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dothi\Downloads\"/>
    </mc:Choice>
  </mc:AlternateContent>
  <xr:revisionPtr revIDLastSave="0" documentId="13_ncr:20001_{E71D56E7-442D-4E3F-99CB-C30F309B356D}" xr6:coauthVersionLast="46" xr6:coauthVersionMax="46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j+pXqPAdmkzS00NtM2s2Wiffg02g=="/>
    </ext>
  </extLst>
</workbook>
</file>

<file path=xl/calcChain.xml><?xml version="1.0" encoding="utf-8"?>
<calcChain xmlns="http://schemas.openxmlformats.org/spreadsheetml/2006/main">
  <c r="D12003" i="1" l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G3" i="1"/>
  <c r="G4" i="1" s="1"/>
  <c r="F3" i="1"/>
  <c r="F4" i="1" s="1"/>
  <c r="E3" i="1"/>
  <c r="E4" i="1" s="1"/>
  <c r="B3" i="1" l="1"/>
  <c r="J14" i="1" s="1"/>
  <c r="H4" i="1"/>
  <c r="I4" i="1" s="1"/>
  <c r="J4" i="1" s="1"/>
  <c r="F5" i="1" s="1"/>
  <c r="K4" i="1" l="1"/>
  <c r="E5" i="1"/>
  <c r="G5" i="1"/>
  <c r="H5" i="1" l="1"/>
  <c r="I5" i="1" s="1"/>
  <c r="J5" i="1" s="1"/>
  <c r="K5" i="1" l="1"/>
  <c r="F6" i="1"/>
  <c r="G6" i="1"/>
  <c r="E6" i="1"/>
  <c r="H6" i="1" l="1"/>
  <c r="I6" i="1" s="1"/>
  <c r="J6" i="1" s="1"/>
  <c r="E7" i="1" s="1"/>
  <c r="F7" i="1" l="1"/>
  <c r="K6" i="1"/>
  <c r="G7" i="1"/>
  <c r="H7" i="1" l="1"/>
  <c r="I7" i="1" s="1"/>
  <c r="J7" i="1" s="1"/>
  <c r="K7" i="1" l="1"/>
  <c r="E8" i="1"/>
  <c r="G8" i="1"/>
  <c r="F8" i="1"/>
  <c r="H8" i="1" l="1"/>
  <c r="I8" i="1" s="1"/>
  <c r="J8" i="1" s="1"/>
  <c r="F9" i="1" s="1"/>
  <c r="G9" i="1" l="1"/>
  <c r="K8" i="1"/>
  <c r="E9" i="1"/>
  <c r="H9" i="1" l="1"/>
  <c r="I9" i="1" s="1"/>
  <c r="J9" i="1" s="1"/>
  <c r="E10" i="1" s="1"/>
  <c r="K9" i="1" l="1"/>
  <c r="F10" i="1"/>
  <c r="G10" i="1"/>
  <c r="H10" i="1" l="1"/>
  <c r="I10" i="1" s="1"/>
  <c r="J10" i="1" s="1"/>
  <c r="E11" i="1" s="1"/>
  <c r="F11" i="1" l="1"/>
  <c r="G11" i="1"/>
  <c r="K10" i="1"/>
  <c r="H11" i="1" l="1"/>
  <c r="I11" i="1" s="1"/>
  <c r="J11" i="1" s="1"/>
  <c r="K11" i="1" s="1"/>
  <c r="F12" i="1" l="1"/>
  <c r="E12" i="1"/>
  <c r="G12" i="1"/>
  <c r="H12" i="1" l="1"/>
  <c r="I12" i="1" s="1"/>
  <c r="J12" i="1" s="1"/>
  <c r="K12" i="1" s="1"/>
  <c r="F13" i="1" l="1"/>
  <c r="G13" i="1"/>
  <c r="E13" i="1"/>
  <c r="H13" i="1" l="1"/>
  <c r="I13" i="1" s="1"/>
  <c r="J13" i="1" s="1"/>
  <c r="K13" i="1" s="1"/>
  <c r="E14" i="1" l="1"/>
  <c r="F14" i="1"/>
  <c r="G14" i="1"/>
  <c r="H14" i="1" l="1"/>
  <c r="I14" i="1" s="1"/>
  <c r="K14" i="1" s="1"/>
  <c r="F15" i="1" l="1"/>
  <c r="G15" i="1"/>
  <c r="E15" i="1"/>
  <c r="H15" i="1" l="1"/>
  <c r="I15" i="1" s="1"/>
  <c r="J15" i="1" s="1"/>
  <c r="K15" i="1" s="1"/>
  <c r="G16" i="1" l="1"/>
  <c r="E16" i="1"/>
  <c r="F16" i="1"/>
  <c r="H16" i="1" l="1"/>
  <c r="I16" i="1" s="1"/>
  <c r="J16" i="1" s="1"/>
  <c r="K16" i="1" s="1"/>
  <c r="F17" i="1" l="1"/>
  <c r="G17" i="1"/>
  <c r="E17" i="1"/>
  <c r="H17" i="1" l="1"/>
  <c r="I17" i="1" s="1"/>
  <c r="J17" i="1" s="1"/>
  <c r="K17" i="1" s="1"/>
  <c r="G18" i="1" l="1"/>
  <c r="F18" i="1"/>
  <c r="H18" i="1" s="1"/>
  <c r="I18" i="1" s="1"/>
  <c r="J18" i="1" s="1"/>
  <c r="K18" i="1" s="1"/>
  <c r="E18" i="1"/>
  <c r="E19" i="1" l="1"/>
  <c r="F19" i="1"/>
  <c r="G19" i="1"/>
  <c r="H19" i="1" l="1"/>
  <c r="I19" i="1" s="1"/>
  <c r="J19" i="1" s="1"/>
  <c r="K19" i="1" s="1"/>
  <c r="E20" i="1" l="1"/>
  <c r="G20" i="1"/>
  <c r="F20" i="1"/>
  <c r="H20" i="1" l="1"/>
  <c r="I20" i="1" s="1"/>
  <c r="J20" i="1" s="1"/>
  <c r="K20" i="1" s="1"/>
  <c r="E21" i="1" l="1"/>
  <c r="G21" i="1"/>
  <c r="F21" i="1"/>
  <c r="H21" i="1" l="1"/>
  <c r="I21" i="1" s="1"/>
  <c r="J21" i="1" s="1"/>
  <c r="K21" i="1" s="1"/>
  <c r="E22" i="1" l="1"/>
  <c r="G22" i="1"/>
  <c r="F22" i="1"/>
  <c r="H22" i="1" l="1"/>
  <c r="I22" i="1" s="1"/>
  <c r="J22" i="1" s="1"/>
  <c r="K22" i="1" s="1"/>
  <c r="E23" i="1" l="1"/>
  <c r="G23" i="1"/>
  <c r="F23" i="1"/>
  <c r="H23" i="1" l="1"/>
  <c r="I23" i="1" s="1"/>
  <c r="J23" i="1" s="1"/>
  <c r="K23" i="1" s="1"/>
  <c r="E24" i="1" l="1"/>
  <c r="G24" i="1"/>
  <c r="F24" i="1"/>
  <c r="H24" i="1" l="1"/>
  <c r="I24" i="1" s="1"/>
  <c r="J24" i="1" s="1"/>
  <c r="K24" i="1" s="1"/>
  <c r="G25" i="1" l="1"/>
  <c r="E25" i="1"/>
  <c r="F25" i="1"/>
  <c r="H25" i="1" l="1"/>
  <c r="I25" i="1" s="1"/>
  <c r="J25" i="1" s="1"/>
  <c r="K25" i="1" s="1"/>
  <c r="G26" i="1" l="1"/>
  <c r="E26" i="1"/>
  <c r="F26" i="1"/>
  <c r="H26" i="1" l="1"/>
  <c r="I26" i="1" s="1"/>
  <c r="J26" i="1" s="1"/>
  <c r="K26" i="1" s="1"/>
  <c r="G27" i="1" l="1"/>
  <c r="E27" i="1"/>
  <c r="F27" i="1"/>
  <c r="H27" i="1" l="1"/>
  <c r="I27" i="1" s="1"/>
  <c r="J27" i="1" s="1"/>
  <c r="K27" i="1" s="1"/>
  <c r="G28" i="1" l="1"/>
  <c r="E28" i="1"/>
  <c r="F28" i="1"/>
  <c r="H28" i="1" l="1"/>
  <c r="I28" i="1" s="1"/>
  <c r="J28" i="1" s="1"/>
  <c r="K28" i="1" s="1"/>
  <c r="G29" i="1" l="1"/>
  <c r="E29" i="1"/>
  <c r="F29" i="1"/>
  <c r="H29" i="1" l="1"/>
  <c r="I29" i="1" s="1"/>
  <c r="J29" i="1" s="1"/>
  <c r="K29" i="1" s="1"/>
  <c r="G30" i="1" l="1"/>
  <c r="E30" i="1"/>
  <c r="F30" i="1"/>
  <c r="H30" i="1" l="1"/>
  <c r="I30" i="1" s="1"/>
  <c r="J30" i="1" s="1"/>
  <c r="K30" i="1" s="1"/>
  <c r="G31" i="1" l="1"/>
  <c r="E31" i="1"/>
  <c r="F31" i="1"/>
  <c r="H31" i="1" l="1"/>
  <c r="I31" i="1" s="1"/>
  <c r="J31" i="1" s="1"/>
  <c r="E32" i="1" s="1"/>
  <c r="K31" i="1" l="1"/>
  <c r="G32" i="1"/>
  <c r="F32" i="1"/>
  <c r="H32" i="1" l="1"/>
  <c r="I32" i="1" s="1"/>
  <c r="J32" i="1" s="1"/>
  <c r="G33" i="1" s="1"/>
  <c r="K32" i="1" l="1"/>
  <c r="E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l="1"/>
  <c r="E35" i="1"/>
  <c r="G35" i="1"/>
  <c r="F35" i="1"/>
  <c r="H35" i="1" l="1"/>
  <c r="I35" i="1" s="1"/>
  <c r="J35" i="1" s="1"/>
  <c r="K35" i="1" s="1"/>
  <c r="G36" i="1" l="1"/>
  <c r="E36" i="1"/>
  <c r="F36" i="1"/>
  <c r="H36" i="1" l="1"/>
  <c r="I36" i="1" s="1"/>
  <c r="J36" i="1" s="1"/>
  <c r="K36" i="1" s="1"/>
  <c r="G37" i="1" l="1"/>
  <c r="E37" i="1"/>
  <c r="F37" i="1"/>
  <c r="H37" i="1" l="1"/>
  <c r="I37" i="1" s="1"/>
  <c r="J37" i="1" s="1"/>
  <c r="K37" i="1" s="1"/>
  <c r="G38" i="1" l="1"/>
  <c r="E38" i="1"/>
  <c r="F38" i="1"/>
  <c r="H38" i="1" l="1"/>
  <c r="I38" i="1" s="1"/>
  <c r="J38" i="1" s="1"/>
  <c r="K38" i="1" s="1"/>
  <c r="G39" i="1" l="1"/>
  <c r="E39" i="1"/>
  <c r="F39" i="1"/>
  <c r="H39" i="1" l="1"/>
  <c r="I39" i="1" s="1"/>
  <c r="J39" i="1" s="1"/>
  <c r="K39" i="1" s="1"/>
  <c r="G40" i="1" l="1"/>
  <c r="F40" i="1"/>
  <c r="E40" i="1"/>
  <c r="H40" i="1" l="1"/>
  <c r="I40" i="1" s="1"/>
  <c r="J40" i="1" s="1"/>
  <c r="K40" i="1" s="1"/>
  <c r="G41" i="1" l="1"/>
  <c r="F41" i="1"/>
  <c r="E41" i="1"/>
  <c r="H41" i="1" l="1"/>
  <c r="I41" i="1" s="1"/>
  <c r="J41" i="1" s="1"/>
  <c r="K41" i="1" s="1"/>
  <c r="G42" i="1" l="1"/>
  <c r="E42" i="1"/>
  <c r="F42" i="1"/>
  <c r="H42" i="1" l="1"/>
  <c r="I42" i="1" s="1"/>
  <c r="J42" i="1" s="1"/>
  <c r="K42" i="1" s="1"/>
  <c r="G43" i="1" l="1"/>
  <c r="F43" i="1"/>
  <c r="E43" i="1"/>
  <c r="H43" i="1" l="1"/>
  <c r="I43" i="1" s="1"/>
  <c r="J43" i="1" s="1"/>
  <c r="K43" i="1" s="1"/>
  <c r="G44" i="1" l="1"/>
  <c r="E44" i="1"/>
  <c r="F44" i="1"/>
  <c r="H44" i="1" l="1"/>
  <c r="I44" i="1" s="1"/>
  <c r="J44" i="1" s="1"/>
  <c r="K44" i="1" s="1"/>
  <c r="G45" i="1" l="1"/>
  <c r="F45" i="1"/>
  <c r="E45" i="1"/>
  <c r="H45" i="1" l="1"/>
  <c r="I45" i="1" s="1"/>
  <c r="J45" i="1" s="1"/>
  <c r="K45" i="1" s="1"/>
  <c r="G46" i="1" l="1"/>
  <c r="F46" i="1"/>
  <c r="E46" i="1"/>
  <c r="H46" i="1" l="1"/>
  <c r="I46" i="1" s="1"/>
  <c r="J46" i="1" s="1"/>
  <c r="K46" i="1" s="1"/>
  <c r="G47" i="1" l="1"/>
  <c r="F47" i="1"/>
  <c r="E47" i="1"/>
  <c r="H47" i="1" l="1"/>
  <c r="I47" i="1" s="1"/>
  <c r="J47" i="1" s="1"/>
  <c r="K47" i="1" l="1"/>
  <c r="F48" i="1"/>
  <c r="G48" i="1"/>
  <c r="E48" i="1"/>
  <c r="H48" i="1" l="1"/>
  <c r="I48" i="1" s="1"/>
  <c r="J48" i="1" s="1"/>
  <c r="K48" i="1" s="1"/>
  <c r="E49" i="1" l="1"/>
  <c r="F49" i="1"/>
  <c r="G49" i="1"/>
  <c r="H49" i="1" l="1"/>
  <c r="I49" i="1" s="1"/>
  <c r="J49" i="1" s="1"/>
  <c r="K49" i="1" s="1"/>
  <c r="E50" i="1" l="1"/>
  <c r="F50" i="1"/>
  <c r="G50" i="1"/>
  <c r="H50" i="1" l="1"/>
  <c r="I50" i="1" s="1"/>
  <c r="J50" i="1" s="1"/>
  <c r="K50" i="1" s="1"/>
  <c r="G51" i="1" l="1"/>
  <c r="E51" i="1"/>
  <c r="F51" i="1"/>
  <c r="H51" i="1" l="1"/>
  <c r="I51" i="1" s="1"/>
  <c r="J51" i="1" s="1"/>
  <c r="K51" i="1" s="1"/>
  <c r="E52" i="1" l="1"/>
  <c r="F52" i="1"/>
  <c r="G52" i="1"/>
  <c r="H52" i="1" l="1"/>
  <c r="I52" i="1" s="1"/>
  <c r="J52" i="1" s="1"/>
  <c r="K52" i="1" s="1"/>
  <c r="E53" i="1" l="1"/>
  <c r="F53" i="1"/>
  <c r="G53" i="1"/>
  <c r="H53" i="1" l="1"/>
  <c r="I53" i="1" s="1"/>
  <c r="J53" i="1" s="1"/>
  <c r="K53" i="1" s="1"/>
  <c r="E54" i="1" l="1"/>
  <c r="G54" i="1"/>
  <c r="F54" i="1"/>
  <c r="H54" i="1" l="1"/>
  <c r="I54" i="1" s="1"/>
  <c r="J54" i="1" s="1"/>
  <c r="K54" i="1" s="1"/>
  <c r="F55" i="1" l="1"/>
  <c r="E55" i="1"/>
  <c r="G55" i="1"/>
  <c r="H55" i="1" l="1"/>
  <c r="I55" i="1" s="1"/>
  <c r="J55" i="1" s="1"/>
  <c r="K55" i="1" s="1"/>
  <c r="E56" i="1" l="1"/>
  <c r="G56" i="1"/>
  <c r="F56" i="1"/>
  <c r="H56" i="1" l="1"/>
  <c r="I56" i="1" s="1"/>
  <c r="J56" i="1" s="1"/>
  <c r="K56" i="1" s="1"/>
  <c r="E57" i="1" l="1"/>
  <c r="G57" i="1"/>
  <c r="F57" i="1"/>
  <c r="H57" i="1" l="1"/>
  <c r="I57" i="1" s="1"/>
  <c r="J57" i="1" s="1"/>
  <c r="K57" i="1" s="1"/>
  <c r="F58" i="1" l="1"/>
  <c r="E58" i="1"/>
  <c r="G58" i="1"/>
  <c r="H58" i="1" l="1"/>
  <c r="I58" i="1" s="1"/>
  <c r="J58" i="1" s="1"/>
  <c r="K58" i="1" s="1"/>
  <c r="E59" i="1" l="1"/>
  <c r="G59" i="1"/>
  <c r="F59" i="1"/>
  <c r="H59" i="1" l="1"/>
  <c r="I59" i="1" s="1"/>
  <c r="J59" i="1" s="1"/>
  <c r="K59" i="1" s="1"/>
  <c r="E60" i="1" l="1"/>
  <c r="G60" i="1"/>
  <c r="F60" i="1"/>
  <c r="H60" i="1" l="1"/>
  <c r="I60" i="1" s="1"/>
  <c r="J60" i="1" s="1"/>
  <c r="K60" i="1" s="1"/>
  <c r="E61" i="1" l="1"/>
  <c r="G61" i="1"/>
  <c r="F61" i="1"/>
  <c r="H61" i="1" l="1"/>
  <c r="I61" i="1" s="1"/>
  <c r="J61" i="1" s="1"/>
  <c r="K61" i="1" s="1"/>
  <c r="E62" i="1" l="1"/>
  <c r="G62" i="1"/>
  <c r="F62" i="1"/>
  <c r="H62" i="1" l="1"/>
  <c r="I62" i="1" s="1"/>
  <c r="J62" i="1" s="1"/>
  <c r="K62" i="1" s="1"/>
  <c r="F63" i="1" l="1"/>
  <c r="E63" i="1"/>
  <c r="G63" i="1"/>
  <c r="H63" i="1" l="1"/>
  <c r="I63" i="1" s="1"/>
  <c r="J63" i="1" s="1"/>
  <c r="K63" i="1" s="1"/>
  <c r="E64" i="1" l="1"/>
  <c r="G64" i="1"/>
  <c r="F64" i="1"/>
  <c r="H64" i="1" l="1"/>
  <c r="I64" i="1" s="1"/>
  <c r="J64" i="1" s="1"/>
  <c r="K64" i="1" s="1"/>
  <c r="E65" i="1" l="1"/>
  <c r="G65" i="1"/>
  <c r="F65" i="1"/>
  <c r="H65" i="1" l="1"/>
  <c r="I65" i="1" s="1"/>
  <c r="J65" i="1" s="1"/>
  <c r="K65" i="1" s="1"/>
  <c r="E66" i="1" l="1"/>
  <c r="G66" i="1"/>
  <c r="F66" i="1"/>
  <c r="H66" i="1" l="1"/>
  <c r="I66" i="1" s="1"/>
  <c r="J66" i="1" s="1"/>
  <c r="K66" i="1" s="1"/>
  <c r="G67" i="1" l="1"/>
  <c r="E67" i="1"/>
  <c r="F67" i="1"/>
  <c r="H67" i="1" l="1"/>
  <c r="I67" i="1" s="1"/>
  <c r="J67" i="1" s="1"/>
  <c r="K67" i="1" s="1"/>
  <c r="G68" i="1" l="1"/>
  <c r="F68" i="1"/>
  <c r="E68" i="1"/>
  <c r="H68" i="1" l="1"/>
  <c r="I68" i="1" s="1"/>
  <c r="J68" i="1" s="1"/>
  <c r="K68" i="1" s="1"/>
  <c r="G69" i="1" l="1"/>
  <c r="F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G71" i="1" s="1"/>
  <c r="K70" i="1" l="1"/>
  <c r="F71" i="1"/>
  <c r="E71" i="1"/>
  <c r="H71" i="1" l="1"/>
  <c r="I71" i="1" s="1"/>
  <c r="J71" i="1" s="1"/>
  <c r="F72" i="1" s="1"/>
  <c r="K71" i="1" l="1"/>
  <c r="G72" i="1"/>
  <c r="E72" i="1"/>
  <c r="H72" i="1" l="1"/>
  <c r="I72" i="1" s="1"/>
  <c r="J72" i="1" s="1"/>
  <c r="K72" i="1" l="1"/>
  <c r="F73" i="1"/>
  <c r="G73" i="1"/>
  <c r="E73" i="1"/>
  <c r="H73" i="1" l="1"/>
  <c r="I73" i="1" s="1"/>
  <c r="J73" i="1" s="1"/>
  <c r="K73" i="1" s="1"/>
  <c r="E74" i="1" l="1"/>
  <c r="F74" i="1"/>
  <c r="G74" i="1"/>
  <c r="H74" i="1" l="1"/>
  <c r="I74" i="1" s="1"/>
  <c r="J74" i="1" s="1"/>
  <c r="K74" i="1" s="1"/>
  <c r="E75" i="1" l="1"/>
  <c r="F75" i="1"/>
  <c r="G75" i="1"/>
  <c r="H75" i="1" l="1"/>
  <c r="I75" i="1" s="1"/>
  <c r="J75" i="1" s="1"/>
  <c r="K75" i="1" s="1"/>
  <c r="G76" i="1" l="1"/>
  <c r="E76" i="1"/>
  <c r="F76" i="1"/>
  <c r="H76" i="1" l="1"/>
  <c r="I76" i="1" s="1"/>
  <c r="J76" i="1" s="1"/>
  <c r="K76" i="1" s="1"/>
  <c r="G77" i="1" l="1"/>
  <c r="E77" i="1"/>
  <c r="F77" i="1"/>
  <c r="H77" i="1" l="1"/>
  <c r="I77" i="1" s="1"/>
  <c r="J77" i="1" s="1"/>
  <c r="K77" i="1" s="1"/>
  <c r="E78" i="1" l="1"/>
  <c r="G78" i="1"/>
  <c r="F78" i="1"/>
  <c r="H78" i="1" l="1"/>
  <c r="I78" i="1" s="1"/>
  <c r="J78" i="1" s="1"/>
  <c r="K78" i="1" s="1"/>
  <c r="E79" i="1" l="1"/>
  <c r="G79" i="1"/>
  <c r="F79" i="1"/>
  <c r="H79" i="1" l="1"/>
  <c r="I79" i="1" s="1"/>
  <c r="J79" i="1" s="1"/>
  <c r="K79" i="1" s="1"/>
  <c r="E80" i="1" l="1"/>
  <c r="G80" i="1"/>
  <c r="F80" i="1"/>
  <c r="H80" i="1" l="1"/>
  <c r="I80" i="1" s="1"/>
  <c r="J80" i="1" s="1"/>
  <c r="K80" i="1" s="1"/>
  <c r="G81" i="1" l="1"/>
  <c r="E81" i="1"/>
  <c r="F81" i="1"/>
  <c r="H81" i="1" l="1"/>
  <c r="I81" i="1" s="1"/>
  <c r="J81" i="1" s="1"/>
  <c r="K81" i="1" s="1"/>
  <c r="G82" i="1" l="1"/>
  <c r="E82" i="1"/>
  <c r="F82" i="1"/>
  <c r="H82" i="1" l="1"/>
  <c r="I82" i="1" s="1"/>
  <c r="J82" i="1" s="1"/>
  <c r="K82" i="1" s="1"/>
  <c r="G83" i="1" l="1"/>
  <c r="E83" i="1"/>
  <c r="F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E85" i="1"/>
  <c r="F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E87" i="1"/>
  <c r="F87" i="1"/>
  <c r="H87" i="1" l="1"/>
  <c r="I87" i="1" s="1"/>
  <c r="J87" i="1" s="1"/>
  <c r="K87" i="1" s="1"/>
  <c r="G88" i="1" l="1"/>
  <c r="E88" i="1"/>
  <c r="F88" i="1"/>
  <c r="H88" i="1" l="1"/>
  <c r="I88" i="1" s="1"/>
  <c r="J88" i="1" s="1"/>
  <c r="K88" i="1" s="1"/>
  <c r="G89" i="1" l="1"/>
  <c r="E89" i="1"/>
  <c r="F89" i="1"/>
  <c r="H89" i="1" l="1"/>
  <c r="I89" i="1" s="1"/>
  <c r="J89" i="1" s="1"/>
  <c r="K89" i="1" s="1"/>
  <c r="E90" i="1" l="1"/>
  <c r="G90" i="1"/>
  <c r="F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F92" i="1"/>
  <c r="G92" i="1"/>
  <c r="H92" i="1" l="1"/>
  <c r="I92" i="1" s="1"/>
  <c r="J92" i="1" s="1"/>
  <c r="K92" i="1" s="1"/>
  <c r="E93" i="1" l="1"/>
  <c r="F93" i="1"/>
  <c r="G93" i="1"/>
  <c r="H93" i="1" l="1"/>
  <c r="I93" i="1" s="1"/>
  <c r="J93" i="1" s="1"/>
  <c r="K93" i="1" s="1"/>
  <c r="E94" i="1" l="1"/>
  <c r="F94" i="1"/>
  <c r="G94" i="1"/>
  <c r="H94" i="1" l="1"/>
  <c r="I94" i="1" s="1"/>
  <c r="J94" i="1" s="1"/>
  <c r="K94" i="1" s="1"/>
  <c r="E95" i="1" l="1"/>
  <c r="F95" i="1"/>
  <c r="G95" i="1"/>
  <c r="H95" i="1" l="1"/>
  <c r="I95" i="1" s="1"/>
  <c r="J95" i="1" s="1"/>
  <c r="K95" i="1" s="1"/>
  <c r="E96" i="1" l="1"/>
  <c r="F96" i="1"/>
  <c r="G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G98" i="1" l="1"/>
  <c r="E98" i="1"/>
  <c r="F98" i="1"/>
  <c r="H98" i="1" l="1"/>
  <c r="I98" i="1" s="1"/>
  <c r="J98" i="1" s="1"/>
  <c r="K98" i="1" s="1"/>
  <c r="G99" i="1" l="1"/>
  <c r="E99" i="1"/>
  <c r="F99" i="1"/>
  <c r="H99" i="1" l="1"/>
  <c r="I99" i="1" s="1"/>
  <c r="J99" i="1" s="1"/>
  <c r="K99" i="1" s="1"/>
  <c r="G100" i="1" l="1"/>
  <c r="E100" i="1"/>
  <c r="F100" i="1"/>
  <c r="H100" i="1" l="1"/>
  <c r="I100" i="1" s="1"/>
  <c r="J100" i="1" s="1"/>
  <c r="K100" i="1" s="1"/>
  <c r="G101" i="1" l="1"/>
  <c r="E101" i="1"/>
  <c r="F101" i="1"/>
  <c r="H101" i="1" l="1"/>
  <c r="I101" i="1" s="1"/>
  <c r="J101" i="1" s="1"/>
  <c r="K101" i="1" s="1"/>
  <c r="G102" i="1" l="1"/>
  <c r="E102" i="1"/>
  <c r="F102" i="1"/>
  <c r="H102" i="1" l="1"/>
  <c r="I102" i="1" s="1"/>
  <c r="J102" i="1" s="1"/>
  <c r="K102" i="1" s="1"/>
  <c r="G103" i="1" l="1"/>
  <c r="E103" i="1"/>
  <c r="F103" i="1"/>
  <c r="H103" i="1" l="1"/>
  <c r="I103" i="1" s="1"/>
  <c r="J103" i="1" s="1"/>
  <c r="K103" i="1" s="1"/>
  <c r="G104" i="1" l="1"/>
  <c r="F104" i="1"/>
  <c r="E104" i="1"/>
  <c r="H104" i="1" l="1"/>
  <c r="I104" i="1" s="1"/>
  <c r="J104" i="1" s="1"/>
  <c r="K104" i="1" s="1"/>
  <c r="G105" i="1" l="1"/>
  <c r="F105" i="1"/>
  <c r="E105" i="1"/>
  <c r="H105" i="1" l="1"/>
  <c r="I105" i="1" s="1"/>
  <c r="J105" i="1" s="1"/>
  <c r="K105" i="1" l="1"/>
  <c r="F106" i="1"/>
  <c r="G106" i="1"/>
  <c r="E106" i="1"/>
  <c r="H106" i="1" l="1"/>
  <c r="I106" i="1" s="1"/>
  <c r="J106" i="1" s="1"/>
  <c r="K106" i="1" s="1"/>
  <c r="F107" i="1" l="1"/>
  <c r="G107" i="1"/>
  <c r="E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F109" i="1" l="1"/>
  <c r="E109" i="1"/>
  <c r="G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E111" i="1" s="1"/>
  <c r="K110" i="1" l="1"/>
  <c r="F111" i="1"/>
  <c r="G111" i="1"/>
  <c r="H111" i="1" l="1"/>
  <c r="I111" i="1" s="1"/>
  <c r="J111" i="1" s="1"/>
  <c r="K111" i="1" s="1"/>
  <c r="F112" i="1" l="1"/>
  <c r="G112" i="1"/>
  <c r="E112" i="1"/>
  <c r="H112" i="1" l="1"/>
  <c r="I112" i="1" s="1"/>
  <c r="J112" i="1" s="1"/>
  <c r="K112" i="1" s="1"/>
  <c r="F113" i="1" l="1"/>
  <c r="G113" i="1"/>
  <c r="E113" i="1"/>
  <c r="H113" i="1" l="1"/>
  <c r="I113" i="1" s="1"/>
  <c r="J113" i="1" s="1"/>
  <c r="K113" i="1" s="1"/>
  <c r="F114" i="1" l="1"/>
  <c r="G114" i="1"/>
  <c r="E114" i="1"/>
  <c r="H114" i="1" l="1"/>
  <c r="I114" i="1" s="1"/>
  <c r="J114" i="1" s="1"/>
  <c r="K114" i="1" s="1"/>
  <c r="G115" i="1" l="1"/>
  <c r="F115" i="1"/>
  <c r="E115" i="1"/>
  <c r="H115" i="1" l="1"/>
  <c r="I115" i="1" s="1"/>
  <c r="J115" i="1" s="1"/>
  <c r="K115" i="1" s="1"/>
  <c r="F116" i="1" l="1"/>
  <c r="E116" i="1"/>
  <c r="G116" i="1"/>
  <c r="H116" i="1" s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G118" i="1" l="1"/>
  <c r="E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G120" i="1" l="1"/>
  <c r="F120" i="1"/>
  <c r="E120" i="1"/>
  <c r="H120" i="1" l="1"/>
  <c r="I120" i="1" s="1"/>
  <c r="J120" i="1" s="1"/>
  <c r="K120" i="1" l="1"/>
  <c r="G121" i="1"/>
  <c r="F121" i="1"/>
  <c r="E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E123" i="1" l="1"/>
  <c r="G123" i="1"/>
  <c r="F123" i="1"/>
  <c r="H123" i="1" l="1"/>
  <c r="I123" i="1" s="1"/>
  <c r="J123" i="1" s="1"/>
  <c r="K123" i="1" s="1"/>
  <c r="E124" i="1" l="1"/>
  <c r="G124" i="1"/>
  <c r="F124" i="1"/>
  <c r="H124" i="1" l="1"/>
  <c r="I124" i="1" s="1"/>
  <c r="J124" i="1" s="1"/>
  <c r="K124" i="1" s="1"/>
  <c r="E125" i="1" l="1"/>
  <c r="F125" i="1"/>
  <c r="G125" i="1"/>
  <c r="H125" i="1" l="1"/>
  <c r="I125" i="1" s="1"/>
  <c r="J125" i="1" s="1"/>
  <c r="K125" i="1" s="1"/>
  <c r="E126" i="1" l="1"/>
  <c r="F126" i="1"/>
  <c r="G126" i="1"/>
  <c r="H126" i="1" l="1"/>
  <c r="I126" i="1" s="1"/>
  <c r="J126" i="1" s="1"/>
  <c r="K126" i="1" s="1"/>
  <c r="E127" i="1" l="1"/>
  <c r="F127" i="1"/>
  <c r="G127" i="1"/>
  <c r="H127" i="1" l="1"/>
  <c r="I127" i="1" s="1"/>
  <c r="J127" i="1" s="1"/>
  <c r="K127" i="1" s="1"/>
  <c r="E128" i="1" l="1"/>
  <c r="F128" i="1"/>
  <c r="G128" i="1"/>
  <c r="H128" i="1" l="1"/>
  <c r="I128" i="1" s="1"/>
  <c r="J128" i="1" s="1"/>
  <c r="K128" i="1" s="1"/>
  <c r="E129" i="1" l="1"/>
  <c r="F129" i="1"/>
  <c r="G129" i="1"/>
  <c r="H129" i="1" l="1"/>
  <c r="I129" i="1" s="1"/>
  <c r="J129" i="1" s="1"/>
  <c r="K129" i="1" s="1"/>
  <c r="E130" i="1" l="1"/>
  <c r="F130" i="1"/>
  <c r="G130" i="1"/>
  <c r="H130" i="1" l="1"/>
  <c r="I130" i="1" s="1"/>
  <c r="J130" i="1" s="1"/>
  <c r="K130" i="1" s="1"/>
  <c r="G131" i="1" l="1"/>
  <c r="E131" i="1"/>
  <c r="F131" i="1"/>
  <c r="H131" i="1" l="1"/>
  <c r="I131" i="1" s="1"/>
  <c r="J131" i="1" s="1"/>
  <c r="K131" i="1" s="1"/>
  <c r="G132" i="1" l="1"/>
  <c r="E132" i="1"/>
  <c r="F132" i="1"/>
  <c r="H132" i="1" l="1"/>
  <c r="I132" i="1" s="1"/>
  <c r="J132" i="1" s="1"/>
  <c r="K132" i="1" s="1"/>
  <c r="G133" i="1" l="1"/>
  <c r="E133" i="1"/>
  <c r="F133" i="1"/>
  <c r="H133" i="1" l="1"/>
  <c r="I133" i="1" s="1"/>
  <c r="J133" i="1" s="1"/>
  <c r="K133" i="1" s="1"/>
  <c r="G134" i="1" l="1"/>
  <c r="F134" i="1"/>
  <c r="E134" i="1"/>
  <c r="H134" i="1" l="1"/>
  <c r="I134" i="1" s="1"/>
  <c r="J134" i="1" s="1"/>
  <c r="K134" i="1" s="1"/>
  <c r="G135" i="1" l="1"/>
  <c r="F135" i="1"/>
  <c r="E135" i="1"/>
  <c r="H135" i="1" l="1"/>
  <c r="I135" i="1" s="1"/>
  <c r="J135" i="1" s="1"/>
  <c r="K135" i="1" s="1"/>
  <c r="G136" i="1" l="1"/>
  <c r="E136" i="1"/>
  <c r="F136" i="1"/>
  <c r="H136" i="1" l="1"/>
  <c r="I136" i="1" s="1"/>
  <c r="J136" i="1" s="1"/>
  <c r="K136" i="1" s="1"/>
  <c r="G137" i="1" l="1"/>
  <c r="E137" i="1"/>
  <c r="F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l="1"/>
  <c r="G139" i="1"/>
  <c r="F139" i="1"/>
  <c r="E139" i="1"/>
  <c r="H139" i="1" l="1"/>
  <c r="I139" i="1" s="1"/>
  <c r="J139" i="1" s="1"/>
  <c r="K139" i="1" s="1"/>
  <c r="G140" i="1" l="1"/>
  <c r="F140" i="1"/>
  <c r="E140" i="1"/>
  <c r="H140" i="1" l="1"/>
  <c r="I140" i="1" s="1"/>
  <c r="J140" i="1" s="1"/>
  <c r="K140" i="1" l="1"/>
  <c r="F141" i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E143" i="1"/>
  <c r="G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l="1"/>
  <c r="F145" i="1"/>
  <c r="E145" i="1"/>
  <c r="G145" i="1"/>
  <c r="H145" i="1" l="1"/>
  <c r="I145" i="1" s="1"/>
  <c r="J145" i="1" s="1"/>
  <c r="K145" i="1" s="1"/>
  <c r="E146" i="1" l="1"/>
  <c r="F146" i="1"/>
  <c r="G146" i="1"/>
  <c r="H146" i="1" l="1"/>
  <c r="I146" i="1" s="1"/>
  <c r="J146" i="1" s="1"/>
  <c r="K146" i="1" s="1"/>
  <c r="E147" i="1" l="1"/>
  <c r="F147" i="1"/>
  <c r="G147" i="1"/>
  <c r="H147" i="1" l="1"/>
  <c r="I147" i="1" s="1"/>
  <c r="J147" i="1" s="1"/>
  <c r="K147" i="1" s="1"/>
  <c r="E148" i="1" l="1"/>
  <c r="F148" i="1"/>
  <c r="G148" i="1"/>
  <c r="H148" i="1" l="1"/>
  <c r="I148" i="1" s="1"/>
  <c r="J148" i="1" s="1"/>
  <c r="K148" i="1" s="1"/>
  <c r="E149" i="1" l="1"/>
  <c r="F149" i="1"/>
  <c r="G149" i="1"/>
  <c r="H149" i="1" l="1"/>
  <c r="I149" i="1" s="1"/>
  <c r="J149" i="1" s="1"/>
  <c r="K149" i="1" s="1"/>
  <c r="E150" i="1" l="1"/>
  <c r="F150" i="1"/>
  <c r="G150" i="1"/>
  <c r="H150" i="1" l="1"/>
  <c r="I150" i="1" s="1"/>
  <c r="J150" i="1" s="1"/>
  <c r="K150" i="1" s="1"/>
  <c r="E151" i="1" l="1"/>
  <c r="G151" i="1"/>
  <c r="F151" i="1"/>
  <c r="H151" i="1" l="1"/>
  <c r="I151" i="1" s="1"/>
  <c r="J151" i="1" s="1"/>
  <c r="K151" i="1" s="1"/>
  <c r="E152" i="1" l="1"/>
  <c r="G152" i="1"/>
  <c r="F152" i="1"/>
  <c r="H152" i="1" l="1"/>
  <c r="I152" i="1" s="1"/>
  <c r="J152" i="1" s="1"/>
  <c r="K152" i="1" s="1"/>
  <c r="E153" i="1" l="1"/>
  <c r="G153" i="1"/>
  <c r="F153" i="1"/>
  <c r="H153" i="1" l="1"/>
  <c r="I153" i="1" s="1"/>
  <c r="J153" i="1" s="1"/>
  <c r="K153" i="1" s="1"/>
  <c r="E154" i="1" l="1"/>
  <c r="G154" i="1"/>
  <c r="F154" i="1"/>
  <c r="H154" i="1" l="1"/>
  <c r="I154" i="1" s="1"/>
  <c r="J154" i="1" s="1"/>
  <c r="K154" i="1" s="1"/>
  <c r="E155" i="1" l="1"/>
  <c r="G155" i="1"/>
  <c r="F155" i="1"/>
  <c r="H155" i="1" l="1"/>
  <c r="I155" i="1" s="1"/>
  <c r="J155" i="1" s="1"/>
  <c r="K155" i="1" s="1"/>
  <c r="E156" i="1" l="1"/>
  <c r="G156" i="1"/>
  <c r="F156" i="1"/>
  <c r="H156" i="1" l="1"/>
  <c r="I156" i="1" s="1"/>
  <c r="J156" i="1" s="1"/>
  <c r="K156" i="1" s="1"/>
  <c r="E157" i="1" l="1"/>
  <c r="G157" i="1"/>
  <c r="F157" i="1"/>
  <c r="H157" i="1" l="1"/>
  <c r="I157" i="1" s="1"/>
  <c r="J157" i="1" s="1"/>
  <c r="K157" i="1" s="1"/>
  <c r="E158" i="1" l="1"/>
  <c r="G158" i="1"/>
  <c r="F158" i="1"/>
  <c r="H158" i="1" l="1"/>
  <c r="I158" i="1" s="1"/>
  <c r="J158" i="1" s="1"/>
  <c r="K158" i="1" s="1"/>
  <c r="E159" i="1" l="1"/>
  <c r="G159" i="1"/>
  <c r="F159" i="1"/>
  <c r="H159" i="1" l="1"/>
  <c r="I159" i="1" s="1"/>
  <c r="J159" i="1" s="1"/>
  <c r="K159" i="1" s="1"/>
  <c r="E160" i="1" l="1"/>
  <c r="G160" i="1"/>
  <c r="F160" i="1"/>
  <c r="H160" i="1" l="1"/>
  <c r="I160" i="1" s="1"/>
  <c r="J160" i="1" s="1"/>
  <c r="K160" i="1" s="1"/>
  <c r="E161" i="1" l="1"/>
  <c r="G161" i="1"/>
  <c r="F161" i="1"/>
  <c r="H161" i="1" l="1"/>
  <c r="I161" i="1" s="1"/>
  <c r="J161" i="1" s="1"/>
  <c r="K161" i="1" s="1"/>
  <c r="E162" i="1" l="1"/>
  <c r="G162" i="1"/>
  <c r="F162" i="1"/>
  <c r="H162" i="1" l="1"/>
  <c r="I162" i="1" s="1"/>
  <c r="J162" i="1" s="1"/>
  <c r="K162" i="1" s="1"/>
  <c r="E163" i="1" l="1"/>
  <c r="F163" i="1"/>
  <c r="G163" i="1"/>
  <c r="H163" i="1" l="1"/>
  <c r="I163" i="1" s="1"/>
  <c r="J163" i="1" s="1"/>
  <c r="K163" i="1" s="1"/>
  <c r="E164" i="1" l="1"/>
  <c r="F164" i="1"/>
  <c r="G164" i="1"/>
  <c r="H164" i="1" l="1"/>
  <c r="I164" i="1" s="1"/>
  <c r="J164" i="1" s="1"/>
  <c r="K164" i="1" s="1"/>
  <c r="E165" i="1" l="1"/>
  <c r="F165" i="1"/>
  <c r="G165" i="1"/>
  <c r="H165" i="1" l="1"/>
  <c r="I165" i="1" s="1"/>
  <c r="J165" i="1" s="1"/>
  <c r="K165" i="1" s="1"/>
  <c r="E166" i="1" l="1"/>
  <c r="F166" i="1"/>
  <c r="G166" i="1"/>
  <c r="H166" i="1" l="1"/>
  <c r="I166" i="1" s="1"/>
  <c r="J166" i="1" s="1"/>
  <c r="K166" i="1" s="1"/>
  <c r="E167" i="1" l="1"/>
  <c r="G167" i="1"/>
  <c r="F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K168" i="1" s="1"/>
  <c r="E169" i="1" l="1"/>
  <c r="F169" i="1"/>
  <c r="G169" i="1"/>
  <c r="H169" i="1" l="1"/>
  <c r="I169" i="1" s="1"/>
  <c r="J169" i="1" s="1"/>
  <c r="K169" i="1" s="1"/>
  <c r="E170" i="1" l="1"/>
  <c r="F170" i="1"/>
  <c r="G170" i="1"/>
  <c r="H170" i="1" l="1"/>
  <c r="I170" i="1" s="1"/>
  <c r="J170" i="1" s="1"/>
  <c r="K170" i="1" s="1"/>
  <c r="E171" i="1" l="1"/>
  <c r="F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E173" i="1" l="1"/>
  <c r="F173" i="1"/>
  <c r="G173" i="1"/>
  <c r="H173" i="1" l="1"/>
  <c r="I173" i="1" s="1"/>
  <c r="J173" i="1" s="1"/>
  <c r="K173" i="1" s="1"/>
  <c r="E174" i="1" l="1"/>
  <c r="F174" i="1"/>
  <c r="G174" i="1"/>
  <c r="H174" i="1" l="1"/>
  <c r="I174" i="1" s="1"/>
  <c r="J174" i="1" s="1"/>
  <c r="K174" i="1" s="1"/>
  <c r="E175" i="1" l="1"/>
  <c r="F175" i="1"/>
  <c r="G175" i="1"/>
  <c r="H175" i="1" l="1"/>
  <c r="I175" i="1" s="1"/>
  <c r="J175" i="1" s="1"/>
  <c r="K175" i="1" s="1"/>
  <c r="E176" i="1" l="1"/>
  <c r="F176" i="1"/>
  <c r="G176" i="1"/>
  <c r="H176" i="1" l="1"/>
  <c r="I176" i="1" s="1"/>
  <c r="J176" i="1" s="1"/>
  <c r="K176" i="1" s="1"/>
  <c r="E177" i="1" l="1"/>
  <c r="G177" i="1"/>
  <c r="F177" i="1"/>
  <c r="H177" i="1" l="1"/>
  <c r="I177" i="1" s="1"/>
  <c r="J177" i="1" s="1"/>
  <c r="K177" i="1" s="1"/>
  <c r="E178" i="1" l="1"/>
  <c r="G178" i="1"/>
  <c r="F178" i="1"/>
  <c r="H178" i="1" l="1"/>
  <c r="I178" i="1" s="1"/>
  <c r="J178" i="1" s="1"/>
  <c r="K178" i="1" s="1"/>
  <c r="E179" i="1" l="1"/>
  <c r="G179" i="1"/>
  <c r="F179" i="1"/>
  <c r="H179" i="1" l="1"/>
  <c r="I179" i="1" s="1"/>
  <c r="J179" i="1" s="1"/>
  <c r="K179" i="1" s="1"/>
  <c r="E180" i="1" l="1"/>
  <c r="G180" i="1"/>
  <c r="F180" i="1"/>
  <c r="H180" i="1" l="1"/>
  <c r="I180" i="1" s="1"/>
  <c r="J180" i="1" s="1"/>
  <c r="K180" i="1" s="1"/>
  <c r="F181" i="1" l="1"/>
  <c r="E181" i="1"/>
  <c r="G181" i="1"/>
  <c r="H181" i="1" l="1"/>
  <c r="I181" i="1" s="1"/>
  <c r="J181" i="1" s="1"/>
  <c r="K181" i="1" s="1"/>
  <c r="F182" i="1" l="1"/>
  <c r="E182" i="1"/>
  <c r="G182" i="1"/>
  <c r="H182" i="1" l="1"/>
  <c r="I182" i="1" s="1"/>
  <c r="J182" i="1" s="1"/>
  <c r="G183" i="1" s="1"/>
  <c r="K182" i="1" l="1"/>
  <c r="F183" i="1"/>
  <c r="E183" i="1"/>
  <c r="H183" i="1" l="1"/>
  <c r="I183" i="1" s="1"/>
  <c r="J183" i="1" s="1"/>
  <c r="K183" i="1" l="1"/>
  <c r="G184" i="1"/>
  <c r="F184" i="1"/>
  <c r="E184" i="1"/>
  <c r="H184" i="1" l="1"/>
  <c r="I184" i="1" s="1"/>
  <c r="J184" i="1" s="1"/>
  <c r="K184" i="1" s="1"/>
  <c r="G185" i="1" l="1"/>
  <c r="F185" i="1"/>
  <c r="E185" i="1"/>
  <c r="H185" i="1" l="1"/>
  <c r="I185" i="1" s="1"/>
  <c r="J185" i="1" s="1"/>
  <c r="K185" i="1" l="1"/>
  <c r="F186" i="1"/>
  <c r="G186" i="1"/>
  <c r="E186" i="1"/>
  <c r="H186" i="1" l="1"/>
  <c r="I186" i="1" s="1"/>
  <c r="J186" i="1" s="1"/>
  <c r="K186" i="1" s="1"/>
  <c r="F187" i="1" l="1"/>
  <c r="G187" i="1"/>
  <c r="E187" i="1"/>
  <c r="H187" i="1" l="1"/>
  <c r="I187" i="1" s="1"/>
  <c r="J187" i="1" s="1"/>
  <c r="G188" i="1" s="1"/>
  <c r="K187" i="1" l="1"/>
  <c r="F188" i="1"/>
  <c r="E188" i="1"/>
  <c r="H188" i="1" l="1"/>
  <c r="I188" i="1" s="1"/>
  <c r="J188" i="1" s="1"/>
  <c r="K188" i="1" l="1"/>
  <c r="G189" i="1"/>
  <c r="F189" i="1"/>
  <c r="E189" i="1"/>
  <c r="H189" i="1" l="1"/>
  <c r="I189" i="1" s="1"/>
  <c r="J189" i="1" s="1"/>
  <c r="K189" i="1" s="1"/>
  <c r="G190" i="1" l="1"/>
  <c r="F190" i="1"/>
  <c r="E190" i="1"/>
  <c r="H190" i="1" l="1"/>
  <c r="I190" i="1" s="1"/>
  <c r="J190" i="1" s="1"/>
  <c r="K190" i="1" l="1"/>
  <c r="G191" i="1"/>
  <c r="E191" i="1"/>
  <c r="F191" i="1"/>
  <c r="H191" i="1" l="1"/>
  <c r="I191" i="1" s="1"/>
  <c r="J191" i="1" s="1"/>
  <c r="K191" i="1" s="1"/>
  <c r="G192" i="1" l="1"/>
  <c r="E192" i="1"/>
  <c r="F192" i="1"/>
  <c r="H192" i="1" l="1"/>
  <c r="I192" i="1" s="1"/>
  <c r="J192" i="1" s="1"/>
  <c r="K192" i="1" s="1"/>
  <c r="G193" i="1" l="1"/>
  <c r="E193" i="1"/>
  <c r="F193" i="1"/>
  <c r="H193" i="1" l="1"/>
  <c r="I193" i="1" s="1"/>
  <c r="J193" i="1" s="1"/>
  <c r="K193" i="1" l="1"/>
  <c r="G194" i="1"/>
  <c r="F194" i="1"/>
  <c r="E194" i="1"/>
  <c r="H194" i="1" l="1"/>
  <c r="I194" i="1" s="1"/>
  <c r="J194" i="1" s="1"/>
  <c r="K194" i="1" s="1"/>
  <c r="G195" i="1" l="1"/>
  <c r="F195" i="1"/>
  <c r="E195" i="1"/>
  <c r="H195" i="1" l="1"/>
  <c r="I195" i="1" s="1"/>
  <c r="J195" i="1" s="1"/>
  <c r="K195" i="1" l="1"/>
  <c r="F196" i="1"/>
  <c r="G196" i="1"/>
  <c r="E196" i="1"/>
  <c r="H196" i="1" l="1"/>
  <c r="I196" i="1" s="1"/>
  <c r="J196" i="1" s="1"/>
  <c r="K196" i="1" s="1"/>
  <c r="F197" i="1" l="1"/>
  <c r="G197" i="1"/>
  <c r="E197" i="1"/>
  <c r="H197" i="1" l="1"/>
  <c r="I197" i="1" s="1"/>
  <c r="J197" i="1" s="1"/>
  <c r="K197" i="1" s="1"/>
  <c r="F198" i="1" l="1"/>
  <c r="E198" i="1"/>
  <c r="G198" i="1"/>
  <c r="H198" i="1" l="1"/>
  <c r="I198" i="1" s="1"/>
  <c r="J198" i="1" s="1"/>
  <c r="K198" i="1" s="1"/>
  <c r="F199" i="1" l="1"/>
  <c r="E199" i="1"/>
  <c r="G199" i="1"/>
  <c r="H199" i="1" l="1"/>
  <c r="I199" i="1" s="1"/>
  <c r="J199" i="1" s="1"/>
  <c r="K199" i="1" s="1"/>
  <c r="F200" i="1" l="1"/>
  <c r="E200" i="1"/>
  <c r="G200" i="1"/>
  <c r="H200" i="1" l="1"/>
  <c r="I200" i="1" s="1"/>
  <c r="J200" i="1" s="1"/>
  <c r="K200" i="1" l="1"/>
  <c r="F201" i="1"/>
  <c r="E201" i="1"/>
  <c r="G201" i="1"/>
  <c r="H201" i="1" l="1"/>
  <c r="I201" i="1" s="1"/>
  <c r="J201" i="1" s="1"/>
  <c r="K201" i="1" s="1"/>
  <c r="E202" i="1" l="1"/>
  <c r="F202" i="1"/>
  <c r="G202" i="1"/>
  <c r="H202" i="1" l="1"/>
  <c r="I202" i="1" s="1"/>
  <c r="J202" i="1" s="1"/>
  <c r="K202" i="1" s="1"/>
  <c r="E203" i="1" l="1"/>
  <c r="F203" i="1"/>
  <c r="G203" i="1"/>
  <c r="H203" i="1" l="1"/>
  <c r="I203" i="1" s="1"/>
  <c r="J203" i="1" s="1"/>
  <c r="K203" i="1" s="1"/>
  <c r="F204" i="1" l="1"/>
  <c r="E204" i="1"/>
  <c r="G204" i="1"/>
  <c r="H204" i="1" l="1"/>
  <c r="I204" i="1" s="1"/>
  <c r="J204" i="1" s="1"/>
  <c r="K204" i="1" s="1"/>
  <c r="F205" i="1" l="1"/>
  <c r="E205" i="1"/>
  <c r="G205" i="1"/>
  <c r="H205" i="1" l="1"/>
  <c r="I205" i="1" s="1"/>
  <c r="J205" i="1" s="1"/>
  <c r="K205" i="1" s="1"/>
  <c r="F206" i="1" l="1"/>
  <c r="E206" i="1"/>
  <c r="G206" i="1"/>
  <c r="H206" i="1" l="1"/>
  <c r="I206" i="1" s="1"/>
  <c r="J206" i="1" s="1"/>
  <c r="K206" i="1" s="1"/>
  <c r="F207" i="1" l="1"/>
  <c r="E207" i="1"/>
  <c r="G207" i="1"/>
  <c r="H207" i="1" l="1"/>
  <c r="I207" i="1" s="1"/>
  <c r="J207" i="1" s="1"/>
  <c r="K207" i="1" s="1"/>
  <c r="F208" i="1" l="1"/>
  <c r="E208" i="1"/>
  <c r="G208" i="1"/>
  <c r="H208" i="1" l="1"/>
  <c r="I208" i="1" s="1"/>
  <c r="J208" i="1" s="1"/>
  <c r="E209" i="1" s="1"/>
  <c r="K208" i="1" l="1"/>
  <c r="F209" i="1"/>
  <c r="G209" i="1"/>
  <c r="H209" i="1" l="1"/>
  <c r="I209" i="1" s="1"/>
  <c r="J209" i="1" s="1"/>
  <c r="K209" i="1" s="1"/>
  <c r="F210" i="1" l="1"/>
  <c r="G210" i="1"/>
  <c r="E210" i="1"/>
  <c r="H210" i="1" l="1"/>
  <c r="I210" i="1" s="1"/>
  <c r="J210" i="1" s="1"/>
  <c r="K210" i="1" s="1"/>
  <c r="F211" i="1" l="1"/>
  <c r="G211" i="1"/>
  <c r="E211" i="1"/>
  <c r="H211" i="1" l="1"/>
  <c r="I211" i="1" s="1"/>
  <c r="J211" i="1" s="1"/>
  <c r="K211" i="1" s="1"/>
  <c r="E212" i="1" l="1"/>
  <c r="F212" i="1"/>
  <c r="G212" i="1"/>
  <c r="H212" i="1" l="1"/>
  <c r="I212" i="1" s="1"/>
  <c r="J212" i="1" s="1"/>
  <c r="K212" i="1" s="1"/>
  <c r="F213" i="1" l="1"/>
  <c r="E213" i="1"/>
  <c r="H213" i="1" s="1"/>
  <c r="I213" i="1" s="1"/>
  <c r="J213" i="1" s="1"/>
  <c r="K213" i="1" s="1"/>
  <c r="G213" i="1"/>
  <c r="G214" i="1" l="1"/>
  <c r="E214" i="1"/>
  <c r="F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F216" i="1" l="1"/>
  <c r="G216" i="1"/>
  <c r="E216" i="1"/>
  <c r="H216" i="1" l="1"/>
  <c r="I216" i="1" s="1"/>
  <c r="J216" i="1" s="1"/>
  <c r="K216" i="1" s="1"/>
  <c r="F217" i="1" l="1"/>
  <c r="G217" i="1"/>
  <c r="E217" i="1"/>
  <c r="H217" i="1" l="1"/>
  <c r="I217" i="1" s="1"/>
  <c r="J217" i="1" s="1"/>
  <c r="K217" i="1" s="1"/>
  <c r="F218" i="1" l="1"/>
  <c r="E218" i="1"/>
  <c r="G218" i="1"/>
  <c r="H218" i="1" l="1"/>
  <c r="I218" i="1" s="1"/>
  <c r="J218" i="1" s="1"/>
  <c r="K218" i="1" s="1"/>
  <c r="F219" i="1" l="1"/>
  <c r="E219" i="1"/>
  <c r="G219" i="1"/>
  <c r="H219" i="1" l="1"/>
  <c r="I219" i="1" s="1"/>
  <c r="J219" i="1" s="1"/>
  <c r="K219" i="1" l="1"/>
  <c r="F220" i="1"/>
  <c r="G220" i="1"/>
  <c r="E220" i="1"/>
  <c r="H220" i="1" l="1"/>
  <c r="I220" i="1" s="1"/>
  <c r="J220" i="1" s="1"/>
  <c r="K220" i="1" s="1"/>
  <c r="F221" i="1" l="1"/>
  <c r="G221" i="1"/>
  <c r="E221" i="1"/>
  <c r="H221" i="1" l="1"/>
  <c r="I221" i="1" s="1"/>
  <c r="J221" i="1" s="1"/>
  <c r="K221" i="1" l="1"/>
  <c r="G222" i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l="1"/>
  <c r="F224" i="1"/>
  <c r="G224" i="1"/>
  <c r="E224" i="1"/>
  <c r="H224" i="1" l="1"/>
  <c r="I224" i="1" s="1"/>
  <c r="J224" i="1" s="1"/>
  <c r="K224" i="1" s="1"/>
  <c r="F225" i="1" l="1"/>
  <c r="G225" i="1"/>
  <c r="E225" i="1"/>
  <c r="H225" i="1" l="1"/>
  <c r="I225" i="1" s="1"/>
  <c r="J225" i="1" s="1"/>
  <c r="K225" i="1" l="1"/>
  <c r="G226" i="1"/>
  <c r="F226" i="1"/>
  <c r="E226" i="1"/>
  <c r="H226" i="1" l="1"/>
  <c r="I226" i="1" s="1"/>
  <c r="J226" i="1" s="1"/>
  <c r="K226" i="1" s="1"/>
  <c r="F227" i="1" l="1"/>
  <c r="G227" i="1"/>
  <c r="E227" i="1"/>
  <c r="H227" i="1" l="1"/>
  <c r="I227" i="1" s="1"/>
  <c r="J227" i="1" s="1"/>
  <c r="K227" i="1" l="1"/>
  <c r="F228" i="1"/>
  <c r="G228" i="1"/>
  <c r="E228" i="1"/>
  <c r="H228" i="1" l="1"/>
  <c r="I228" i="1" s="1"/>
  <c r="J228" i="1" s="1"/>
  <c r="K228" i="1" s="1"/>
  <c r="F229" i="1" l="1"/>
  <c r="G229" i="1"/>
  <c r="E229" i="1"/>
  <c r="H229" i="1" l="1"/>
  <c r="I229" i="1" s="1"/>
  <c r="J229" i="1" s="1"/>
  <c r="K229" i="1" l="1"/>
  <c r="F230" i="1"/>
  <c r="G230" i="1"/>
  <c r="E230" i="1"/>
  <c r="H230" i="1" l="1"/>
  <c r="I230" i="1" s="1"/>
  <c r="J230" i="1" s="1"/>
  <c r="K230" i="1" s="1"/>
  <c r="F231" i="1" l="1"/>
  <c r="G231" i="1"/>
  <c r="E231" i="1"/>
  <c r="H231" i="1" l="1"/>
  <c r="I231" i="1" s="1"/>
  <c r="J231" i="1" s="1"/>
  <c r="K231" i="1" l="1"/>
  <c r="G232" i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F234" i="1" s="1"/>
  <c r="K233" i="1" l="1"/>
  <c r="G234" i="1"/>
  <c r="E234" i="1"/>
  <c r="H234" i="1" l="1"/>
  <c r="I234" i="1" s="1"/>
  <c r="J234" i="1" s="1"/>
  <c r="K234" i="1" l="1"/>
  <c r="F235" i="1"/>
  <c r="G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E237" i="1"/>
  <c r="F237" i="1"/>
  <c r="H237" i="1" l="1"/>
  <c r="I237" i="1" s="1"/>
  <c r="J237" i="1" s="1"/>
  <c r="K237" i="1" s="1"/>
  <c r="G238" i="1" l="1"/>
  <c r="E238" i="1"/>
  <c r="F238" i="1"/>
  <c r="H238" i="1" l="1"/>
  <c r="I238" i="1" s="1"/>
  <c r="J238" i="1" s="1"/>
  <c r="K238" i="1" s="1"/>
  <c r="G239" i="1" l="1"/>
  <c r="E239" i="1"/>
  <c r="F239" i="1"/>
  <c r="H239" i="1" l="1"/>
  <c r="I239" i="1" s="1"/>
  <c r="J239" i="1" s="1"/>
  <c r="K239" i="1" s="1"/>
  <c r="G240" i="1" l="1"/>
  <c r="E240" i="1"/>
  <c r="F240" i="1"/>
  <c r="H240" i="1" l="1"/>
  <c r="I240" i="1" s="1"/>
  <c r="J240" i="1" s="1"/>
  <c r="E241" i="1" s="1"/>
  <c r="K240" i="1" l="1"/>
  <c r="G241" i="1"/>
  <c r="F241" i="1"/>
  <c r="H241" i="1" l="1"/>
  <c r="I241" i="1" s="1"/>
  <c r="J241" i="1" s="1"/>
  <c r="G242" i="1" s="1"/>
  <c r="K241" i="1" l="1"/>
  <c r="E242" i="1"/>
  <c r="F242" i="1"/>
  <c r="H242" i="1" l="1"/>
  <c r="I242" i="1" s="1"/>
  <c r="J242" i="1" s="1"/>
  <c r="K242" i="1" l="1"/>
  <c r="G243" i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E245" i="1"/>
  <c r="F245" i="1"/>
  <c r="H245" i="1" l="1"/>
  <c r="I245" i="1" s="1"/>
  <c r="J245" i="1" s="1"/>
  <c r="K245" i="1" s="1"/>
  <c r="G246" i="1" l="1"/>
  <c r="E246" i="1"/>
  <c r="F246" i="1"/>
  <c r="H246" i="1" l="1"/>
  <c r="I246" i="1" s="1"/>
  <c r="J246" i="1" s="1"/>
  <c r="K246" i="1" s="1"/>
  <c r="G247" i="1" l="1"/>
  <c r="E247" i="1"/>
  <c r="F247" i="1"/>
  <c r="H247" i="1" l="1"/>
  <c r="I247" i="1" s="1"/>
  <c r="J247" i="1" s="1"/>
  <c r="F248" i="1" s="1"/>
  <c r="K247" i="1" l="1"/>
  <c r="G248" i="1"/>
  <c r="E248" i="1"/>
  <c r="H248" i="1" l="1"/>
  <c r="I248" i="1" s="1"/>
  <c r="J248" i="1" s="1"/>
  <c r="G249" i="1" s="1"/>
  <c r="K248" i="1" l="1"/>
  <c r="F249" i="1"/>
  <c r="E249" i="1"/>
  <c r="H249" i="1" l="1"/>
  <c r="I249" i="1" s="1"/>
  <c r="J249" i="1" s="1"/>
  <c r="F250" i="1" s="1"/>
  <c r="K249" i="1" l="1"/>
  <c r="G250" i="1"/>
  <c r="E250" i="1"/>
  <c r="H250" i="1" l="1"/>
  <c r="I250" i="1" s="1"/>
  <c r="J250" i="1" s="1"/>
  <c r="K250" i="1" l="1"/>
  <c r="F251" i="1"/>
  <c r="E251" i="1"/>
  <c r="G251" i="1"/>
  <c r="H251" i="1" l="1"/>
  <c r="I251" i="1" s="1"/>
  <c r="J251" i="1" s="1"/>
  <c r="K251" i="1" s="1"/>
  <c r="E252" i="1" l="1"/>
  <c r="G252" i="1"/>
  <c r="F252" i="1"/>
  <c r="H252" i="1" l="1"/>
  <c r="I252" i="1" s="1"/>
  <c r="J252" i="1" s="1"/>
  <c r="K252" i="1" s="1"/>
  <c r="F253" i="1" l="1"/>
  <c r="E253" i="1"/>
  <c r="G253" i="1"/>
  <c r="H253" i="1" l="1"/>
  <c r="I253" i="1" s="1"/>
  <c r="J253" i="1" s="1"/>
  <c r="K253" i="1" s="1"/>
  <c r="F254" i="1" l="1"/>
  <c r="G254" i="1"/>
  <c r="E254" i="1"/>
  <c r="H254" i="1" l="1"/>
  <c r="I254" i="1" s="1"/>
  <c r="J254" i="1" s="1"/>
  <c r="K254" i="1" s="1"/>
  <c r="G255" i="1" l="1"/>
  <c r="E255" i="1"/>
  <c r="F255" i="1"/>
  <c r="H255" i="1" l="1"/>
  <c r="I255" i="1" s="1"/>
  <c r="J255" i="1" s="1"/>
  <c r="K255" i="1" s="1"/>
  <c r="G256" i="1" l="1"/>
  <c r="E256" i="1"/>
  <c r="F256" i="1"/>
  <c r="H256" i="1" l="1"/>
  <c r="I256" i="1" s="1"/>
  <c r="J256" i="1" s="1"/>
  <c r="K256" i="1" l="1"/>
  <c r="G257" i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E261" i="1"/>
  <c r="F261" i="1"/>
  <c r="H261" i="1" l="1"/>
  <c r="I261" i="1" s="1"/>
  <c r="J261" i="1" s="1"/>
  <c r="K261" i="1" s="1"/>
  <c r="G262" i="1" l="1"/>
  <c r="E262" i="1"/>
  <c r="F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E265" i="1"/>
  <c r="F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E269" i="1"/>
  <c r="F269" i="1"/>
  <c r="H269" i="1" l="1"/>
  <c r="I269" i="1" s="1"/>
  <c r="J269" i="1" s="1"/>
  <c r="K269" i="1" s="1"/>
  <c r="F270" i="1" l="1"/>
  <c r="G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F276" i="1" s="1"/>
  <c r="K275" i="1" l="1"/>
  <c r="G276" i="1"/>
  <c r="E276" i="1"/>
  <c r="H276" i="1" l="1"/>
  <c r="I276" i="1" s="1"/>
  <c r="J276" i="1" s="1"/>
  <c r="G277" i="1" s="1"/>
  <c r="K276" i="1" l="1"/>
  <c r="F277" i="1"/>
  <c r="E277" i="1"/>
  <c r="H277" i="1" l="1"/>
  <c r="I277" i="1" s="1"/>
  <c r="J277" i="1" s="1"/>
  <c r="F278" i="1" s="1"/>
  <c r="K277" i="1" l="1"/>
  <c r="G278" i="1"/>
  <c r="E278" i="1"/>
  <c r="H278" i="1" l="1"/>
  <c r="I278" i="1" s="1"/>
  <c r="J278" i="1" s="1"/>
  <c r="G279" i="1" s="1"/>
  <c r="E279" i="1" l="1"/>
  <c r="K278" i="1"/>
  <c r="F279" i="1"/>
  <c r="H279" i="1" l="1"/>
  <c r="I279" i="1" s="1"/>
  <c r="J279" i="1" s="1"/>
  <c r="K279" i="1" l="1"/>
  <c r="G280" i="1"/>
  <c r="E280" i="1"/>
  <c r="F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E285" i="1"/>
  <c r="F285" i="1"/>
  <c r="H285" i="1" l="1"/>
  <c r="I285" i="1" s="1"/>
  <c r="J285" i="1" s="1"/>
  <c r="K285" i="1" s="1"/>
  <c r="G286" i="1" l="1"/>
  <c r="E286" i="1"/>
  <c r="F286" i="1"/>
  <c r="H286" i="1" l="1"/>
  <c r="I286" i="1" s="1"/>
  <c r="J286" i="1" s="1"/>
  <c r="K286" i="1" s="1"/>
  <c r="G287" i="1" l="1"/>
  <c r="E287" i="1"/>
  <c r="F287" i="1"/>
  <c r="H287" i="1" l="1"/>
  <c r="I287" i="1" s="1"/>
  <c r="J287" i="1" s="1"/>
  <c r="K287" i="1" s="1"/>
  <c r="G288" i="1" l="1"/>
  <c r="E288" i="1"/>
  <c r="F288" i="1"/>
  <c r="H288" i="1" l="1"/>
  <c r="I288" i="1" s="1"/>
  <c r="J288" i="1" s="1"/>
  <c r="K288" i="1" s="1"/>
  <c r="G289" i="1" l="1"/>
  <c r="E289" i="1"/>
  <c r="F289" i="1"/>
  <c r="H289" i="1" l="1"/>
  <c r="I289" i="1" s="1"/>
  <c r="J289" i="1" s="1"/>
  <c r="K289" i="1" s="1"/>
  <c r="G290" i="1" l="1"/>
  <c r="E290" i="1"/>
  <c r="F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l="1"/>
  <c r="G294" i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l="1"/>
  <c r="F296" i="1"/>
  <c r="G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l="1"/>
  <c r="F299" i="1"/>
  <c r="G299" i="1"/>
  <c r="E299" i="1"/>
  <c r="H299" i="1" l="1"/>
  <c r="I299" i="1" s="1"/>
  <c r="J299" i="1" s="1"/>
  <c r="K299" i="1" s="1"/>
  <c r="F300" i="1" l="1"/>
  <c r="G300" i="1"/>
  <c r="E300" i="1"/>
  <c r="H300" i="1" l="1"/>
  <c r="I300" i="1" s="1"/>
  <c r="J300" i="1" s="1"/>
  <c r="K300" i="1" s="1"/>
  <c r="F301" i="1" l="1"/>
  <c r="G301" i="1"/>
  <c r="E301" i="1"/>
  <c r="H301" i="1" l="1"/>
  <c r="I301" i="1" s="1"/>
  <c r="J301" i="1" s="1"/>
  <c r="K301" i="1" l="1"/>
  <c r="G302" i="1"/>
  <c r="F302" i="1"/>
  <c r="E302" i="1"/>
  <c r="H302" i="1" l="1"/>
  <c r="I302" i="1" s="1"/>
  <c r="J302" i="1" s="1"/>
  <c r="K302" i="1" s="1"/>
  <c r="F303" i="1" l="1"/>
  <c r="G303" i="1"/>
  <c r="E303" i="1"/>
  <c r="H303" i="1" l="1"/>
  <c r="I303" i="1" s="1"/>
  <c r="J303" i="1" s="1"/>
  <c r="K303" i="1" l="1"/>
  <c r="F304" i="1"/>
  <c r="G304" i="1"/>
  <c r="E304" i="1"/>
  <c r="H304" i="1" l="1"/>
  <c r="I304" i="1" s="1"/>
  <c r="J304" i="1" s="1"/>
  <c r="K304" i="1" s="1"/>
  <c r="F305" i="1" l="1"/>
  <c r="G305" i="1"/>
  <c r="E305" i="1"/>
  <c r="H305" i="1" l="1"/>
  <c r="I305" i="1" s="1"/>
  <c r="J305" i="1" s="1"/>
  <c r="K305" i="1" l="1"/>
  <c r="G306" i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l="1"/>
  <c r="G309" i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l="1"/>
  <c r="G311" i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E314" i="1"/>
  <c r="F314" i="1"/>
  <c r="H314" i="1" l="1"/>
  <c r="I314" i="1" s="1"/>
  <c r="J314" i="1" s="1"/>
  <c r="K314" i="1" s="1"/>
  <c r="G315" i="1" l="1"/>
  <c r="E315" i="1"/>
  <c r="F315" i="1"/>
  <c r="H315" i="1" l="1"/>
  <c r="I315" i="1" s="1"/>
  <c r="J315" i="1" s="1"/>
  <c r="K315" i="1" s="1"/>
  <c r="G316" i="1" l="1"/>
  <c r="E316" i="1"/>
  <c r="F316" i="1"/>
  <c r="H316" i="1" l="1"/>
  <c r="I316" i="1" s="1"/>
  <c r="J316" i="1" s="1"/>
  <c r="K316" i="1" l="1"/>
  <c r="G317" i="1"/>
  <c r="E317" i="1"/>
  <c r="F317" i="1"/>
  <c r="H317" i="1" l="1"/>
  <c r="I317" i="1" s="1"/>
  <c r="J317" i="1" s="1"/>
  <c r="K317" i="1" s="1"/>
  <c r="G318" i="1" l="1"/>
  <c r="E318" i="1"/>
  <c r="F318" i="1"/>
  <c r="H318" i="1" l="1"/>
  <c r="I318" i="1" s="1"/>
  <c r="J318" i="1" s="1"/>
  <c r="K318" i="1" l="1"/>
  <c r="G319" i="1"/>
  <c r="E319" i="1"/>
  <c r="F319" i="1"/>
  <c r="H319" i="1" l="1"/>
  <c r="I319" i="1" s="1"/>
  <c r="J319" i="1" s="1"/>
  <c r="K319" i="1" s="1"/>
  <c r="G320" i="1" l="1"/>
  <c r="E320" i="1"/>
  <c r="F320" i="1"/>
  <c r="H320" i="1" l="1"/>
  <c r="I320" i="1" s="1"/>
  <c r="J320" i="1" s="1"/>
  <c r="K320" i="1" s="1"/>
  <c r="E321" i="1" l="1"/>
  <c r="G321" i="1"/>
  <c r="F321" i="1"/>
  <c r="H321" i="1" l="1"/>
  <c r="I321" i="1" s="1"/>
  <c r="J321" i="1" s="1"/>
  <c r="K321" i="1" s="1"/>
  <c r="E322" i="1" l="1"/>
  <c r="G322" i="1"/>
  <c r="F322" i="1"/>
  <c r="H322" i="1" l="1"/>
  <c r="I322" i="1" s="1"/>
  <c r="J322" i="1" s="1"/>
  <c r="K322" i="1" s="1"/>
  <c r="E323" i="1" l="1"/>
  <c r="G323" i="1"/>
  <c r="F323" i="1"/>
  <c r="H323" i="1" l="1"/>
  <c r="I323" i="1" s="1"/>
  <c r="J323" i="1" s="1"/>
  <c r="K323" i="1" s="1"/>
  <c r="E324" i="1" l="1"/>
  <c r="F324" i="1"/>
  <c r="G324" i="1"/>
  <c r="H324" i="1" l="1"/>
  <c r="I324" i="1" s="1"/>
  <c r="J324" i="1" s="1"/>
  <c r="K324" i="1" s="1"/>
  <c r="E325" i="1" l="1"/>
  <c r="F325" i="1"/>
  <c r="G325" i="1"/>
  <c r="H325" i="1" l="1"/>
  <c r="I325" i="1" s="1"/>
  <c r="J325" i="1" s="1"/>
  <c r="K325" i="1" s="1"/>
  <c r="E326" i="1" l="1"/>
  <c r="G326" i="1"/>
  <c r="F326" i="1"/>
  <c r="H326" i="1" l="1"/>
  <c r="I326" i="1" s="1"/>
  <c r="J326" i="1" s="1"/>
  <c r="K326" i="1" s="1"/>
  <c r="E327" i="1" l="1"/>
  <c r="F327" i="1"/>
  <c r="G327" i="1"/>
  <c r="H327" i="1" l="1"/>
  <c r="I327" i="1" s="1"/>
  <c r="J327" i="1" s="1"/>
  <c r="K327" i="1" s="1"/>
  <c r="G328" i="1" l="1"/>
  <c r="E328" i="1"/>
  <c r="F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l="1"/>
  <c r="G333" i="1"/>
  <c r="F333" i="1"/>
  <c r="E333" i="1"/>
  <c r="H333" i="1" l="1"/>
  <c r="I333" i="1" s="1"/>
  <c r="J333" i="1" s="1"/>
  <c r="K333" i="1" s="1"/>
  <c r="F334" i="1" l="1"/>
  <c r="G334" i="1"/>
  <c r="E334" i="1"/>
  <c r="H334" i="1" l="1"/>
  <c r="I334" i="1" s="1"/>
  <c r="J334" i="1" s="1"/>
  <c r="K334" i="1" s="1"/>
  <c r="F335" i="1" l="1"/>
  <c r="G335" i="1"/>
  <c r="E335" i="1"/>
  <c r="H335" i="1" l="1"/>
  <c r="I335" i="1" s="1"/>
  <c r="J335" i="1" s="1"/>
  <c r="K335" i="1" s="1"/>
  <c r="F336" i="1" l="1"/>
  <c r="E336" i="1"/>
  <c r="G336" i="1"/>
  <c r="H336" i="1" l="1"/>
  <c r="I336" i="1" s="1"/>
  <c r="J336" i="1" s="1"/>
  <c r="K336" i="1" s="1"/>
  <c r="F337" i="1" l="1"/>
  <c r="E337" i="1"/>
  <c r="G337" i="1"/>
  <c r="H337" i="1" l="1"/>
  <c r="I337" i="1" s="1"/>
  <c r="J337" i="1" s="1"/>
  <c r="K337" i="1" s="1"/>
  <c r="F338" i="1" l="1"/>
  <c r="E338" i="1"/>
  <c r="G338" i="1"/>
  <c r="H338" i="1" l="1"/>
  <c r="I338" i="1" s="1"/>
  <c r="J338" i="1" s="1"/>
  <c r="K338" i="1" s="1"/>
  <c r="F339" i="1" l="1"/>
  <c r="E339" i="1"/>
  <c r="G339" i="1"/>
  <c r="H339" i="1" l="1"/>
  <c r="I339" i="1" s="1"/>
  <c r="J339" i="1" s="1"/>
  <c r="K339" i="1" s="1"/>
  <c r="F340" i="1" l="1"/>
  <c r="E340" i="1"/>
  <c r="G340" i="1"/>
  <c r="H340" i="1" l="1"/>
  <c r="I340" i="1" s="1"/>
  <c r="J340" i="1" s="1"/>
  <c r="K340" i="1" s="1"/>
  <c r="F341" i="1" l="1"/>
  <c r="E341" i="1"/>
  <c r="G341" i="1"/>
  <c r="H341" i="1" l="1"/>
  <c r="I341" i="1" s="1"/>
  <c r="J341" i="1" s="1"/>
  <c r="G342" i="1" s="1"/>
  <c r="K341" i="1" l="1"/>
  <c r="F342" i="1"/>
  <c r="E342" i="1"/>
  <c r="H342" i="1" l="1"/>
  <c r="I342" i="1" s="1"/>
  <c r="J342" i="1" s="1"/>
  <c r="K342" i="1" l="1"/>
  <c r="G343" i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l="1"/>
  <c r="F345" i="1"/>
  <c r="G345" i="1"/>
  <c r="E345" i="1"/>
  <c r="H345" i="1" l="1"/>
  <c r="I345" i="1" s="1"/>
  <c r="J345" i="1" s="1"/>
  <c r="K345" i="1" s="1"/>
  <c r="F346" i="1" l="1"/>
  <c r="G346" i="1"/>
  <c r="E346" i="1"/>
  <c r="H346" i="1" l="1"/>
  <c r="I346" i="1" s="1"/>
  <c r="J346" i="1" s="1"/>
  <c r="K346" i="1" l="1"/>
  <c r="G347" i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l="1"/>
  <c r="F349" i="1"/>
  <c r="G349" i="1"/>
  <c r="E349" i="1"/>
  <c r="H349" i="1" l="1"/>
  <c r="I349" i="1" s="1"/>
  <c r="J349" i="1" s="1"/>
  <c r="K349" i="1" s="1"/>
  <c r="F350" i="1" l="1"/>
  <c r="G350" i="1"/>
  <c r="E350" i="1"/>
  <c r="H350" i="1" l="1"/>
  <c r="I350" i="1" s="1"/>
  <c r="J350" i="1" s="1"/>
  <c r="G351" i="1" s="1"/>
  <c r="K350" i="1" l="1"/>
  <c r="F351" i="1"/>
  <c r="E351" i="1"/>
  <c r="H351" i="1" l="1"/>
  <c r="I351" i="1" s="1"/>
  <c r="J351" i="1" s="1"/>
  <c r="F352" i="1" s="1"/>
  <c r="K351" i="1" l="1"/>
  <c r="G352" i="1"/>
  <c r="E352" i="1"/>
  <c r="H352" i="1" l="1"/>
  <c r="I352" i="1" s="1"/>
  <c r="J352" i="1" s="1"/>
  <c r="K352" i="1" l="1"/>
  <c r="F353" i="1"/>
  <c r="G353" i="1"/>
  <c r="E353" i="1"/>
  <c r="H353" i="1" l="1"/>
  <c r="I353" i="1" s="1"/>
  <c r="J353" i="1" s="1"/>
  <c r="K353" i="1" s="1"/>
  <c r="F354" i="1" l="1"/>
  <c r="G354" i="1"/>
  <c r="E354" i="1"/>
  <c r="H354" i="1" l="1"/>
  <c r="I354" i="1" s="1"/>
  <c r="J354" i="1" s="1"/>
  <c r="K354" i="1" l="1"/>
  <c r="G355" i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F357" i="1" s="1"/>
  <c r="K356" i="1" l="1"/>
  <c r="G357" i="1"/>
  <c r="E357" i="1"/>
  <c r="H357" i="1" l="1"/>
  <c r="I357" i="1" s="1"/>
  <c r="J357" i="1" s="1"/>
  <c r="G358" i="1" s="1"/>
  <c r="K357" i="1" l="1"/>
  <c r="F358" i="1"/>
  <c r="E358" i="1"/>
  <c r="H358" i="1" l="1"/>
  <c r="I358" i="1" s="1"/>
  <c r="J358" i="1" s="1"/>
  <c r="F359" i="1" s="1"/>
  <c r="K358" i="1" l="1"/>
  <c r="G359" i="1"/>
  <c r="E359" i="1"/>
  <c r="H359" i="1" l="1"/>
  <c r="I359" i="1" s="1"/>
  <c r="J359" i="1" s="1"/>
  <c r="G360" i="1" s="1"/>
  <c r="K359" i="1" l="1"/>
  <c r="F360" i="1"/>
  <c r="E360" i="1"/>
  <c r="H360" i="1" l="1"/>
  <c r="I360" i="1" s="1"/>
  <c r="J360" i="1" s="1"/>
  <c r="E361" i="1" s="1"/>
  <c r="K360" i="1" l="1"/>
  <c r="G361" i="1"/>
  <c r="F361" i="1"/>
  <c r="H361" i="1" l="1"/>
  <c r="I361" i="1" s="1"/>
  <c r="J361" i="1" s="1"/>
  <c r="K361" i="1" l="1"/>
  <c r="E362" i="1"/>
  <c r="G362" i="1"/>
  <c r="F362" i="1"/>
  <c r="H362" i="1" l="1"/>
  <c r="I362" i="1" s="1"/>
  <c r="J362" i="1" s="1"/>
  <c r="K362" i="1" s="1"/>
  <c r="E363" i="1" l="1"/>
  <c r="F363" i="1"/>
  <c r="G363" i="1"/>
  <c r="H363" i="1" l="1"/>
  <c r="I363" i="1" s="1"/>
  <c r="J363" i="1" s="1"/>
  <c r="K363" i="1" s="1"/>
  <c r="F364" i="1" l="1"/>
  <c r="E364" i="1"/>
  <c r="G364" i="1"/>
  <c r="H364" i="1" l="1"/>
  <c r="I364" i="1" s="1"/>
  <c r="J364" i="1" s="1"/>
  <c r="K364" i="1" s="1"/>
  <c r="F365" i="1" l="1"/>
  <c r="E365" i="1"/>
  <c r="G365" i="1"/>
  <c r="H365" i="1" l="1"/>
  <c r="I365" i="1" s="1"/>
  <c r="J365" i="1" s="1"/>
  <c r="E366" i="1" s="1"/>
  <c r="K365" i="1" l="1"/>
  <c r="F366" i="1"/>
  <c r="G366" i="1"/>
  <c r="H366" i="1" l="1"/>
  <c r="I366" i="1" s="1"/>
  <c r="J366" i="1" s="1"/>
  <c r="K366" i="1" l="1"/>
  <c r="E367" i="1"/>
  <c r="F367" i="1"/>
  <c r="G367" i="1"/>
  <c r="H367" i="1" l="1"/>
  <c r="I367" i="1" s="1"/>
  <c r="J367" i="1" s="1"/>
  <c r="K367" i="1" s="1"/>
  <c r="E368" i="1" l="1"/>
  <c r="F368" i="1"/>
  <c r="G368" i="1"/>
  <c r="H368" i="1" l="1"/>
  <c r="I368" i="1" s="1"/>
  <c r="J368" i="1" s="1"/>
  <c r="K368" i="1" s="1"/>
  <c r="E369" i="1" l="1"/>
  <c r="F369" i="1"/>
  <c r="G369" i="1"/>
  <c r="H369" i="1" l="1"/>
  <c r="I369" i="1" s="1"/>
  <c r="J369" i="1" s="1"/>
  <c r="K369" i="1" s="1"/>
  <c r="E370" i="1" l="1"/>
  <c r="F370" i="1"/>
  <c r="G370" i="1"/>
  <c r="H370" i="1" l="1"/>
  <c r="I370" i="1" s="1"/>
  <c r="J370" i="1" s="1"/>
  <c r="K370" i="1" s="1"/>
  <c r="E371" i="1" l="1"/>
  <c r="G371" i="1"/>
  <c r="F371" i="1"/>
  <c r="H371" i="1" l="1"/>
  <c r="I371" i="1" s="1"/>
  <c r="J371" i="1" s="1"/>
  <c r="K371" i="1" s="1"/>
  <c r="E372" i="1" l="1"/>
  <c r="G372" i="1"/>
  <c r="F372" i="1"/>
  <c r="H372" i="1" l="1"/>
  <c r="I372" i="1" s="1"/>
  <c r="J372" i="1" s="1"/>
  <c r="K372" i="1" s="1"/>
  <c r="E373" i="1" l="1"/>
  <c r="F373" i="1"/>
  <c r="G373" i="1"/>
  <c r="H373" i="1" l="1"/>
  <c r="I373" i="1" s="1"/>
  <c r="J373" i="1" s="1"/>
  <c r="K373" i="1" s="1"/>
  <c r="E374" i="1" l="1"/>
  <c r="F374" i="1"/>
  <c r="G374" i="1"/>
  <c r="H374" i="1" l="1"/>
  <c r="I374" i="1" s="1"/>
  <c r="J374" i="1" s="1"/>
  <c r="K374" i="1" s="1"/>
  <c r="G375" i="1" l="1"/>
  <c r="E375" i="1"/>
  <c r="F375" i="1"/>
  <c r="H375" i="1" l="1"/>
  <c r="I375" i="1" s="1"/>
  <c r="J375" i="1" s="1"/>
  <c r="K375" i="1" s="1"/>
  <c r="G376" i="1" l="1"/>
  <c r="E376" i="1"/>
  <c r="F376" i="1"/>
  <c r="H376" i="1" l="1"/>
  <c r="I376" i="1" s="1"/>
  <c r="J376" i="1" s="1"/>
  <c r="K376" i="1" s="1"/>
  <c r="G377" i="1" l="1"/>
  <c r="E377" i="1"/>
  <c r="F377" i="1"/>
  <c r="H377" i="1" l="1"/>
  <c r="I377" i="1" s="1"/>
  <c r="J377" i="1" s="1"/>
  <c r="K377" i="1" s="1"/>
  <c r="F378" i="1" l="1"/>
  <c r="G378" i="1"/>
  <c r="E378" i="1"/>
  <c r="H378" i="1" l="1"/>
  <c r="I378" i="1" s="1"/>
  <c r="J378" i="1" s="1"/>
  <c r="K378" i="1" l="1"/>
  <c r="F379" i="1"/>
  <c r="G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E381" i="1"/>
  <c r="F381" i="1"/>
  <c r="H381" i="1" l="1"/>
  <c r="I381" i="1" s="1"/>
  <c r="J381" i="1" s="1"/>
  <c r="K381" i="1" s="1"/>
  <c r="E382" i="1" l="1"/>
  <c r="G382" i="1"/>
  <c r="F382" i="1"/>
  <c r="H382" i="1" l="1"/>
  <c r="I382" i="1" s="1"/>
  <c r="J382" i="1" s="1"/>
  <c r="K382" i="1" s="1"/>
  <c r="E383" i="1" l="1"/>
  <c r="F383" i="1"/>
  <c r="G383" i="1"/>
  <c r="H383" i="1" l="1"/>
  <c r="I383" i="1" s="1"/>
  <c r="J383" i="1" s="1"/>
  <c r="K383" i="1" s="1"/>
  <c r="E384" i="1" l="1"/>
  <c r="G384" i="1"/>
  <c r="F384" i="1"/>
  <c r="H384" i="1" l="1"/>
  <c r="I384" i="1" s="1"/>
  <c r="J384" i="1" s="1"/>
  <c r="K384" i="1" s="1"/>
  <c r="E385" i="1" l="1"/>
  <c r="F385" i="1"/>
  <c r="G385" i="1"/>
  <c r="H385" i="1" l="1"/>
  <c r="I385" i="1" s="1"/>
  <c r="J385" i="1" s="1"/>
  <c r="K385" i="1" s="1"/>
  <c r="E386" i="1" l="1"/>
  <c r="F386" i="1"/>
  <c r="G386" i="1"/>
  <c r="H386" i="1" l="1"/>
  <c r="I386" i="1" s="1"/>
  <c r="J386" i="1" s="1"/>
  <c r="K386" i="1" s="1"/>
  <c r="E387" i="1" l="1"/>
  <c r="F387" i="1"/>
  <c r="G387" i="1"/>
  <c r="H387" i="1" l="1"/>
  <c r="I387" i="1" s="1"/>
  <c r="J387" i="1" s="1"/>
  <c r="K387" i="1" s="1"/>
  <c r="E388" i="1" l="1"/>
  <c r="F388" i="1"/>
  <c r="G388" i="1"/>
  <c r="H388" i="1" l="1"/>
  <c r="I388" i="1" s="1"/>
  <c r="J388" i="1" s="1"/>
  <c r="K388" i="1" s="1"/>
  <c r="E389" i="1" l="1"/>
  <c r="G389" i="1"/>
  <c r="F389" i="1"/>
  <c r="H389" i="1" l="1"/>
  <c r="I389" i="1" s="1"/>
  <c r="J389" i="1" s="1"/>
  <c r="K389" i="1" s="1"/>
  <c r="E390" i="1" l="1"/>
  <c r="G390" i="1"/>
  <c r="F390" i="1"/>
  <c r="H390" i="1" l="1"/>
  <c r="I390" i="1" s="1"/>
  <c r="J390" i="1" s="1"/>
  <c r="K390" i="1" s="1"/>
  <c r="E391" i="1" l="1"/>
  <c r="F391" i="1"/>
  <c r="G391" i="1"/>
  <c r="H391" i="1" l="1"/>
  <c r="I391" i="1" s="1"/>
  <c r="J391" i="1" s="1"/>
  <c r="K391" i="1" s="1"/>
  <c r="E392" i="1" l="1"/>
  <c r="G392" i="1"/>
  <c r="F392" i="1"/>
  <c r="H392" i="1" l="1"/>
  <c r="I392" i="1" s="1"/>
  <c r="J392" i="1" s="1"/>
  <c r="K392" i="1" s="1"/>
  <c r="G393" i="1" l="1"/>
  <c r="E393" i="1"/>
  <c r="F393" i="1"/>
  <c r="H393" i="1" l="1"/>
  <c r="I393" i="1" s="1"/>
  <c r="J393" i="1" s="1"/>
  <c r="K393" i="1" s="1"/>
  <c r="G394" i="1" l="1"/>
  <c r="E394" i="1"/>
  <c r="F394" i="1"/>
  <c r="H394" i="1" l="1"/>
  <c r="I394" i="1" s="1"/>
  <c r="J394" i="1" s="1"/>
  <c r="K394" i="1" s="1"/>
  <c r="G395" i="1" l="1"/>
  <c r="E395" i="1"/>
  <c r="F395" i="1"/>
  <c r="H395" i="1" l="1"/>
  <c r="I395" i="1" s="1"/>
  <c r="J395" i="1" s="1"/>
  <c r="K395" i="1" s="1"/>
  <c r="G396" i="1" l="1"/>
  <c r="E396" i="1"/>
  <c r="F396" i="1"/>
  <c r="H396" i="1" l="1"/>
  <c r="I396" i="1" s="1"/>
  <c r="J396" i="1" s="1"/>
  <c r="K396" i="1" s="1"/>
  <c r="G397" i="1" l="1"/>
  <c r="E397" i="1"/>
  <c r="F397" i="1"/>
  <c r="H397" i="1" l="1"/>
  <c r="I397" i="1" s="1"/>
  <c r="J397" i="1" s="1"/>
  <c r="K397" i="1" s="1"/>
  <c r="G398" i="1" l="1"/>
  <c r="E398" i="1"/>
  <c r="F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F400" i="1" l="1"/>
  <c r="G400" i="1"/>
  <c r="E400" i="1"/>
  <c r="H400" i="1" l="1"/>
  <c r="I400" i="1" s="1"/>
  <c r="J400" i="1" s="1"/>
  <c r="K400" i="1" s="1"/>
  <c r="F401" i="1" l="1"/>
  <c r="E401" i="1"/>
  <c r="G401" i="1"/>
  <c r="H401" i="1" l="1"/>
  <c r="I401" i="1" s="1"/>
  <c r="J401" i="1" s="1"/>
  <c r="K401" i="1" s="1"/>
  <c r="F402" i="1" l="1"/>
  <c r="G402" i="1"/>
  <c r="E402" i="1"/>
  <c r="H402" i="1" l="1"/>
  <c r="I402" i="1" s="1"/>
  <c r="J402" i="1" s="1"/>
  <c r="K402" i="1" s="1"/>
  <c r="F403" i="1" l="1"/>
  <c r="G403" i="1"/>
  <c r="E403" i="1"/>
  <c r="H403" i="1" l="1"/>
  <c r="I403" i="1" s="1"/>
  <c r="J403" i="1" s="1"/>
  <c r="K403" i="1" s="1"/>
  <c r="F404" i="1" l="1"/>
  <c r="G404" i="1"/>
  <c r="E404" i="1"/>
  <c r="H404" i="1" l="1"/>
  <c r="I404" i="1" s="1"/>
  <c r="J404" i="1" s="1"/>
  <c r="K404" i="1" s="1"/>
  <c r="F405" i="1" l="1"/>
  <c r="G405" i="1"/>
  <c r="E405" i="1"/>
  <c r="H405" i="1" l="1"/>
  <c r="I405" i="1" s="1"/>
  <c r="J405" i="1" s="1"/>
  <c r="K405" i="1" l="1"/>
  <c r="F406" i="1"/>
  <c r="G406" i="1"/>
  <c r="E406" i="1"/>
  <c r="H406" i="1" l="1"/>
  <c r="I406" i="1" s="1"/>
  <c r="J406" i="1" s="1"/>
  <c r="K406" i="1" s="1"/>
  <c r="F407" i="1" l="1"/>
  <c r="G407" i="1"/>
  <c r="E407" i="1"/>
  <c r="H407" i="1" l="1"/>
  <c r="I407" i="1" s="1"/>
  <c r="J407" i="1" s="1"/>
  <c r="G408" i="1" s="1"/>
  <c r="K407" i="1" l="1"/>
  <c r="F408" i="1"/>
  <c r="E408" i="1"/>
  <c r="H408" i="1" l="1"/>
  <c r="I408" i="1" s="1"/>
  <c r="J408" i="1" s="1"/>
  <c r="K408" i="1" l="1"/>
  <c r="G409" i="1"/>
  <c r="E409" i="1"/>
  <c r="F409" i="1"/>
  <c r="H409" i="1" l="1"/>
  <c r="I409" i="1" s="1"/>
  <c r="J409" i="1" s="1"/>
  <c r="K409" i="1" s="1"/>
  <c r="G410" i="1" l="1"/>
  <c r="E410" i="1"/>
  <c r="F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E412" i="1"/>
  <c r="F412" i="1"/>
  <c r="H412" i="1" l="1"/>
  <c r="I412" i="1" s="1"/>
  <c r="J412" i="1" s="1"/>
  <c r="K412" i="1" s="1"/>
  <c r="G413" i="1" l="1"/>
  <c r="E413" i="1"/>
  <c r="F413" i="1"/>
  <c r="H413" i="1" l="1"/>
  <c r="I413" i="1" s="1"/>
  <c r="J413" i="1" s="1"/>
  <c r="K413" i="1" s="1"/>
  <c r="G414" i="1" l="1"/>
  <c r="E414" i="1"/>
  <c r="F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K417" i="1" s="1"/>
  <c r="G418" i="1" l="1"/>
  <c r="E418" i="1"/>
  <c r="F418" i="1"/>
  <c r="H418" i="1" l="1"/>
  <c r="I418" i="1" s="1"/>
  <c r="J418" i="1" s="1"/>
  <c r="K418" i="1" s="1"/>
  <c r="G419" i="1" l="1"/>
  <c r="E419" i="1"/>
  <c r="F419" i="1"/>
  <c r="H419" i="1" l="1"/>
  <c r="I419" i="1" s="1"/>
  <c r="J419" i="1" s="1"/>
  <c r="K419" i="1" s="1"/>
  <c r="G420" i="1" l="1"/>
  <c r="E420" i="1"/>
  <c r="F420" i="1"/>
  <c r="H420" i="1" l="1"/>
  <c r="I420" i="1" s="1"/>
  <c r="J420" i="1" s="1"/>
  <c r="K420" i="1" s="1"/>
  <c r="G421" i="1" l="1"/>
  <c r="E421" i="1"/>
  <c r="F421" i="1"/>
  <c r="H421" i="1" l="1"/>
  <c r="I421" i="1" s="1"/>
  <c r="J421" i="1" s="1"/>
  <c r="K421" i="1" s="1"/>
  <c r="G422" i="1" l="1"/>
  <c r="E422" i="1"/>
  <c r="F422" i="1"/>
  <c r="H422" i="1" l="1"/>
  <c r="I422" i="1" s="1"/>
  <c r="J422" i="1" s="1"/>
  <c r="E423" i="1" s="1"/>
  <c r="K422" i="1" l="1"/>
  <c r="G423" i="1"/>
  <c r="F423" i="1"/>
  <c r="H423" i="1" l="1"/>
  <c r="I423" i="1" s="1"/>
  <c r="J423" i="1" s="1"/>
  <c r="G424" i="1" s="1"/>
  <c r="K423" i="1" l="1"/>
  <c r="E424" i="1"/>
  <c r="F424" i="1"/>
  <c r="H424" i="1" l="1"/>
  <c r="I424" i="1" s="1"/>
  <c r="J424" i="1" s="1"/>
  <c r="K424" i="1" l="1"/>
  <c r="G425" i="1"/>
  <c r="E425" i="1"/>
  <c r="F425" i="1"/>
  <c r="H425" i="1" l="1"/>
  <c r="I425" i="1" s="1"/>
  <c r="J425" i="1" s="1"/>
  <c r="K425" i="1" s="1"/>
  <c r="G426" i="1" l="1"/>
  <c r="E426" i="1"/>
  <c r="F426" i="1"/>
  <c r="H426" i="1" l="1"/>
  <c r="I426" i="1" s="1"/>
  <c r="J426" i="1" s="1"/>
  <c r="K426" i="1" s="1"/>
  <c r="G427" i="1" l="1"/>
  <c r="E427" i="1"/>
  <c r="F427" i="1"/>
  <c r="H427" i="1" l="1"/>
  <c r="I427" i="1" s="1"/>
  <c r="J427" i="1" s="1"/>
  <c r="K427" i="1" s="1"/>
  <c r="G428" i="1" l="1"/>
  <c r="E428" i="1"/>
  <c r="F428" i="1"/>
  <c r="H428" i="1" l="1"/>
  <c r="I428" i="1" s="1"/>
  <c r="J428" i="1" s="1"/>
  <c r="K428" i="1" s="1"/>
  <c r="G429" i="1" l="1"/>
  <c r="E429" i="1"/>
  <c r="F429" i="1"/>
  <c r="H429" i="1" l="1"/>
  <c r="I429" i="1" s="1"/>
  <c r="J429" i="1" s="1"/>
  <c r="K429" i="1" s="1"/>
  <c r="G430" i="1" l="1"/>
  <c r="E430" i="1"/>
  <c r="F430" i="1"/>
  <c r="H430" i="1" l="1"/>
  <c r="I430" i="1" s="1"/>
  <c r="J430" i="1" s="1"/>
  <c r="K430" i="1" s="1"/>
  <c r="G431" i="1" l="1"/>
  <c r="E431" i="1"/>
  <c r="F431" i="1"/>
  <c r="H431" i="1" l="1"/>
  <c r="I431" i="1" s="1"/>
  <c r="J431" i="1" s="1"/>
  <c r="E432" i="1" s="1"/>
  <c r="K431" i="1" l="1"/>
  <c r="G432" i="1"/>
  <c r="F432" i="1"/>
  <c r="H432" i="1" l="1"/>
  <c r="I432" i="1" s="1"/>
  <c r="J432" i="1" s="1"/>
  <c r="G433" i="1" s="1"/>
  <c r="K432" i="1" l="1"/>
  <c r="E433" i="1"/>
  <c r="F433" i="1"/>
  <c r="H433" i="1" l="1"/>
  <c r="I433" i="1" s="1"/>
  <c r="J433" i="1" s="1"/>
  <c r="K433" i="1" l="1"/>
  <c r="G434" i="1"/>
  <c r="E434" i="1"/>
  <c r="F434" i="1"/>
  <c r="H434" i="1" l="1"/>
  <c r="I434" i="1" s="1"/>
  <c r="J434" i="1" s="1"/>
  <c r="K434" i="1" s="1"/>
  <c r="G435" i="1" l="1"/>
  <c r="E435" i="1"/>
  <c r="F435" i="1"/>
  <c r="H435" i="1" l="1"/>
  <c r="I435" i="1" s="1"/>
  <c r="J435" i="1" s="1"/>
  <c r="E436" i="1" s="1"/>
  <c r="K435" i="1" l="1"/>
  <c r="G436" i="1"/>
  <c r="F436" i="1"/>
  <c r="H436" i="1" l="1"/>
  <c r="I436" i="1" s="1"/>
  <c r="J436" i="1" s="1"/>
  <c r="K436" i="1" l="1"/>
  <c r="E437" i="1"/>
  <c r="G437" i="1"/>
  <c r="F437" i="1"/>
  <c r="H437" i="1" l="1"/>
  <c r="I437" i="1" s="1"/>
  <c r="J437" i="1" s="1"/>
  <c r="K437" i="1" s="1"/>
  <c r="E438" i="1" l="1"/>
  <c r="G438" i="1"/>
  <c r="F438" i="1"/>
  <c r="H438" i="1" l="1"/>
  <c r="I438" i="1" s="1"/>
  <c r="J438" i="1" s="1"/>
  <c r="K438" i="1" s="1"/>
  <c r="F439" i="1" l="1"/>
  <c r="E439" i="1"/>
  <c r="G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F442" i="1" l="1"/>
  <c r="G442" i="1"/>
  <c r="E442" i="1"/>
  <c r="H442" i="1" l="1"/>
  <c r="I442" i="1" s="1"/>
  <c r="J442" i="1" s="1"/>
  <c r="K442" i="1" s="1"/>
  <c r="F443" i="1" l="1"/>
  <c r="E443" i="1"/>
  <c r="G443" i="1"/>
  <c r="H443" i="1" l="1"/>
  <c r="I443" i="1" s="1"/>
  <c r="J443" i="1" s="1"/>
  <c r="K443" i="1" s="1"/>
  <c r="F444" i="1" l="1"/>
  <c r="E444" i="1"/>
  <c r="G444" i="1"/>
  <c r="H444" i="1" l="1"/>
  <c r="I444" i="1" s="1"/>
  <c r="J444" i="1" s="1"/>
  <c r="K444" i="1" s="1"/>
  <c r="F445" i="1" l="1"/>
  <c r="G445" i="1"/>
  <c r="E445" i="1"/>
  <c r="H445" i="1" l="1"/>
  <c r="I445" i="1" s="1"/>
  <c r="J445" i="1" s="1"/>
  <c r="K445" i="1" s="1"/>
  <c r="F446" i="1" l="1"/>
  <c r="G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E450" i="1" l="1"/>
  <c r="G450" i="1"/>
  <c r="F450" i="1"/>
  <c r="H450" i="1" l="1"/>
  <c r="I450" i="1" s="1"/>
  <c r="J450" i="1" s="1"/>
  <c r="K450" i="1" s="1"/>
  <c r="E451" i="1" l="1"/>
  <c r="G451" i="1"/>
  <c r="F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E456" i="1" s="1"/>
  <c r="K455" i="1" l="1"/>
  <c r="G456" i="1"/>
  <c r="F456" i="1"/>
  <c r="H456" i="1" l="1"/>
  <c r="I456" i="1" s="1"/>
  <c r="J456" i="1" s="1"/>
  <c r="K456" i="1" l="1"/>
  <c r="E457" i="1"/>
  <c r="G457" i="1"/>
  <c r="F457" i="1"/>
  <c r="H457" i="1" l="1"/>
  <c r="I457" i="1" s="1"/>
  <c r="J457" i="1" s="1"/>
  <c r="K457" i="1" s="1"/>
  <c r="E458" i="1" l="1"/>
  <c r="G458" i="1"/>
  <c r="F458" i="1"/>
  <c r="H458" i="1" l="1"/>
  <c r="I458" i="1" s="1"/>
  <c r="J458" i="1" s="1"/>
  <c r="K458" i="1" s="1"/>
  <c r="E459" i="1" l="1"/>
  <c r="G459" i="1"/>
  <c r="F459" i="1"/>
  <c r="H459" i="1" l="1"/>
  <c r="I459" i="1" s="1"/>
  <c r="J459" i="1" s="1"/>
  <c r="K459" i="1" s="1"/>
  <c r="E460" i="1" l="1"/>
  <c r="F460" i="1"/>
  <c r="G460" i="1"/>
  <c r="H460" i="1" l="1"/>
  <c r="I460" i="1" s="1"/>
  <c r="J460" i="1" s="1"/>
  <c r="K460" i="1" s="1"/>
  <c r="E461" i="1" l="1"/>
  <c r="F461" i="1"/>
  <c r="G461" i="1"/>
  <c r="H461" i="1" l="1"/>
  <c r="I461" i="1" s="1"/>
  <c r="J461" i="1" s="1"/>
  <c r="K461" i="1" s="1"/>
  <c r="E462" i="1" l="1"/>
  <c r="F462" i="1"/>
  <c r="G462" i="1"/>
  <c r="H462" i="1" l="1"/>
  <c r="I462" i="1" s="1"/>
  <c r="J462" i="1" s="1"/>
  <c r="K462" i="1" s="1"/>
  <c r="G463" i="1" l="1"/>
  <c r="E463" i="1"/>
  <c r="F463" i="1"/>
  <c r="H463" i="1" l="1"/>
  <c r="I463" i="1" s="1"/>
  <c r="J463" i="1" s="1"/>
  <c r="K463" i="1" s="1"/>
  <c r="G464" i="1" l="1"/>
  <c r="E464" i="1"/>
  <c r="F464" i="1"/>
  <c r="H464" i="1" l="1"/>
  <c r="I464" i="1" s="1"/>
  <c r="J464" i="1" s="1"/>
  <c r="E465" i="1" s="1"/>
  <c r="K464" i="1" l="1"/>
  <c r="G465" i="1"/>
  <c r="F465" i="1"/>
  <c r="H465" i="1" l="1"/>
  <c r="I465" i="1" s="1"/>
  <c r="J465" i="1" s="1"/>
  <c r="K465" i="1" l="1"/>
  <c r="E466" i="1"/>
  <c r="G466" i="1"/>
  <c r="F466" i="1"/>
  <c r="H466" i="1" l="1"/>
  <c r="I466" i="1" s="1"/>
  <c r="J466" i="1" s="1"/>
  <c r="K466" i="1" s="1"/>
  <c r="E467" i="1" l="1"/>
  <c r="G467" i="1"/>
  <c r="F467" i="1"/>
  <c r="H467" i="1" l="1"/>
  <c r="I467" i="1" s="1"/>
  <c r="J467" i="1" s="1"/>
  <c r="K467" i="1" s="1"/>
  <c r="E468" i="1" l="1"/>
  <c r="G468" i="1"/>
  <c r="F468" i="1"/>
  <c r="H468" i="1" l="1"/>
  <c r="I468" i="1" s="1"/>
  <c r="J468" i="1" s="1"/>
  <c r="K468" i="1" s="1"/>
  <c r="E469" i="1" l="1"/>
  <c r="F469" i="1"/>
  <c r="G469" i="1"/>
  <c r="H469" i="1" l="1"/>
  <c r="I469" i="1" s="1"/>
  <c r="J469" i="1" s="1"/>
  <c r="K469" i="1" s="1"/>
  <c r="E470" i="1" l="1"/>
  <c r="F470" i="1"/>
  <c r="G470" i="1"/>
  <c r="H470" i="1" l="1"/>
  <c r="I470" i="1" s="1"/>
  <c r="J470" i="1" s="1"/>
  <c r="K470" i="1" s="1"/>
  <c r="E471" i="1" l="1"/>
  <c r="F471" i="1"/>
  <c r="G471" i="1"/>
  <c r="H471" i="1" l="1"/>
  <c r="I471" i="1" s="1"/>
  <c r="J471" i="1" s="1"/>
  <c r="K471" i="1" s="1"/>
  <c r="E472" i="1" l="1"/>
  <c r="F472" i="1"/>
  <c r="G472" i="1"/>
  <c r="H472" i="1" l="1"/>
  <c r="I472" i="1" s="1"/>
  <c r="J472" i="1" s="1"/>
  <c r="K472" i="1" s="1"/>
  <c r="E473" i="1" l="1"/>
  <c r="G473" i="1"/>
  <c r="F473" i="1"/>
  <c r="H473" i="1" l="1"/>
  <c r="I473" i="1" s="1"/>
  <c r="J473" i="1" s="1"/>
  <c r="K473" i="1" s="1"/>
  <c r="E474" i="1" l="1"/>
  <c r="G474" i="1"/>
  <c r="F474" i="1"/>
  <c r="H474" i="1" l="1"/>
  <c r="I474" i="1" s="1"/>
  <c r="J474" i="1" s="1"/>
  <c r="K474" i="1" s="1"/>
  <c r="E475" i="1" l="1"/>
  <c r="G475" i="1"/>
  <c r="F475" i="1"/>
  <c r="H475" i="1" l="1"/>
  <c r="I475" i="1" s="1"/>
  <c r="J475" i="1" s="1"/>
  <c r="K475" i="1" s="1"/>
  <c r="F476" i="1" l="1"/>
  <c r="E476" i="1"/>
  <c r="G476" i="1"/>
  <c r="H476" i="1" l="1"/>
  <c r="I476" i="1" s="1"/>
  <c r="J476" i="1" s="1"/>
  <c r="K476" i="1" s="1"/>
  <c r="F477" i="1" l="1"/>
  <c r="E477" i="1"/>
  <c r="G477" i="1"/>
  <c r="H477" i="1" l="1"/>
  <c r="I477" i="1" s="1"/>
  <c r="J477" i="1" s="1"/>
  <c r="K477" i="1" s="1"/>
  <c r="F478" i="1" l="1"/>
  <c r="E478" i="1"/>
  <c r="G478" i="1"/>
  <c r="H478" i="1" l="1"/>
  <c r="I478" i="1" s="1"/>
  <c r="J478" i="1" s="1"/>
  <c r="K478" i="1" s="1"/>
  <c r="F479" i="1" l="1"/>
  <c r="E479" i="1"/>
  <c r="G479" i="1"/>
  <c r="H479" i="1" l="1"/>
  <c r="I479" i="1" s="1"/>
  <c r="J479" i="1" s="1"/>
  <c r="K479" i="1" s="1"/>
  <c r="F480" i="1" l="1"/>
  <c r="E480" i="1"/>
  <c r="G480" i="1"/>
  <c r="H480" i="1" l="1"/>
  <c r="I480" i="1" s="1"/>
  <c r="J480" i="1" s="1"/>
  <c r="K480" i="1" s="1"/>
  <c r="F481" i="1" l="1"/>
  <c r="E481" i="1"/>
  <c r="G481" i="1"/>
  <c r="H481" i="1" l="1"/>
  <c r="I481" i="1" s="1"/>
  <c r="J481" i="1" s="1"/>
  <c r="K481" i="1" s="1"/>
  <c r="F482" i="1" l="1"/>
  <c r="E482" i="1"/>
  <c r="G482" i="1"/>
  <c r="H482" i="1" l="1"/>
  <c r="I482" i="1" s="1"/>
  <c r="J482" i="1" s="1"/>
  <c r="K482" i="1" s="1"/>
  <c r="F483" i="1" l="1"/>
  <c r="E483" i="1"/>
  <c r="G483" i="1"/>
  <c r="H483" i="1" l="1"/>
  <c r="I483" i="1" s="1"/>
  <c r="J483" i="1" s="1"/>
  <c r="K483" i="1" s="1"/>
  <c r="F484" i="1" l="1"/>
  <c r="E484" i="1"/>
  <c r="G484" i="1"/>
  <c r="H484" i="1" l="1"/>
  <c r="I484" i="1" s="1"/>
  <c r="J484" i="1" s="1"/>
  <c r="K484" i="1" s="1"/>
  <c r="F485" i="1" l="1"/>
  <c r="G485" i="1"/>
  <c r="E485" i="1"/>
  <c r="H485" i="1" l="1"/>
  <c r="I485" i="1" s="1"/>
  <c r="J485" i="1" s="1"/>
  <c r="K485" i="1" s="1"/>
  <c r="F486" i="1" l="1"/>
  <c r="G486" i="1"/>
  <c r="E486" i="1"/>
  <c r="H486" i="1" l="1"/>
  <c r="I486" i="1" s="1"/>
  <c r="J486" i="1" s="1"/>
  <c r="K486" i="1" s="1"/>
  <c r="F487" i="1" l="1"/>
  <c r="G487" i="1"/>
  <c r="E487" i="1"/>
  <c r="H487" i="1" l="1"/>
  <c r="I487" i="1" s="1"/>
  <c r="J487" i="1" s="1"/>
  <c r="K487" i="1" s="1"/>
  <c r="F488" i="1" l="1"/>
  <c r="G488" i="1"/>
  <c r="E488" i="1"/>
  <c r="H488" i="1" l="1"/>
  <c r="I488" i="1" s="1"/>
  <c r="J488" i="1" s="1"/>
  <c r="G489" i="1" s="1"/>
  <c r="K488" i="1" l="1"/>
  <c r="F489" i="1"/>
  <c r="E489" i="1"/>
  <c r="H489" i="1" l="1"/>
  <c r="I489" i="1" s="1"/>
  <c r="J489" i="1" s="1"/>
  <c r="K489" i="1" l="1"/>
  <c r="G490" i="1"/>
  <c r="E490" i="1"/>
  <c r="F490" i="1"/>
  <c r="H490" i="1" l="1"/>
  <c r="I490" i="1" s="1"/>
  <c r="J490" i="1" s="1"/>
  <c r="K490" i="1" s="1"/>
  <c r="E491" i="1" l="1"/>
  <c r="G491" i="1"/>
  <c r="F491" i="1"/>
  <c r="H491" i="1" l="1"/>
  <c r="I491" i="1" s="1"/>
  <c r="J491" i="1" s="1"/>
  <c r="K491" i="1" s="1"/>
  <c r="E492" i="1" l="1"/>
  <c r="G492" i="1"/>
  <c r="F492" i="1"/>
  <c r="H492" i="1" l="1"/>
  <c r="I492" i="1" s="1"/>
  <c r="J492" i="1" s="1"/>
  <c r="K492" i="1" s="1"/>
  <c r="E493" i="1" l="1"/>
  <c r="G493" i="1"/>
  <c r="F493" i="1"/>
  <c r="H493" i="1" l="1"/>
  <c r="I493" i="1" s="1"/>
  <c r="J493" i="1" s="1"/>
  <c r="K493" i="1" s="1"/>
  <c r="E494" i="1" l="1"/>
  <c r="G494" i="1"/>
  <c r="F494" i="1"/>
  <c r="H494" i="1" l="1"/>
  <c r="I494" i="1" s="1"/>
  <c r="J494" i="1" s="1"/>
  <c r="K494" i="1" s="1"/>
  <c r="E495" i="1" l="1"/>
  <c r="G495" i="1"/>
  <c r="F495" i="1"/>
  <c r="H495" i="1" l="1"/>
  <c r="I495" i="1" s="1"/>
  <c r="J495" i="1" s="1"/>
  <c r="K495" i="1" s="1"/>
  <c r="E496" i="1" l="1"/>
  <c r="F496" i="1"/>
  <c r="G496" i="1"/>
  <c r="H496" i="1" l="1"/>
  <c r="I496" i="1" s="1"/>
  <c r="J496" i="1" s="1"/>
  <c r="K496" i="1" s="1"/>
  <c r="E497" i="1" l="1"/>
  <c r="F497" i="1"/>
  <c r="G497" i="1"/>
  <c r="H497" i="1" l="1"/>
  <c r="I497" i="1" s="1"/>
  <c r="J497" i="1" s="1"/>
  <c r="K497" i="1" s="1"/>
  <c r="E498" i="1" l="1"/>
  <c r="G498" i="1"/>
  <c r="F498" i="1"/>
  <c r="H498" i="1" l="1"/>
  <c r="I498" i="1" s="1"/>
  <c r="J498" i="1" s="1"/>
  <c r="K498" i="1" s="1"/>
  <c r="G499" i="1" l="1"/>
  <c r="E499" i="1"/>
  <c r="F499" i="1"/>
  <c r="H499" i="1" l="1"/>
  <c r="I499" i="1" s="1"/>
  <c r="J499" i="1" s="1"/>
  <c r="K499" i="1" s="1"/>
  <c r="G500" i="1" l="1"/>
  <c r="E500" i="1"/>
  <c r="F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E506" i="1"/>
  <c r="F506" i="1"/>
  <c r="H506" i="1" l="1"/>
  <c r="I506" i="1" s="1"/>
  <c r="J506" i="1" s="1"/>
  <c r="K506" i="1" s="1"/>
  <c r="G507" i="1" l="1"/>
  <c r="E507" i="1"/>
  <c r="F507" i="1"/>
  <c r="H507" i="1" l="1"/>
  <c r="I507" i="1" s="1"/>
  <c r="J507" i="1" s="1"/>
  <c r="K507" i="1" s="1"/>
  <c r="G508" i="1" l="1"/>
  <c r="E508" i="1"/>
  <c r="F508" i="1"/>
  <c r="H508" i="1" l="1"/>
  <c r="I508" i="1" s="1"/>
  <c r="J508" i="1" s="1"/>
  <c r="K508" i="1" s="1"/>
  <c r="G509" i="1" l="1"/>
  <c r="E509" i="1"/>
  <c r="F509" i="1"/>
  <c r="H509" i="1" l="1"/>
  <c r="I509" i="1" s="1"/>
  <c r="J509" i="1" s="1"/>
  <c r="K509" i="1" s="1"/>
  <c r="G510" i="1" l="1"/>
  <c r="E510" i="1"/>
  <c r="F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l="1"/>
  <c r="G513" i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l="1"/>
  <c r="F515" i="1"/>
  <c r="G515" i="1"/>
  <c r="E515" i="1"/>
  <c r="H515" i="1" l="1"/>
  <c r="I515" i="1" s="1"/>
  <c r="J515" i="1" s="1"/>
  <c r="K515" i="1" s="1"/>
  <c r="F516" i="1" l="1"/>
  <c r="G516" i="1"/>
  <c r="E516" i="1"/>
  <c r="H516" i="1" l="1"/>
  <c r="I516" i="1" s="1"/>
  <c r="J516" i="1" s="1"/>
  <c r="K516" i="1" s="1"/>
  <c r="F517" i="1" l="1"/>
  <c r="E517" i="1"/>
  <c r="G517" i="1"/>
  <c r="H517" i="1" l="1"/>
  <c r="I517" i="1" s="1"/>
  <c r="J517" i="1" s="1"/>
  <c r="K517" i="1" s="1"/>
  <c r="F518" i="1" l="1"/>
  <c r="E518" i="1"/>
  <c r="G518" i="1"/>
  <c r="H518" i="1" l="1"/>
  <c r="I518" i="1" s="1"/>
  <c r="J518" i="1" s="1"/>
  <c r="K518" i="1" s="1"/>
  <c r="E519" i="1" l="1"/>
  <c r="G519" i="1"/>
  <c r="F519" i="1"/>
  <c r="H519" i="1" l="1"/>
  <c r="I519" i="1" s="1"/>
  <c r="J519" i="1" s="1"/>
  <c r="K519" i="1" s="1"/>
  <c r="F520" i="1" l="1"/>
  <c r="E520" i="1"/>
  <c r="G520" i="1"/>
  <c r="H520" i="1" l="1"/>
  <c r="I520" i="1" s="1"/>
  <c r="J520" i="1" s="1"/>
  <c r="K520" i="1" l="1"/>
  <c r="F521" i="1"/>
  <c r="E521" i="1"/>
  <c r="G521" i="1"/>
  <c r="H521" i="1" l="1"/>
  <c r="I521" i="1" s="1"/>
  <c r="J521" i="1" s="1"/>
  <c r="K521" i="1" s="1"/>
  <c r="E522" i="1" l="1"/>
  <c r="G522" i="1"/>
  <c r="F522" i="1"/>
  <c r="H522" i="1" l="1"/>
  <c r="I522" i="1" s="1"/>
  <c r="J522" i="1" s="1"/>
  <c r="K522" i="1" s="1"/>
  <c r="E523" i="1" l="1"/>
  <c r="G523" i="1"/>
  <c r="F523" i="1"/>
  <c r="H523" i="1" l="1"/>
  <c r="I523" i="1" s="1"/>
  <c r="J523" i="1" s="1"/>
  <c r="K523" i="1" s="1"/>
  <c r="E524" i="1" l="1"/>
  <c r="G524" i="1"/>
  <c r="F524" i="1"/>
  <c r="H524" i="1" l="1"/>
  <c r="I524" i="1" s="1"/>
  <c r="J524" i="1" s="1"/>
  <c r="K524" i="1" s="1"/>
  <c r="G525" i="1" l="1"/>
  <c r="E525" i="1"/>
  <c r="F525" i="1"/>
  <c r="H525" i="1" l="1"/>
  <c r="I525" i="1" s="1"/>
  <c r="J525" i="1" s="1"/>
  <c r="K525" i="1" s="1"/>
  <c r="G526" i="1" l="1"/>
  <c r="E526" i="1"/>
  <c r="F526" i="1"/>
  <c r="H526" i="1" l="1"/>
  <c r="I526" i="1" s="1"/>
  <c r="J526" i="1" s="1"/>
  <c r="K526" i="1" s="1"/>
  <c r="F527" i="1" l="1"/>
  <c r="G527" i="1"/>
  <c r="E527" i="1"/>
  <c r="H527" i="1" l="1"/>
  <c r="I527" i="1" s="1"/>
  <c r="J527" i="1" s="1"/>
  <c r="K527" i="1" s="1"/>
  <c r="F528" i="1" l="1"/>
  <c r="G528" i="1"/>
  <c r="E528" i="1"/>
  <c r="H528" i="1" l="1"/>
  <c r="I528" i="1" s="1"/>
  <c r="J528" i="1" s="1"/>
  <c r="K528" i="1" s="1"/>
  <c r="F529" i="1" l="1"/>
  <c r="E529" i="1"/>
  <c r="G529" i="1"/>
  <c r="H529" i="1" l="1"/>
  <c r="I529" i="1" s="1"/>
  <c r="J529" i="1" s="1"/>
  <c r="K529" i="1" s="1"/>
  <c r="F530" i="1" l="1"/>
  <c r="E530" i="1"/>
  <c r="G530" i="1"/>
  <c r="H530" i="1" l="1"/>
  <c r="I530" i="1" s="1"/>
  <c r="J530" i="1" s="1"/>
  <c r="K530" i="1" s="1"/>
  <c r="F531" i="1" l="1"/>
  <c r="E531" i="1"/>
  <c r="G531" i="1"/>
  <c r="H531" i="1" l="1"/>
  <c r="I531" i="1" s="1"/>
  <c r="J531" i="1" s="1"/>
  <c r="K531" i="1" s="1"/>
  <c r="F532" i="1" l="1"/>
  <c r="G532" i="1"/>
  <c r="E532" i="1"/>
  <c r="H532" i="1" l="1"/>
  <c r="I532" i="1" s="1"/>
  <c r="J532" i="1" s="1"/>
  <c r="K532" i="1" s="1"/>
  <c r="F533" i="1" l="1"/>
  <c r="E533" i="1"/>
  <c r="G533" i="1"/>
  <c r="H533" i="1" l="1"/>
  <c r="I533" i="1" s="1"/>
  <c r="J533" i="1" s="1"/>
  <c r="K533" i="1" s="1"/>
  <c r="F534" i="1" l="1"/>
  <c r="G534" i="1"/>
  <c r="E534" i="1"/>
  <c r="H534" i="1" l="1"/>
  <c r="I534" i="1" s="1"/>
  <c r="J534" i="1" s="1"/>
  <c r="K534" i="1" s="1"/>
  <c r="F535" i="1" l="1"/>
  <c r="G535" i="1"/>
  <c r="E535" i="1"/>
  <c r="H535" i="1" l="1"/>
  <c r="I535" i="1" s="1"/>
  <c r="J535" i="1" s="1"/>
  <c r="K535" i="1" s="1"/>
  <c r="F536" i="1" l="1"/>
  <c r="E536" i="1"/>
  <c r="G536" i="1"/>
  <c r="H536" i="1" l="1"/>
  <c r="I536" i="1" s="1"/>
  <c r="J536" i="1" s="1"/>
  <c r="K536" i="1" s="1"/>
  <c r="F537" i="1" l="1"/>
  <c r="G537" i="1"/>
  <c r="E537" i="1"/>
  <c r="H537" i="1" l="1"/>
  <c r="I537" i="1" s="1"/>
  <c r="J537" i="1" s="1"/>
  <c r="K537" i="1" s="1"/>
  <c r="F538" i="1" l="1"/>
  <c r="E538" i="1"/>
  <c r="G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E540" i="1"/>
  <c r="F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F546" i="1" s="1"/>
  <c r="K545" i="1" l="1"/>
  <c r="G546" i="1"/>
  <c r="E546" i="1"/>
  <c r="H546" i="1" l="1"/>
  <c r="I546" i="1" s="1"/>
  <c r="J546" i="1" s="1"/>
  <c r="K546" i="1" l="1"/>
  <c r="F547" i="1"/>
  <c r="G547" i="1"/>
  <c r="E547" i="1"/>
  <c r="H547" i="1" l="1"/>
  <c r="I547" i="1" s="1"/>
  <c r="J547" i="1" s="1"/>
  <c r="K547" i="1" s="1"/>
  <c r="F548" i="1" l="1"/>
  <c r="G548" i="1"/>
  <c r="E548" i="1"/>
  <c r="H548" i="1" l="1"/>
  <c r="I548" i="1" s="1"/>
  <c r="J548" i="1" s="1"/>
  <c r="K548" i="1" s="1"/>
  <c r="F549" i="1" l="1"/>
  <c r="G549" i="1"/>
  <c r="E549" i="1"/>
  <c r="H549" i="1" l="1"/>
  <c r="I549" i="1" s="1"/>
  <c r="J549" i="1" s="1"/>
  <c r="K549" i="1" s="1"/>
  <c r="F550" i="1" l="1"/>
  <c r="G550" i="1"/>
  <c r="E550" i="1"/>
  <c r="H550" i="1" l="1"/>
  <c r="I550" i="1" s="1"/>
  <c r="J550" i="1" s="1"/>
  <c r="K550" i="1" s="1"/>
  <c r="F551" i="1" l="1"/>
  <c r="E551" i="1"/>
  <c r="G551" i="1"/>
  <c r="H551" i="1" l="1"/>
  <c r="I551" i="1" s="1"/>
  <c r="J551" i="1" s="1"/>
  <c r="K551" i="1" s="1"/>
  <c r="F552" i="1" l="1"/>
  <c r="E552" i="1"/>
  <c r="G552" i="1"/>
  <c r="H552" i="1" l="1"/>
  <c r="I552" i="1" s="1"/>
  <c r="J552" i="1" s="1"/>
  <c r="K552" i="1" s="1"/>
  <c r="F553" i="1" l="1"/>
  <c r="E553" i="1"/>
  <c r="G553" i="1"/>
  <c r="H553" i="1" l="1"/>
  <c r="I553" i="1" s="1"/>
  <c r="J553" i="1" s="1"/>
  <c r="K553" i="1" s="1"/>
  <c r="F554" i="1" l="1"/>
  <c r="E554" i="1"/>
  <c r="G554" i="1"/>
  <c r="H554" i="1" l="1"/>
  <c r="I554" i="1" s="1"/>
  <c r="J554" i="1" s="1"/>
  <c r="K554" i="1" l="1"/>
  <c r="F555" i="1"/>
  <c r="E555" i="1"/>
  <c r="G555" i="1"/>
  <c r="H555" i="1" l="1"/>
  <c r="I555" i="1" s="1"/>
  <c r="J555" i="1" s="1"/>
  <c r="K555" i="1" s="1"/>
  <c r="F556" i="1" l="1"/>
  <c r="E556" i="1"/>
  <c r="G556" i="1"/>
  <c r="H556" i="1" l="1"/>
  <c r="I556" i="1" s="1"/>
  <c r="J556" i="1" s="1"/>
  <c r="K556" i="1" s="1"/>
  <c r="F557" i="1" l="1"/>
  <c r="E557" i="1"/>
  <c r="G557" i="1"/>
  <c r="H557" i="1" l="1"/>
  <c r="I557" i="1" s="1"/>
  <c r="J557" i="1" s="1"/>
  <c r="K557" i="1" s="1"/>
  <c r="F558" i="1" l="1"/>
  <c r="E558" i="1"/>
  <c r="G558" i="1"/>
  <c r="H558" i="1" l="1"/>
  <c r="I558" i="1" s="1"/>
  <c r="J558" i="1" s="1"/>
  <c r="K558" i="1" s="1"/>
  <c r="F559" i="1" l="1"/>
  <c r="E559" i="1"/>
  <c r="G559" i="1"/>
  <c r="H559" i="1" l="1"/>
  <c r="I559" i="1" s="1"/>
  <c r="J559" i="1" s="1"/>
  <c r="K559" i="1" s="1"/>
  <c r="F560" i="1" l="1"/>
  <c r="E560" i="1"/>
  <c r="G560" i="1"/>
  <c r="H560" i="1" l="1"/>
  <c r="I560" i="1" s="1"/>
  <c r="J560" i="1" s="1"/>
  <c r="K560" i="1" s="1"/>
  <c r="F561" i="1" l="1"/>
  <c r="E561" i="1"/>
  <c r="G561" i="1"/>
  <c r="H561" i="1" l="1"/>
  <c r="I561" i="1" s="1"/>
  <c r="J561" i="1" s="1"/>
  <c r="K561" i="1" s="1"/>
  <c r="F562" i="1" l="1"/>
  <c r="E562" i="1"/>
  <c r="G562" i="1"/>
  <c r="H562" i="1" l="1"/>
  <c r="I562" i="1" s="1"/>
  <c r="J562" i="1" s="1"/>
  <c r="E563" i="1" s="1"/>
  <c r="K562" i="1" l="1"/>
  <c r="F563" i="1"/>
  <c r="G563" i="1"/>
  <c r="H563" i="1" l="1"/>
  <c r="I563" i="1" s="1"/>
  <c r="J563" i="1" s="1"/>
  <c r="K563" i="1" l="1"/>
  <c r="E564" i="1"/>
  <c r="F564" i="1"/>
  <c r="G564" i="1"/>
  <c r="H564" i="1" l="1"/>
  <c r="I564" i="1" s="1"/>
  <c r="J564" i="1" s="1"/>
  <c r="K564" i="1" s="1"/>
  <c r="E565" i="1" l="1"/>
  <c r="F565" i="1"/>
  <c r="G565" i="1"/>
  <c r="H565" i="1" l="1"/>
  <c r="I565" i="1" s="1"/>
  <c r="J565" i="1" s="1"/>
  <c r="K565" i="1" s="1"/>
  <c r="E566" i="1" l="1"/>
  <c r="F566" i="1"/>
  <c r="G566" i="1"/>
  <c r="H566" i="1" l="1"/>
  <c r="I566" i="1" s="1"/>
  <c r="J566" i="1" s="1"/>
  <c r="K566" i="1" s="1"/>
  <c r="E567" i="1" l="1"/>
  <c r="F567" i="1"/>
  <c r="G567" i="1"/>
  <c r="H567" i="1" l="1"/>
  <c r="I567" i="1" s="1"/>
  <c r="J567" i="1" s="1"/>
  <c r="K567" i="1" s="1"/>
  <c r="E568" i="1" l="1"/>
  <c r="G568" i="1"/>
  <c r="F568" i="1"/>
  <c r="H568" i="1" l="1"/>
  <c r="I568" i="1" s="1"/>
  <c r="J568" i="1" s="1"/>
  <c r="K568" i="1" s="1"/>
  <c r="E569" i="1" l="1"/>
  <c r="G569" i="1"/>
  <c r="F569" i="1"/>
  <c r="H569" i="1" l="1"/>
  <c r="I569" i="1" s="1"/>
  <c r="J569" i="1" s="1"/>
  <c r="K569" i="1" s="1"/>
  <c r="G570" i="1" l="1"/>
  <c r="E570" i="1"/>
  <c r="F570" i="1"/>
  <c r="H570" i="1" l="1"/>
  <c r="I570" i="1" s="1"/>
  <c r="J570" i="1" s="1"/>
  <c r="K570" i="1" s="1"/>
  <c r="G571" i="1" l="1"/>
  <c r="F571" i="1"/>
  <c r="E571" i="1"/>
  <c r="H571" i="1" l="1"/>
  <c r="I571" i="1" s="1"/>
  <c r="J571" i="1" s="1"/>
  <c r="K571" i="1" s="1"/>
  <c r="G572" i="1" l="1"/>
  <c r="F572" i="1"/>
  <c r="E572" i="1"/>
  <c r="H572" i="1" l="1"/>
  <c r="I572" i="1" s="1"/>
  <c r="J572" i="1" s="1"/>
  <c r="K572" i="1" l="1"/>
  <c r="F573" i="1"/>
  <c r="G573" i="1"/>
  <c r="E573" i="1"/>
  <c r="H573" i="1" l="1"/>
  <c r="I573" i="1" s="1"/>
  <c r="J573" i="1" s="1"/>
  <c r="K573" i="1" s="1"/>
  <c r="F574" i="1" l="1"/>
  <c r="G574" i="1"/>
  <c r="E574" i="1"/>
  <c r="H574" i="1" l="1"/>
  <c r="I574" i="1" s="1"/>
  <c r="J574" i="1" s="1"/>
  <c r="K574" i="1" l="1"/>
  <c r="G575" i="1"/>
  <c r="F575" i="1"/>
  <c r="E575" i="1"/>
  <c r="H575" i="1" l="1"/>
  <c r="I575" i="1" s="1"/>
  <c r="J575" i="1" s="1"/>
  <c r="K575" i="1" s="1"/>
  <c r="G576" i="1" l="1"/>
  <c r="E576" i="1"/>
  <c r="F576" i="1"/>
  <c r="H576" i="1" l="1"/>
  <c r="I576" i="1" s="1"/>
  <c r="J576" i="1" s="1"/>
  <c r="K576" i="1" s="1"/>
  <c r="G577" i="1" l="1"/>
  <c r="E577" i="1"/>
  <c r="F577" i="1"/>
  <c r="H577" i="1" l="1"/>
  <c r="I577" i="1" s="1"/>
  <c r="J577" i="1" s="1"/>
  <c r="K577" i="1" s="1"/>
  <c r="G578" i="1" l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E580" i="1" l="1"/>
  <c r="F580" i="1"/>
  <c r="G580" i="1"/>
  <c r="H580" i="1" l="1"/>
  <c r="I580" i="1" s="1"/>
  <c r="J580" i="1" s="1"/>
  <c r="K580" i="1" s="1"/>
  <c r="E581" i="1" l="1"/>
  <c r="G581" i="1"/>
  <c r="F581" i="1"/>
  <c r="H581" i="1" l="1"/>
  <c r="I581" i="1" s="1"/>
  <c r="J581" i="1" s="1"/>
  <c r="K581" i="1" s="1"/>
  <c r="F582" i="1" l="1"/>
  <c r="E582" i="1"/>
  <c r="G582" i="1"/>
  <c r="H582" i="1" l="1"/>
  <c r="I582" i="1" s="1"/>
  <c r="J582" i="1" s="1"/>
  <c r="K582" i="1" s="1"/>
  <c r="F583" i="1" l="1"/>
  <c r="G583" i="1"/>
  <c r="E583" i="1"/>
  <c r="H583" i="1" l="1"/>
  <c r="I583" i="1" s="1"/>
  <c r="J583" i="1" s="1"/>
  <c r="K583" i="1" s="1"/>
  <c r="F584" i="1" l="1"/>
  <c r="E584" i="1"/>
  <c r="G584" i="1"/>
  <c r="H584" i="1" l="1"/>
  <c r="I584" i="1" s="1"/>
  <c r="J584" i="1" s="1"/>
  <c r="K584" i="1" s="1"/>
  <c r="F585" i="1" l="1"/>
  <c r="E585" i="1"/>
  <c r="G585" i="1"/>
  <c r="H585" i="1" l="1"/>
  <c r="I585" i="1" s="1"/>
  <c r="J585" i="1" s="1"/>
  <c r="K585" i="1" s="1"/>
  <c r="F586" i="1" l="1"/>
  <c r="E586" i="1"/>
  <c r="G586" i="1"/>
  <c r="H586" i="1" l="1"/>
  <c r="I586" i="1" s="1"/>
  <c r="J586" i="1" s="1"/>
  <c r="K586" i="1" s="1"/>
  <c r="F587" i="1" l="1"/>
  <c r="E587" i="1"/>
  <c r="G587" i="1"/>
  <c r="H587" i="1" l="1"/>
  <c r="I587" i="1" s="1"/>
  <c r="J587" i="1" s="1"/>
  <c r="K587" i="1" s="1"/>
  <c r="F588" i="1" l="1"/>
  <c r="E588" i="1"/>
  <c r="G588" i="1"/>
  <c r="H588" i="1" l="1"/>
  <c r="I588" i="1" s="1"/>
  <c r="J588" i="1" s="1"/>
  <c r="K588" i="1" s="1"/>
  <c r="F589" i="1" l="1"/>
  <c r="E589" i="1"/>
  <c r="G589" i="1"/>
  <c r="H589" i="1" l="1"/>
  <c r="I589" i="1" s="1"/>
  <c r="J589" i="1" s="1"/>
  <c r="K589" i="1" s="1"/>
  <c r="F590" i="1" l="1"/>
  <c r="E590" i="1"/>
  <c r="G590" i="1"/>
  <c r="H590" i="1" l="1"/>
  <c r="I590" i="1" s="1"/>
  <c r="J590" i="1" s="1"/>
  <c r="K590" i="1" s="1"/>
  <c r="F591" i="1" l="1"/>
  <c r="E591" i="1"/>
  <c r="G591" i="1"/>
  <c r="H591" i="1" l="1"/>
  <c r="I591" i="1" s="1"/>
  <c r="J591" i="1" s="1"/>
  <c r="K591" i="1" s="1"/>
  <c r="F592" i="1" l="1"/>
  <c r="E592" i="1"/>
  <c r="G592" i="1"/>
  <c r="H592" i="1" l="1"/>
  <c r="I592" i="1" s="1"/>
  <c r="J592" i="1" s="1"/>
  <c r="E593" i="1" s="1"/>
  <c r="K592" i="1" l="1"/>
  <c r="F593" i="1"/>
  <c r="G593" i="1"/>
  <c r="H593" i="1" l="1"/>
  <c r="I593" i="1" s="1"/>
  <c r="J593" i="1" s="1"/>
  <c r="K593" i="1" l="1"/>
  <c r="E594" i="1"/>
  <c r="F594" i="1"/>
  <c r="G594" i="1"/>
  <c r="H594" i="1" l="1"/>
  <c r="I594" i="1" s="1"/>
  <c r="J594" i="1" s="1"/>
  <c r="K594" i="1" s="1"/>
  <c r="E595" i="1" l="1"/>
  <c r="F595" i="1"/>
  <c r="G595" i="1"/>
  <c r="H595" i="1" l="1"/>
  <c r="I595" i="1" s="1"/>
  <c r="J595" i="1" s="1"/>
  <c r="K595" i="1" s="1"/>
  <c r="E596" i="1" l="1"/>
  <c r="G596" i="1"/>
  <c r="F596" i="1"/>
  <c r="H596" i="1" l="1"/>
  <c r="I596" i="1" s="1"/>
  <c r="J596" i="1" s="1"/>
  <c r="K596" i="1" s="1"/>
  <c r="G597" i="1" l="1"/>
  <c r="E597" i="1"/>
  <c r="F597" i="1"/>
  <c r="H597" i="1" l="1"/>
  <c r="I597" i="1" s="1"/>
  <c r="J597" i="1" s="1"/>
  <c r="K597" i="1" s="1"/>
  <c r="G598" i="1" l="1"/>
  <c r="E598" i="1"/>
  <c r="F598" i="1"/>
  <c r="H598" i="1" l="1"/>
  <c r="I598" i="1" s="1"/>
  <c r="J598" i="1" s="1"/>
  <c r="E599" i="1" s="1"/>
  <c r="K598" i="1" l="1"/>
  <c r="G599" i="1"/>
  <c r="F599" i="1"/>
  <c r="H599" i="1" l="1"/>
  <c r="I599" i="1" s="1"/>
  <c r="J599" i="1" s="1"/>
  <c r="K599" i="1" l="1"/>
  <c r="E600" i="1"/>
  <c r="G600" i="1"/>
  <c r="F600" i="1"/>
  <c r="H600" i="1" l="1"/>
  <c r="I600" i="1" s="1"/>
  <c r="J600" i="1" s="1"/>
  <c r="K600" i="1" s="1"/>
  <c r="E601" i="1" l="1"/>
  <c r="F601" i="1"/>
  <c r="G601" i="1"/>
  <c r="H601" i="1" l="1"/>
  <c r="I601" i="1" s="1"/>
  <c r="J601" i="1" s="1"/>
  <c r="K601" i="1" s="1"/>
  <c r="E602" i="1" l="1"/>
  <c r="F602" i="1"/>
  <c r="G602" i="1"/>
  <c r="H602" i="1" l="1"/>
  <c r="I602" i="1" s="1"/>
  <c r="J602" i="1" s="1"/>
  <c r="K602" i="1" s="1"/>
  <c r="E603" i="1" l="1"/>
  <c r="F603" i="1"/>
  <c r="G603" i="1"/>
  <c r="H603" i="1" l="1"/>
  <c r="I603" i="1" s="1"/>
  <c r="J603" i="1" s="1"/>
  <c r="K603" i="1" s="1"/>
  <c r="E604" i="1" l="1"/>
  <c r="G604" i="1"/>
  <c r="F604" i="1"/>
  <c r="H604" i="1" l="1"/>
  <c r="I604" i="1" s="1"/>
  <c r="J604" i="1" s="1"/>
  <c r="K604" i="1" s="1"/>
  <c r="E605" i="1" l="1"/>
  <c r="G605" i="1"/>
  <c r="F605" i="1"/>
  <c r="H605" i="1" l="1"/>
  <c r="I605" i="1" s="1"/>
  <c r="J605" i="1" s="1"/>
  <c r="K605" i="1" s="1"/>
  <c r="E606" i="1" l="1"/>
  <c r="F606" i="1"/>
  <c r="G606" i="1"/>
  <c r="H606" i="1" l="1"/>
  <c r="I606" i="1" s="1"/>
  <c r="J606" i="1" s="1"/>
  <c r="K606" i="1" s="1"/>
  <c r="E607" i="1" l="1"/>
  <c r="F607" i="1"/>
  <c r="G607" i="1"/>
  <c r="H607" i="1" l="1"/>
  <c r="I607" i="1" s="1"/>
  <c r="J607" i="1" s="1"/>
  <c r="K607" i="1" s="1"/>
  <c r="G608" i="1" l="1"/>
  <c r="E608" i="1"/>
  <c r="F608" i="1"/>
  <c r="H608" i="1" l="1"/>
  <c r="I608" i="1" s="1"/>
  <c r="J608" i="1" s="1"/>
  <c r="K608" i="1" s="1"/>
  <c r="G609" i="1" l="1"/>
  <c r="E609" i="1"/>
  <c r="F609" i="1"/>
  <c r="H609" i="1" l="1"/>
  <c r="I609" i="1" s="1"/>
  <c r="J609" i="1" s="1"/>
  <c r="K609" i="1" s="1"/>
  <c r="G610" i="1" l="1"/>
  <c r="E610" i="1"/>
  <c r="F610" i="1"/>
  <c r="H610" i="1" l="1"/>
  <c r="I610" i="1" s="1"/>
  <c r="J610" i="1" s="1"/>
  <c r="E611" i="1" s="1"/>
  <c r="K610" i="1" l="1"/>
  <c r="G611" i="1"/>
  <c r="F611" i="1"/>
  <c r="H611" i="1" l="1"/>
  <c r="I611" i="1" s="1"/>
  <c r="J611" i="1" s="1"/>
  <c r="K611" i="1" l="1"/>
  <c r="E612" i="1"/>
  <c r="G612" i="1"/>
  <c r="F612" i="1"/>
  <c r="H612" i="1" l="1"/>
  <c r="I612" i="1" s="1"/>
  <c r="J612" i="1" s="1"/>
  <c r="K612" i="1" s="1"/>
  <c r="E613" i="1" l="1"/>
  <c r="F613" i="1"/>
  <c r="G613" i="1"/>
  <c r="H613" i="1" l="1"/>
  <c r="I613" i="1" s="1"/>
  <c r="J613" i="1" s="1"/>
  <c r="K613" i="1" s="1"/>
  <c r="E614" i="1" l="1"/>
  <c r="G614" i="1"/>
  <c r="F614" i="1"/>
  <c r="H614" i="1" l="1"/>
  <c r="I614" i="1" s="1"/>
  <c r="J614" i="1" s="1"/>
  <c r="K614" i="1" s="1"/>
  <c r="E615" i="1" l="1"/>
  <c r="G615" i="1"/>
  <c r="F615" i="1"/>
  <c r="H615" i="1" l="1"/>
  <c r="I615" i="1" s="1"/>
  <c r="J615" i="1" s="1"/>
  <c r="K615" i="1" s="1"/>
  <c r="E616" i="1" l="1"/>
  <c r="G616" i="1"/>
  <c r="F616" i="1"/>
  <c r="H616" i="1" l="1"/>
  <c r="I616" i="1" s="1"/>
  <c r="J616" i="1" s="1"/>
  <c r="K616" i="1" s="1"/>
  <c r="G617" i="1" l="1"/>
  <c r="E617" i="1"/>
  <c r="F617" i="1"/>
  <c r="H617" i="1" l="1"/>
  <c r="I617" i="1" s="1"/>
  <c r="J617" i="1" s="1"/>
  <c r="K617" i="1" s="1"/>
  <c r="G618" i="1" l="1"/>
  <c r="E618" i="1"/>
  <c r="F618" i="1"/>
  <c r="H618" i="1" l="1"/>
  <c r="I618" i="1" s="1"/>
  <c r="J618" i="1" s="1"/>
  <c r="K618" i="1" s="1"/>
  <c r="F619" i="1" l="1"/>
  <c r="G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E622" i="1"/>
  <c r="F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E626" i="1"/>
  <c r="F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E629" i="1"/>
  <c r="F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E634" i="1"/>
  <c r="F634" i="1"/>
  <c r="H634" i="1" l="1"/>
  <c r="I634" i="1" s="1"/>
  <c r="J634" i="1" s="1"/>
  <c r="K634" i="1" s="1"/>
  <c r="G635" i="1" l="1"/>
  <c r="E635" i="1"/>
  <c r="F635" i="1"/>
  <c r="H635" i="1" l="1"/>
  <c r="I635" i="1" s="1"/>
  <c r="J635" i="1" s="1"/>
  <c r="K635" i="1" s="1"/>
  <c r="G636" i="1" l="1"/>
  <c r="E636" i="1"/>
  <c r="F636" i="1"/>
  <c r="H636" i="1" l="1"/>
  <c r="I636" i="1" s="1"/>
  <c r="J636" i="1" s="1"/>
  <c r="K636" i="1" s="1"/>
  <c r="G637" i="1" l="1"/>
  <c r="E637" i="1"/>
  <c r="F637" i="1"/>
  <c r="H637" i="1" l="1"/>
  <c r="I637" i="1" s="1"/>
  <c r="J637" i="1" s="1"/>
  <c r="K637" i="1" s="1"/>
  <c r="G638" i="1" l="1"/>
  <c r="E638" i="1"/>
  <c r="F638" i="1"/>
  <c r="H638" i="1" l="1"/>
  <c r="I638" i="1" s="1"/>
  <c r="J638" i="1" s="1"/>
  <c r="K638" i="1" s="1"/>
  <c r="G639" i="1" l="1"/>
  <c r="E639" i="1"/>
  <c r="F639" i="1"/>
  <c r="H639" i="1" l="1"/>
  <c r="I639" i="1" s="1"/>
  <c r="J639" i="1" s="1"/>
  <c r="K639" i="1" s="1"/>
  <c r="G640" i="1" l="1"/>
  <c r="E640" i="1"/>
  <c r="F640" i="1"/>
  <c r="H640" i="1" l="1"/>
  <c r="I640" i="1" s="1"/>
  <c r="J640" i="1" s="1"/>
  <c r="K640" i="1" s="1"/>
  <c r="G641" i="1" l="1"/>
  <c r="E641" i="1"/>
  <c r="F641" i="1"/>
  <c r="H641" i="1" l="1"/>
  <c r="I641" i="1" s="1"/>
  <c r="J641" i="1" s="1"/>
  <c r="K641" i="1" s="1"/>
  <c r="G642" i="1" l="1"/>
  <c r="E642" i="1"/>
  <c r="F642" i="1"/>
  <c r="H642" i="1" l="1"/>
  <c r="I642" i="1" s="1"/>
  <c r="J642" i="1" s="1"/>
  <c r="K642" i="1" s="1"/>
  <c r="G643" i="1" l="1"/>
  <c r="E643" i="1"/>
  <c r="F643" i="1"/>
  <c r="H643" i="1" l="1"/>
  <c r="I643" i="1" s="1"/>
  <c r="J643" i="1" s="1"/>
  <c r="K643" i="1" s="1"/>
  <c r="G644" i="1" l="1"/>
  <c r="E644" i="1"/>
  <c r="F644" i="1"/>
  <c r="H644" i="1" l="1"/>
  <c r="I644" i="1" s="1"/>
  <c r="J644" i="1" s="1"/>
  <c r="K644" i="1" s="1"/>
  <c r="G645" i="1" l="1"/>
  <c r="E645" i="1"/>
  <c r="F645" i="1"/>
  <c r="H645" i="1" l="1"/>
  <c r="I645" i="1" s="1"/>
  <c r="J645" i="1" s="1"/>
  <c r="K645" i="1" s="1"/>
  <c r="G646" i="1" l="1"/>
  <c r="E646" i="1"/>
  <c r="F646" i="1"/>
  <c r="H646" i="1" l="1"/>
  <c r="I646" i="1" s="1"/>
  <c r="J646" i="1" s="1"/>
  <c r="K646" i="1" s="1"/>
  <c r="G647" i="1" l="1"/>
  <c r="E647" i="1"/>
  <c r="F647" i="1"/>
  <c r="H647" i="1" l="1"/>
  <c r="I647" i="1" s="1"/>
  <c r="J647" i="1" s="1"/>
  <c r="K647" i="1" s="1"/>
  <c r="G648" i="1" l="1"/>
  <c r="E648" i="1"/>
  <c r="F648" i="1"/>
  <c r="H648" i="1" l="1"/>
  <c r="I648" i="1" s="1"/>
  <c r="J648" i="1" s="1"/>
  <c r="K648" i="1" s="1"/>
  <c r="G649" i="1" l="1"/>
  <c r="E649" i="1"/>
  <c r="F649" i="1"/>
  <c r="H649" i="1" l="1"/>
  <c r="I649" i="1" s="1"/>
  <c r="J649" i="1" s="1"/>
  <c r="K649" i="1" s="1"/>
  <c r="G650" i="1" l="1"/>
  <c r="E650" i="1"/>
  <c r="F650" i="1"/>
  <c r="H650" i="1" l="1"/>
  <c r="I650" i="1" s="1"/>
  <c r="J650" i="1" s="1"/>
  <c r="K650" i="1" s="1"/>
  <c r="G651" i="1" l="1"/>
  <c r="E651" i="1"/>
  <c r="F651" i="1"/>
  <c r="H651" i="1" l="1"/>
  <c r="I651" i="1" s="1"/>
  <c r="J651" i="1" s="1"/>
  <c r="K651" i="1" s="1"/>
  <c r="G652" i="1" l="1"/>
  <c r="E652" i="1"/>
  <c r="F652" i="1"/>
  <c r="H652" i="1" l="1"/>
  <c r="I652" i="1" s="1"/>
  <c r="J652" i="1" s="1"/>
  <c r="K652" i="1" s="1"/>
  <c r="G653" i="1" l="1"/>
  <c r="E653" i="1"/>
  <c r="F653" i="1"/>
  <c r="H653" i="1" l="1"/>
  <c r="I653" i="1" s="1"/>
  <c r="J653" i="1" s="1"/>
  <c r="K653" i="1" s="1"/>
  <c r="G654" i="1" l="1"/>
  <c r="E654" i="1"/>
  <c r="F654" i="1"/>
  <c r="H654" i="1" l="1"/>
  <c r="I654" i="1" s="1"/>
  <c r="J654" i="1" s="1"/>
  <c r="K654" i="1" s="1"/>
  <c r="G655" i="1" l="1"/>
  <c r="E655" i="1"/>
  <c r="F655" i="1"/>
  <c r="H655" i="1" l="1"/>
  <c r="I655" i="1" s="1"/>
  <c r="J655" i="1" s="1"/>
  <c r="K655" i="1" s="1"/>
  <c r="G656" i="1" l="1"/>
  <c r="E656" i="1"/>
  <c r="F656" i="1"/>
  <c r="H656" i="1" l="1"/>
  <c r="I656" i="1" s="1"/>
  <c r="J656" i="1" s="1"/>
  <c r="K656" i="1" s="1"/>
  <c r="G657" i="1" l="1"/>
  <c r="E657" i="1"/>
  <c r="F657" i="1"/>
  <c r="H657" i="1" l="1"/>
  <c r="I657" i="1" s="1"/>
  <c r="J657" i="1" s="1"/>
  <c r="K657" i="1" s="1"/>
  <c r="G658" i="1" l="1"/>
  <c r="E658" i="1"/>
  <c r="F658" i="1"/>
  <c r="H658" i="1" l="1"/>
  <c r="I658" i="1" s="1"/>
  <c r="J658" i="1" s="1"/>
  <c r="K658" i="1" s="1"/>
  <c r="G659" i="1" l="1"/>
  <c r="E659" i="1"/>
  <c r="F659" i="1"/>
  <c r="H659" i="1" l="1"/>
  <c r="I659" i="1" s="1"/>
  <c r="J659" i="1" s="1"/>
  <c r="K659" i="1" s="1"/>
  <c r="G660" i="1" l="1"/>
  <c r="E660" i="1"/>
  <c r="F660" i="1"/>
  <c r="H660" i="1" l="1"/>
  <c r="I660" i="1" s="1"/>
  <c r="J660" i="1" s="1"/>
  <c r="K660" i="1" s="1"/>
  <c r="G661" i="1" l="1"/>
  <c r="E661" i="1"/>
  <c r="F661" i="1"/>
  <c r="H661" i="1" l="1"/>
  <c r="I661" i="1" s="1"/>
  <c r="J661" i="1" s="1"/>
  <c r="K661" i="1" s="1"/>
  <c r="G662" i="1" l="1"/>
  <c r="E662" i="1"/>
  <c r="F662" i="1"/>
  <c r="H662" i="1" l="1"/>
  <c r="I662" i="1" s="1"/>
  <c r="J662" i="1" s="1"/>
  <c r="K662" i="1" s="1"/>
  <c r="G663" i="1" l="1"/>
  <c r="E663" i="1"/>
  <c r="F663" i="1"/>
  <c r="H663" i="1" l="1"/>
  <c r="I663" i="1" s="1"/>
  <c r="J663" i="1" s="1"/>
  <c r="K663" i="1" l="1"/>
  <c r="E664" i="1"/>
  <c r="G664" i="1"/>
  <c r="F664" i="1"/>
  <c r="H664" i="1" l="1"/>
  <c r="I664" i="1" s="1"/>
  <c r="J664" i="1" s="1"/>
  <c r="K664" i="1" s="1"/>
  <c r="G665" i="1" l="1"/>
  <c r="E665" i="1"/>
  <c r="F665" i="1"/>
  <c r="H665" i="1" l="1"/>
  <c r="I665" i="1" s="1"/>
  <c r="J665" i="1" s="1"/>
  <c r="K665" i="1" s="1"/>
  <c r="E666" i="1" l="1"/>
  <c r="G666" i="1"/>
  <c r="F666" i="1"/>
  <c r="H666" i="1" l="1"/>
  <c r="I666" i="1" s="1"/>
  <c r="J666" i="1" s="1"/>
  <c r="K666" i="1" s="1"/>
  <c r="F667" i="1" l="1"/>
  <c r="E667" i="1"/>
  <c r="G667" i="1"/>
  <c r="H667" i="1" l="1"/>
  <c r="I667" i="1" s="1"/>
  <c r="J667" i="1" s="1"/>
  <c r="K667" i="1" s="1"/>
  <c r="F668" i="1" l="1"/>
  <c r="G668" i="1"/>
  <c r="E668" i="1"/>
  <c r="H668" i="1" l="1"/>
  <c r="I668" i="1" s="1"/>
  <c r="J668" i="1" s="1"/>
  <c r="K668" i="1" s="1"/>
  <c r="F669" i="1" l="1"/>
  <c r="E669" i="1"/>
  <c r="G669" i="1"/>
  <c r="H669" i="1" l="1"/>
  <c r="I669" i="1" s="1"/>
  <c r="J669" i="1" s="1"/>
  <c r="K669" i="1" s="1"/>
  <c r="E670" i="1" l="1"/>
  <c r="F670" i="1"/>
  <c r="G670" i="1"/>
  <c r="H670" i="1" l="1"/>
  <c r="I670" i="1" s="1"/>
  <c r="J670" i="1" s="1"/>
  <c r="K670" i="1" s="1"/>
  <c r="E671" i="1" l="1"/>
  <c r="F671" i="1"/>
  <c r="G671" i="1"/>
  <c r="H671" i="1" l="1"/>
  <c r="I671" i="1" s="1"/>
  <c r="J671" i="1" s="1"/>
  <c r="K671" i="1" s="1"/>
  <c r="E672" i="1" l="1"/>
  <c r="G672" i="1"/>
  <c r="F672" i="1"/>
  <c r="H672" i="1" l="1"/>
  <c r="I672" i="1" s="1"/>
  <c r="J672" i="1" s="1"/>
  <c r="K672" i="1" s="1"/>
  <c r="E673" i="1" l="1"/>
  <c r="G673" i="1"/>
  <c r="F673" i="1"/>
  <c r="H673" i="1" l="1"/>
  <c r="I673" i="1" s="1"/>
  <c r="J673" i="1" s="1"/>
  <c r="K673" i="1" s="1"/>
  <c r="F674" i="1" l="1"/>
  <c r="E674" i="1"/>
  <c r="G674" i="1"/>
  <c r="H674" i="1" l="1"/>
  <c r="I674" i="1" s="1"/>
  <c r="J674" i="1" s="1"/>
  <c r="K674" i="1" s="1"/>
  <c r="F675" i="1" l="1"/>
  <c r="E675" i="1"/>
  <c r="G675" i="1"/>
  <c r="H675" i="1" l="1"/>
  <c r="I675" i="1" s="1"/>
  <c r="J675" i="1" s="1"/>
  <c r="K675" i="1" s="1"/>
  <c r="F676" i="1" l="1"/>
  <c r="E676" i="1"/>
  <c r="G676" i="1"/>
  <c r="H676" i="1" l="1"/>
  <c r="I676" i="1" s="1"/>
  <c r="J676" i="1" s="1"/>
  <c r="K676" i="1" s="1"/>
  <c r="F677" i="1" l="1"/>
  <c r="E677" i="1"/>
  <c r="G677" i="1"/>
  <c r="H677" i="1" l="1"/>
  <c r="I677" i="1" s="1"/>
  <c r="J677" i="1" s="1"/>
  <c r="K677" i="1" s="1"/>
  <c r="F678" i="1" l="1"/>
  <c r="E678" i="1"/>
  <c r="G678" i="1"/>
  <c r="H678" i="1" l="1"/>
  <c r="I678" i="1" s="1"/>
  <c r="J678" i="1" s="1"/>
  <c r="K678" i="1" s="1"/>
  <c r="F679" i="1" l="1"/>
  <c r="G679" i="1"/>
  <c r="E679" i="1"/>
  <c r="H679" i="1" l="1"/>
  <c r="I679" i="1" s="1"/>
  <c r="J679" i="1" s="1"/>
  <c r="K679" i="1" s="1"/>
  <c r="F680" i="1" l="1"/>
  <c r="G680" i="1"/>
  <c r="E680" i="1"/>
  <c r="H680" i="1" l="1"/>
  <c r="I680" i="1" s="1"/>
  <c r="J680" i="1" s="1"/>
  <c r="K680" i="1" s="1"/>
  <c r="F681" i="1" l="1"/>
  <c r="G681" i="1"/>
  <c r="E681" i="1"/>
  <c r="H681" i="1" l="1"/>
  <c r="I681" i="1" s="1"/>
  <c r="J681" i="1" s="1"/>
  <c r="K681" i="1" s="1"/>
  <c r="F682" i="1" l="1"/>
  <c r="G682" i="1"/>
  <c r="E682" i="1"/>
  <c r="H682" i="1" l="1"/>
  <c r="I682" i="1" s="1"/>
  <c r="J682" i="1" s="1"/>
  <c r="K682" i="1" s="1"/>
  <c r="F683" i="1" l="1"/>
  <c r="G683" i="1"/>
  <c r="E683" i="1"/>
  <c r="H683" i="1" l="1"/>
  <c r="I683" i="1" s="1"/>
  <c r="J683" i="1" s="1"/>
  <c r="G684" i="1" s="1"/>
  <c r="K683" i="1" l="1"/>
  <c r="F684" i="1"/>
  <c r="E684" i="1"/>
  <c r="H684" i="1" l="1"/>
  <c r="I684" i="1" s="1"/>
  <c r="J684" i="1" s="1"/>
  <c r="K684" i="1" l="1"/>
  <c r="G685" i="1"/>
  <c r="E685" i="1"/>
  <c r="F685" i="1"/>
  <c r="H685" i="1" l="1"/>
  <c r="I685" i="1" s="1"/>
  <c r="J685" i="1" s="1"/>
  <c r="K685" i="1" s="1"/>
  <c r="G686" i="1" l="1"/>
  <c r="E686" i="1"/>
  <c r="F686" i="1"/>
  <c r="H686" i="1" l="1"/>
  <c r="I686" i="1" s="1"/>
  <c r="J686" i="1" s="1"/>
  <c r="K686" i="1" s="1"/>
  <c r="G687" i="1" l="1"/>
  <c r="E687" i="1"/>
  <c r="F687" i="1"/>
  <c r="H687" i="1" l="1"/>
  <c r="I687" i="1" s="1"/>
  <c r="J687" i="1" s="1"/>
  <c r="K687" i="1" s="1"/>
  <c r="G688" i="1" l="1"/>
  <c r="E688" i="1"/>
  <c r="F688" i="1"/>
  <c r="H688" i="1" l="1"/>
  <c r="I688" i="1" s="1"/>
  <c r="J688" i="1" s="1"/>
  <c r="K688" i="1" s="1"/>
  <c r="G689" i="1" l="1"/>
  <c r="E689" i="1"/>
  <c r="F689" i="1"/>
  <c r="H689" i="1" l="1"/>
  <c r="I689" i="1" s="1"/>
  <c r="J689" i="1" s="1"/>
  <c r="K689" i="1" l="1"/>
  <c r="G690" i="1"/>
  <c r="E690" i="1"/>
  <c r="F690" i="1"/>
  <c r="H690" i="1" l="1"/>
  <c r="I690" i="1" s="1"/>
  <c r="J690" i="1" s="1"/>
  <c r="K690" i="1" s="1"/>
  <c r="G691" i="1" l="1"/>
  <c r="E691" i="1"/>
  <c r="F691" i="1"/>
  <c r="H691" i="1" l="1"/>
  <c r="I691" i="1" s="1"/>
  <c r="J691" i="1" s="1"/>
  <c r="K691" i="1" s="1"/>
  <c r="G692" i="1" l="1"/>
  <c r="E692" i="1"/>
  <c r="F692" i="1"/>
  <c r="H692" i="1" l="1"/>
  <c r="I692" i="1" s="1"/>
  <c r="J692" i="1" s="1"/>
  <c r="E693" i="1" s="1"/>
  <c r="K692" i="1" l="1"/>
  <c r="G693" i="1"/>
  <c r="F693" i="1"/>
  <c r="H693" i="1" l="1"/>
  <c r="I693" i="1" s="1"/>
  <c r="J693" i="1" s="1"/>
  <c r="G694" i="1" s="1"/>
  <c r="K693" i="1" l="1"/>
  <c r="E694" i="1"/>
  <c r="F694" i="1"/>
  <c r="H694" i="1" l="1"/>
  <c r="I694" i="1" s="1"/>
  <c r="J694" i="1" s="1"/>
  <c r="E695" i="1" s="1"/>
  <c r="K694" i="1" l="1"/>
  <c r="G695" i="1"/>
  <c r="F695" i="1"/>
  <c r="H695" i="1" l="1"/>
  <c r="I695" i="1" s="1"/>
  <c r="J695" i="1" s="1"/>
  <c r="K695" i="1" l="1"/>
  <c r="E696" i="1"/>
  <c r="F696" i="1"/>
  <c r="G696" i="1"/>
  <c r="H696" i="1" l="1"/>
  <c r="I696" i="1" s="1"/>
  <c r="J696" i="1" s="1"/>
  <c r="K696" i="1" s="1"/>
  <c r="F697" i="1" l="1"/>
  <c r="E697" i="1"/>
  <c r="G697" i="1"/>
  <c r="H697" i="1" l="1"/>
  <c r="I697" i="1" s="1"/>
  <c r="J697" i="1" s="1"/>
  <c r="K697" i="1" s="1"/>
  <c r="F698" i="1" l="1"/>
  <c r="E698" i="1"/>
  <c r="G698" i="1"/>
  <c r="H698" i="1" l="1"/>
  <c r="I698" i="1" s="1"/>
  <c r="J698" i="1" s="1"/>
  <c r="K698" i="1" s="1"/>
  <c r="F699" i="1" l="1"/>
  <c r="E699" i="1"/>
  <c r="G699" i="1"/>
  <c r="H699" i="1" l="1"/>
  <c r="I699" i="1" s="1"/>
  <c r="J699" i="1" s="1"/>
  <c r="K699" i="1" s="1"/>
  <c r="F700" i="1" l="1"/>
  <c r="G700" i="1"/>
  <c r="E700" i="1"/>
  <c r="H700" i="1" l="1"/>
  <c r="I700" i="1" s="1"/>
  <c r="J700" i="1" s="1"/>
  <c r="K700" i="1" s="1"/>
  <c r="F701" i="1" l="1"/>
  <c r="G701" i="1"/>
  <c r="E701" i="1"/>
  <c r="H701" i="1" l="1"/>
  <c r="I701" i="1" s="1"/>
  <c r="J701" i="1" s="1"/>
  <c r="K701" i="1" s="1"/>
  <c r="F702" i="1" l="1"/>
  <c r="E702" i="1"/>
  <c r="G702" i="1"/>
  <c r="H702" i="1" l="1"/>
  <c r="I702" i="1" s="1"/>
  <c r="J702" i="1" s="1"/>
  <c r="K702" i="1" s="1"/>
  <c r="F703" i="1" l="1"/>
  <c r="E703" i="1"/>
  <c r="G703" i="1"/>
  <c r="H703" i="1" l="1"/>
  <c r="I703" i="1" s="1"/>
  <c r="J703" i="1" s="1"/>
  <c r="K703" i="1" s="1"/>
  <c r="F704" i="1" l="1"/>
  <c r="E704" i="1"/>
  <c r="G704" i="1"/>
  <c r="H704" i="1" l="1"/>
  <c r="I704" i="1" s="1"/>
  <c r="J704" i="1" s="1"/>
  <c r="K704" i="1" s="1"/>
  <c r="F705" i="1" l="1"/>
  <c r="E705" i="1"/>
  <c r="G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E708" i="1"/>
  <c r="F708" i="1"/>
  <c r="H708" i="1" l="1"/>
  <c r="I708" i="1" s="1"/>
  <c r="J708" i="1" s="1"/>
  <c r="K708" i="1" s="1"/>
  <c r="G709" i="1" l="1"/>
  <c r="E709" i="1"/>
  <c r="F709" i="1"/>
  <c r="H709" i="1" l="1"/>
  <c r="I709" i="1" s="1"/>
  <c r="J709" i="1" s="1"/>
  <c r="K709" i="1" s="1"/>
  <c r="F710" i="1" l="1"/>
  <c r="G710" i="1"/>
  <c r="E710" i="1"/>
  <c r="H710" i="1" l="1"/>
  <c r="I710" i="1" s="1"/>
  <c r="J710" i="1" s="1"/>
  <c r="K710" i="1" s="1"/>
  <c r="F711" i="1" l="1"/>
  <c r="E711" i="1"/>
  <c r="G711" i="1"/>
  <c r="H711" i="1" l="1"/>
  <c r="I711" i="1" s="1"/>
  <c r="J711" i="1" s="1"/>
  <c r="K711" i="1" s="1"/>
  <c r="F712" i="1" l="1"/>
  <c r="E712" i="1"/>
  <c r="G712" i="1"/>
  <c r="H712" i="1" l="1"/>
  <c r="I712" i="1" s="1"/>
  <c r="J712" i="1" s="1"/>
  <c r="K712" i="1" s="1"/>
  <c r="E713" i="1" l="1"/>
  <c r="F713" i="1"/>
  <c r="G713" i="1"/>
  <c r="H713" i="1" l="1"/>
  <c r="I713" i="1" s="1"/>
  <c r="J713" i="1" s="1"/>
  <c r="K713" i="1" s="1"/>
  <c r="G714" i="1" l="1"/>
  <c r="E714" i="1"/>
  <c r="F714" i="1"/>
  <c r="H714" i="1" l="1"/>
  <c r="I714" i="1" s="1"/>
  <c r="J714" i="1" s="1"/>
  <c r="K714" i="1" s="1"/>
  <c r="G715" i="1" l="1"/>
  <c r="E715" i="1"/>
  <c r="F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E720" i="1"/>
  <c r="F720" i="1"/>
  <c r="H720" i="1" l="1"/>
  <c r="I720" i="1" s="1"/>
  <c r="J720" i="1" s="1"/>
  <c r="K720" i="1" s="1"/>
  <c r="G721" i="1" l="1"/>
  <c r="E721" i="1"/>
  <c r="F721" i="1"/>
  <c r="H721" i="1" l="1"/>
  <c r="I721" i="1" s="1"/>
  <c r="J721" i="1" s="1"/>
  <c r="K721" i="1" s="1"/>
  <c r="G722" i="1" l="1"/>
  <c r="E722" i="1"/>
  <c r="F722" i="1"/>
  <c r="H722" i="1" l="1"/>
  <c r="I722" i="1" s="1"/>
  <c r="J722" i="1" s="1"/>
  <c r="K722" i="1" s="1"/>
  <c r="G723" i="1" l="1"/>
  <c r="E723" i="1"/>
  <c r="F723" i="1"/>
  <c r="H723" i="1" l="1"/>
  <c r="I723" i="1" s="1"/>
  <c r="J723" i="1" s="1"/>
  <c r="K723" i="1" s="1"/>
  <c r="G724" i="1" l="1"/>
  <c r="E724" i="1"/>
  <c r="F724" i="1"/>
  <c r="H724" i="1" l="1"/>
  <c r="I724" i="1" s="1"/>
  <c r="J724" i="1" s="1"/>
  <c r="K724" i="1" s="1"/>
  <c r="G725" i="1" l="1"/>
  <c r="E725" i="1"/>
  <c r="F725" i="1"/>
  <c r="H725" i="1" l="1"/>
  <c r="I725" i="1" s="1"/>
  <c r="J725" i="1" s="1"/>
  <c r="K725" i="1" s="1"/>
  <c r="G726" i="1" l="1"/>
  <c r="E726" i="1"/>
  <c r="F726" i="1"/>
  <c r="H726" i="1" l="1"/>
  <c r="I726" i="1" s="1"/>
  <c r="J726" i="1" s="1"/>
  <c r="K726" i="1" s="1"/>
  <c r="G727" i="1" l="1"/>
  <c r="E727" i="1"/>
  <c r="F727" i="1"/>
  <c r="H727" i="1" l="1"/>
  <c r="I727" i="1" s="1"/>
  <c r="J727" i="1" s="1"/>
  <c r="K727" i="1" s="1"/>
  <c r="G728" i="1" l="1"/>
  <c r="E728" i="1"/>
  <c r="F728" i="1"/>
  <c r="H728" i="1" l="1"/>
  <c r="I728" i="1" s="1"/>
  <c r="J728" i="1" s="1"/>
  <c r="E729" i="1" s="1"/>
  <c r="K728" i="1" l="1"/>
  <c r="G729" i="1"/>
  <c r="F729" i="1"/>
  <c r="H729" i="1" l="1"/>
  <c r="I729" i="1" s="1"/>
  <c r="J729" i="1" s="1"/>
  <c r="G730" i="1" s="1"/>
  <c r="K729" i="1" l="1"/>
  <c r="E730" i="1"/>
  <c r="F730" i="1"/>
  <c r="H730" i="1" l="1"/>
  <c r="I730" i="1" s="1"/>
  <c r="J730" i="1" s="1"/>
  <c r="K730" i="1" l="1"/>
  <c r="G731" i="1"/>
  <c r="E731" i="1"/>
  <c r="F731" i="1"/>
  <c r="H731" i="1" l="1"/>
  <c r="I731" i="1" s="1"/>
  <c r="J731" i="1" s="1"/>
  <c r="K731" i="1" s="1"/>
  <c r="E732" i="1" l="1"/>
  <c r="G732" i="1"/>
  <c r="F732" i="1"/>
  <c r="H732" i="1" l="1"/>
  <c r="I732" i="1" s="1"/>
  <c r="J732" i="1" s="1"/>
  <c r="K732" i="1" s="1"/>
  <c r="F733" i="1" l="1"/>
  <c r="E733" i="1"/>
  <c r="G733" i="1"/>
  <c r="H733" i="1" l="1"/>
  <c r="I733" i="1" s="1"/>
  <c r="J733" i="1" s="1"/>
  <c r="K733" i="1" s="1"/>
  <c r="F734" i="1" l="1"/>
  <c r="E734" i="1"/>
  <c r="G734" i="1"/>
  <c r="H734" i="1" l="1"/>
  <c r="I734" i="1" s="1"/>
  <c r="J734" i="1" s="1"/>
  <c r="K734" i="1" s="1"/>
  <c r="F735" i="1" l="1"/>
  <c r="E735" i="1"/>
  <c r="G735" i="1"/>
  <c r="H735" i="1" l="1"/>
  <c r="I735" i="1" s="1"/>
  <c r="J735" i="1" s="1"/>
  <c r="E736" i="1" s="1"/>
  <c r="K735" i="1" l="1"/>
  <c r="F736" i="1"/>
  <c r="G736" i="1"/>
  <c r="H736" i="1" l="1"/>
  <c r="I736" i="1" s="1"/>
  <c r="J736" i="1" s="1"/>
  <c r="F737" i="1" s="1"/>
  <c r="K736" i="1" l="1"/>
  <c r="E737" i="1"/>
  <c r="G737" i="1"/>
  <c r="H737" i="1" l="1"/>
  <c r="I737" i="1" s="1"/>
  <c r="J737" i="1" s="1"/>
  <c r="E738" i="1" s="1"/>
  <c r="K737" i="1" l="1"/>
  <c r="F738" i="1"/>
  <c r="G738" i="1"/>
  <c r="H738" i="1" l="1"/>
  <c r="I738" i="1" s="1"/>
  <c r="J738" i="1" s="1"/>
  <c r="F739" i="1" s="1"/>
  <c r="K738" i="1" l="1"/>
  <c r="E739" i="1"/>
  <c r="G739" i="1"/>
  <c r="H739" i="1" l="1"/>
  <c r="I739" i="1" s="1"/>
  <c r="J739" i="1" s="1"/>
  <c r="E740" i="1" s="1"/>
  <c r="K739" i="1" l="1"/>
  <c r="F740" i="1"/>
  <c r="G740" i="1"/>
  <c r="H740" i="1" l="1"/>
  <c r="I740" i="1" s="1"/>
  <c r="J740" i="1" s="1"/>
  <c r="K740" i="1" l="1"/>
  <c r="E741" i="1"/>
  <c r="F741" i="1"/>
  <c r="G741" i="1"/>
  <c r="H741" i="1" l="1"/>
  <c r="I741" i="1" s="1"/>
  <c r="J741" i="1" s="1"/>
  <c r="K741" i="1" s="1"/>
  <c r="E742" i="1" l="1"/>
  <c r="G742" i="1"/>
  <c r="F742" i="1"/>
  <c r="H742" i="1" l="1"/>
  <c r="I742" i="1" s="1"/>
  <c r="J742" i="1" s="1"/>
  <c r="K742" i="1" s="1"/>
  <c r="G743" i="1" l="1"/>
  <c r="E743" i="1"/>
  <c r="F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E750" i="1"/>
  <c r="F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F753" i="1" l="1"/>
  <c r="E753" i="1"/>
  <c r="G753" i="1"/>
  <c r="H753" i="1" l="1"/>
  <c r="I753" i="1" s="1"/>
  <c r="J753" i="1" s="1"/>
  <c r="K753" i="1" s="1"/>
  <c r="F754" i="1" l="1"/>
  <c r="G754" i="1"/>
  <c r="E754" i="1"/>
  <c r="H754" i="1" l="1"/>
  <c r="I754" i="1" s="1"/>
  <c r="J754" i="1" s="1"/>
  <c r="K754" i="1" s="1"/>
  <c r="F755" i="1" l="1"/>
  <c r="G755" i="1"/>
  <c r="E755" i="1"/>
  <c r="H755" i="1" l="1"/>
  <c r="I755" i="1" s="1"/>
  <c r="J755" i="1" s="1"/>
  <c r="K755" i="1" s="1"/>
  <c r="F756" i="1" l="1"/>
  <c r="G756" i="1"/>
  <c r="E756" i="1"/>
  <c r="H756" i="1" l="1"/>
  <c r="I756" i="1" s="1"/>
  <c r="J756" i="1" s="1"/>
  <c r="K756" i="1" l="1"/>
  <c r="G757" i="1"/>
  <c r="F757" i="1"/>
  <c r="E757" i="1"/>
  <c r="H757" i="1" l="1"/>
  <c r="I757" i="1" s="1"/>
  <c r="J757" i="1" s="1"/>
  <c r="K757" i="1" s="1"/>
  <c r="F758" i="1" l="1"/>
  <c r="G758" i="1"/>
  <c r="E758" i="1"/>
  <c r="H758" i="1" l="1"/>
  <c r="I758" i="1" s="1"/>
  <c r="J758" i="1" s="1"/>
  <c r="K758" i="1" l="1"/>
  <c r="F759" i="1"/>
  <c r="G759" i="1"/>
  <c r="E759" i="1"/>
  <c r="H759" i="1" l="1"/>
  <c r="I759" i="1" s="1"/>
  <c r="J759" i="1" s="1"/>
  <c r="K759" i="1" s="1"/>
  <c r="F760" i="1" l="1"/>
  <c r="G760" i="1"/>
  <c r="E760" i="1"/>
  <c r="H760" i="1" l="1"/>
  <c r="I760" i="1" s="1"/>
  <c r="J760" i="1" s="1"/>
  <c r="K760" i="1" s="1"/>
  <c r="F761" i="1" l="1"/>
  <c r="G761" i="1"/>
  <c r="E761" i="1"/>
  <c r="H761" i="1" l="1"/>
  <c r="I761" i="1" s="1"/>
  <c r="J761" i="1" s="1"/>
  <c r="K761" i="1" s="1"/>
  <c r="F762" i="1" l="1"/>
  <c r="G762" i="1"/>
  <c r="E762" i="1"/>
  <c r="H762" i="1" l="1"/>
  <c r="I762" i="1" s="1"/>
  <c r="J762" i="1" s="1"/>
  <c r="K762" i="1" l="1"/>
  <c r="G763" i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F765" i="1" s="1"/>
  <c r="K764" i="1" l="1"/>
  <c r="G765" i="1"/>
  <c r="E765" i="1"/>
  <c r="H765" i="1" l="1"/>
  <c r="I765" i="1" s="1"/>
  <c r="J765" i="1" s="1"/>
  <c r="G766" i="1" s="1"/>
  <c r="K765" i="1" l="1"/>
  <c r="F766" i="1"/>
  <c r="E766" i="1"/>
  <c r="H766" i="1" l="1"/>
  <c r="I766" i="1" s="1"/>
  <c r="J766" i="1" s="1"/>
  <c r="K766" i="1" l="1"/>
  <c r="G767" i="1"/>
  <c r="F767" i="1"/>
  <c r="E767" i="1"/>
  <c r="H767" i="1" l="1"/>
  <c r="I767" i="1" s="1"/>
  <c r="J767" i="1" s="1"/>
  <c r="K767" i="1" s="1"/>
  <c r="F768" i="1" l="1"/>
  <c r="G768" i="1"/>
  <c r="E768" i="1"/>
  <c r="H768" i="1" l="1"/>
  <c r="I768" i="1" s="1"/>
  <c r="J768" i="1" s="1"/>
  <c r="G769" i="1" s="1"/>
  <c r="K768" i="1" l="1"/>
  <c r="F769" i="1"/>
  <c r="E769" i="1"/>
  <c r="H769" i="1" l="1"/>
  <c r="I769" i="1" s="1"/>
  <c r="J769" i="1" s="1"/>
  <c r="K769" i="1" l="1"/>
  <c r="G770" i="1"/>
  <c r="F770" i="1"/>
  <c r="E770" i="1"/>
  <c r="H770" i="1" l="1"/>
  <c r="I770" i="1" s="1"/>
  <c r="J770" i="1" s="1"/>
  <c r="K770" i="1" s="1"/>
  <c r="G771" i="1" l="1"/>
  <c r="E771" i="1"/>
  <c r="F771" i="1"/>
  <c r="H771" i="1" l="1"/>
  <c r="I771" i="1" s="1"/>
  <c r="J771" i="1" s="1"/>
  <c r="K771" i="1" s="1"/>
  <c r="G772" i="1" l="1"/>
  <c r="E772" i="1"/>
  <c r="F772" i="1"/>
  <c r="H772" i="1" l="1"/>
  <c r="I772" i="1" s="1"/>
  <c r="J772" i="1" s="1"/>
  <c r="K772" i="1" s="1"/>
  <c r="G773" i="1" l="1"/>
  <c r="E773" i="1"/>
  <c r="F773" i="1"/>
  <c r="H773" i="1" l="1"/>
  <c r="I773" i="1" s="1"/>
  <c r="J773" i="1" s="1"/>
  <c r="K773" i="1" s="1"/>
  <c r="G774" i="1" l="1"/>
  <c r="E774" i="1"/>
  <c r="F774" i="1"/>
  <c r="H774" i="1" l="1"/>
  <c r="I774" i="1" s="1"/>
  <c r="J774" i="1" s="1"/>
  <c r="K774" i="1" s="1"/>
  <c r="G775" i="1" l="1"/>
  <c r="E775" i="1"/>
  <c r="F775" i="1"/>
  <c r="H775" i="1" l="1"/>
  <c r="I775" i="1" s="1"/>
  <c r="J775" i="1" s="1"/>
  <c r="E776" i="1" s="1"/>
  <c r="K775" i="1" l="1"/>
  <c r="G776" i="1"/>
  <c r="F776" i="1"/>
  <c r="H776" i="1" l="1"/>
  <c r="I776" i="1" s="1"/>
  <c r="J776" i="1" s="1"/>
  <c r="K776" i="1" l="1"/>
  <c r="E777" i="1"/>
  <c r="F777" i="1"/>
  <c r="G777" i="1"/>
  <c r="H777" i="1" l="1"/>
  <c r="I777" i="1" s="1"/>
  <c r="J777" i="1" s="1"/>
  <c r="K777" i="1" s="1"/>
  <c r="F778" i="1" l="1"/>
  <c r="E778" i="1"/>
  <c r="G778" i="1"/>
  <c r="H778" i="1" l="1"/>
  <c r="I778" i="1" s="1"/>
  <c r="J778" i="1" s="1"/>
  <c r="K778" i="1" s="1"/>
  <c r="F779" i="1" l="1"/>
  <c r="E779" i="1"/>
  <c r="G779" i="1"/>
  <c r="H779" i="1" l="1"/>
  <c r="I779" i="1" s="1"/>
  <c r="J779" i="1" s="1"/>
  <c r="K779" i="1" s="1"/>
  <c r="F780" i="1" l="1"/>
  <c r="E780" i="1"/>
  <c r="G780" i="1"/>
  <c r="H780" i="1" l="1"/>
  <c r="I780" i="1" s="1"/>
  <c r="J780" i="1" s="1"/>
  <c r="K780" i="1" s="1"/>
  <c r="F781" i="1" l="1"/>
  <c r="G781" i="1"/>
  <c r="E781" i="1"/>
  <c r="H781" i="1" l="1"/>
  <c r="I781" i="1" s="1"/>
  <c r="J781" i="1" s="1"/>
  <c r="K781" i="1" s="1"/>
  <c r="F782" i="1" l="1"/>
  <c r="E782" i="1"/>
  <c r="G782" i="1"/>
  <c r="H782" i="1" l="1"/>
  <c r="I782" i="1" s="1"/>
  <c r="J782" i="1" s="1"/>
  <c r="K782" i="1" s="1"/>
  <c r="F783" i="1" l="1"/>
  <c r="E783" i="1"/>
  <c r="G783" i="1"/>
  <c r="H783" i="1" l="1"/>
  <c r="I783" i="1" s="1"/>
  <c r="J783" i="1" s="1"/>
  <c r="K783" i="1" s="1"/>
  <c r="F784" i="1" l="1"/>
  <c r="E784" i="1"/>
  <c r="G784" i="1"/>
  <c r="H784" i="1" l="1"/>
  <c r="I784" i="1" s="1"/>
  <c r="J784" i="1" s="1"/>
  <c r="K784" i="1" s="1"/>
  <c r="E785" i="1" l="1"/>
  <c r="F785" i="1"/>
  <c r="G785" i="1"/>
  <c r="H785" i="1" l="1"/>
  <c r="I785" i="1" s="1"/>
  <c r="J785" i="1" s="1"/>
  <c r="K785" i="1" s="1"/>
  <c r="E786" i="1" l="1"/>
  <c r="F786" i="1"/>
  <c r="G786" i="1"/>
  <c r="H786" i="1" l="1"/>
  <c r="I786" i="1" s="1"/>
  <c r="J786" i="1" s="1"/>
  <c r="K786" i="1" s="1"/>
  <c r="F787" i="1" l="1"/>
  <c r="E787" i="1"/>
  <c r="G787" i="1"/>
  <c r="H787" i="1" l="1"/>
  <c r="I787" i="1" s="1"/>
  <c r="J787" i="1" s="1"/>
  <c r="K787" i="1" s="1"/>
  <c r="F788" i="1" l="1"/>
  <c r="G788" i="1"/>
  <c r="E788" i="1"/>
  <c r="H788" i="1" l="1"/>
  <c r="I788" i="1" s="1"/>
  <c r="J788" i="1" s="1"/>
  <c r="K788" i="1" s="1"/>
  <c r="F789" i="1" l="1"/>
  <c r="G789" i="1"/>
  <c r="E789" i="1"/>
  <c r="H789" i="1" l="1"/>
  <c r="I789" i="1" s="1"/>
  <c r="J789" i="1" s="1"/>
  <c r="K789" i="1" s="1"/>
  <c r="F790" i="1" l="1"/>
  <c r="G790" i="1"/>
  <c r="E790" i="1"/>
  <c r="H790" i="1" l="1"/>
  <c r="I790" i="1" s="1"/>
  <c r="J790" i="1" s="1"/>
  <c r="K790" i="1" s="1"/>
  <c r="F791" i="1" l="1"/>
  <c r="G791" i="1"/>
  <c r="E791" i="1"/>
  <c r="H791" i="1" l="1"/>
  <c r="I791" i="1" s="1"/>
  <c r="J791" i="1" s="1"/>
  <c r="K791" i="1" l="1"/>
  <c r="G792" i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E794" i="1"/>
  <c r="F794" i="1"/>
  <c r="H794" i="1" l="1"/>
  <c r="I794" i="1" s="1"/>
  <c r="J794" i="1" s="1"/>
  <c r="K794" i="1" s="1"/>
  <c r="G795" i="1" l="1"/>
  <c r="E795" i="1"/>
  <c r="F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E797" i="1" l="1"/>
  <c r="G797" i="1"/>
  <c r="F797" i="1"/>
  <c r="H797" i="1" l="1"/>
  <c r="I797" i="1" s="1"/>
  <c r="J797" i="1" s="1"/>
  <c r="K797" i="1" s="1"/>
  <c r="E798" i="1" l="1"/>
  <c r="F798" i="1"/>
  <c r="G798" i="1"/>
  <c r="H798" i="1" l="1"/>
  <c r="I798" i="1" s="1"/>
  <c r="J798" i="1" s="1"/>
  <c r="K798" i="1" s="1"/>
  <c r="E799" i="1" l="1"/>
  <c r="F799" i="1"/>
  <c r="G799" i="1"/>
  <c r="H799" i="1" l="1"/>
  <c r="I799" i="1" s="1"/>
  <c r="J799" i="1" s="1"/>
  <c r="K799" i="1" s="1"/>
  <c r="E800" i="1" l="1"/>
  <c r="F800" i="1"/>
  <c r="G800" i="1"/>
  <c r="H800" i="1" l="1"/>
  <c r="I800" i="1" s="1"/>
  <c r="J800" i="1" s="1"/>
  <c r="K800" i="1" s="1"/>
  <c r="E801" i="1" l="1"/>
  <c r="F801" i="1"/>
  <c r="G801" i="1"/>
  <c r="H801" i="1" l="1"/>
  <c r="I801" i="1" s="1"/>
  <c r="J801" i="1" s="1"/>
  <c r="K801" i="1" s="1"/>
  <c r="E802" i="1" l="1"/>
  <c r="F802" i="1"/>
  <c r="G802" i="1"/>
  <c r="H802" i="1" l="1"/>
  <c r="I802" i="1" s="1"/>
  <c r="J802" i="1" s="1"/>
  <c r="K802" i="1" s="1"/>
  <c r="G803" i="1" l="1"/>
  <c r="E803" i="1"/>
  <c r="F803" i="1"/>
  <c r="H803" i="1" l="1"/>
  <c r="I803" i="1" s="1"/>
  <c r="J803" i="1" s="1"/>
  <c r="K803" i="1" s="1"/>
  <c r="G804" i="1" l="1"/>
  <c r="E804" i="1"/>
  <c r="F804" i="1"/>
  <c r="H804" i="1" l="1"/>
  <c r="I804" i="1" s="1"/>
  <c r="J804" i="1" s="1"/>
  <c r="K804" i="1" s="1"/>
  <c r="E805" i="1" l="1"/>
  <c r="G805" i="1"/>
  <c r="F805" i="1"/>
  <c r="H805" i="1" l="1"/>
  <c r="I805" i="1" s="1"/>
  <c r="J805" i="1" s="1"/>
  <c r="K805" i="1" s="1"/>
  <c r="E806" i="1" l="1"/>
  <c r="G806" i="1"/>
  <c r="F806" i="1"/>
  <c r="H806" i="1" l="1"/>
  <c r="I806" i="1" s="1"/>
  <c r="J806" i="1" s="1"/>
  <c r="K806" i="1" s="1"/>
  <c r="E807" i="1" l="1"/>
  <c r="G807" i="1"/>
  <c r="F807" i="1"/>
  <c r="H807" i="1" l="1"/>
  <c r="I807" i="1" s="1"/>
  <c r="J807" i="1" s="1"/>
  <c r="K807" i="1" s="1"/>
  <c r="F808" i="1" l="1"/>
  <c r="G808" i="1"/>
  <c r="E808" i="1"/>
  <c r="H808" i="1" l="1"/>
  <c r="I808" i="1" s="1"/>
  <c r="J808" i="1" s="1"/>
  <c r="K808" i="1" s="1"/>
  <c r="F809" i="1" l="1"/>
  <c r="G809" i="1"/>
  <c r="E809" i="1"/>
  <c r="H809" i="1" l="1"/>
  <c r="I809" i="1" s="1"/>
  <c r="J809" i="1" s="1"/>
  <c r="K809" i="1" s="1"/>
  <c r="F810" i="1" l="1"/>
  <c r="G810" i="1"/>
  <c r="E810" i="1"/>
  <c r="H810" i="1" l="1"/>
  <c r="I810" i="1" s="1"/>
  <c r="J810" i="1" s="1"/>
  <c r="K810" i="1" s="1"/>
  <c r="F811" i="1" l="1"/>
  <c r="G811" i="1"/>
  <c r="E811" i="1"/>
  <c r="H811" i="1" l="1"/>
  <c r="I811" i="1" s="1"/>
  <c r="J811" i="1" s="1"/>
  <c r="K811" i="1" s="1"/>
  <c r="F812" i="1" l="1"/>
  <c r="G812" i="1"/>
  <c r="E812" i="1"/>
  <c r="H812" i="1" l="1"/>
  <c r="I812" i="1" s="1"/>
  <c r="J812" i="1" s="1"/>
  <c r="K812" i="1" s="1"/>
  <c r="F813" i="1" l="1"/>
  <c r="E813" i="1"/>
  <c r="G813" i="1"/>
  <c r="H813" i="1" l="1"/>
  <c r="I813" i="1" s="1"/>
  <c r="J813" i="1" s="1"/>
  <c r="K813" i="1" s="1"/>
  <c r="F814" i="1" l="1"/>
  <c r="G814" i="1"/>
  <c r="E814" i="1"/>
  <c r="H814" i="1" l="1"/>
  <c r="I814" i="1" s="1"/>
  <c r="J814" i="1" s="1"/>
  <c r="K814" i="1" s="1"/>
  <c r="F815" i="1" l="1"/>
  <c r="G815" i="1"/>
  <c r="E815" i="1"/>
  <c r="H815" i="1" l="1"/>
  <c r="I815" i="1" s="1"/>
  <c r="J815" i="1" s="1"/>
  <c r="K815" i="1" s="1"/>
  <c r="F816" i="1" l="1"/>
  <c r="G816" i="1"/>
  <c r="E816" i="1"/>
  <c r="H816" i="1" l="1"/>
  <c r="I816" i="1" s="1"/>
  <c r="J816" i="1" s="1"/>
  <c r="K816" i="1" s="1"/>
  <c r="E817" i="1" l="1"/>
  <c r="F817" i="1"/>
  <c r="G817" i="1"/>
  <c r="H817" i="1" l="1"/>
  <c r="I817" i="1" s="1"/>
  <c r="J817" i="1" s="1"/>
  <c r="K817" i="1" s="1"/>
  <c r="E818" i="1" l="1"/>
  <c r="F818" i="1"/>
  <c r="G818" i="1"/>
  <c r="H818" i="1" l="1"/>
  <c r="I818" i="1" s="1"/>
  <c r="J818" i="1" s="1"/>
  <c r="K818" i="1" s="1"/>
  <c r="E819" i="1" l="1"/>
  <c r="G819" i="1"/>
  <c r="F819" i="1"/>
  <c r="H819" i="1" l="1"/>
  <c r="I819" i="1" s="1"/>
  <c r="J819" i="1" s="1"/>
  <c r="K819" i="1" s="1"/>
  <c r="E820" i="1" l="1"/>
  <c r="F820" i="1"/>
  <c r="G820" i="1"/>
  <c r="H820" i="1" l="1"/>
  <c r="I820" i="1" s="1"/>
  <c r="J820" i="1" s="1"/>
  <c r="K820" i="1" s="1"/>
  <c r="G821" i="1" l="1"/>
  <c r="E821" i="1"/>
  <c r="F821" i="1"/>
  <c r="H821" i="1" l="1"/>
  <c r="I821" i="1" s="1"/>
  <c r="J821" i="1" s="1"/>
  <c r="K821" i="1" s="1"/>
  <c r="G822" i="1" l="1"/>
  <c r="E822" i="1"/>
  <c r="F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E825" i="1"/>
  <c r="F825" i="1"/>
  <c r="H825" i="1" l="1"/>
  <c r="I825" i="1" s="1"/>
  <c r="J825" i="1" s="1"/>
  <c r="K825" i="1" s="1"/>
  <c r="G826" i="1" l="1"/>
  <c r="E826" i="1"/>
  <c r="F826" i="1"/>
  <c r="H826" i="1" l="1"/>
  <c r="I826" i="1" s="1"/>
  <c r="J826" i="1" s="1"/>
  <c r="K826" i="1" s="1"/>
  <c r="G827" i="1" l="1"/>
  <c r="E827" i="1"/>
  <c r="F827" i="1"/>
  <c r="H827" i="1" l="1"/>
  <c r="I827" i="1" s="1"/>
  <c r="J827" i="1" s="1"/>
  <c r="K827" i="1" s="1"/>
  <c r="G828" i="1" l="1"/>
  <c r="E828" i="1"/>
  <c r="F828" i="1"/>
  <c r="H828" i="1" l="1"/>
  <c r="I828" i="1" s="1"/>
  <c r="J828" i="1" s="1"/>
  <c r="K828" i="1" s="1"/>
  <c r="G829" i="1" l="1"/>
  <c r="E829" i="1"/>
  <c r="F829" i="1"/>
  <c r="H829" i="1" l="1"/>
  <c r="I829" i="1" s="1"/>
  <c r="J829" i="1" s="1"/>
  <c r="K829" i="1" s="1"/>
  <c r="G830" i="1" l="1"/>
  <c r="E830" i="1"/>
  <c r="F830" i="1"/>
  <c r="H830" i="1" l="1"/>
  <c r="I830" i="1" s="1"/>
  <c r="J830" i="1" s="1"/>
  <c r="K830" i="1" s="1"/>
  <c r="G831" i="1" l="1"/>
  <c r="E831" i="1"/>
  <c r="F831" i="1"/>
  <c r="H831" i="1" l="1"/>
  <c r="I831" i="1" s="1"/>
  <c r="J831" i="1" s="1"/>
  <c r="K831" i="1" s="1"/>
  <c r="G832" i="1" l="1"/>
  <c r="E832" i="1"/>
  <c r="F832" i="1"/>
  <c r="H832" i="1" l="1"/>
  <c r="I832" i="1" s="1"/>
  <c r="J832" i="1" s="1"/>
  <c r="K832" i="1" s="1"/>
  <c r="G833" i="1" l="1"/>
  <c r="E833" i="1"/>
  <c r="F833" i="1"/>
  <c r="H833" i="1" l="1"/>
  <c r="I833" i="1" s="1"/>
  <c r="J833" i="1" s="1"/>
  <c r="K833" i="1" s="1"/>
  <c r="G834" i="1" l="1"/>
  <c r="E834" i="1"/>
  <c r="F834" i="1"/>
  <c r="H834" i="1" l="1"/>
  <c r="I834" i="1" s="1"/>
  <c r="J834" i="1" s="1"/>
  <c r="K834" i="1" s="1"/>
  <c r="G835" i="1" l="1"/>
  <c r="E835" i="1"/>
  <c r="F835" i="1"/>
  <c r="H835" i="1" l="1"/>
  <c r="I835" i="1" s="1"/>
  <c r="J835" i="1" s="1"/>
  <c r="E836" i="1" s="1"/>
  <c r="K835" i="1" l="1"/>
  <c r="G836" i="1"/>
  <c r="F836" i="1"/>
  <c r="H836" i="1" l="1"/>
  <c r="I836" i="1" s="1"/>
  <c r="J836" i="1" s="1"/>
  <c r="K836" i="1" l="1"/>
  <c r="E837" i="1"/>
  <c r="G837" i="1"/>
  <c r="F837" i="1"/>
  <c r="H837" i="1" l="1"/>
  <c r="I837" i="1" s="1"/>
  <c r="J837" i="1" s="1"/>
  <c r="K837" i="1" s="1"/>
  <c r="E838" i="1" l="1"/>
  <c r="F838" i="1"/>
  <c r="G838" i="1"/>
  <c r="H838" i="1" l="1"/>
  <c r="I838" i="1" s="1"/>
  <c r="J838" i="1" s="1"/>
  <c r="K838" i="1" s="1"/>
  <c r="E839" i="1" l="1"/>
  <c r="F839" i="1"/>
  <c r="G839" i="1"/>
  <c r="H839" i="1" l="1"/>
  <c r="I839" i="1" s="1"/>
  <c r="J839" i="1" s="1"/>
  <c r="K839" i="1" s="1"/>
  <c r="E840" i="1" l="1"/>
  <c r="G840" i="1"/>
  <c r="F840" i="1"/>
  <c r="H840" i="1" l="1"/>
  <c r="I840" i="1" s="1"/>
  <c r="J840" i="1" s="1"/>
  <c r="K840" i="1" s="1"/>
  <c r="G841" i="1" l="1"/>
  <c r="E841" i="1"/>
  <c r="F841" i="1"/>
  <c r="H841" i="1" l="1"/>
  <c r="I841" i="1" s="1"/>
  <c r="J841" i="1" s="1"/>
  <c r="K841" i="1" s="1"/>
  <c r="G842" i="1" l="1"/>
  <c r="E842" i="1"/>
  <c r="F842" i="1"/>
  <c r="H842" i="1" l="1"/>
  <c r="I842" i="1" s="1"/>
  <c r="J842" i="1" s="1"/>
  <c r="K842" i="1" l="1"/>
  <c r="G843" i="1"/>
  <c r="E843" i="1"/>
  <c r="F843" i="1"/>
  <c r="H843" i="1" l="1"/>
  <c r="I843" i="1" s="1"/>
  <c r="J843" i="1" s="1"/>
  <c r="K843" i="1" s="1"/>
  <c r="G844" i="1" l="1"/>
  <c r="E844" i="1"/>
  <c r="F844" i="1"/>
  <c r="H844" i="1" l="1"/>
  <c r="I844" i="1" s="1"/>
  <c r="J844" i="1" s="1"/>
  <c r="K844" i="1" s="1"/>
  <c r="G845" i="1" l="1"/>
  <c r="E845" i="1"/>
  <c r="F845" i="1"/>
  <c r="H845" i="1" l="1"/>
  <c r="I845" i="1" s="1"/>
  <c r="J845" i="1" s="1"/>
  <c r="K845" i="1" s="1"/>
  <c r="G846" i="1" l="1"/>
  <c r="E846" i="1"/>
  <c r="F846" i="1"/>
  <c r="H846" i="1" l="1"/>
  <c r="I846" i="1" s="1"/>
  <c r="J846" i="1" s="1"/>
  <c r="K846" i="1" s="1"/>
  <c r="G847" i="1" l="1"/>
  <c r="E847" i="1"/>
  <c r="F847" i="1"/>
  <c r="H847" i="1" l="1"/>
  <c r="I847" i="1" s="1"/>
  <c r="J847" i="1" s="1"/>
  <c r="K847" i="1" s="1"/>
  <c r="G848" i="1" l="1"/>
  <c r="E848" i="1"/>
  <c r="F848" i="1"/>
  <c r="H848" i="1" l="1"/>
  <c r="I848" i="1" s="1"/>
  <c r="J848" i="1" s="1"/>
  <c r="K848" i="1" s="1"/>
  <c r="G849" i="1" l="1"/>
  <c r="E849" i="1"/>
  <c r="F849" i="1"/>
  <c r="H849" i="1" l="1"/>
  <c r="I849" i="1" s="1"/>
  <c r="J849" i="1" s="1"/>
  <c r="K849" i="1" s="1"/>
  <c r="G850" i="1" l="1"/>
  <c r="E850" i="1"/>
  <c r="F850" i="1"/>
  <c r="H850" i="1" l="1"/>
  <c r="I850" i="1" s="1"/>
  <c r="J850" i="1" s="1"/>
  <c r="K850" i="1" s="1"/>
  <c r="G851" i="1" l="1"/>
  <c r="E851" i="1"/>
  <c r="F851" i="1"/>
  <c r="H851" i="1" l="1"/>
  <c r="I851" i="1" s="1"/>
  <c r="J851" i="1" s="1"/>
  <c r="K851" i="1" s="1"/>
  <c r="G852" i="1" l="1"/>
  <c r="E852" i="1"/>
  <c r="F852" i="1"/>
  <c r="H852" i="1" l="1"/>
  <c r="I852" i="1" s="1"/>
  <c r="J852" i="1" s="1"/>
  <c r="K852" i="1" s="1"/>
  <c r="G853" i="1" l="1"/>
  <c r="E853" i="1"/>
  <c r="F853" i="1"/>
  <c r="H853" i="1" l="1"/>
  <c r="I853" i="1" s="1"/>
  <c r="J853" i="1" s="1"/>
  <c r="K853" i="1" s="1"/>
  <c r="G854" i="1" l="1"/>
  <c r="E854" i="1"/>
  <c r="F854" i="1"/>
  <c r="H854" i="1" l="1"/>
  <c r="I854" i="1" s="1"/>
  <c r="J854" i="1" s="1"/>
  <c r="K854" i="1" s="1"/>
  <c r="G855" i="1" l="1"/>
  <c r="E855" i="1"/>
  <c r="F855" i="1"/>
  <c r="H855" i="1" l="1"/>
  <c r="I855" i="1" s="1"/>
  <c r="J855" i="1" s="1"/>
  <c r="K855" i="1" s="1"/>
  <c r="G856" i="1" l="1"/>
  <c r="E856" i="1"/>
  <c r="F856" i="1"/>
  <c r="H856" i="1" l="1"/>
  <c r="I856" i="1" s="1"/>
  <c r="J856" i="1" s="1"/>
  <c r="K856" i="1" s="1"/>
  <c r="G857" i="1" l="1"/>
  <c r="E857" i="1"/>
  <c r="F857" i="1"/>
  <c r="H857" i="1" l="1"/>
  <c r="I857" i="1" s="1"/>
  <c r="J857" i="1" s="1"/>
  <c r="K857" i="1" s="1"/>
  <c r="G858" i="1" l="1"/>
  <c r="E858" i="1"/>
  <c r="F858" i="1"/>
  <c r="H858" i="1" l="1"/>
  <c r="I858" i="1" s="1"/>
  <c r="J858" i="1" s="1"/>
  <c r="K858" i="1" s="1"/>
  <c r="G859" i="1" l="1"/>
  <c r="E859" i="1"/>
  <c r="F859" i="1"/>
  <c r="H859" i="1" l="1"/>
  <c r="I859" i="1" s="1"/>
  <c r="J859" i="1" s="1"/>
  <c r="K859" i="1" s="1"/>
  <c r="E860" i="1" l="1"/>
  <c r="G860" i="1"/>
  <c r="F860" i="1"/>
  <c r="H860" i="1" l="1"/>
  <c r="I860" i="1" s="1"/>
  <c r="J860" i="1" s="1"/>
  <c r="K860" i="1" s="1"/>
  <c r="E861" i="1" l="1"/>
  <c r="G861" i="1"/>
  <c r="F861" i="1"/>
  <c r="H861" i="1" l="1"/>
  <c r="I861" i="1" s="1"/>
  <c r="J861" i="1" s="1"/>
  <c r="K861" i="1" s="1"/>
  <c r="G862" i="1" l="1"/>
  <c r="E862" i="1"/>
  <c r="F862" i="1"/>
  <c r="H862" i="1" l="1"/>
  <c r="I862" i="1" s="1"/>
  <c r="J862" i="1" s="1"/>
  <c r="K862" i="1" s="1"/>
  <c r="G863" i="1" l="1"/>
  <c r="E863" i="1"/>
  <c r="F863" i="1"/>
  <c r="H863" i="1" l="1"/>
  <c r="I863" i="1" s="1"/>
  <c r="J863" i="1" s="1"/>
  <c r="K863" i="1" s="1"/>
  <c r="G864" i="1" l="1"/>
  <c r="E864" i="1"/>
  <c r="F864" i="1"/>
  <c r="H864" i="1" l="1"/>
  <c r="I864" i="1" s="1"/>
  <c r="J864" i="1" s="1"/>
  <c r="K864" i="1" s="1"/>
  <c r="G865" i="1" l="1"/>
  <c r="E865" i="1"/>
  <c r="F865" i="1"/>
  <c r="H865" i="1" l="1"/>
  <c r="I865" i="1" s="1"/>
  <c r="J865" i="1" s="1"/>
  <c r="K865" i="1" s="1"/>
  <c r="G866" i="1" l="1"/>
  <c r="E866" i="1"/>
  <c r="F866" i="1"/>
  <c r="H866" i="1" l="1"/>
  <c r="I866" i="1" s="1"/>
  <c r="J866" i="1" s="1"/>
  <c r="K866" i="1" s="1"/>
  <c r="G867" i="1" l="1"/>
  <c r="E867" i="1"/>
  <c r="F867" i="1"/>
  <c r="H867" i="1" l="1"/>
  <c r="I867" i="1" s="1"/>
  <c r="J867" i="1" s="1"/>
  <c r="K867" i="1" s="1"/>
  <c r="G868" i="1" l="1"/>
  <c r="E868" i="1"/>
  <c r="F868" i="1"/>
  <c r="H868" i="1" l="1"/>
  <c r="I868" i="1" s="1"/>
  <c r="J868" i="1" s="1"/>
  <c r="K868" i="1" s="1"/>
  <c r="G869" i="1" l="1"/>
  <c r="E869" i="1"/>
  <c r="F869" i="1"/>
  <c r="H869" i="1" l="1"/>
  <c r="I869" i="1" s="1"/>
  <c r="J869" i="1" s="1"/>
  <c r="K869" i="1" s="1"/>
  <c r="G870" i="1" l="1"/>
  <c r="E870" i="1"/>
  <c r="F870" i="1"/>
  <c r="H870" i="1" l="1"/>
  <c r="I870" i="1" s="1"/>
  <c r="J870" i="1" s="1"/>
  <c r="K870" i="1" s="1"/>
  <c r="G871" i="1" l="1"/>
  <c r="E871" i="1"/>
  <c r="F871" i="1"/>
  <c r="H871" i="1" l="1"/>
  <c r="I871" i="1" s="1"/>
  <c r="J871" i="1" s="1"/>
  <c r="E872" i="1" s="1"/>
  <c r="K871" i="1" l="1"/>
  <c r="G872" i="1"/>
  <c r="F872" i="1"/>
  <c r="H872" i="1" l="1"/>
  <c r="I872" i="1" s="1"/>
  <c r="J872" i="1" s="1"/>
  <c r="G873" i="1" s="1"/>
  <c r="K872" i="1" l="1"/>
  <c r="E873" i="1"/>
  <c r="F873" i="1"/>
  <c r="H873" i="1" l="1"/>
  <c r="I873" i="1" s="1"/>
  <c r="J873" i="1" s="1"/>
  <c r="E874" i="1" s="1"/>
  <c r="K873" i="1" l="1"/>
  <c r="G874" i="1"/>
  <c r="F874" i="1"/>
  <c r="H874" i="1" l="1"/>
  <c r="I874" i="1" s="1"/>
  <c r="J874" i="1" s="1"/>
  <c r="G875" i="1" s="1"/>
  <c r="K874" i="1" l="1"/>
  <c r="E875" i="1"/>
  <c r="F875" i="1"/>
  <c r="H875" i="1" l="1"/>
  <c r="I875" i="1" s="1"/>
  <c r="J875" i="1" s="1"/>
  <c r="E876" i="1" s="1"/>
  <c r="K875" i="1" l="1"/>
  <c r="G876" i="1"/>
  <c r="F876" i="1"/>
  <c r="H876" i="1" l="1"/>
  <c r="I876" i="1" s="1"/>
  <c r="J876" i="1" s="1"/>
  <c r="G877" i="1" s="1"/>
  <c r="K876" i="1" l="1"/>
  <c r="E877" i="1"/>
  <c r="F877" i="1"/>
  <c r="H877" i="1" l="1"/>
  <c r="I877" i="1" s="1"/>
  <c r="J877" i="1" s="1"/>
  <c r="E878" i="1" s="1"/>
  <c r="K877" i="1" l="1"/>
  <c r="G878" i="1"/>
  <c r="F878" i="1"/>
  <c r="H878" i="1" l="1"/>
  <c r="I878" i="1" s="1"/>
  <c r="J878" i="1" s="1"/>
  <c r="G879" i="1" s="1"/>
  <c r="K878" i="1" l="1"/>
  <c r="E879" i="1"/>
  <c r="F879" i="1"/>
  <c r="H879" i="1" l="1"/>
  <c r="I879" i="1" s="1"/>
  <c r="J879" i="1" s="1"/>
  <c r="K879" i="1" l="1"/>
  <c r="G880" i="1"/>
  <c r="E880" i="1"/>
  <c r="F880" i="1"/>
  <c r="H880" i="1" l="1"/>
  <c r="I880" i="1" s="1"/>
  <c r="J880" i="1" s="1"/>
  <c r="K880" i="1" s="1"/>
  <c r="G881" i="1" l="1"/>
  <c r="E881" i="1"/>
  <c r="F881" i="1"/>
  <c r="H881" i="1" l="1"/>
  <c r="I881" i="1" s="1"/>
  <c r="J881" i="1" s="1"/>
  <c r="K881" i="1" s="1"/>
  <c r="G882" i="1" l="1"/>
  <c r="E882" i="1"/>
  <c r="F882" i="1"/>
  <c r="H882" i="1" l="1"/>
  <c r="I882" i="1" s="1"/>
  <c r="J882" i="1" s="1"/>
  <c r="K882" i="1" s="1"/>
  <c r="G883" i="1" l="1"/>
  <c r="E883" i="1"/>
  <c r="F883" i="1"/>
  <c r="H883" i="1" l="1"/>
  <c r="I883" i="1" s="1"/>
  <c r="J883" i="1" s="1"/>
  <c r="K883" i="1" s="1"/>
  <c r="G884" i="1" l="1"/>
  <c r="E884" i="1"/>
  <c r="F884" i="1"/>
  <c r="H884" i="1" l="1"/>
  <c r="I884" i="1" s="1"/>
  <c r="J884" i="1" s="1"/>
  <c r="K884" i="1" s="1"/>
  <c r="G885" i="1" l="1"/>
  <c r="E885" i="1"/>
  <c r="F885" i="1"/>
  <c r="H885" i="1" l="1"/>
  <c r="I885" i="1" s="1"/>
  <c r="J885" i="1" s="1"/>
  <c r="K885" i="1" s="1"/>
  <c r="G886" i="1" l="1"/>
  <c r="E886" i="1"/>
  <c r="F886" i="1"/>
  <c r="H886" i="1" l="1"/>
  <c r="I886" i="1" s="1"/>
  <c r="J886" i="1" s="1"/>
  <c r="K886" i="1" l="1"/>
  <c r="G887" i="1"/>
  <c r="E887" i="1"/>
  <c r="F887" i="1"/>
  <c r="H887" i="1" l="1"/>
  <c r="I887" i="1" s="1"/>
  <c r="J887" i="1" s="1"/>
  <c r="K887" i="1" s="1"/>
  <c r="G888" i="1" l="1"/>
  <c r="E888" i="1"/>
  <c r="F888" i="1"/>
  <c r="H888" i="1" l="1"/>
  <c r="I888" i="1" s="1"/>
  <c r="J888" i="1" s="1"/>
  <c r="K888" i="1" l="1"/>
  <c r="G889" i="1"/>
  <c r="E889" i="1"/>
  <c r="F889" i="1"/>
  <c r="H889" i="1" l="1"/>
  <c r="I889" i="1" s="1"/>
  <c r="J889" i="1" s="1"/>
  <c r="K889" i="1" s="1"/>
  <c r="G890" i="1" l="1"/>
  <c r="E890" i="1"/>
  <c r="F890" i="1"/>
  <c r="H890" i="1" l="1"/>
  <c r="I890" i="1" s="1"/>
  <c r="J890" i="1" s="1"/>
  <c r="K890" i="1" s="1"/>
  <c r="G891" i="1" l="1"/>
  <c r="E891" i="1"/>
  <c r="F891" i="1"/>
  <c r="H891" i="1" l="1"/>
  <c r="I891" i="1" s="1"/>
  <c r="J891" i="1" s="1"/>
  <c r="K891" i="1" s="1"/>
  <c r="G892" i="1" l="1"/>
  <c r="E892" i="1"/>
  <c r="F892" i="1"/>
  <c r="H892" i="1" l="1"/>
  <c r="I892" i="1" s="1"/>
  <c r="J892" i="1" s="1"/>
  <c r="K892" i="1" s="1"/>
  <c r="G893" i="1" l="1"/>
  <c r="E893" i="1"/>
  <c r="F893" i="1"/>
  <c r="H893" i="1" l="1"/>
  <c r="I893" i="1" s="1"/>
  <c r="J893" i="1" s="1"/>
  <c r="K893" i="1" s="1"/>
  <c r="G894" i="1" l="1"/>
  <c r="E894" i="1"/>
  <c r="F894" i="1"/>
  <c r="H894" i="1" l="1"/>
  <c r="I894" i="1" s="1"/>
  <c r="J894" i="1" s="1"/>
  <c r="K894" i="1" s="1"/>
  <c r="G895" i="1" l="1"/>
  <c r="E895" i="1"/>
  <c r="F895" i="1"/>
  <c r="H895" i="1" l="1"/>
  <c r="I895" i="1" s="1"/>
  <c r="J895" i="1" s="1"/>
  <c r="K895" i="1" s="1"/>
  <c r="G896" i="1" l="1"/>
  <c r="E896" i="1"/>
  <c r="F896" i="1"/>
  <c r="H896" i="1" l="1"/>
  <c r="I896" i="1" s="1"/>
  <c r="J896" i="1" s="1"/>
  <c r="K896" i="1" s="1"/>
  <c r="G897" i="1" l="1"/>
  <c r="E897" i="1"/>
  <c r="F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l="1"/>
  <c r="G900" i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F902" i="1" s="1"/>
  <c r="K901" i="1" l="1"/>
  <c r="G902" i="1"/>
  <c r="E902" i="1"/>
  <c r="H902" i="1" l="1"/>
  <c r="I902" i="1" s="1"/>
  <c r="J902" i="1" s="1"/>
  <c r="K902" i="1" l="1"/>
  <c r="F903" i="1"/>
  <c r="G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E908" i="1" l="1"/>
  <c r="G908" i="1"/>
  <c r="F908" i="1"/>
  <c r="H908" i="1" l="1"/>
  <c r="I908" i="1" s="1"/>
  <c r="J908" i="1" s="1"/>
  <c r="K908" i="1" s="1"/>
  <c r="E909" i="1" l="1"/>
  <c r="G909" i="1"/>
  <c r="F909" i="1"/>
  <c r="H909" i="1" l="1"/>
  <c r="I909" i="1" s="1"/>
  <c r="J909" i="1" s="1"/>
  <c r="K909" i="1" s="1"/>
  <c r="E910" i="1" l="1"/>
  <c r="G910" i="1"/>
  <c r="F910" i="1"/>
  <c r="H910" i="1" l="1"/>
  <c r="I910" i="1" s="1"/>
  <c r="J910" i="1" s="1"/>
  <c r="K910" i="1" s="1"/>
  <c r="E911" i="1" l="1"/>
  <c r="G911" i="1"/>
  <c r="F911" i="1"/>
  <c r="H911" i="1" l="1"/>
  <c r="I911" i="1" s="1"/>
  <c r="J911" i="1" s="1"/>
  <c r="K911" i="1" s="1"/>
  <c r="G912" i="1" l="1"/>
  <c r="E912" i="1"/>
  <c r="F912" i="1"/>
  <c r="H912" i="1" l="1"/>
  <c r="I912" i="1" s="1"/>
  <c r="J912" i="1" s="1"/>
  <c r="K912" i="1" s="1"/>
  <c r="G913" i="1" l="1"/>
  <c r="E913" i="1"/>
  <c r="F913" i="1"/>
  <c r="H913" i="1" l="1"/>
  <c r="I913" i="1" s="1"/>
  <c r="J913" i="1" s="1"/>
  <c r="E914" i="1" s="1"/>
  <c r="K913" i="1" l="1"/>
  <c r="G914" i="1"/>
  <c r="F914" i="1"/>
  <c r="H914" i="1" l="1"/>
  <c r="I914" i="1" s="1"/>
  <c r="J914" i="1" s="1"/>
  <c r="K914" i="1" l="1"/>
  <c r="E915" i="1"/>
  <c r="G915" i="1"/>
  <c r="F915" i="1"/>
  <c r="H915" i="1" l="1"/>
  <c r="I915" i="1" s="1"/>
  <c r="J915" i="1" s="1"/>
  <c r="K915" i="1" s="1"/>
  <c r="E916" i="1" l="1"/>
  <c r="G916" i="1"/>
  <c r="F916" i="1"/>
  <c r="H916" i="1" l="1"/>
  <c r="I916" i="1" s="1"/>
  <c r="J916" i="1" s="1"/>
  <c r="K916" i="1" s="1"/>
  <c r="E917" i="1" l="1"/>
  <c r="G917" i="1"/>
  <c r="F917" i="1"/>
  <c r="H917" i="1" l="1"/>
  <c r="I917" i="1" s="1"/>
  <c r="J917" i="1" s="1"/>
  <c r="K917" i="1" s="1"/>
  <c r="E918" i="1" l="1"/>
  <c r="G918" i="1"/>
  <c r="F918" i="1"/>
  <c r="H918" i="1" l="1"/>
  <c r="I918" i="1" s="1"/>
  <c r="J918" i="1" s="1"/>
  <c r="K918" i="1" s="1"/>
  <c r="E919" i="1" l="1"/>
  <c r="F919" i="1"/>
  <c r="G919" i="1"/>
  <c r="H919" i="1" l="1"/>
  <c r="I919" i="1" s="1"/>
  <c r="J919" i="1" s="1"/>
  <c r="K919" i="1" s="1"/>
  <c r="E920" i="1" l="1"/>
  <c r="F920" i="1"/>
  <c r="G920" i="1"/>
  <c r="H920" i="1" l="1"/>
  <c r="I920" i="1" s="1"/>
  <c r="J920" i="1" s="1"/>
  <c r="K920" i="1" s="1"/>
  <c r="E921" i="1" l="1"/>
  <c r="G921" i="1"/>
  <c r="F921" i="1"/>
  <c r="H921" i="1" l="1"/>
  <c r="I921" i="1" s="1"/>
  <c r="J921" i="1" s="1"/>
  <c r="K921" i="1" s="1"/>
  <c r="G922" i="1" l="1"/>
  <c r="E922" i="1"/>
  <c r="F922" i="1"/>
  <c r="H922" i="1" l="1"/>
  <c r="I922" i="1" s="1"/>
  <c r="J922" i="1" s="1"/>
  <c r="K922" i="1" s="1"/>
  <c r="G923" i="1" l="1"/>
  <c r="E923" i="1"/>
  <c r="F923" i="1"/>
  <c r="H923" i="1" l="1"/>
  <c r="I923" i="1" s="1"/>
  <c r="J923" i="1" s="1"/>
  <c r="F924" i="1" s="1"/>
  <c r="K923" i="1" l="1"/>
  <c r="G924" i="1"/>
  <c r="E924" i="1"/>
  <c r="H924" i="1" l="1"/>
  <c r="I924" i="1" s="1"/>
  <c r="J924" i="1" s="1"/>
  <c r="G925" i="1" s="1"/>
  <c r="K924" i="1" l="1"/>
  <c r="F925" i="1"/>
  <c r="E925" i="1"/>
  <c r="H925" i="1" l="1"/>
  <c r="I925" i="1" s="1"/>
  <c r="J925" i="1" s="1"/>
  <c r="K925" i="1" l="1"/>
  <c r="G926" i="1"/>
  <c r="F926" i="1"/>
  <c r="E926" i="1"/>
  <c r="H926" i="1" l="1"/>
  <c r="I926" i="1" s="1"/>
  <c r="J926" i="1" s="1"/>
  <c r="K926" i="1" s="1"/>
  <c r="E927" i="1" l="1"/>
  <c r="G927" i="1"/>
  <c r="F927" i="1"/>
  <c r="H927" i="1" l="1"/>
  <c r="I927" i="1" s="1"/>
  <c r="J927" i="1" s="1"/>
  <c r="K927" i="1" s="1"/>
  <c r="F928" i="1" l="1"/>
  <c r="E928" i="1"/>
  <c r="G928" i="1"/>
  <c r="H928" i="1" l="1"/>
  <c r="I928" i="1" s="1"/>
  <c r="J928" i="1" s="1"/>
  <c r="K928" i="1" s="1"/>
  <c r="F929" i="1" l="1"/>
  <c r="G929" i="1"/>
  <c r="E929" i="1"/>
  <c r="H929" i="1" l="1"/>
  <c r="I929" i="1" s="1"/>
  <c r="J929" i="1" s="1"/>
  <c r="K929" i="1" s="1"/>
  <c r="F930" i="1" l="1"/>
  <c r="G930" i="1"/>
  <c r="E930" i="1"/>
  <c r="H930" i="1" l="1"/>
  <c r="I930" i="1" s="1"/>
  <c r="J930" i="1" s="1"/>
  <c r="K930" i="1" s="1"/>
  <c r="F931" i="1" l="1"/>
  <c r="G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F933" i="1" l="1"/>
  <c r="G933" i="1"/>
  <c r="E933" i="1"/>
  <c r="H933" i="1" l="1"/>
  <c r="I933" i="1" s="1"/>
  <c r="J933" i="1" s="1"/>
  <c r="K933" i="1" s="1"/>
  <c r="F934" i="1" l="1"/>
  <c r="E934" i="1"/>
  <c r="G934" i="1"/>
  <c r="H934" i="1" l="1"/>
  <c r="I934" i="1" s="1"/>
  <c r="J934" i="1" s="1"/>
  <c r="K934" i="1" s="1"/>
  <c r="F935" i="1" l="1"/>
  <c r="E935" i="1"/>
  <c r="G935" i="1"/>
  <c r="H935" i="1" l="1"/>
  <c r="I935" i="1" s="1"/>
  <c r="J935" i="1" s="1"/>
  <c r="K935" i="1" s="1"/>
  <c r="E936" i="1" l="1"/>
  <c r="G936" i="1"/>
  <c r="F936" i="1"/>
  <c r="H936" i="1" l="1"/>
  <c r="I936" i="1" s="1"/>
  <c r="J936" i="1" s="1"/>
  <c r="K936" i="1" s="1"/>
  <c r="E937" i="1" l="1"/>
  <c r="F937" i="1"/>
  <c r="G937" i="1"/>
  <c r="H937" i="1" l="1"/>
  <c r="I937" i="1" s="1"/>
  <c r="J937" i="1" s="1"/>
  <c r="K937" i="1" s="1"/>
  <c r="E938" i="1" l="1"/>
  <c r="G938" i="1"/>
  <c r="F938" i="1"/>
  <c r="H938" i="1" l="1"/>
  <c r="I938" i="1" s="1"/>
  <c r="J938" i="1" s="1"/>
  <c r="K938" i="1" s="1"/>
  <c r="E939" i="1" l="1"/>
  <c r="F939" i="1"/>
  <c r="G939" i="1"/>
  <c r="H939" i="1" l="1"/>
  <c r="I939" i="1" s="1"/>
  <c r="J939" i="1" s="1"/>
  <c r="K939" i="1" s="1"/>
  <c r="E940" i="1" l="1"/>
  <c r="F940" i="1"/>
  <c r="G940" i="1"/>
  <c r="H940" i="1" l="1"/>
  <c r="I940" i="1" s="1"/>
  <c r="J940" i="1" s="1"/>
  <c r="K940" i="1" s="1"/>
  <c r="E941" i="1" l="1"/>
  <c r="G941" i="1"/>
  <c r="F941" i="1"/>
  <c r="H941" i="1" l="1"/>
  <c r="I941" i="1" s="1"/>
  <c r="J941" i="1" s="1"/>
  <c r="K941" i="1" s="1"/>
  <c r="E942" i="1" l="1"/>
  <c r="G942" i="1"/>
  <c r="F942" i="1"/>
  <c r="H942" i="1" l="1"/>
  <c r="I942" i="1" s="1"/>
  <c r="J942" i="1" s="1"/>
  <c r="K942" i="1" s="1"/>
  <c r="E943" i="1" l="1"/>
  <c r="G943" i="1"/>
  <c r="F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E945" i="1" s="1"/>
  <c r="K944" i="1" l="1"/>
  <c r="G945" i="1"/>
  <c r="F945" i="1"/>
  <c r="H945" i="1" l="1"/>
  <c r="I945" i="1" s="1"/>
  <c r="J945" i="1" s="1"/>
  <c r="K945" i="1" l="1"/>
  <c r="E946" i="1"/>
  <c r="G946" i="1"/>
  <c r="F946" i="1"/>
  <c r="H946" i="1" l="1"/>
  <c r="I946" i="1" s="1"/>
  <c r="J946" i="1" s="1"/>
  <c r="K946" i="1" s="1"/>
  <c r="E947" i="1" l="1"/>
  <c r="G947" i="1"/>
  <c r="F947" i="1"/>
  <c r="H947" i="1" l="1"/>
  <c r="I947" i="1" s="1"/>
  <c r="J947" i="1" s="1"/>
  <c r="K947" i="1" s="1"/>
  <c r="E948" i="1" l="1"/>
  <c r="G948" i="1"/>
  <c r="F948" i="1"/>
  <c r="H948" i="1" l="1"/>
  <c r="I948" i="1" s="1"/>
  <c r="J948" i="1" s="1"/>
  <c r="K948" i="1" s="1"/>
  <c r="E949" i="1" l="1"/>
  <c r="F949" i="1"/>
  <c r="G949" i="1"/>
  <c r="H949" i="1" l="1"/>
  <c r="I949" i="1" s="1"/>
  <c r="J949" i="1" s="1"/>
  <c r="K949" i="1" s="1"/>
  <c r="E950" i="1" l="1"/>
  <c r="G950" i="1"/>
  <c r="F950" i="1"/>
  <c r="H950" i="1" l="1"/>
  <c r="I950" i="1" s="1"/>
  <c r="J950" i="1" s="1"/>
  <c r="K950" i="1" s="1"/>
  <c r="E951" i="1" l="1"/>
  <c r="G951" i="1"/>
  <c r="F951" i="1"/>
  <c r="H951" i="1" l="1"/>
  <c r="I951" i="1" s="1"/>
  <c r="J951" i="1" s="1"/>
  <c r="K951" i="1" s="1"/>
  <c r="E952" i="1" l="1"/>
  <c r="G952" i="1"/>
  <c r="F952" i="1"/>
  <c r="H952" i="1" l="1"/>
  <c r="I952" i="1" s="1"/>
  <c r="J952" i="1" s="1"/>
  <c r="K952" i="1" s="1"/>
  <c r="E953" i="1" l="1"/>
  <c r="G953" i="1"/>
  <c r="F953" i="1"/>
  <c r="H953" i="1" l="1"/>
  <c r="I953" i="1" s="1"/>
  <c r="J953" i="1" s="1"/>
  <c r="K953" i="1" s="1"/>
  <c r="E954" i="1" l="1"/>
  <c r="F954" i="1"/>
  <c r="G954" i="1"/>
  <c r="H954" i="1" l="1"/>
  <c r="I954" i="1" s="1"/>
  <c r="J954" i="1" s="1"/>
  <c r="K954" i="1" s="1"/>
  <c r="E955" i="1" l="1"/>
  <c r="F955" i="1"/>
  <c r="G955" i="1"/>
  <c r="H955" i="1" l="1"/>
  <c r="I955" i="1" s="1"/>
  <c r="J955" i="1" s="1"/>
  <c r="K955" i="1" s="1"/>
  <c r="E956" i="1" l="1"/>
  <c r="G956" i="1"/>
  <c r="F956" i="1"/>
  <c r="H956" i="1" l="1"/>
  <c r="I956" i="1" s="1"/>
  <c r="J956" i="1" s="1"/>
  <c r="K956" i="1" s="1"/>
  <c r="E957" i="1" l="1"/>
  <c r="G957" i="1"/>
  <c r="F957" i="1"/>
  <c r="H957" i="1" l="1"/>
  <c r="I957" i="1" s="1"/>
  <c r="J957" i="1" s="1"/>
  <c r="K957" i="1" s="1"/>
  <c r="E958" i="1" l="1"/>
  <c r="F958" i="1"/>
  <c r="G958" i="1"/>
  <c r="H958" i="1" l="1"/>
  <c r="I958" i="1" s="1"/>
  <c r="J958" i="1" s="1"/>
  <c r="K958" i="1" s="1"/>
  <c r="E959" i="1" l="1"/>
  <c r="F959" i="1"/>
  <c r="G959" i="1"/>
  <c r="H959" i="1" l="1"/>
  <c r="I959" i="1" s="1"/>
  <c r="J959" i="1" s="1"/>
  <c r="K959" i="1" s="1"/>
  <c r="E960" i="1" l="1"/>
  <c r="G960" i="1"/>
  <c r="F960" i="1"/>
  <c r="H960" i="1" l="1"/>
  <c r="I960" i="1" s="1"/>
  <c r="J960" i="1" s="1"/>
  <c r="K960" i="1" s="1"/>
  <c r="G961" i="1" l="1"/>
  <c r="E961" i="1"/>
  <c r="F961" i="1"/>
  <c r="H961" i="1" l="1"/>
  <c r="I961" i="1" s="1"/>
  <c r="J961" i="1" s="1"/>
  <c r="K961" i="1" s="1"/>
  <c r="G962" i="1" l="1"/>
  <c r="E962" i="1"/>
  <c r="F962" i="1"/>
  <c r="H962" i="1" l="1"/>
  <c r="I962" i="1" s="1"/>
  <c r="J962" i="1" s="1"/>
  <c r="K962" i="1" s="1"/>
  <c r="G963" i="1" l="1"/>
  <c r="E963" i="1"/>
  <c r="F963" i="1"/>
  <c r="H963" i="1" l="1"/>
  <c r="I963" i="1" s="1"/>
  <c r="J963" i="1" s="1"/>
  <c r="K963" i="1" s="1"/>
  <c r="G964" i="1" l="1"/>
  <c r="E964" i="1"/>
  <c r="F964" i="1"/>
  <c r="H964" i="1" l="1"/>
  <c r="I964" i="1" s="1"/>
  <c r="J964" i="1" s="1"/>
  <c r="K964" i="1" s="1"/>
  <c r="G965" i="1" l="1"/>
  <c r="E965" i="1"/>
  <c r="F965" i="1"/>
  <c r="H965" i="1" l="1"/>
  <c r="I965" i="1" s="1"/>
  <c r="J965" i="1" s="1"/>
  <c r="K965" i="1" s="1"/>
  <c r="G966" i="1" l="1"/>
  <c r="E966" i="1"/>
  <c r="F966" i="1"/>
  <c r="H966" i="1" l="1"/>
  <c r="I966" i="1" s="1"/>
  <c r="J966" i="1" s="1"/>
  <c r="K966" i="1" s="1"/>
  <c r="G967" i="1" l="1"/>
  <c r="E967" i="1"/>
  <c r="F967" i="1"/>
  <c r="H967" i="1" l="1"/>
  <c r="I967" i="1" s="1"/>
  <c r="J967" i="1" s="1"/>
  <c r="K967" i="1" s="1"/>
  <c r="G968" i="1" l="1"/>
  <c r="E968" i="1"/>
  <c r="F968" i="1"/>
  <c r="H968" i="1" l="1"/>
  <c r="I968" i="1" s="1"/>
  <c r="J968" i="1" s="1"/>
  <c r="K968" i="1" s="1"/>
  <c r="G969" i="1" l="1"/>
  <c r="E969" i="1"/>
  <c r="F969" i="1"/>
  <c r="H969" i="1" l="1"/>
  <c r="I969" i="1" s="1"/>
  <c r="J969" i="1" s="1"/>
  <c r="E970" i="1" s="1"/>
  <c r="K969" i="1" l="1"/>
  <c r="G970" i="1"/>
  <c r="F970" i="1"/>
  <c r="H970" i="1" l="1"/>
  <c r="I970" i="1" s="1"/>
  <c r="J970" i="1" s="1"/>
  <c r="G971" i="1" s="1"/>
  <c r="K970" i="1" l="1"/>
  <c r="E971" i="1"/>
  <c r="F971" i="1"/>
  <c r="H971" i="1" l="1"/>
  <c r="I971" i="1" s="1"/>
  <c r="J971" i="1" s="1"/>
  <c r="K971" i="1" l="1"/>
  <c r="G972" i="1"/>
  <c r="E972" i="1"/>
  <c r="F972" i="1"/>
  <c r="H972" i="1" l="1"/>
  <c r="I972" i="1" s="1"/>
  <c r="J972" i="1" s="1"/>
  <c r="K972" i="1" s="1"/>
  <c r="G973" i="1" l="1"/>
  <c r="E973" i="1"/>
  <c r="F973" i="1"/>
  <c r="H973" i="1" l="1"/>
  <c r="I973" i="1" s="1"/>
  <c r="J973" i="1" s="1"/>
  <c r="K973" i="1" s="1"/>
  <c r="G974" i="1" l="1"/>
  <c r="E974" i="1"/>
  <c r="F974" i="1"/>
  <c r="H974" i="1" l="1"/>
  <c r="I974" i="1" s="1"/>
  <c r="J974" i="1" s="1"/>
  <c r="E975" i="1" s="1"/>
  <c r="K974" i="1" l="1"/>
  <c r="G975" i="1"/>
  <c r="F975" i="1"/>
  <c r="H975" i="1" l="1"/>
  <c r="I975" i="1" s="1"/>
  <c r="J975" i="1" s="1"/>
  <c r="G976" i="1" s="1"/>
  <c r="K975" i="1" l="1"/>
  <c r="E976" i="1"/>
  <c r="F976" i="1"/>
  <c r="H976" i="1" l="1"/>
  <c r="I976" i="1" s="1"/>
  <c r="J976" i="1" s="1"/>
  <c r="E977" i="1" s="1"/>
  <c r="K976" i="1" l="1"/>
  <c r="G977" i="1"/>
  <c r="F977" i="1"/>
  <c r="H977" i="1" l="1"/>
  <c r="I977" i="1" s="1"/>
  <c r="J977" i="1" s="1"/>
  <c r="G978" i="1" s="1"/>
  <c r="K977" i="1" l="1"/>
  <c r="E978" i="1"/>
  <c r="F978" i="1"/>
  <c r="H978" i="1" l="1"/>
  <c r="I978" i="1" s="1"/>
  <c r="J978" i="1" s="1"/>
  <c r="K978" i="1" l="1"/>
  <c r="G979" i="1"/>
  <c r="E979" i="1"/>
  <c r="F979" i="1"/>
  <c r="H979" i="1" l="1"/>
  <c r="I979" i="1" s="1"/>
  <c r="J979" i="1" s="1"/>
  <c r="K979" i="1" s="1"/>
  <c r="G980" i="1" l="1"/>
  <c r="E980" i="1"/>
  <c r="F980" i="1"/>
  <c r="H980" i="1" l="1"/>
  <c r="I980" i="1" s="1"/>
  <c r="J980" i="1" s="1"/>
  <c r="K980" i="1" s="1"/>
  <c r="G981" i="1" l="1"/>
  <c r="E981" i="1"/>
  <c r="F981" i="1"/>
  <c r="H981" i="1" l="1"/>
  <c r="I981" i="1" s="1"/>
  <c r="J981" i="1" s="1"/>
  <c r="K981" i="1" l="1"/>
  <c r="G982" i="1"/>
  <c r="E982" i="1"/>
  <c r="F982" i="1"/>
  <c r="H982" i="1" l="1"/>
  <c r="I982" i="1" s="1"/>
  <c r="J982" i="1" s="1"/>
  <c r="K982" i="1" s="1"/>
  <c r="G983" i="1" l="1"/>
  <c r="E983" i="1"/>
  <c r="F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E988" i="1"/>
  <c r="F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l="1"/>
  <c r="F991" i="1"/>
  <c r="G991" i="1"/>
  <c r="E991" i="1"/>
  <c r="H991" i="1" l="1"/>
  <c r="I991" i="1" s="1"/>
  <c r="J991" i="1" s="1"/>
  <c r="K991" i="1" s="1"/>
  <c r="F992" i="1" l="1"/>
  <c r="G992" i="1"/>
  <c r="E992" i="1"/>
  <c r="H992" i="1" l="1"/>
  <c r="I992" i="1" s="1"/>
  <c r="J992" i="1" s="1"/>
  <c r="K992" i="1" l="1"/>
  <c r="G993" i="1"/>
  <c r="F993" i="1"/>
  <c r="E993" i="1"/>
  <c r="H993" i="1" l="1"/>
  <c r="I993" i="1" s="1"/>
  <c r="J993" i="1" s="1"/>
  <c r="K993" i="1" s="1"/>
  <c r="G994" i="1" l="1"/>
  <c r="E994" i="1"/>
  <c r="F994" i="1"/>
  <c r="H994" i="1" l="1"/>
  <c r="I994" i="1" s="1"/>
  <c r="J994" i="1" s="1"/>
  <c r="K994" i="1" s="1"/>
  <c r="G995" i="1" l="1"/>
  <c r="E995" i="1"/>
  <c r="F995" i="1"/>
  <c r="H995" i="1" l="1"/>
  <c r="I995" i="1" s="1"/>
  <c r="J995" i="1" s="1"/>
  <c r="K995" i="1" s="1"/>
  <c r="G996" i="1" l="1"/>
  <c r="E996" i="1"/>
  <c r="F996" i="1"/>
  <c r="H996" i="1" l="1"/>
  <c r="I996" i="1" s="1"/>
  <c r="J996" i="1" s="1"/>
  <c r="K996" i="1" s="1"/>
  <c r="G997" i="1" l="1"/>
  <c r="E997" i="1"/>
  <c r="F997" i="1"/>
  <c r="H997" i="1" l="1"/>
  <c r="I997" i="1" s="1"/>
  <c r="J997" i="1" s="1"/>
  <c r="K997" i="1" s="1"/>
  <c r="G998" i="1" l="1"/>
  <c r="E998" i="1"/>
  <c r="F998" i="1"/>
  <c r="H998" i="1" l="1"/>
  <c r="I998" i="1" s="1"/>
  <c r="J998" i="1" s="1"/>
  <c r="K998" i="1" s="1"/>
  <c r="G999" i="1" l="1"/>
  <c r="E999" i="1"/>
  <c r="F999" i="1"/>
  <c r="H999" i="1" l="1"/>
  <c r="I999" i="1" s="1"/>
  <c r="J999" i="1" s="1"/>
  <c r="E1000" i="1" s="1"/>
  <c r="K999" i="1" l="1"/>
  <c r="G1000" i="1"/>
  <c r="F1000" i="1"/>
  <c r="H1000" i="1" l="1"/>
  <c r="I1000" i="1" s="1"/>
  <c r="J1000" i="1" s="1"/>
  <c r="K1000" i="1" l="1"/>
  <c r="E1001" i="1"/>
  <c r="G1001" i="1"/>
  <c r="F1001" i="1"/>
  <c r="H1001" i="1" l="1"/>
  <c r="I1001" i="1" s="1"/>
  <c r="J1001" i="1" s="1"/>
  <c r="K1001" i="1" s="1"/>
  <c r="G1002" i="1" l="1"/>
  <c r="E1002" i="1"/>
  <c r="F1002" i="1"/>
  <c r="H1002" i="1" l="1"/>
  <c r="I1002" i="1" s="1"/>
  <c r="J1002" i="1" s="1"/>
  <c r="K1002" i="1" s="1"/>
  <c r="G1003" i="1" l="1"/>
  <c r="E1003" i="1"/>
  <c r="F1003" i="1"/>
  <c r="H1003" i="1" l="1"/>
  <c r="I1003" i="1" s="1"/>
  <c r="J1003" i="1" s="1"/>
  <c r="K1003" i="1" s="1"/>
  <c r="G1004" i="1" l="1"/>
  <c r="E1004" i="1"/>
  <c r="F1004" i="1"/>
  <c r="H1004" i="1" l="1"/>
  <c r="I1004" i="1" s="1"/>
  <c r="J1004" i="1" s="1"/>
  <c r="F1005" i="1" s="1"/>
  <c r="K1004" i="1" l="1"/>
  <c r="G1005" i="1"/>
  <c r="E1005" i="1"/>
  <c r="H1005" i="1" l="1"/>
  <c r="I1005" i="1" s="1"/>
  <c r="J1005" i="1" s="1"/>
  <c r="K1005" i="1" l="1"/>
  <c r="F1006" i="1"/>
  <c r="G1006" i="1"/>
  <c r="E1006" i="1"/>
  <c r="H1006" i="1" l="1"/>
  <c r="I1006" i="1" s="1"/>
  <c r="J1006" i="1" s="1"/>
  <c r="K1006" i="1" s="1"/>
  <c r="F1007" i="1" l="1"/>
  <c r="G1007" i="1"/>
  <c r="E1007" i="1"/>
  <c r="H1007" i="1" l="1"/>
  <c r="I1007" i="1" s="1"/>
  <c r="J1007" i="1" s="1"/>
  <c r="K1007" i="1" l="1"/>
  <c r="G1008" i="1"/>
  <c r="F1008" i="1"/>
  <c r="E1008" i="1"/>
  <c r="H1008" i="1" l="1"/>
  <c r="I1008" i="1" s="1"/>
  <c r="J1008" i="1" s="1"/>
  <c r="K1008" i="1" s="1"/>
  <c r="F1009" i="1" l="1"/>
  <c r="G1009" i="1"/>
  <c r="E1009" i="1"/>
  <c r="H1009" i="1" l="1"/>
  <c r="I1009" i="1" s="1"/>
  <c r="J1009" i="1" s="1"/>
  <c r="K1009" i="1" l="1"/>
  <c r="F1010" i="1"/>
  <c r="G1010" i="1"/>
  <c r="E1010" i="1"/>
  <c r="H1010" i="1" l="1"/>
  <c r="I1010" i="1" s="1"/>
  <c r="J1010" i="1" s="1"/>
  <c r="K1010" i="1" s="1"/>
  <c r="F1011" i="1" l="1"/>
  <c r="G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s="1"/>
  <c r="G1013" i="1" l="1"/>
  <c r="F1013" i="1"/>
  <c r="E1013" i="1"/>
  <c r="H1013" i="1" l="1"/>
  <c r="I1013" i="1" s="1"/>
  <c r="J1013" i="1" s="1"/>
  <c r="K1013" i="1" l="1"/>
  <c r="G1014" i="1"/>
  <c r="F1014" i="1"/>
  <c r="E1014" i="1"/>
  <c r="H1014" i="1" l="1"/>
  <c r="I1014" i="1" s="1"/>
  <c r="J1014" i="1" s="1"/>
  <c r="K1014" i="1" s="1"/>
  <c r="G1015" i="1" l="1"/>
  <c r="E1015" i="1"/>
  <c r="F1015" i="1"/>
  <c r="H1015" i="1" l="1"/>
  <c r="I1015" i="1" s="1"/>
  <c r="J1015" i="1" s="1"/>
  <c r="K1015" i="1" s="1"/>
  <c r="G1016" i="1" l="1"/>
  <c r="E1016" i="1"/>
  <c r="F1016" i="1"/>
  <c r="H1016" i="1" l="1"/>
  <c r="I1016" i="1" s="1"/>
  <c r="J1016" i="1" s="1"/>
  <c r="K1016" i="1" l="1"/>
  <c r="G1017" i="1"/>
  <c r="E1017" i="1"/>
  <c r="F1017" i="1"/>
  <c r="H1017" i="1" l="1"/>
  <c r="I1017" i="1" s="1"/>
  <c r="J1017" i="1" s="1"/>
  <c r="K1017" i="1" s="1"/>
  <c r="G1018" i="1" l="1"/>
  <c r="E1018" i="1"/>
  <c r="F1018" i="1"/>
  <c r="H1018" i="1" l="1"/>
  <c r="I1018" i="1" s="1"/>
  <c r="J1018" i="1" s="1"/>
  <c r="K1018" i="1" s="1"/>
  <c r="G1019" i="1" l="1"/>
  <c r="E1019" i="1"/>
  <c r="F1019" i="1"/>
  <c r="H1019" i="1" l="1"/>
  <c r="I1019" i="1" s="1"/>
  <c r="J1019" i="1" s="1"/>
  <c r="K1019" i="1" s="1"/>
  <c r="F1020" i="1" l="1"/>
  <c r="G1020" i="1"/>
  <c r="E1020" i="1"/>
  <c r="H1020" i="1" l="1"/>
  <c r="I1020" i="1" s="1"/>
  <c r="J1020" i="1" s="1"/>
  <c r="K1020" i="1" s="1"/>
  <c r="F1021" i="1" l="1"/>
  <c r="E1021" i="1"/>
  <c r="G1021" i="1"/>
  <c r="H1021" i="1" l="1"/>
  <c r="I1021" i="1" s="1"/>
  <c r="J1021" i="1" s="1"/>
  <c r="K1021" i="1" s="1"/>
  <c r="F1022" i="1" l="1"/>
  <c r="G1022" i="1"/>
  <c r="E1022" i="1"/>
  <c r="H1022" i="1" l="1"/>
  <c r="I1022" i="1" s="1"/>
  <c r="J1022" i="1" s="1"/>
  <c r="K1022" i="1" s="1"/>
  <c r="F1023" i="1" l="1"/>
  <c r="G1023" i="1"/>
  <c r="E1023" i="1"/>
  <c r="H1023" i="1" l="1"/>
  <c r="I1023" i="1" s="1"/>
  <c r="J1023" i="1" s="1"/>
  <c r="K1023" i="1" l="1"/>
  <c r="F1024" i="1"/>
  <c r="E1024" i="1"/>
  <c r="G1024" i="1"/>
  <c r="H1024" i="1" l="1"/>
  <c r="I1024" i="1" s="1"/>
  <c r="J1024" i="1" s="1"/>
  <c r="K1024" i="1" s="1"/>
  <c r="F1025" i="1" l="1"/>
  <c r="E1025" i="1"/>
  <c r="G1025" i="1"/>
  <c r="H1025" i="1" l="1"/>
  <c r="I1025" i="1" s="1"/>
  <c r="J1025" i="1" s="1"/>
  <c r="K1025" i="1" s="1"/>
  <c r="F1026" i="1" l="1"/>
  <c r="E1026" i="1"/>
  <c r="G1026" i="1"/>
  <c r="H1026" i="1" l="1"/>
  <c r="I1026" i="1" s="1"/>
  <c r="J1026" i="1" s="1"/>
  <c r="K1026" i="1" s="1"/>
  <c r="F1027" i="1" l="1"/>
  <c r="E1027" i="1"/>
  <c r="G1027" i="1"/>
  <c r="H1027" i="1" l="1"/>
  <c r="I1027" i="1" s="1"/>
  <c r="J1027" i="1" s="1"/>
  <c r="K1027" i="1" l="1"/>
  <c r="F1028" i="1"/>
  <c r="E1028" i="1"/>
  <c r="G1028" i="1"/>
  <c r="H1028" i="1" l="1"/>
  <c r="I1028" i="1" s="1"/>
  <c r="J1028" i="1" s="1"/>
  <c r="K1028" i="1" s="1"/>
  <c r="F1029" i="1" l="1"/>
  <c r="E1029" i="1"/>
  <c r="G1029" i="1"/>
  <c r="H1029" i="1" l="1"/>
  <c r="I1029" i="1" s="1"/>
  <c r="J1029" i="1" s="1"/>
  <c r="K1029" i="1" s="1"/>
  <c r="F1030" i="1" l="1"/>
  <c r="E1030" i="1"/>
  <c r="G1030" i="1"/>
  <c r="H1030" i="1" l="1"/>
  <c r="I1030" i="1" s="1"/>
  <c r="J1030" i="1" s="1"/>
  <c r="K1030" i="1" s="1"/>
  <c r="F1031" i="1" l="1"/>
  <c r="E1031" i="1"/>
  <c r="G1031" i="1"/>
  <c r="H1031" i="1" l="1"/>
  <c r="I1031" i="1" s="1"/>
  <c r="J1031" i="1" s="1"/>
  <c r="K1031" i="1" l="1"/>
  <c r="F1032" i="1"/>
  <c r="E1032" i="1"/>
  <c r="G1032" i="1"/>
  <c r="H1032" i="1" l="1"/>
  <c r="I1032" i="1" s="1"/>
  <c r="J1032" i="1" s="1"/>
  <c r="K1032" i="1" s="1"/>
  <c r="F1033" i="1" l="1"/>
  <c r="E1033" i="1"/>
  <c r="G1033" i="1"/>
  <c r="H1033" i="1" l="1"/>
  <c r="I1033" i="1" s="1"/>
  <c r="J1033" i="1" s="1"/>
  <c r="E1034" i="1" s="1"/>
  <c r="K1033" i="1" l="1"/>
  <c r="F1034" i="1"/>
  <c r="G1034" i="1"/>
  <c r="H1034" i="1" l="1"/>
  <c r="I1034" i="1" s="1"/>
  <c r="J1034" i="1" s="1"/>
  <c r="G1035" i="1" s="1"/>
  <c r="K1034" i="1" l="1"/>
  <c r="E1035" i="1"/>
  <c r="F1035" i="1"/>
  <c r="H1035" i="1" l="1"/>
  <c r="I1035" i="1" s="1"/>
  <c r="J1035" i="1" s="1"/>
  <c r="K1035" i="1" l="1"/>
  <c r="G1036" i="1"/>
  <c r="E1036" i="1"/>
  <c r="F1036" i="1"/>
  <c r="H1036" i="1" l="1"/>
  <c r="I1036" i="1" s="1"/>
  <c r="J1036" i="1" s="1"/>
  <c r="K1036" i="1" s="1"/>
  <c r="G1037" i="1" l="1"/>
  <c r="E1037" i="1"/>
  <c r="F1037" i="1"/>
  <c r="H1037" i="1" l="1"/>
  <c r="I1037" i="1" s="1"/>
  <c r="J1037" i="1" s="1"/>
  <c r="K1037" i="1" l="1"/>
  <c r="G1038" i="1"/>
  <c r="E1038" i="1"/>
  <c r="F1038" i="1"/>
  <c r="H1038" i="1" l="1"/>
  <c r="I1038" i="1" s="1"/>
  <c r="J1038" i="1" s="1"/>
  <c r="K1038" i="1" s="1"/>
  <c r="G1039" i="1" l="1"/>
  <c r="E1039" i="1"/>
  <c r="F1039" i="1"/>
  <c r="H1039" i="1" l="1"/>
  <c r="I1039" i="1" s="1"/>
  <c r="J1039" i="1" s="1"/>
  <c r="K1039" i="1" l="1"/>
  <c r="G1040" i="1"/>
  <c r="E1040" i="1"/>
  <c r="F1040" i="1"/>
  <c r="H1040" i="1" l="1"/>
  <c r="I1040" i="1" s="1"/>
  <c r="J1040" i="1" s="1"/>
  <c r="K1040" i="1" s="1"/>
  <c r="G1041" i="1" l="1"/>
  <c r="E1041" i="1"/>
  <c r="F1041" i="1"/>
  <c r="H1041" i="1" l="1"/>
  <c r="I1041" i="1" s="1"/>
  <c r="J1041" i="1" s="1"/>
  <c r="K1041" i="1" s="1"/>
  <c r="G1042" i="1" l="1"/>
  <c r="E1042" i="1"/>
  <c r="F1042" i="1"/>
  <c r="H1042" i="1" l="1"/>
  <c r="I1042" i="1" s="1"/>
  <c r="J1042" i="1" s="1"/>
  <c r="F1043" i="1" s="1"/>
  <c r="K1042" i="1" l="1"/>
  <c r="G1043" i="1"/>
  <c r="E1043" i="1"/>
  <c r="H1043" i="1" l="1"/>
  <c r="I1043" i="1" s="1"/>
  <c r="J1043" i="1" s="1"/>
  <c r="K1043" i="1" l="1"/>
  <c r="F1044" i="1"/>
  <c r="G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l="1"/>
  <c r="F1046" i="1"/>
  <c r="G1046" i="1"/>
  <c r="E1046" i="1"/>
  <c r="H1046" i="1" l="1"/>
  <c r="I1046" i="1" s="1"/>
  <c r="J1046" i="1" s="1"/>
  <c r="K1046" i="1" s="1"/>
  <c r="F1047" i="1" l="1"/>
  <c r="G1047" i="1"/>
  <c r="E1047" i="1"/>
  <c r="H1047" i="1" l="1"/>
  <c r="I1047" i="1" s="1"/>
  <c r="J1047" i="1" s="1"/>
  <c r="K1047" i="1" l="1"/>
  <c r="G1048" i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l="1"/>
  <c r="G1050" i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l="1"/>
  <c r="F1052" i="1"/>
  <c r="G1052" i="1"/>
  <c r="E1052" i="1"/>
  <c r="H1052" i="1" l="1"/>
  <c r="I1052" i="1" s="1"/>
  <c r="J1052" i="1" s="1"/>
  <c r="K1052" i="1" s="1"/>
  <c r="F1053" i="1" l="1"/>
  <c r="G1053" i="1"/>
  <c r="E1053" i="1"/>
  <c r="H1053" i="1" l="1"/>
  <c r="I1053" i="1" s="1"/>
  <c r="J1053" i="1" s="1"/>
  <c r="K1053" i="1" s="1"/>
  <c r="F1054" i="1" l="1"/>
  <c r="G1054" i="1"/>
  <c r="E1054" i="1"/>
  <c r="H1054" i="1" l="1"/>
  <c r="I1054" i="1" s="1"/>
  <c r="J1054" i="1" s="1"/>
  <c r="K1054" i="1" s="1"/>
  <c r="F1055" i="1" l="1"/>
  <c r="G1055" i="1"/>
  <c r="E1055" i="1"/>
  <c r="H1055" i="1" l="1"/>
  <c r="I1055" i="1" s="1"/>
  <c r="J1055" i="1" s="1"/>
  <c r="K1055" i="1" l="1"/>
  <c r="G1056" i="1"/>
  <c r="F1056" i="1"/>
  <c r="E1056" i="1"/>
  <c r="H1056" i="1" l="1"/>
  <c r="I1056" i="1" s="1"/>
  <c r="J1056" i="1" s="1"/>
  <c r="K1056" i="1" s="1"/>
  <c r="F1057" i="1" l="1"/>
  <c r="G1057" i="1"/>
  <c r="E1057" i="1"/>
  <c r="H1057" i="1" l="1"/>
  <c r="I1057" i="1" s="1"/>
  <c r="J1057" i="1" s="1"/>
  <c r="K1057" i="1" l="1"/>
  <c r="F1058" i="1"/>
  <c r="G1058" i="1"/>
  <c r="E1058" i="1"/>
  <c r="H1058" i="1" l="1"/>
  <c r="I1058" i="1" s="1"/>
  <c r="J1058" i="1" s="1"/>
  <c r="K1058" i="1" s="1"/>
  <c r="F1059" i="1" l="1"/>
  <c r="G1059" i="1"/>
  <c r="E1059" i="1"/>
  <c r="H1059" i="1" l="1"/>
  <c r="I1059" i="1" s="1"/>
  <c r="J1059" i="1" s="1"/>
  <c r="K1059" i="1" l="1"/>
  <c r="F1060" i="1"/>
  <c r="G1060" i="1"/>
  <c r="E1060" i="1"/>
  <c r="H1060" i="1" l="1"/>
  <c r="I1060" i="1" s="1"/>
  <c r="J1060" i="1" s="1"/>
  <c r="K1060" i="1" s="1"/>
  <c r="E1061" i="1" l="1"/>
  <c r="F1061" i="1"/>
  <c r="G1061" i="1"/>
  <c r="H1061" i="1" l="1"/>
  <c r="I1061" i="1" s="1"/>
  <c r="J1061" i="1" s="1"/>
  <c r="K1061" i="1" s="1"/>
  <c r="G1062" i="1" l="1"/>
  <c r="E1062" i="1"/>
  <c r="F1062" i="1"/>
  <c r="H1062" i="1" l="1"/>
  <c r="I1062" i="1" s="1"/>
  <c r="J1062" i="1" s="1"/>
  <c r="K1062" i="1" l="1"/>
  <c r="G1063" i="1"/>
  <c r="E1063" i="1"/>
  <c r="F1063" i="1"/>
  <c r="H1063" i="1" l="1"/>
  <c r="I1063" i="1" s="1"/>
  <c r="J1063" i="1" s="1"/>
  <c r="K1063" i="1" s="1"/>
  <c r="G1064" i="1" l="1"/>
  <c r="E1064" i="1"/>
  <c r="F1064" i="1"/>
  <c r="H1064" i="1" l="1"/>
  <c r="I1064" i="1" s="1"/>
  <c r="J1064" i="1" s="1"/>
  <c r="K1064" i="1" s="1"/>
  <c r="E1065" i="1" l="1"/>
  <c r="G1065" i="1"/>
  <c r="F1065" i="1"/>
  <c r="H1065" i="1" l="1"/>
  <c r="I1065" i="1" s="1"/>
  <c r="J1065" i="1" s="1"/>
  <c r="K1065" i="1" s="1"/>
  <c r="E1066" i="1" l="1"/>
  <c r="G1066" i="1"/>
  <c r="F1066" i="1"/>
  <c r="H1066" i="1" l="1"/>
  <c r="I1066" i="1" s="1"/>
  <c r="J1066" i="1" s="1"/>
  <c r="K1066" i="1" s="1"/>
  <c r="F1067" i="1" l="1"/>
  <c r="E1067" i="1"/>
  <c r="G1067" i="1"/>
  <c r="H1067" i="1" l="1"/>
  <c r="I1067" i="1" s="1"/>
  <c r="J1067" i="1" s="1"/>
  <c r="K1067" i="1" s="1"/>
  <c r="F1068" i="1" l="1"/>
  <c r="G1068" i="1"/>
  <c r="E1068" i="1"/>
  <c r="H1068" i="1" l="1"/>
  <c r="I1068" i="1" s="1"/>
  <c r="J1068" i="1" s="1"/>
  <c r="K1068" i="1" s="1"/>
  <c r="F1069" i="1" l="1"/>
  <c r="G1069" i="1"/>
  <c r="E1069" i="1"/>
  <c r="H1069" i="1" l="1"/>
  <c r="I1069" i="1" s="1"/>
  <c r="J1069" i="1" s="1"/>
  <c r="K1069" i="1" s="1"/>
  <c r="F1070" i="1" l="1"/>
  <c r="E1070" i="1"/>
  <c r="G1070" i="1"/>
  <c r="H1070" i="1" l="1"/>
  <c r="I1070" i="1" s="1"/>
  <c r="J1070" i="1" s="1"/>
  <c r="K1070" i="1" s="1"/>
  <c r="F1071" i="1" l="1"/>
  <c r="E1071" i="1"/>
  <c r="G1071" i="1"/>
  <c r="H1071" i="1" l="1"/>
  <c r="I1071" i="1" s="1"/>
  <c r="J1071" i="1" s="1"/>
  <c r="K1071" i="1" s="1"/>
  <c r="F1072" i="1" l="1"/>
  <c r="G1072" i="1"/>
  <c r="E1072" i="1"/>
  <c r="H1072" i="1" l="1"/>
  <c r="I1072" i="1" s="1"/>
  <c r="J1072" i="1" s="1"/>
  <c r="K1072" i="1" s="1"/>
  <c r="F1073" i="1" l="1"/>
  <c r="G1073" i="1"/>
  <c r="E1073" i="1"/>
  <c r="H1073" i="1" l="1"/>
  <c r="I1073" i="1" s="1"/>
  <c r="J1073" i="1" s="1"/>
  <c r="K1073" i="1" s="1"/>
  <c r="F1074" i="1" l="1"/>
  <c r="G1074" i="1"/>
  <c r="E1074" i="1"/>
  <c r="H1074" i="1" l="1"/>
  <c r="I1074" i="1" s="1"/>
  <c r="J1074" i="1" s="1"/>
  <c r="K1074" i="1" s="1"/>
  <c r="F1075" i="1" l="1"/>
  <c r="E1075" i="1"/>
  <c r="G1075" i="1"/>
  <c r="H1075" i="1" l="1"/>
  <c r="I1075" i="1" s="1"/>
  <c r="J1075" i="1" s="1"/>
  <c r="K1075" i="1" s="1"/>
  <c r="F1076" i="1" l="1"/>
  <c r="E1076" i="1"/>
  <c r="G1076" i="1"/>
  <c r="H1076" i="1" l="1"/>
  <c r="I1076" i="1" s="1"/>
  <c r="J1076" i="1" s="1"/>
  <c r="K1076" i="1" s="1"/>
  <c r="F1077" i="1" l="1"/>
  <c r="E1077" i="1"/>
  <c r="G1077" i="1"/>
  <c r="H1077" i="1" l="1"/>
  <c r="I1077" i="1" s="1"/>
  <c r="J1077" i="1" s="1"/>
  <c r="K1077" i="1" s="1"/>
  <c r="F1078" i="1" l="1"/>
  <c r="E1078" i="1"/>
  <c r="G1078" i="1"/>
  <c r="H1078" i="1" l="1"/>
  <c r="I1078" i="1" s="1"/>
  <c r="J1078" i="1" s="1"/>
  <c r="K1078" i="1" s="1"/>
  <c r="F1079" i="1" l="1"/>
  <c r="E1079" i="1"/>
  <c r="G1079" i="1"/>
  <c r="H1079" i="1" l="1"/>
  <c r="I1079" i="1" s="1"/>
  <c r="J1079" i="1" s="1"/>
  <c r="K1079" i="1" l="1"/>
  <c r="F1080" i="1"/>
  <c r="E1080" i="1"/>
  <c r="G1080" i="1"/>
  <c r="H1080" i="1" l="1"/>
  <c r="I1080" i="1" s="1"/>
  <c r="J1080" i="1" s="1"/>
  <c r="K1080" i="1" s="1"/>
  <c r="E1081" i="1" l="1"/>
  <c r="F1081" i="1"/>
  <c r="G1081" i="1"/>
  <c r="H1081" i="1" l="1"/>
  <c r="I1081" i="1" s="1"/>
  <c r="J1081" i="1" s="1"/>
  <c r="K1081" i="1" s="1"/>
  <c r="E1082" i="1" l="1"/>
  <c r="F1082" i="1"/>
  <c r="G1082" i="1"/>
  <c r="H1082" i="1" l="1"/>
  <c r="I1082" i="1" s="1"/>
  <c r="J1082" i="1" s="1"/>
  <c r="K1082" i="1" s="1"/>
  <c r="E1083" i="1" l="1"/>
  <c r="G1083" i="1"/>
  <c r="F1083" i="1"/>
  <c r="H1083" i="1" l="1"/>
  <c r="I1083" i="1" s="1"/>
  <c r="J1083" i="1" s="1"/>
  <c r="K1083" i="1" s="1"/>
  <c r="E1084" i="1" l="1"/>
  <c r="G1084" i="1"/>
  <c r="F1084" i="1"/>
  <c r="H1084" i="1" l="1"/>
  <c r="I1084" i="1" s="1"/>
  <c r="J1084" i="1" s="1"/>
  <c r="K1084" i="1" s="1"/>
  <c r="E1085" i="1" l="1"/>
  <c r="F1085" i="1"/>
  <c r="G1085" i="1"/>
  <c r="H1085" i="1" l="1"/>
  <c r="I1085" i="1" s="1"/>
  <c r="J1085" i="1" s="1"/>
  <c r="K1085" i="1" s="1"/>
  <c r="F1086" i="1" l="1"/>
  <c r="E1086" i="1"/>
  <c r="G1086" i="1"/>
  <c r="H1086" i="1" l="1"/>
  <c r="I1086" i="1" s="1"/>
  <c r="J1086" i="1" s="1"/>
  <c r="K1086" i="1" s="1"/>
  <c r="F1087" i="1" l="1"/>
  <c r="E1087" i="1"/>
  <c r="G1087" i="1"/>
  <c r="H1087" i="1" l="1"/>
  <c r="I1087" i="1" s="1"/>
  <c r="J1087" i="1" s="1"/>
  <c r="K1087" i="1" s="1"/>
  <c r="F1088" i="1" l="1"/>
  <c r="E1088" i="1"/>
  <c r="G1088" i="1"/>
  <c r="H1088" i="1" l="1"/>
  <c r="I1088" i="1" s="1"/>
  <c r="J1088" i="1" s="1"/>
  <c r="E1089" i="1" s="1"/>
  <c r="K1088" i="1" l="1"/>
  <c r="F1089" i="1"/>
  <c r="G1089" i="1"/>
  <c r="H1089" i="1" l="1"/>
  <c r="I1089" i="1" s="1"/>
  <c r="J1089" i="1" s="1"/>
  <c r="F1090" i="1" s="1"/>
  <c r="K1089" i="1" l="1"/>
  <c r="E1090" i="1"/>
  <c r="G1090" i="1"/>
  <c r="H1090" i="1" l="1"/>
  <c r="I1090" i="1" s="1"/>
  <c r="J1090" i="1" s="1"/>
  <c r="K1090" i="1" l="1"/>
  <c r="F1091" i="1"/>
  <c r="E1091" i="1"/>
  <c r="G1091" i="1"/>
  <c r="H1091" i="1" l="1"/>
  <c r="I1091" i="1" s="1"/>
  <c r="J1091" i="1" s="1"/>
  <c r="K1091" i="1" s="1"/>
  <c r="F1092" i="1" l="1"/>
  <c r="E1092" i="1"/>
  <c r="G1092" i="1"/>
  <c r="H1092" i="1" l="1"/>
  <c r="I1092" i="1" s="1"/>
  <c r="J1092" i="1" s="1"/>
  <c r="K1092" i="1" s="1"/>
  <c r="F1093" i="1" l="1"/>
  <c r="E1093" i="1"/>
  <c r="G1093" i="1"/>
  <c r="H1093" i="1" l="1"/>
  <c r="I1093" i="1" s="1"/>
  <c r="J1093" i="1" s="1"/>
  <c r="G1094" i="1" s="1"/>
  <c r="K1093" i="1" l="1"/>
  <c r="F1094" i="1"/>
  <c r="E1094" i="1"/>
  <c r="H1094" i="1" l="1"/>
  <c r="I1094" i="1" s="1"/>
  <c r="J1094" i="1" s="1"/>
  <c r="F1095" i="1" s="1"/>
  <c r="K1094" i="1" l="1"/>
  <c r="G1095" i="1"/>
  <c r="E1095" i="1"/>
  <c r="H1095" i="1" l="1"/>
  <c r="I1095" i="1" s="1"/>
  <c r="J1095" i="1" s="1"/>
  <c r="K1095" i="1" l="1"/>
  <c r="F1096" i="1"/>
  <c r="G1096" i="1"/>
  <c r="E1096" i="1"/>
  <c r="H1096" i="1" l="1"/>
  <c r="I1096" i="1" s="1"/>
  <c r="J1096" i="1" s="1"/>
  <c r="K1096" i="1" s="1"/>
  <c r="F1097" i="1" l="1"/>
  <c r="E1097" i="1"/>
  <c r="G1097" i="1"/>
  <c r="H1097" i="1" l="1"/>
  <c r="I1097" i="1" s="1"/>
  <c r="J1097" i="1" s="1"/>
  <c r="K1097" i="1" s="1"/>
  <c r="F1098" i="1" l="1"/>
  <c r="G1098" i="1"/>
  <c r="E1098" i="1"/>
  <c r="H1098" i="1" l="1"/>
  <c r="I1098" i="1" s="1"/>
  <c r="J1098" i="1" s="1"/>
  <c r="K1098" i="1" s="1"/>
  <c r="F1099" i="1" l="1"/>
  <c r="E1099" i="1"/>
  <c r="G1099" i="1"/>
  <c r="H1099" i="1" l="1"/>
  <c r="I1099" i="1" s="1"/>
  <c r="J1099" i="1" s="1"/>
  <c r="K1099" i="1" s="1"/>
  <c r="F1100" i="1" l="1"/>
  <c r="G1100" i="1"/>
  <c r="E1100" i="1"/>
  <c r="H1100" i="1" l="1"/>
  <c r="I1100" i="1" s="1"/>
  <c r="J1100" i="1" s="1"/>
  <c r="K1100" i="1" s="1"/>
  <c r="E1101" i="1" l="1"/>
  <c r="F1101" i="1"/>
  <c r="G1101" i="1"/>
  <c r="H1101" i="1" l="1"/>
  <c r="I1101" i="1" s="1"/>
  <c r="J1101" i="1" s="1"/>
  <c r="K1101" i="1" s="1"/>
  <c r="E1102" i="1" l="1"/>
  <c r="F1102" i="1"/>
  <c r="G1102" i="1"/>
  <c r="H1102" i="1" l="1"/>
  <c r="I1102" i="1" s="1"/>
  <c r="J1102" i="1" s="1"/>
  <c r="K1102" i="1" s="1"/>
  <c r="E1103" i="1" l="1"/>
  <c r="G1103" i="1"/>
  <c r="F1103" i="1"/>
  <c r="H1103" i="1" l="1"/>
  <c r="I1103" i="1" s="1"/>
  <c r="J1103" i="1" s="1"/>
  <c r="K1103" i="1" s="1"/>
  <c r="E1104" i="1" l="1"/>
  <c r="G1104" i="1"/>
  <c r="F1104" i="1"/>
  <c r="H1104" i="1" l="1"/>
  <c r="I1104" i="1" s="1"/>
  <c r="J1104" i="1" s="1"/>
  <c r="K1104" i="1" s="1"/>
  <c r="E1105" i="1" l="1"/>
  <c r="G1105" i="1"/>
  <c r="F1105" i="1"/>
  <c r="H1105" i="1" l="1"/>
  <c r="I1105" i="1" s="1"/>
  <c r="J1105" i="1" s="1"/>
  <c r="K1105" i="1" s="1"/>
  <c r="E1106" i="1" l="1"/>
  <c r="G1106" i="1"/>
  <c r="F1106" i="1"/>
  <c r="H1106" i="1" l="1"/>
  <c r="I1106" i="1" s="1"/>
  <c r="J1106" i="1" s="1"/>
  <c r="K1106" i="1" s="1"/>
  <c r="E1107" i="1" l="1"/>
  <c r="G1107" i="1"/>
  <c r="F1107" i="1"/>
  <c r="H1107" i="1" l="1"/>
  <c r="I1107" i="1" s="1"/>
  <c r="J1107" i="1" s="1"/>
  <c r="K1107" i="1" s="1"/>
  <c r="E1108" i="1" l="1"/>
  <c r="G1108" i="1"/>
  <c r="F1108" i="1"/>
  <c r="H1108" i="1" l="1"/>
  <c r="I1108" i="1" s="1"/>
  <c r="J1108" i="1" s="1"/>
  <c r="K1108" i="1" s="1"/>
  <c r="E1109" i="1" l="1"/>
  <c r="F1109" i="1"/>
  <c r="G1109" i="1"/>
  <c r="H1109" i="1" l="1"/>
  <c r="I1109" i="1" s="1"/>
  <c r="J1109" i="1" s="1"/>
  <c r="K1109" i="1" s="1"/>
  <c r="E1110" i="1" l="1"/>
  <c r="F1110" i="1"/>
  <c r="G1110" i="1"/>
  <c r="H1110" i="1" l="1"/>
  <c r="I1110" i="1" s="1"/>
  <c r="J1110" i="1" s="1"/>
  <c r="K1110" i="1" s="1"/>
  <c r="E1111" i="1" l="1"/>
  <c r="F1111" i="1"/>
  <c r="G1111" i="1"/>
  <c r="H1111" i="1" l="1"/>
  <c r="I1111" i="1" s="1"/>
  <c r="J1111" i="1" s="1"/>
  <c r="K1111" i="1" s="1"/>
  <c r="E1112" i="1" l="1"/>
  <c r="G1112" i="1"/>
  <c r="F1112" i="1"/>
  <c r="H1112" i="1" l="1"/>
  <c r="I1112" i="1" s="1"/>
  <c r="J1112" i="1" s="1"/>
  <c r="K1112" i="1" s="1"/>
  <c r="E1113" i="1" l="1"/>
  <c r="G1113" i="1"/>
  <c r="F1113" i="1"/>
  <c r="H1113" i="1" l="1"/>
  <c r="I1113" i="1" s="1"/>
  <c r="J1113" i="1" s="1"/>
  <c r="K1113" i="1" s="1"/>
  <c r="E1114" i="1" l="1"/>
  <c r="G1114" i="1"/>
  <c r="F1114" i="1"/>
  <c r="H1114" i="1" l="1"/>
  <c r="I1114" i="1" s="1"/>
  <c r="J1114" i="1" s="1"/>
  <c r="K1114" i="1" s="1"/>
  <c r="F1115" i="1" l="1"/>
  <c r="E1115" i="1"/>
  <c r="G1115" i="1"/>
  <c r="H1115" i="1" l="1"/>
  <c r="I1115" i="1" s="1"/>
  <c r="J1115" i="1" s="1"/>
  <c r="K1115" i="1" s="1"/>
  <c r="F1116" i="1" l="1"/>
  <c r="E1116" i="1"/>
  <c r="G1116" i="1"/>
  <c r="H1116" i="1" l="1"/>
  <c r="I1116" i="1" s="1"/>
  <c r="J1116" i="1" s="1"/>
  <c r="G1117" i="1" s="1"/>
  <c r="K1116" i="1" l="1"/>
  <c r="F1117" i="1"/>
  <c r="E1117" i="1"/>
  <c r="H1117" i="1" l="1"/>
  <c r="I1117" i="1" s="1"/>
  <c r="J1117" i="1" s="1"/>
  <c r="F1118" i="1" s="1"/>
  <c r="K1117" i="1" l="1"/>
  <c r="G1118" i="1"/>
  <c r="E1118" i="1"/>
  <c r="H1118" i="1" l="1"/>
  <c r="I1118" i="1" s="1"/>
  <c r="J1118" i="1" s="1"/>
  <c r="G1119" i="1" s="1"/>
  <c r="K1118" i="1" l="1"/>
  <c r="F1119" i="1"/>
  <c r="E1119" i="1"/>
  <c r="H1119" i="1" l="1"/>
  <c r="I1119" i="1" s="1"/>
  <c r="J1119" i="1" s="1"/>
  <c r="F1120" i="1" s="1"/>
  <c r="K1119" i="1" l="1"/>
  <c r="G1120" i="1"/>
  <c r="E1120" i="1"/>
  <c r="H1120" i="1" l="1"/>
  <c r="I1120" i="1" s="1"/>
  <c r="J1120" i="1" s="1"/>
  <c r="K1120" i="1" l="1"/>
  <c r="F1121" i="1"/>
  <c r="G1121" i="1"/>
  <c r="E1121" i="1"/>
  <c r="H1121" i="1" l="1"/>
  <c r="I1121" i="1" s="1"/>
  <c r="J1121" i="1" s="1"/>
  <c r="K1121" i="1" s="1"/>
  <c r="F1122" i="1" l="1"/>
  <c r="G1122" i="1"/>
  <c r="E1122" i="1"/>
  <c r="H1122" i="1" l="1"/>
  <c r="I1122" i="1" s="1"/>
  <c r="J1122" i="1" s="1"/>
  <c r="K1122" i="1" l="1"/>
  <c r="G1123" i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l="1"/>
  <c r="F1125" i="1"/>
  <c r="G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l="1"/>
  <c r="G1127" i="1"/>
  <c r="F1127" i="1"/>
  <c r="E1127" i="1"/>
  <c r="H1127" i="1" l="1"/>
  <c r="I1127" i="1" s="1"/>
  <c r="J1127" i="1" s="1"/>
  <c r="K1127" i="1" s="1"/>
  <c r="F1128" i="1" l="1"/>
  <c r="G1128" i="1"/>
  <c r="E1128" i="1"/>
  <c r="H1128" i="1" l="1"/>
  <c r="I1128" i="1" s="1"/>
  <c r="J1128" i="1" s="1"/>
  <c r="G1129" i="1" s="1"/>
  <c r="K1128" i="1" l="1"/>
  <c r="F1129" i="1"/>
  <c r="E1129" i="1"/>
  <c r="H1129" i="1" l="1"/>
  <c r="I1129" i="1" s="1"/>
  <c r="J1129" i="1" s="1"/>
  <c r="F1130" i="1" s="1"/>
  <c r="K1129" i="1" l="1"/>
  <c r="G1130" i="1"/>
  <c r="E1130" i="1"/>
  <c r="H1130" i="1" l="1"/>
  <c r="I1130" i="1" s="1"/>
  <c r="J1130" i="1" s="1"/>
  <c r="G1131" i="1" s="1"/>
  <c r="K1130" i="1" l="1"/>
  <c r="F1131" i="1"/>
  <c r="E1131" i="1"/>
  <c r="H1131" i="1" l="1"/>
  <c r="I1131" i="1" s="1"/>
  <c r="J1131" i="1" s="1"/>
  <c r="F1132" i="1" s="1"/>
  <c r="K1131" i="1" l="1"/>
  <c r="G1132" i="1"/>
  <c r="E1132" i="1"/>
  <c r="H1132" i="1" l="1"/>
  <c r="I1132" i="1" s="1"/>
  <c r="J1132" i="1" s="1"/>
  <c r="K1132" i="1" l="1"/>
  <c r="F1133" i="1"/>
  <c r="G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F1136" i="1" s="1"/>
  <c r="K1135" i="1" l="1"/>
  <c r="G1136" i="1"/>
  <c r="E1136" i="1"/>
  <c r="H1136" i="1" l="1"/>
  <c r="I1136" i="1" s="1"/>
  <c r="J1136" i="1" s="1"/>
  <c r="K1136" i="1" l="1"/>
  <c r="F1137" i="1"/>
  <c r="G1137" i="1"/>
  <c r="E1137" i="1"/>
  <c r="H1137" i="1" l="1"/>
  <c r="I1137" i="1" s="1"/>
  <c r="J1137" i="1" s="1"/>
  <c r="K1137" i="1" s="1"/>
  <c r="F1138" i="1" l="1"/>
  <c r="G1138" i="1"/>
  <c r="E1138" i="1"/>
  <c r="H1138" i="1" l="1"/>
  <c r="I1138" i="1" s="1"/>
  <c r="J1138" i="1" s="1"/>
  <c r="K1138" i="1" l="1"/>
  <c r="G1139" i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E1141" i="1"/>
  <c r="F1141" i="1"/>
  <c r="H1141" i="1" l="1"/>
  <c r="I1141" i="1" s="1"/>
  <c r="J1141" i="1" s="1"/>
  <c r="K1141" i="1" s="1"/>
  <c r="G1142" i="1" l="1"/>
  <c r="E1142" i="1"/>
  <c r="F1142" i="1"/>
  <c r="H1142" i="1" l="1"/>
  <c r="I1142" i="1" s="1"/>
  <c r="J1142" i="1" s="1"/>
  <c r="K1142" i="1" s="1"/>
  <c r="G1143" i="1" l="1"/>
  <c r="E1143" i="1"/>
  <c r="F1143" i="1"/>
  <c r="H1143" i="1" l="1"/>
  <c r="I1143" i="1" s="1"/>
  <c r="J1143" i="1" s="1"/>
  <c r="K1143" i="1" s="1"/>
  <c r="G1144" i="1" l="1"/>
  <c r="E1144" i="1"/>
  <c r="F1144" i="1"/>
  <c r="H1144" i="1" l="1"/>
  <c r="I1144" i="1" s="1"/>
  <c r="J1144" i="1" s="1"/>
  <c r="K1144" i="1" s="1"/>
  <c r="G1145" i="1" l="1"/>
  <c r="E1145" i="1"/>
  <c r="F1145" i="1"/>
  <c r="H1145" i="1" l="1"/>
  <c r="I1145" i="1" s="1"/>
  <c r="J1145" i="1" s="1"/>
  <c r="K1145" i="1" s="1"/>
  <c r="G1146" i="1" l="1"/>
  <c r="E1146" i="1"/>
  <c r="F1146" i="1"/>
  <c r="H1146" i="1" l="1"/>
  <c r="I1146" i="1" s="1"/>
  <c r="J1146" i="1" s="1"/>
  <c r="K1146" i="1" s="1"/>
  <c r="G1147" i="1" l="1"/>
  <c r="E1147" i="1"/>
  <c r="F1147" i="1"/>
  <c r="H1147" i="1" l="1"/>
  <c r="I1147" i="1" s="1"/>
  <c r="J1147" i="1" s="1"/>
  <c r="K1147" i="1" s="1"/>
  <c r="G1148" i="1" l="1"/>
  <c r="E1148" i="1"/>
  <c r="F1148" i="1"/>
  <c r="H1148" i="1" l="1"/>
  <c r="I1148" i="1" s="1"/>
  <c r="J1148" i="1" s="1"/>
  <c r="K1148" i="1" s="1"/>
  <c r="G1149" i="1" l="1"/>
  <c r="E1149" i="1"/>
  <c r="F1149" i="1"/>
  <c r="H1149" i="1" l="1"/>
  <c r="I1149" i="1" s="1"/>
  <c r="J1149" i="1" s="1"/>
  <c r="K1149" i="1" s="1"/>
  <c r="G1150" i="1" l="1"/>
  <c r="E1150" i="1"/>
  <c r="F1150" i="1"/>
  <c r="H1150" i="1" l="1"/>
  <c r="I1150" i="1" s="1"/>
  <c r="J1150" i="1" s="1"/>
  <c r="K1150" i="1" s="1"/>
  <c r="G1151" i="1" l="1"/>
  <c r="E1151" i="1"/>
  <c r="F1151" i="1"/>
  <c r="H1151" i="1" l="1"/>
  <c r="I1151" i="1" s="1"/>
  <c r="J1151" i="1" s="1"/>
  <c r="E1152" i="1" s="1"/>
  <c r="K1151" i="1" l="1"/>
  <c r="G1152" i="1"/>
  <c r="F1152" i="1"/>
  <c r="H1152" i="1" l="1"/>
  <c r="I1152" i="1" s="1"/>
  <c r="J1152" i="1" s="1"/>
  <c r="K1152" i="1" l="1"/>
  <c r="E1153" i="1"/>
  <c r="G1153" i="1"/>
  <c r="F1153" i="1"/>
  <c r="H1153" i="1" l="1"/>
  <c r="I1153" i="1" s="1"/>
  <c r="J1153" i="1" s="1"/>
  <c r="K1153" i="1" s="1"/>
  <c r="G1154" i="1" l="1"/>
  <c r="E1154" i="1"/>
  <c r="F1154" i="1"/>
  <c r="H1154" i="1" l="1"/>
  <c r="I1154" i="1" s="1"/>
  <c r="J1154" i="1" s="1"/>
  <c r="K1154" i="1" s="1"/>
  <c r="G1155" i="1" l="1"/>
  <c r="E1155" i="1"/>
  <c r="F1155" i="1"/>
  <c r="H1155" i="1" l="1"/>
  <c r="I1155" i="1" s="1"/>
  <c r="J1155" i="1" s="1"/>
  <c r="K1155" i="1" s="1"/>
  <c r="G1156" i="1" l="1"/>
  <c r="E1156" i="1"/>
  <c r="F1156" i="1"/>
  <c r="H1156" i="1" l="1"/>
  <c r="I1156" i="1" s="1"/>
  <c r="J1156" i="1" s="1"/>
  <c r="K1156" i="1" s="1"/>
  <c r="G1157" i="1" l="1"/>
  <c r="E1157" i="1"/>
  <c r="F1157" i="1"/>
  <c r="H1157" i="1" l="1"/>
  <c r="I1157" i="1" s="1"/>
  <c r="J1157" i="1" s="1"/>
  <c r="K1157" i="1" s="1"/>
  <c r="G1158" i="1" l="1"/>
  <c r="E1158" i="1"/>
  <c r="F1158" i="1"/>
  <c r="H1158" i="1" l="1"/>
  <c r="I1158" i="1" s="1"/>
  <c r="J1158" i="1" s="1"/>
  <c r="F1159" i="1" s="1"/>
  <c r="K1158" i="1" l="1"/>
  <c r="G1159" i="1"/>
  <c r="E1159" i="1"/>
  <c r="H1159" i="1" l="1"/>
  <c r="I1159" i="1" s="1"/>
  <c r="J1159" i="1" s="1"/>
  <c r="K1159" i="1" l="1"/>
  <c r="F1160" i="1"/>
  <c r="G1160" i="1"/>
  <c r="E1160" i="1"/>
  <c r="H1160" i="1" l="1"/>
  <c r="I1160" i="1" s="1"/>
  <c r="J1160" i="1" s="1"/>
  <c r="K1160" i="1" s="1"/>
  <c r="F1161" i="1" l="1"/>
  <c r="G1161" i="1"/>
  <c r="E1161" i="1"/>
  <c r="H1161" i="1" l="1"/>
  <c r="I1161" i="1" s="1"/>
  <c r="J1161" i="1" s="1"/>
  <c r="K1161" i="1" l="1"/>
  <c r="F1162" i="1"/>
  <c r="G1162" i="1"/>
  <c r="E1162" i="1"/>
  <c r="H1162" i="1" l="1"/>
  <c r="I1162" i="1" s="1"/>
  <c r="J1162" i="1" s="1"/>
  <c r="K1162" i="1" s="1"/>
  <c r="F1163" i="1" l="1"/>
  <c r="G1163" i="1"/>
  <c r="E1163" i="1"/>
  <c r="H1163" i="1" l="1"/>
  <c r="I1163" i="1" s="1"/>
  <c r="J1163" i="1" s="1"/>
  <c r="K1163" i="1" l="1"/>
  <c r="F1164" i="1"/>
  <c r="G1164" i="1"/>
  <c r="E1164" i="1"/>
  <c r="H1164" i="1" l="1"/>
  <c r="I1164" i="1" s="1"/>
  <c r="J1164" i="1" s="1"/>
  <c r="K1164" i="1" s="1"/>
  <c r="F1165" i="1" l="1"/>
  <c r="E1165" i="1"/>
  <c r="G1165" i="1"/>
  <c r="H1165" i="1" l="1"/>
  <c r="I1165" i="1" s="1"/>
  <c r="J1165" i="1" s="1"/>
  <c r="K1165" i="1" s="1"/>
  <c r="F1166" i="1" l="1"/>
  <c r="E1166" i="1"/>
  <c r="G1166" i="1"/>
  <c r="H1166" i="1" l="1"/>
  <c r="I1166" i="1" s="1"/>
  <c r="J1166" i="1" s="1"/>
  <c r="E1167" i="1" s="1"/>
  <c r="K1166" i="1" l="1"/>
  <c r="F1167" i="1"/>
  <c r="G1167" i="1"/>
  <c r="H1167" i="1" l="1"/>
  <c r="I1167" i="1" s="1"/>
  <c r="J1167" i="1" s="1"/>
  <c r="F1168" i="1" s="1"/>
  <c r="K1167" i="1" l="1"/>
  <c r="E1168" i="1"/>
  <c r="G1168" i="1"/>
  <c r="H1168" i="1" l="1"/>
  <c r="I1168" i="1" s="1"/>
  <c r="J1168" i="1" s="1"/>
  <c r="K1168" i="1" l="1"/>
  <c r="F1169" i="1"/>
  <c r="E1169" i="1"/>
  <c r="G1169" i="1"/>
  <c r="H1169" i="1" l="1"/>
  <c r="I1169" i="1" s="1"/>
  <c r="J1169" i="1" s="1"/>
  <c r="K1169" i="1" s="1"/>
  <c r="F1170" i="1" l="1"/>
  <c r="E1170" i="1"/>
  <c r="G1170" i="1"/>
  <c r="H1170" i="1" l="1"/>
  <c r="I1170" i="1" s="1"/>
  <c r="J1170" i="1" s="1"/>
  <c r="K1170" i="1" s="1"/>
  <c r="F1171" i="1" l="1"/>
  <c r="E1171" i="1"/>
  <c r="G1171" i="1"/>
  <c r="H1171" i="1" l="1"/>
  <c r="I1171" i="1" s="1"/>
  <c r="J1171" i="1" s="1"/>
  <c r="K1171" i="1" s="1"/>
  <c r="F1172" i="1" l="1"/>
  <c r="E1172" i="1"/>
  <c r="G1172" i="1"/>
  <c r="H1172" i="1" l="1"/>
  <c r="I1172" i="1" s="1"/>
  <c r="J1172" i="1" s="1"/>
  <c r="K1172" i="1" s="1"/>
  <c r="E1173" i="1" l="1"/>
  <c r="F1173" i="1"/>
  <c r="G1173" i="1"/>
  <c r="H1173" i="1" l="1"/>
  <c r="I1173" i="1" s="1"/>
  <c r="J1173" i="1" s="1"/>
  <c r="K1173" i="1" s="1"/>
  <c r="E1174" i="1" l="1"/>
  <c r="F1174" i="1"/>
  <c r="G1174" i="1"/>
  <c r="H1174" i="1" l="1"/>
  <c r="I1174" i="1" s="1"/>
  <c r="J1174" i="1" s="1"/>
  <c r="K1174" i="1" s="1"/>
  <c r="G1175" i="1" l="1"/>
  <c r="E1175" i="1"/>
  <c r="F1175" i="1"/>
  <c r="H1175" i="1" l="1"/>
  <c r="I1175" i="1" s="1"/>
  <c r="J1175" i="1" s="1"/>
  <c r="K1175" i="1" s="1"/>
  <c r="G1176" i="1" l="1"/>
  <c r="E1176" i="1"/>
  <c r="F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E1178" i="1"/>
  <c r="F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E1182" i="1"/>
  <c r="F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E1184" i="1"/>
  <c r="F1184" i="1"/>
  <c r="H1184" i="1" l="1"/>
  <c r="I1184" i="1" s="1"/>
  <c r="J1184" i="1" s="1"/>
  <c r="K1184" i="1" s="1"/>
  <c r="G1185" i="1" l="1"/>
  <c r="E1185" i="1"/>
  <c r="F1185" i="1"/>
  <c r="H1185" i="1" l="1"/>
  <c r="I1185" i="1" s="1"/>
  <c r="J1185" i="1" s="1"/>
  <c r="K1185" i="1" s="1"/>
  <c r="G1186" i="1" l="1"/>
  <c r="E1186" i="1"/>
  <c r="F1186" i="1"/>
  <c r="H1186" i="1" l="1"/>
  <c r="I1186" i="1" s="1"/>
  <c r="J1186" i="1" s="1"/>
  <c r="K1186" i="1" s="1"/>
  <c r="G1187" i="1" l="1"/>
  <c r="E1187" i="1"/>
  <c r="F1187" i="1"/>
  <c r="H1187" i="1" l="1"/>
  <c r="I1187" i="1" s="1"/>
  <c r="J1187" i="1" s="1"/>
  <c r="K1187" i="1" s="1"/>
  <c r="G1188" i="1" l="1"/>
  <c r="E1188" i="1"/>
  <c r="F1188" i="1"/>
  <c r="H1188" i="1" l="1"/>
  <c r="I1188" i="1" s="1"/>
  <c r="J1188" i="1" s="1"/>
  <c r="K1188" i="1" s="1"/>
  <c r="G1189" i="1" l="1"/>
  <c r="E1189" i="1"/>
  <c r="F1189" i="1"/>
  <c r="H1189" i="1" l="1"/>
  <c r="I1189" i="1" s="1"/>
  <c r="J1189" i="1" s="1"/>
  <c r="K1189" i="1" s="1"/>
  <c r="G1190" i="1" l="1"/>
  <c r="E1190" i="1"/>
  <c r="F1190" i="1"/>
  <c r="H1190" i="1" l="1"/>
  <c r="I1190" i="1" s="1"/>
  <c r="J1190" i="1" s="1"/>
  <c r="F1191" i="1" s="1"/>
  <c r="K1190" i="1" l="1"/>
  <c r="G1191" i="1"/>
  <c r="E1191" i="1"/>
  <c r="H1191" i="1" l="1"/>
  <c r="I1191" i="1" s="1"/>
  <c r="J1191" i="1" s="1"/>
  <c r="K1191" i="1" l="1"/>
  <c r="F1192" i="1"/>
  <c r="G1192" i="1"/>
  <c r="E1192" i="1"/>
  <c r="H1192" i="1" l="1"/>
  <c r="I1192" i="1" s="1"/>
  <c r="J1192" i="1" s="1"/>
  <c r="K1192" i="1" s="1"/>
  <c r="F1193" i="1" l="1"/>
  <c r="G1193" i="1"/>
  <c r="E1193" i="1"/>
  <c r="H1193" i="1" l="1"/>
  <c r="I1193" i="1" s="1"/>
  <c r="J1193" i="1" s="1"/>
  <c r="K1193" i="1" s="1"/>
  <c r="F1194" i="1" l="1"/>
  <c r="G1194" i="1"/>
  <c r="E1194" i="1"/>
  <c r="H1194" i="1" l="1"/>
  <c r="I1194" i="1" s="1"/>
  <c r="J1194" i="1" s="1"/>
  <c r="K1194" i="1" s="1"/>
  <c r="F1195" i="1" l="1"/>
  <c r="E1195" i="1"/>
  <c r="G1195" i="1"/>
  <c r="H1195" i="1" l="1"/>
  <c r="I1195" i="1" s="1"/>
  <c r="J1195" i="1" s="1"/>
  <c r="K1195" i="1" s="1"/>
  <c r="F1196" i="1" l="1"/>
  <c r="G1196" i="1"/>
  <c r="E1196" i="1"/>
  <c r="H1196" i="1" l="1"/>
  <c r="I1196" i="1" s="1"/>
  <c r="J1196" i="1" s="1"/>
  <c r="K1196" i="1" s="1"/>
  <c r="F1197" i="1" l="1"/>
  <c r="G1197" i="1"/>
  <c r="E1197" i="1"/>
  <c r="H1197" i="1" l="1"/>
  <c r="I1197" i="1" s="1"/>
  <c r="J1197" i="1" s="1"/>
  <c r="K1197" i="1" s="1"/>
  <c r="F1198" i="1" l="1"/>
  <c r="E1198" i="1"/>
  <c r="G1198" i="1"/>
  <c r="H1198" i="1" l="1"/>
  <c r="I1198" i="1" s="1"/>
  <c r="J1198" i="1" s="1"/>
  <c r="K1198" i="1" s="1"/>
  <c r="E1199" i="1" l="1"/>
  <c r="F1199" i="1"/>
  <c r="G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E1201" i="1"/>
  <c r="F1201" i="1"/>
  <c r="H1201" i="1" l="1"/>
  <c r="I1201" i="1" s="1"/>
  <c r="J1201" i="1" s="1"/>
  <c r="K1201" i="1" s="1"/>
  <c r="E1202" i="1" l="1"/>
  <c r="G1202" i="1"/>
  <c r="F1202" i="1"/>
  <c r="H1202" i="1" l="1"/>
  <c r="I1202" i="1" s="1"/>
  <c r="J1202" i="1" s="1"/>
  <c r="K1202" i="1" s="1"/>
  <c r="E1203" i="1" l="1"/>
  <c r="F1203" i="1"/>
  <c r="G1203" i="1"/>
  <c r="H1203" i="1" l="1"/>
  <c r="I1203" i="1" s="1"/>
  <c r="J1203" i="1" s="1"/>
  <c r="K1203" i="1" s="1"/>
  <c r="E1204" i="1" l="1"/>
  <c r="G1204" i="1"/>
  <c r="F1204" i="1"/>
  <c r="H1204" i="1" l="1"/>
  <c r="I1204" i="1" s="1"/>
  <c r="J1204" i="1" s="1"/>
  <c r="K1204" i="1" s="1"/>
  <c r="E1205" i="1" l="1"/>
  <c r="G1205" i="1"/>
  <c r="F1205" i="1"/>
  <c r="H1205" i="1" l="1"/>
  <c r="I1205" i="1" s="1"/>
  <c r="J1205" i="1" s="1"/>
  <c r="K1205" i="1" s="1"/>
  <c r="E1206" i="1" l="1"/>
  <c r="F1206" i="1"/>
  <c r="G1206" i="1"/>
  <c r="H1206" i="1" l="1"/>
  <c r="I1206" i="1" s="1"/>
  <c r="J1206" i="1" s="1"/>
  <c r="K1206" i="1" s="1"/>
  <c r="E1207" i="1" l="1"/>
  <c r="G1207" i="1"/>
  <c r="F1207" i="1"/>
  <c r="H1207" i="1" l="1"/>
  <c r="I1207" i="1" s="1"/>
  <c r="J1207" i="1" s="1"/>
  <c r="K1207" i="1" s="1"/>
  <c r="F1208" i="1" l="1"/>
  <c r="E1208" i="1"/>
  <c r="G1208" i="1"/>
  <c r="H1208" i="1" l="1"/>
  <c r="I1208" i="1" s="1"/>
  <c r="J1208" i="1" s="1"/>
  <c r="K1208" i="1" s="1"/>
  <c r="F1209" i="1" l="1"/>
  <c r="E1209" i="1"/>
  <c r="G1209" i="1"/>
  <c r="H1209" i="1" l="1"/>
  <c r="I1209" i="1" s="1"/>
  <c r="J1209" i="1" s="1"/>
  <c r="K1209" i="1" s="1"/>
  <c r="E1210" i="1" l="1"/>
  <c r="F1210" i="1"/>
  <c r="G1210" i="1"/>
  <c r="H1210" i="1" l="1"/>
  <c r="I1210" i="1" s="1"/>
  <c r="J1210" i="1" s="1"/>
  <c r="K1210" i="1" s="1"/>
  <c r="E1211" i="1" l="1"/>
  <c r="G1211" i="1"/>
  <c r="F1211" i="1"/>
  <c r="H1211" i="1" l="1"/>
  <c r="I1211" i="1" s="1"/>
  <c r="J1211" i="1" s="1"/>
  <c r="K1211" i="1" s="1"/>
  <c r="E1212" i="1" l="1"/>
  <c r="F1212" i="1"/>
  <c r="G1212" i="1"/>
  <c r="H1212" i="1" l="1"/>
  <c r="I1212" i="1" s="1"/>
  <c r="J1212" i="1" s="1"/>
  <c r="K1212" i="1" s="1"/>
  <c r="E1213" i="1" l="1"/>
  <c r="F1213" i="1"/>
  <c r="G1213" i="1"/>
  <c r="H1213" i="1" l="1"/>
  <c r="I1213" i="1" s="1"/>
  <c r="J1213" i="1" s="1"/>
  <c r="K1213" i="1" s="1"/>
  <c r="E1214" i="1" l="1"/>
  <c r="F1214" i="1"/>
  <c r="G1214" i="1"/>
  <c r="H1214" i="1" l="1"/>
  <c r="I1214" i="1" s="1"/>
  <c r="J1214" i="1" s="1"/>
  <c r="K1214" i="1" s="1"/>
  <c r="E1215" i="1" l="1"/>
  <c r="F1215" i="1"/>
  <c r="G1215" i="1"/>
  <c r="H1215" i="1" l="1"/>
  <c r="I1215" i="1" s="1"/>
  <c r="J1215" i="1" s="1"/>
  <c r="K1215" i="1" s="1"/>
  <c r="E1216" i="1" l="1"/>
  <c r="F1216" i="1"/>
  <c r="G1216" i="1"/>
  <c r="H1216" i="1" l="1"/>
  <c r="I1216" i="1" s="1"/>
  <c r="J1216" i="1" s="1"/>
  <c r="K1216" i="1" s="1"/>
  <c r="F1217" i="1" l="1"/>
  <c r="E1217" i="1"/>
  <c r="G1217" i="1"/>
  <c r="H1217" i="1" l="1"/>
  <c r="I1217" i="1" s="1"/>
  <c r="J1217" i="1" s="1"/>
  <c r="K1217" i="1" s="1"/>
  <c r="F1218" i="1" l="1"/>
  <c r="G1218" i="1"/>
  <c r="E1218" i="1"/>
  <c r="H1218" i="1" l="1"/>
  <c r="I1218" i="1" s="1"/>
  <c r="J1218" i="1" s="1"/>
  <c r="K1218" i="1" s="1"/>
  <c r="F1219" i="1" l="1"/>
  <c r="G1219" i="1"/>
  <c r="E1219" i="1"/>
  <c r="H1219" i="1" l="1"/>
  <c r="I1219" i="1" s="1"/>
  <c r="J1219" i="1" s="1"/>
  <c r="K1219" i="1" l="1"/>
  <c r="F1220" i="1"/>
  <c r="G1220" i="1"/>
  <c r="E1220" i="1"/>
  <c r="H1220" i="1" l="1"/>
  <c r="I1220" i="1" s="1"/>
  <c r="J1220" i="1" s="1"/>
  <c r="K1220" i="1" s="1"/>
  <c r="F1221" i="1" l="1"/>
  <c r="G1221" i="1"/>
  <c r="E1221" i="1"/>
  <c r="H1221" i="1" l="1"/>
  <c r="I1221" i="1" s="1"/>
  <c r="J1221" i="1" s="1"/>
  <c r="K1221" i="1" s="1"/>
  <c r="F1222" i="1" l="1"/>
  <c r="G1222" i="1"/>
  <c r="E1222" i="1"/>
  <c r="H1222" i="1" l="1"/>
  <c r="I1222" i="1" s="1"/>
  <c r="J1222" i="1" s="1"/>
  <c r="K1222" i="1" s="1"/>
  <c r="F1223" i="1" l="1"/>
  <c r="E1223" i="1"/>
  <c r="G1223" i="1"/>
  <c r="H1223" i="1" l="1"/>
  <c r="I1223" i="1" s="1"/>
  <c r="J1223" i="1" s="1"/>
  <c r="K1223" i="1" s="1"/>
  <c r="F1224" i="1" l="1"/>
  <c r="E1224" i="1"/>
  <c r="G1224" i="1"/>
  <c r="H1224" i="1" l="1"/>
  <c r="I1224" i="1" s="1"/>
  <c r="J1224" i="1" s="1"/>
  <c r="K1224" i="1" s="1"/>
  <c r="F1225" i="1" l="1"/>
  <c r="G1225" i="1"/>
  <c r="E1225" i="1"/>
  <c r="H1225" i="1" l="1"/>
  <c r="I1225" i="1" s="1"/>
  <c r="J1225" i="1" s="1"/>
  <c r="K1225" i="1" s="1"/>
  <c r="F1226" i="1" l="1"/>
  <c r="G1226" i="1"/>
  <c r="E1226" i="1"/>
  <c r="H1226" i="1" l="1"/>
  <c r="I1226" i="1" s="1"/>
  <c r="J1226" i="1" s="1"/>
  <c r="K1226" i="1" s="1"/>
  <c r="F1227" i="1" l="1"/>
  <c r="E1227" i="1"/>
  <c r="G1227" i="1"/>
  <c r="H1227" i="1" l="1"/>
  <c r="I1227" i="1" s="1"/>
  <c r="J1227" i="1" s="1"/>
  <c r="K1227" i="1" s="1"/>
  <c r="F1228" i="1" l="1"/>
  <c r="E1228" i="1"/>
  <c r="G1228" i="1"/>
  <c r="H1228" i="1" l="1"/>
  <c r="I1228" i="1" s="1"/>
  <c r="J1228" i="1" s="1"/>
  <c r="K1228" i="1" s="1"/>
  <c r="F1229" i="1" l="1"/>
  <c r="G1229" i="1"/>
  <c r="E1229" i="1"/>
  <c r="H1229" i="1" l="1"/>
  <c r="I1229" i="1" s="1"/>
  <c r="J1229" i="1" s="1"/>
  <c r="K1229" i="1" s="1"/>
  <c r="F1230" i="1" l="1"/>
  <c r="G1230" i="1"/>
  <c r="E1230" i="1"/>
  <c r="H1230" i="1" l="1"/>
  <c r="I1230" i="1" s="1"/>
  <c r="J1230" i="1" s="1"/>
  <c r="K1230" i="1" s="1"/>
  <c r="F1231" i="1" l="1"/>
  <c r="G1231" i="1"/>
  <c r="E1231" i="1"/>
  <c r="H1231" i="1" l="1"/>
  <c r="I1231" i="1" s="1"/>
  <c r="J1231" i="1" s="1"/>
  <c r="K1231" i="1" s="1"/>
  <c r="F1232" i="1" l="1"/>
  <c r="G1232" i="1"/>
  <c r="E1232" i="1"/>
  <c r="H1232" i="1" l="1"/>
  <c r="I1232" i="1" s="1"/>
  <c r="J1232" i="1" s="1"/>
  <c r="K1232" i="1" s="1"/>
  <c r="F1233" i="1" l="1"/>
  <c r="G1233" i="1"/>
  <c r="E1233" i="1"/>
  <c r="H1233" i="1" l="1"/>
  <c r="I1233" i="1" s="1"/>
  <c r="J1233" i="1" s="1"/>
  <c r="K1233" i="1" s="1"/>
  <c r="F1234" i="1" l="1"/>
  <c r="G1234" i="1"/>
  <c r="E1234" i="1"/>
  <c r="H1234" i="1" l="1"/>
  <c r="I1234" i="1" s="1"/>
  <c r="J1234" i="1" s="1"/>
  <c r="K1234" i="1" s="1"/>
  <c r="F1235" i="1" l="1"/>
  <c r="G1235" i="1"/>
  <c r="E1235" i="1"/>
  <c r="H1235" i="1" l="1"/>
  <c r="I1235" i="1" s="1"/>
  <c r="J1235" i="1" s="1"/>
  <c r="K1235" i="1" s="1"/>
  <c r="F1236" i="1" l="1"/>
  <c r="G1236" i="1"/>
  <c r="E1236" i="1"/>
  <c r="H1236" i="1" l="1"/>
  <c r="I1236" i="1" s="1"/>
  <c r="J1236" i="1" s="1"/>
  <c r="K1236" i="1" l="1"/>
  <c r="F1237" i="1"/>
  <c r="G1237" i="1"/>
  <c r="E1237" i="1"/>
  <c r="H1237" i="1" l="1"/>
  <c r="I1237" i="1" s="1"/>
  <c r="J1237" i="1" s="1"/>
  <c r="K1237" i="1" s="1"/>
  <c r="F1238" i="1" l="1"/>
  <c r="G1238" i="1"/>
  <c r="E1238" i="1"/>
  <c r="H1238" i="1" l="1"/>
  <c r="I1238" i="1" s="1"/>
  <c r="J1238" i="1" s="1"/>
  <c r="K1238" i="1" l="1"/>
  <c r="G1239" i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l="1"/>
  <c r="F1241" i="1"/>
  <c r="G1241" i="1"/>
  <c r="E1241" i="1"/>
  <c r="H1241" i="1" l="1"/>
  <c r="I1241" i="1" s="1"/>
  <c r="J1241" i="1" s="1"/>
  <c r="K1241" i="1" s="1"/>
  <c r="F1242" i="1" l="1"/>
  <c r="G1242" i="1"/>
  <c r="E1242" i="1"/>
  <c r="H1242" i="1" l="1"/>
  <c r="I1242" i="1" s="1"/>
  <c r="J1242" i="1" s="1"/>
  <c r="K1242" i="1" s="1"/>
  <c r="F1243" i="1" l="1"/>
  <c r="E1243" i="1"/>
  <c r="G1243" i="1"/>
  <c r="H1243" i="1" l="1"/>
  <c r="I1243" i="1" s="1"/>
  <c r="J1243" i="1" s="1"/>
  <c r="K1243" i="1" s="1"/>
  <c r="F1244" i="1" l="1"/>
  <c r="E1244" i="1"/>
  <c r="G1244" i="1"/>
  <c r="H1244" i="1" l="1"/>
  <c r="I1244" i="1" s="1"/>
  <c r="J1244" i="1" s="1"/>
  <c r="K1244" i="1" s="1"/>
  <c r="F1245" i="1" l="1"/>
  <c r="E1245" i="1"/>
  <c r="G1245" i="1"/>
  <c r="H1245" i="1" l="1"/>
  <c r="I1245" i="1" s="1"/>
  <c r="J1245" i="1" s="1"/>
  <c r="K1245" i="1" s="1"/>
  <c r="F1246" i="1" l="1"/>
  <c r="E1246" i="1"/>
  <c r="G1246" i="1"/>
  <c r="H1246" i="1" l="1"/>
  <c r="I1246" i="1" s="1"/>
  <c r="J1246" i="1" s="1"/>
  <c r="K1246" i="1" s="1"/>
  <c r="F1247" i="1" l="1"/>
  <c r="E1247" i="1"/>
  <c r="G1247" i="1"/>
  <c r="H1247" i="1" l="1"/>
  <c r="I1247" i="1" s="1"/>
  <c r="J1247" i="1" s="1"/>
  <c r="K1247" i="1" s="1"/>
  <c r="F1248" i="1" l="1"/>
  <c r="E1248" i="1"/>
  <c r="G1248" i="1"/>
  <c r="H1248" i="1" l="1"/>
  <c r="I1248" i="1" s="1"/>
  <c r="J1248" i="1" s="1"/>
  <c r="K1248" i="1" s="1"/>
  <c r="F1249" i="1" l="1"/>
  <c r="E1249" i="1"/>
  <c r="G1249" i="1"/>
  <c r="H1249" i="1" l="1"/>
  <c r="I1249" i="1" s="1"/>
  <c r="J1249" i="1" s="1"/>
  <c r="K1249" i="1" s="1"/>
  <c r="F1250" i="1" l="1"/>
  <c r="E1250" i="1"/>
  <c r="G1250" i="1"/>
  <c r="H1250" i="1" l="1"/>
  <c r="I1250" i="1" s="1"/>
  <c r="J1250" i="1" s="1"/>
  <c r="K1250" i="1" s="1"/>
  <c r="F1251" i="1" l="1"/>
  <c r="E1251" i="1"/>
  <c r="G1251" i="1"/>
  <c r="H1251" i="1" l="1"/>
  <c r="I1251" i="1" s="1"/>
  <c r="J1251" i="1" s="1"/>
  <c r="K1251" i="1" s="1"/>
  <c r="F1252" i="1" l="1"/>
  <c r="E1252" i="1"/>
  <c r="G1252" i="1"/>
  <c r="H1252" i="1" l="1"/>
  <c r="I1252" i="1" s="1"/>
  <c r="J1252" i="1" s="1"/>
  <c r="K1252" i="1" l="1"/>
  <c r="F1253" i="1"/>
  <c r="E1253" i="1"/>
  <c r="G1253" i="1"/>
  <c r="H1253" i="1" l="1"/>
  <c r="I1253" i="1" s="1"/>
  <c r="J1253" i="1" s="1"/>
  <c r="K1253" i="1" s="1"/>
  <c r="F1254" i="1" l="1"/>
  <c r="E1254" i="1"/>
  <c r="G1254" i="1"/>
  <c r="H1254" i="1" l="1"/>
  <c r="I1254" i="1" s="1"/>
  <c r="J1254" i="1" s="1"/>
  <c r="E1255" i="1" s="1"/>
  <c r="K1254" i="1" l="1"/>
  <c r="F1255" i="1"/>
  <c r="G1255" i="1"/>
  <c r="H1255" i="1" l="1"/>
  <c r="I1255" i="1" s="1"/>
  <c r="J1255" i="1" s="1"/>
  <c r="F1256" i="1" s="1"/>
  <c r="K1255" i="1" l="1"/>
  <c r="E1256" i="1"/>
  <c r="G1256" i="1"/>
  <c r="H1256" i="1" l="1"/>
  <c r="I1256" i="1" s="1"/>
  <c r="J1256" i="1" s="1"/>
  <c r="E1257" i="1" s="1"/>
  <c r="K1256" i="1" l="1"/>
  <c r="F1257" i="1"/>
  <c r="G1257" i="1"/>
  <c r="H1257" i="1" l="1"/>
  <c r="I1257" i="1" s="1"/>
  <c r="J1257" i="1" s="1"/>
  <c r="K1257" i="1" l="1"/>
  <c r="E1258" i="1"/>
  <c r="F1258" i="1"/>
  <c r="G1258" i="1"/>
  <c r="H1258" i="1" l="1"/>
  <c r="I1258" i="1" s="1"/>
  <c r="J1258" i="1" s="1"/>
  <c r="K1258" i="1" s="1"/>
  <c r="E1259" i="1" l="1"/>
  <c r="G1259" i="1"/>
  <c r="F1259" i="1"/>
  <c r="H1259" i="1" l="1"/>
  <c r="I1259" i="1" s="1"/>
  <c r="J1259" i="1" s="1"/>
  <c r="K1259" i="1" s="1"/>
  <c r="E1260" i="1" l="1"/>
  <c r="G1260" i="1"/>
  <c r="F1260" i="1"/>
  <c r="H1260" i="1" l="1"/>
  <c r="I1260" i="1" s="1"/>
  <c r="J1260" i="1" s="1"/>
  <c r="K1260" i="1" s="1"/>
  <c r="G1261" i="1" l="1"/>
  <c r="E1261" i="1"/>
  <c r="F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F1267" i="1" l="1"/>
  <c r="G1267" i="1"/>
  <c r="E1267" i="1"/>
  <c r="H1267" i="1" l="1"/>
  <c r="I1267" i="1" s="1"/>
  <c r="J1267" i="1" s="1"/>
  <c r="K1267" i="1" s="1"/>
  <c r="F1268" i="1" l="1"/>
  <c r="G1268" i="1"/>
  <c r="E1268" i="1"/>
  <c r="H1268" i="1" l="1"/>
  <c r="I1268" i="1" s="1"/>
  <c r="J1268" i="1" s="1"/>
  <c r="K1268" i="1" s="1"/>
  <c r="F1269" i="1" l="1"/>
  <c r="G1269" i="1"/>
  <c r="E1269" i="1"/>
  <c r="H1269" i="1" l="1"/>
  <c r="I1269" i="1" s="1"/>
  <c r="J1269" i="1" s="1"/>
  <c r="K1269" i="1" s="1"/>
  <c r="F1270" i="1" l="1"/>
  <c r="G1270" i="1"/>
  <c r="E1270" i="1"/>
  <c r="H1270" i="1" l="1"/>
  <c r="I1270" i="1" s="1"/>
  <c r="J1270" i="1" s="1"/>
  <c r="K1270" i="1" s="1"/>
  <c r="F1271" i="1" l="1"/>
  <c r="E1271" i="1"/>
  <c r="G1271" i="1"/>
  <c r="H1271" i="1" l="1"/>
  <c r="I1271" i="1" s="1"/>
  <c r="J1271" i="1" s="1"/>
  <c r="K1271" i="1" s="1"/>
  <c r="F1272" i="1" l="1"/>
  <c r="E1272" i="1"/>
  <c r="G1272" i="1"/>
  <c r="H1272" i="1" l="1"/>
  <c r="I1272" i="1" s="1"/>
  <c r="J1272" i="1" s="1"/>
  <c r="K1272" i="1" s="1"/>
  <c r="F1273" i="1" l="1"/>
  <c r="E1273" i="1"/>
  <c r="G1273" i="1"/>
  <c r="H1273" i="1" l="1"/>
  <c r="I1273" i="1" s="1"/>
  <c r="J1273" i="1" s="1"/>
  <c r="K1273" i="1" s="1"/>
  <c r="F1274" i="1" l="1"/>
  <c r="G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E1278" i="1"/>
  <c r="F1278" i="1"/>
  <c r="H1278" i="1" l="1"/>
  <c r="I1278" i="1" s="1"/>
  <c r="J1278" i="1" s="1"/>
  <c r="K1278" i="1" s="1"/>
  <c r="G1279" i="1" l="1"/>
  <c r="E1279" i="1"/>
  <c r="F1279" i="1"/>
  <c r="H1279" i="1" l="1"/>
  <c r="I1279" i="1" s="1"/>
  <c r="J1279" i="1" s="1"/>
  <c r="K1279" i="1" s="1"/>
  <c r="G1280" i="1" l="1"/>
  <c r="E1280" i="1"/>
  <c r="F1280" i="1"/>
  <c r="H1280" i="1" l="1"/>
  <c r="I1280" i="1" s="1"/>
  <c r="J1280" i="1" s="1"/>
  <c r="K1280" i="1" s="1"/>
  <c r="G1281" i="1" l="1"/>
  <c r="E1281" i="1"/>
  <c r="F1281" i="1"/>
  <c r="H1281" i="1" l="1"/>
  <c r="I1281" i="1" s="1"/>
  <c r="J1281" i="1" s="1"/>
  <c r="K1281" i="1" s="1"/>
  <c r="G1282" i="1" l="1"/>
  <c r="E1282" i="1"/>
  <c r="F1282" i="1"/>
  <c r="H1282" i="1" l="1"/>
  <c r="I1282" i="1" s="1"/>
  <c r="J1282" i="1" s="1"/>
  <c r="E1283" i="1" s="1"/>
  <c r="K1282" i="1" l="1"/>
  <c r="G1283" i="1"/>
  <c r="F1283" i="1"/>
  <c r="H1283" i="1" l="1"/>
  <c r="I1283" i="1" s="1"/>
  <c r="J1283" i="1" s="1"/>
  <c r="G1284" i="1" s="1"/>
  <c r="K1283" i="1" l="1"/>
  <c r="E1284" i="1"/>
  <c r="F1284" i="1"/>
  <c r="H1284" i="1" l="1"/>
  <c r="I1284" i="1" s="1"/>
  <c r="J1284" i="1" s="1"/>
  <c r="E1285" i="1" s="1"/>
  <c r="K1284" i="1" l="1"/>
  <c r="G1285" i="1"/>
  <c r="F1285" i="1"/>
  <c r="H1285" i="1" l="1"/>
  <c r="I1285" i="1" s="1"/>
  <c r="J1285" i="1" s="1"/>
  <c r="G1286" i="1" s="1"/>
  <c r="K1285" i="1" l="1"/>
  <c r="E1286" i="1"/>
  <c r="F1286" i="1"/>
  <c r="H1286" i="1" l="1"/>
  <c r="I1286" i="1" s="1"/>
  <c r="J1286" i="1" s="1"/>
  <c r="K1286" i="1" l="1"/>
  <c r="G1287" i="1"/>
  <c r="E1287" i="1"/>
  <c r="F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l="1"/>
  <c r="G1291" i="1"/>
  <c r="F1291" i="1"/>
  <c r="E1291" i="1"/>
  <c r="H1291" i="1" l="1"/>
  <c r="I1291" i="1" s="1"/>
  <c r="J1291" i="1" s="1"/>
  <c r="K1291" i="1" s="1"/>
  <c r="F1292" i="1" l="1"/>
  <c r="G1292" i="1"/>
  <c r="E1292" i="1"/>
  <c r="H1292" i="1" l="1"/>
  <c r="I1292" i="1" s="1"/>
  <c r="J1292" i="1" s="1"/>
  <c r="K1292" i="1" l="1"/>
  <c r="G1293" i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l="1"/>
  <c r="F1295" i="1"/>
  <c r="G1295" i="1"/>
  <c r="E1295" i="1"/>
  <c r="H1295" i="1" l="1"/>
  <c r="I1295" i="1" s="1"/>
  <c r="J1295" i="1" s="1"/>
  <c r="K1295" i="1" s="1"/>
  <c r="F1296" i="1" l="1"/>
  <c r="G1296" i="1"/>
  <c r="E1296" i="1"/>
  <c r="H1296" i="1" l="1"/>
  <c r="I1296" i="1" s="1"/>
  <c r="J1296" i="1" s="1"/>
  <c r="K1296" i="1" s="1"/>
  <c r="F1297" i="1" l="1"/>
  <c r="E1297" i="1"/>
  <c r="G1297" i="1"/>
  <c r="H1297" i="1" l="1"/>
  <c r="I1297" i="1" s="1"/>
  <c r="J1297" i="1" s="1"/>
  <c r="K1297" i="1" s="1"/>
  <c r="F1298" i="1" l="1"/>
  <c r="E1298" i="1"/>
  <c r="G1298" i="1"/>
  <c r="H1298" i="1" l="1"/>
  <c r="I1298" i="1" s="1"/>
  <c r="J1298" i="1" s="1"/>
  <c r="E1299" i="1" s="1"/>
  <c r="K1298" i="1" l="1"/>
  <c r="F1299" i="1"/>
  <c r="G1299" i="1"/>
  <c r="H1299" i="1" l="1"/>
  <c r="I1299" i="1" s="1"/>
  <c r="J1299" i="1" s="1"/>
  <c r="F1300" i="1" s="1"/>
  <c r="K1299" i="1" l="1"/>
  <c r="E1300" i="1"/>
  <c r="G1300" i="1"/>
  <c r="H1300" i="1" l="1"/>
  <c r="I1300" i="1" s="1"/>
  <c r="J1300" i="1" s="1"/>
  <c r="K1300" i="1" l="1"/>
  <c r="F1301" i="1"/>
  <c r="E1301" i="1"/>
  <c r="G1301" i="1"/>
  <c r="H1301" i="1" l="1"/>
  <c r="I1301" i="1" s="1"/>
  <c r="J1301" i="1" s="1"/>
  <c r="K1301" i="1" s="1"/>
  <c r="F1302" i="1" l="1"/>
  <c r="E1302" i="1"/>
  <c r="G1302" i="1"/>
  <c r="H1302" i="1" l="1"/>
  <c r="I1302" i="1" s="1"/>
  <c r="J1302" i="1" s="1"/>
  <c r="K1302" i="1" s="1"/>
  <c r="F1303" i="1" l="1"/>
  <c r="G1303" i="1"/>
  <c r="E1303" i="1"/>
  <c r="H1303" i="1" l="1"/>
  <c r="I1303" i="1" s="1"/>
  <c r="J1303" i="1" s="1"/>
  <c r="K1303" i="1" s="1"/>
  <c r="F1304" i="1" l="1"/>
  <c r="G1304" i="1"/>
  <c r="E1304" i="1"/>
  <c r="H1304" i="1" l="1"/>
  <c r="I1304" i="1" s="1"/>
  <c r="J1304" i="1" s="1"/>
  <c r="K1304" i="1" s="1"/>
  <c r="F1305" i="1" l="1"/>
  <c r="E1305" i="1"/>
  <c r="G1305" i="1"/>
  <c r="H1305" i="1" l="1"/>
  <c r="I1305" i="1" s="1"/>
  <c r="J1305" i="1" s="1"/>
  <c r="K1305" i="1" s="1"/>
  <c r="F1306" i="1" l="1"/>
  <c r="G1306" i="1"/>
  <c r="E1306" i="1"/>
  <c r="H1306" i="1" l="1"/>
  <c r="I1306" i="1" s="1"/>
  <c r="J1306" i="1" s="1"/>
  <c r="K1306" i="1" s="1"/>
  <c r="F1307" i="1" l="1"/>
  <c r="E1307" i="1"/>
  <c r="G1307" i="1"/>
  <c r="H1307" i="1" l="1"/>
  <c r="I1307" i="1" s="1"/>
  <c r="J1307" i="1" s="1"/>
  <c r="K1307" i="1" s="1"/>
  <c r="F1308" i="1" l="1"/>
  <c r="E1308" i="1"/>
  <c r="G1308" i="1"/>
  <c r="H1308" i="1" l="1"/>
  <c r="I1308" i="1" s="1"/>
  <c r="J1308" i="1" s="1"/>
  <c r="K1308" i="1" s="1"/>
  <c r="F1309" i="1" l="1"/>
  <c r="E1309" i="1"/>
  <c r="G1309" i="1"/>
  <c r="H1309" i="1" l="1"/>
  <c r="I1309" i="1" s="1"/>
  <c r="J1309" i="1" s="1"/>
  <c r="K1309" i="1" s="1"/>
  <c r="F1310" i="1" l="1"/>
  <c r="E1310" i="1"/>
  <c r="G1310" i="1"/>
  <c r="H1310" i="1" l="1"/>
  <c r="I1310" i="1" s="1"/>
  <c r="J1310" i="1" s="1"/>
  <c r="K1310" i="1" s="1"/>
  <c r="F1311" i="1" l="1"/>
  <c r="E1311" i="1"/>
  <c r="G1311" i="1"/>
  <c r="H1311" i="1" l="1"/>
  <c r="I1311" i="1" s="1"/>
  <c r="J1311" i="1" s="1"/>
  <c r="K1311" i="1" s="1"/>
  <c r="F1312" i="1" l="1"/>
  <c r="E1312" i="1"/>
  <c r="G1312" i="1"/>
  <c r="H1312" i="1" l="1"/>
  <c r="I1312" i="1" s="1"/>
  <c r="J1312" i="1" s="1"/>
  <c r="K1312" i="1" s="1"/>
  <c r="F1313" i="1" l="1"/>
  <c r="E1313" i="1"/>
  <c r="G1313" i="1"/>
  <c r="H1313" i="1" l="1"/>
  <c r="I1313" i="1" s="1"/>
  <c r="J1313" i="1" s="1"/>
  <c r="K1313" i="1" s="1"/>
  <c r="F1314" i="1" l="1"/>
  <c r="E1314" i="1"/>
  <c r="G1314" i="1"/>
  <c r="H1314" i="1" l="1"/>
  <c r="I1314" i="1" s="1"/>
  <c r="J1314" i="1" s="1"/>
  <c r="K1314" i="1" s="1"/>
  <c r="F1315" i="1" l="1"/>
  <c r="E1315" i="1"/>
  <c r="G1315" i="1"/>
  <c r="H1315" i="1" l="1"/>
  <c r="I1315" i="1" s="1"/>
  <c r="J1315" i="1" s="1"/>
  <c r="K1315" i="1" l="1"/>
  <c r="F1316" i="1"/>
  <c r="G1316" i="1"/>
  <c r="E1316" i="1"/>
  <c r="H1316" i="1" l="1"/>
  <c r="I1316" i="1" s="1"/>
  <c r="J1316" i="1" s="1"/>
  <c r="K1316" i="1" s="1"/>
  <c r="F1317" i="1" l="1"/>
  <c r="G1317" i="1"/>
  <c r="E1317" i="1"/>
  <c r="H1317" i="1" l="1"/>
  <c r="I1317" i="1" s="1"/>
  <c r="J1317" i="1" s="1"/>
  <c r="K1317" i="1" s="1"/>
  <c r="F1318" i="1" l="1"/>
  <c r="E1318" i="1"/>
  <c r="G1318" i="1"/>
  <c r="H1318" i="1" l="1"/>
  <c r="I1318" i="1" s="1"/>
  <c r="J1318" i="1" s="1"/>
  <c r="K1318" i="1" s="1"/>
  <c r="F1319" i="1" l="1"/>
  <c r="E1319" i="1"/>
  <c r="G1319" i="1"/>
  <c r="H1319" i="1" l="1"/>
  <c r="I1319" i="1" s="1"/>
  <c r="J1319" i="1" s="1"/>
  <c r="K1319" i="1" s="1"/>
  <c r="F1320" i="1" l="1"/>
  <c r="E1320" i="1"/>
  <c r="G1320" i="1"/>
  <c r="H1320" i="1" l="1"/>
  <c r="I1320" i="1" s="1"/>
  <c r="J1320" i="1" s="1"/>
  <c r="E1321" i="1" s="1"/>
  <c r="K1320" i="1" l="1"/>
  <c r="F1321" i="1"/>
  <c r="G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F1324" i="1" l="1"/>
  <c r="G1324" i="1"/>
  <c r="E1324" i="1"/>
  <c r="H1324" i="1" l="1"/>
  <c r="I1324" i="1" s="1"/>
  <c r="J1324" i="1" s="1"/>
  <c r="K1324" i="1" s="1"/>
  <c r="G1325" i="1" l="1"/>
  <c r="F1325" i="1"/>
  <c r="H1325" i="1" s="1"/>
  <c r="I1325" i="1" s="1"/>
  <c r="J1325" i="1" s="1"/>
  <c r="K1325" i="1" s="1"/>
  <c r="E1325" i="1"/>
  <c r="E1326" i="1" l="1"/>
  <c r="G1326" i="1"/>
  <c r="F1326" i="1"/>
  <c r="H1326" i="1" l="1"/>
  <c r="I1326" i="1" s="1"/>
  <c r="J1326" i="1" s="1"/>
  <c r="K1326" i="1" s="1"/>
  <c r="E1327" i="1" l="1"/>
  <c r="G1327" i="1"/>
  <c r="F1327" i="1"/>
  <c r="H1327" i="1" l="1"/>
  <c r="I1327" i="1" s="1"/>
  <c r="J1327" i="1" s="1"/>
  <c r="K1327" i="1" s="1"/>
  <c r="E1328" i="1" l="1"/>
  <c r="G1328" i="1"/>
  <c r="F1328" i="1"/>
  <c r="H1328" i="1" l="1"/>
  <c r="I1328" i="1" s="1"/>
  <c r="J1328" i="1" s="1"/>
  <c r="K1328" i="1" s="1"/>
  <c r="E1329" i="1" l="1"/>
  <c r="G1329" i="1"/>
  <c r="F1329" i="1"/>
  <c r="H1329" i="1" l="1"/>
  <c r="I1329" i="1" s="1"/>
  <c r="J1329" i="1" s="1"/>
  <c r="K1329" i="1" s="1"/>
  <c r="F1330" i="1" l="1"/>
  <c r="E1330" i="1"/>
  <c r="G1330" i="1"/>
  <c r="H1330" i="1" l="1"/>
  <c r="I1330" i="1" s="1"/>
  <c r="J1330" i="1" s="1"/>
  <c r="K1330" i="1" s="1"/>
  <c r="F1331" i="1" l="1"/>
  <c r="E1331" i="1"/>
  <c r="G1331" i="1"/>
  <c r="H1331" i="1" l="1"/>
  <c r="I1331" i="1" s="1"/>
  <c r="J1331" i="1" s="1"/>
  <c r="K1331" i="1" s="1"/>
  <c r="F1332" i="1" l="1"/>
  <c r="E1332" i="1"/>
  <c r="G1332" i="1"/>
  <c r="H1332" i="1" l="1"/>
  <c r="I1332" i="1" s="1"/>
  <c r="J1332" i="1" s="1"/>
  <c r="K1332" i="1" s="1"/>
  <c r="F1333" i="1" l="1"/>
  <c r="E1333" i="1"/>
  <c r="G1333" i="1"/>
  <c r="H1333" i="1" l="1"/>
  <c r="I1333" i="1" s="1"/>
  <c r="J1333" i="1" s="1"/>
  <c r="K1333" i="1" s="1"/>
  <c r="G1334" i="1" l="1"/>
  <c r="E1334" i="1"/>
  <c r="F1334" i="1"/>
  <c r="H1334" i="1" l="1"/>
  <c r="I1334" i="1" s="1"/>
  <c r="J1334" i="1" s="1"/>
  <c r="K1334" i="1" s="1"/>
  <c r="E1335" i="1" l="1"/>
  <c r="F1335" i="1"/>
  <c r="G1335" i="1"/>
  <c r="H1335" i="1" l="1"/>
  <c r="I1335" i="1" s="1"/>
  <c r="J1335" i="1" s="1"/>
  <c r="K1335" i="1" s="1"/>
  <c r="F1336" i="1" l="1"/>
  <c r="E1336" i="1"/>
  <c r="G1336" i="1"/>
  <c r="H1336" i="1" l="1"/>
  <c r="I1336" i="1" s="1"/>
  <c r="J1336" i="1" s="1"/>
  <c r="K1336" i="1" s="1"/>
  <c r="G1337" i="1" l="1"/>
  <c r="E1337" i="1"/>
  <c r="F1337" i="1"/>
  <c r="H1337" i="1"/>
  <c r="I1337" i="1" s="1"/>
  <c r="J1337" i="1" s="1"/>
  <c r="K1337" i="1" s="1"/>
  <c r="G1338" i="1" l="1"/>
  <c r="F1338" i="1"/>
  <c r="E1338" i="1"/>
  <c r="H1338" i="1" l="1"/>
  <c r="I1338" i="1" s="1"/>
  <c r="J1338" i="1" s="1"/>
  <c r="K1338" i="1" s="1"/>
  <c r="E1339" i="1" l="1"/>
  <c r="G1339" i="1"/>
  <c r="F1339" i="1"/>
  <c r="H1339" i="1" l="1"/>
  <c r="I1339" i="1" s="1"/>
  <c r="J1339" i="1" s="1"/>
  <c r="K1339" i="1" s="1"/>
  <c r="E1340" i="1" l="1"/>
  <c r="G1340" i="1"/>
  <c r="F1340" i="1"/>
  <c r="H1340" i="1" l="1"/>
  <c r="I1340" i="1" s="1"/>
  <c r="J1340" i="1" s="1"/>
  <c r="K1340" i="1" s="1"/>
  <c r="F1341" i="1" l="1"/>
  <c r="G1341" i="1"/>
  <c r="E1341" i="1"/>
  <c r="H1341" i="1" l="1"/>
  <c r="I1341" i="1" s="1"/>
  <c r="J1341" i="1" s="1"/>
  <c r="K1341" i="1" l="1"/>
  <c r="G1342" i="1"/>
  <c r="F1342" i="1"/>
  <c r="E1342" i="1"/>
  <c r="H1342" i="1" l="1"/>
  <c r="I1342" i="1" s="1"/>
  <c r="J1342" i="1" s="1"/>
  <c r="K1342" i="1" s="1"/>
  <c r="F1343" i="1" l="1"/>
  <c r="E1343" i="1"/>
  <c r="G1343" i="1"/>
  <c r="H1343" i="1" l="1"/>
  <c r="I1343" i="1" s="1"/>
  <c r="J1343" i="1" s="1"/>
  <c r="K1343" i="1" s="1"/>
  <c r="F1344" i="1" l="1"/>
  <c r="E1344" i="1"/>
  <c r="G1344" i="1"/>
  <c r="H1344" i="1" l="1"/>
  <c r="I1344" i="1" s="1"/>
  <c r="J1344" i="1" s="1"/>
  <c r="K1344" i="1" s="1"/>
  <c r="F1345" i="1" l="1"/>
  <c r="E1345" i="1"/>
  <c r="G1345" i="1"/>
  <c r="H1345" i="1" l="1"/>
  <c r="I1345" i="1" s="1"/>
  <c r="J1345" i="1" s="1"/>
  <c r="K1345" i="1" s="1"/>
  <c r="F1346" i="1" l="1"/>
  <c r="G1346" i="1"/>
  <c r="E1346" i="1"/>
  <c r="H1346" i="1" l="1"/>
  <c r="I1346" i="1" s="1"/>
  <c r="J1346" i="1" s="1"/>
  <c r="K1346" i="1" s="1"/>
  <c r="F1347" i="1" l="1"/>
  <c r="G1347" i="1"/>
  <c r="E1347" i="1"/>
  <c r="H1347" i="1" l="1"/>
  <c r="I1347" i="1" s="1"/>
  <c r="J1347" i="1" s="1"/>
  <c r="K1347" i="1" s="1"/>
  <c r="F1348" i="1" l="1"/>
  <c r="G1348" i="1"/>
  <c r="E1348" i="1"/>
  <c r="H1348" i="1" l="1"/>
  <c r="I1348" i="1" s="1"/>
  <c r="J1348" i="1" s="1"/>
  <c r="K1348" i="1" s="1"/>
  <c r="F1349" i="1" l="1"/>
  <c r="E1349" i="1"/>
  <c r="G1349" i="1"/>
  <c r="H1349" i="1" l="1"/>
  <c r="I1349" i="1" s="1"/>
  <c r="J1349" i="1" s="1"/>
  <c r="K1349" i="1" s="1"/>
  <c r="F1350" i="1" l="1"/>
  <c r="G1350" i="1"/>
  <c r="E1350" i="1"/>
  <c r="H1350" i="1" l="1"/>
  <c r="I1350" i="1" s="1"/>
  <c r="J1350" i="1" s="1"/>
  <c r="K1350" i="1" s="1"/>
  <c r="F1351" i="1" l="1"/>
  <c r="E1351" i="1"/>
  <c r="G1351" i="1"/>
  <c r="H1351" i="1" l="1"/>
  <c r="I1351" i="1" s="1"/>
  <c r="J1351" i="1" s="1"/>
  <c r="K1351" i="1" s="1"/>
  <c r="F1352" i="1" l="1"/>
  <c r="E1352" i="1"/>
  <c r="G1352" i="1"/>
  <c r="H1352" i="1" l="1"/>
  <c r="I1352" i="1" s="1"/>
  <c r="J1352" i="1" s="1"/>
  <c r="K1352" i="1" s="1"/>
  <c r="F1353" i="1" l="1"/>
  <c r="G1353" i="1"/>
  <c r="E1353" i="1"/>
  <c r="H1353" i="1" l="1"/>
  <c r="I1353" i="1" s="1"/>
  <c r="J1353" i="1" s="1"/>
  <c r="K1353" i="1" s="1"/>
  <c r="F1354" i="1" l="1"/>
  <c r="E1354" i="1"/>
  <c r="G1354" i="1"/>
  <c r="H1354" i="1" l="1"/>
  <c r="I1354" i="1" s="1"/>
  <c r="J1354" i="1" s="1"/>
  <c r="K1354" i="1" s="1"/>
  <c r="F1355" i="1" l="1"/>
  <c r="G1355" i="1"/>
  <c r="E1355" i="1"/>
  <c r="H1355" i="1" l="1"/>
  <c r="I1355" i="1" s="1"/>
  <c r="J1355" i="1" s="1"/>
  <c r="K1355" i="1" s="1"/>
  <c r="F1356" i="1" l="1"/>
  <c r="E1356" i="1"/>
  <c r="G1356" i="1"/>
  <c r="H1356" i="1" l="1"/>
  <c r="I1356" i="1" s="1"/>
  <c r="J1356" i="1" s="1"/>
  <c r="K1356" i="1" s="1"/>
  <c r="F1357" i="1" l="1"/>
  <c r="E1357" i="1"/>
  <c r="G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F1359" i="1" l="1"/>
  <c r="E1359" i="1"/>
  <c r="G1359" i="1"/>
  <c r="H1359" i="1" l="1"/>
  <c r="I1359" i="1" s="1"/>
  <c r="J1359" i="1" s="1"/>
  <c r="K1359" i="1" s="1"/>
  <c r="F1360" i="1" l="1"/>
  <c r="E1360" i="1"/>
  <c r="G1360" i="1"/>
  <c r="H1360" i="1" l="1"/>
  <c r="I1360" i="1" s="1"/>
  <c r="J1360" i="1" s="1"/>
  <c r="K1360" i="1" s="1"/>
  <c r="F1361" i="1" l="1"/>
  <c r="E1361" i="1"/>
  <c r="G1361" i="1"/>
  <c r="H1361" i="1" l="1"/>
  <c r="I1361" i="1" s="1"/>
  <c r="J1361" i="1" s="1"/>
  <c r="K1361" i="1" s="1"/>
  <c r="F1362" i="1" l="1"/>
  <c r="E1362" i="1"/>
  <c r="G1362" i="1"/>
  <c r="H1362" i="1" l="1"/>
  <c r="I1362" i="1" s="1"/>
  <c r="J1362" i="1" s="1"/>
  <c r="K1362" i="1" s="1"/>
  <c r="F1363" i="1" l="1"/>
  <c r="E1363" i="1"/>
  <c r="G1363" i="1"/>
  <c r="H1363" i="1" l="1"/>
  <c r="I1363" i="1" s="1"/>
  <c r="J1363" i="1" s="1"/>
  <c r="K1363" i="1" s="1"/>
  <c r="F1364" i="1" l="1"/>
  <c r="E1364" i="1"/>
  <c r="G1364" i="1"/>
  <c r="H1364" i="1" l="1"/>
  <c r="I1364" i="1" s="1"/>
  <c r="J1364" i="1" s="1"/>
  <c r="K1364" i="1" s="1"/>
  <c r="F1365" i="1" l="1"/>
  <c r="E1365" i="1"/>
  <c r="G1365" i="1"/>
  <c r="H1365" i="1" l="1"/>
  <c r="I1365" i="1" s="1"/>
  <c r="J1365" i="1" s="1"/>
  <c r="E1366" i="1" s="1"/>
  <c r="K1365" i="1" l="1"/>
  <c r="F1366" i="1"/>
  <c r="G1366" i="1"/>
  <c r="H1366" i="1" l="1"/>
  <c r="I1366" i="1" s="1"/>
  <c r="J1366" i="1" s="1"/>
  <c r="K1366" i="1" l="1"/>
  <c r="E1367" i="1"/>
  <c r="F1367" i="1"/>
  <c r="G1367" i="1"/>
  <c r="H1367" i="1" l="1"/>
  <c r="I1367" i="1" s="1"/>
  <c r="J1367" i="1" s="1"/>
  <c r="K1367" i="1" s="1"/>
  <c r="E1368" i="1" l="1"/>
  <c r="F1368" i="1"/>
  <c r="G1368" i="1"/>
  <c r="H1368" i="1" l="1"/>
  <c r="I1368" i="1" s="1"/>
  <c r="J1368" i="1" s="1"/>
  <c r="K1368" i="1" s="1"/>
  <c r="E1369" i="1" l="1"/>
  <c r="F1369" i="1"/>
  <c r="G1369" i="1"/>
  <c r="H1369" i="1" l="1"/>
  <c r="I1369" i="1" s="1"/>
  <c r="J1369" i="1" s="1"/>
  <c r="K1369" i="1" s="1"/>
  <c r="E1370" i="1" l="1"/>
  <c r="F1370" i="1"/>
  <c r="G1370" i="1"/>
  <c r="H1370" i="1" l="1"/>
  <c r="I1370" i="1" s="1"/>
  <c r="J1370" i="1" s="1"/>
  <c r="K1370" i="1" s="1"/>
  <c r="E1371" i="1" l="1"/>
  <c r="F1371" i="1"/>
  <c r="G1371" i="1"/>
  <c r="H1371" i="1" l="1"/>
  <c r="I1371" i="1" s="1"/>
  <c r="J1371" i="1" s="1"/>
  <c r="K1371" i="1" s="1"/>
  <c r="E1372" i="1" l="1"/>
  <c r="F1372" i="1"/>
  <c r="G1372" i="1"/>
  <c r="H1372" i="1" l="1"/>
  <c r="I1372" i="1" s="1"/>
  <c r="J1372" i="1" s="1"/>
  <c r="K1372" i="1" s="1"/>
  <c r="E1373" i="1" l="1"/>
  <c r="G1373" i="1"/>
  <c r="F1373" i="1"/>
  <c r="H1373" i="1" l="1"/>
  <c r="I1373" i="1" s="1"/>
  <c r="J1373" i="1" s="1"/>
  <c r="K1373" i="1" s="1"/>
  <c r="E1374" i="1" l="1"/>
  <c r="G1374" i="1"/>
  <c r="F1374" i="1"/>
  <c r="H1374" i="1" l="1"/>
  <c r="I1374" i="1" s="1"/>
  <c r="J1374" i="1" s="1"/>
  <c r="K1374" i="1" s="1"/>
  <c r="E1375" i="1" l="1"/>
  <c r="G1375" i="1"/>
  <c r="F1375" i="1"/>
  <c r="H1375" i="1" l="1"/>
  <c r="I1375" i="1" s="1"/>
  <c r="J1375" i="1" s="1"/>
  <c r="K1375" i="1" s="1"/>
  <c r="F1376" i="1" l="1"/>
  <c r="E1376" i="1"/>
  <c r="G1376" i="1"/>
  <c r="H1376" i="1" l="1"/>
  <c r="I1376" i="1" s="1"/>
  <c r="J1376" i="1" s="1"/>
  <c r="K1376" i="1" s="1"/>
  <c r="F1377" i="1" l="1"/>
  <c r="E1377" i="1"/>
  <c r="G1377" i="1"/>
  <c r="H1377" i="1" l="1"/>
  <c r="I1377" i="1" s="1"/>
  <c r="J1377" i="1" s="1"/>
  <c r="K1377" i="1" s="1"/>
  <c r="F1378" i="1" l="1"/>
  <c r="E1378" i="1"/>
  <c r="G1378" i="1"/>
  <c r="H1378" i="1" l="1"/>
  <c r="I1378" i="1" s="1"/>
  <c r="J1378" i="1" s="1"/>
  <c r="K1378" i="1" s="1"/>
  <c r="F1379" i="1" l="1"/>
  <c r="E1379" i="1"/>
  <c r="G1379" i="1"/>
  <c r="H1379" i="1" l="1"/>
  <c r="I1379" i="1" s="1"/>
  <c r="J1379" i="1" s="1"/>
  <c r="K1379" i="1" s="1"/>
  <c r="F1380" i="1" l="1"/>
  <c r="E1380" i="1"/>
  <c r="G1380" i="1"/>
  <c r="H1380" i="1" l="1"/>
  <c r="I1380" i="1" s="1"/>
  <c r="J1380" i="1" s="1"/>
  <c r="K1380" i="1" s="1"/>
  <c r="F1381" i="1" l="1"/>
  <c r="E1381" i="1"/>
  <c r="G1381" i="1"/>
  <c r="H1381" i="1" l="1"/>
  <c r="I1381" i="1" s="1"/>
  <c r="J1381" i="1" s="1"/>
  <c r="E1382" i="1" s="1"/>
  <c r="K1381" i="1" l="1"/>
  <c r="F1382" i="1"/>
  <c r="G1382" i="1"/>
  <c r="H1382" i="1" l="1"/>
  <c r="I1382" i="1" s="1"/>
  <c r="J1382" i="1" s="1"/>
  <c r="F1383" i="1" s="1"/>
  <c r="K1382" i="1" l="1"/>
  <c r="E1383" i="1"/>
  <c r="G1383" i="1"/>
  <c r="H1383" i="1" l="1"/>
  <c r="I1383" i="1" s="1"/>
  <c r="J1383" i="1" s="1"/>
  <c r="G1384" i="1" s="1"/>
  <c r="K1383" i="1" l="1"/>
  <c r="F1384" i="1"/>
  <c r="E1384" i="1"/>
  <c r="H1384" i="1" l="1"/>
  <c r="I1384" i="1" s="1"/>
  <c r="J1384" i="1" s="1"/>
  <c r="K1384" i="1" l="1"/>
  <c r="G1385" i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l="1"/>
  <c r="F1387" i="1"/>
  <c r="G1387" i="1"/>
  <c r="E1387" i="1"/>
  <c r="H1387" i="1" l="1"/>
  <c r="I1387" i="1" s="1"/>
  <c r="J1387" i="1" s="1"/>
  <c r="K1387" i="1" s="1"/>
  <c r="F1388" i="1" l="1"/>
  <c r="G1388" i="1"/>
  <c r="E1388" i="1"/>
  <c r="H1388" i="1" l="1"/>
  <c r="I1388" i="1" s="1"/>
  <c r="J1388" i="1" s="1"/>
  <c r="K1388" i="1" s="1"/>
  <c r="F1389" i="1" l="1"/>
  <c r="G1389" i="1"/>
  <c r="E1389" i="1"/>
  <c r="H1389" i="1" l="1"/>
  <c r="I1389" i="1" s="1"/>
  <c r="J1389" i="1" s="1"/>
  <c r="K1389" i="1" s="1"/>
  <c r="F1390" i="1" l="1"/>
  <c r="E1390" i="1"/>
  <c r="G1390" i="1"/>
  <c r="H1390" i="1" l="1"/>
  <c r="I1390" i="1" s="1"/>
  <c r="J1390" i="1" s="1"/>
  <c r="K1390" i="1" s="1"/>
  <c r="F1391" i="1" l="1"/>
  <c r="E1391" i="1"/>
  <c r="G1391" i="1"/>
  <c r="H1391" i="1" l="1"/>
  <c r="I1391" i="1" s="1"/>
  <c r="J1391" i="1" s="1"/>
  <c r="K1391" i="1" s="1"/>
  <c r="F1392" i="1" l="1"/>
  <c r="E1392" i="1"/>
  <c r="G1392" i="1"/>
  <c r="H1392" i="1" l="1"/>
  <c r="I1392" i="1" s="1"/>
  <c r="J1392" i="1" s="1"/>
  <c r="K1392" i="1" s="1"/>
  <c r="F1393" i="1" l="1"/>
  <c r="E1393" i="1"/>
  <c r="G1393" i="1"/>
  <c r="H1393" i="1" l="1"/>
  <c r="I1393" i="1" s="1"/>
  <c r="J1393" i="1" s="1"/>
  <c r="K1393" i="1" s="1"/>
  <c r="F1394" i="1" l="1"/>
  <c r="G1394" i="1"/>
  <c r="E1394" i="1"/>
  <c r="H1394" i="1" l="1"/>
  <c r="I1394" i="1" s="1"/>
  <c r="J1394" i="1" s="1"/>
  <c r="K1394" i="1" s="1"/>
  <c r="F1395" i="1" l="1"/>
  <c r="G1395" i="1"/>
  <c r="E1395" i="1"/>
  <c r="H1395" i="1" l="1"/>
  <c r="I1395" i="1" s="1"/>
  <c r="J1395" i="1" s="1"/>
  <c r="K1395" i="1" s="1"/>
  <c r="F1396" i="1" l="1"/>
  <c r="E1396" i="1"/>
  <c r="G1396" i="1"/>
  <c r="H1396" i="1" l="1"/>
  <c r="I1396" i="1" s="1"/>
  <c r="J1396" i="1" s="1"/>
  <c r="K1396" i="1" s="1"/>
  <c r="F1397" i="1" l="1"/>
  <c r="G1397" i="1"/>
  <c r="E1397" i="1"/>
  <c r="H1397" i="1" l="1"/>
  <c r="I1397" i="1" s="1"/>
  <c r="J1397" i="1" s="1"/>
  <c r="K1397" i="1" s="1"/>
  <c r="F1398" i="1" l="1"/>
  <c r="G1398" i="1"/>
  <c r="E1398" i="1"/>
  <c r="H1398" i="1" l="1"/>
  <c r="I1398" i="1" s="1"/>
  <c r="J1398" i="1" s="1"/>
  <c r="K1398" i="1" s="1"/>
  <c r="F1399" i="1" l="1"/>
  <c r="G1399" i="1"/>
  <c r="E1399" i="1"/>
  <c r="H1399" i="1" l="1"/>
  <c r="I1399" i="1" s="1"/>
  <c r="J1399" i="1" s="1"/>
  <c r="K1399" i="1" s="1"/>
  <c r="F1400" i="1" l="1"/>
  <c r="G1400" i="1"/>
  <c r="E1400" i="1"/>
  <c r="H1400" i="1" l="1"/>
  <c r="I1400" i="1" s="1"/>
  <c r="J1400" i="1" s="1"/>
  <c r="K1400" i="1" l="1"/>
  <c r="F1401" i="1"/>
  <c r="G1401" i="1"/>
  <c r="E1401" i="1"/>
  <c r="H1401" i="1" l="1"/>
  <c r="I1401" i="1" s="1"/>
  <c r="J1401" i="1" s="1"/>
  <c r="K1401" i="1" s="1"/>
  <c r="F1402" i="1" l="1"/>
  <c r="G1402" i="1"/>
  <c r="E1402" i="1"/>
  <c r="H1402" i="1" l="1"/>
  <c r="I1402" i="1" s="1"/>
  <c r="J1402" i="1" s="1"/>
  <c r="K1402" i="1" s="1"/>
  <c r="F1403" i="1" l="1"/>
  <c r="G1403" i="1"/>
  <c r="E1403" i="1"/>
  <c r="H1403" i="1" l="1"/>
  <c r="I1403" i="1" s="1"/>
  <c r="J1403" i="1" s="1"/>
  <c r="K1403" i="1" s="1"/>
  <c r="F1404" i="1" l="1"/>
  <c r="E1404" i="1"/>
  <c r="G1404" i="1"/>
  <c r="H1404" i="1" l="1"/>
  <c r="I1404" i="1" s="1"/>
  <c r="J1404" i="1" s="1"/>
  <c r="K1404" i="1" s="1"/>
  <c r="F1405" i="1" l="1"/>
  <c r="E1405" i="1"/>
  <c r="G1405" i="1"/>
  <c r="H1405" i="1" l="1"/>
  <c r="I1405" i="1" s="1"/>
  <c r="J1405" i="1" s="1"/>
  <c r="K1405" i="1" s="1"/>
  <c r="F1406" i="1" l="1"/>
  <c r="E1406" i="1"/>
  <c r="G1406" i="1"/>
  <c r="H1406" i="1" l="1"/>
  <c r="I1406" i="1" s="1"/>
  <c r="J1406" i="1" s="1"/>
  <c r="E1407" i="1" s="1"/>
  <c r="K1406" i="1" l="1"/>
  <c r="F1407" i="1"/>
  <c r="G1407" i="1"/>
  <c r="H1407" i="1" l="1"/>
  <c r="I1407" i="1" s="1"/>
  <c r="J1407" i="1" s="1"/>
  <c r="K1407" i="1" s="1"/>
  <c r="F1408" i="1" l="1"/>
  <c r="G1408" i="1"/>
  <c r="E1408" i="1"/>
  <c r="H1408" i="1" l="1"/>
  <c r="I1408" i="1" s="1"/>
  <c r="J1408" i="1" s="1"/>
  <c r="K1408" i="1" s="1"/>
  <c r="E1409" i="1" l="1"/>
  <c r="F1409" i="1"/>
  <c r="G1409" i="1"/>
  <c r="H1409" i="1" l="1"/>
  <c r="I1409" i="1" s="1"/>
  <c r="J1409" i="1" s="1"/>
  <c r="E1410" i="1" s="1"/>
  <c r="G1410" i="1" l="1"/>
  <c r="F1410" i="1"/>
  <c r="H1410" i="1" s="1"/>
  <c r="I1410" i="1" s="1"/>
  <c r="J1410" i="1" s="1"/>
  <c r="G1411" i="1" s="1"/>
  <c r="K1409" i="1"/>
  <c r="K1410" i="1" l="1"/>
  <c r="E1411" i="1"/>
  <c r="F1411" i="1"/>
  <c r="H1411" i="1" l="1"/>
  <c r="I1411" i="1" s="1"/>
  <c r="J1411" i="1" s="1"/>
  <c r="K1411" i="1" l="1"/>
  <c r="G1412" i="1"/>
  <c r="E1412" i="1"/>
  <c r="F1412" i="1"/>
  <c r="H1412" i="1" l="1"/>
  <c r="I1412" i="1" s="1"/>
  <c r="J1412" i="1" s="1"/>
  <c r="K1412" i="1" s="1"/>
  <c r="G1413" i="1" l="1"/>
  <c r="E1413" i="1"/>
  <c r="F1413" i="1"/>
  <c r="H1413" i="1" l="1"/>
  <c r="I1413" i="1" s="1"/>
  <c r="J1413" i="1" s="1"/>
  <c r="F1414" i="1" s="1"/>
  <c r="K1413" i="1" l="1"/>
  <c r="G1414" i="1"/>
  <c r="E1414" i="1"/>
  <c r="H1414" i="1" l="1"/>
  <c r="I1414" i="1" s="1"/>
  <c r="J1414" i="1" s="1"/>
  <c r="G1415" i="1" s="1"/>
  <c r="K1414" i="1" l="1"/>
  <c r="F1415" i="1"/>
  <c r="E1415" i="1"/>
  <c r="H1415" i="1" l="1"/>
  <c r="I1415" i="1" s="1"/>
  <c r="J1415" i="1" s="1"/>
  <c r="K1415" i="1" l="1"/>
  <c r="G1416" i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l="1"/>
  <c r="F1418" i="1"/>
  <c r="G1418" i="1"/>
  <c r="E1418" i="1"/>
  <c r="H1418" i="1" l="1"/>
  <c r="I1418" i="1" s="1"/>
  <c r="J1418" i="1" s="1"/>
  <c r="K1418" i="1" s="1"/>
  <c r="F1419" i="1" l="1"/>
  <c r="G1419" i="1"/>
  <c r="E1419" i="1"/>
  <c r="H1419" i="1" l="1"/>
  <c r="I1419" i="1" s="1"/>
  <c r="J1419" i="1" s="1"/>
  <c r="K1419" i="1" l="1"/>
  <c r="F1420" i="1"/>
  <c r="G1420" i="1"/>
  <c r="E1420" i="1"/>
  <c r="H1420" i="1" l="1"/>
  <c r="I1420" i="1" s="1"/>
  <c r="J1420" i="1" s="1"/>
  <c r="K1420" i="1" s="1"/>
  <c r="F1421" i="1" l="1"/>
  <c r="G1421" i="1"/>
  <c r="E1421" i="1"/>
  <c r="H1421" i="1" l="1"/>
  <c r="I1421" i="1" s="1"/>
  <c r="J1421" i="1" s="1"/>
  <c r="K1421" i="1" l="1"/>
  <c r="G1422" i="1"/>
  <c r="F1422" i="1"/>
  <c r="E1422" i="1"/>
  <c r="H1422" i="1" l="1"/>
  <c r="I1422" i="1" s="1"/>
  <c r="J1422" i="1" s="1"/>
  <c r="K1422" i="1" s="1"/>
  <c r="G1423" i="1" l="1"/>
  <c r="E1423" i="1"/>
  <c r="F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E1425" i="1"/>
  <c r="F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l="1"/>
  <c r="G1429" i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E1431" i="1"/>
  <c r="F1431" i="1"/>
  <c r="H1431" i="1" l="1"/>
  <c r="I1431" i="1" s="1"/>
  <c r="J1431" i="1" s="1"/>
  <c r="K1431" i="1" s="1"/>
  <c r="G1432" i="1" l="1"/>
  <c r="E1432" i="1"/>
  <c r="F1432" i="1"/>
  <c r="H1432" i="1" l="1"/>
  <c r="I1432" i="1" s="1"/>
  <c r="J1432" i="1" s="1"/>
  <c r="K1432" i="1" s="1"/>
  <c r="F1433" i="1" l="1"/>
  <c r="E1433" i="1"/>
  <c r="G1433" i="1"/>
  <c r="H1433" i="1" l="1"/>
  <c r="I1433" i="1" s="1"/>
  <c r="J1433" i="1" s="1"/>
  <c r="K1433" i="1" s="1"/>
  <c r="F1434" i="1" l="1"/>
  <c r="E1434" i="1"/>
  <c r="G1434" i="1"/>
  <c r="H1434" i="1" l="1"/>
  <c r="I1434" i="1" s="1"/>
  <c r="J1434" i="1" s="1"/>
  <c r="K1434" i="1" s="1"/>
  <c r="F1435" i="1" l="1"/>
  <c r="E1435" i="1"/>
  <c r="G1435" i="1"/>
  <c r="H1435" i="1" l="1"/>
  <c r="I1435" i="1" s="1"/>
  <c r="J1435" i="1" s="1"/>
  <c r="K1435" i="1" s="1"/>
  <c r="F1436" i="1" l="1"/>
  <c r="G1436" i="1"/>
  <c r="E1436" i="1"/>
  <c r="H1436" i="1" l="1"/>
  <c r="I1436" i="1" s="1"/>
  <c r="J1436" i="1" s="1"/>
  <c r="K1436" i="1" s="1"/>
  <c r="F1437" i="1" l="1"/>
  <c r="G1437" i="1"/>
  <c r="E1437" i="1"/>
  <c r="H1437" i="1" l="1"/>
  <c r="I1437" i="1" s="1"/>
  <c r="J1437" i="1" s="1"/>
  <c r="K1437" i="1" l="1"/>
  <c r="F1438" i="1"/>
  <c r="G1438" i="1"/>
  <c r="E1438" i="1"/>
  <c r="H1438" i="1" l="1"/>
  <c r="I1438" i="1" s="1"/>
  <c r="J1438" i="1" s="1"/>
  <c r="K1438" i="1" s="1"/>
  <c r="F1439" i="1" l="1"/>
  <c r="G1439" i="1"/>
  <c r="E1439" i="1"/>
  <c r="H1439" i="1" l="1"/>
  <c r="I1439" i="1" s="1"/>
  <c r="J1439" i="1" s="1"/>
  <c r="K1439" i="1" s="1"/>
  <c r="F1440" i="1" l="1"/>
  <c r="G1440" i="1"/>
  <c r="E1440" i="1"/>
  <c r="H1440" i="1" l="1"/>
  <c r="I1440" i="1" s="1"/>
  <c r="J1440" i="1" s="1"/>
  <c r="K1440" i="1" s="1"/>
  <c r="F1441" i="1" l="1"/>
  <c r="G1441" i="1"/>
  <c r="E1441" i="1"/>
  <c r="H1441" i="1" l="1"/>
  <c r="I1441" i="1" s="1"/>
  <c r="J1441" i="1" s="1"/>
  <c r="K1441" i="1" s="1"/>
  <c r="F1442" i="1" l="1"/>
  <c r="G1442" i="1"/>
  <c r="E1442" i="1"/>
  <c r="H1442" i="1" l="1"/>
  <c r="I1442" i="1" s="1"/>
  <c r="J1442" i="1" s="1"/>
  <c r="E1443" i="1" s="1"/>
  <c r="K1442" i="1" l="1"/>
  <c r="F1443" i="1"/>
  <c r="G1443" i="1"/>
  <c r="H1443" i="1" l="1"/>
  <c r="I1443" i="1" s="1"/>
  <c r="J1443" i="1" s="1"/>
  <c r="F1444" i="1" s="1"/>
  <c r="K1443" i="1" l="1"/>
  <c r="E1444" i="1"/>
  <c r="G1444" i="1"/>
  <c r="H1444" i="1" l="1"/>
  <c r="I1444" i="1" s="1"/>
  <c r="J1444" i="1" s="1"/>
  <c r="E1445" i="1" s="1"/>
  <c r="K1444" i="1" l="1"/>
  <c r="F1445" i="1"/>
  <c r="G1445" i="1"/>
  <c r="H1445" i="1" l="1"/>
  <c r="I1445" i="1" s="1"/>
  <c r="J1445" i="1" s="1"/>
  <c r="F1446" i="1" s="1"/>
  <c r="K1445" i="1" l="1"/>
  <c r="E1446" i="1"/>
  <c r="G1446" i="1"/>
  <c r="H1446" i="1" l="1"/>
  <c r="I1446" i="1" s="1"/>
  <c r="J1446" i="1" s="1"/>
  <c r="K1446" i="1" l="1"/>
  <c r="F1447" i="1"/>
  <c r="E1447" i="1"/>
  <c r="G1447" i="1"/>
  <c r="H1447" i="1" l="1"/>
  <c r="I1447" i="1" s="1"/>
  <c r="J1447" i="1" s="1"/>
  <c r="K1447" i="1" s="1"/>
  <c r="F1448" i="1" l="1"/>
  <c r="E1448" i="1"/>
  <c r="G1448" i="1"/>
  <c r="H1448" i="1" l="1"/>
  <c r="I1448" i="1" s="1"/>
  <c r="J1448" i="1" s="1"/>
  <c r="K1448" i="1" s="1"/>
  <c r="F1449" i="1" l="1"/>
  <c r="E1449" i="1"/>
  <c r="G1449" i="1"/>
  <c r="H1449" i="1" l="1"/>
  <c r="I1449" i="1" s="1"/>
  <c r="J1449" i="1" s="1"/>
  <c r="K1449" i="1" s="1"/>
  <c r="F1450" i="1" l="1"/>
  <c r="E1450" i="1"/>
  <c r="G1450" i="1"/>
  <c r="H1450" i="1" l="1"/>
  <c r="I1450" i="1" s="1"/>
  <c r="J1450" i="1" s="1"/>
  <c r="K1450" i="1" s="1"/>
  <c r="F1451" i="1" l="1"/>
  <c r="E1451" i="1"/>
  <c r="G1451" i="1"/>
  <c r="H1451" i="1" l="1"/>
  <c r="I1451" i="1" s="1"/>
  <c r="J1451" i="1" s="1"/>
  <c r="K1451" i="1" s="1"/>
  <c r="F1452" i="1" l="1"/>
  <c r="E1452" i="1"/>
  <c r="G1452" i="1"/>
  <c r="H1452" i="1" l="1"/>
  <c r="I1452" i="1" s="1"/>
  <c r="J1452" i="1" s="1"/>
  <c r="K1452" i="1" s="1"/>
  <c r="F1453" i="1" l="1"/>
  <c r="E1453" i="1"/>
  <c r="G1453" i="1"/>
  <c r="H1453" i="1" l="1"/>
  <c r="I1453" i="1" s="1"/>
  <c r="J1453" i="1" s="1"/>
  <c r="E1454" i="1" s="1"/>
  <c r="K1453" i="1" l="1"/>
  <c r="F1454" i="1"/>
  <c r="G1454" i="1"/>
  <c r="H1454" i="1" l="1"/>
  <c r="I1454" i="1" s="1"/>
  <c r="J1454" i="1" s="1"/>
  <c r="K1454" i="1" l="1"/>
  <c r="E1455" i="1"/>
  <c r="F1455" i="1"/>
  <c r="G1455" i="1"/>
  <c r="H1455" i="1" l="1"/>
  <c r="I1455" i="1" s="1"/>
  <c r="J1455" i="1" s="1"/>
  <c r="K1455" i="1" s="1"/>
  <c r="F1456" i="1" l="1"/>
  <c r="E1456" i="1"/>
  <c r="G1456" i="1"/>
  <c r="H1456" i="1" l="1"/>
  <c r="I1456" i="1" s="1"/>
  <c r="J1456" i="1" s="1"/>
  <c r="K1456" i="1" s="1"/>
  <c r="F1457" i="1" l="1"/>
  <c r="E1457" i="1"/>
  <c r="G1457" i="1"/>
  <c r="H1457" i="1" l="1"/>
  <c r="I1457" i="1" s="1"/>
  <c r="J1457" i="1" s="1"/>
  <c r="K1457" i="1" s="1"/>
  <c r="F1458" i="1" l="1"/>
  <c r="E1458" i="1"/>
  <c r="G1458" i="1"/>
  <c r="H1458" i="1" l="1"/>
  <c r="I1458" i="1" s="1"/>
  <c r="J1458" i="1" s="1"/>
  <c r="E1459" i="1" s="1"/>
  <c r="K1458" i="1" l="1"/>
  <c r="F1459" i="1"/>
  <c r="G1459" i="1"/>
  <c r="H1459" i="1" l="1"/>
  <c r="I1459" i="1" s="1"/>
  <c r="J1459" i="1" s="1"/>
  <c r="K1459" i="1" l="1"/>
  <c r="E1460" i="1"/>
  <c r="F1460" i="1"/>
  <c r="G1460" i="1"/>
  <c r="H1460" i="1" l="1"/>
  <c r="I1460" i="1" s="1"/>
  <c r="J1460" i="1" s="1"/>
  <c r="K1460" i="1" s="1"/>
  <c r="E1461" i="1" l="1"/>
  <c r="F1461" i="1"/>
  <c r="G1461" i="1"/>
  <c r="H1461" i="1" l="1"/>
  <c r="I1461" i="1" s="1"/>
  <c r="J1461" i="1" s="1"/>
  <c r="K1461" i="1" s="1"/>
  <c r="E1462" i="1" l="1"/>
  <c r="F1462" i="1"/>
  <c r="G1462" i="1"/>
  <c r="H1462" i="1" l="1"/>
  <c r="I1462" i="1" s="1"/>
  <c r="J1462" i="1" s="1"/>
  <c r="K1462" i="1" s="1"/>
  <c r="E1463" i="1" l="1"/>
  <c r="G1463" i="1"/>
  <c r="F1463" i="1"/>
  <c r="H1463" i="1" l="1"/>
  <c r="I1463" i="1" s="1"/>
  <c r="J1463" i="1" s="1"/>
  <c r="K1463" i="1" s="1"/>
  <c r="G1464" i="1" l="1"/>
  <c r="E1464" i="1"/>
  <c r="F1464" i="1"/>
  <c r="H1464" i="1" l="1"/>
  <c r="I1464" i="1" s="1"/>
  <c r="J1464" i="1" s="1"/>
  <c r="K1464" i="1" s="1"/>
  <c r="G1465" i="1" l="1"/>
  <c r="E1465" i="1"/>
  <c r="F1465" i="1"/>
  <c r="H1465" i="1" l="1"/>
  <c r="I1465" i="1" s="1"/>
  <c r="J1465" i="1" s="1"/>
  <c r="K1465" i="1" l="1"/>
  <c r="G1466" i="1"/>
  <c r="E1466" i="1"/>
  <c r="F1466" i="1"/>
  <c r="H1466" i="1" l="1"/>
  <c r="I1466" i="1" s="1"/>
  <c r="J1466" i="1" s="1"/>
  <c r="K1466" i="1" s="1"/>
  <c r="E1467" i="1" l="1"/>
  <c r="G1467" i="1"/>
  <c r="F1467" i="1"/>
  <c r="H1467" i="1" l="1"/>
  <c r="I1467" i="1" s="1"/>
  <c r="J1467" i="1" s="1"/>
  <c r="K1467" i="1" s="1"/>
  <c r="E1468" i="1" l="1"/>
  <c r="G1468" i="1"/>
  <c r="F1468" i="1"/>
  <c r="H1468" i="1" l="1"/>
  <c r="I1468" i="1" s="1"/>
  <c r="J1468" i="1" s="1"/>
  <c r="K1468" i="1" s="1"/>
  <c r="E1469" i="1" l="1"/>
  <c r="G1469" i="1"/>
  <c r="F1469" i="1"/>
  <c r="H1469" i="1" l="1"/>
  <c r="I1469" i="1" s="1"/>
  <c r="J1469" i="1" s="1"/>
  <c r="K1469" i="1" s="1"/>
  <c r="E1470" i="1" l="1"/>
  <c r="F1470" i="1"/>
  <c r="G1470" i="1"/>
  <c r="H1470" i="1" l="1"/>
  <c r="I1470" i="1" s="1"/>
  <c r="J1470" i="1" s="1"/>
  <c r="K1470" i="1" s="1"/>
  <c r="E1471" i="1" l="1"/>
  <c r="F1471" i="1"/>
  <c r="G1471" i="1"/>
  <c r="H1471" i="1" l="1"/>
  <c r="I1471" i="1" s="1"/>
  <c r="J1471" i="1" s="1"/>
  <c r="K1471" i="1" s="1"/>
  <c r="E1472" i="1" l="1"/>
  <c r="F1472" i="1"/>
  <c r="G1472" i="1"/>
  <c r="H1472" i="1" l="1"/>
  <c r="I1472" i="1" s="1"/>
  <c r="J1472" i="1" s="1"/>
  <c r="K1472" i="1" s="1"/>
  <c r="E1473" i="1" l="1"/>
  <c r="F1473" i="1"/>
  <c r="G1473" i="1"/>
  <c r="H1473" i="1" l="1"/>
  <c r="I1473" i="1" s="1"/>
  <c r="J1473" i="1" s="1"/>
  <c r="K1473" i="1" s="1"/>
  <c r="E1474" i="1" l="1"/>
  <c r="F1474" i="1"/>
  <c r="G1474" i="1"/>
  <c r="H1474" i="1" l="1"/>
  <c r="I1474" i="1" s="1"/>
  <c r="J1474" i="1" s="1"/>
  <c r="K1474" i="1" s="1"/>
  <c r="E1475" i="1" l="1"/>
  <c r="G1475" i="1"/>
  <c r="F1475" i="1"/>
  <c r="H1475" i="1" l="1"/>
  <c r="I1475" i="1" s="1"/>
  <c r="J1475" i="1" s="1"/>
  <c r="K1475" i="1" s="1"/>
  <c r="G1476" i="1" l="1"/>
  <c r="E1476" i="1"/>
  <c r="F1476" i="1"/>
  <c r="H1476" i="1" l="1"/>
  <c r="I1476" i="1" s="1"/>
  <c r="J1476" i="1" s="1"/>
  <c r="K1476" i="1" s="1"/>
  <c r="G1477" i="1" l="1"/>
  <c r="E1477" i="1"/>
  <c r="F1477" i="1"/>
  <c r="H1477" i="1" l="1"/>
  <c r="I1477" i="1" s="1"/>
  <c r="J1477" i="1" s="1"/>
  <c r="K1477" i="1" s="1"/>
  <c r="E1478" i="1" l="1"/>
  <c r="F1478" i="1"/>
  <c r="G1478" i="1"/>
  <c r="H1478" i="1" l="1"/>
  <c r="I1478" i="1" s="1"/>
  <c r="J1478" i="1" s="1"/>
  <c r="K1478" i="1" s="1"/>
  <c r="E1479" i="1" l="1"/>
  <c r="G1479" i="1"/>
  <c r="F1479" i="1"/>
  <c r="H1479" i="1" l="1"/>
  <c r="I1479" i="1" s="1"/>
  <c r="J1479" i="1" s="1"/>
  <c r="K1479" i="1" s="1"/>
  <c r="E1480" i="1" l="1"/>
  <c r="F1480" i="1"/>
  <c r="G1480" i="1"/>
  <c r="H1480" i="1" l="1"/>
  <c r="I1480" i="1" s="1"/>
  <c r="J1480" i="1" s="1"/>
  <c r="K1480" i="1" s="1"/>
  <c r="E1481" i="1" l="1"/>
  <c r="F1481" i="1"/>
  <c r="G1481" i="1"/>
  <c r="H1481" i="1" l="1"/>
  <c r="I1481" i="1" s="1"/>
  <c r="J1481" i="1" s="1"/>
  <c r="K1481" i="1" s="1"/>
  <c r="G1482" i="1" l="1"/>
  <c r="E1482" i="1"/>
  <c r="F1482" i="1"/>
  <c r="H1482" i="1" l="1"/>
  <c r="I1482" i="1" s="1"/>
  <c r="J1482" i="1" s="1"/>
  <c r="K1482" i="1" s="1"/>
  <c r="G1483" i="1" l="1"/>
  <c r="E1483" i="1"/>
  <c r="F1483" i="1"/>
  <c r="H1483" i="1" l="1"/>
  <c r="I1483" i="1" s="1"/>
  <c r="J1483" i="1" s="1"/>
  <c r="K1483" i="1" s="1"/>
  <c r="G1484" i="1" l="1"/>
  <c r="E1484" i="1"/>
  <c r="F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l="1"/>
  <c r="G1491" i="1"/>
  <c r="F1491" i="1"/>
  <c r="E1491" i="1"/>
  <c r="H1491" i="1" l="1"/>
  <c r="I1491" i="1" s="1"/>
  <c r="J1491" i="1" s="1"/>
  <c r="K1491" i="1" s="1"/>
  <c r="G1492" i="1" l="1"/>
  <c r="E1492" i="1"/>
  <c r="F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l="1"/>
  <c r="G1497" i="1"/>
  <c r="F1497" i="1"/>
  <c r="E1497" i="1"/>
  <c r="H1497" i="1" l="1"/>
  <c r="I1497" i="1" s="1"/>
  <c r="J1497" i="1" s="1"/>
  <c r="K1497" i="1" s="1"/>
  <c r="F1498" i="1" l="1"/>
  <c r="G1498" i="1"/>
  <c r="E1498" i="1"/>
  <c r="H1498" i="1" l="1"/>
  <c r="I1498" i="1" s="1"/>
  <c r="J1498" i="1" s="1"/>
  <c r="G1499" i="1" s="1"/>
  <c r="K1498" i="1" l="1"/>
  <c r="F1499" i="1"/>
  <c r="E1499" i="1"/>
  <c r="H1499" i="1" l="1"/>
  <c r="I1499" i="1" s="1"/>
  <c r="J1499" i="1" s="1"/>
  <c r="K1499" i="1" l="1"/>
  <c r="G1500" i="1"/>
  <c r="F1500" i="1"/>
  <c r="E1500" i="1"/>
  <c r="H1500" i="1" l="1"/>
  <c r="I1500" i="1" s="1"/>
  <c r="J1500" i="1" s="1"/>
  <c r="K1500" i="1" s="1"/>
  <c r="G1501" i="1" l="1"/>
  <c r="E1501" i="1"/>
  <c r="F1501" i="1"/>
  <c r="H1501" i="1" l="1"/>
  <c r="I1501" i="1" s="1"/>
  <c r="J1501" i="1" s="1"/>
  <c r="K1501" i="1" s="1"/>
  <c r="G1502" i="1" l="1"/>
  <c r="E1502" i="1"/>
  <c r="F1502" i="1"/>
  <c r="H1502" i="1" l="1"/>
  <c r="I1502" i="1" s="1"/>
  <c r="J1502" i="1" s="1"/>
  <c r="K1502" i="1" s="1"/>
  <c r="G1503" i="1" l="1"/>
  <c r="E1503" i="1"/>
  <c r="F1503" i="1"/>
  <c r="H1503" i="1" l="1"/>
  <c r="I1503" i="1" s="1"/>
  <c r="J1503" i="1" s="1"/>
  <c r="K1503" i="1" l="1"/>
  <c r="G1504" i="1"/>
  <c r="E1504" i="1"/>
  <c r="F1504" i="1"/>
  <c r="H1504" i="1" l="1"/>
  <c r="I1504" i="1" s="1"/>
  <c r="J1504" i="1" s="1"/>
  <c r="K1504" i="1" s="1"/>
  <c r="G1505" i="1" l="1"/>
  <c r="E1505" i="1"/>
  <c r="F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E1509" i="1"/>
  <c r="F1509" i="1"/>
  <c r="H1509" i="1" l="1"/>
  <c r="I1509" i="1" s="1"/>
  <c r="J1509" i="1" s="1"/>
  <c r="K1509" i="1" s="1"/>
  <c r="G1510" i="1" l="1"/>
  <c r="E1510" i="1"/>
  <c r="F1510" i="1"/>
  <c r="H1510" i="1" l="1"/>
  <c r="I1510" i="1" s="1"/>
  <c r="J1510" i="1" s="1"/>
  <c r="K1510" i="1" s="1"/>
  <c r="G1511" i="1" l="1"/>
  <c r="E1511" i="1"/>
  <c r="F1511" i="1"/>
  <c r="H1511" i="1" l="1"/>
  <c r="I1511" i="1" s="1"/>
  <c r="J1511" i="1" s="1"/>
  <c r="K1511" i="1" s="1"/>
  <c r="G1512" i="1" l="1"/>
  <c r="E1512" i="1"/>
  <c r="F1512" i="1"/>
  <c r="H1512" i="1" l="1"/>
  <c r="I1512" i="1" s="1"/>
  <c r="J1512" i="1" s="1"/>
  <c r="K1512" i="1" s="1"/>
  <c r="G1513" i="1" l="1"/>
  <c r="E1513" i="1"/>
  <c r="F1513" i="1"/>
  <c r="H1513" i="1" l="1"/>
  <c r="I1513" i="1" s="1"/>
  <c r="J1513" i="1" s="1"/>
  <c r="K1513" i="1" s="1"/>
  <c r="G1514" i="1" l="1"/>
  <c r="E1514" i="1"/>
  <c r="F1514" i="1"/>
  <c r="H1514" i="1" l="1"/>
  <c r="I1514" i="1" s="1"/>
  <c r="J1514" i="1" s="1"/>
  <c r="K1514" i="1" s="1"/>
  <c r="G1515" i="1" l="1"/>
  <c r="E1515" i="1"/>
  <c r="F1515" i="1"/>
  <c r="H1515" i="1" l="1"/>
  <c r="I1515" i="1" s="1"/>
  <c r="J1515" i="1" s="1"/>
  <c r="K1515" i="1" s="1"/>
  <c r="G1516" i="1" l="1"/>
  <c r="E1516" i="1"/>
  <c r="F1516" i="1"/>
  <c r="H1516" i="1" l="1"/>
  <c r="I1516" i="1" s="1"/>
  <c r="J1516" i="1" s="1"/>
  <c r="K1516" i="1" l="1"/>
  <c r="G1517" i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E1519" i="1"/>
  <c r="F1519" i="1"/>
  <c r="H1519" i="1" l="1"/>
  <c r="I1519" i="1" s="1"/>
  <c r="J1519" i="1" s="1"/>
  <c r="K1519" i="1" s="1"/>
  <c r="G1520" i="1" l="1"/>
  <c r="E1520" i="1"/>
  <c r="F1520" i="1"/>
  <c r="H1520" i="1" l="1"/>
  <c r="I1520" i="1" s="1"/>
  <c r="J1520" i="1" s="1"/>
  <c r="K1520" i="1" s="1"/>
  <c r="G1521" i="1" l="1"/>
  <c r="E1521" i="1"/>
  <c r="F1521" i="1"/>
  <c r="H1521" i="1" l="1"/>
  <c r="I1521" i="1" s="1"/>
  <c r="J1521" i="1" s="1"/>
  <c r="K1521" i="1" s="1"/>
  <c r="G1522" i="1" l="1"/>
  <c r="E1522" i="1"/>
  <c r="F1522" i="1"/>
  <c r="H1522" i="1" l="1"/>
  <c r="I1522" i="1" s="1"/>
  <c r="J1522" i="1" s="1"/>
  <c r="K1522" i="1" s="1"/>
  <c r="G1523" i="1" l="1"/>
  <c r="E1523" i="1"/>
  <c r="F1523" i="1"/>
  <c r="H1523" i="1" l="1"/>
  <c r="I1523" i="1" s="1"/>
  <c r="J1523" i="1" s="1"/>
  <c r="K1523" i="1" s="1"/>
  <c r="G1524" i="1" l="1"/>
  <c r="E1524" i="1"/>
  <c r="F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E1527" i="1"/>
  <c r="F1527" i="1"/>
  <c r="H1527" i="1" l="1"/>
  <c r="I1527" i="1" s="1"/>
  <c r="J1527" i="1" s="1"/>
  <c r="K1527" i="1" s="1"/>
  <c r="G1528" i="1" l="1"/>
  <c r="E1528" i="1"/>
  <c r="F1528" i="1"/>
  <c r="H1528" i="1" l="1"/>
  <c r="I1528" i="1" s="1"/>
  <c r="J1528" i="1" s="1"/>
  <c r="E1529" i="1" s="1"/>
  <c r="K1528" i="1" l="1"/>
  <c r="G1529" i="1"/>
  <c r="F1529" i="1"/>
  <c r="H1529" i="1" l="1"/>
  <c r="I1529" i="1" s="1"/>
  <c r="J1529" i="1" s="1"/>
  <c r="G1530" i="1" s="1"/>
  <c r="K1529" i="1" l="1"/>
  <c r="E1530" i="1"/>
  <c r="F1530" i="1"/>
  <c r="H1530" i="1" l="1"/>
  <c r="I1530" i="1" s="1"/>
  <c r="J1530" i="1" s="1"/>
  <c r="E1531" i="1" s="1"/>
  <c r="K1530" i="1" l="1"/>
  <c r="G1531" i="1"/>
  <c r="F1531" i="1"/>
  <c r="H1531" i="1" l="1"/>
  <c r="I1531" i="1" s="1"/>
  <c r="J1531" i="1" s="1"/>
  <c r="G1532" i="1" s="1"/>
  <c r="K1531" i="1" l="1"/>
  <c r="E1532" i="1"/>
  <c r="F1532" i="1"/>
  <c r="H1532" i="1" l="1"/>
  <c r="I1532" i="1" s="1"/>
  <c r="J1532" i="1" s="1"/>
  <c r="E1533" i="1" s="1"/>
  <c r="K1532" i="1" l="1"/>
  <c r="G1533" i="1"/>
  <c r="F1533" i="1"/>
  <c r="H1533" i="1" l="1"/>
  <c r="I1533" i="1" s="1"/>
  <c r="J1533" i="1" s="1"/>
  <c r="K1533" i="1" l="1"/>
  <c r="E1534" i="1"/>
  <c r="G1534" i="1"/>
  <c r="F1534" i="1"/>
  <c r="H1534" i="1" l="1"/>
  <c r="I1534" i="1" s="1"/>
  <c r="J1534" i="1" s="1"/>
  <c r="K1534" i="1" s="1"/>
  <c r="E1535" i="1" l="1"/>
  <c r="G1535" i="1"/>
  <c r="F1535" i="1"/>
  <c r="H1535" i="1" l="1"/>
  <c r="I1535" i="1" s="1"/>
  <c r="J1535" i="1" s="1"/>
  <c r="K1535" i="1" s="1"/>
  <c r="F1536" i="1" l="1"/>
  <c r="E1536" i="1"/>
  <c r="G1536" i="1"/>
  <c r="H1536" i="1" l="1"/>
  <c r="I1536" i="1" s="1"/>
  <c r="J1536" i="1" s="1"/>
  <c r="K1536" i="1" s="1"/>
  <c r="F1537" i="1" l="1"/>
  <c r="E1537" i="1"/>
  <c r="G1537" i="1"/>
  <c r="H1537" i="1" l="1"/>
  <c r="I1537" i="1" s="1"/>
  <c r="J1537" i="1" s="1"/>
  <c r="K1537" i="1" s="1"/>
  <c r="F1538" i="1" l="1"/>
  <c r="E1538" i="1"/>
  <c r="G1538" i="1"/>
  <c r="H1538" i="1" l="1"/>
  <c r="I1538" i="1" s="1"/>
  <c r="J1538" i="1" s="1"/>
  <c r="K1538" i="1" s="1"/>
  <c r="F1539" i="1" l="1"/>
  <c r="E1539" i="1"/>
  <c r="G1539" i="1"/>
  <c r="H1539" i="1" l="1"/>
  <c r="I1539" i="1" s="1"/>
  <c r="J1539" i="1" s="1"/>
  <c r="K1539" i="1" s="1"/>
  <c r="F1540" i="1" l="1"/>
  <c r="E1540" i="1"/>
  <c r="G1540" i="1"/>
  <c r="H1540" i="1" l="1"/>
  <c r="I1540" i="1" s="1"/>
  <c r="J1540" i="1" s="1"/>
  <c r="K1540" i="1" s="1"/>
  <c r="F1541" i="1" l="1"/>
  <c r="E1541" i="1"/>
  <c r="G1541" i="1"/>
  <c r="H1541" i="1" l="1"/>
  <c r="I1541" i="1" s="1"/>
  <c r="J1541" i="1" s="1"/>
  <c r="G1542" i="1" s="1"/>
  <c r="K1541" i="1" l="1"/>
  <c r="F1542" i="1"/>
  <c r="E1542" i="1"/>
  <c r="H1542" i="1" l="1"/>
  <c r="I1542" i="1" s="1"/>
  <c r="J1542" i="1" s="1"/>
  <c r="K1542" i="1" l="1"/>
  <c r="G1543" i="1"/>
  <c r="F1543" i="1"/>
  <c r="E1543" i="1"/>
  <c r="H1543" i="1" l="1"/>
  <c r="I1543" i="1" s="1"/>
  <c r="J1543" i="1" s="1"/>
  <c r="K1543" i="1" s="1"/>
  <c r="G1544" i="1" l="1"/>
  <c r="E1544" i="1"/>
  <c r="F1544" i="1"/>
  <c r="H1544" i="1" l="1"/>
  <c r="I1544" i="1" s="1"/>
  <c r="J1544" i="1" s="1"/>
  <c r="K1544" i="1" s="1"/>
  <c r="G1545" i="1" l="1"/>
  <c r="E1545" i="1"/>
  <c r="F1545" i="1"/>
  <c r="H1545" i="1" l="1"/>
  <c r="I1545" i="1" s="1"/>
  <c r="J1545" i="1" s="1"/>
  <c r="E1546" i="1" s="1"/>
  <c r="K1545" i="1" l="1"/>
  <c r="G1546" i="1"/>
  <c r="F1546" i="1"/>
  <c r="H1546" i="1" l="1"/>
  <c r="I1546" i="1" s="1"/>
  <c r="J1546" i="1" s="1"/>
  <c r="F1547" i="1" s="1"/>
  <c r="K1546" i="1" l="1"/>
  <c r="E1547" i="1"/>
  <c r="G1547" i="1"/>
  <c r="H1547" i="1" l="1"/>
  <c r="I1547" i="1" s="1"/>
  <c r="J1547" i="1" s="1"/>
  <c r="K1547" i="1" l="1"/>
  <c r="F1548" i="1"/>
  <c r="E1548" i="1"/>
  <c r="G1548" i="1"/>
  <c r="H1548" i="1" l="1"/>
  <c r="I1548" i="1" s="1"/>
  <c r="J1548" i="1" s="1"/>
  <c r="K1548" i="1" s="1"/>
  <c r="F1549" i="1" l="1"/>
  <c r="G1549" i="1"/>
  <c r="E1549" i="1"/>
  <c r="H1549" i="1" l="1"/>
  <c r="I1549" i="1" s="1"/>
  <c r="J1549" i="1" s="1"/>
  <c r="K1549" i="1" s="1"/>
  <c r="F1550" i="1" l="1"/>
  <c r="E1550" i="1"/>
  <c r="G1550" i="1"/>
  <c r="H1550" i="1" l="1"/>
  <c r="I1550" i="1" s="1"/>
  <c r="J1550" i="1" s="1"/>
  <c r="K1550" i="1" s="1"/>
  <c r="F1551" i="1" l="1"/>
  <c r="G1551" i="1"/>
  <c r="E1551" i="1"/>
  <c r="H1551" i="1" l="1"/>
  <c r="I1551" i="1" s="1"/>
  <c r="J1551" i="1" s="1"/>
  <c r="K1551" i="1" s="1"/>
  <c r="F1552" i="1" l="1"/>
  <c r="G1552" i="1"/>
  <c r="E1552" i="1"/>
  <c r="H1552" i="1" l="1"/>
  <c r="I1552" i="1" s="1"/>
  <c r="J1552" i="1" s="1"/>
  <c r="K1552" i="1" s="1"/>
  <c r="F1553" i="1" l="1"/>
  <c r="G1553" i="1"/>
  <c r="E1553" i="1"/>
  <c r="H1553" i="1" l="1"/>
  <c r="I1553" i="1" s="1"/>
  <c r="J1553" i="1" s="1"/>
  <c r="K1553" i="1" s="1"/>
  <c r="F1554" i="1" l="1"/>
  <c r="G1554" i="1"/>
  <c r="E1554" i="1"/>
  <c r="H1554" i="1" l="1"/>
  <c r="I1554" i="1" s="1"/>
  <c r="J1554" i="1" s="1"/>
  <c r="K1554" i="1" s="1"/>
  <c r="E1555" i="1" l="1"/>
  <c r="F1555" i="1"/>
  <c r="G1555" i="1"/>
  <c r="H1555" i="1" l="1"/>
  <c r="I1555" i="1" s="1"/>
  <c r="J1555" i="1" s="1"/>
  <c r="K1555" i="1" s="1"/>
  <c r="F1556" i="1" l="1"/>
  <c r="E1556" i="1"/>
  <c r="G1556" i="1"/>
  <c r="H1556" i="1" l="1"/>
  <c r="I1556" i="1" s="1"/>
  <c r="J1556" i="1" s="1"/>
  <c r="K1556" i="1" s="1"/>
  <c r="F1557" i="1" l="1"/>
  <c r="E1557" i="1"/>
  <c r="G1557" i="1"/>
  <c r="H1557" i="1" l="1"/>
  <c r="I1557" i="1" s="1"/>
  <c r="J1557" i="1" s="1"/>
  <c r="K1557" i="1" s="1"/>
  <c r="F1558" i="1" l="1"/>
  <c r="G1558" i="1"/>
  <c r="E1558" i="1"/>
  <c r="H1558" i="1" l="1"/>
  <c r="I1558" i="1" s="1"/>
  <c r="J1558" i="1" s="1"/>
  <c r="K1558" i="1" s="1"/>
  <c r="F1559" i="1" l="1"/>
  <c r="G1559" i="1"/>
  <c r="E1559" i="1"/>
  <c r="H1559" i="1" l="1"/>
  <c r="I1559" i="1" s="1"/>
  <c r="J1559" i="1" s="1"/>
  <c r="K1559" i="1" s="1"/>
  <c r="F1560" i="1" l="1"/>
  <c r="G1560" i="1"/>
  <c r="E1560" i="1"/>
  <c r="H1560" i="1" l="1"/>
  <c r="I1560" i="1" s="1"/>
  <c r="J1560" i="1" s="1"/>
  <c r="K1560" i="1" l="1"/>
  <c r="F1561" i="1"/>
  <c r="G1561" i="1"/>
  <c r="E1561" i="1"/>
  <c r="H1561" i="1" l="1"/>
  <c r="I1561" i="1" s="1"/>
  <c r="J1561" i="1" s="1"/>
  <c r="K1561" i="1" s="1"/>
  <c r="F1562" i="1" l="1"/>
  <c r="G1562" i="1"/>
  <c r="E1562" i="1"/>
  <c r="H1562" i="1" l="1"/>
  <c r="I1562" i="1" s="1"/>
  <c r="J1562" i="1" s="1"/>
  <c r="K1562" i="1" s="1"/>
  <c r="F1563" i="1" l="1"/>
  <c r="G1563" i="1"/>
  <c r="E1563" i="1"/>
  <c r="H1563" i="1" l="1"/>
  <c r="I1563" i="1" s="1"/>
  <c r="J1563" i="1" s="1"/>
  <c r="K1563" i="1" l="1"/>
  <c r="F1564" i="1"/>
  <c r="E1564" i="1"/>
  <c r="G1564" i="1"/>
  <c r="H1564" i="1" l="1"/>
  <c r="I1564" i="1" s="1"/>
  <c r="J1564" i="1" s="1"/>
  <c r="K1564" i="1" s="1"/>
  <c r="F1565" i="1" l="1"/>
  <c r="E1565" i="1"/>
  <c r="G1565" i="1"/>
  <c r="H1565" i="1" l="1"/>
  <c r="I1565" i="1" s="1"/>
  <c r="J1565" i="1" s="1"/>
  <c r="E1566" i="1" s="1"/>
  <c r="K1565" i="1" l="1"/>
  <c r="F1566" i="1"/>
  <c r="G1566" i="1"/>
  <c r="H1566" i="1" l="1"/>
  <c r="I1566" i="1" s="1"/>
  <c r="J1566" i="1" s="1"/>
  <c r="K1566" i="1" l="1"/>
  <c r="E1567" i="1"/>
  <c r="F1567" i="1"/>
  <c r="G1567" i="1"/>
  <c r="H1567" i="1" l="1"/>
  <c r="I1567" i="1" s="1"/>
  <c r="J1567" i="1" s="1"/>
  <c r="K1567" i="1" s="1"/>
  <c r="G1568" i="1" l="1"/>
  <c r="E1568" i="1"/>
  <c r="F1568" i="1"/>
  <c r="H1568" i="1" l="1"/>
  <c r="I1568" i="1" s="1"/>
  <c r="J1568" i="1" s="1"/>
  <c r="K1568" i="1" s="1"/>
  <c r="G1569" i="1" l="1"/>
  <c r="E1569" i="1"/>
  <c r="F1569" i="1"/>
  <c r="H1569" i="1" l="1"/>
  <c r="I1569" i="1" s="1"/>
  <c r="J1569" i="1" s="1"/>
  <c r="K1569" i="1" s="1"/>
  <c r="G1570" i="1" l="1"/>
  <c r="E1570" i="1"/>
  <c r="F1570" i="1"/>
  <c r="H1570" i="1" l="1"/>
  <c r="I1570" i="1" s="1"/>
  <c r="J1570" i="1" s="1"/>
  <c r="K1570" i="1" s="1"/>
  <c r="G1571" i="1" l="1"/>
  <c r="E1571" i="1"/>
  <c r="F1571" i="1"/>
  <c r="H1571" i="1" l="1"/>
  <c r="I1571" i="1" s="1"/>
  <c r="J1571" i="1" s="1"/>
  <c r="E1572" i="1" s="1"/>
  <c r="K1571" i="1" l="1"/>
  <c r="G1572" i="1"/>
  <c r="F1572" i="1"/>
  <c r="H1572" i="1" l="1"/>
  <c r="I1572" i="1" s="1"/>
  <c r="J1572" i="1" s="1"/>
  <c r="G1573" i="1" s="1"/>
  <c r="K1572" i="1" l="1"/>
  <c r="E1573" i="1"/>
  <c r="F1573" i="1"/>
  <c r="H1573" i="1" l="1"/>
  <c r="I1573" i="1" s="1"/>
  <c r="J1573" i="1" s="1"/>
  <c r="K1573" i="1" l="1"/>
  <c r="G1574" i="1"/>
  <c r="E1574" i="1"/>
  <c r="F1574" i="1"/>
  <c r="H1574" i="1" l="1"/>
  <c r="I1574" i="1" s="1"/>
  <c r="J1574" i="1" s="1"/>
  <c r="K1574" i="1" s="1"/>
  <c r="G1575" i="1" l="1"/>
  <c r="E1575" i="1"/>
  <c r="F1575" i="1"/>
  <c r="H1575" i="1" l="1"/>
  <c r="I1575" i="1" s="1"/>
  <c r="J1575" i="1" s="1"/>
  <c r="K1575" i="1" s="1"/>
  <c r="G1576" i="1" l="1"/>
  <c r="E1576" i="1"/>
  <c r="F1576" i="1"/>
  <c r="H1576" i="1" l="1"/>
  <c r="I1576" i="1" s="1"/>
  <c r="J1576" i="1" s="1"/>
  <c r="K1576" i="1" s="1"/>
  <c r="G1577" i="1" l="1"/>
  <c r="E1577" i="1"/>
  <c r="F1577" i="1"/>
  <c r="H1577" i="1" l="1"/>
  <c r="I1577" i="1" s="1"/>
  <c r="J1577" i="1" s="1"/>
  <c r="E1578" i="1" s="1"/>
  <c r="K1577" i="1" l="1"/>
  <c r="G1578" i="1"/>
  <c r="F1578" i="1"/>
  <c r="H1578" i="1" l="1"/>
  <c r="I1578" i="1" s="1"/>
  <c r="J1578" i="1" s="1"/>
  <c r="K1578" i="1" l="1"/>
  <c r="E1579" i="1"/>
  <c r="G1579" i="1"/>
  <c r="F1579" i="1"/>
  <c r="H1579" i="1" l="1"/>
  <c r="I1579" i="1" s="1"/>
  <c r="J1579" i="1" s="1"/>
  <c r="K1579" i="1" s="1"/>
  <c r="G1580" i="1" l="1"/>
  <c r="E1580" i="1"/>
  <c r="F1580" i="1"/>
  <c r="H1580" i="1" l="1"/>
  <c r="I1580" i="1" s="1"/>
  <c r="J1580" i="1" s="1"/>
  <c r="K1580" i="1" s="1"/>
  <c r="G1581" i="1" l="1"/>
  <c r="E1581" i="1"/>
  <c r="F1581" i="1"/>
  <c r="H1581" i="1" l="1"/>
  <c r="I1581" i="1" s="1"/>
  <c r="J1581" i="1" s="1"/>
  <c r="K1581" i="1" s="1"/>
  <c r="E1582" i="1" l="1"/>
  <c r="F1582" i="1"/>
  <c r="G1582" i="1"/>
  <c r="H1582" i="1" l="1"/>
  <c r="I1582" i="1" s="1"/>
  <c r="J1582" i="1" s="1"/>
  <c r="K1582" i="1" s="1"/>
  <c r="E1583" i="1" l="1"/>
  <c r="F1583" i="1"/>
  <c r="G1583" i="1"/>
  <c r="H1583" i="1" l="1"/>
  <c r="I1583" i="1" s="1"/>
  <c r="J1583" i="1" s="1"/>
  <c r="K1583" i="1" s="1"/>
  <c r="F1584" i="1" l="1"/>
  <c r="G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E1587" i="1"/>
  <c r="F1587" i="1"/>
  <c r="H1587" i="1" l="1"/>
  <c r="I1587" i="1" s="1"/>
  <c r="J1587" i="1" s="1"/>
  <c r="K1587" i="1" s="1"/>
  <c r="G1588" i="1" l="1"/>
  <c r="E1588" i="1"/>
  <c r="F1588" i="1"/>
  <c r="H1588" i="1" l="1"/>
  <c r="I1588" i="1" s="1"/>
  <c r="J1588" i="1" s="1"/>
  <c r="K1588" i="1" s="1"/>
  <c r="G1589" i="1" l="1"/>
  <c r="E1589" i="1"/>
  <c r="F1589" i="1"/>
  <c r="H1589" i="1" l="1"/>
  <c r="I1589" i="1" s="1"/>
  <c r="J1589" i="1" s="1"/>
  <c r="K1589" i="1" s="1"/>
  <c r="G1590" i="1" l="1"/>
  <c r="E1590" i="1"/>
  <c r="F1590" i="1"/>
  <c r="H1590" i="1" l="1"/>
  <c r="I1590" i="1" s="1"/>
  <c r="J1590" i="1" s="1"/>
  <c r="K1590" i="1" s="1"/>
  <c r="G1591" i="1" l="1"/>
  <c r="E1591" i="1"/>
  <c r="F1591" i="1"/>
  <c r="H1591" i="1" l="1"/>
  <c r="I1591" i="1" s="1"/>
  <c r="J1591" i="1" s="1"/>
  <c r="K1591" i="1" s="1"/>
  <c r="G1592" i="1" l="1"/>
  <c r="E1592" i="1"/>
  <c r="F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E1594" i="1"/>
  <c r="F1594" i="1"/>
  <c r="H1594" i="1" l="1"/>
  <c r="I1594" i="1" s="1"/>
  <c r="J1594" i="1" s="1"/>
  <c r="K1594" i="1" s="1"/>
  <c r="G1595" i="1" l="1"/>
  <c r="E1595" i="1"/>
  <c r="F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E1597" i="1" l="1"/>
  <c r="G1597" i="1"/>
  <c r="F1597" i="1"/>
  <c r="H1597" i="1" l="1"/>
  <c r="I1597" i="1" s="1"/>
  <c r="J1597" i="1" s="1"/>
  <c r="K1597" i="1" s="1"/>
  <c r="F1598" i="1" l="1"/>
  <c r="E1598" i="1"/>
  <c r="G1598" i="1"/>
  <c r="H1598" i="1" l="1"/>
  <c r="I1598" i="1" s="1"/>
  <c r="J1598" i="1" s="1"/>
  <c r="K1598" i="1" s="1"/>
  <c r="E1599" i="1" l="1"/>
  <c r="G1599" i="1"/>
  <c r="F1599" i="1"/>
  <c r="H1599" i="1" l="1"/>
  <c r="I1599" i="1" s="1"/>
  <c r="J1599" i="1" s="1"/>
  <c r="K1599" i="1" s="1"/>
  <c r="G1600" i="1" l="1"/>
  <c r="E1600" i="1"/>
  <c r="F1600" i="1"/>
  <c r="H1600" i="1" l="1"/>
  <c r="I1600" i="1" s="1"/>
  <c r="J1600" i="1" s="1"/>
  <c r="K1600" i="1" s="1"/>
  <c r="E1601" i="1" l="1"/>
  <c r="G1601" i="1"/>
  <c r="F1601" i="1"/>
  <c r="H1601" i="1" l="1"/>
  <c r="I1601" i="1" s="1"/>
  <c r="J1601" i="1" s="1"/>
  <c r="K1601" i="1" s="1"/>
  <c r="F1602" i="1" l="1"/>
  <c r="E1602" i="1"/>
  <c r="G1602" i="1"/>
  <c r="H1602" i="1" l="1"/>
  <c r="I1602" i="1" s="1"/>
  <c r="J1602" i="1" s="1"/>
  <c r="K1602" i="1" s="1"/>
  <c r="F1603" i="1" l="1"/>
  <c r="E1603" i="1"/>
  <c r="G1603" i="1"/>
  <c r="H1603" i="1" l="1"/>
  <c r="I1603" i="1" s="1"/>
  <c r="J1603" i="1" s="1"/>
  <c r="K1603" i="1" s="1"/>
  <c r="F1604" i="1" l="1"/>
  <c r="E1604" i="1"/>
  <c r="G1604" i="1"/>
  <c r="H1604" i="1" l="1"/>
  <c r="I1604" i="1" s="1"/>
  <c r="J1604" i="1" s="1"/>
  <c r="K1604" i="1" s="1"/>
  <c r="F1605" i="1" l="1"/>
  <c r="G1605" i="1"/>
  <c r="E1605" i="1"/>
  <c r="H1605" i="1" l="1"/>
  <c r="I1605" i="1" s="1"/>
  <c r="J1605" i="1" s="1"/>
  <c r="K1605" i="1" s="1"/>
  <c r="F1606" i="1" l="1"/>
  <c r="G1606" i="1"/>
  <c r="E1606" i="1"/>
  <c r="H1606" i="1" l="1"/>
  <c r="I1606" i="1" s="1"/>
  <c r="J1606" i="1" s="1"/>
  <c r="K1606" i="1" s="1"/>
  <c r="F1607" i="1" l="1"/>
  <c r="E1607" i="1"/>
  <c r="G1607" i="1"/>
  <c r="H1607" i="1" l="1"/>
  <c r="I1607" i="1" s="1"/>
  <c r="J1607" i="1" s="1"/>
  <c r="K1607" i="1" s="1"/>
  <c r="F1608" i="1" l="1"/>
  <c r="E1608" i="1"/>
  <c r="G1608" i="1"/>
  <c r="H1608" i="1" l="1"/>
  <c r="I1608" i="1" s="1"/>
  <c r="J1608" i="1" s="1"/>
  <c r="K1608" i="1" s="1"/>
  <c r="F1609" i="1" l="1"/>
  <c r="E1609" i="1"/>
  <c r="G1609" i="1"/>
  <c r="H1609" i="1" l="1"/>
  <c r="I1609" i="1" s="1"/>
  <c r="J1609" i="1" s="1"/>
  <c r="K1609" i="1" s="1"/>
  <c r="F1610" i="1" l="1"/>
  <c r="E1610" i="1"/>
  <c r="G1610" i="1"/>
  <c r="H1610" i="1" l="1"/>
  <c r="I1610" i="1" s="1"/>
  <c r="J1610" i="1" s="1"/>
  <c r="K1610" i="1" s="1"/>
  <c r="F1611" i="1" l="1"/>
  <c r="E1611" i="1"/>
  <c r="G1611" i="1"/>
  <c r="H1611" i="1" l="1"/>
  <c r="I1611" i="1" s="1"/>
  <c r="J1611" i="1" s="1"/>
  <c r="K1611" i="1" s="1"/>
  <c r="F1612" i="1" l="1"/>
  <c r="G1612" i="1"/>
  <c r="E1612" i="1"/>
  <c r="H1612" i="1" l="1"/>
  <c r="I1612" i="1" s="1"/>
  <c r="J1612" i="1" s="1"/>
  <c r="K1612" i="1" s="1"/>
  <c r="F1613" i="1" l="1"/>
  <c r="G1613" i="1"/>
  <c r="E1613" i="1"/>
  <c r="H1613" i="1" l="1"/>
  <c r="I1613" i="1" s="1"/>
  <c r="J1613" i="1" s="1"/>
  <c r="K1613" i="1" l="1"/>
  <c r="G1614" i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E1616" i="1"/>
  <c r="F1616" i="1"/>
  <c r="H1616" i="1" l="1"/>
  <c r="I1616" i="1" s="1"/>
  <c r="J1616" i="1" s="1"/>
  <c r="K1616" i="1" s="1"/>
  <c r="G1617" i="1" l="1"/>
  <c r="E1617" i="1"/>
  <c r="F1617" i="1"/>
  <c r="H1617" i="1" l="1"/>
  <c r="I1617" i="1" s="1"/>
  <c r="J1617" i="1" s="1"/>
  <c r="K1617" i="1" s="1"/>
  <c r="G1618" i="1" l="1"/>
  <c r="E1618" i="1"/>
  <c r="F1618" i="1"/>
  <c r="H1618" i="1" l="1"/>
  <c r="I1618" i="1" s="1"/>
  <c r="J1618" i="1" s="1"/>
  <c r="K1618" i="1" s="1"/>
  <c r="G1619" i="1" l="1"/>
  <c r="E1619" i="1"/>
  <c r="F1619" i="1"/>
  <c r="H1619" i="1" l="1"/>
  <c r="I1619" i="1" s="1"/>
  <c r="J1619" i="1" s="1"/>
  <c r="K1619" i="1" s="1"/>
  <c r="G1620" i="1" l="1"/>
  <c r="E1620" i="1"/>
  <c r="F1620" i="1"/>
  <c r="H1620" i="1" l="1"/>
  <c r="I1620" i="1" s="1"/>
  <c r="J1620" i="1" s="1"/>
  <c r="K1620" i="1" s="1"/>
  <c r="G1621" i="1" l="1"/>
  <c r="E1621" i="1"/>
  <c r="F1621" i="1"/>
  <c r="H1621" i="1" l="1"/>
  <c r="I1621" i="1" s="1"/>
  <c r="J1621" i="1" s="1"/>
  <c r="K1621" i="1" s="1"/>
  <c r="G1622" i="1" l="1"/>
  <c r="E1622" i="1"/>
  <c r="F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E1624" i="1"/>
  <c r="F1624" i="1"/>
  <c r="H1624" i="1" l="1"/>
  <c r="I1624" i="1" s="1"/>
  <c r="J1624" i="1" s="1"/>
  <c r="K1624" i="1" s="1"/>
  <c r="G1625" i="1" l="1"/>
  <c r="E1625" i="1"/>
  <c r="F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E1627" i="1"/>
  <c r="F1627" i="1"/>
  <c r="H1627" i="1" l="1"/>
  <c r="I1627" i="1" s="1"/>
  <c r="J1627" i="1" s="1"/>
  <c r="K1627" i="1" s="1"/>
  <c r="G1628" i="1" l="1"/>
  <c r="E1628" i="1"/>
  <c r="F1628" i="1"/>
  <c r="H1628" i="1" l="1"/>
  <c r="I1628" i="1" s="1"/>
  <c r="J1628" i="1" s="1"/>
  <c r="K1628" i="1" s="1"/>
  <c r="G1629" i="1" l="1"/>
  <c r="E1629" i="1"/>
  <c r="F1629" i="1"/>
  <c r="H1629" i="1" l="1"/>
  <c r="I1629" i="1" s="1"/>
  <c r="J1629" i="1" s="1"/>
  <c r="K1629" i="1" s="1"/>
  <c r="G1630" i="1" l="1"/>
  <c r="E1630" i="1"/>
  <c r="F1630" i="1"/>
  <c r="H1630" i="1" l="1"/>
  <c r="I1630" i="1" s="1"/>
  <c r="J1630" i="1" s="1"/>
  <c r="K1630" i="1" s="1"/>
  <c r="G1631" i="1" l="1"/>
  <c r="E1631" i="1"/>
  <c r="F1631" i="1"/>
  <c r="H1631" i="1" l="1"/>
  <c r="I1631" i="1" s="1"/>
  <c r="J1631" i="1" s="1"/>
  <c r="K1631" i="1" s="1"/>
  <c r="G1632" i="1" l="1"/>
  <c r="E1632" i="1"/>
  <c r="F1632" i="1"/>
  <c r="H1632" i="1" l="1"/>
  <c r="I1632" i="1" s="1"/>
  <c r="J1632" i="1" s="1"/>
  <c r="K1632" i="1" s="1"/>
  <c r="G1633" i="1" l="1"/>
  <c r="E1633" i="1"/>
  <c r="F1633" i="1"/>
  <c r="H1633" i="1" l="1"/>
  <c r="I1633" i="1" s="1"/>
  <c r="J1633" i="1" s="1"/>
  <c r="K1633" i="1" s="1"/>
  <c r="G1634" i="1" l="1"/>
  <c r="E1634" i="1"/>
  <c r="F1634" i="1"/>
  <c r="H1634" i="1" l="1"/>
  <c r="I1634" i="1" s="1"/>
  <c r="J1634" i="1" s="1"/>
  <c r="K1634" i="1" s="1"/>
  <c r="G1635" i="1" l="1"/>
  <c r="E1635" i="1"/>
  <c r="F1635" i="1"/>
  <c r="H1635" i="1" l="1"/>
  <c r="I1635" i="1" s="1"/>
  <c r="J1635" i="1" s="1"/>
  <c r="K1635" i="1" s="1"/>
  <c r="G1636" i="1" l="1"/>
  <c r="E1636" i="1"/>
  <c r="F1636" i="1"/>
  <c r="H1636" i="1" l="1"/>
  <c r="I1636" i="1" s="1"/>
  <c r="J1636" i="1" s="1"/>
  <c r="K1636" i="1" s="1"/>
  <c r="G1637" i="1" l="1"/>
  <c r="E1637" i="1"/>
  <c r="F1637" i="1"/>
  <c r="H1637" i="1" l="1"/>
  <c r="I1637" i="1" s="1"/>
  <c r="J1637" i="1" s="1"/>
  <c r="K1637" i="1" l="1"/>
  <c r="E1638" i="1"/>
  <c r="G1638" i="1"/>
  <c r="F1638" i="1"/>
  <c r="H1638" i="1" l="1"/>
  <c r="I1638" i="1" s="1"/>
  <c r="J1638" i="1" s="1"/>
  <c r="K1638" i="1" s="1"/>
  <c r="E1639" i="1" l="1"/>
  <c r="G1639" i="1"/>
  <c r="F1639" i="1"/>
  <c r="H1639" i="1" l="1"/>
  <c r="I1639" i="1" s="1"/>
  <c r="J1639" i="1" s="1"/>
  <c r="K1639" i="1" s="1"/>
  <c r="G1640" i="1" l="1"/>
  <c r="E1640" i="1"/>
  <c r="F1640" i="1"/>
  <c r="H1640" i="1" l="1"/>
  <c r="I1640" i="1" s="1"/>
  <c r="J1640" i="1" s="1"/>
  <c r="K1640" i="1" s="1"/>
  <c r="G1641" i="1" l="1"/>
  <c r="E1641" i="1"/>
  <c r="F1641" i="1"/>
  <c r="H1641" i="1" l="1"/>
  <c r="I1641" i="1" s="1"/>
  <c r="J1641" i="1" s="1"/>
  <c r="K1641" i="1" l="1"/>
  <c r="E1642" i="1"/>
  <c r="G1642" i="1"/>
  <c r="F1642" i="1"/>
  <c r="H1642" i="1" l="1"/>
  <c r="I1642" i="1" s="1"/>
  <c r="J1642" i="1" s="1"/>
  <c r="K1642" i="1" s="1"/>
  <c r="E1643" i="1" l="1"/>
  <c r="G1643" i="1"/>
  <c r="F1643" i="1"/>
  <c r="H1643" i="1" l="1"/>
  <c r="I1643" i="1" s="1"/>
  <c r="J1643" i="1" s="1"/>
  <c r="K1643" i="1" s="1"/>
  <c r="E1644" i="1" l="1"/>
  <c r="F1644" i="1"/>
  <c r="G1644" i="1"/>
  <c r="H1644" i="1" l="1"/>
  <c r="I1644" i="1" s="1"/>
  <c r="J1644" i="1" s="1"/>
  <c r="K1644" i="1" s="1"/>
  <c r="F1645" i="1" l="1"/>
  <c r="E1645" i="1"/>
  <c r="G1645" i="1"/>
  <c r="H1645" i="1" l="1"/>
  <c r="I1645" i="1" s="1"/>
  <c r="J1645" i="1" s="1"/>
  <c r="K1645" i="1" s="1"/>
  <c r="F1646" i="1" l="1"/>
  <c r="E1646" i="1"/>
  <c r="G1646" i="1"/>
  <c r="H1646" i="1" l="1"/>
  <c r="I1646" i="1" s="1"/>
  <c r="J1646" i="1" s="1"/>
  <c r="K1646" i="1" s="1"/>
  <c r="E1647" i="1" l="1"/>
  <c r="F1647" i="1"/>
  <c r="G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E1649" i="1"/>
  <c r="F1649" i="1"/>
  <c r="H1649" i="1" l="1"/>
  <c r="I1649" i="1" s="1"/>
  <c r="J1649" i="1" s="1"/>
  <c r="K1649" i="1" s="1"/>
  <c r="G1650" i="1" l="1"/>
  <c r="E1650" i="1"/>
  <c r="F1650" i="1"/>
  <c r="H1650" i="1" l="1"/>
  <c r="I1650" i="1" s="1"/>
  <c r="J1650" i="1" s="1"/>
  <c r="E1651" i="1" s="1"/>
  <c r="K1650" i="1" l="1"/>
  <c r="G1651" i="1"/>
  <c r="F1651" i="1"/>
  <c r="H1651" i="1"/>
  <c r="I1651" i="1" s="1"/>
  <c r="J1651" i="1" s="1"/>
  <c r="F1652" i="1" s="1"/>
  <c r="K1651" i="1" l="1"/>
  <c r="E1652" i="1"/>
  <c r="G1652" i="1"/>
  <c r="H1652" i="1" l="1"/>
  <c r="I1652" i="1" s="1"/>
  <c r="J1652" i="1" s="1"/>
  <c r="K1652" i="1" l="1"/>
  <c r="F1653" i="1"/>
  <c r="E1653" i="1"/>
  <c r="G1653" i="1"/>
  <c r="H1653" i="1" l="1"/>
  <c r="I1653" i="1" s="1"/>
  <c r="J1653" i="1" s="1"/>
  <c r="K1653" i="1" s="1"/>
  <c r="F1654" i="1" l="1"/>
  <c r="E1654" i="1"/>
  <c r="G1654" i="1"/>
  <c r="H1654" i="1" l="1"/>
  <c r="I1654" i="1" s="1"/>
  <c r="J1654" i="1" s="1"/>
  <c r="K1654" i="1" s="1"/>
  <c r="F1655" i="1" l="1"/>
  <c r="E1655" i="1"/>
  <c r="G1655" i="1"/>
  <c r="H1655" i="1" l="1"/>
  <c r="I1655" i="1" s="1"/>
  <c r="J1655" i="1" s="1"/>
  <c r="K1655" i="1" s="1"/>
  <c r="F1656" i="1" l="1"/>
  <c r="E1656" i="1"/>
  <c r="G1656" i="1"/>
  <c r="H1656" i="1" l="1"/>
  <c r="I1656" i="1" s="1"/>
  <c r="J1656" i="1" s="1"/>
  <c r="K1656" i="1" s="1"/>
  <c r="F1657" i="1" l="1"/>
  <c r="E1657" i="1"/>
  <c r="G1657" i="1"/>
  <c r="H1657" i="1" l="1"/>
  <c r="I1657" i="1" s="1"/>
  <c r="J1657" i="1" s="1"/>
  <c r="K1657" i="1" s="1"/>
  <c r="E1658" i="1" l="1"/>
  <c r="F1658" i="1"/>
  <c r="G1658" i="1"/>
  <c r="H1658" i="1" l="1"/>
  <c r="I1658" i="1" s="1"/>
  <c r="J1658" i="1" s="1"/>
  <c r="K1658" i="1" s="1"/>
  <c r="E1659" i="1" l="1"/>
  <c r="G1659" i="1"/>
  <c r="F1659" i="1"/>
  <c r="H1659" i="1" l="1"/>
  <c r="I1659" i="1" s="1"/>
  <c r="J1659" i="1" s="1"/>
  <c r="K1659" i="1" s="1"/>
  <c r="E1660" i="1" l="1"/>
  <c r="G1660" i="1"/>
  <c r="F1660" i="1"/>
  <c r="H1660" i="1" l="1"/>
  <c r="I1660" i="1" s="1"/>
  <c r="J1660" i="1" s="1"/>
  <c r="K1660" i="1" s="1"/>
  <c r="G1661" i="1" l="1"/>
  <c r="E1661" i="1"/>
  <c r="F1661" i="1"/>
  <c r="H1661" i="1" l="1"/>
  <c r="I1661" i="1" s="1"/>
  <c r="J1661" i="1" s="1"/>
  <c r="K1661" i="1" s="1"/>
  <c r="G1662" i="1" l="1"/>
  <c r="E1662" i="1"/>
  <c r="F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l="1"/>
  <c r="G1665" i="1"/>
  <c r="E1665" i="1"/>
  <c r="F1665" i="1"/>
  <c r="H1665" i="1" l="1"/>
  <c r="I1665" i="1" s="1"/>
  <c r="J1665" i="1" s="1"/>
  <c r="K1665" i="1" s="1"/>
  <c r="G1666" i="1" l="1"/>
  <c r="E1666" i="1"/>
  <c r="F1666" i="1"/>
  <c r="H1666" i="1" l="1"/>
  <c r="I1666" i="1" s="1"/>
  <c r="J1666" i="1" s="1"/>
  <c r="K1666" i="1" s="1"/>
  <c r="G1667" i="1" l="1"/>
  <c r="E1667" i="1"/>
  <c r="F1667" i="1"/>
  <c r="H1667" i="1" l="1"/>
  <c r="I1667" i="1" s="1"/>
  <c r="J1667" i="1" s="1"/>
  <c r="K1667" i="1" l="1"/>
  <c r="G1668" i="1"/>
  <c r="E1668" i="1"/>
  <c r="F1668" i="1"/>
  <c r="H1668" i="1" l="1"/>
  <c r="I1668" i="1" s="1"/>
  <c r="J1668" i="1" s="1"/>
  <c r="K1668" i="1" s="1"/>
  <c r="G1669" i="1" l="1"/>
  <c r="E1669" i="1"/>
  <c r="F1669" i="1"/>
  <c r="H1669" i="1" l="1"/>
  <c r="I1669" i="1" s="1"/>
  <c r="J1669" i="1" s="1"/>
  <c r="K1669" i="1" l="1"/>
  <c r="G1670" i="1"/>
  <c r="E1670" i="1"/>
  <c r="F1670" i="1"/>
  <c r="H1670" i="1" l="1"/>
  <c r="I1670" i="1" s="1"/>
  <c r="J1670" i="1" s="1"/>
  <c r="K1670" i="1" s="1"/>
  <c r="G1671" i="1" l="1"/>
  <c r="E1671" i="1"/>
  <c r="F1671" i="1"/>
  <c r="H1671" i="1" l="1"/>
  <c r="I1671" i="1" s="1"/>
  <c r="J1671" i="1" s="1"/>
  <c r="K1671" i="1" s="1"/>
  <c r="E1672" i="1" l="1"/>
  <c r="G1672" i="1"/>
  <c r="F1672" i="1"/>
  <c r="H1672" i="1" l="1"/>
  <c r="I1672" i="1" s="1"/>
  <c r="J1672" i="1" s="1"/>
  <c r="K1672" i="1" s="1"/>
  <c r="F1673" i="1" l="1"/>
  <c r="G1673" i="1"/>
  <c r="E1673" i="1"/>
  <c r="H1673" i="1" l="1"/>
  <c r="I1673" i="1" s="1"/>
  <c r="J1673" i="1" s="1"/>
  <c r="K1673" i="1" s="1"/>
  <c r="F1674" i="1" l="1"/>
  <c r="G1674" i="1"/>
  <c r="E1674" i="1"/>
  <c r="H1674" i="1" l="1"/>
  <c r="I1674" i="1" s="1"/>
  <c r="J1674" i="1" s="1"/>
  <c r="K1674" i="1" s="1"/>
  <c r="E1675" i="1" l="1"/>
  <c r="G1675" i="1"/>
  <c r="F1675" i="1"/>
  <c r="H1675" i="1" l="1"/>
  <c r="I1675" i="1" s="1"/>
  <c r="J1675" i="1" s="1"/>
  <c r="K1675" i="1" s="1"/>
  <c r="F1676" i="1"/>
  <c r="E1676" i="1"/>
  <c r="G1676" i="1"/>
  <c r="H1676" i="1" l="1"/>
  <c r="I1676" i="1" s="1"/>
  <c r="J1676" i="1" s="1"/>
  <c r="K1676" i="1" s="1"/>
  <c r="F1677" i="1" l="1"/>
  <c r="G1677" i="1"/>
  <c r="E1677" i="1"/>
  <c r="H1677" i="1" l="1"/>
  <c r="I1677" i="1" s="1"/>
  <c r="J1677" i="1" s="1"/>
  <c r="K1677" i="1" s="1"/>
  <c r="F1678" i="1" l="1"/>
  <c r="G1678" i="1"/>
  <c r="E1678" i="1"/>
  <c r="H1678" i="1" l="1"/>
  <c r="I1678" i="1" s="1"/>
  <c r="J1678" i="1" s="1"/>
  <c r="K1678" i="1" l="1"/>
  <c r="F1679" i="1"/>
  <c r="G1679" i="1"/>
  <c r="E1679" i="1"/>
  <c r="H1679" i="1" l="1"/>
  <c r="I1679" i="1" s="1"/>
  <c r="J1679" i="1" s="1"/>
  <c r="K1679" i="1" s="1"/>
  <c r="F1680" i="1" l="1"/>
  <c r="G1680" i="1"/>
  <c r="E1680" i="1"/>
  <c r="H1680" i="1" l="1"/>
  <c r="I1680" i="1" s="1"/>
  <c r="J1680" i="1" s="1"/>
  <c r="K1680" i="1" l="1"/>
  <c r="G1681" i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F1685" i="1" s="1"/>
  <c r="K1684" i="1" l="1"/>
  <c r="G1685" i="1"/>
  <c r="E1685" i="1"/>
  <c r="H1685" i="1" l="1"/>
  <c r="I1685" i="1" s="1"/>
  <c r="J1685" i="1" s="1"/>
  <c r="G1686" i="1" s="1"/>
  <c r="K1685" i="1" l="1"/>
  <c r="F1686" i="1"/>
  <c r="E1686" i="1"/>
  <c r="H1686" i="1" l="1"/>
  <c r="I1686" i="1" s="1"/>
  <c r="J1686" i="1" s="1"/>
  <c r="K1686" i="1" l="1"/>
  <c r="G1687" i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F1689" i="1" s="1"/>
  <c r="K1688" i="1" l="1"/>
  <c r="G1689" i="1"/>
  <c r="E1689" i="1"/>
  <c r="H1689" i="1" l="1"/>
  <c r="I1689" i="1" s="1"/>
  <c r="J1689" i="1" s="1"/>
  <c r="G1690" i="1" s="1"/>
  <c r="K1689" i="1" l="1"/>
  <c r="F1690" i="1"/>
  <c r="E1690" i="1"/>
  <c r="H1690" i="1" l="1"/>
  <c r="I1690" i="1" s="1"/>
  <c r="J1690" i="1" s="1"/>
  <c r="K1690" i="1" l="1"/>
  <c r="G1691" i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E1693" i="1"/>
  <c r="F1693" i="1"/>
  <c r="H1693" i="1" l="1"/>
  <c r="I1693" i="1" s="1"/>
  <c r="J1693" i="1" s="1"/>
  <c r="K1693" i="1" s="1"/>
  <c r="G1694" i="1" l="1"/>
  <c r="E1694" i="1"/>
  <c r="F1694" i="1"/>
  <c r="H1694" i="1" l="1"/>
  <c r="I1694" i="1" s="1"/>
  <c r="J1694" i="1" s="1"/>
  <c r="E1695" i="1" s="1"/>
  <c r="K1694" i="1" l="1"/>
  <c r="G1695" i="1"/>
  <c r="F1695" i="1"/>
  <c r="H1695" i="1" l="1"/>
  <c r="I1695" i="1" s="1"/>
  <c r="J1695" i="1" s="1"/>
  <c r="G1696" i="1" s="1"/>
  <c r="K1695" i="1" l="1"/>
  <c r="E1696" i="1"/>
  <c r="F1696" i="1"/>
  <c r="H1696" i="1" l="1"/>
  <c r="I1696" i="1" s="1"/>
  <c r="J1696" i="1" s="1"/>
  <c r="K1696" i="1" l="1"/>
  <c r="G1697" i="1"/>
  <c r="E1697" i="1"/>
  <c r="F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E1699" i="1"/>
  <c r="F1699" i="1"/>
  <c r="H1699" i="1" l="1"/>
  <c r="I1699" i="1" s="1"/>
  <c r="J1699" i="1" s="1"/>
  <c r="K1699" i="1" s="1"/>
  <c r="G1700" i="1" l="1"/>
  <c r="E1700" i="1"/>
  <c r="F1700" i="1"/>
  <c r="H1700" i="1" l="1"/>
  <c r="I1700" i="1" s="1"/>
  <c r="J1700" i="1" s="1"/>
  <c r="K1700" i="1" s="1"/>
  <c r="F1701" i="1" l="1"/>
  <c r="G1701" i="1"/>
  <c r="E1701" i="1"/>
  <c r="H1701" i="1" l="1"/>
  <c r="I1701" i="1" s="1"/>
  <c r="J1701" i="1" s="1"/>
  <c r="K1701" i="1" s="1"/>
  <c r="F1702" i="1" l="1"/>
  <c r="G1702" i="1"/>
  <c r="E1702" i="1"/>
  <c r="H1702" i="1" l="1"/>
  <c r="I1702" i="1" s="1"/>
  <c r="J1702" i="1" s="1"/>
  <c r="K1702" i="1" s="1"/>
  <c r="F1703" i="1" l="1"/>
  <c r="G1703" i="1"/>
  <c r="E1703" i="1"/>
  <c r="H1703" i="1" l="1"/>
  <c r="I1703" i="1" s="1"/>
  <c r="J1703" i="1" s="1"/>
  <c r="K1703" i="1" s="1"/>
  <c r="F1704" i="1" l="1"/>
  <c r="G1704" i="1"/>
  <c r="E1704" i="1"/>
  <c r="H1704" i="1" l="1"/>
  <c r="I1704" i="1" s="1"/>
  <c r="J1704" i="1" s="1"/>
  <c r="K1704" i="1" s="1"/>
  <c r="F1705" i="1" l="1"/>
  <c r="G1705" i="1"/>
  <c r="E1705" i="1"/>
  <c r="H1705" i="1" l="1"/>
  <c r="I1705" i="1" s="1"/>
  <c r="J1705" i="1" s="1"/>
  <c r="E1706" i="1" s="1"/>
  <c r="K1705" i="1" l="1"/>
  <c r="F1706" i="1"/>
  <c r="G1706" i="1"/>
  <c r="H1706" i="1" l="1"/>
  <c r="I1706" i="1" s="1"/>
  <c r="J1706" i="1" s="1"/>
  <c r="K1706" i="1" l="1"/>
  <c r="E1707" i="1"/>
  <c r="F1707" i="1"/>
  <c r="G1707" i="1"/>
  <c r="H1707" i="1" l="1"/>
  <c r="I1707" i="1" s="1"/>
  <c r="J1707" i="1" s="1"/>
  <c r="K1707" i="1" s="1"/>
  <c r="F1708" i="1" l="1"/>
  <c r="E1708" i="1"/>
  <c r="G1708" i="1"/>
  <c r="H1708" i="1" l="1"/>
  <c r="I1708" i="1" s="1"/>
  <c r="J1708" i="1" s="1"/>
  <c r="K1708" i="1" s="1"/>
  <c r="F1709" i="1" l="1"/>
  <c r="E1709" i="1"/>
  <c r="G1709" i="1"/>
  <c r="H1709" i="1" l="1"/>
  <c r="I1709" i="1" s="1"/>
  <c r="J1709" i="1" s="1"/>
  <c r="G1710" i="1" s="1"/>
  <c r="K1709" i="1" l="1"/>
  <c r="F1710" i="1"/>
  <c r="E1710" i="1"/>
  <c r="H1710" i="1" l="1"/>
  <c r="I1710" i="1" s="1"/>
  <c r="J1710" i="1" s="1"/>
  <c r="K1710" i="1" l="1"/>
  <c r="G1711" i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F1713" i="1" s="1"/>
  <c r="K1712" i="1" l="1"/>
  <c r="G1713" i="1"/>
  <c r="E1713" i="1"/>
  <c r="H1713" i="1" l="1"/>
  <c r="I1713" i="1" s="1"/>
  <c r="J1713" i="1" s="1"/>
  <c r="G1714" i="1" s="1"/>
  <c r="K1713" i="1" l="1"/>
  <c r="F1714" i="1"/>
  <c r="E1714" i="1"/>
  <c r="H1714" i="1" l="1"/>
  <c r="I1714" i="1" s="1"/>
  <c r="J1714" i="1" s="1"/>
  <c r="K1714" i="1" l="1"/>
  <c r="G1715" i="1"/>
  <c r="E1715" i="1"/>
  <c r="F1715" i="1"/>
  <c r="H1715" i="1" l="1"/>
  <c r="I1715" i="1" s="1"/>
  <c r="J1715" i="1" s="1"/>
  <c r="K1715" i="1" s="1"/>
  <c r="G1716" i="1" l="1"/>
  <c r="E1716" i="1"/>
  <c r="F1716" i="1"/>
  <c r="H1716" i="1" l="1"/>
  <c r="I1716" i="1" s="1"/>
  <c r="J1716" i="1" s="1"/>
  <c r="K1716" i="1" s="1"/>
  <c r="G1717" i="1" l="1"/>
  <c r="E1717" i="1"/>
  <c r="F1717" i="1"/>
  <c r="H1717" i="1" l="1"/>
  <c r="I1717" i="1" s="1"/>
  <c r="J1717" i="1" s="1"/>
  <c r="K1717" i="1" s="1"/>
  <c r="G1718" i="1" l="1"/>
  <c r="E1718" i="1"/>
  <c r="F1718" i="1"/>
  <c r="H1718" i="1" l="1"/>
  <c r="I1718" i="1" s="1"/>
  <c r="J1718" i="1" s="1"/>
  <c r="K1718" i="1" s="1"/>
  <c r="F1719" i="1" l="1"/>
  <c r="E1719" i="1"/>
  <c r="G1719" i="1"/>
  <c r="H1719" i="1" l="1"/>
  <c r="I1719" i="1" s="1"/>
  <c r="J1719" i="1" s="1"/>
  <c r="K1719" i="1" s="1"/>
  <c r="E1720" i="1" l="1"/>
  <c r="F1720" i="1"/>
  <c r="G1720" i="1"/>
  <c r="H1720" i="1" l="1"/>
  <c r="I1720" i="1" s="1"/>
  <c r="J1720" i="1" s="1"/>
  <c r="K1720" i="1" s="1"/>
  <c r="E1721" i="1" l="1"/>
  <c r="G1721" i="1"/>
  <c r="F1721" i="1"/>
  <c r="H1721" i="1" l="1"/>
  <c r="I1721" i="1" s="1"/>
  <c r="J1721" i="1" s="1"/>
  <c r="K1721" i="1" s="1"/>
  <c r="E1722" i="1" l="1"/>
  <c r="G1722" i="1"/>
  <c r="F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E1724" i="1"/>
  <c r="F1724" i="1"/>
  <c r="H1724" i="1" l="1"/>
  <c r="I1724" i="1" s="1"/>
  <c r="J1724" i="1" s="1"/>
  <c r="K1724" i="1" s="1"/>
  <c r="G1725" i="1" l="1"/>
  <c r="E1725" i="1"/>
  <c r="F1725" i="1"/>
  <c r="H1725" i="1" l="1"/>
  <c r="I1725" i="1" s="1"/>
  <c r="J1725" i="1" s="1"/>
  <c r="K1725" i="1" s="1"/>
  <c r="F1726" i="1" l="1"/>
  <c r="G1726" i="1"/>
  <c r="E1726" i="1"/>
  <c r="H1726" i="1" l="1"/>
  <c r="I1726" i="1" s="1"/>
  <c r="J1726" i="1" s="1"/>
  <c r="K1726" i="1" s="1"/>
  <c r="G1727" i="1" l="1"/>
  <c r="E1727" i="1"/>
  <c r="F1727" i="1"/>
  <c r="H1727" i="1" l="1"/>
  <c r="I1727" i="1" s="1"/>
  <c r="J1727" i="1" s="1"/>
  <c r="K1727" i="1" l="1"/>
  <c r="G1728" i="1"/>
  <c r="E1728" i="1"/>
  <c r="F1728" i="1"/>
  <c r="H1728" i="1" l="1"/>
  <c r="I1728" i="1" s="1"/>
  <c r="J1728" i="1" s="1"/>
  <c r="K1728" i="1" s="1"/>
  <c r="F1729" i="1" l="1"/>
  <c r="G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F1731" i="1" l="1"/>
  <c r="G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F1737" i="1" l="1"/>
  <c r="E1737" i="1"/>
  <c r="G1737" i="1"/>
  <c r="H1737" i="1" l="1"/>
  <c r="I1737" i="1" s="1"/>
  <c r="J1737" i="1" s="1"/>
  <c r="K1737" i="1" s="1"/>
  <c r="F1738" i="1" l="1"/>
  <c r="E1738" i="1"/>
  <c r="G1738" i="1"/>
  <c r="H1738" i="1" l="1"/>
  <c r="I1738" i="1" s="1"/>
  <c r="J1738" i="1" s="1"/>
  <c r="K1738" i="1" s="1"/>
  <c r="F1739" i="1" l="1"/>
  <c r="E1739" i="1"/>
  <c r="G1739" i="1"/>
  <c r="H1739" i="1" l="1"/>
  <c r="I1739" i="1" s="1"/>
  <c r="J1739" i="1" s="1"/>
  <c r="K1739" i="1" s="1"/>
  <c r="F1740" i="1" l="1"/>
  <c r="E1740" i="1"/>
  <c r="G1740" i="1"/>
  <c r="H1740" i="1" l="1"/>
  <c r="I1740" i="1" s="1"/>
  <c r="J1740" i="1" s="1"/>
  <c r="G1741" i="1" s="1"/>
  <c r="K1740" i="1" l="1"/>
  <c r="F1741" i="1"/>
  <c r="E1741" i="1"/>
  <c r="H1741" i="1" l="1"/>
  <c r="I1741" i="1" s="1"/>
  <c r="J1741" i="1" s="1"/>
  <c r="K1741" i="1" l="1"/>
  <c r="G1742" i="1"/>
  <c r="F1742" i="1"/>
  <c r="E1742" i="1"/>
  <c r="H1742" i="1" l="1"/>
  <c r="I1742" i="1" s="1"/>
  <c r="J1742" i="1" s="1"/>
  <c r="K1742" i="1" s="1"/>
  <c r="G1743" i="1" l="1"/>
  <c r="E1743" i="1"/>
  <c r="F1743" i="1"/>
  <c r="H1743" i="1" l="1"/>
  <c r="I1743" i="1" s="1"/>
  <c r="J1743" i="1" s="1"/>
  <c r="K1743" i="1" s="1"/>
  <c r="F1744" i="1" l="1"/>
  <c r="G1744" i="1"/>
  <c r="E1744" i="1"/>
  <c r="H1744" i="1" l="1"/>
  <c r="I1744" i="1" s="1"/>
  <c r="J1744" i="1" s="1"/>
  <c r="K1744" i="1" s="1"/>
  <c r="F1745" i="1" l="1"/>
  <c r="E1745" i="1"/>
  <c r="G1745" i="1"/>
  <c r="H1745" i="1" l="1"/>
  <c r="I1745" i="1" s="1"/>
  <c r="J1745" i="1" s="1"/>
  <c r="K1745" i="1" s="1"/>
  <c r="F1746" i="1" l="1"/>
  <c r="G1746" i="1"/>
  <c r="E1746" i="1"/>
  <c r="H1746" i="1" l="1"/>
  <c r="I1746" i="1" s="1"/>
  <c r="J1746" i="1" s="1"/>
  <c r="K1746" i="1" s="1"/>
  <c r="F1747" i="1" l="1"/>
  <c r="E1747" i="1"/>
  <c r="G1747" i="1"/>
  <c r="H1747" i="1" l="1"/>
  <c r="I1747" i="1" s="1"/>
  <c r="J1747" i="1" s="1"/>
  <c r="K1747" i="1" s="1"/>
  <c r="F1748" i="1" l="1"/>
  <c r="E1748" i="1"/>
  <c r="G1748" i="1"/>
  <c r="H1748" i="1" l="1"/>
  <c r="I1748" i="1" s="1"/>
  <c r="J1748" i="1" s="1"/>
  <c r="K1748" i="1" s="1"/>
  <c r="F1749" i="1" l="1"/>
  <c r="E1749" i="1"/>
  <c r="G1749" i="1"/>
  <c r="H1749" i="1" l="1"/>
  <c r="I1749" i="1" s="1"/>
  <c r="J1749" i="1" s="1"/>
  <c r="K1749" i="1" s="1"/>
  <c r="F1750" i="1" l="1"/>
  <c r="E1750" i="1"/>
  <c r="G1750" i="1"/>
  <c r="H1750" i="1" l="1"/>
  <c r="I1750" i="1" s="1"/>
  <c r="J1750" i="1" s="1"/>
  <c r="K1750" i="1" s="1"/>
  <c r="E1751" i="1" l="1"/>
  <c r="G1751" i="1"/>
  <c r="F1751" i="1"/>
  <c r="H1751" i="1" l="1"/>
  <c r="I1751" i="1" s="1"/>
  <c r="J1751" i="1" s="1"/>
  <c r="K1751" i="1" s="1"/>
  <c r="E1752" i="1" l="1"/>
  <c r="G1752" i="1"/>
  <c r="F1752" i="1"/>
  <c r="H1752" i="1" l="1"/>
  <c r="I1752" i="1" s="1"/>
  <c r="J1752" i="1" s="1"/>
  <c r="K1752" i="1" s="1"/>
  <c r="E1753" i="1" l="1"/>
  <c r="G1753" i="1"/>
  <c r="F1753" i="1"/>
  <c r="H1753" i="1" l="1"/>
  <c r="I1753" i="1" s="1"/>
  <c r="J1753" i="1" s="1"/>
  <c r="K1753" i="1" s="1"/>
  <c r="F1754" i="1" l="1"/>
  <c r="E1754" i="1"/>
  <c r="G1754" i="1"/>
  <c r="H1754" i="1" l="1"/>
  <c r="I1754" i="1" s="1"/>
  <c r="J1754" i="1" s="1"/>
  <c r="K1754" i="1" s="1"/>
  <c r="F1755" i="1" l="1"/>
  <c r="E1755" i="1"/>
  <c r="G1755" i="1"/>
  <c r="H1755" i="1" l="1"/>
  <c r="I1755" i="1" s="1"/>
  <c r="J1755" i="1" s="1"/>
  <c r="K1755" i="1" s="1"/>
  <c r="F1756" i="1" l="1"/>
  <c r="G1756" i="1"/>
  <c r="E1756" i="1"/>
  <c r="H1756" i="1" l="1"/>
  <c r="I1756" i="1" s="1"/>
  <c r="J1756" i="1" s="1"/>
  <c r="K1756" i="1" s="1"/>
  <c r="F1757" i="1" l="1"/>
  <c r="G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F1760" i="1" s="1"/>
  <c r="K1759" i="1" l="1"/>
  <c r="G1760" i="1"/>
  <c r="E1760" i="1"/>
  <c r="H1760" i="1" l="1"/>
  <c r="I1760" i="1" s="1"/>
  <c r="J1760" i="1" s="1"/>
  <c r="G1761" i="1" s="1"/>
  <c r="K1760" i="1" l="1"/>
  <c r="F1761" i="1"/>
  <c r="E1761" i="1"/>
  <c r="H1761" i="1" l="1"/>
  <c r="I1761" i="1" s="1"/>
  <c r="J1761" i="1" s="1"/>
  <c r="K1761" i="1" l="1"/>
  <c r="G1762" i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E1766" i="1"/>
  <c r="F1766" i="1"/>
  <c r="H1766" i="1" l="1"/>
  <c r="I1766" i="1" s="1"/>
  <c r="J1766" i="1" s="1"/>
  <c r="K1766" i="1" s="1"/>
  <c r="G1767" i="1" l="1"/>
  <c r="E1767" i="1"/>
  <c r="F1767" i="1"/>
  <c r="H1767" i="1" l="1"/>
  <c r="I1767" i="1" s="1"/>
  <c r="J1767" i="1" s="1"/>
  <c r="K1767" i="1" s="1"/>
  <c r="G1768" i="1" l="1"/>
  <c r="E1768" i="1"/>
  <c r="F1768" i="1"/>
  <c r="H1768" i="1" l="1"/>
  <c r="I1768" i="1" s="1"/>
  <c r="J1768" i="1" s="1"/>
  <c r="K1768" i="1" s="1"/>
  <c r="G1769" i="1" l="1"/>
  <c r="E1769" i="1"/>
  <c r="F1769" i="1"/>
  <c r="H1769" i="1" l="1"/>
  <c r="I1769" i="1" s="1"/>
  <c r="J1769" i="1" s="1"/>
  <c r="K1769" i="1" s="1"/>
  <c r="F1770" i="1" l="1"/>
  <c r="E1770" i="1"/>
  <c r="G1770" i="1"/>
  <c r="H1770" i="1" l="1"/>
  <c r="I1770" i="1" s="1"/>
  <c r="J1770" i="1" s="1"/>
  <c r="K1770" i="1" s="1"/>
  <c r="F1771" i="1" l="1"/>
  <c r="E1771" i="1"/>
  <c r="G1771" i="1"/>
  <c r="H1771" i="1" l="1"/>
  <c r="I1771" i="1" s="1"/>
  <c r="J1771" i="1" s="1"/>
  <c r="K1771" i="1" s="1"/>
  <c r="F1772" i="1" l="1"/>
  <c r="G1772" i="1"/>
  <c r="E1772" i="1"/>
  <c r="H1772" i="1" l="1"/>
  <c r="I1772" i="1" s="1"/>
  <c r="J1772" i="1" s="1"/>
  <c r="K1772" i="1" s="1"/>
  <c r="F1773" i="1" l="1"/>
  <c r="E1773" i="1"/>
  <c r="G1773" i="1"/>
  <c r="H1773" i="1" l="1"/>
  <c r="I1773" i="1" s="1"/>
  <c r="J1773" i="1" s="1"/>
  <c r="K1773" i="1" s="1"/>
  <c r="F1774" i="1" l="1"/>
  <c r="E1774" i="1"/>
  <c r="G1774" i="1"/>
  <c r="H1774" i="1" l="1"/>
  <c r="I1774" i="1" s="1"/>
  <c r="J1774" i="1" s="1"/>
  <c r="K1774" i="1" s="1"/>
  <c r="F1775" i="1" l="1"/>
  <c r="E1775" i="1"/>
  <c r="G1775" i="1"/>
  <c r="H1775" i="1" l="1"/>
  <c r="I1775" i="1" s="1"/>
  <c r="J1775" i="1" s="1"/>
  <c r="K1775" i="1" s="1"/>
  <c r="F1776" i="1" l="1"/>
  <c r="E1776" i="1"/>
  <c r="G1776" i="1"/>
  <c r="H1776" i="1" l="1"/>
  <c r="I1776" i="1" s="1"/>
  <c r="J1776" i="1" s="1"/>
  <c r="K1776" i="1" s="1"/>
  <c r="F1777" i="1" l="1"/>
  <c r="E1777" i="1"/>
  <c r="G1777" i="1"/>
  <c r="H1777" i="1" l="1"/>
  <c r="I1777" i="1" s="1"/>
  <c r="J1777" i="1" s="1"/>
  <c r="K1777" i="1" s="1"/>
  <c r="F1778" i="1" l="1"/>
  <c r="E1778" i="1"/>
  <c r="G1778" i="1"/>
  <c r="H1778" i="1" l="1"/>
  <c r="I1778" i="1" s="1"/>
  <c r="J1778" i="1" s="1"/>
  <c r="K1778" i="1" s="1"/>
  <c r="F1779" i="1" l="1"/>
  <c r="E1779" i="1"/>
  <c r="G1779" i="1"/>
  <c r="H1779" i="1" l="1"/>
  <c r="I1779" i="1" s="1"/>
  <c r="J1779" i="1" s="1"/>
  <c r="K1779" i="1" s="1"/>
  <c r="F1780" i="1" l="1"/>
  <c r="E1780" i="1"/>
  <c r="G1780" i="1"/>
  <c r="H1780" i="1" l="1"/>
  <c r="I1780" i="1" s="1"/>
  <c r="J1780" i="1" s="1"/>
  <c r="E1781" i="1" s="1"/>
  <c r="K1780" i="1" l="1"/>
  <c r="F1781" i="1"/>
  <c r="G1781" i="1"/>
  <c r="H1781" i="1" l="1"/>
  <c r="I1781" i="1" s="1"/>
  <c r="J1781" i="1" s="1"/>
  <c r="F1782" i="1" s="1"/>
  <c r="K1781" i="1" l="1"/>
  <c r="E1782" i="1"/>
  <c r="G1782" i="1"/>
  <c r="H1782" i="1" l="1"/>
  <c r="I1782" i="1" s="1"/>
  <c r="J1782" i="1" s="1"/>
  <c r="K1782" i="1" l="1"/>
  <c r="F1783" i="1"/>
  <c r="E1783" i="1"/>
  <c r="G1783" i="1"/>
  <c r="H1783" i="1" l="1"/>
  <c r="I1783" i="1" s="1"/>
  <c r="J1783" i="1" s="1"/>
  <c r="K1783" i="1" s="1"/>
  <c r="F1784" i="1" l="1"/>
  <c r="E1784" i="1"/>
  <c r="G1784" i="1"/>
  <c r="H1784" i="1" l="1"/>
  <c r="I1784" i="1" s="1"/>
  <c r="J1784" i="1" s="1"/>
  <c r="K1784" i="1" s="1"/>
  <c r="F1785" i="1" l="1"/>
  <c r="E1785" i="1"/>
  <c r="G1785" i="1"/>
  <c r="H1785" i="1" l="1"/>
  <c r="I1785" i="1" s="1"/>
  <c r="J1785" i="1" s="1"/>
  <c r="K1785" i="1" l="1"/>
  <c r="F1786" i="1"/>
  <c r="E1786" i="1"/>
  <c r="G1786" i="1"/>
  <c r="H1786" i="1" l="1"/>
  <c r="I1786" i="1" s="1"/>
  <c r="J1786" i="1" s="1"/>
  <c r="K1786" i="1" s="1"/>
  <c r="F1787" i="1" l="1"/>
  <c r="E1787" i="1"/>
  <c r="G1787" i="1"/>
  <c r="H1787" i="1" l="1"/>
  <c r="I1787" i="1" s="1"/>
  <c r="J1787" i="1" s="1"/>
  <c r="E1788" i="1" s="1"/>
  <c r="K1787" i="1" l="1"/>
  <c r="F1788" i="1"/>
  <c r="G1788" i="1"/>
  <c r="H1788" i="1" l="1"/>
  <c r="I1788" i="1" s="1"/>
  <c r="J1788" i="1" s="1"/>
  <c r="F1789" i="1" s="1"/>
  <c r="K1788" i="1" l="1"/>
  <c r="E1789" i="1"/>
  <c r="G1789" i="1"/>
  <c r="H1789" i="1" l="1"/>
  <c r="I1789" i="1" s="1"/>
  <c r="J1789" i="1" s="1"/>
  <c r="K1789" i="1" l="1"/>
  <c r="F1790" i="1"/>
  <c r="E1790" i="1"/>
  <c r="G1790" i="1"/>
  <c r="H1790" i="1" l="1"/>
  <c r="I1790" i="1" s="1"/>
  <c r="J1790" i="1" s="1"/>
  <c r="K1790" i="1" s="1"/>
  <c r="F1791" i="1" l="1"/>
  <c r="G1791" i="1"/>
  <c r="E1791" i="1"/>
  <c r="H1791" i="1" l="1"/>
  <c r="I1791" i="1" s="1"/>
  <c r="J1791" i="1" s="1"/>
  <c r="K1791" i="1" s="1"/>
  <c r="F1792" i="1" l="1"/>
  <c r="G1792" i="1"/>
  <c r="E1792" i="1"/>
  <c r="H1792" i="1" l="1"/>
  <c r="I1792" i="1" s="1"/>
  <c r="J1792" i="1" s="1"/>
  <c r="K1792" i="1" l="1"/>
  <c r="G1793" i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F1795" i="1" s="1"/>
  <c r="K1794" i="1" l="1"/>
  <c r="G1795" i="1"/>
  <c r="E1795" i="1"/>
  <c r="H1795" i="1" l="1"/>
  <c r="I1795" i="1" s="1"/>
  <c r="J1795" i="1" s="1"/>
  <c r="K1795" i="1" l="1"/>
  <c r="F1796" i="1"/>
  <c r="G1796" i="1"/>
  <c r="E1796" i="1"/>
  <c r="H1796" i="1" l="1"/>
  <c r="I1796" i="1" s="1"/>
  <c r="J1796" i="1" s="1"/>
  <c r="K1796" i="1" s="1"/>
  <c r="F1797" i="1" l="1"/>
  <c r="G1797" i="1"/>
  <c r="E1797" i="1"/>
  <c r="H1797" i="1" l="1"/>
  <c r="I1797" i="1" s="1"/>
  <c r="J1797" i="1" s="1"/>
  <c r="K1797" i="1" l="1"/>
  <c r="G1798" i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l="1"/>
  <c r="G1800" i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E1802" i="1"/>
  <c r="F1802" i="1"/>
  <c r="H1802" i="1" l="1"/>
  <c r="I1802" i="1" s="1"/>
  <c r="J1802" i="1" s="1"/>
  <c r="K1802" i="1" s="1"/>
  <c r="F1803" i="1" l="1"/>
  <c r="E1803" i="1"/>
  <c r="G1803" i="1"/>
  <c r="H1803" i="1" l="1"/>
  <c r="I1803" i="1" s="1"/>
  <c r="J1803" i="1" s="1"/>
  <c r="K1803" i="1" s="1"/>
  <c r="F1804" i="1" l="1"/>
  <c r="E1804" i="1"/>
  <c r="G1804" i="1"/>
  <c r="H1804" i="1" l="1"/>
  <c r="I1804" i="1" s="1"/>
  <c r="J1804" i="1" s="1"/>
  <c r="K1804" i="1" s="1"/>
  <c r="F1805" i="1" l="1"/>
  <c r="E1805" i="1"/>
  <c r="H1805" i="1" s="1"/>
  <c r="I1805" i="1" s="1"/>
  <c r="J1805" i="1" s="1"/>
  <c r="K1805" i="1" s="1"/>
  <c r="G1805" i="1"/>
  <c r="E1806" i="1" l="1"/>
  <c r="G1806" i="1"/>
  <c r="F1806" i="1"/>
  <c r="H1806" i="1" l="1"/>
  <c r="I1806" i="1" s="1"/>
  <c r="J1806" i="1" s="1"/>
  <c r="K1806" i="1" s="1"/>
  <c r="F1807" i="1" l="1"/>
  <c r="E1807" i="1"/>
  <c r="G1807" i="1"/>
  <c r="H1807" i="1" l="1"/>
  <c r="I1807" i="1" s="1"/>
  <c r="J1807" i="1" s="1"/>
  <c r="K1807" i="1" s="1"/>
  <c r="F1808" i="1" l="1"/>
  <c r="E1808" i="1"/>
  <c r="G1808" i="1"/>
  <c r="H1808" i="1" l="1"/>
  <c r="I1808" i="1" s="1"/>
  <c r="J1808" i="1" s="1"/>
  <c r="E1809" i="1" s="1"/>
  <c r="K1808" i="1" l="1"/>
  <c r="F1809" i="1"/>
  <c r="G1809" i="1"/>
  <c r="H1809" i="1" l="1"/>
  <c r="I1809" i="1" s="1"/>
  <c r="J1809" i="1" s="1"/>
  <c r="F1810" i="1" s="1"/>
  <c r="K1809" i="1" l="1"/>
  <c r="E1810" i="1"/>
  <c r="G1810" i="1"/>
  <c r="H1810" i="1" l="1"/>
  <c r="I1810" i="1" s="1"/>
  <c r="J1810" i="1" s="1"/>
  <c r="E1811" i="1" s="1"/>
  <c r="K1810" i="1" l="1"/>
  <c r="F1811" i="1"/>
  <c r="G1811" i="1"/>
  <c r="H1811" i="1" l="1"/>
  <c r="I1811" i="1" s="1"/>
  <c r="J1811" i="1" s="1"/>
  <c r="F1812" i="1" s="1"/>
  <c r="K1811" i="1" l="1"/>
  <c r="E1812" i="1"/>
  <c r="G1812" i="1"/>
  <c r="H1812" i="1" l="1"/>
  <c r="I1812" i="1" s="1"/>
  <c r="J1812" i="1" s="1"/>
  <c r="E1813" i="1" s="1"/>
  <c r="K1812" i="1" l="1"/>
  <c r="F1813" i="1"/>
  <c r="G1813" i="1"/>
  <c r="H1813" i="1" l="1"/>
  <c r="I1813" i="1" s="1"/>
  <c r="J1813" i="1" s="1"/>
  <c r="F1814" i="1" s="1"/>
  <c r="K1813" i="1" l="1"/>
  <c r="E1814" i="1"/>
  <c r="G1814" i="1"/>
  <c r="H1814" i="1" l="1"/>
  <c r="I1814" i="1" s="1"/>
  <c r="J1814" i="1" s="1"/>
  <c r="K1814" i="1" l="1"/>
  <c r="F1815" i="1"/>
  <c r="E1815" i="1"/>
  <c r="G1815" i="1"/>
  <c r="H1815" i="1" l="1"/>
  <c r="I1815" i="1" s="1"/>
  <c r="J1815" i="1" s="1"/>
  <c r="K1815" i="1" s="1"/>
  <c r="E1816" i="1" l="1"/>
  <c r="F1816" i="1"/>
  <c r="G1816" i="1"/>
  <c r="H1816" i="1" l="1"/>
  <c r="I1816" i="1" s="1"/>
  <c r="J1816" i="1" s="1"/>
  <c r="K1816" i="1" s="1"/>
  <c r="E1817" i="1" l="1"/>
  <c r="F1817" i="1"/>
  <c r="G1817" i="1"/>
  <c r="H1817" i="1" l="1"/>
  <c r="I1817" i="1" s="1"/>
  <c r="J1817" i="1" s="1"/>
  <c r="K1817" i="1" s="1"/>
  <c r="F1818" i="1" l="1"/>
  <c r="E1818" i="1"/>
  <c r="G1818" i="1"/>
  <c r="H1818" i="1" l="1"/>
  <c r="I1818" i="1" s="1"/>
  <c r="J1818" i="1" s="1"/>
  <c r="K1818" i="1" s="1"/>
  <c r="F1819" i="1" l="1"/>
  <c r="E1819" i="1"/>
  <c r="G1819" i="1"/>
  <c r="H1819" i="1" l="1"/>
  <c r="I1819" i="1" s="1"/>
  <c r="J1819" i="1" s="1"/>
  <c r="E1820" i="1" s="1"/>
  <c r="K1819" i="1" l="1"/>
  <c r="F1820" i="1"/>
  <c r="G1820" i="1"/>
  <c r="H1820" i="1" l="1"/>
  <c r="I1820" i="1" s="1"/>
  <c r="J1820" i="1" s="1"/>
  <c r="F1821" i="1" s="1"/>
  <c r="K1820" i="1" l="1"/>
  <c r="E1821" i="1"/>
  <c r="G1821" i="1"/>
  <c r="H1821" i="1" l="1"/>
  <c r="I1821" i="1" s="1"/>
  <c r="J1821" i="1" s="1"/>
  <c r="K1821" i="1" l="1"/>
  <c r="F1822" i="1"/>
  <c r="E1822" i="1"/>
  <c r="G1822" i="1"/>
  <c r="H1822" i="1" l="1"/>
  <c r="I1822" i="1" s="1"/>
  <c r="J1822" i="1" s="1"/>
  <c r="K1822" i="1" s="1"/>
  <c r="E1823" i="1" l="1"/>
  <c r="F1823" i="1"/>
  <c r="G1823" i="1"/>
  <c r="H1823" i="1" l="1"/>
  <c r="I1823" i="1" s="1"/>
  <c r="J1823" i="1" s="1"/>
  <c r="K1823" i="1" s="1"/>
  <c r="E1824" i="1" l="1"/>
  <c r="F1824" i="1"/>
  <c r="G1824" i="1"/>
  <c r="H1824" i="1" l="1"/>
  <c r="I1824" i="1" s="1"/>
  <c r="J1824" i="1" s="1"/>
  <c r="K1824" i="1" s="1"/>
  <c r="E1825" i="1" l="1"/>
  <c r="F1825" i="1"/>
  <c r="G1825" i="1"/>
  <c r="H1825" i="1" l="1"/>
  <c r="I1825" i="1" s="1"/>
  <c r="J1825" i="1" s="1"/>
  <c r="K1825" i="1" s="1"/>
  <c r="E1826" i="1" l="1"/>
  <c r="F1826" i="1"/>
  <c r="G1826" i="1"/>
  <c r="H1826" i="1" l="1"/>
  <c r="I1826" i="1" s="1"/>
  <c r="J1826" i="1" s="1"/>
  <c r="K1826" i="1" s="1"/>
  <c r="E1827" i="1" l="1"/>
  <c r="F1827" i="1"/>
  <c r="G1827" i="1"/>
  <c r="H1827" i="1" l="1"/>
  <c r="I1827" i="1" s="1"/>
  <c r="J1827" i="1" s="1"/>
  <c r="K1827" i="1" s="1"/>
  <c r="E1828" i="1" l="1"/>
  <c r="G1828" i="1"/>
  <c r="F1828" i="1"/>
  <c r="H1828" i="1" l="1"/>
  <c r="I1828" i="1" s="1"/>
  <c r="J1828" i="1" s="1"/>
  <c r="K1828" i="1" s="1"/>
  <c r="G1829" i="1" l="1"/>
  <c r="E1829" i="1"/>
  <c r="F1829" i="1"/>
  <c r="H1829" i="1" l="1"/>
  <c r="I1829" i="1" s="1"/>
  <c r="J1829" i="1" s="1"/>
  <c r="K1829" i="1" s="1"/>
  <c r="G1830" i="1" l="1"/>
  <c r="E1830" i="1"/>
  <c r="F1830" i="1"/>
  <c r="H1830" i="1" l="1"/>
  <c r="I1830" i="1" s="1"/>
  <c r="J1830" i="1" s="1"/>
  <c r="K1830" i="1" s="1"/>
  <c r="G1831" i="1" l="1"/>
  <c r="E1831" i="1"/>
  <c r="F1831" i="1"/>
  <c r="H1831" i="1" l="1"/>
  <c r="I1831" i="1" s="1"/>
  <c r="J1831" i="1" s="1"/>
  <c r="K1831" i="1" s="1"/>
  <c r="G1832" i="1" l="1"/>
  <c r="E1832" i="1"/>
  <c r="F1832" i="1"/>
  <c r="H1832" i="1" l="1"/>
  <c r="I1832" i="1" s="1"/>
  <c r="J1832" i="1" s="1"/>
  <c r="K1832" i="1" s="1"/>
  <c r="G1833" i="1" l="1"/>
  <c r="E1833" i="1"/>
  <c r="F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l="1"/>
  <c r="G1836" i="1"/>
  <c r="F1836" i="1"/>
  <c r="E1836" i="1"/>
  <c r="H1836" i="1" l="1"/>
  <c r="I1836" i="1" s="1"/>
  <c r="J1836" i="1" s="1"/>
  <c r="K1836" i="1" s="1"/>
  <c r="F1837" i="1" l="1"/>
  <c r="G1837" i="1"/>
  <c r="E1837" i="1"/>
  <c r="H1837" i="1" l="1"/>
  <c r="I1837" i="1" s="1"/>
  <c r="J1837" i="1" s="1"/>
  <c r="K1837" i="1" s="1"/>
  <c r="F1838" i="1" l="1"/>
  <c r="G1838" i="1"/>
  <c r="E1838" i="1"/>
  <c r="H1838" i="1" l="1"/>
  <c r="I1838" i="1" s="1"/>
  <c r="J1838" i="1" s="1"/>
  <c r="K1838" i="1" l="1"/>
  <c r="G1839" i="1"/>
  <c r="F1839" i="1"/>
  <c r="E1839" i="1"/>
  <c r="H1839" i="1" l="1"/>
  <c r="I1839" i="1" s="1"/>
  <c r="J1839" i="1" s="1"/>
  <c r="K1839" i="1" s="1"/>
  <c r="F1840" i="1" l="1"/>
  <c r="G1840" i="1"/>
  <c r="E1840" i="1"/>
  <c r="H1840" i="1" l="1"/>
  <c r="I1840" i="1" s="1"/>
  <c r="J1840" i="1" s="1"/>
  <c r="K1840" i="1" l="1"/>
  <c r="F1841" i="1"/>
  <c r="G1841" i="1"/>
  <c r="E1841" i="1"/>
  <c r="H1841" i="1" l="1"/>
  <c r="I1841" i="1" s="1"/>
  <c r="J1841" i="1" s="1"/>
  <c r="K1841" i="1" s="1"/>
  <c r="F1842" i="1" l="1"/>
  <c r="G1842" i="1"/>
  <c r="E1842" i="1"/>
  <c r="H1842" i="1" l="1"/>
  <c r="I1842" i="1" s="1"/>
  <c r="J1842" i="1" s="1"/>
  <c r="K1842" i="1" s="1"/>
  <c r="F1843" i="1" l="1"/>
  <c r="G1843" i="1"/>
  <c r="E1843" i="1"/>
  <c r="H1843" i="1" l="1"/>
  <c r="I1843" i="1" s="1"/>
  <c r="J1843" i="1" s="1"/>
  <c r="K1843" i="1" s="1"/>
  <c r="F1844" i="1" l="1"/>
  <c r="G1844" i="1"/>
  <c r="E1844" i="1"/>
  <c r="H1844" i="1" l="1"/>
  <c r="I1844" i="1" s="1"/>
  <c r="J1844" i="1" s="1"/>
  <c r="K1844" i="1" s="1"/>
  <c r="F1845" i="1" l="1"/>
  <c r="G1845" i="1"/>
  <c r="E1845" i="1"/>
  <c r="H1845" i="1" l="1"/>
  <c r="I1845" i="1" s="1"/>
  <c r="J1845" i="1" s="1"/>
  <c r="K1845" i="1" s="1"/>
  <c r="F1846" i="1" l="1"/>
  <c r="G1846" i="1"/>
  <c r="E1846" i="1"/>
  <c r="H1846" i="1" l="1"/>
  <c r="I1846" i="1" s="1"/>
  <c r="J1846" i="1" s="1"/>
  <c r="K1846" i="1" l="1"/>
  <c r="F1847" i="1"/>
  <c r="G1847" i="1"/>
  <c r="E1847" i="1"/>
  <c r="H1847" i="1" l="1"/>
  <c r="I1847" i="1" s="1"/>
  <c r="J1847" i="1" s="1"/>
  <c r="K1847" i="1" s="1"/>
  <c r="F1848" i="1" l="1"/>
  <c r="E1848" i="1"/>
  <c r="G1848" i="1"/>
  <c r="H1848" i="1" l="1"/>
  <c r="I1848" i="1" s="1"/>
  <c r="J1848" i="1" s="1"/>
  <c r="K1848" i="1" s="1"/>
  <c r="F1849" i="1" l="1"/>
  <c r="E1849" i="1"/>
  <c r="G1849" i="1"/>
  <c r="H1849" i="1" l="1"/>
  <c r="I1849" i="1" s="1"/>
  <c r="J1849" i="1" s="1"/>
  <c r="K1849" i="1" s="1"/>
  <c r="F1850" i="1" l="1"/>
  <c r="E1850" i="1"/>
  <c r="G1850" i="1"/>
  <c r="H1850" i="1" l="1"/>
  <c r="I1850" i="1" s="1"/>
  <c r="J1850" i="1" s="1"/>
  <c r="K1850" i="1" s="1"/>
  <c r="E1851" i="1" l="1"/>
  <c r="F1851" i="1"/>
  <c r="G1851" i="1"/>
  <c r="H1851" i="1" l="1"/>
  <c r="I1851" i="1" s="1"/>
  <c r="J1851" i="1" s="1"/>
  <c r="K1851" i="1" s="1"/>
  <c r="E1852" i="1" l="1"/>
  <c r="F1852" i="1"/>
  <c r="G1852" i="1"/>
  <c r="H1852" i="1" l="1"/>
  <c r="I1852" i="1" s="1"/>
  <c r="J1852" i="1" s="1"/>
  <c r="K1852" i="1" s="1"/>
  <c r="E1853" i="1" l="1"/>
  <c r="G1853" i="1"/>
  <c r="F1853" i="1"/>
  <c r="H1853" i="1" l="1"/>
  <c r="I1853" i="1" s="1"/>
  <c r="J1853" i="1" s="1"/>
  <c r="K1853" i="1" s="1"/>
  <c r="E1854" i="1" l="1"/>
  <c r="F1854" i="1"/>
  <c r="G1854" i="1"/>
  <c r="H1854" i="1" l="1"/>
  <c r="I1854" i="1" s="1"/>
  <c r="J1854" i="1" s="1"/>
  <c r="K1854" i="1" s="1"/>
  <c r="E1855" i="1" l="1"/>
  <c r="F1855" i="1"/>
  <c r="G1855" i="1"/>
  <c r="H1855" i="1" l="1"/>
  <c r="I1855" i="1" s="1"/>
  <c r="J1855" i="1" s="1"/>
  <c r="K1855" i="1" s="1"/>
  <c r="F1856" i="1" l="1"/>
  <c r="E1856" i="1"/>
  <c r="G1856" i="1"/>
  <c r="H1856" i="1" l="1"/>
  <c r="I1856" i="1" s="1"/>
  <c r="J1856" i="1" s="1"/>
  <c r="K1856" i="1" s="1"/>
  <c r="F1857" i="1" l="1"/>
  <c r="E1857" i="1"/>
  <c r="G1857" i="1"/>
  <c r="H1857" i="1" l="1"/>
  <c r="I1857" i="1" s="1"/>
  <c r="J1857" i="1" s="1"/>
  <c r="K1857" i="1" s="1"/>
  <c r="F1858" i="1" l="1"/>
  <c r="G1858" i="1"/>
  <c r="E1858" i="1"/>
  <c r="H1858" i="1" l="1"/>
  <c r="I1858" i="1" s="1"/>
  <c r="J1858" i="1" s="1"/>
  <c r="K1858" i="1" s="1"/>
  <c r="F1859" i="1" l="1"/>
  <c r="G1859" i="1"/>
  <c r="E1859" i="1"/>
  <c r="H1859" i="1" l="1"/>
  <c r="I1859" i="1" s="1"/>
  <c r="J1859" i="1" s="1"/>
  <c r="K1859" i="1" s="1"/>
  <c r="F1860" i="1" l="1"/>
  <c r="E1860" i="1"/>
  <c r="G1860" i="1"/>
  <c r="H1860" i="1" l="1"/>
  <c r="I1860" i="1" s="1"/>
  <c r="J1860" i="1" s="1"/>
  <c r="K1860" i="1" s="1"/>
  <c r="F1861" i="1" l="1"/>
  <c r="G1861" i="1"/>
  <c r="E1861" i="1"/>
  <c r="H1861" i="1" l="1"/>
  <c r="I1861" i="1" s="1"/>
  <c r="J1861" i="1" s="1"/>
  <c r="K1861" i="1" s="1"/>
  <c r="F1862" i="1" l="1"/>
  <c r="G1862" i="1"/>
  <c r="E1862" i="1"/>
  <c r="H1862" i="1" l="1"/>
  <c r="I1862" i="1" s="1"/>
  <c r="J1862" i="1" s="1"/>
  <c r="K1862" i="1" s="1"/>
  <c r="F1863" i="1" l="1"/>
  <c r="G1863" i="1"/>
  <c r="E1863" i="1"/>
  <c r="H1863" i="1" l="1"/>
  <c r="I1863" i="1" s="1"/>
  <c r="J1863" i="1" s="1"/>
  <c r="K1863" i="1" s="1"/>
  <c r="E1864" i="1" l="1"/>
  <c r="F1864" i="1"/>
  <c r="G1864" i="1"/>
  <c r="H1864" i="1" l="1"/>
  <c r="I1864" i="1" s="1"/>
  <c r="J1864" i="1" s="1"/>
  <c r="K1864" i="1" s="1"/>
  <c r="E1865" i="1" l="1"/>
  <c r="G1865" i="1"/>
  <c r="F1865" i="1"/>
  <c r="H1865" i="1" l="1"/>
  <c r="I1865" i="1" s="1"/>
  <c r="J1865" i="1" s="1"/>
  <c r="K1865" i="1" s="1"/>
  <c r="E1866" i="1" l="1"/>
  <c r="F1866" i="1"/>
  <c r="G1866" i="1"/>
  <c r="H1866" i="1" l="1"/>
  <c r="I1866" i="1" s="1"/>
  <c r="J1866" i="1" s="1"/>
  <c r="K1866" i="1" s="1"/>
  <c r="F1867" i="1" l="1"/>
  <c r="E1867" i="1"/>
  <c r="G1867" i="1"/>
  <c r="H1867" i="1" l="1"/>
  <c r="I1867" i="1" s="1"/>
  <c r="J1867" i="1" s="1"/>
  <c r="K1867" i="1" s="1"/>
  <c r="F1868" i="1" l="1"/>
  <c r="G1868" i="1"/>
  <c r="E1868" i="1"/>
  <c r="H1868" i="1" l="1"/>
  <c r="I1868" i="1" s="1"/>
  <c r="J1868" i="1" s="1"/>
  <c r="K1868" i="1" s="1"/>
  <c r="F1869" i="1" l="1"/>
  <c r="E1869" i="1"/>
  <c r="G1869" i="1"/>
  <c r="H1869" i="1" l="1"/>
  <c r="I1869" i="1" s="1"/>
  <c r="J1869" i="1" s="1"/>
  <c r="K1869" i="1" s="1"/>
  <c r="G1870" i="1" l="1"/>
  <c r="E1870" i="1"/>
  <c r="F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E1873" i="1" l="1"/>
  <c r="G1873" i="1"/>
  <c r="F1873" i="1"/>
  <c r="H1873" i="1" l="1"/>
  <c r="I1873" i="1" s="1"/>
  <c r="J1873" i="1" s="1"/>
  <c r="K1873" i="1" s="1"/>
  <c r="E1874" i="1" l="1"/>
  <c r="F1874" i="1"/>
  <c r="G1874" i="1"/>
  <c r="H1874" i="1" l="1"/>
  <c r="I1874" i="1" s="1"/>
  <c r="J1874" i="1" s="1"/>
  <c r="K1874" i="1" s="1"/>
  <c r="E1875" i="1" l="1"/>
  <c r="F1875" i="1"/>
  <c r="G1875" i="1"/>
  <c r="H1875" i="1" l="1"/>
  <c r="I1875" i="1" s="1"/>
  <c r="J1875" i="1" s="1"/>
  <c r="K1875" i="1" s="1"/>
  <c r="E1876" i="1" l="1"/>
  <c r="F1876" i="1"/>
  <c r="G1876" i="1"/>
  <c r="H1876" i="1" l="1"/>
  <c r="I1876" i="1" s="1"/>
  <c r="J1876" i="1" s="1"/>
  <c r="K1876" i="1" s="1"/>
  <c r="F1877" i="1" l="1"/>
  <c r="E1877" i="1"/>
  <c r="G1877" i="1"/>
  <c r="H1877" i="1" l="1"/>
  <c r="I1877" i="1" s="1"/>
  <c r="J1877" i="1" s="1"/>
  <c r="K1877" i="1" s="1"/>
  <c r="F1878" i="1" l="1"/>
  <c r="E1878" i="1"/>
  <c r="G1878" i="1"/>
  <c r="H1878" i="1" l="1"/>
  <c r="I1878" i="1" s="1"/>
  <c r="J1878" i="1" s="1"/>
  <c r="K1878" i="1" s="1"/>
  <c r="F1879" i="1" l="1"/>
  <c r="E1879" i="1"/>
  <c r="G1879" i="1"/>
  <c r="H1879" i="1" l="1"/>
  <c r="I1879" i="1" s="1"/>
  <c r="J1879" i="1" s="1"/>
  <c r="K1879" i="1" s="1"/>
  <c r="F1880" i="1" l="1"/>
  <c r="E1880" i="1"/>
  <c r="G1880" i="1"/>
  <c r="H1880" i="1" l="1"/>
  <c r="I1880" i="1" s="1"/>
  <c r="J1880" i="1" s="1"/>
  <c r="E1881" i="1" s="1"/>
  <c r="K1880" i="1" l="1"/>
  <c r="F1881" i="1"/>
  <c r="G1881" i="1"/>
  <c r="H1881" i="1" l="1"/>
  <c r="I1881" i="1" s="1"/>
  <c r="J1881" i="1" s="1"/>
  <c r="K1881" i="1" l="1"/>
  <c r="E1882" i="1"/>
  <c r="F1882" i="1"/>
  <c r="G1882" i="1"/>
  <c r="H1882" i="1" l="1"/>
  <c r="I1882" i="1" s="1"/>
  <c r="J1882" i="1" s="1"/>
  <c r="K1882" i="1" s="1"/>
  <c r="F1883" i="1" l="1"/>
  <c r="E1883" i="1"/>
  <c r="G1883" i="1"/>
  <c r="H1883" i="1" l="1"/>
  <c r="I1883" i="1" s="1"/>
  <c r="J1883" i="1" s="1"/>
  <c r="K1883" i="1" s="1"/>
  <c r="F1884" i="1" l="1"/>
  <c r="E1884" i="1"/>
  <c r="G1884" i="1"/>
  <c r="H1884" i="1" l="1"/>
  <c r="I1884" i="1" s="1"/>
  <c r="J1884" i="1" s="1"/>
  <c r="K1884" i="1" s="1"/>
  <c r="F1885" i="1" l="1"/>
  <c r="G1885" i="1"/>
  <c r="E1885" i="1"/>
  <c r="H1885" i="1" l="1"/>
  <c r="I1885" i="1" s="1"/>
  <c r="J1885" i="1" s="1"/>
  <c r="K1885" i="1" s="1"/>
  <c r="F1886" i="1" l="1"/>
  <c r="G1886" i="1"/>
  <c r="E1886" i="1"/>
  <c r="H1886" i="1" l="1"/>
  <c r="I1886" i="1" s="1"/>
  <c r="J1886" i="1" s="1"/>
  <c r="K1886" i="1" s="1"/>
  <c r="F1887" i="1" l="1"/>
  <c r="E1887" i="1"/>
  <c r="G1887" i="1"/>
  <c r="H1887" i="1" l="1"/>
  <c r="I1887" i="1" s="1"/>
  <c r="J1887" i="1" s="1"/>
  <c r="K1887" i="1" s="1"/>
  <c r="F1888" i="1" l="1"/>
  <c r="E1888" i="1"/>
  <c r="G1888" i="1"/>
  <c r="H1888" i="1" l="1"/>
  <c r="I1888" i="1" s="1"/>
  <c r="J1888" i="1" s="1"/>
  <c r="K1888" i="1" s="1"/>
  <c r="F1889" i="1" l="1"/>
  <c r="E1889" i="1"/>
  <c r="G1889" i="1"/>
  <c r="H1889" i="1" l="1"/>
  <c r="I1889" i="1" s="1"/>
  <c r="J1889" i="1" s="1"/>
  <c r="K1889" i="1" s="1"/>
  <c r="F1890" i="1" l="1"/>
  <c r="E1890" i="1"/>
  <c r="G1890" i="1"/>
  <c r="H1890" i="1" l="1"/>
  <c r="I1890" i="1" s="1"/>
  <c r="J1890" i="1" s="1"/>
  <c r="K1890" i="1" s="1"/>
  <c r="F1891" i="1" l="1"/>
  <c r="E1891" i="1"/>
  <c r="G1891" i="1"/>
  <c r="H1891" i="1" l="1"/>
  <c r="I1891" i="1" s="1"/>
  <c r="J1891" i="1" s="1"/>
  <c r="K1891" i="1" s="1"/>
  <c r="F1892" i="1" l="1"/>
  <c r="E1892" i="1"/>
  <c r="G1892" i="1"/>
  <c r="H1892" i="1" l="1"/>
  <c r="I1892" i="1" s="1"/>
  <c r="J1892" i="1" s="1"/>
  <c r="K1892" i="1" s="1"/>
  <c r="F1893" i="1" l="1"/>
  <c r="E1893" i="1"/>
  <c r="G1893" i="1"/>
  <c r="H1893" i="1" l="1"/>
  <c r="I1893" i="1" s="1"/>
  <c r="J1893" i="1" s="1"/>
  <c r="E1894" i="1" s="1"/>
  <c r="K1893" i="1" l="1"/>
  <c r="F1894" i="1"/>
  <c r="G1894" i="1"/>
  <c r="H1894" i="1" l="1"/>
  <c r="I1894" i="1" s="1"/>
  <c r="J1894" i="1" s="1"/>
  <c r="F1895" i="1" s="1"/>
  <c r="K1894" i="1" l="1"/>
  <c r="E1895" i="1"/>
  <c r="G1895" i="1"/>
  <c r="H1895" i="1" l="1"/>
  <c r="I1895" i="1" s="1"/>
  <c r="J1895" i="1" s="1"/>
  <c r="E1896" i="1" s="1"/>
  <c r="K1895" i="1" l="1"/>
  <c r="F1896" i="1"/>
  <c r="G1896" i="1"/>
  <c r="H1896" i="1" l="1"/>
  <c r="I1896" i="1" s="1"/>
  <c r="J1896" i="1" s="1"/>
  <c r="K1896" i="1" l="1"/>
  <c r="E1897" i="1"/>
  <c r="F1897" i="1"/>
  <c r="G1897" i="1"/>
  <c r="H1897" i="1" l="1"/>
  <c r="I1897" i="1" s="1"/>
  <c r="J1897" i="1" s="1"/>
  <c r="K1897" i="1" s="1"/>
  <c r="E1898" i="1" l="1"/>
  <c r="F1898" i="1"/>
  <c r="G1898" i="1"/>
  <c r="H1898" i="1" l="1"/>
  <c r="I1898" i="1" s="1"/>
  <c r="J1898" i="1" s="1"/>
  <c r="K1898" i="1" s="1"/>
  <c r="E1899" i="1" l="1"/>
  <c r="G1899" i="1"/>
  <c r="F1899" i="1"/>
  <c r="H1899" i="1" l="1"/>
  <c r="I1899" i="1" s="1"/>
  <c r="J1899" i="1" s="1"/>
  <c r="K1899" i="1" s="1"/>
  <c r="G1900" i="1" l="1"/>
  <c r="E1900" i="1"/>
  <c r="F1900" i="1"/>
  <c r="H1900" i="1" l="1"/>
  <c r="I1900" i="1" s="1"/>
  <c r="J1900" i="1" s="1"/>
  <c r="K1900" i="1" s="1"/>
  <c r="G1901" i="1" l="1"/>
  <c r="E1901" i="1"/>
  <c r="F1901" i="1"/>
  <c r="H1901" i="1" l="1"/>
  <c r="I1901" i="1" s="1"/>
  <c r="J1901" i="1" s="1"/>
  <c r="K1901" i="1" s="1"/>
  <c r="G1902" i="1" l="1"/>
  <c r="E1902" i="1"/>
  <c r="F1902" i="1"/>
  <c r="H1902" i="1" l="1"/>
  <c r="I1902" i="1" s="1"/>
  <c r="J1902" i="1" s="1"/>
  <c r="K1902" i="1" s="1"/>
  <c r="G1903" i="1" l="1"/>
  <c r="E1903" i="1"/>
  <c r="F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E1905" i="1"/>
  <c r="F1905" i="1"/>
  <c r="H1905" i="1" l="1"/>
  <c r="I1905" i="1" s="1"/>
  <c r="J1905" i="1" s="1"/>
  <c r="K1905" i="1" s="1"/>
  <c r="G1906" i="1" l="1"/>
  <c r="E1906" i="1"/>
  <c r="F1906" i="1"/>
  <c r="H1906" i="1" l="1"/>
  <c r="I1906" i="1" s="1"/>
  <c r="J1906" i="1" s="1"/>
  <c r="K1906" i="1" s="1"/>
  <c r="G1907" i="1" l="1"/>
  <c r="E1907" i="1"/>
  <c r="F1907" i="1"/>
  <c r="H1907" i="1" l="1"/>
  <c r="I1907" i="1" s="1"/>
  <c r="J1907" i="1" s="1"/>
  <c r="K1907" i="1" s="1"/>
  <c r="G1908" i="1" l="1"/>
  <c r="E1908" i="1"/>
  <c r="F1908" i="1"/>
  <c r="H1908" i="1" l="1"/>
  <c r="I1908" i="1" s="1"/>
  <c r="J1908" i="1" s="1"/>
  <c r="E1909" i="1" s="1"/>
  <c r="K1908" i="1" l="1"/>
  <c r="G1909" i="1"/>
  <c r="F1909" i="1"/>
  <c r="H1909" i="1" l="1"/>
  <c r="I1909" i="1" s="1"/>
  <c r="J1909" i="1" s="1"/>
  <c r="K1909" i="1" l="1"/>
  <c r="E1910" i="1"/>
  <c r="G1910" i="1"/>
  <c r="F1910" i="1"/>
  <c r="H1910" i="1" l="1"/>
  <c r="I1910" i="1" s="1"/>
  <c r="J1910" i="1" s="1"/>
  <c r="K1910" i="1" s="1"/>
  <c r="E1911" i="1" l="1"/>
  <c r="G1911" i="1"/>
  <c r="F1911" i="1"/>
  <c r="H1911" i="1" l="1"/>
  <c r="I1911" i="1" s="1"/>
  <c r="J1911" i="1" s="1"/>
  <c r="K1911" i="1" s="1"/>
  <c r="E1912" i="1" l="1"/>
  <c r="G1912" i="1"/>
  <c r="F1912" i="1"/>
  <c r="H1912" i="1" l="1"/>
  <c r="I1912" i="1" s="1"/>
  <c r="J1912" i="1" s="1"/>
  <c r="K1912" i="1" s="1"/>
  <c r="E1913" i="1" l="1"/>
  <c r="G1913" i="1"/>
  <c r="F1913" i="1"/>
  <c r="H1913" i="1" l="1"/>
  <c r="I1913" i="1" s="1"/>
  <c r="J1913" i="1" s="1"/>
  <c r="K1913" i="1" s="1"/>
  <c r="G1914" i="1" l="1"/>
  <c r="E1914" i="1"/>
  <c r="F1914" i="1"/>
  <c r="H1914" i="1" l="1"/>
  <c r="I1914" i="1" s="1"/>
  <c r="J1914" i="1" s="1"/>
  <c r="K1914" i="1" s="1"/>
  <c r="G1915" i="1" l="1"/>
  <c r="E1915" i="1"/>
  <c r="F1915" i="1"/>
  <c r="H1915" i="1" l="1"/>
  <c r="I1915" i="1" s="1"/>
  <c r="J1915" i="1" s="1"/>
  <c r="K1915" i="1" s="1"/>
  <c r="G1916" i="1" l="1"/>
  <c r="E1916" i="1"/>
  <c r="F1916" i="1"/>
  <c r="H1916" i="1" l="1"/>
  <c r="I1916" i="1" s="1"/>
  <c r="J1916" i="1" s="1"/>
  <c r="E1917" i="1" s="1"/>
  <c r="K1916" i="1" l="1"/>
  <c r="G1917" i="1"/>
  <c r="F1917" i="1"/>
  <c r="H1917" i="1" l="1"/>
  <c r="I1917" i="1" s="1"/>
  <c r="J1917" i="1" s="1"/>
  <c r="K1917" i="1" l="1"/>
  <c r="E1918" i="1"/>
  <c r="F1918" i="1"/>
  <c r="G1918" i="1"/>
  <c r="H1918" i="1" l="1"/>
  <c r="I1918" i="1" s="1"/>
  <c r="J1918" i="1" s="1"/>
  <c r="K1918" i="1" s="1"/>
  <c r="F1919" i="1" l="1"/>
  <c r="E1919" i="1"/>
  <c r="G1919" i="1"/>
  <c r="H1919" i="1" l="1"/>
  <c r="I1919" i="1" s="1"/>
  <c r="J1919" i="1" s="1"/>
  <c r="K1919" i="1" s="1"/>
  <c r="F1920" i="1" l="1"/>
  <c r="G1920" i="1"/>
  <c r="E1920" i="1"/>
  <c r="H1920" i="1" l="1"/>
  <c r="I1920" i="1" s="1"/>
  <c r="J1920" i="1" s="1"/>
  <c r="K1920" i="1" s="1"/>
  <c r="F1921" i="1" l="1"/>
  <c r="G1921" i="1"/>
  <c r="E1921" i="1"/>
  <c r="H1921" i="1" l="1"/>
  <c r="I1921" i="1" s="1"/>
  <c r="J1921" i="1" s="1"/>
  <c r="K1921" i="1" s="1"/>
  <c r="F1922" i="1" l="1"/>
  <c r="G1922" i="1"/>
  <c r="E1922" i="1"/>
  <c r="H1922" i="1" l="1"/>
  <c r="I1922" i="1" s="1"/>
  <c r="J1922" i="1" s="1"/>
  <c r="K1922" i="1" s="1"/>
  <c r="F1923" i="1" l="1"/>
  <c r="G1923" i="1"/>
  <c r="E1923" i="1"/>
  <c r="H1923" i="1" l="1"/>
  <c r="I1923" i="1" s="1"/>
  <c r="J1923" i="1" s="1"/>
  <c r="E1924" i="1" s="1"/>
  <c r="K1923" i="1" l="1"/>
  <c r="F1924" i="1"/>
  <c r="G1924" i="1"/>
  <c r="H1924" i="1" l="1"/>
  <c r="I1924" i="1" s="1"/>
  <c r="J1924" i="1" s="1"/>
  <c r="F1925" i="1" s="1"/>
  <c r="K1924" i="1" l="1"/>
  <c r="E1925" i="1"/>
  <c r="G1925" i="1"/>
  <c r="H1925" i="1" l="1"/>
  <c r="I1925" i="1" s="1"/>
  <c r="J1925" i="1" s="1"/>
  <c r="K1925" i="1" l="1"/>
  <c r="F1926" i="1"/>
  <c r="E1926" i="1"/>
  <c r="G1926" i="1"/>
  <c r="H1926" i="1" l="1"/>
  <c r="I1926" i="1" s="1"/>
  <c r="J1926" i="1" s="1"/>
  <c r="K1926" i="1" s="1"/>
  <c r="F1927" i="1" l="1"/>
  <c r="E1927" i="1"/>
  <c r="G1927" i="1"/>
  <c r="H1927" i="1" l="1"/>
  <c r="I1927" i="1" s="1"/>
  <c r="J1927" i="1" s="1"/>
  <c r="K1927" i="1" s="1"/>
  <c r="F1928" i="1" l="1"/>
  <c r="E1928" i="1"/>
  <c r="G1928" i="1"/>
  <c r="H1928" i="1" l="1"/>
  <c r="I1928" i="1" s="1"/>
  <c r="J1928" i="1" s="1"/>
  <c r="K1928" i="1" s="1"/>
  <c r="F1929" i="1" l="1"/>
  <c r="E1929" i="1"/>
  <c r="G1929" i="1"/>
  <c r="H1929" i="1" l="1"/>
  <c r="I1929" i="1" s="1"/>
  <c r="J1929" i="1" s="1"/>
  <c r="K1929" i="1" s="1"/>
  <c r="F1930" i="1" l="1"/>
  <c r="E1930" i="1"/>
  <c r="G1930" i="1"/>
  <c r="H1930" i="1" l="1"/>
  <c r="I1930" i="1" s="1"/>
  <c r="J1930" i="1" s="1"/>
  <c r="K1930" i="1" s="1"/>
  <c r="E1931" i="1" l="1"/>
  <c r="F1931" i="1"/>
  <c r="G1931" i="1"/>
  <c r="H1931" i="1" l="1"/>
  <c r="I1931" i="1" s="1"/>
  <c r="J1931" i="1" s="1"/>
  <c r="K1931" i="1" s="1"/>
  <c r="E1932" i="1" l="1"/>
  <c r="G1932" i="1"/>
  <c r="F1932" i="1"/>
  <c r="H1932" i="1" l="1"/>
  <c r="I1932" i="1" s="1"/>
  <c r="J1932" i="1" s="1"/>
  <c r="K1932" i="1" s="1"/>
  <c r="G1933" i="1" l="1"/>
  <c r="E1933" i="1"/>
  <c r="F1933" i="1"/>
  <c r="H1933" i="1" l="1"/>
  <c r="I1933" i="1" s="1"/>
  <c r="J1933" i="1" s="1"/>
  <c r="K1933" i="1" s="1"/>
  <c r="G1934" i="1" l="1"/>
  <c r="E1934" i="1"/>
  <c r="F1934" i="1"/>
  <c r="H1934" i="1" l="1"/>
  <c r="I1934" i="1" s="1"/>
  <c r="J1934" i="1" s="1"/>
  <c r="K1934" i="1" s="1"/>
  <c r="G1935" i="1" l="1"/>
  <c r="E1935" i="1"/>
  <c r="F1935" i="1"/>
  <c r="H1935" i="1" l="1"/>
  <c r="I1935" i="1" s="1"/>
  <c r="J1935" i="1" s="1"/>
  <c r="K1935" i="1" s="1"/>
  <c r="G1936" i="1" l="1"/>
  <c r="E1936" i="1"/>
  <c r="F1936" i="1"/>
  <c r="H1936" i="1" l="1"/>
  <c r="I1936" i="1" s="1"/>
  <c r="J1936" i="1" s="1"/>
  <c r="E1937" i="1" s="1"/>
  <c r="K1936" i="1" l="1"/>
  <c r="G1937" i="1"/>
  <c r="F1937" i="1"/>
  <c r="H1937" i="1" l="1"/>
  <c r="I1937" i="1" s="1"/>
  <c r="J1937" i="1" s="1"/>
  <c r="K1937" i="1" l="1"/>
  <c r="E1938" i="1"/>
  <c r="G1938" i="1"/>
  <c r="F1938" i="1"/>
  <c r="H1938" i="1" l="1"/>
  <c r="I1938" i="1" s="1"/>
  <c r="J1938" i="1" s="1"/>
  <c r="K1938" i="1" s="1"/>
  <c r="G1939" i="1" l="1"/>
  <c r="E1939" i="1"/>
  <c r="F1939" i="1"/>
  <c r="H1939" i="1" l="1"/>
  <c r="I1939" i="1" s="1"/>
  <c r="J1939" i="1" s="1"/>
  <c r="K1939" i="1" s="1"/>
  <c r="G1940" i="1" l="1"/>
  <c r="E1940" i="1"/>
  <c r="F1940" i="1"/>
  <c r="H1940" i="1" l="1"/>
  <c r="I1940" i="1" s="1"/>
  <c r="J1940" i="1" s="1"/>
  <c r="K1940" i="1" s="1"/>
  <c r="G1941" i="1" l="1"/>
  <c r="E1941" i="1"/>
  <c r="F1941" i="1"/>
  <c r="H1941" i="1" l="1"/>
  <c r="I1941" i="1" s="1"/>
  <c r="J1941" i="1" s="1"/>
  <c r="K1941" i="1" s="1"/>
  <c r="G1942" i="1" l="1"/>
  <c r="E1942" i="1"/>
  <c r="F1942" i="1"/>
  <c r="H1942" i="1" l="1"/>
  <c r="I1942" i="1" s="1"/>
  <c r="J1942" i="1" s="1"/>
  <c r="K1942" i="1" s="1"/>
  <c r="G1943" i="1" l="1"/>
  <c r="E1943" i="1"/>
  <c r="F1943" i="1"/>
  <c r="H1943" i="1" l="1"/>
  <c r="I1943" i="1" s="1"/>
  <c r="J1943" i="1" s="1"/>
  <c r="E1944" i="1" s="1"/>
  <c r="K1943" i="1" l="1"/>
  <c r="G1944" i="1"/>
  <c r="F1944" i="1"/>
  <c r="H1944" i="1" l="1"/>
  <c r="I1944" i="1" s="1"/>
  <c r="J1944" i="1" s="1"/>
  <c r="G1945" i="1" s="1"/>
  <c r="K1944" i="1" l="1"/>
  <c r="E1945" i="1"/>
  <c r="F1945" i="1"/>
  <c r="H1945" i="1" l="1"/>
  <c r="I1945" i="1" s="1"/>
  <c r="J1945" i="1" s="1"/>
  <c r="K1945" i="1" l="1"/>
  <c r="G1946" i="1"/>
  <c r="E1946" i="1"/>
  <c r="F1946" i="1"/>
  <c r="H1946" i="1" l="1"/>
  <c r="I1946" i="1" s="1"/>
  <c r="J1946" i="1" s="1"/>
  <c r="K1946" i="1" s="1"/>
  <c r="G1947" i="1" l="1"/>
  <c r="E1947" i="1"/>
  <c r="F1947" i="1"/>
  <c r="H1947" i="1" l="1"/>
  <c r="I1947" i="1" s="1"/>
  <c r="J1947" i="1" s="1"/>
  <c r="K1947" i="1" s="1"/>
  <c r="G1948" i="1" l="1"/>
  <c r="E1948" i="1"/>
  <c r="F1948" i="1"/>
  <c r="H1948" i="1" l="1"/>
  <c r="I1948" i="1" s="1"/>
  <c r="J1948" i="1" s="1"/>
  <c r="K1948" i="1" s="1"/>
  <c r="G1949" i="1" l="1"/>
  <c r="E1949" i="1"/>
  <c r="F1949" i="1"/>
  <c r="H1949" i="1" l="1"/>
  <c r="I1949" i="1" s="1"/>
  <c r="J1949" i="1" s="1"/>
  <c r="K1949" i="1" s="1"/>
  <c r="G1950" i="1" l="1"/>
  <c r="E1950" i="1"/>
  <c r="F1950" i="1"/>
  <c r="H1950" i="1" l="1"/>
  <c r="I1950" i="1" s="1"/>
  <c r="J1950" i="1" s="1"/>
  <c r="K1950" i="1" s="1"/>
  <c r="G1951" i="1" l="1"/>
  <c r="E1951" i="1"/>
  <c r="F1951" i="1"/>
  <c r="H1951" i="1" l="1"/>
  <c r="I1951" i="1" s="1"/>
  <c r="J1951" i="1" s="1"/>
  <c r="K1951" i="1" s="1"/>
  <c r="G1952" i="1" l="1"/>
  <c r="E1952" i="1"/>
  <c r="F1952" i="1"/>
  <c r="H1952" i="1" l="1"/>
  <c r="I1952" i="1" s="1"/>
  <c r="J1952" i="1" s="1"/>
  <c r="E1953" i="1" s="1"/>
  <c r="K1952" i="1" l="1"/>
  <c r="G1953" i="1"/>
  <c r="F1953" i="1"/>
  <c r="H1953" i="1" l="1"/>
  <c r="I1953" i="1" s="1"/>
  <c r="J1953" i="1" s="1"/>
  <c r="G1954" i="1" s="1"/>
  <c r="K1953" i="1" l="1"/>
  <c r="E1954" i="1"/>
  <c r="F1954" i="1"/>
  <c r="H1954" i="1" l="1"/>
  <c r="I1954" i="1" s="1"/>
  <c r="J1954" i="1" s="1"/>
  <c r="K1954" i="1" l="1"/>
  <c r="G1955" i="1"/>
  <c r="E1955" i="1"/>
  <c r="F1955" i="1"/>
  <c r="H1955" i="1" l="1"/>
  <c r="I1955" i="1" s="1"/>
  <c r="J1955" i="1" s="1"/>
  <c r="K1955" i="1" s="1"/>
  <c r="G1956" i="1" l="1"/>
  <c r="E1956" i="1"/>
  <c r="F1956" i="1"/>
  <c r="H1956" i="1" l="1"/>
  <c r="I1956" i="1" s="1"/>
  <c r="J1956" i="1" s="1"/>
  <c r="K1956" i="1" s="1"/>
  <c r="G1957" i="1" l="1"/>
  <c r="E1957" i="1"/>
  <c r="F1957" i="1"/>
  <c r="H1957" i="1" l="1"/>
  <c r="I1957" i="1" s="1"/>
  <c r="J1957" i="1" s="1"/>
  <c r="K1957" i="1" s="1"/>
  <c r="G1958" i="1" l="1"/>
  <c r="E1958" i="1"/>
  <c r="F1958" i="1"/>
  <c r="H1958" i="1" l="1"/>
  <c r="I1958" i="1" s="1"/>
  <c r="J1958" i="1" s="1"/>
  <c r="E1959" i="1" s="1"/>
  <c r="K1958" i="1" l="1"/>
  <c r="G1959" i="1"/>
  <c r="F1959" i="1"/>
  <c r="H1959" i="1" l="1"/>
  <c r="I1959" i="1" s="1"/>
  <c r="J1959" i="1" s="1"/>
  <c r="K1959" i="1" l="1"/>
  <c r="E1960" i="1"/>
  <c r="G1960" i="1"/>
  <c r="F1960" i="1"/>
  <c r="H1960" i="1" l="1"/>
  <c r="I1960" i="1" s="1"/>
  <c r="J1960" i="1" s="1"/>
  <c r="K1960" i="1" s="1"/>
  <c r="E1961" i="1" l="1"/>
  <c r="F1961" i="1"/>
  <c r="G1961" i="1"/>
  <c r="H1961" i="1" l="1"/>
  <c r="I1961" i="1" s="1"/>
  <c r="J1961" i="1" s="1"/>
  <c r="K1961" i="1" s="1"/>
  <c r="E1962" i="1" l="1"/>
  <c r="F1962" i="1"/>
  <c r="G1962" i="1"/>
  <c r="H1962" i="1" l="1"/>
  <c r="I1962" i="1" s="1"/>
  <c r="J1962" i="1" s="1"/>
  <c r="K1962" i="1" s="1"/>
  <c r="G1963" i="1" l="1"/>
  <c r="E1963" i="1"/>
  <c r="F1963" i="1"/>
  <c r="H1963" i="1" l="1"/>
  <c r="I1963" i="1" s="1"/>
  <c r="J1963" i="1" s="1"/>
  <c r="K1963" i="1" s="1"/>
  <c r="G1964" i="1" l="1"/>
  <c r="E1964" i="1"/>
  <c r="F1964" i="1"/>
  <c r="H1964" i="1" l="1"/>
  <c r="I1964" i="1" s="1"/>
  <c r="J1964" i="1" s="1"/>
  <c r="K1964" i="1" s="1"/>
  <c r="G1965" i="1" l="1"/>
  <c r="E1965" i="1"/>
  <c r="F1965" i="1"/>
  <c r="H1965" i="1" l="1"/>
  <c r="I1965" i="1" s="1"/>
  <c r="J1965" i="1" s="1"/>
  <c r="K1965" i="1" s="1"/>
  <c r="G1966" i="1" l="1"/>
  <c r="E1966" i="1"/>
  <c r="F1966" i="1"/>
  <c r="H1966" i="1" l="1"/>
  <c r="I1966" i="1" s="1"/>
  <c r="J1966" i="1" s="1"/>
  <c r="K1966" i="1" s="1"/>
  <c r="G1967" i="1" l="1"/>
  <c r="E1967" i="1"/>
  <c r="F1967" i="1"/>
  <c r="H1967" i="1" l="1"/>
  <c r="I1967" i="1" s="1"/>
  <c r="J1967" i="1" s="1"/>
  <c r="F1968" i="1" s="1"/>
  <c r="E1968" i="1" l="1"/>
  <c r="K1967" i="1"/>
  <c r="G1968" i="1"/>
  <c r="H1968" i="1" l="1"/>
  <c r="I1968" i="1" s="1"/>
  <c r="J1968" i="1" s="1"/>
  <c r="K1968" i="1" s="1"/>
  <c r="F1969" i="1" l="1"/>
  <c r="G1969" i="1"/>
  <c r="E1969" i="1"/>
  <c r="H1969" i="1" l="1"/>
  <c r="I1969" i="1" s="1"/>
  <c r="J1969" i="1" s="1"/>
  <c r="K1969" i="1" s="1"/>
  <c r="F1970" i="1" l="1"/>
  <c r="G1970" i="1"/>
  <c r="E1970" i="1"/>
  <c r="H1970" i="1" l="1"/>
  <c r="I1970" i="1" s="1"/>
  <c r="J1970" i="1" s="1"/>
  <c r="K1970" i="1" s="1"/>
  <c r="E1971" i="1"/>
  <c r="F1971" i="1"/>
  <c r="G1971" i="1"/>
  <c r="H1971" i="1" l="1"/>
  <c r="I1971" i="1" s="1"/>
  <c r="J1971" i="1" s="1"/>
  <c r="K1971" i="1" s="1"/>
  <c r="E1972" i="1" l="1"/>
  <c r="G1972" i="1"/>
  <c r="F1972" i="1"/>
  <c r="H1972" i="1" l="1"/>
  <c r="I1972" i="1" s="1"/>
  <c r="J1972" i="1" s="1"/>
  <c r="K1972" i="1" s="1"/>
  <c r="E1973" i="1" l="1"/>
  <c r="G1973" i="1"/>
  <c r="F1973" i="1"/>
  <c r="H1973" i="1" l="1"/>
  <c r="I1973" i="1" s="1"/>
  <c r="J1973" i="1" s="1"/>
  <c r="K1973" i="1" s="1"/>
  <c r="E1974" i="1" l="1"/>
  <c r="G1974" i="1"/>
  <c r="F1974" i="1"/>
  <c r="H1974" i="1" l="1"/>
  <c r="I1974" i="1" s="1"/>
  <c r="J1974" i="1" s="1"/>
  <c r="K1974" i="1" s="1"/>
  <c r="F1975" i="1" l="1"/>
  <c r="E1975" i="1"/>
  <c r="G1975" i="1"/>
  <c r="H1975" i="1" l="1"/>
  <c r="I1975" i="1" s="1"/>
  <c r="J1975" i="1" s="1"/>
  <c r="K1975" i="1" s="1"/>
  <c r="F1976" i="1" l="1"/>
  <c r="E1976" i="1"/>
  <c r="G1976" i="1"/>
  <c r="H1976" i="1" l="1"/>
  <c r="I1976" i="1" s="1"/>
  <c r="J1976" i="1" s="1"/>
  <c r="K1976" i="1" s="1"/>
  <c r="E1977" i="1" l="1"/>
  <c r="G1977" i="1"/>
  <c r="F1977" i="1"/>
  <c r="H1977" i="1" l="1"/>
  <c r="I1977" i="1" s="1"/>
  <c r="J1977" i="1" s="1"/>
  <c r="K1977" i="1" s="1"/>
  <c r="E1978" i="1" l="1"/>
  <c r="G1978" i="1"/>
  <c r="F1978" i="1"/>
  <c r="H1978" i="1" l="1"/>
  <c r="I1978" i="1" s="1"/>
  <c r="J1978" i="1" s="1"/>
  <c r="K1978" i="1" s="1"/>
  <c r="E1979" i="1" l="1"/>
  <c r="F1979" i="1"/>
  <c r="G1979" i="1"/>
  <c r="H1979" i="1" l="1"/>
  <c r="I1979" i="1" s="1"/>
  <c r="J1979" i="1" s="1"/>
  <c r="K1979" i="1" s="1"/>
  <c r="E1980" i="1" l="1"/>
  <c r="F1980" i="1"/>
  <c r="G1980" i="1"/>
  <c r="H1980" i="1" l="1"/>
  <c r="I1980" i="1" s="1"/>
  <c r="J1980" i="1" s="1"/>
  <c r="K1980" i="1" s="1"/>
  <c r="E1981" i="1" l="1"/>
  <c r="G1981" i="1"/>
  <c r="F1981" i="1"/>
  <c r="H1981" i="1" l="1"/>
  <c r="I1981" i="1" s="1"/>
  <c r="J1981" i="1" s="1"/>
  <c r="K1981" i="1" s="1"/>
  <c r="G1982" i="1" l="1"/>
  <c r="E1982" i="1"/>
  <c r="F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F1984" i="1" l="1"/>
  <c r="G1984" i="1"/>
  <c r="E1984" i="1"/>
  <c r="H1984" i="1" l="1"/>
  <c r="I1984" i="1" s="1"/>
  <c r="J1984" i="1" s="1"/>
  <c r="K1984" i="1" s="1"/>
  <c r="F1985" i="1" l="1"/>
  <c r="G1985" i="1"/>
  <c r="E1985" i="1"/>
  <c r="H1985" i="1" l="1"/>
  <c r="I1985" i="1" s="1"/>
  <c r="J1985" i="1" s="1"/>
  <c r="K1985" i="1" s="1"/>
  <c r="F1986" i="1" l="1"/>
  <c r="G1986" i="1"/>
  <c r="E1986" i="1"/>
  <c r="H1986" i="1" l="1"/>
  <c r="I1986" i="1" s="1"/>
  <c r="J1986" i="1" s="1"/>
  <c r="K1986" i="1" s="1"/>
  <c r="E1987" i="1" l="1"/>
  <c r="F1987" i="1"/>
  <c r="G1987" i="1"/>
  <c r="H1987" i="1" l="1"/>
  <c r="I1987" i="1" s="1"/>
  <c r="J1987" i="1" s="1"/>
  <c r="K1987" i="1" s="1"/>
  <c r="E1988" i="1" l="1"/>
  <c r="F1988" i="1"/>
  <c r="G1988" i="1"/>
  <c r="H1988" i="1" l="1"/>
  <c r="I1988" i="1" s="1"/>
  <c r="J1988" i="1" s="1"/>
  <c r="K1988" i="1" s="1"/>
  <c r="E1989" i="1" l="1"/>
  <c r="G1989" i="1"/>
  <c r="F1989" i="1"/>
  <c r="H1989" i="1" l="1"/>
  <c r="I1989" i="1" s="1"/>
  <c r="J1989" i="1" s="1"/>
  <c r="K1989" i="1" s="1"/>
  <c r="E1990" i="1" l="1"/>
  <c r="F1990" i="1"/>
  <c r="G1990" i="1"/>
  <c r="H1990" i="1" l="1"/>
  <c r="I1990" i="1" s="1"/>
  <c r="J1990" i="1" s="1"/>
  <c r="K1990" i="1" s="1"/>
  <c r="E1991" i="1" l="1"/>
  <c r="G1991" i="1"/>
  <c r="F1991" i="1"/>
  <c r="H1991" i="1" l="1"/>
  <c r="I1991" i="1" s="1"/>
  <c r="J1991" i="1" s="1"/>
  <c r="K1991" i="1" s="1"/>
  <c r="E1992" i="1" l="1"/>
  <c r="F1992" i="1"/>
  <c r="G1992" i="1"/>
  <c r="H1992" i="1" l="1"/>
  <c r="I1992" i="1" s="1"/>
  <c r="J1992" i="1" s="1"/>
  <c r="K1992" i="1" s="1"/>
  <c r="E1993" i="1" l="1"/>
  <c r="F1993" i="1"/>
  <c r="G1993" i="1"/>
  <c r="H1993" i="1" l="1"/>
  <c r="I1993" i="1" s="1"/>
  <c r="J1993" i="1" s="1"/>
  <c r="K1993" i="1" s="1"/>
  <c r="E1994" i="1" l="1"/>
  <c r="G1994" i="1"/>
  <c r="F1994" i="1"/>
  <c r="H1994" i="1" l="1"/>
  <c r="I1994" i="1" s="1"/>
  <c r="J1994" i="1" s="1"/>
  <c r="K1994" i="1" s="1"/>
  <c r="F1995" i="1" l="1"/>
  <c r="E1995" i="1"/>
  <c r="G1995" i="1"/>
  <c r="H1995" i="1" l="1"/>
  <c r="I1995" i="1" s="1"/>
  <c r="J1995" i="1" s="1"/>
  <c r="K1995" i="1" s="1"/>
  <c r="F1996" i="1" l="1"/>
  <c r="E1996" i="1"/>
  <c r="G1996" i="1"/>
  <c r="H1996" i="1" l="1"/>
  <c r="I1996" i="1" s="1"/>
  <c r="J1996" i="1" s="1"/>
  <c r="K1996" i="1" s="1"/>
  <c r="F1997" i="1" l="1"/>
  <c r="E1997" i="1"/>
  <c r="G1997" i="1"/>
  <c r="H1997" i="1" l="1"/>
  <c r="I1997" i="1" s="1"/>
  <c r="J1997" i="1" s="1"/>
  <c r="K1997" i="1" l="1"/>
  <c r="F1998" i="1"/>
  <c r="E1998" i="1"/>
  <c r="G1998" i="1"/>
  <c r="H1998" i="1" l="1"/>
  <c r="I1998" i="1" s="1"/>
  <c r="J1998" i="1" s="1"/>
  <c r="K1998" i="1" s="1"/>
  <c r="F1999" i="1" l="1"/>
  <c r="E1999" i="1"/>
  <c r="G1999" i="1"/>
  <c r="H1999" i="1" l="1"/>
  <c r="I1999" i="1" s="1"/>
  <c r="J1999" i="1" s="1"/>
  <c r="K1999" i="1" s="1"/>
  <c r="F2000" i="1" l="1"/>
  <c r="E2000" i="1"/>
  <c r="G2000" i="1"/>
  <c r="H2000" i="1" l="1"/>
  <c r="I2000" i="1" s="1"/>
  <c r="J2000" i="1" s="1"/>
  <c r="K2000" i="1" s="1"/>
  <c r="F2001" i="1" l="1"/>
  <c r="E2001" i="1"/>
  <c r="G2001" i="1"/>
  <c r="H2001" i="1" l="1"/>
  <c r="I2001" i="1" s="1"/>
  <c r="J2001" i="1" s="1"/>
  <c r="K2001" i="1" s="1"/>
  <c r="F2002" i="1" l="1"/>
  <c r="G2002" i="1"/>
  <c r="E2002" i="1"/>
  <c r="H2002" i="1" l="1"/>
  <c r="I2002" i="1" s="1"/>
  <c r="J2002" i="1" s="1"/>
  <c r="K2002" i="1" s="1"/>
  <c r="F2003" i="1" l="1"/>
  <c r="G2003" i="1"/>
  <c r="E2003" i="1"/>
  <c r="H2003" i="1" l="1"/>
  <c r="I2003" i="1" s="1"/>
  <c r="J2003" i="1" s="1"/>
  <c r="E2004" i="1" s="1"/>
  <c r="F2004" i="1" l="1"/>
  <c r="K2003" i="1"/>
  <c r="N14" i="1"/>
  <c r="G2004" i="1"/>
  <c r="H2004" i="1" l="1"/>
  <c r="I2004" i="1" s="1"/>
  <c r="J2004" i="1" s="1"/>
  <c r="G2005" i="1" s="1"/>
  <c r="K2004" i="1" l="1"/>
  <c r="E2005" i="1"/>
  <c r="F2005" i="1"/>
  <c r="H2005" i="1" l="1"/>
  <c r="I2005" i="1" s="1"/>
  <c r="J2005" i="1" s="1"/>
  <c r="E2006" i="1" s="1"/>
  <c r="K2005" i="1" l="1"/>
  <c r="G2006" i="1"/>
  <c r="F2006" i="1"/>
  <c r="H2006" i="1" l="1"/>
  <c r="I2006" i="1" s="1"/>
  <c r="J2006" i="1" s="1"/>
  <c r="K2006" i="1" s="1"/>
  <c r="F2007" i="1" l="1"/>
  <c r="E2007" i="1"/>
  <c r="G2007" i="1"/>
  <c r="H2007" i="1" l="1"/>
  <c r="I2007" i="1" s="1"/>
  <c r="J2007" i="1" s="1"/>
  <c r="G2008" i="1" s="1"/>
  <c r="E2008" i="1" l="1"/>
  <c r="F2008" i="1"/>
  <c r="H2008" i="1" s="1"/>
  <c r="I2008" i="1" s="1"/>
  <c r="J2008" i="1" s="1"/>
  <c r="K2007" i="1"/>
  <c r="K2008" i="1" l="1"/>
  <c r="G2009" i="1"/>
  <c r="E2009" i="1"/>
  <c r="F2009" i="1"/>
  <c r="H2009" i="1" l="1"/>
  <c r="I2009" i="1" s="1"/>
  <c r="J2009" i="1" s="1"/>
  <c r="K2009" i="1" s="1"/>
  <c r="G2010" i="1" l="1"/>
  <c r="E2010" i="1"/>
  <c r="F2010" i="1"/>
  <c r="H2010" i="1" l="1"/>
  <c r="I2010" i="1" s="1"/>
  <c r="J2010" i="1" s="1"/>
  <c r="K2010" i="1" s="1"/>
  <c r="G2011" i="1" l="1"/>
  <c r="E2011" i="1"/>
  <c r="F2011" i="1"/>
  <c r="H2011" i="1" l="1"/>
  <c r="I2011" i="1" s="1"/>
  <c r="J2011" i="1" s="1"/>
  <c r="K2011" i="1" s="1"/>
  <c r="G2012" i="1" l="1"/>
  <c r="E2012" i="1"/>
  <c r="F2012" i="1"/>
  <c r="H2012" i="1" l="1"/>
  <c r="I2012" i="1" s="1"/>
  <c r="J2012" i="1" s="1"/>
  <c r="K2012" i="1" s="1"/>
  <c r="G2013" i="1" l="1"/>
  <c r="E2013" i="1"/>
  <c r="F2013" i="1"/>
  <c r="H2013" i="1" l="1"/>
  <c r="I2013" i="1" s="1"/>
  <c r="J2013" i="1" s="1"/>
  <c r="K2013" i="1" s="1"/>
  <c r="G2014" i="1" l="1"/>
  <c r="E2014" i="1"/>
  <c r="F2014" i="1"/>
  <c r="H2014" i="1" l="1"/>
  <c r="I2014" i="1" s="1"/>
  <c r="J2014" i="1" s="1"/>
  <c r="K2014" i="1" s="1"/>
  <c r="G2015" i="1" l="1"/>
  <c r="E2015" i="1"/>
  <c r="F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E2021" i="1"/>
  <c r="F2021" i="1"/>
  <c r="H2021" i="1" l="1"/>
  <c r="I2021" i="1" s="1"/>
  <c r="J2021" i="1" s="1"/>
  <c r="K2021" i="1" s="1"/>
  <c r="G2022" i="1" l="1"/>
  <c r="E2022" i="1"/>
  <c r="F2022" i="1"/>
  <c r="H2022" i="1" l="1"/>
  <c r="I2022" i="1" s="1"/>
  <c r="J2022" i="1" s="1"/>
  <c r="K2022" i="1" s="1"/>
  <c r="G2023" i="1" l="1"/>
  <c r="E2023" i="1"/>
  <c r="F2023" i="1"/>
  <c r="H2023" i="1" l="1"/>
  <c r="I2023" i="1" s="1"/>
  <c r="J2023" i="1" s="1"/>
  <c r="K2023" i="1" l="1"/>
  <c r="G2024" i="1"/>
  <c r="E2024" i="1"/>
  <c r="F2024" i="1"/>
  <c r="H2024" i="1" l="1"/>
  <c r="I2024" i="1" s="1"/>
  <c r="J2024" i="1" s="1"/>
  <c r="K2024" i="1" s="1"/>
  <c r="G2025" i="1" l="1"/>
  <c r="E2025" i="1"/>
  <c r="F2025" i="1"/>
  <c r="H2025" i="1" l="1"/>
  <c r="I2025" i="1" s="1"/>
  <c r="J2025" i="1" s="1"/>
  <c r="K2025" i="1" s="1"/>
  <c r="G2026" i="1" l="1"/>
  <c r="E2026" i="1"/>
  <c r="F2026" i="1"/>
  <c r="H2026" i="1" l="1"/>
  <c r="I2026" i="1" s="1"/>
  <c r="J2026" i="1" s="1"/>
  <c r="K2026" i="1" l="1"/>
  <c r="G2027" i="1"/>
  <c r="E2027" i="1"/>
  <c r="F2027" i="1"/>
  <c r="H2027" i="1" l="1"/>
  <c r="I2027" i="1" s="1"/>
  <c r="J2027" i="1" s="1"/>
  <c r="K2027" i="1" s="1"/>
  <c r="E2028" i="1" l="1"/>
  <c r="G2028" i="1"/>
  <c r="F2028" i="1"/>
  <c r="H2028" i="1" l="1"/>
  <c r="I2028" i="1" s="1"/>
  <c r="J2028" i="1" s="1"/>
  <c r="K2028" i="1" s="1"/>
  <c r="E2029" i="1" l="1"/>
  <c r="F2029" i="1"/>
  <c r="G2029" i="1"/>
  <c r="H2029" i="1" l="1"/>
  <c r="I2029" i="1" s="1"/>
  <c r="J2029" i="1" s="1"/>
  <c r="K2029" i="1" s="1"/>
  <c r="E2030" i="1" l="1"/>
  <c r="F2030" i="1"/>
  <c r="G2030" i="1"/>
  <c r="H2030" i="1" l="1"/>
  <c r="I2030" i="1" s="1"/>
  <c r="J2030" i="1" s="1"/>
  <c r="K2030" i="1" s="1"/>
  <c r="G2031" i="1" l="1"/>
  <c r="E2031" i="1"/>
  <c r="F2031" i="1"/>
  <c r="H2031" i="1" l="1"/>
  <c r="I2031" i="1" s="1"/>
  <c r="J2031" i="1" s="1"/>
  <c r="K2031" i="1" s="1"/>
  <c r="G2032" i="1" l="1"/>
  <c r="E2032" i="1"/>
  <c r="F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E2034" i="1"/>
  <c r="F2034" i="1"/>
  <c r="H2034" i="1" l="1"/>
  <c r="I2034" i="1" s="1"/>
  <c r="J2034" i="1" s="1"/>
  <c r="K2034" i="1" s="1"/>
  <c r="G2035" i="1" l="1"/>
  <c r="E2035" i="1"/>
  <c r="F2035" i="1"/>
  <c r="H2035" i="1" l="1"/>
  <c r="I2035" i="1" s="1"/>
  <c r="J2035" i="1" s="1"/>
  <c r="K2035" i="1" s="1"/>
  <c r="G2036" i="1" l="1"/>
  <c r="E2036" i="1"/>
  <c r="F2036" i="1"/>
  <c r="H2036" i="1" l="1"/>
  <c r="I2036" i="1" s="1"/>
  <c r="J2036" i="1" s="1"/>
  <c r="K2036" i="1" s="1"/>
  <c r="G2037" i="1" l="1"/>
  <c r="E2037" i="1"/>
  <c r="F2037" i="1"/>
  <c r="H2037" i="1" l="1"/>
  <c r="I2037" i="1" s="1"/>
  <c r="J2037" i="1" s="1"/>
  <c r="K2037" i="1" s="1"/>
  <c r="G2038" i="1" l="1"/>
  <c r="E2038" i="1"/>
  <c r="F2038" i="1"/>
  <c r="H2038" i="1" l="1"/>
  <c r="I2038" i="1" s="1"/>
  <c r="J2038" i="1" s="1"/>
  <c r="K2038" i="1" s="1"/>
  <c r="G2039" i="1" l="1"/>
  <c r="E2039" i="1"/>
  <c r="F2039" i="1"/>
  <c r="H2039" i="1" l="1"/>
  <c r="I2039" i="1" s="1"/>
  <c r="J2039" i="1" s="1"/>
  <c r="E2040" i="1" s="1"/>
  <c r="K2039" i="1" l="1"/>
  <c r="G2040" i="1"/>
  <c r="F2040" i="1"/>
  <c r="H2040" i="1" l="1"/>
  <c r="I2040" i="1" s="1"/>
  <c r="J2040" i="1" s="1"/>
  <c r="G2041" i="1" s="1"/>
  <c r="K2040" i="1" l="1"/>
  <c r="E2041" i="1"/>
  <c r="F2041" i="1"/>
  <c r="H2041" i="1" l="1"/>
  <c r="I2041" i="1" s="1"/>
  <c r="J2041" i="1" s="1"/>
  <c r="E2042" i="1" s="1"/>
  <c r="K2041" i="1" l="1"/>
  <c r="G2042" i="1"/>
  <c r="F2042" i="1"/>
  <c r="H2042" i="1" l="1"/>
  <c r="I2042" i="1" s="1"/>
  <c r="J2042" i="1" s="1"/>
  <c r="F2043" i="1" s="1"/>
  <c r="K2042" i="1" l="1"/>
  <c r="E2043" i="1"/>
  <c r="G2043" i="1"/>
  <c r="H2043" i="1" l="1"/>
  <c r="I2043" i="1" s="1"/>
  <c r="J2043" i="1" s="1"/>
  <c r="K2043" i="1" l="1"/>
  <c r="F2044" i="1"/>
  <c r="E2044" i="1"/>
  <c r="G2044" i="1"/>
  <c r="H2044" i="1" l="1"/>
  <c r="I2044" i="1" s="1"/>
  <c r="J2044" i="1" s="1"/>
  <c r="K2044" i="1" s="1"/>
  <c r="F2045" i="1" l="1"/>
  <c r="E2045" i="1"/>
  <c r="G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F2047" i="1" s="1"/>
  <c r="K2046" i="1" l="1"/>
  <c r="G2047" i="1"/>
  <c r="E2047" i="1"/>
  <c r="H2047" i="1" l="1"/>
  <c r="I2047" i="1" s="1"/>
  <c r="J2047" i="1" s="1"/>
  <c r="K2047" i="1" l="1"/>
  <c r="F2048" i="1"/>
  <c r="G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l="1"/>
  <c r="G2050" i="1"/>
  <c r="F2050" i="1"/>
  <c r="E2050" i="1"/>
  <c r="H2050" i="1" l="1"/>
  <c r="I2050" i="1" s="1"/>
  <c r="J2050" i="1" s="1"/>
  <c r="K2050" i="1" s="1"/>
  <c r="F2051" i="1" l="1"/>
  <c r="G2051" i="1"/>
  <c r="E2051" i="1"/>
  <c r="H2051" i="1" l="1"/>
  <c r="I2051" i="1" s="1"/>
  <c r="J2051" i="1" s="1"/>
  <c r="K2051" i="1" s="1"/>
  <c r="E2052" i="1" l="1"/>
  <c r="G2052" i="1"/>
  <c r="F2052" i="1"/>
  <c r="H2052" i="1" l="1"/>
  <c r="I2052" i="1" s="1"/>
  <c r="J2052" i="1" s="1"/>
  <c r="G2053" i="1" s="1"/>
  <c r="K2052" i="1" l="1"/>
  <c r="F2053" i="1"/>
  <c r="E2053" i="1"/>
  <c r="H2053" i="1" s="1"/>
  <c r="I2053" i="1" s="1"/>
  <c r="J2053" i="1" s="1"/>
  <c r="F2054" i="1" s="1"/>
  <c r="K2053" i="1" l="1"/>
  <c r="G2054" i="1"/>
  <c r="E2054" i="1"/>
  <c r="H2054" i="1" l="1"/>
  <c r="I2054" i="1" s="1"/>
  <c r="J2054" i="1" s="1"/>
  <c r="K2054" i="1" l="1"/>
  <c r="F2055" i="1"/>
  <c r="G2055" i="1"/>
  <c r="E2055" i="1"/>
  <c r="H2055" i="1" l="1"/>
  <c r="I2055" i="1" s="1"/>
  <c r="J2055" i="1" s="1"/>
  <c r="K2055" i="1" s="1"/>
  <c r="F2056" i="1" l="1"/>
  <c r="G2056" i="1"/>
  <c r="E2056" i="1"/>
  <c r="H2056" i="1" l="1"/>
  <c r="I2056" i="1" s="1"/>
  <c r="J2056" i="1" s="1"/>
  <c r="K2056" i="1" s="1"/>
  <c r="F2057" i="1" l="1"/>
  <c r="G2057" i="1"/>
  <c r="E2057" i="1"/>
  <c r="H2057" i="1" l="1"/>
  <c r="I2057" i="1" s="1"/>
  <c r="J2057" i="1" s="1"/>
  <c r="G2058" i="1" s="1"/>
  <c r="K2057" i="1" l="1"/>
  <c r="F2058" i="1"/>
  <c r="E2058" i="1"/>
  <c r="H2058" i="1" l="1"/>
  <c r="I2058" i="1" s="1"/>
  <c r="J2058" i="1" s="1"/>
  <c r="K2058" i="1" l="1"/>
  <c r="G2059" i="1"/>
  <c r="F2059" i="1"/>
  <c r="E2059" i="1"/>
  <c r="H2059" i="1" l="1"/>
  <c r="I2059" i="1" s="1"/>
  <c r="J2059" i="1" s="1"/>
  <c r="K2059" i="1" s="1"/>
  <c r="G2060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F2062" i="1" l="1"/>
  <c r="G2062" i="1"/>
  <c r="E2062" i="1"/>
  <c r="H2062" i="1" l="1"/>
  <c r="I2062" i="1" s="1"/>
  <c r="J2062" i="1" s="1"/>
  <c r="K2062" i="1" l="1"/>
  <c r="F2063" i="1"/>
  <c r="G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F2065" i="1" s="1"/>
  <c r="K2064" i="1" l="1"/>
  <c r="G2065" i="1"/>
  <c r="E2065" i="1"/>
  <c r="H2065" i="1" l="1"/>
  <c r="I2065" i="1" s="1"/>
  <c r="J2065" i="1" s="1"/>
  <c r="K2065" i="1" l="1"/>
  <c r="F2066" i="1"/>
  <c r="E2066" i="1"/>
  <c r="G2066" i="1"/>
  <c r="H2066" i="1" l="1"/>
  <c r="I2066" i="1" s="1"/>
  <c r="J2066" i="1" s="1"/>
  <c r="K2066" i="1" s="1"/>
  <c r="F2067" i="1" l="1"/>
  <c r="E2067" i="1"/>
  <c r="G2067" i="1"/>
  <c r="H2067" i="1" l="1"/>
  <c r="I2067" i="1" s="1"/>
  <c r="J2067" i="1" s="1"/>
  <c r="K2067" i="1" s="1"/>
  <c r="F2068" i="1" l="1"/>
  <c r="E2068" i="1"/>
  <c r="G2068" i="1"/>
  <c r="H2068" i="1" l="1"/>
  <c r="I2068" i="1" s="1"/>
  <c r="J2068" i="1" s="1"/>
  <c r="K2068" i="1" s="1"/>
  <c r="F2069" i="1" l="1"/>
  <c r="G2069" i="1"/>
  <c r="E2069" i="1"/>
  <c r="H2069" i="1" l="1"/>
  <c r="I2069" i="1" s="1"/>
  <c r="J2069" i="1" s="1"/>
  <c r="K2069" i="1" s="1"/>
  <c r="F2070" i="1" l="1"/>
  <c r="G2070" i="1"/>
  <c r="E2070" i="1"/>
  <c r="H2070" i="1" l="1"/>
  <c r="I2070" i="1" s="1"/>
  <c r="J2070" i="1" s="1"/>
  <c r="K2070" i="1" l="1"/>
  <c r="F2071" i="1"/>
  <c r="E2071" i="1"/>
  <c r="G2071" i="1"/>
  <c r="H2071" i="1" l="1"/>
  <c r="I2071" i="1" s="1"/>
  <c r="J2071" i="1" s="1"/>
  <c r="K2071" i="1" s="1"/>
  <c r="F2072" i="1" l="1"/>
  <c r="E2072" i="1"/>
  <c r="G2072" i="1"/>
  <c r="H2072" i="1" l="1"/>
  <c r="I2072" i="1" s="1"/>
  <c r="J2072" i="1" s="1"/>
  <c r="K2072" i="1" l="1"/>
  <c r="F2073" i="1"/>
  <c r="E2073" i="1"/>
  <c r="G2073" i="1"/>
  <c r="H2073" i="1" l="1"/>
  <c r="I2073" i="1" s="1"/>
  <c r="J2073" i="1" s="1"/>
  <c r="K2073" i="1" s="1"/>
  <c r="F2074" i="1" l="1"/>
  <c r="E2074" i="1"/>
  <c r="G2074" i="1"/>
  <c r="H2074" i="1" l="1"/>
  <c r="I2074" i="1" s="1"/>
  <c r="J2074" i="1" s="1"/>
  <c r="K2074" i="1" s="1"/>
  <c r="F2075" i="1" l="1"/>
  <c r="E2075" i="1"/>
  <c r="G2075" i="1"/>
  <c r="H2075" i="1" l="1"/>
  <c r="I2075" i="1" s="1"/>
  <c r="J2075" i="1" s="1"/>
  <c r="E2076" i="1" s="1"/>
  <c r="K2075" i="1" l="1"/>
  <c r="F2076" i="1"/>
  <c r="G2076" i="1"/>
  <c r="H2076" i="1" l="1"/>
  <c r="I2076" i="1" s="1"/>
  <c r="J2076" i="1" s="1"/>
  <c r="K2076" i="1" l="1"/>
  <c r="E2077" i="1"/>
  <c r="F2077" i="1"/>
  <c r="G2077" i="1"/>
  <c r="H2077" i="1" l="1"/>
  <c r="I2077" i="1" s="1"/>
  <c r="J2077" i="1" s="1"/>
  <c r="K2077" i="1" s="1"/>
  <c r="E2078" i="1" l="1"/>
  <c r="F2078" i="1"/>
  <c r="G2078" i="1"/>
  <c r="H2078" i="1" l="1"/>
  <c r="I2078" i="1" s="1"/>
  <c r="J2078" i="1" s="1"/>
  <c r="K2078" i="1" s="1"/>
  <c r="G2079" i="1" l="1"/>
  <c r="E2079" i="1"/>
  <c r="F2079" i="1"/>
  <c r="H2079" i="1" l="1"/>
  <c r="I2079" i="1" s="1"/>
  <c r="J2079" i="1" s="1"/>
  <c r="K2079" i="1" s="1"/>
  <c r="G2080" i="1" l="1"/>
  <c r="E2080" i="1"/>
  <c r="F2080" i="1"/>
  <c r="H2080" i="1" l="1"/>
  <c r="I2080" i="1" s="1"/>
  <c r="J2080" i="1" s="1"/>
  <c r="K2080" i="1" s="1"/>
  <c r="E2081" i="1" l="1"/>
  <c r="G2081" i="1"/>
  <c r="F2081" i="1"/>
  <c r="H2081" i="1" l="1"/>
  <c r="I2081" i="1" s="1"/>
  <c r="J2081" i="1" s="1"/>
  <c r="K2081" i="1" s="1"/>
  <c r="E2082" i="1" l="1"/>
  <c r="G2082" i="1"/>
  <c r="F2082" i="1"/>
  <c r="H2082" i="1" l="1"/>
  <c r="I2082" i="1" s="1"/>
  <c r="J2082" i="1" s="1"/>
  <c r="K2082" i="1" s="1"/>
  <c r="E2083" i="1" l="1"/>
  <c r="G2083" i="1"/>
  <c r="F2083" i="1"/>
  <c r="H2083" i="1" l="1"/>
  <c r="I2083" i="1" s="1"/>
  <c r="J2083" i="1" s="1"/>
  <c r="K2083" i="1" s="1"/>
  <c r="E2084" i="1" l="1"/>
  <c r="G2084" i="1"/>
  <c r="F2084" i="1"/>
  <c r="H2084" i="1" l="1"/>
  <c r="I2084" i="1" s="1"/>
  <c r="J2084" i="1" s="1"/>
  <c r="K2084" i="1" s="1"/>
  <c r="E2085" i="1" l="1"/>
  <c r="G2085" i="1"/>
  <c r="F2085" i="1"/>
  <c r="H2085" i="1" l="1"/>
  <c r="I2085" i="1" s="1"/>
  <c r="J2085" i="1" s="1"/>
  <c r="K2085" i="1" s="1"/>
  <c r="E2086" i="1" l="1"/>
  <c r="G2086" i="1"/>
  <c r="F2086" i="1"/>
  <c r="H2086" i="1" l="1"/>
  <c r="I2086" i="1" s="1"/>
  <c r="J2086" i="1" s="1"/>
  <c r="K2086" i="1" s="1"/>
  <c r="E2087" i="1" l="1"/>
  <c r="G2087" i="1"/>
  <c r="F2087" i="1"/>
  <c r="H2087" i="1" l="1"/>
  <c r="I2087" i="1" s="1"/>
  <c r="J2087" i="1" s="1"/>
  <c r="K2087" i="1" s="1"/>
  <c r="E2088" i="1" l="1"/>
  <c r="G2088" i="1"/>
  <c r="F2088" i="1"/>
  <c r="H2088" i="1" l="1"/>
  <c r="I2088" i="1" s="1"/>
  <c r="J2088" i="1" s="1"/>
  <c r="K2088" i="1" s="1"/>
  <c r="E2089" i="1" l="1"/>
  <c r="G2089" i="1"/>
  <c r="F2089" i="1"/>
  <c r="H2089" i="1" l="1"/>
  <c r="I2089" i="1" s="1"/>
  <c r="J2089" i="1" s="1"/>
  <c r="K2089" i="1" s="1"/>
  <c r="E2090" i="1" l="1"/>
  <c r="G2090" i="1"/>
  <c r="F2090" i="1"/>
  <c r="H2090" i="1" l="1"/>
  <c r="I2090" i="1" s="1"/>
  <c r="J2090" i="1" s="1"/>
  <c r="K2090" i="1" s="1"/>
  <c r="G2091" i="1" l="1"/>
  <c r="E2091" i="1"/>
  <c r="F2091" i="1"/>
  <c r="H2091" i="1" l="1"/>
  <c r="I2091" i="1" s="1"/>
  <c r="J2091" i="1" s="1"/>
  <c r="K2091" i="1" s="1"/>
  <c r="G2092" i="1" l="1"/>
  <c r="E2092" i="1"/>
  <c r="F2092" i="1"/>
  <c r="H2092" i="1" l="1"/>
  <c r="I2092" i="1" s="1"/>
  <c r="J2092" i="1" s="1"/>
  <c r="K2092" i="1" s="1"/>
  <c r="G2093" i="1" l="1"/>
  <c r="E2093" i="1"/>
  <c r="F2093" i="1"/>
  <c r="H2093" i="1" l="1"/>
  <c r="I2093" i="1" s="1"/>
  <c r="J2093" i="1" s="1"/>
  <c r="K2093" i="1" s="1"/>
  <c r="G2094" i="1" l="1"/>
  <c r="E2094" i="1"/>
  <c r="F2094" i="1"/>
  <c r="H2094" i="1" l="1"/>
  <c r="I2094" i="1" s="1"/>
  <c r="J2094" i="1" s="1"/>
  <c r="K2094" i="1" s="1"/>
  <c r="G2095" i="1" l="1"/>
  <c r="E2095" i="1"/>
  <c r="F2095" i="1"/>
  <c r="H2095" i="1" l="1"/>
  <c r="I2095" i="1" s="1"/>
  <c r="J2095" i="1" s="1"/>
  <c r="K2095" i="1" s="1"/>
  <c r="G2096" i="1" l="1"/>
  <c r="E2096" i="1"/>
  <c r="F2096" i="1"/>
  <c r="H2096" i="1" l="1"/>
  <c r="I2096" i="1" s="1"/>
  <c r="J2096" i="1" s="1"/>
  <c r="K2096" i="1" s="1"/>
  <c r="G2097" i="1" l="1"/>
  <c r="E2097" i="1"/>
  <c r="F2097" i="1"/>
  <c r="H2097" i="1" l="1"/>
  <c r="I2097" i="1" s="1"/>
  <c r="J2097" i="1" s="1"/>
  <c r="K2097" i="1" s="1"/>
  <c r="G2098" i="1" l="1"/>
  <c r="E2098" i="1"/>
  <c r="F2098" i="1"/>
  <c r="H2098" i="1" l="1"/>
  <c r="I2098" i="1" s="1"/>
  <c r="J2098" i="1" s="1"/>
  <c r="K2098" i="1" s="1"/>
  <c r="G2099" i="1" l="1"/>
  <c r="E2099" i="1"/>
  <c r="F2099" i="1"/>
  <c r="H2099" i="1" l="1"/>
  <c r="I2099" i="1" s="1"/>
  <c r="J2099" i="1" s="1"/>
  <c r="K2099" i="1" s="1"/>
  <c r="G2100" i="1" l="1"/>
  <c r="E2100" i="1"/>
  <c r="F2100" i="1"/>
  <c r="H2100" i="1" l="1"/>
  <c r="I2100" i="1" s="1"/>
  <c r="J2100" i="1" s="1"/>
  <c r="K2100" i="1" s="1"/>
  <c r="E2101" i="1" l="1"/>
  <c r="G2101" i="1"/>
  <c r="F2101" i="1"/>
  <c r="H2101" i="1" l="1"/>
  <c r="I2101" i="1" s="1"/>
  <c r="J2101" i="1" s="1"/>
  <c r="K2101" i="1" s="1"/>
  <c r="E2102" i="1" l="1"/>
  <c r="F2102" i="1"/>
  <c r="G2102" i="1"/>
  <c r="H2102" i="1" l="1"/>
  <c r="I2102" i="1" s="1"/>
  <c r="J2102" i="1" s="1"/>
  <c r="K2102" i="1" s="1"/>
  <c r="E2103" i="1" l="1"/>
  <c r="F2103" i="1"/>
  <c r="G2103" i="1"/>
  <c r="H2103" i="1" l="1"/>
  <c r="I2103" i="1" s="1"/>
  <c r="J2103" i="1" s="1"/>
  <c r="K2103" i="1" s="1"/>
  <c r="E2104" i="1" l="1"/>
  <c r="F2104" i="1"/>
  <c r="G2104" i="1"/>
  <c r="H2104" i="1" l="1"/>
  <c r="I2104" i="1" s="1"/>
  <c r="J2104" i="1" s="1"/>
  <c r="K2104" i="1" s="1"/>
  <c r="E2105" i="1" l="1"/>
  <c r="G2105" i="1"/>
  <c r="F2105" i="1"/>
  <c r="H2105" i="1" l="1"/>
  <c r="I2105" i="1" s="1"/>
  <c r="J2105" i="1" s="1"/>
  <c r="K2105" i="1" s="1"/>
  <c r="E2106" i="1" l="1"/>
  <c r="G2106" i="1"/>
  <c r="F2106" i="1"/>
  <c r="H2106" i="1" l="1"/>
  <c r="I2106" i="1" s="1"/>
  <c r="J2106" i="1" s="1"/>
  <c r="K2106" i="1" s="1"/>
  <c r="E2107" i="1" l="1"/>
  <c r="G2107" i="1"/>
  <c r="F2107" i="1"/>
  <c r="H2107" i="1" l="1"/>
  <c r="I2107" i="1" s="1"/>
  <c r="J2107" i="1" s="1"/>
  <c r="K2107" i="1" s="1"/>
  <c r="E2108" i="1" l="1"/>
  <c r="G2108" i="1"/>
  <c r="F2108" i="1"/>
  <c r="H2108" i="1" l="1"/>
  <c r="I2108" i="1" s="1"/>
  <c r="J2108" i="1" s="1"/>
  <c r="K2108" i="1" s="1"/>
  <c r="G2109" i="1" l="1"/>
  <c r="E2109" i="1"/>
  <c r="F2109" i="1"/>
  <c r="H2109" i="1" l="1"/>
  <c r="I2109" i="1" s="1"/>
  <c r="J2109" i="1" s="1"/>
  <c r="K2109" i="1" s="1"/>
  <c r="G2110" i="1" l="1"/>
  <c r="E2110" i="1"/>
  <c r="F2110" i="1"/>
  <c r="H2110" i="1" l="1"/>
  <c r="I2110" i="1" s="1"/>
  <c r="J2110" i="1" s="1"/>
  <c r="K2110" i="1" s="1"/>
  <c r="G2111" i="1" l="1"/>
  <c r="E2111" i="1"/>
  <c r="F2111" i="1"/>
  <c r="H2111" i="1" l="1"/>
  <c r="I2111" i="1" s="1"/>
  <c r="J2111" i="1" s="1"/>
  <c r="K2111" i="1" s="1"/>
  <c r="G2112" i="1" l="1"/>
  <c r="E2112" i="1"/>
  <c r="F2112" i="1"/>
  <c r="H2112" i="1" l="1"/>
  <c r="I2112" i="1" s="1"/>
  <c r="J2112" i="1" s="1"/>
  <c r="K2112" i="1" s="1"/>
  <c r="E2113" i="1" l="1"/>
  <c r="F2113" i="1"/>
  <c r="G2113" i="1"/>
  <c r="H2113" i="1" l="1"/>
  <c r="I2113" i="1" s="1"/>
  <c r="J2113" i="1" s="1"/>
  <c r="K2113" i="1" s="1"/>
  <c r="E2114" i="1" l="1"/>
  <c r="G2114" i="1"/>
  <c r="F2114" i="1"/>
  <c r="H2114" i="1" l="1"/>
  <c r="I2114" i="1" s="1"/>
  <c r="J2114" i="1" s="1"/>
  <c r="K2114" i="1" s="1"/>
  <c r="E2115" i="1" l="1"/>
  <c r="G2115" i="1"/>
  <c r="F2115" i="1"/>
  <c r="H2115" i="1" l="1"/>
  <c r="I2115" i="1" s="1"/>
  <c r="J2115" i="1" s="1"/>
  <c r="K2115" i="1" s="1"/>
  <c r="F2116" i="1" l="1"/>
  <c r="E2116" i="1"/>
  <c r="G2116" i="1"/>
  <c r="H2116" i="1" l="1"/>
  <c r="I2116" i="1" s="1"/>
  <c r="J2116" i="1" s="1"/>
  <c r="K2116" i="1" s="1"/>
  <c r="F2117" i="1" l="1"/>
  <c r="G2117" i="1"/>
  <c r="E2117" i="1"/>
  <c r="H2117" i="1" l="1"/>
  <c r="I2117" i="1" s="1"/>
  <c r="J2117" i="1" s="1"/>
  <c r="K2117" i="1" s="1"/>
  <c r="F2118" i="1" l="1"/>
  <c r="G2118" i="1"/>
  <c r="E2118" i="1"/>
  <c r="H2118" i="1" l="1"/>
  <c r="I2118" i="1" s="1"/>
  <c r="J2118" i="1" s="1"/>
  <c r="K2118" i="1" s="1"/>
  <c r="F2119" i="1" l="1"/>
  <c r="G2119" i="1"/>
  <c r="E2119" i="1"/>
  <c r="H2119" i="1" l="1"/>
  <c r="I2119" i="1" s="1"/>
  <c r="J2119" i="1" s="1"/>
  <c r="K2119" i="1" l="1"/>
  <c r="G2120" i="1"/>
  <c r="F2120" i="1"/>
  <c r="E2120" i="1"/>
  <c r="H2120" i="1" l="1"/>
  <c r="I2120" i="1" s="1"/>
  <c r="J2120" i="1" s="1"/>
  <c r="K2120" i="1" s="1"/>
  <c r="F2121" i="1" l="1"/>
  <c r="G2121" i="1"/>
  <c r="E2121" i="1"/>
  <c r="H2121" i="1" l="1"/>
  <c r="I2121" i="1" s="1"/>
  <c r="J2121" i="1" s="1"/>
  <c r="K2121" i="1" l="1"/>
  <c r="F2122" i="1"/>
  <c r="G2122" i="1"/>
  <c r="E2122" i="1"/>
  <c r="H2122" i="1" l="1"/>
  <c r="I2122" i="1" s="1"/>
  <c r="J2122" i="1" s="1"/>
  <c r="K2122" i="1" s="1"/>
  <c r="F2123" i="1" l="1"/>
  <c r="G2123" i="1"/>
  <c r="E2123" i="1"/>
  <c r="H2123" i="1" l="1"/>
  <c r="I2123" i="1" s="1"/>
  <c r="J2123" i="1" s="1"/>
  <c r="K2123" i="1" s="1"/>
  <c r="F2124" i="1" l="1"/>
  <c r="E2124" i="1"/>
  <c r="G2124" i="1"/>
  <c r="H2124" i="1" l="1"/>
  <c r="I2124" i="1" s="1"/>
  <c r="J2124" i="1" s="1"/>
  <c r="K2124" i="1" s="1"/>
  <c r="F2125" i="1" l="1"/>
  <c r="E2125" i="1"/>
  <c r="G2125" i="1"/>
  <c r="H2125" i="1" l="1"/>
  <c r="I2125" i="1" s="1"/>
  <c r="J2125" i="1" s="1"/>
  <c r="K2125" i="1" l="1"/>
  <c r="F2126" i="1"/>
  <c r="E2126" i="1"/>
  <c r="G2126" i="1"/>
  <c r="H2126" i="1" l="1"/>
  <c r="I2126" i="1" s="1"/>
  <c r="J2126" i="1" s="1"/>
  <c r="K2126" i="1" s="1"/>
  <c r="F2127" i="1" l="1"/>
  <c r="E2127" i="1"/>
  <c r="G2127" i="1"/>
  <c r="H2127" i="1" l="1"/>
  <c r="I2127" i="1" s="1"/>
  <c r="J2127" i="1" s="1"/>
  <c r="K2127" i="1" s="1"/>
  <c r="F2128" i="1" l="1"/>
  <c r="E2128" i="1"/>
  <c r="G2128" i="1"/>
  <c r="H2128" i="1" l="1"/>
  <c r="I2128" i="1" s="1"/>
  <c r="J2128" i="1" s="1"/>
  <c r="K2128" i="1" s="1"/>
  <c r="F2129" i="1" l="1"/>
  <c r="E2129" i="1"/>
  <c r="G2129" i="1"/>
  <c r="H2129" i="1" l="1"/>
  <c r="I2129" i="1" s="1"/>
  <c r="J2129" i="1" s="1"/>
  <c r="K2129" i="1" s="1"/>
  <c r="F2130" i="1" l="1"/>
  <c r="E2130" i="1"/>
  <c r="G2130" i="1"/>
  <c r="H2130" i="1" l="1"/>
  <c r="I2130" i="1" s="1"/>
  <c r="J2130" i="1" s="1"/>
  <c r="K2130" i="1" s="1"/>
  <c r="F2131" i="1" l="1"/>
  <c r="E2131" i="1"/>
  <c r="G2131" i="1"/>
  <c r="H2131" i="1" l="1"/>
  <c r="I2131" i="1" s="1"/>
  <c r="J2131" i="1" s="1"/>
  <c r="K2131" i="1" s="1"/>
  <c r="F2132" i="1" l="1"/>
  <c r="G2132" i="1"/>
  <c r="E2132" i="1"/>
  <c r="H2132" i="1" l="1"/>
  <c r="I2132" i="1" s="1"/>
  <c r="J2132" i="1" s="1"/>
  <c r="K2132" i="1" s="1"/>
  <c r="F2133" i="1" l="1"/>
  <c r="E2133" i="1"/>
  <c r="G2133" i="1"/>
  <c r="H2133" i="1" l="1"/>
  <c r="I2133" i="1" s="1"/>
  <c r="J2133" i="1" s="1"/>
  <c r="K2133" i="1" s="1"/>
  <c r="F2134" i="1" l="1"/>
  <c r="E2134" i="1"/>
  <c r="G2134" i="1"/>
  <c r="H2134" i="1" l="1"/>
  <c r="I2134" i="1" s="1"/>
  <c r="J2134" i="1" s="1"/>
  <c r="K2134" i="1" s="1"/>
  <c r="F2135" i="1" l="1"/>
  <c r="E2135" i="1"/>
  <c r="G2135" i="1"/>
  <c r="H2135" i="1" l="1"/>
  <c r="I2135" i="1" s="1"/>
  <c r="J2135" i="1" s="1"/>
  <c r="K2135" i="1" s="1"/>
  <c r="F2136" i="1" l="1"/>
  <c r="E2136" i="1"/>
  <c r="G2136" i="1"/>
  <c r="H2136" i="1" l="1"/>
  <c r="I2136" i="1" s="1"/>
  <c r="J2136" i="1" s="1"/>
  <c r="K2136" i="1" s="1"/>
  <c r="F2137" i="1" l="1"/>
  <c r="E2137" i="1"/>
  <c r="G2137" i="1"/>
  <c r="H2137" i="1" l="1"/>
  <c r="I2137" i="1" s="1"/>
  <c r="J2137" i="1" s="1"/>
  <c r="K2137" i="1" s="1"/>
  <c r="F2138" i="1" l="1"/>
  <c r="E2138" i="1"/>
  <c r="G2138" i="1"/>
  <c r="H2138" i="1" l="1"/>
  <c r="I2138" i="1" s="1"/>
  <c r="J2138" i="1" s="1"/>
  <c r="K2138" i="1" s="1"/>
  <c r="F2139" i="1" l="1"/>
  <c r="G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l="1"/>
  <c r="G2144" i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F2146" i="1" s="1"/>
  <c r="K2145" i="1" l="1"/>
  <c r="G2146" i="1"/>
  <c r="E2146" i="1"/>
  <c r="H2146" i="1" l="1"/>
  <c r="I2146" i="1" s="1"/>
  <c r="J2146" i="1" s="1"/>
  <c r="E2147" i="1" s="1"/>
  <c r="K2146" i="1" l="1"/>
  <c r="F2147" i="1"/>
  <c r="G2147" i="1"/>
  <c r="H2147" i="1" l="1"/>
  <c r="I2147" i="1" s="1"/>
  <c r="J2147" i="1" s="1"/>
  <c r="K2147" i="1" l="1"/>
  <c r="E2148" i="1"/>
  <c r="F2148" i="1"/>
  <c r="G2148" i="1"/>
  <c r="H2148" i="1" l="1"/>
  <c r="I2148" i="1" s="1"/>
  <c r="J2148" i="1" s="1"/>
  <c r="K2148" i="1" s="1"/>
  <c r="F2149" i="1" l="1"/>
  <c r="E2149" i="1"/>
  <c r="G2149" i="1"/>
  <c r="H2149" i="1" l="1"/>
  <c r="I2149" i="1" s="1"/>
  <c r="J2149" i="1" s="1"/>
  <c r="K2149" i="1" s="1"/>
  <c r="F2150" i="1" l="1"/>
  <c r="E2150" i="1"/>
  <c r="G2150" i="1"/>
  <c r="H2150" i="1" l="1"/>
  <c r="I2150" i="1" s="1"/>
  <c r="J2150" i="1" s="1"/>
  <c r="E2151" i="1" s="1"/>
  <c r="K2150" i="1" l="1"/>
  <c r="F2151" i="1"/>
  <c r="G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F2153" i="1" l="1"/>
  <c r="G2153" i="1"/>
  <c r="E2153" i="1"/>
  <c r="H2153" i="1" s="1"/>
  <c r="I2153" i="1" s="1"/>
  <c r="J2153" i="1" s="1"/>
  <c r="K2153" i="1" s="1"/>
  <c r="E2154" i="1" l="1"/>
  <c r="G2154" i="1"/>
  <c r="F2154" i="1"/>
  <c r="H2154" i="1" l="1"/>
  <c r="I2154" i="1" s="1"/>
  <c r="J2154" i="1" s="1"/>
  <c r="K2154" i="1" s="1"/>
  <c r="F2155" i="1" l="1"/>
  <c r="E2155" i="1"/>
  <c r="G2155" i="1"/>
  <c r="H2155" i="1" l="1"/>
  <c r="I2155" i="1" s="1"/>
  <c r="J2155" i="1" s="1"/>
  <c r="K2155" i="1" s="1"/>
  <c r="F2156" i="1" l="1"/>
  <c r="E2156" i="1"/>
  <c r="G2156" i="1"/>
  <c r="H2156" i="1" l="1"/>
  <c r="I2156" i="1" s="1"/>
  <c r="J2156" i="1" s="1"/>
  <c r="K2156" i="1" s="1"/>
  <c r="F2157" i="1" l="1"/>
  <c r="E2157" i="1"/>
  <c r="G2157" i="1"/>
  <c r="H2157" i="1" l="1"/>
  <c r="I2157" i="1" s="1"/>
  <c r="J2157" i="1" s="1"/>
  <c r="K2157" i="1" s="1"/>
  <c r="F2158" i="1" l="1"/>
  <c r="E2158" i="1"/>
  <c r="G2158" i="1"/>
  <c r="H2158" i="1" l="1"/>
  <c r="I2158" i="1" s="1"/>
  <c r="J2158" i="1" s="1"/>
  <c r="E2159" i="1" s="1"/>
  <c r="K2158" i="1" l="1"/>
  <c r="F2159" i="1"/>
  <c r="G2159" i="1"/>
  <c r="H2159" i="1" l="1"/>
  <c r="I2159" i="1" s="1"/>
  <c r="J2159" i="1" s="1"/>
  <c r="F2160" i="1" s="1"/>
  <c r="K2159" i="1" l="1"/>
  <c r="E2160" i="1"/>
  <c r="G2160" i="1"/>
  <c r="H2160" i="1" l="1"/>
  <c r="I2160" i="1" s="1"/>
  <c r="J2160" i="1" s="1"/>
  <c r="K2160" i="1" l="1"/>
  <c r="F2161" i="1"/>
  <c r="E2161" i="1"/>
  <c r="G2161" i="1"/>
  <c r="H2161" i="1" l="1"/>
  <c r="I2161" i="1" s="1"/>
  <c r="J2161" i="1" s="1"/>
  <c r="K2161" i="1" s="1"/>
  <c r="F2162" i="1" l="1"/>
  <c r="E2162" i="1"/>
  <c r="G2162" i="1"/>
  <c r="H2162" i="1" l="1"/>
  <c r="I2162" i="1" s="1"/>
  <c r="J2162" i="1" s="1"/>
  <c r="K2162" i="1" s="1"/>
  <c r="F2163" i="1" l="1"/>
  <c r="E2163" i="1"/>
  <c r="G2163" i="1"/>
  <c r="H2163" i="1" l="1"/>
  <c r="I2163" i="1" s="1"/>
  <c r="J2163" i="1" s="1"/>
  <c r="K2163" i="1" s="1"/>
  <c r="F2164" i="1" l="1"/>
  <c r="G2164" i="1"/>
  <c r="E2164" i="1"/>
  <c r="H2164" i="1" l="1"/>
  <c r="I2164" i="1" s="1"/>
  <c r="J2164" i="1" s="1"/>
  <c r="K2164" i="1" s="1"/>
  <c r="F2165" i="1" l="1"/>
  <c r="G2165" i="1"/>
  <c r="E2165" i="1"/>
  <c r="H2165" i="1" l="1"/>
  <c r="I2165" i="1" s="1"/>
  <c r="J2165" i="1" s="1"/>
  <c r="K2165" i="1" s="1"/>
  <c r="F2166" i="1" l="1"/>
  <c r="E2166" i="1"/>
  <c r="G2166" i="1"/>
  <c r="H2166" i="1" l="1"/>
  <c r="I2166" i="1" s="1"/>
  <c r="J2166" i="1" s="1"/>
  <c r="K2166" i="1" s="1"/>
  <c r="F2167" i="1" l="1"/>
  <c r="E2167" i="1"/>
  <c r="G2167" i="1"/>
  <c r="H2167" i="1" l="1"/>
  <c r="I2167" i="1" s="1"/>
  <c r="J2167" i="1" s="1"/>
  <c r="K2167" i="1" s="1"/>
  <c r="F2168" i="1" l="1"/>
  <c r="E2168" i="1"/>
  <c r="G2168" i="1"/>
  <c r="H2168" i="1" l="1"/>
  <c r="I2168" i="1" s="1"/>
  <c r="J2168" i="1" s="1"/>
  <c r="K2168" i="1" s="1"/>
  <c r="F2169" i="1" l="1"/>
  <c r="G2169" i="1"/>
  <c r="E2169" i="1"/>
  <c r="H2169" i="1" l="1"/>
  <c r="I2169" i="1" s="1"/>
  <c r="J2169" i="1" s="1"/>
  <c r="K2169" i="1" s="1"/>
  <c r="F2170" i="1" l="1"/>
  <c r="G2170" i="1"/>
  <c r="E2170" i="1"/>
  <c r="H2170" i="1" l="1"/>
  <c r="I2170" i="1" s="1"/>
  <c r="J2170" i="1" s="1"/>
  <c r="K2170" i="1" s="1"/>
  <c r="F2171" i="1" l="1"/>
  <c r="G2171" i="1"/>
  <c r="E2171" i="1"/>
  <c r="H2171" i="1" l="1"/>
  <c r="I2171" i="1" s="1"/>
  <c r="J2171" i="1" s="1"/>
  <c r="K2171" i="1" s="1"/>
  <c r="F2172" i="1" l="1"/>
  <c r="G2172" i="1"/>
  <c r="E2172" i="1"/>
  <c r="H2172" i="1" l="1"/>
  <c r="I2172" i="1" s="1"/>
  <c r="J2172" i="1" s="1"/>
  <c r="K2172" i="1" s="1"/>
  <c r="F2173" i="1" l="1"/>
  <c r="G2173" i="1"/>
  <c r="E2173" i="1"/>
  <c r="H2173" i="1" l="1"/>
  <c r="I2173" i="1" s="1"/>
  <c r="J2173" i="1" s="1"/>
  <c r="K2173" i="1" s="1"/>
  <c r="F2174" i="1" l="1"/>
  <c r="E2174" i="1"/>
  <c r="G2174" i="1"/>
  <c r="H2174" i="1" l="1"/>
  <c r="I2174" i="1" s="1"/>
  <c r="J2174" i="1" s="1"/>
  <c r="K2174" i="1" s="1"/>
  <c r="E2175" i="1" l="1"/>
  <c r="F2175" i="1"/>
  <c r="G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l="1"/>
  <c r="G2181" i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E2184" i="1" s="1"/>
  <c r="K2183" i="1" l="1"/>
  <c r="G2184" i="1"/>
  <c r="F2184" i="1"/>
  <c r="H2184" i="1" l="1"/>
  <c r="I2184" i="1" s="1"/>
  <c r="J2184" i="1" s="1"/>
  <c r="G2185" i="1" s="1"/>
  <c r="K2184" i="1" l="1"/>
  <c r="E2185" i="1"/>
  <c r="F2185" i="1"/>
  <c r="H2185" i="1" l="1"/>
  <c r="I2185" i="1" s="1"/>
  <c r="J2185" i="1" s="1"/>
  <c r="E2186" i="1" s="1"/>
  <c r="K2185" i="1" l="1"/>
  <c r="G2186" i="1"/>
  <c r="F2186" i="1"/>
  <c r="H2186" i="1" l="1"/>
  <c r="I2186" i="1" s="1"/>
  <c r="J2186" i="1" s="1"/>
  <c r="G2187" i="1" s="1"/>
  <c r="K2186" i="1" l="1"/>
  <c r="E2187" i="1"/>
  <c r="F2187" i="1"/>
  <c r="H2187" i="1" l="1"/>
  <c r="I2187" i="1" s="1"/>
  <c r="J2187" i="1" s="1"/>
  <c r="E2188" i="1" s="1"/>
  <c r="K2187" i="1" l="1"/>
  <c r="G2188" i="1"/>
  <c r="F2188" i="1"/>
  <c r="H2188" i="1" l="1"/>
  <c r="I2188" i="1" s="1"/>
  <c r="J2188" i="1" s="1"/>
  <c r="G2189" i="1" s="1"/>
  <c r="K2188" i="1" l="1"/>
  <c r="E2189" i="1"/>
  <c r="F2189" i="1"/>
  <c r="H2189" i="1" l="1"/>
  <c r="I2189" i="1" s="1"/>
  <c r="J2189" i="1" s="1"/>
  <c r="K2189" i="1" l="1"/>
  <c r="G2190" i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F2195" i="1" s="1"/>
  <c r="K2194" i="1" l="1"/>
  <c r="G2195" i="1"/>
  <c r="E2195" i="1"/>
  <c r="H2195" i="1" l="1"/>
  <c r="I2195" i="1" s="1"/>
  <c r="J2195" i="1" s="1"/>
  <c r="G2196" i="1" s="1"/>
  <c r="K2195" i="1" l="1"/>
  <c r="F2196" i="1"/>
  <c r="E2196" i="1"/>
  <c r="H2196" i="1" l="1"/>
  <c r="I2196" i="1" s="1"/>
  <c r="J2196" i="1" s="1"/>
  <c r="F2197" i="1" s="1"/>
  <c r="K2196" i="1" l="1"/>
  <c r="G2197" i="1"/>
  <c r="E2197" i="1"/>
  <c r="H2197" i="1" l="1"/>
  <c r="I2197" i="1" s="1"/>
  <c r="J2197" i="1" s="1"/>
  <c r="K2197" i="1" l="1"/>
  <c r="F2198" i="1"/>
  <c r="G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l="1"/>
  <c r="G2200" i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l="1"/>
  <c r="F2202" i="1"/>
  <c r="G2202" i="1"/>
  <c r="E2202" i="1"/>
  <c r="H2202" i="1" l="1"/>
  <c r="I2202" i="1" s="1"/>
  <c r="J2202" i="1" s="1"/>
  <c r="K2202" i="1" s="1"/>
  <c r="F2203" i="1" l="1"/>
  <c r="G2203" i="1"/>
  <c r="E2203" i="1"/>
  <c r="H2203" i="1" l="1"/>
  <c r="I2203" i="1" s="1"/>
  <c r="J2203" i="1" s="1"/>
  <c r="K2203" i="1" l="1"/>
  <c r="G2204" i="1"/>
  <c r="F2204" i="1"/>
  <c r="E2204" i="1"/>
  <c r="H2204" i="1" l="1"/>
  <c r="I2204" i="1" s="1"/>
  <c r="J2204" i="1" s="1"/>
  <c r="K2204" i="1" s="1"/>
  <c r="G2205" i="1" l="1"/>
  <c r="E2205" i="1"/>
  <c r="F2205" i="1"/>
  <c r="H2205" i="1" l="1"/>
  <c r="I2205" i="1" s="1"/>
  <c r="J2205" i="1" s="1"/>
  <c r="K2205" i="1" s="1"/>
  <c r="E2206" i="1" l="1"/>
  <c r="G2206" i="1"/>
  <c r="F2206" i="1"/>
  <c r="H2206" i="1" l="1"/>
  <c r="I2206" i="1" s="1"/>
  <c r="J2206" i="1" s="1"/>
  <c r="K2206" i="1" s="1"/>
  <c r="E2207" i="1" l="1"/>
  <c r="F2207" i="1"/>
  <c r="G2207" i="1"/>
  <c r="H2207" i="1" l="1"/>
  <c r="I2207" i="1" s="1"/>
  <c r="J2207" i="1" s="1"/>
  <c r="K2207" i="1" s="1"/>
  <c r="E2208" i="1" l="1"/>
  <c r="G2208" i="1"/>
  <c r="F2208" i="1"/>
  <c r="H2208" i="1" l="1"/>
  <c r="I2208" i="1" s="1"/>
  <c r="J2208" i="1" s="1"/>
  <c r="K2208" i="1" s="1"/>
  <c r="E2209" i="1" l="1"/>
  <c r="G2209" i="1"/>
  <c r="F2209" i="1"/>
  <c r="H2209" i="1" l="1"/>
  <c r="I2209" i="1" s="1"/>
  <c r="J2209" i="1" s="1"/>
  <c r="K2209" i="1" s="1"/>
  <c r="E2210" i="1" l="1"/>
  <c r="F2210" i="1"/>
  <c r="G2210" i="1"/>
  <c r="H2210" i="1" l="1"/>
  <c r="I2210" i="1" s="1"/>
  <c r="J2210" i="1" s="1"/>
  <c r="K2210" i="1" s="1"/>
  <c r="E2211" i="1" l="1"/>
  <c r="F2211" i="1"/>
  <c r="G2211" i="1"/>
  <c r="H2211" i="1" l="1"/>
  <c r="I2211" i="1" s="1"/>
  <c r="J2211" i="1" s="1"/>
  <c r="K2211" i="1" s="1"/>
  <c r="E2212" i="1" l="1"/>
  <c r="F2212" i="1"/>
  <c r="G2212" i="1"/>
  <c r="H2212" i="1" l="1"/>
  <c r="I2212" i="1" s="1"/>
  <c r="J2212" i="1" s="1"/>
  <c r="K2212" i="1" s="1"/>
  <c r="E2213" i="1" l="1"/>
  <c r="F2213" i="1"/>
  <c r="G2213" i="1"/>
  <c r="H2213" i="1" l="1"/>
  <c r="I2213" i="1" s="1"/>
  <c r="J2213" i="1" s="1"/>
  <c r="K2213" i="1" s="1"/>
  <c r="G2214" i="1" l="1"/>
  <c r="E2214" i="1"/>
  <c r="F2214" i="1"/>
  <c r="H2214" i="1" l="1"/>
  <c r="I2214" i="1" s="1"/>
  <c r="J2214" i="1" s="1"/>
  <c r="K2214" i="1" s="1"/>
  <c r="G2215" i="1" l="1"/>
  <c r="E2215" i="1"/>
  <c r="F2215" i="1"/>
  <c r="H2215" i="1" l="1"/>
  <c r="I2215" i="1" s="1"/>
  <c r="J2215" i="1" s="1"/>
  <c r="K2215" i="1" s="1"/>
  <c r="E2216" i="1" l="1"/>
  <c r="G2216" i="1"/>
  <c r="F2216" i="1"/>
  <c r="H2216" i="1" l="1"/>
  <c r="I2216" i="1" s="1"/>
  <c r="J2216" i="1" s="1"/>
  <c r="K2216" i="1" s="1"/>
  <c r="F2217" i="1" l="1"/>
  <c r="E2217" i="1"/>
  <c r="G2217" i="1"/>
  <c r="H2217" i="1" l="1"/>
  <c r="I2217" i="1" s="1"/>
  <c r="J2217" i="1" s="1"/>
  <c r="K2217" i="1" s="1"/>
  <c r="F2218" i="1" l="1"/>
  <c r="E2218" i="1"/>
  <c r="G2218" i="1"/>
  <c r="H2218" i="1" l="1"/>
  <c r="I2218" i="1" s="1"/>
  <c r="J2218" i="1" s="1"/>
  <c r="K2218" i="1" s="1"/>
  <c r="F2219" i="1" l="1"/>
  <c r="G2219" i="1"/>
  <c r="E2219" i="1"/>
  <c r="H2219" i="1" l="1"/>
  <c r="I2219" i="1" s="1"/>
  <c r="J2219" i="1" s="1"/>
  <c r="K2219" i="1" s="1"/>
  <c r="F2220" i="1" l="1"/>
  <c r="G2220" i="1"/>
  <c r="E2220" i="1"/>
  <c r="H2220" i="1" l="1"/>
  <c r="I2220" i="1" s="1"/>
  <c r="J2220" i="1" s="1"/>
  <c r="K2220" i="1" s="1"/>
  <c r="F2221" i="1" l="1"/>
  <c r="G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E2223" i="1"/>
  <c r="F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E2225" i="1"/>
  <c r="F2225" i="1"/>
  <c r="H2225" i="1" l="1"/>
  <c r="I2225" i="1" s="1"/>
  <c r="J2225" i="1" s="1"/>
  <c r="K2225" i="1" s="1"/>
  <c r="G2226" i="1" l="1"/>
  <c r="E2226" i="1"/>
  <c r="F2226" i="1"/>
  <c r="H2226" i="1" l="1"/>
  <c r="I2226" i="1" s="1"/>
  <c r="J2226" i="1" s="1"/>
  <c r="K2226" i="1" s="1"/>
  <c r="F2227" i="1" l="1"/>
  <c r="G2227" i="1"/>
  <c r="E2227" i="1"/>
  <c r="H2227" i="1" l="1"/>
  <c r="I2227" i="1" s="1"/>
  <c r="J2227" i="1" s="1"/>
  <c r="K2227" i="1" s="1"/>
  <c r="F2228" i="1" l="1"/>
  <c r="E2228" i="1"/>
  <c r="G2228" i="1"/>
  <c r="H2228" i="1" l="1"/>
  <c r="I2228" i="1" s="1"/>
  <c r="J2228" i="1" s="1"/>
  <c r="K2228" i="1" s="1"/>
  <c r="F2229" i="1" l="1"/>
  <c r="E2229" i="1"/>
  <c r="G2229" i="1"/>
  <c r="H2229" i="1" l="1"/>
  <c r="I2229" i="1" s="1"/>
  <c r="J2229" i="1" s="1"/>
  <c r="K2229" i="1" s="1"/>
  <c r="F2230" i="1" l="1"/>
  <c r="E2230" i="1"/>
  <c r="G2230" i="1"/>
  <c r="H2230" i="1" l="1"/>
  <c r="I2230" i="1" s="1"/>
  <c r="J2230" i="1" s="1"/>
  <c r="K2230" i="1" s="1"/>
  <c r="F2231" i="1" l="1"/>
  <c r="E2231" i="1"/>
  <c r="G2231" i="1"/>
  <c r="H2231" i="1" l="1"/>
  <c r="I2231" i="1" s="1"/>
  <c r="J2231" i="1" s="1"/>
  <c r="K2231" i="1" s="1"/>
  <c r="F2232" i="1" l="1"/>
  <c r="E2232" i="1"/>
  <c r="G2232" i="1"/>
  <c r="H2232" i="1" l="1"/>
  <c r="I2232" i="1" s="1"/>
  <c r="J2232" i="1" s="1"/>
  <c r="K2232" i="1" s="1"/>
  <c r="F2233" i="1" l="1"/>
  <c r="E2233" i="1"/>
  <c r="G2233" i="1"/>
  <c r="H2233" i="1" l="1"/>
  <c r="I2233" i="1" s="1"/>
  <c r="J2233" i="1" s="1"/>
  <c r="K2233" i="1" s="1"/>
  <c r="F2234" i="1" l="1"/>
  <c r="E2234" i="1"/>
  <c r="G2234" i="1"/>
  <c r="H2234" i="1" l="1"/>
  <c r="I2234" i="1" s="1"/>
  <c r="J2234" i="1" s="1"/>
  <c r="K2234" i="1" s="1"/>
  <c r="F2235" i="1" l="1"/>
  <c r="E2235" i="1"/>
  <c r="G2235" i="1"/>
  <c r="H2235" i="1" l="1"/>
  <c r="I2235" i="1" s="1"/>
  <c r="J2235" i="1" s="1"/>
  <c r="K2235" i="1" s="1"/>
  <c r="F2236" i="1" l="1"/>
  <c r="E2236" i="1"/>
  <c r="G2236" i="1"/>
  <c r="H2236" i="1" l="1"/>
  <c r="I2236" i="1" s="1"/>
  <c r="J2236" i="1" s="1"/>
  <c r="K2236" i="1" s="1"/>
  <c r="F2237" i="1" l="1"/>
  <c r="E2237" i="1"/>
  <c r="G2237" i="1"/>
  <c r="H2237" i="1" l="1"/>
  <c r="I2237" i="1" s="1"/>
  <c r="J2237" i="1" s="1"/>
  <c r="K2237" i="1" s="1"/>
  <c r="F2238" i="1" l="1"/>
  <c r="E2238" i="1"/>
  <c r="G2238" i="1"/>
  <c r="H2238" i="1" l="1"/>
  <c r="I2238" i="1" s="1"/>
  <c r="J2238" i="1" s="1"/>
  <c r="K2238" i="1" l="1"/>
  <c r="F2239" i="1"/>
  <c r="E2239" i="1"/>
  <c r="G2239" i="1"/>
  <c r="H2239" i="1" l="1"/>
  <c r="I2239" i="1" s="1"/>
  <c r="J2239" i="1" s="1"/>
  <c r="K2239" i="1" s="1"/>
  <c r="F2240" i="1" l="1"/>
  <c r="E2240" i="1"/>
  <c r="G2240" i="1"/>
  <c r="H2240" i="1" l="1"/>
  <c r="I2240" i="1" s="1"/>
  <c r="J2240" i="1" s="1"/>
  <c r="K2240" i="1" s="1"/>
  <c r="F2241" i="1" l="1"/>
  <c r="G2241" i="1"/>
  <c r="E2241" i="1"/>
  <c r="H2241" i="1" l="1"/>
  <c r="I2241" i="1" s="1"/>
  <c r="J2241" i="1" s="1"/>
  <c r="K2241" i="1" s="1"/>
  <c r="F2242" i="1" l="1"/>
  <c r="G2242" i="1"/>
  <c r="E2242" i="1"/>
  <c r="H2242" i="1" l="1"/>
  <c r="I2242" i="1" s="1"/>
  <c r="J2242" i="1" s="1"/>
  <c r="K2242" i="1" s="1"/>
  <c r="F2243" i="1" l="1"/>
  <c r="G2243" i="1"/>
  <c r="E2243" i="1"/>
  <c r="H2243" i="1" l="1"/>
  <c r="I2243" i="1" s="1"/>
  <c r="J2243" i="1" s="1"/>
  <c r="K2243" i="1" s="1"/>
  <c r="F2244" i="1" l="1"/>
  <c r="G2244" i="1"/>
  <c r="E2244" i="1"/>
  <c r="H2244" i="1" l="1"/>
  <c r="I2244" i="1" s="1"/>
  <c r="J2244" i="1" s="1"/>
  <c r="K2244" i="1" l="1"/>
  <c r="G2245" i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l="1"/>
  <c r="F2247" i="1"/>
  <c r="G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E2249" i="1"/>
  <c r="F2249" i="1"/>
  <c r="H2249" i="1" l="1"/>
  <c r="I2249" i="1" s="1"/>
  <c r="J2249" i="1" s="1"/>
  <c r="K2249" i="1" s="1"/>
  <c r="G2250" i="1" l="1"/>
  <c r="E2250" i="1"/>
  <c r="F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E2252" i="1"/>
  <c r="F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E2254" i="1"/>
  <c r="F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E2256" i="1"/>
  <c r="F2256" i="1"/>
  <c r="H2256" i="1" l="1"/>
  <c r="I2256" i="1" s="1"/>
  <c r="J2256" i="1" s="1"/>
  <c r="K2256" i="1" s="1"/>
  <c r="G2257" i="1" l="1"/>
  <c r="E2257" i="1"/>
  <c r="F2257" i="1"/>
  <c r="H2257" i="1" l="1"/>
  <c r="I2257" i="1" s="1"/>
  <c r="J2257" i="1" s="1"/>
  <c r="K2257" i="1" s="1"/>
  <c r="G2258" i="1" l="1"/>
  <c r="E2258" i="1"/>
  <c r="F2258" i="1"/>
  <c r="H2258" i="1" l="1"/>
  <c r="I2258" i="1" s="1"/>
  <c r="J2258" i="1" s="1"/>
  <c r="K2258" i="1" s="1"/>
  <c r="G2259" i="1" l="1"/>
  <c r="E2259" i="1"/>
  <c r="F2259" i="1"/>
  <c r="H2259" i="1" l="1"/>
  <c r="I2259" i="1" s="1"/>
  <c r="J2259" i="1" s="1"/>
  <c r="K2259" i="1" s="1"/>
  <c r="G2260" i="1" l="1"/>
  <c r="E2260" i="1"/>
  <c r="F2260" i="1"/>
  <c r="H2260" i="1" l="1"/>
  <c r="I2260" i="1" s="1"/>
  <c r="J2260" i="1" s="1"/>
  <c r="K2260" i="1" s="1"/>
  <c r="G2261" i="1" l="1"/>
  <c r="E2261" i="1"/>
  <c r="F2261" i="1"/>
  <c r="H2261" i="1" l="1"/>
  <c r="I2261" i="1" s="1"/>
  <c r="J2261" i="1" s="1"/>
  <c r="K2261" i="1" s="1"/>
  <c r="G2262" i="1" l="1"/>
  <c r="E2262" i="1"/>
  <c r="F2262" i="1"/>
  <c r="H2262" i="1" l="1"/>
  <c r="I2262" i="1" s="1"/>
  <c r="J2262" i="1" s="1"/>
  <c r="K2262" i="1" s="1"/>
  <c r="G2263" i="1" l="1"/>
  <c r="E2263" i="1"/>
  <c r="F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F2266" i="1" s="1"/>
  <c r="K2265" i="1" l="1"/>
  <c r="G2266" i="1"/>
  <c r="E2266" i="1"/>
  <c r="H2266" i="1" l="1"/>
  <c r="I2266" i="1" s="1"/>
  <c r="J2266" i="1" s="1"/>
  <c r="K2266" i="1" l="1"/>
  <c r="F2267" i="1"/>
  <c r="G2267" i="1"/>
  <c r="E2267" i="1"/>
  <c r="H2267" i="1" l="1"/>
  <c r="I2267" i="1" s="1"/>
  <c r="J2267" i="1" s="1"/>
  <c r="K2267" i="1" s="1"/>
  <c r="F2268" i="1" l="1"/>
  <c r="G2268" i="1"/>
  <c r="E2268" i="1"/>
  <c r="H2268" i="1" l="1"/>
  <c r="I2268" i="1" s="1"/>
  <c r="J2268" i="1" s="1"/>
  <c r="K2268" i="1" s="1"/>
  <c r="F2269" i="1" l="1"/>
  <c r="G2269" i="1"/>
  <c r="E2269" i="1"/>
  <c r="H2269" i="1" l="1"/>
  <c r="I2269" i="1" s="1"/>
  <c r="J2269" i="1" s="1"/>
  <c r="K2269" i="1" l="1"/>
  <c r="F2270" i="1"/>
  <c r="G2270" i="1"/>
  <c r="E2270" i="1"/>
  <c r="H2270" i="1" l="1"/>
  <c r="I2270" i="1" s="1"/>
  <c r="J2270" i="1" s="1"/>
  <c r="K2270" i="1" s="1"/>
  <c r="F2271" i="1" l="1"/>
  <c r="G2271" i="1"/>
  <c r="E2271" i="1"/>
  <c r="H2271" i="1" l="1"/>
  <c r="I2271" i="1" s="1"/>
  <c r="J2271" i="1" s="1"/>
  <c r="K2271" i="1" s="1"/>
  <c r="F2272" i="1" l="1"/>
  <c r="G2272" i="1"/>
  <c r="E2272" i="1"/>
  <c r="H2272" i="1" l="1"/>
  <c r="I2272" i="1" s="1"/>
  <c r="J2272" i="1" s="1"/>
  <c r="K2272" i="1" l="1"/>
  <c r="F2273" i="1"/>
  <c r="G2273" i="1"/>
  <c r="E2273" i="1"/>
  <c r="H2273" i="1" l="1"/>
  <c r="I2273" i="1" s="1"/>
  <c r="J2273" i="1" s="1"/>
  <c r="K2273" i="1" s="1"/>
  <c r="F2274" i="1" l="1"/>
  <c r="G2274" i="1"/>
  <c r="E2274" i="1"/>
  <c r="H2274" i="1" l="1"/>
  <c r="I2274" i="1" s="1"/>
  <c r="J2274" i="1" s="1"/>
  <c r="K2274" i="1" l="1"/>
  <c r="F2275" i="1"/>
  <c r="G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F2278" i="1" s="1"/>
  <c r="K2277" i="1" l="1"/>
  <c r="G2278" i="1"/>
  <c r="E2278" i="1"/>
  <c r="H2278" i="1" l="1"/>
  <c r="I2278" i="1" s="1"/>
  <c r="J2278" i="1" s="1"/>
  <c r="K2278" i="1" l="1"/>
  <c r="F2279" i="1"/>
  <c r="G2279" i="1"/>
  <c r="E2279" i="1"/>
  <c r="H2279" i="1" l="1"/>
  <c r="I2279" i="1" s="1"/>
  <c r="J2279" i="1" s="1"/>
  <c r="K2279" i="1" s="1"/>
  <c r="F2280" i="1" l="1"/>
  <c r="E2280" i="1"/>
  <c r="G2280" i="1"/>
  <c r="H2280" i="1" l="1"/>
  <c r="I2280" i="1" s="1"/>
  <c r="J2280" i="1" s="1"/>
  <c r="K2280" i="1" s="1"/>
  <c r="F2281" i="1" l="1"/>
  <c r="E2281" i="1"/>
  <c r="G2281" i="1"/>
  <c r="H2281" i="1" l="1"/>
  <c r="I2281" i="1" s="1"/>
  <c r="J2281" i="1" s="1"/>
  <c r="K2281" i="1" s="1"/>
  <c r="F2282" i="1" l="1"/>
  <c r="E2282" i="1"/>
  <c r="G2282" i="1"/>
  <c r="H2282" i="1" l="1"/>
  <c r="I2282" i="1" s="1"/>
  <c r="J2282" i="1" s="1"/>
  <c r="K2282" i="1" s="1"/>
  <c r="F2283" i="1" l="1"/>
  <c r="E2283" i="1"/>
  <c r="G2283" i="1"/>
  <c r="H2283" i="1" l="1"/>
  <c r="I2283" i="1" s="1"/>
  <c r="J2283" i="1" s="1"/>
  <c r="K2283" i="1" s="1"/>
  <c r="F2284" i="1" l="1"/>
  <c r="E2284" i="1"/>
  <c r="G2284" i="1"/>
  <c r="H2284" i="1" l="1"/>
  <c r="I2284" i="1" s="1"/>
  <c r="J2284" i="1" s="1"/>
  <c r="K2284" i="1" s="1"/>
  <c r="E2285" i="1" l="1"/>
  <c r="F2285" i="1"/>
  <c r="G2285" i="1"/>
  <c r="H2285" i="1" l="1"/>
  <c r="I2285" i="1" s="1"/>
  <c r="J2285" i="1" s="1"/>
  <c r="K2285" i="1" s="1"/>
  <c r="E2286" i="1" l="1"/>
  <c r="F2286" i="1"/>
  <c r="G2286" i="1"/>
  <c r="H2286" i="1" l="1"/>
  <c r="I2286" i="1" s="1"/>
  <c r="J2286" i="1" s="1"/>
  <c r="K2286" i="1" s="1"/>
  <c r="E2287" i="1" l="1"/>
  <c r="G2287" i="1"/>
  <c r="F2287" i="1"/>
  <c r="H2287" i="1" l="1"/>
  <c r="I2287" i="1" s="1"/>
  <c r="J2287" i="1" s="1"/>
  <c r="K2287" i="1" s="1"/>
  <c r="E2288" i="1" l="1"/>
  <c r="G2288" i="1"/>
  <c r="F2288" i="1"/>
  <c r="H2288" i="1" l="1"/>
  <c r="I2288" i="1" s="1"/>
  <c r="J2288" i="1" s="1"/>
  <c r="K2288" i="1" s="1"/>
  <c r="E2289" i="1" l="1"/>
  <c r="F2289" i="1"/>
  <c r="G2289" i="1"/>
  <c r="H2289" i="1" l="1"/>
  <c r="I2289" i="1" s="1"/>
  <c r="J2289" i="1" s="1"/>
  <c r="K2289" i="1" s="1"/>
  <c r="E2290" i="1" l="1"/>
  <c r="F2290" i="1"/>
  <c r="G2290" i="1"/>
  <c r="H2290" i="1" l="1"/>
  <c r="I2290" i="1" s="1"/>
  <c r="J2290" i="1" s="1"/>
  <c r="K2290" i="1" s="1"/>
  <c r="E2291" i="1" l="1"/>
  <c r="G2291" i="1"/>
  <c r="F2291" i="1"/>
  <c r="H2291" i="1" l="1"/>
  <c r="I2291" i="1" s="1"/>
  <c r="J2291" i="1" s="1"/>
  <c r="K2291" i="1" s="1"/>
  <c r="E2292" i="1" l="1"/>
  <c r="G2292" i="1"/>
  <c r="F2292" i="1"/>
  <c r="H2292" i="1" l="1"/>
  <c r="I2292" i="1" s="1"/>
  <c r="J2292" i="1" s="1"/>
  <c r="K2292" i="1" s="1"/>
  <c r="E2293" i="1" l="1"/>
  <c r="G2293" i="1"/>
  <c r="F2293" i="1"/>
  <c r="H2293" i="1" l="1"/>
  <c r="I2293" i="1" s="1"/>
  <c r="J2293" i="1" s="1"/>
  <c r="K2293" i="1" s="1"/>
  <c r="E2294" i="1" l="1"/>
  <c r="F2294" i="1"/>
  <c r="G2294" i="1"/>
  <c r="H2294" i="1" l="1"/>
  <c r="I2294" i="1" s="1"/>
  <c r="J2294" i="1" s="1"/>
  <c r="K2294" i="1" s="1"/>
  <c r="E2295" i="1" l="1"/>
  <c r="F2295" i="1"/>
  <c r="G2295" i="1"/>
  <c r="H2295" i="1" l="1"/>
  <c r="I2295" i="1" s="1"/>
  <c r="J2295" i="1" s="1"/>
  <c r="K2295" i="1" s="1"/>
  <c r="E2296" i="1" l="1"/>
  <c r="F2296" i="1"/>
  <c r="G2296" i="1"/>
  <c r="H2296" i="1" l="1"/>
  <c r="I2296" i="1" s="1"/>
  <c r="J2296" i="1" s="1"/>
  <c r="K2296" i="1" s="1"/>
  <c r="E2297" i="1" l="1"/>
  <c r="G2297" i="1"/>
  <c r="F2297" i="1"/>
  <c r="H2297" i="1" l="1"/>
  <c r="I2297" i="1" s="1"/>
  <c r="J2297" i="1" s="1"/>
  <c r="K2297" i="1" s="1"/>
  <c r="E2298" i="1" l="1"/>
  <c r="F2298" i="1"/>
  <c r="G2298" i="1"/>
  <c r="H2298" i="1" l="1"/>
  <c r="I2298" i="1" s="1"/>
  <c r="J2298" i="1" s="1"/>
  <c r="K2298" i="1" s="1"/>
  <c r="E2299" i="1" l="1"/>
  <c r="F2299" i="1"/>
  <c r="G2299" i="1"/>
  <c r="H2299" i="1" l="1"/>
  <c r="I2299" i="1" s="1"/>
  <c r="J2299" i="1" s="1"/>
  <c r="K2299" i="1" s="1"/>
  <c r="E2300" i="1" l="1"/>
  <c r="G2300" i="1"/>
  <c r="F2300" i="1"/>
  <c r="H2300" i="1" l="1"/>
  <c r="I2300" i="1" s="1"/>
  <c r="J2300" i="1" s="1"/>
  <c r="K2300" i="1" s="1"/>
  <c r="E2301" i="1" l="1"/>
  <c r="G2301" i="1"/>
  <c r="F2301" i="1"/>
  <c r="H2301" i="1" l="1"/>
  <c r="I2301" i="1" s="1"/>
  <c r="J2301" i="1" s="1"/>
  <c r="K2301" i="1" s="1"/>
  <c r="E2302" i="1" l="1"/>
  <c r="F2302" i="1"/>
  <c r="G2302" i="1"/>
  <c r="H2302" i="1" l="1"/>
  <c r="I2302" i="1" s="1"/>
  <c r="J2302" i="1" s="1"/>
  <c r="K2302" i="1" s="1"/>
  <c r="E2303" i="1" l="1"/>
  <c r="G2303" i="1"/>
  <c r="F2303" i="1"/>
  <c r="H2303" i="1" l="1"/>
  <c r="I2303" i="1" s="1"/>
  <c r="J2303" i="1" s="1"/>
  <c r="K2303" i="1" s="1"/>
  <c r="E2304" i="1" l="1"/>
  <c r="G2304" i="1"/>
  <c r="F2304" i="1"/>
  <c r="H2304" i="1" l="1"/>
  <c r="I2304" i="1" s="1"/>
  <c r="J2304" i="1" s="1"/>
  <c r="K2304" i="1" s="1"/>
  <c r="E2305" i="1" l="1"/>
  <c r="G2305" i="1"/>
  <c r="F2305" i="1"/>
  <c r="H2305" i="1" l="1"/>
  <c r="I2305" i="1" s="1"/>
  <c r="J2305" i="1" s="1"/>
  <c r="K2305" i="1" s="1"/>
  <c r="E2306" i="1" l="1"/>
  <c r="G2306" i="1"/>
  <c r="F2306" i="1"/>
  <c r="H2306" i="1" l="1"/>
  <c r="I2306" i="1" s="1"/>
  <c r="J2306" i="1" s="1"/>
  <c r="K2306" i="1" s="1"/>
  <c r="E2307" i="1" l="1"/>
  <c r="F2307" i="1"/>
  <c r="G2307" i="1"/>
  <c r="H2307" i="1" l="1"/>
  <c r="I2307" i="1" s="1"/>
  <c r="J2307" i="1" s="1"/>
  <c r="K2307" i="1" s="1"/>
  <c r="E2308" i="1" l="1"/>
  <c r="F2308" i="1"/>
  <c r="G2308" i="1"/>
  <c r="H2308" i="1" l="1"/>
  <c r="I2308" i="1" s="1"/>
  <c r="J2308" i="1" s="1"/>
  <c r="K2308" i="1" s="1"/>
  <c r="E2309" i="1" l="1"/>
  <c r="F2309" i="1"/>
  <c r="G2309" i="1"/>
  <c r="H2309" i="1" l="1"/>
  <c r="I2309" i="1" s="1"/>
  <c r="J2309" i="1" s="1"/>
  <c r="K2309" i="1" s="1"/>
  <c r="E2310" i="1" l="1"/>
  <c r="F2310" i="1"/>
  <c r="G2310" i="1"/>
  <c r="H2310" i="1" l="1"/>
  <c r="I2310" i="1" s="1"/>
  <c r="J2310" i="1" s="1"/>
  <c r="K2310" i="1" s="1"/>
  <c r="G2311" i="1" l="1"/>
  <c r="E2311" i="1"/>
  <c r="F2311" i="1"/>
  <c r="H2311" i="1" l="1"/>
  <c r="I2311" i="1" s="1"/>
  <c r="J2311" i="1" s="1"/>
  <c r="K2311" i="1" s="1"/>
  <c r="G2312" i="1" l="1"/>
  <c r="E2312" i="1"/>
  <c r="F2312" i="1"/>
  <c r="H2312" i="1" l="1"/>
  <c r="I2312" i="1" s="1"/>
  <c r="J2312" i="1" s="1"/>
  <c r="K2312" i="1" s="1"/>
  <c r="G2313" i="1" l="1"/>
  <c r="E2313" i="1"/>
  <c r="F2313" i="1"/>
  <c r="H2313" i="1" l="1"/>
  <c r="I2313" i="1" s="1"/>
  <c r="J2313" i="1" s="1"/>
  <c r="K2313" i="1" s="1"/>
  <c r="G2314" i="1" l="1"/>
  <c r="E2314" i="1"/>
  <c r="F2314" i="1"/>
  <c r="H2314" i="1" l="1"/>
  <c r="I2314" i="1" s="1"/>
  <c r="J2314" i="1" s="1"/>
  <c r="K2314" i="1" s="1"/>
  <c r="G2315" i="1" l="1"/>
  <c r="E2315" i="1"/>
  <c r="F2315" i="1"/>
  <c r="H2315" i="1" l="1"/>
  <c r="I2315" i="1" s="1"/>
  <c r="J2315" i="1" s="1"/>
  <c r="K2315" i="1" s="1"/>
  <c r="E2316" i="1" l="1"/>
  <c r="G2316" i="1"/>
  <c r="F2316" i="1"/>
  <c r="H2316" i="1" l="1"/>
  <c r="I2316" i="1" s="1"/>
  <c r="J2316" i="1" s="1"/>
  <c r="K2316" i="1" s="1"/>
  <c r="F2317" i="1" l="1"/>
  <c r="E2317" i="1"/>
  <c r="G2317" i="1"/>
  <c r="H2317" i="1" l="1"/>
  <c r="I2317" i="1" s="1"/>
  <c r="J2317" i="1" s="1"/>
  <c r="K2317" i="1" s="1"/>
  <c r="F2318" i="1" l="1"/>
  <c r="E2318" i="1"/>
  <c r="G2318" i="1"/>
  <c r="H2318" i="1" l="1"/>
  <c r="I2318" i="1" s="1"/>
  <c r="J2318" i="1" s="1"/>
  <c r="E2319" i="1" s="1"/>
  <c r="K2318" i="1" l="1"/>
  <c r="F2319" i="1"/>
  <c r="G2319" i="1"/>
  <c r="H2319" i="1" l="1"/>
  <c r="I2319" i="1" s="1"/>
  <c r="J2319" i="1" s="1"/>
  <c r="K2319" i="1" l="1"/>
  <c r="E2320" i="1"/>
  <c r="F2320" i="1"/>
  <c r="G2320" i="1"/>
  <c r="H2320" i="1" l="1"/>
  <c r="I2320" i="1" s="1"/>
  <c r="J2320" i="1" s="1"/>
  <c r="K2320" i="1" s="1"/>
  <c r="E2321" i="1" l="1"/>
  <c r="G2321" i="1"/>
  <c r="F2321" i="1"/>
  <c r="H2321" i="1" l="1"/>
  <c r="I2321" i="1" s="1"/>
  <c r="J2321" i="1" s="1"/>
  <c r="K2321" i="1" s="1"/>
  <c r="E2322" i="1" l="1"/>
  <c r="G2322" i="1"/>
  <c r="F2322" i="1"/>
  <c r="H2322" i="1" l="1"/>
  <c r="I2322" i="1" s="1"/>
  <c r="J2322" i="1" s="1"/>
  <c r="K2322" i="1" s="1"/>
  <c r="E2323" i="1" l="1"/>
  <c r="F2323" i="1"/>
  <c r="G2323" i="1"/>
  <c r="H2323" i="1" l="1"/>
  <c r="I2323" i="1" s="1"/>
  <c r="J2323" i="1" s="1"/>
  <c r="K2323" i="1" s="1"/>
  <c r="E2324" i="1" l="1"/>
  <c r="F2324" i="1"/>
  <c r="G2324" i="1"/>
  <c r="H2324" i="1" l="1"/>
  <c r="I2324" i="1" s="1"/>
  <c r="J2324" i="1" s="1"/>
  <c r="K2324" i="1" s="1"/>
  <c r="G2325" i="1" l="1"/>
  <c r="E2325" i="1"/>
  <c r="F2325" i="1"/>
  <c r="H2325" i="1" l="1"/>
  <c r="I2325" i="1" s="1"/>
  <c r="J2325" i="1" s="1"/>
  <c r="K2325" i="1" s="1"/>
  <c r="G2326" i="1" l="1"/>
  <c r="E2326" i="1"/>
  <c r="F2326" i="1"/>
  <c r="H2326" i="1" l="1"/>
  <c r="I2326" i="1" s="1"/>
  <c r="J2326" i="1" s="1"/>
  <c r="K2326" i="1" l="1"/>
  <c r="G2327" i="1"/>
  <c r="E2327" i="1"/>
  <c r="F2327" i="1"/>
  <c r="H2327" i="1" l="1"/>
  <c r="I2327" i="1" s="1"/>
  <c r="J2327" i="1" s="1"/>
  <c r="K2327" i="1" s="1"/>
  <c r="G2328" i="1" l="1"/>
  <c r="E2328" i="1"/>
  <c r="F2328" i="1"/>
  <c r="H2328" i="1" l="1"/>
  <c r="I2328" i="1" s="1"/>
  <c r="J2328" i="1" s="1"/>
  <c r="K2328" i="1" s="1"/>
  <c r="G2329" i="1" l="1"/>
  <c r="E2329" i="1"/>
  <c r="F2329" i="1"/>
  <c r="H2329" i="1" l="1"/>
  <c r="I2329" i="1" s="1"/>
  <c r="J2329" i="1" s="1"/>
  <c r="K2329" i="1" s="1"/>
  <c r="G2330" i="1" l="1"/>
  <c r="E2330" i="1"/>
  <c r="F2330" i="1"/>
  <c r="H2330" i="1" l="1"/>
  <c r="I2330" i="1" s="1"/>
  <c r="J2330" i="1" s="1"/>
  <c r="K2330" i="1" s="1"/>
  <c r="G2331" i="1" l="1"/>
  <c r="E2331" i="1"/>
  <c r="F2331" i="1"/>
  <c r="H2331" i="1" l="1"/>
  <c r="I2331" i="1" s="1"/>
  <c r="J2331" i="1" s="1"/>
  <c r="K2331" i="1" s="1"/>
  <c r="G2332" i="1" l="1"/>
  <c r="E2332" i="1"/>
  <c r="F2332" i="1"/>
  <c r="H2332" i="1" l="1"/>
  <c r="I2332" i="1" s="1"/>
  <c r="J2332" i="1" s="1"/>
  <c r="K2332" i="1" s="1"/>
  <c r="G2333" i="1" l="1"/>
  <c r="E2333" i="1"/>
  <c r="F2333" i="1"/>
  <c r="H2333" i="1" l="1"/>
  <c r="I2333" i="1" s="1"/>
  <c r="J2333" i="1" s="1"/>
  <c r="K2333" i="1" s="1"/>
  <c r="G2334" i="1" l="1"/>
  <c r="E2334" i="1"/>
  <c r="F2334" i="1"/>
  <c r="H2334" i="1" l="1"/>
  <c r="I2334" i="1" s="1"/>
  <c r="J2334" i="1" s="1"/>
  <c r="E2335" i="1" s="1"/>
  <c r="K2334" i="1" l="1"/>
  <c r="G2335" i="1"/>
  <c r="F2335" i="1"/>
  <c r="H2335" i="1" l="1"/>
  <c r="I2335" i="1" s="1"/>
  <c r="J2335" i="1" s="1"/>
  <c r="F2336" i="1" s="1"/>
  <c r="K2335" i="1" l="1"/>
  <c r="E2336" i="1"/>
  <c r="G2336" i="1"/>
  <c r="H2336" i="1" l="1"/>
  <c r="I2336" i="1" s="1"/>
  <c r="J2336" i="1" s="1"/>
  <c r="G2337" i="1" s="1"/>
  <c r="K2336" i="1" l="1"/>
  <c r="F2337" i="1"/>
  <c r="E2337" i="1"/>
  <c r="H2337" i="1" l="1"/>
  <c r="I2337" i="1" s="1"/>
  <c r="J2337" i="1" s="1"/>
  <c r="K2337" i="1" l="1"/>
  <c r="G2338" i="1"/>
  <c r="E2338" i="1"/>
  <c r="F2338" i="1"/>
  <c r="H2338" i="1" l="1"/>
  <c r="I2338" i="1" s="1"/>
  <c r="J2338" i="1" s="1"/>
  <c r="K2338" i="1" s="1"/>
  <c r="G2339" i="1" l="1"/>
  <c r="E2339" i="1"/>
  <c r="F2339" i="1"/>
  <c r="H2339" i="1" l="1"/>
  <c r="I2339" i="1" s="1"/>
  <c r="J2339" i="1" s="1"/>
  <c r="K2339" i="1" s="1"/>
  <c r="G2340" i="1" l="1"/>
  <c r="E2340" i="1"/>
  <c r="F2340" i="1"/>
  <c r="H2340" i="1" l="1"/>
  <c r="I2340" i="1" s="1"/>
  <c r="J2340" i="1" s="1"/>
  <c r="K2340" i="1" s="1"/>
  <c r="G2341" i="1" l="1"/>
  <c r="E2341" i="1"/>
  <c r="F2341" i="1"/>
  <c r="H2341" i="1" l="1"/>
  <c r="I2341" i="1" s="1"/>
  <c r="J2341" i="1" s="1"/>
  <c r="K2341" i="1" s="1"/>
  <c r="G2342" i="1" l="1"/>
  <c r="E2342" i="1"/>
  <c r="F2342" i="1"/>
  <c r="H2342" i="1" l="1"/>
  <c r="I2342" i="1" s="1"/>
  <c r="J2342" i="1" s="1"/>
  <c r="K2342" i="1" s="1"/>
  <c r="G2343" i="1" l="1"/>
  <c r="E2343" i="1"/>
  <c r="F2343" i="1"/>
  <c r="H2343" i="1" l="1"/>
  <c r="I2343" i="1" s="1"/>
  <c r="J2343" i="1" s="1"/>
  <c r="K2343" i="1" s="1"/>
  <c r="G2344" i="1" l="1"/>
  <c r="E2344" i="1"/>
  <c r="F2344" i="1"/>
  <c r="H2344" i="1" l="1"/>
  <c r="I2344" i="1" s="1"/>
  <c r="J2344" i="1" s="1"/>
  <c r="E2345" i="1" s="1"/>
  <c r="K2344" i="1" l="1"/>
  <c r="G2345" i="1"/>
  <c r="F2345" i="1"/>
  <c r="H2345" i="1" l="1"/>
  <c r="I2345" i="1" s="1"/>
  <c r="J2345" i="1" s="1"/>
  <c r="K2345" i="1" l="1"/>
  <c r="E2346" i="1"/>
  <c r="G2346" i="1"/>
  <c r="F2346" i="1"/>
  <c r="H2346" i="1" l="1"/>
  <c r="I2346" i="1" s="1"/>
  <c r="J2346" i="1" s="1"/>
  <c r="K2346" i="1" s="1"/>
  <c r="E2347" i="1" l="1"/>
  <c r="F2347" i="1"/>
  <c r="G2347" i="1"/>
  <c r="H2347" i="1" l="1"/>
  <c r="I2347" i="1" s="1"/>
  <c r="J2347" i="1" s="1"/>
  <c r="K2347" i="1" s="1"/>
  <c r="E2348" i="1" l="1"/>
  <c r="F2348" i="1"/>
  <c r="G2348" i="1"/>
  <c r="H2348" i="1" l="1"/>
  <c r="I2348" i="1" s="1"/>
  <c r="J2348" i="1" s="1"/>
  <c r="K2348" i="1" s="1"/>
  <c r="G2349" i="1" l="1"/>
  <c r="E2349" i="1"/>
  <c r="F2349" i="1"/>
  <c r="H2349" i="1" l="1"/>
  <c r="I2349" i="1" s="1"/>
  <c r="J2349" i="1" s="1"/>
  <c r="K2349" i="1" s="1"/>
  <c r="F2350" i="1" l="1"/>
  <c r="G2350" i="1"/>
  <c r="E2350" i="1"/>
  <c r="H2350" i="1" l="1"/>
  <c r="I2350" i="1" s="1"/>
  <c r="J2350" i="1" s="1"/>
  <c r="K2350" i="1" s="1"/>
  <c r="E2351" i="1" l="1"/>
  <c r="F2351" i="1"/>
  <c r="G2351" i="1"/>
  <c r="H2351" i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E2353" i="1"/>
  <c r="F2353" i="1"/>
  <c r="H2353" i="1" l="1"/>
  <c r="I2353" i="1" s="1"/>
  <c r="J2353" i="1" s="1"/>
  <c r="K2353" i="1" s="1"/>
  <c r="G2354" i="1" l="1"/>
  <c r="E2354" i="1"/>
  <c r="F2354" i="1"/>
  <c r="H2354" i="1" l="1"/>
  <c r="I2354" i="1" s="1"/>
  <c r="J2354" i="1" s="1"/>
  <c r="K2354" i="1" s="1"/>
  <c r="G2355" i="1" l="1"/>
  <c r="E2355" i="1"/>
  <c r="F2355" i="1"/>
  <c r="H2355" i="1" l="1"/>
  <c r="I2355" i="1" s="1"/>
  <c r="J2355" i="1" s="1"/>
  <c r="K2355" i="1" s="1"/>
  <c r="G2356" i="1" l="1"/>
  <c r="E2356" i="1"/>
  <c r="F2356" i="1"/>
  <c r="H2356" i="1" l="1"/>
  <c r="I2356" i="1" s="1"/>
  <c r="J2356" i="1" s="1"/>
  <c r="K2356" i="1" s="1"/>
  <c r="G2357" i="1" l="1"/>
  <c r="E2357" i="1"/>
  <c r="F2357" i="1"/>
  <c r="H2357" i="1" l="1"/>
  <c r="I2357" i="1" s="1"/>
  <c r="J2357" i="1" s="1"/>
  <c r="K2357" i="1" s="1"/>
  <c r="G2358" i="1" l="1"/>
  <c r="E2358" i="1"/>
  <c r="F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E2361" i="1"/>
  <c r="F2361" i="1"/>
  <c r="H2361" i="1" l="1"/>
  <c r="I2361" i="1" s="1"/>
  <c r="J2361" i="1" s="1"/>
  <c r="K2361" i="1" s="1"/>
  <c r="G2362" i="1" l="1"/>
  <c r="E2362" i="1"/>
  <c r="F2362" i="1"/>
  <c r="H2362" i="1" l="1"/>
  <c r="I2362" i="1" s="1"/>
  <c r="J2362" i="1" s="1"/>
  <c r="K2362" i="1" s="1"/>
  <c r="E2363" i="1" l="1"/>
  <c r="F2363" i="1"/>
  <c r="G2363" i="1"/>
  <c r="H2363" i="1" l="1"/>
  <c r="I2363" i="1" s="1"/>
  <c r="J2363" i="1" s="1"/>
  <c r="K2363" i="1" s="1"/>
  <c r="E2364" i="1" l="1"/>
  <c r="G2364" i="1"/>
  <c r="F2364" i="1"/>
  <c r="H2364" i="1" l="1"/>
  <c r="I2364" i="1" s="1"/>
  <c r="J2364" i="1" s="1"/>
  <c r="K2364" i="1" s="1"/>
  <c r="E2365" i="1" l="1"/>
  <c r="G2365" i="1"/>
  <c r="F2365" i="1"/>
  <c r="H2365" i="1" l="1"/>
  <c r="I2365" i="1" s="1"/>
  <c r="J2365" i="1" s="1"/>
  <c r="K2365" i="1" s="1"/>
  <c r="E2366" i="1" l="1"/>
  <c r="G2366" i="1"/>
  <c r="F2366" i="1"/>
  <c r="H2366" i="1" l="1"/>
  <c r="I2366" i="1" s="1"/>
  <c r="J2366" i="1" s="1"/>
  <c r="K2366" i="1" s="1"/>
  <c r="E2367" i="1" l="1"/>
  <c r="G2367" i="1"/>
  <c r="F2367" i="1"/>
  <c r="H2367" i="1" l="1"/>
  <c r="I2367" i="1" s="1"/>
  <c r="J2367" i="1" s="1"/>
  <c r="K2367" i="1" s="1"/>
  <c r="E2368" i="1" l="1"/>
  <c r="F2368" i="1"/>
  <c r="G2368" i="1"/>
  <c r="H2368" i="1" l="1"/>
  <c r="I2368" i="1" s="1"/>
  <c r="J2368" i="1" s="1"/>
  <c r="K2368" i="1" s="1"/>
  <c r="F2369" i="1" l="1"/>
  <c r="E2369" i="1"/>
  <c r="G2369" i="1"/>
  <c r="H2369" i="1" l="1"/>
  <c r="I2369" i="1" s="1"/>
  <c r="J2369" i="1" s="1"/>
  <c r="K2369" i="1" s="1"/>
  <c r="E2370" i="1" l="1"/>
  <c r="F2370" i="1"/>
  <c r="G2370" i="1"/>
  <c r="H2370" i="1" l="1"/>
  <c r="I2370" i="1" s="1"/>
  <c r="J2370" i="1" s="1"/>
  <c r="K2370" i="1" s="1"/>
  <c r="F2371" i="1" l="1"/>
  <c r="E2371" i="1"/>
  <c r="G2371" i="1"/>
  <c r="H2371" i="1" l="1"/>
  <c r="I2371" i="1" s="1"/>
  <c r="J2371" i="1" s="1"/>
  <c r="K2371" i="1" s="1"/>
  <c r="F2372" i="1" l="1"/>
  <c r="E2372" i="1"/>
  <c r="G2372" i="1"/>
  <c r="H2372" i="1" l="1"/>
  <c r="I2372" i="1" s="1"/>
  <c r="J2372" i="1" s="1"/>
  <c r="K2372" i="1" s="1"/>
  <c r="F2373" i="1" l="1"/>
  <c r="E2373" i="1"/>
  <c r="G2373" i="1"/>
  <c r="H2373" i="1" l="1"/>
  <c r="I2373" i="1" s="1"/>
  <c r="J2373" i="1" s="1"/>
  <c r="K2373" i="1" s="1"/>
  <c r="F2374" i="1" l="1"/>
  <c r="E2374" i="1"/>
  <c r="G2374" i="1"/>
  <c r="H2374" i="1" l="1"/>
  <c r="I2374" i="1" s="1"/>
  <c r="J2374" i="1" s="1"/>
  <c r="K2374" i="1" s="1"/>
  <c r="F2375" i="1" l="1"/>
  <c r="E2375" i="1"/>
  <c r="G2375" i="1"/>
  <c r="H2375" i="1" l="1"/>
  <c r="I2375" i="1" s="1"/>
  <c r="J2375" i="1" s="1"/>
  <c r="K2375" i="1" s="1"/>
  <c r="F2376" i="1" l="1"/>
  <c r="E2376" i="1"/>
  <c r="G2376" i="1"/>
  <c r="H2376" i="1" l="1"/>
  <c r="I2376" i="1" s="1"/>
  <c r="J2376" i="1" s="1"/>
  <c r="K2376" i="1" l="1"/>
  <c r="E2377" i="1"/>
  <c r="F2377" i="1"/>
  <c r="G2377" i="1"/>
  <c r="H2377" i="1" l="1"/>
  <c r="I2377" i="1" s="1"/>
  <c r="J2377" i="1" s="1"/>
  <c r="K2377" i="1" s="1"/>
  <c r="E2378" i="1" l="1"/>
  <c r="F2378" i="1"/>
  <c r="G2378" i="1"/>
  <c r="H2378" i="1" l="1"/>
  <c r="I2378" i="1" s="1"/>
  <c r="J2378" i="1" s="1"/>
  <c r="K2378" i="1" s="1"/>
  <c r="E2379" i="1" l="1"/>
  <c r="G2379" i="1"/>
  <c r="F2379" i="1"/>
  <c r="H2379" i="1" l="1"/>
  <c r="I2379" i="1" s="1"/>
  <c r="J2379" i="1" s="1"/>
  <c r="K2379" i="1" s="1"/>
  <c r="E2380" i="1" l="1"/>
  <c r="G2380" i="1"/>
  <c r="F2380" i="1"/>
  <c r="H2380" i="1" l="1"/>
  <c r="I2380" i="1" s="1"/>
  <c r="J2380" i="1" s="1"/>
  <c r="K2380" i="1" s="1"/>
  <c r="E2381" i="1" l="1"/>
  <c r="F2381" i="1"/>
  <c r="G2381" i="1"/>
  <c r="H2381" i="1" l="1"/>
  <c r="I2381" i="1" s="1"/>
  <c r="J2381" i="1" s="1"/>
  <c r="K2381" i="1" s="1"/>
  <c r="E2382" i="1" l="1"/>
  <c r="G2382" i="1"/>
  <c r="F2382" i="1"/>
  <c r="H2382" i="1" l="1"/>
  <c r="I2382" i="1" s="1"/>
  <c r="J2382" i="1" s="1"/>
  <c r="K2382" i="1" s="1"/>
  <c r="G2383" i="1" l="1"/>
  <c r="E2383" i="1"/>
  <c r="F2383" i="1"/>
  <c r="H2383" i="1" l="1"/>
  <c r="I2383" i="1" s="1"/>
  <c r="J2383" i="1" s="1"/>
  <c r="K2383" i="1" s="1"/>
  <c r="G2384" i="1" l="1"/>
  <c r="E2384" i="1"/>
  <c r="F2384" i="1"/>
  <c r="H2384" i="1" l="1"/>
  <c r="I2384" i="1" s="1"/>
  <c r="J2384" i="1" s="1"/>
  <c r="K2384" i="1" s="1"/>
  <c r="G2385" i="1" l="1"/>
  <c r="E2385" i="1"/>
  <c r="F2385" i="1"/>
  <c r="H2385" i="1" l="1"/>
  <c r="I2385" i="1" s="1"/>
  <c r="J2385" i="1" s="1"/>
  <c r="K2385" i="1" s="1"/>
  <c r="G2386" i="1" l="1"/>
  <c r="E2386" i="1"/>
  <c r="F2386" i="1"/>
  <c r="H2386" i="1" l="1"/>
  <c r="I2386" i="1" s="1"/>
  <c r="J2386" i="1" s="1"/>
  <c r="K2386" i="1" s="1"/>
  <c r="G2387" i="1" l="1"/>
  <c r="E2387" i="1"/>
  <c r="F2387" i="1"/>
  <c r="H2387" i="1" l="1"/>
  <c r="I2387" i="1" s="1"/>
  <c r="J2387" i="1" s="1"/>
  <c r="E2388" i="1" s="1"/>
  <c r="K2387" i="1" l="1"/>
  <c r="G2388" i="1"/>
  <c r="F2388" i="1"/>
  <c r="H2388" i="1" l="1"/>
  <c r="I2388" i="1" s="1"/>
  <c r="J2388" i="1" s="1"/>
  <c r="K2388" i="1" l="1"/>
  <c r="E2389" i="1"/>
  <c r="G2389" i="1"/>
  <c r="F2389" i="1"/>
  <c r="H2389" i="1" l="1"/>
  <c r="I2389" i="1" s="1"/>
  <c r="J2389" i="1" s="1"/>
  <c r="K2389" i="1" s="1"/>
  <c r="E2390" i="1" l="1"/>
  <c r="G2390" i="1"/>
  <c r="F2390" i="1"/>
  <c r="H2390" i="1" l="1"/>
  <c r="I2390" i="1" s="1"/>
  <c r="J2390" i="1" s="1"/>
  <c r="K2390" i="1" s="1"/>
  <c r="E2391" i="1" l="1"/>
  <c r="F2391" i="1"/>
  <c r="G2391" i="1"/>
  <c r="H2391" i="1" l="1"/>
  <c r="I2391" i="1" s="1"/>
  <c r="J2391" i="1" s="1"/>
  <c r="K2391" i="1" s="1"/>
  <c r="E2392" i="1" l="1"/>
  <c r="F2392" i="1"/>
  <c r="G2392" i="1"/>
  <c r="H2392" i="1" l="1"/>
  <c r="I2392" i="1" s="1"/>
  <c r="J2392" i="1" s="1"/>
  <c r="K2392" i="1" s="1"/>
  <c r="E2393" i="1" l="1"/>
  <c r="G2393" i="1"/>
  <c r="F2393" i="1"/>
  <c r="H2393" i="1" l="1"/>
  <c r="I2393" i="1" s="1"/>
  <c r="J2393" i="1" s="1"/>
  <c r="K2393" i="1" s="1"/>
  <c r="E2394" i="1" l="1"/>
  <c r="G2394" i="1"/>
  <c r="F2394" i="1"/>
  <c r="H2394" i="1" l="1"/>
  <c r="I2394" i="1" s="1"/>
  <c r="J2394" i="1" s="1"/>
  <c r="K2394" i="1" s="1"/>
  <c r="G2395" i="1" l="1"/>
  <c r="E2395" i="1"/>
  <c r="F2395" i="1"/>
  <c r="H2395" i="1" l="1"/>
  <c r="I2395" i="1" s="1"/>
  <c r="J2395" i="1" s="1"/>
  <c r="K2395" i="1" s="1"/>
  <c r="G2396" i="1" l="1"/>
  <c r="E2396" i="1"/>
  <c r="F2396" i="1"/>
  <c r="H2396" i="1" l="1"/>
  <c r="I2396" i="1" s="1"/>
  <c r="J2396" i="1" s="1"/>
  <c r="K2396" i="1" l="1"/>
  <c r="G2397" i="1"/>
  <c r="E2397" i="1"/>
  <c r="F2397" i="1"/>
  <c r="H2397" i="1" l="1"/>
  <c r="I2397" i="1" s="1"/>
  <c r="J2397" i="1" s="1"/>
  <c r="K2397" i="1" s="1"/>
  <c r="E2398" i="1" l="1"/>
  <c r="F2398" i="1"/>
  <c r="G2398" i="1"/>
  <c r="H2398" i="1" l="1"/>
  <c r="I2398" i="1" s="1"/>
  <c r="J2398" i="1" s="1"/>
  <c r="K2398" i="1" s="1"/>
  <c r="E2399" i="1" l="1"/>
  <c r="F2399" i="1"/>
  <c r="G2399" i="1"/>
  <c r="H2399" i="1" l="1"/>
  <c r="I2399" i="1" s="1"/>
  <c r="J2399" i="1" s="1"/>
  <c r="K2399" i="1" s="1"/>
  <c r="G2400" i="1" l="1"/>
  <c r="E2400" i="1"/>
  <c r="F2400" i="1"/>
  <c r="H2400" i="1" l="1"/>
  <c r="I2400" i="1" s="1"/>
  <c r="J2400" i="1" s="1"/>
  <c r="K2400" i="1" s="1"/>
  <c r="G2401" i="1" l="1"/>
  <c r="E2401" i="1"/>
  <c r="F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l="1"/>
  <c r="F2404" i="1"/>
  <c r="G2404" i="1"/>
  <c r="E2404" i="1"/>
  <c r="H2404" i="1" l="1"/>
  <c r="I2404" i="1" s="1"/>
  <c r="J2404" i="1" s="1"/>
  <c r="K2404" i="1" s="1"/>
  <c r="F2405" i="1" l="1"/>
  <c r="G2405" i="1"/>
  <c r="E2405" i="1"/>
  <c r="H2405" i="1" l="1"/>
  <c r="I2405" i="1" s="1"/>
  <c r="J2405" i="1" s="1"/>
  <c r="K2405" i="1" l="1"/>
  <c r="G2406" i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l="1"/>
  <c r="F2408" i="1"/>
  <c r="G2408" i="1"/>
  <c r="E2408" i="1"/>
  <c r="H2408" i="1" l="1"/>
  <c r="I2408" i="1" s="1"/>
  <c r="J2408" i="1" s="1"/>
  <c r="K2408" i="1" s="1"/>
  <c r="F2409" i="1" l="1"/>
  <c r="G2409" i="1"/>
  <c r="E2409" i="1"/>
  <c r="H2409" i="1" l="1"/>
  <c r="I2409" i="1" s="1"/>
  <c r="J2409" i="1" s="1"/>
  <c r="K2409" i="1" l="1"/>
  <c r="G2410" i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l="1"/>
  <c r="F2412" i="1"/>
  <c r="G2412" i="1"/>
  <c r="E2412" i="1"/>
  <c r="H2412" i="1" l="1"/>
  <c r="I2412" i="1" s="1"/>
  <c r="J2412" i="1" s="1"/>
  <c r="K2412" i="1" s="1"/>
  <c r="G2413" i="1" l="1"/>
  <c r="E2413" i="1"/>
  <c r="F2413" i="1"/>
  <c r="H2413" i="1" l="1"/>
  <c r="I2413" i="1" s="1"/>
  <c r="J2413" i="1" s="1"/>
  <c r="K2413" i="1" s="1"/>
  <c r="G2414" i="1" l="1"/>
  <c r="E2414" i="1"/>
  <c r="F2414" i="1"/>
  <c r="H2414" i="1" l="1"/>
  <c r="I2414" i="1" s="1"/>
  <c r="J2414" i="1" s="1"/>
  <c r="K2414" i="1" s="1"/>
  <c r="G2415" i="1" l="1"/>
  <c r="F2415" i="1"/>
  <c r="E2415" i="1"/>
  <c r="H2415" i="1" l="1"/>
  <c r="I2415" i="1" s="1"/>
  <c r="J2415" i="1" s="1"/>
  <c r="K2415" i="1" s="1"/>
  <c r="G2416" i="1" l="1"/>
  <c r="E2416" i="1"/>
  <c r="F2416" i="1"/>
  <c r="H2416" i="1" l="1"/>
  <c r="I2416" i="1" s="1"/>
  <c r="J2416" i="1" s="1"/>
  <c r="K2416" i="1" s="1"/>
  <c r="G2417" i="1" l="1"/>
  <c r="E2417" i="1"/>
  <c r="F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E2419" i="1"/>
  <c r="F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E2421" i="1"/>
  <c r="F2421" i="1"/>
  <c r="H2421" i="1" l="1"/>
  <c r="I2421" i="1" s="1"/>
  <c r="J2421" i="1" s="1"/>
  <c r="K2421" i="1" s="1"/>
  <c r="G2422" i="1" l="1"/>
  <c r="E2422" i="1"/>
  <c r="F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E2424" i="1"/>
  <c r="F2424" i="1"/>
  <c r="H2424" i="1" l="1"/>
  <c r="I2424" i="1" s="1"/>
  <c r="J2424" i="1" s="1"/>
  <c r="K2424" i="1" s="1"/>
  <c r="G2425" i="1" l="1"/>
  <c r="E2425" i="1"/>
  <c r="F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E2428" i="1"/>
  <c r="F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E2430" i="1"/>
  <c r="F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E2433" i="1"/>
  <c r="F2433" i="1"/>
  <c r="H2433" i="1" l="1"/>
  <c r="I2433" i="1" s="1"/>
  <c r="J2433" i="1" s="1"/>
  <c r="K2433" i="1" s="1"/>
  <c r="G2434" i="1" l="1"/>
  <c r="E2434" i="1"/>
  <c r="F2434" i="1"/>
  <c r="H2434" i="1" l="1"/>
  <c r="I2434" i="1" s="1"/>
  <c r="J2434" i="1" s="1"/>
  <c r="K2434" i="1" s="1"/>
  <c r="G2435" i="1" l="1"/>
  <c r="F2435" i="1"/>
  <c r="E2435" i="1"/>
  <c r="H2435" i="1" l="1"/>
  <c r="I2435" i="1" s="1"/>
  <c r="J2435" i="1" s="1"/>
  <c r="K2435" i="1" s="1"/>
  <c r="G2436" i="1" l="1"/>
  <c r="E2436" i="1"/>
  <c r="F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E2438" i="1"/>
  <c r="F2438" i="1"/>
  <c r="H2438" i="1" l="1"/>
  <c r="I2438" i="1" s="1"/>
  <c r="J2438" i="1" s="1"/>
  <c r="K2438" i="1" s="1"/>
  <c r="G2439" i="1" l="1"/>
  <c r="E2439" i="1"/>
  <c r="F2439" i="1"/>
  <c r="H2439" i="1" l="1"/>
  <c r="I2439" i="1" s="1"/>
  <c r="J2439" i="1" s="1"/>
  <c r="K2439" i="1" s="1"/>
  <c r="G2440" i="1" l="1"/>
  <c r="E2440" i="1"/>
  <c r="F2440" i="1"/>
  <c r="H2440" i="1" l="1"/>
  <c r="I2440" i="1" s="1"/>
  <c r="J2440" i="1" s="1"/>
  <c r="K2440" i="1" s="1"/>
  <c r="G2441" i="1" l="1"/>
  <c r="E2441" i="1"/>
  <c r="F2441" i="1"/>
  <c r="H2441" i="1" l="1"/>
  <c r="I2441" i="1" s="1"/>
  <c r="J2441" i="1" s="1"/>
  <c r="K2441" i="1" s="1"/>
  <c r="G2442" i="1" l="1"/>
  <c r="E2442" i="1"/>
  <c r="F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K2443" i="1" s="1"/>
  <c r="G2444" i="1" l="1"/>
  <c r="F2444" i="1"/>
  <c r="E2444" i="1"/>
  <c r="H2444" i="1" l="1"/>
  <c r="I2444" i="1" s="1"/>
  <c r="J2444" i="1" s="1"/>
  <c r="K2444" i="1" s="1"/>
  <c r="E2445" i="1" l="1"/>
  <c r="G2445" i="1"/>
  <c r="F2445" i="1"/>
  <c r="H2445" i="1" l="1"/>
  <c r="I2445" i="1" s="1"/>
  <c r="J2445" i="1" s="1"/>
  <c r="K2445" i="1" s="1"/>
  <c r="E2446" i="1" l="1"/>
  <c r="F2446" i="1"/>
  <c r="G2446" i="1"/>
  <c r="H2446" i="1" l="1"/>
  <c r="I2446" i="1" s="1"/>
  <c r="J2446" i="1" s="1"/>
  <c r="K2446" i="1" s="1"/>
  <c r="E2447" i="1" l="1"/>
  <c r="F2447" i="1"/>
  <c r="G2447" i="1"/>
  <c r="H2447" i="1" l="1"/>
  <c r="I2447" i="1" s="1"/>
  <c r="J2447" i="1" s="1"/>
  <c r="K2447" i="1" s="1"/>
  <c r="E2448" i="1" l="1"/>
  <c r="G2448" i="1"/>
  <c r="F2448" i="1"/>
  <c r="H2448" i="1" l="1"/>
  <c r="I2448" i="1" s="1"/>
  <c r="J2448" i="1" s="1"/>
  <c r="K2448" i="1" s="1"/>
  <c r="E2449" i="1" l="1"/>
  <c r="G2449" i="1"/>
  <c r="F2449" i="1"/>
  <c r="H2449" i="1" l="1"/>
  <c r="I2449" i="1" s="1"/>
  <c r="J2449" i="1" s="1"/>
  <c r="K2449" i="1" s="1"/>
  <c r="E2450" i="1" l="1"/>
  <c r="G2450" i="1"/>
  <c r="F2450" i="1"/>
  <c r="H2450" i="1" l="1"/>
  <c r="I2450" i="1" s="1"/>
  <c r="J2450" i="1" s="1"/>
  <c r="K2450" i="1" s="1"/>
  <c r="E2451" i="1" l="1"/>
  <c r="G2451" i="1"/>
  <c r="F2451" i="1"/>
  <c r="H2451" i="1" l="1"/>
  <c r="I2451" i="1" s="1"/>
  <c r="J2451" i="1" s="1"/>
  <c r="K2451" i="1" s="1"/>
  <c r="E2452" i="1" l="1"/>
  <c r="G2452" i="1"/>
  <c r="F2452" i="1"/>
  <c r="H2452" i="1" l="1"/>
  <c r="I2452" i="1" s="1"/>
  <c r="J2452" i="1" s="1"/>
  <c r="K2452" i="1" s="1"/>
  <c r="G2453" i="1" l="1"/>
  <c r="E2453" i="1"/>
  <c r="F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l="1"/>
  <c r="G2457" i="1"/>
  <c r="F2457" i="1"/>
  <c r="E2457" i="1"/>
  <c r="H2457" i="1" l="1"/>
  <c r="I2457" i="1" s="1"/>
  <c r="J2457" i="1" s="1"/>
  <c r="K2457" i="1" s="1"/>
  <c r="F2458" i="1" l="1"/>
  <c r="G2458" i="1"/>
  <c r="E2458" i="1"/>
  <c r="H2458" i="1" l="1"/>
  <c r="I2458" i="1" s="1"/>
  <c r="J2458" i="1" s="1"/>
  <c r="K2458" i="1" s="1"/>
  <c r="F2459" i="1" l="1"/>
  <c r="G2459" i="1"/>
  <c r="E2459" i="1"/>
  <c r="H2459" i="1" l="1"/>
  <c r="I2459" i="1" s="1"/>
  <c r="J2459" i="1" s="1"/>
  <c r="K2459" i="1" s="1"/>
  <c r="F2460" i="1" l="1"/>
  <c r="G2460" i="1"/>
  <c r="E2460" i="1"/>
  <c r="H2460" i="1" l="1"/>
  <c r="I2460" i="1" s="1"/>
  <c r="J2460" i="1" s="1"/>
  <c r="K2460" i="1" l="1"/>
  <c r="G2461" i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E2464" i="1"/>
  <c r="F2464" i="1"/>
  <c r="H2464" i="1" l="1"/>
  <c r="I2464" i="1" s="1"/>
  <c r="J2464" i="1" s="1"/>
  <c r="K2464" i="1" s="1"/>
  <c r="G2465" i="1" l="1"/>
  <c r="E2465" i="1"/>
  <c r="F2465" i="1"/>
  <c r="H2465" i="1" l="1"/>
  <c r="I2465" i="1" s="1"/>
  <c r="J2465" i="1" s="1"/>
  <c r="K2465" i="1" s="1"/>
  <c r="G2466" i="1" l="1"/>
  <c r="E2466" i="1"/>
  <c r="F2466" i="1"/>
  <c r="H2466" i="1" l="1"/>
  <c r="I2466" i="1" s="1"/>
  <c r="J2466" i="1" s="1"/>
  <c r="K2466" i="1" s="1"/>
  <c r="G2467" i="1" l="1"/>
  <c r="E2467" i="1"/>
  <c r="F2467" i="1"/>
  <c r="H2467" i="1" l="1"/>
  <c r="I2467" i="1" s="1"/>
  <c r="J2467" i="1" s="1"/>
  <c r="K2467" i="1" s="1"/>
  <c r="G2468" i="1" l="1"/>
  <c r="E2468" i="1"/>
  <c r="F2468" i="1"/>
  <c r="H2468" i="1" l="1"/>
  <c r="I2468" i="1" s="1"/>
  <c r="J2468" i="1" s="1"/>
  <c r="K2468" i="1" s="1"/>
  <c r="G2469" i="1" l="1"/>
  <c r="E2469" i="1"/>
  <c r="F2469" i="1"/>
  <c r="H2469" i="1" l="1"/>
  <c r="I2469" i="1" s="1"/>
  <c r="J2469" i="1" s="1"/>
  <c r="K2469" i="1" s="1"/>
  <c r="G2470" i="1" l="1"/>
  <c r="E2470" i="1"/>
  <c r="F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E2473" i="1"/>
  <c r="F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F2476" i="1" l="1"/>
  <c r="G2476" i="1"/>
  <c r="E2476" i="1"/>
  <c r="H2476" i="1" l="1"/>
  <c r="I2476" i="1" s="1"/>
  <c r="J2476" i="1" s="1"/>
  <c r="K2476" i="1" s="1"/>
  <c r="F2477" i="1" l="1"/>
  <c r="G2477" i="1"/>
  <c r="E2477" i="1"/>
  <c r="H2477" i="1" l="1"/>
  <c r="I2477" i="1" s="1"/>
  <c r="J2477" i="1" s="1"/>
  <c r="K2477" i="1" s="1"/>
  <c r="F2478" i="1" l="1"/>
  <c r="G2478" i="1"/>
  <c r="E2478" i="1"/>
  <c r="H2478" i="1" l="1"/>
  <c r="I2478" i="1" s="1"/>
  <c r="J2478" i="1" s="1"/>
  <c r="K2478" i="1" s="1"/>
  <c r="F2479" i="1" l="1"/>
  <c r="E2479" i="1"/>
  <c r="G2479" i="1"/>
  <c r="H2479" i="1" l="1"/>
  <c r="I2479" i="1" s="1"/>
  <c r="J2479" i="1" s="1"/>
  <c r="K2479" i="1" s="1"/>
  <c r="F2480" i="1" l="1"/>
  <c r="E2480" i="1"/>
  <c r="G2480" i="1"/>
  <c r="H2480" i="1" l="1"/>
  <c r="I2480" i="1" s="1"/>
  <c r="J2480" i="1" s="1"/>
  <c r="K2480" i="1" s="1"/>
  <c r="F2481" i="1" l="1"/>
  <c r="E2481" i="1"/>
  <c r="G2481" i="1"/>
  <c r="H2481" i="1" l="1"/>
  <c r="I2481" i="1" s="1"/>
  <c r="J2481" i="1" s="1"/>
  <c r="K2481" i="1" s="1"/>
  <c r="F2482" i="1" l="1"/>
  <c r="E2482" i="1"/>
  <c r="G2482" i="1"/>
  <c r="H2482" i="1" l="1"/>
  <c r="I2482" i="1" s="1"/>
  <c r="J2482" i="1" s="1"/>
  <c r="K2482" i="1" s="1"/>
  <c r="F2483" i="1" l="1"/>
  <c r="E2483" i="1"/>
  <c r="G2483" i="1"/>
  <c r="H2483" i="1" l="1"/>
  <c r="I2483" i="1" s="1"/>
  <c r="J2483" i="1" s="1"/>
  <c r="K2483" i="1" s="1"/>
  <c r="F2484" i="1" l="1"/>
  <c r="E2484" i="1"/>
  <c r="G2484" i="1"/>
  <c r="H2484" i="1" l="1"/>
  <c r="I2484" i="1" s="1"/>
  <c r="J2484" i="1" s="1"/>
  <c r="K2484" i="1" s="1"/>
  <c r="F2485" i="1" l="1"/>
  <c r="E2485" i="1"/>
  <c r="G2485" i="1"/>
  <c r="H2485" i="1" l="1"/>
  <c r="I2485" i="1" s="1"/>
  <c r="J2485" i="1" s="1"/>
  <c r="K2485" i="1" s="1"/>
  <c r="F2486" i="1" l="1"/>
  <c r="E2486" i="1"/>
  <c r="G2486" i="1"/>
  <c r="H2486" i="1" l="1"/>
  <c r="I2486" i="1" s="1"/>
  <c r="J2486" i="1" s="1"/>
  <c r="K2486" i="1" l="1"/>
  <c r="F2487" i="1"/>
  <c r="E2487" i="1"/>
  <c r="G2487" i="1"/>
  <c r="H2487" i="1" l="1"/>
  <c r="I2487" i="1" s="1"/>
  <c r="J2487" i="1" s="1"/>
  <c r="K2487" i="1" s="1"/>
  <c r="F2488" i="1" l="1"/>
  <c r="E2488" i="1"/>
  <c r="G2488" i="1"/>
  <c r="H2488" i="1" l="1"/>
  <c r="I2488" i="1" s="1"/>
  <c r="J2488" i="1" s="1"/>
  <c r="E2489" i="1" s="1"/>
  <c r="K2488" i="1" l="1"/>
  <c r="F2489" i="1"/>
  <c r="G2489" i="1"/>
  <c r="H2489" i="1" l="1"/>
  <c r="I2489" i="1" s="1"/>
  <c r="J2489" i="1" s="1"/>
  <c r="F2490" i="1" s="1"/>
  <c r="K2489" i="1" l="1"/>
  <c r="E2490" i="1"/>
  <c r="G2490" i="1"/>
  <c r="H2490" i="1" l="1"/>
  <c r="I2490" i="1" s="1"/>
  <c r="J2490" i="1" s="1"/>
  <c r="E2491" i="1" s="1"/>
  <c r="K2490" i="1" l="1"/>
  <c r="F2491" i="1"/>
  <c r="G2491" i="1"/>
  <c r="H2491" i="1" l="1"/>
  <c r="I2491" i="1" s="1"/>
  <c r="J2491" i="1" s="1"/>
  <c r="F2492" i="1" s="1"/>
  <c r="K2491" i="1" l="1"/>
  <c r="E2492" i="1"/>
  <c r="G2492" i="1"/>
  <c r="H2492" i="1" l="1"/>
  <c r="I2492" i="1" s="1"/>
  <c r="J2492" i="1" s="1"/>
  <c r="E2493" i="1" s="1"/>
  <c r="K2492" i="1" l="1"/>
  <c r="F2493" i="1"/>
  <c r="G2493" i="1"/>
  <c r="H2493" i="1" l="1"/>
  <c r="I2493" i="1" s="1"/>
  <c r="J2493" i="1" s="1"/>
  <c r="K2493" i="1" l="1"/>
  <c r="E2494" i="1"/>
  <c r="G2494" i="1"/>
  <c r="F2494" i="1"/>
  <c r="H2494" i="1" l="1"/>
  <c r="I2494" i="1" s="1"/>
  <c r="J2494" i="1" s="1"/>
  <c r="K2494" i="1" s="1"/>
  <c r="E2495" i="1" l="1"/>
  <c r="G2495" i="1"/>
  <c r="F2495" i="1"/>
  <c r="H2495" i="1" l="1"/>
  <c r="I2495" i="1" s="1"/>
  <c r="J2495" i="1" s="1"/>
  <c r="K2495" i="1" s="1"/>
  <c r="G2496" i="1" l="1"/>
  <c r="E2496" i="1"/>
  <c r="F2496" i="1"/>
  <c r="H2496" i="1" l="1"/>
  <c r="I2496" i="1" s="1"/>
  <c r="J2496" i="1" s="1"/>
  <c r="K2496" i="1" s="1"/>
  <c r="G2497" i="1" l="1"/>
  <c r="E2497" i="1"/>
  <c r="F2497" i="1"/>
  <c r="H2497" i="1" l="1"/>
  <c r="I2497" i="1" s="1"/>
  <c r="J2497" i="1" s="1"/>
  <c r="K2497" i="1" s="1"/>
  <c r="F2498" i="1" l="1"/>
  <c r="G2498" i="1"/>
  <c r="E2498" i="1"/>
  <c r="H2498" i="1" l="1"/>
  <c r="I2498" i="1" s="1"/>
  <c r="J2498" i="1" s="1"/>
  <c r="K2498" i="1" s="1"/>
  <c r="E2499" i="1" l="1"/>
  <c r="F2499" i="1"/>
  <c r="G2499" i="1"/>
  <c r="H2499" i="1" l="1"/>
  <c r="I2499" i="1" s="1"/>
  <c r="J2499" i="1" s="1"/>
  <c r="K2499" i="1" s="1"/>
  <c r="E2500" i="1" l="1"/>
  <c r="G2500" i="1"/>
  <c r="F2500" i="1"/>
  <c r="H2500" i="1" l="1"/>
  <c r="I2500" i="1" s="1"/>
  <c r="J2500" i="1" s="1"/>
  <c r="K2500" i="1" s="1"/>
  <c r="F2501" i="1" l="1"/>
  <c r="E2501" i="1"/>
  <c r="G2501" i="1"/>
  <c r="H2501" i="1" l="1"/>
  <c r="I2501" i="1" s="1"/>
  <c r="J2501" i="1" s="1"/>
  <c r="K2501" i="1" s="1"/>
  <c r="E2502" i="1" l="1"/>
  <c r="G2502" i="1"/>
  <c r="F2502" i="1"/>
  <c r="H2502" i="1" l="1"/>
  <c r="I2502" i="1" s="1"/>
  <c r="J2502" i="1" s="1"/>
  <c r="K2502" i="1" s="1"/>
  <c r="F2503" i="1" l="1"/>
  <c r="E2503" i="1"/>
  <c r="G2503" i="1"/>
  <c r="H2503" i="1" l="1"/>
  <c r="I2503" i="1" s="1"/>
  <c r="J2503" i="1" s="1"/>
  <c r="K2503" i="1" s="1"/>
  <c r="F2504" i="1" l="1"/>
  <c r="G2504" i="1"/>
  <c r="E2504" i="1"/>
  <c r="H2504" i="1" l="1"/>
  <c r="I2504" i="1" s="1"/>
  <c r="J2504" i="1" s="1"/>
  <c r="K2504" i="1" s="1"/>
  <c r="G2505" i="1" l="1"/>
  <c r="E2505" i="1"/>
  <c r="H2505" i="1" s="1"/>
  <c r="I2505" i="1" s="1"/>
  <c r="J2505" i="1" s="1"/>
  <c r="K2505" i="1" s="1"/>
  <c r="F2505" i="1"/>
  <c r="F2506" i="1" l="1"/>
  <c r="E2506" i="1"/>
  <c r="G2506" i="1"/>
  <c r="H2506" i="1" l="1"/>
  <c r="I2506" i="1" s="1"/>
  <c r="J2506" i="1" s="1"/>
  <c r="K2506" i="1" s="1"/>
  <c r="F2507" i="1" l="1"/>
  <c r="E2507" i="1"/>
  <c r="G2507" i="1"/>
  <c r="H2507" i="1" l="1"/>
  <c r="I2507" i="1" s="1"/>
  <c r="J2507" i="1" s="1"/>
  <c r="K2507" i="1" s="1"/>
  <c r="F2508" i="1" l="1"/>
  <c r="E2508" i="1"/>
  <c r="G2508" i="1"/>
  <c r="H2508" i="1" l="1"/>
  <c r="I2508" i="1" s="1"/>
  <c r="J2508" i="1" s="1"/>
  <c r="K2508" i="1" s="1"/>
  <c r="F2509" i="1" l="1"/>
  <c r="E2509" i="1"/>
  <c r="G2509" i="1"/>
  <c r="H2509" i="1" l="1"/>
  <c r="I2509" i="1" s="1"/>
  <c r="J2509" i="1" s="1"/>
  <c r="K2509" i="1" s="1"/>
  <c r="F2510" i="1" l="1"/>
  <c r="E2510" i="1"/>
  <c r="G2510" i="1"/>
  <c r="H2510" i="1" l="1"/>
  <c r="I2510" i="1" s="1"/>
  <c r="J2510" i="1" s="1"/>
  <c r="K2510" i="1" s="1"/>
  <c r="F2511" i="1" l="1"/>
  <c r="E2511" i="1"/>
  <c r="G2511" i="1"/>
  <c r="H2511" i="1" l="1"/>
  <c r="I2511" i="1" s="1"/>
  <c r="J2511" i="1" s="1"/>
  <c r="K2511" i="1" s="1"/>
  <c r="F2512" i="1" l="1"/>
  <c r="G2512" i="1"/>
  <c r="E2512" i="1"/>
  <c r="H2512" i="1" l="1"/>
  <c r="I2512" i="1" s="1"/>
  <c r="J2512" i="1" s="1"/>
  <c r="K2512" i="1" s="1"/>
  <c r="F2513" i="1" l="1"/>
  <c r="E2513" i="1"/>
  <c r="G2513" i="1"/>
  <c r="H2513" i="1" l="1"/>
  <c r="I2513" i="1" s="1"/>
  <c r="J2513" i="1" s="1"/>
  <c r="K2513" i="1" l="1"/>
  <c r="F2514" i="1"/>
  <c r="E2514" i="1"/>
  <c r="G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E2516" i="1"/>
  <c r="F2516" i="1"/>
  <c r="H2516" i="1" l="1"/>
  <c r="I2516" i="1" s="1"/>
  <c r="J2516" i="1" s="1"/>
  <c r="K2516" i="1" s="1"/>
  <c r="G2517" i="1" l="1"/>
  <c r="E2517" i="1"/>
  <c r="F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E2522" i="1"/>
  <c r="F2522" i="1"/>
  <c r="H2522" i="1" l="1"/>
  <c r="I2522" i="1" s="1"/>
  <c r="J2522" i="1" s="1"/>
  <c r="K2522" i="1" s="1"/>
  <c r="G2523" i="1" l="1"/>
  <c r="E2523" i="1"/>
  <c r="F2523" i="1"/>
  <c r="H2523" i="1" l="1"/>
  <c r="I2523" i="1" s="1"/>
  <c r="J2523" i="1" s="1"/>
  <c r="K2523" i="1" s="1"/>
  <c r="G2524" i="1" l="1"/>
  <c r="E2524" i="1"/>
  <c r="F2524" i="1"/>
  <c r="H2524" i="1" l="1"/>
  <c r="I2524" i="1" s="1"/>
  <c r="J2524" i="1" s="1"/>
  <c r="F2525" i="1" s="1"/>
  <c r="K2524" i="1" l="1"/>
  <c r="G2525" i="1"/>
  <c r="E2525" i="1"/>
  <c r="H2525" i="1" l="1"/>
  <c r="I2525" i="1" s="1"/>
  <c r="J2525" i="1" s="1"/>
  <c r="E2526" i="1" s="1"/>
  <c r="G2526" i="1" l="1"/>
  <c r="K2525" i="1"/>
  <c r="F2526" i="1"/>
  <c r="H2526" i="1" l="1"/>
  <c r="I2526" i="1" s="1"/>
  <c r="J2526" i="1" s="1"/>
  <c r="K2526" i="1" l="1"/>
  <c r="E2527" i="1"/>
  <c r="G2527" i="1"/>
  <c r="F2527" i="1"/>
  <c r="H2527" i="1" l="1"/>
  <c r="I2527" i="1" s="1"/>
  <c r="J2527" i="1" s="1"/>
  <c r="K2527" i="1" s="1"/>
  <c r="E2528" i="1" l="1"/>
  <c r="G2528" i="1"/>
  <c r="F2528" i="1"/>
  <c r="H2528" i="1" l="1"/>
  <c r="I2528" i="1" s="1"/>
  <c r="J2528" i="1" s="1"/>
  <c r="K2528" i="1" s="1"/>
  <c r="E2529" i="1" l="1"/>
  <c r="F2529" i="1"/>
  <c r="G2529" i="1"/>
  <c r="H2529" i="1" l="1"/>
  <c r="I2529" i="1" s="1"/>
  <c r="J2529" i="1" s="1"/>
  <c r="K2529" i="1" s="1"/>
  <c r="E2530" i="1" l="1"/>
  <c r="F2530" i="1"/>
  <c r="G2530" i="1"/>
  <c r="H2530" i="1" l="1"/>
  <c r="I2530" i="1" s="1"/>
  <c r="J2530" i="1" s="1"/>
  <c r="K2530" i="1" s="1"/>
  <c r="E2531" i="1" l="1"/>
  <c r="F2531" i="1"/>
  <c r="G2531" i="1"/>
  <c r="H2531" i="1" l="1"/>
  <c r="I2531" i="1" s="1"/>
  <c r="J2531" i="1" s="1"/>
  <c r="K2531" i="1" s="1"/>
  <c r="E2532" i="1" l="1"/>
  <c r="G2532" i="1"/>
  <c r="F2532" i="1"/>
  <c r="H2532" i="1" l="1"/>
  <c r="I2532" i="1" s="1"/>
  <c r="J2532" i="1" s="1"/>
  <c r="K2532" i="1" s="1"/>
  <c r="E2533" i="1" l="1"/>
  <c r="G2533" i="1"/>
  <c r="F2533" i="1"/>
  <c r="H2533" i="1" l="1"/>
  <c r="I2533" i="1" s="1"/>
  <c r="J2533" i="1" s="1"/>
  <c r="K2533" i="1" s="1"/>
  <c r="E2534" i="1" l="1"/>
  <c r="F2534" i="1"/>
  <c r="G2534" i="1"/>
  <c r="H2534" i="1" l="1"/>
  <c r="I2534" i="1" s="1"/>
  <c r="J2534" i="1" s="1"/>
  <c r="K2534" i="1" s="1"/>
  <c r="E2535" i="1" l="1"/>
  <c r="F2535" i="1"/>
  <c r="G2535" i="1"/>
  <c r="H2535" i="1" l="1"/>
  <c r="I2535" i="1" s="1"/>
  <c r="J2535" i="1" s="1"/>
  <c r="K2535" i="1" s="1"/>
  <c r="E2536" i="1" l="1"/>
  <c r="G2536" i="1"/>
  <c r="F2536" i="1"/>
  <c r="H2536" i="1" l="1"/>
  <c r="I2536" i="1" s="1"/>
  <c r="J2536" i="1" s="1"/>
  <c r="K2536" i="1" s="1"/>
  <c r="E2537" i="1" l="1"/>
  <c r="G2537" i="1"/>
  <c r="F2537" i="1"/>
  <c r="H2537" i="1" l="1"/>
  <c r="I2537" i="1" s="1"/>
  <c r="J2537" i="1" s="1"/>
  <c r="K2537" i="1" s="1"/>
  <c r="E2538" i="1" l="1"/>
  <c r="F2538" i="1"/>
  <c r="G2538" i="1"/>
  <c r="H2538" i="1" l="1"/>
  <c r="I2538" i="1" s="1"/>
  <c r="J2538" i="1" s="1"/>
  <c r="K2538" i="1" s="1"/>
  <c r="E2539" i="1" l="1"/>
  <c r="F2539" i="1"/>
  <c r="G2539" i="1"/>
  <c r="H2539" i="1" l="1"/>
  <c r="I2539" i="1" s="1"/>
  <c r="J2539" i="1" s="1"/>
  <c r="K2539" i="1" s="1"/>
  <c r="F2540" i="1" l="1"/>
  <c r="E2540" i="1"/>
  <c r="G2540" i="1"/>
  <c r="H2540" i="1" l="1"/>
  <c r="I2540" i="1" s="1"/>
  <c r="J2540" i="1" s="1"/>
  <c r="K2540" i="1" s="1"/>
  <c r="F2541" i="1" l="1"/>
  <c r="E2541" i="1"/>
  <c r="G2541" i="1"/>
  <c r="H2541" i="1" l="1"/>
  <c r="I2541" i="1" s="1"/>
  <c r="J2541" i="1" s="1"/>
  <c r="K2541" i="1" l="1"/>
  <c r="F2542" i="1"/>
  <c r="E2542" i="1"/>
  <c r="G2542" i="1"/>
  <c r="H2542" i="1" l="1"/>
  <c r="I2542" i="1" s="1"/>
  <c r="J2542" i="1" s="1"/>
  <c r="K2542" i="1" s="1"/>
  <c r="E2543" i="1" l="1"/>
  <c r="F2543" i="1"/>
  <c r="G2543" i="1"/>
  <c r="H2543" i="1" l="1"/>
  <c r="I2543" i="1" s="1"/>
  <c r="J2543" i="1" s="1"/>
  <c r="K2543" i="1" s="1"/>
  <c r="E2544" i="1" l="1"/>
  <c r="F2544" i="1"/>
  <c r="G2544" i="1"/>
  <c r="H2544" i="1" l="1"/>
  <c r="I2544" i="1" s="1"/>
  <c r="J2544" i="1" s="1"/>
  <c r="K2544" i="1" s="1"/>
  <c r="G2545" i="1" l="1"/>
  <c r="E2545" i="1"/>
  <c r="F2545" i="1"/>
  <c r="H2545" i="1" l="1"/>
  <c r="I2545" i="1" s="1"/>
  <c r="J2545" i="1" s="1"/>
  <c r="K2545" i="1" s="1"/>
  <c r="G2546" i="1" l="1"/>
  <c r="E2546" i="1"/>
  <c r="F2546" i="1"/>
  <c r="H2546" i="1" l="1"/>
  <c r="I2546" i="1" s="1"/>
  <c r="J2546" i="1" s="1"/>
  <c r="K2546" i="1" s="1"/>
  <c r="G2547" i="1" l="1"/>
  <c r="E2547" i="1"/>
  <c r="F2547" i="1"/>
  <c r="H2547" i="1" l="1"/>
  <c r="I2547" i="1" s="1"/>
  <c r="J2547" i="1" s="1"/>
  <c r="E2548" i="1" s="1"/>
  <c r="K2547" i="1" l="1"/>
  <c r="G2548" i="1"/>
  <c r="F2548" i="1"/>
  <c r="H2548" i="1" l="1"/>
  <c r="I2548" i="1" s="1"/>
  <c r="J2548" i="1" s="1"/>
  <c r="G2549" i="1" s="1"/>
  <c r="K2548" i="1" l="1"/>
  <c r="E2549" i="1"/>
  <c r="F2549" i="1"/>
  <c r="H2549" i="1" l="1"/>
  <c r="I2549" i="1" s="1"/>
  <c r="J2549" i="1" s="1"/>
  <c r="K2549" i="1" l="1"/>
  <c r="G2550" i="1"/>
  <c r="E2550" i="1"/>
  <c r="F2550" i="1"/>
  <c r="H2550" i="1" l="1"/>
  <c r="I2550" i="1" s="1"/>
  <c r="J2550" i="1" s="1"/>
  <c r="K2550" i="1" s="1"/>
  <c r="F2551" i="1" l="1"/>
  <c r="G2551" i="1"/>
  <c r="E2551" i="1"/>
  <c r="H2551" i="1" l="1"/>
  <c r="I2551" i="1" s="1"/>
  <c r="J2551" i="1" s="1"/>
  <c r="K2551" i="1" s="1"/>
  <c r="F2552" i="1" l="1"/>
  <c r="E2552" i="1"/>
  <c r="G2552" i="1"/>
  <c r="H2552" i="1" l="1"/>
  <c r="I2552" i="1" s="1"/>
  <c r="J2552" i="1" s="1"/>
  <c r="K2552" i="1" s="1"/>
  <c r="F2553" i="1" l="1"/>
  <c r="E2553" i="1"/>
  <c r="G2553" i="1"/>
  <c r="H2553" i="1" l="1"/>
  <c r="I2553" i="1" s="1"/>
  <c r="J2553" i="1" s="1"/>
  <c r="K2553" i="1" s="1"/>
  <c r="F2554" i="1" l="1"/>
  <c r="E2554" i="1"/>
  <c r="G2554" i="1"/>
  <c r="H2554" i="1" l="1"/>
  <c r="I2554" i="1" s="1"/>
  <c r="J2554" i="1" s="1"/>
  <c r="K2554" i="1" s="1"/>
  <c r="F2555" i="1" l="1"/>
  <c r="E2555" i="1"/>
  <c r="G2555" i="1"/>
  <c r="H2555" i="1" l="1"/>
  <c r="I2555" i="1" s="1"/>
  <c r="J2555" i="1" s="1"/>
  <c r="K2555" i="1" s="1"/>
  <c r="F2556" i="1" l="1"/>
  <c r="E2556" i="1"/>
  <c r="G2556" i="1"/>
  <c r="H2556" i="1" l="1"/>
  <c r="I2556" i="1" s="1"/>
  <c r="J2556" i="1" s="1"/>
  <c r="K2556" i="1" s="1"/>
  <c r="F2557" i="1" l="1"/>
  <c r="E2557" i="1"/>
  <c r="G2557" i="1"/>
  <c r="H2557" i="1" l="1"/>
  <c r="I2557" i="1" s="1"/>
  <c r="J2557" i="1" s="1"/>
  <c r="K2557" i="1" s="1"/>
  <c r="F2558" i="1" l="1"/>
  <c r="E2558" i="1"/>
  <c r="G2558" i="1"/>
  <c r="H2558" i="1" l="1"/>
  <c r="I2558" i="1" s="1"/>
  <c r="J2558" i="1" s="1"/>
  <c r="K2558" i="1" s="1"/>
  <c r="F2559" i="1" l="1"/>
  <c r="E2559" i="1"/>
  <c r="G2559" i="1"/>
  <c r="H2559" i="1" l="1"/>
  <c r="I2559" i="1" s="1"/>
  <c r="J2559" i="1" s="1"/>
  <c r="K2559" i="1" s="1"/>
  <c r="F2560" i="1" l="1"/>
  <c r="E2560" i="1"/>
  <c r="G2560" i="1"/>
  <c r="H2560" i="1" l="1"/>
  <c r="I2560" i="1" s="1"/>
  <c r="J2560" i="1" s="1"/>
  <c r="K2560" i="1" s="1"/>
  <c r="F2561" i="1" l="1"/>
  <c r="E2561" i="1"/>
  <c r="G2561" i="1"/>
  <c r="H2561" i="1" l="1"/>
  <c r="I2561" i="1" s="1"/>
  <c r="J2561" i="1" s="1"/>
  <c r="K2561" i="1" s="1"/>
  <c r="F2562" i="1" l="1"/>
  <c r="E2562" i="1"/>
  <c r="G2562" i="1"/>
  <c r="H2562" i="1" l="1"/>
  <c r="I2562" i="1" s="1"/>
  <c r="J2562" i="1" s="1"/>
  <c r="K2562" i="1" l="1"/>
  <c r="F2563" i="1"/>
  <c r="E2563" i="1"/>
  <c r="G2563" i="1"/>
  <c r="H2563" i="1" l="1"/>
  <c r="I2563" i="1" s="1"/>
  <c r="J2563" i="1" s="1"/>
  <c r="K2563" i="1" s="1"/>
  <c r="F2564" i="1" l="1"/>
  <c r="E2564" i="1"/>
  <c r="G2564" i="1"/>
  <c r="H2564" i="1" l="1"/>
  <c r="I2564" i="1" s="1"/>
  <c r="J2564" i="1" s="1"/>
  <c r="E2565" i="1" s="1"/>
  <c r="K2564" i="1" l="1"/>
  <c r="F2565" i="1"/>
  <c r="G2565" i="1"/>
  <c r="H2565" i="1" l="1"/>
  <c r="I2565" i="1" s="1"/>
  <c r="J2565" i="1" s="1"/>
  <c r="F2566" i="1" s="1"/>
  <c r="K2565" i="1" l="1"/>
  <c r="E2566" i="1"/>
  <c r="G2566" i="1"/>
  <c r="H2566" i="1" l="1"/>
  <c r="I2566" i="1" s="1"/>
  <c r="J2566" i="1" s="1"/>
  <c r="E2567" i="1" s="1"/>
  <c r="K2566" i="1" l="1"/>
  <c r="F2567" i="1"/>
  <c r="G2567" i="1"/>
  <c r="H2567" i="1" l="1"/>
  <c r="I2567" i="1" s="1"/>
  <c r="J2567" i="1" s="1"/>
  <c r="F2568" i="1" s="1"/>
  <c r="K2567" i="1" l="1"/>
  <c r="E2568" i="1"/>
  <c r="G2568" i="1"/>
  <c r="H2568" i="1" l="1"/>
  <c r="I2568" i="1" s="1"/>
  <c r="J2568" i="1" s="1"/>
  <c r="K2568" i="1" l="1"/>
  <c r="F2569" i="1"/>
  <c r="E2569" i="1"/>
  <c r="G2569" i="1"/>
  <c r="H2569" i="1" l="1"/>
  <c r="I2569" i="1" s="1"/>
  <c r="J2569" i="1" s="1"/>
  <c r="K2569" i="1" s="1"/>
  <c r="F2570" i="1" l="1"/>
  <c r="E2570" i="1"/>
  <c r="G2570" i="1"/>
  <c r="H2570" i="1" l="1"/>
  <c r="I2570" i="1" s="1"/>
  <c r="J2570" i="1" s="1"/>
  <c r="K2570" i="1" s="1"/>
  <c r="F2571" i="1" l="1"/>
  <c r="E2571" i="1"/>
  <c r="G2571" i="1"/>
  <c r="H2571" i="1" l="1"/>
  <c r="I2571" i="1" s="1"/>
  <c r="J2571" i="1" s="1"/>
  <c r="K2571" i="1" s="1"/>
  <c r="F2572" i="1" l="1"/>
  <c r="E2572" i="1"/>
  <c r="G2572" i="1"/>
  <c r="H2572" i="1" l="1"/>
  <c r="I2572" i="1" s="1"/>
  <c r="J2572" i="1" s="1"/>
  <c r="E2573" i="1" s="1"/>
  <c r="K2572" i="1" l="1"/>
  <c r="F2573" i="1"/>
  <c r="G2573" i="1"/>
  <c r="H2573" i="1" l="1"/>
  <c r="I2573" i="1" s="1"/>
  <c r="J2573" i="1" s="1"/>
  <c r="F2574" i="1" s="1"/>
  <c r="K2573" i="1" l="1"/>
  <c r="E2574" i="1"/>
  <c r="G2574" i="1"/>
  <c r="H2574" i="1" l="1"/>
  <c r="I2574" i="1" s="1"/>
  <c r="J2574" i="1" s="1"/>
  <c r="E2575" i="1" s="1"/>
  <c r="K2574" i="1" l="1"/>
  <c r="F2575" i="1"/>
  <c r="G2575" i="1"/>
  <c r="H2575" i="1" l="1"/>
  <c r="I2575" i="1" s="1"/>
  <c r="J2575" i="1" s="1"/>
  <c r="F2576" i="1" s="1"/>
  <c r="K2575" i="1" l="1"/>
  <c r="E2576" i="1"/>
  <c r="G2576" i="1"/>
  <c r="H2576" i="1" l="1"/>
  <c r="I2576" i="1" s="1"/>
  <c r="J2576" i="1" s="1"/>
  <c r="K2576" i="1" l="1"/>
  <c r="F2577" i="1"/>
  <c r="E2577" i="1"/>
  <c r="G2577" i="1"/>
  <c r="H2577" i="1" l="1"/>
  <c r="I2577" i="1" s="1"/>
  <c r="J2577" i="1" s="1"/>
  <c r="K2577" i="1" s="1"/>
  <c r="F2578" i="1" l="1"/>
  <c r="E2578" i="1"/>
  <c r="G2578" i="1"/>
  <c r="H2578" i="1" l="1"/>
  <c r="I2578" i="1" s="1"/>
  <c r="J2578" i="1" s="1"/>
  <c r="K2578" i="1" s="1"/>
  <c r="F2579" i="1" l="1"/>
  <c r="E2579" i="1"/>
  <c r="G2579" i="1"/>
  <c r="H2579" i="1" l="1"/>
  <c r="I2579" i="1" s="1"/>
  <c r="J2579" i="1" s="1"/>
  <c r="K2579" i="1" s="1"/>
  <c r="F2580" i="1" l="1"/>
  <c r="E2580" i="1"/>
  <c r="G2580" i="1"/>
  <c r="H2580" i="1" l="1"/>
  <c r="I2580" i="1" s="1"/>
  <c r="J2580" i="1" s="1"/>
  <c r="K2580" i="1" s="1"/>
  <c r="F2581" i="1" l="1"/>
  <c r="G2581" i="1"/>
  <c r="E2581" i="1"/>
  <c r="H2581" i="1" l="1"/>
  <c r="I2581" i="1" s="1"/>
  <c r="J2581" i="1" s="1"/>
  <c r="K2581" i="1" l="1"/>
  <c r="G2582" i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E2584" i="1"/>
  <c r="F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s="1"/>
  <c r="G2586" i="1" l="1"/>
  <c r="F2586" i="1"/>
  <c r="E2586" i="1"/>
  <c r="H2586" i="1" l="1"/>
  <c r="I2586" i="1" s="1"/>
  <c r="J2586" i="1" s="1"/>
  <c r="K2586" i="1" s="1"/>
  <c r="G2587" i="1" l="1"/>
  <c r="E2587" i="1"/>
  <c r="F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E2591" i="1"/>
  <c r="F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E2594" i="1"/>
  <c r="F2594" i="1"/>
  <c r="H2594" i="1" l="1"/>
  <c r="I2594" i="1" s="1"/>
  <c r="J2594" i="1" s="1"/>
  <c r="K2594" i="1" s="1"/>
  <c r="G2595" i="1" l="1"/>
  <c r="F2595" i="1"/>
  <c r="E2595" i="1"/>
  <c r="H2595" i="1" l="1"/>
  <c r="I2595" i="1" s="1"/>
  <c r="J2595" i="1" s="1"/>
  <c r="K2595" i="1" s="1"/>
  <c r="F2596" i="1" l="1"/>
  <c r="G2596" i="1"/>
  <c r="E2596" i="1"/>
  <c r="H2596" i="1" l="1"/>
  <c r="I2596" i="1" s="1"/>
  <c r="J2596" i="1" s="1"/>
  <c r="K2596" i="1" s="1"/>
  <c r="F2597" i="1" l="1"/>
  <c r="G2597" i="1"/>
  <c r="E2597" i="1"/>
  <c r="H2597" i="1" l="1"/>
  <c r="I2597" i="1" s="1"/>
  <c r="J2597" i="1" s="1"/>
  <c r="K2597" i="1" s="1"/>
  <c r="F2598" i="1" l="1"/>
  <c r="G2598" i="1"/>
  <c r="E2598" i="1"/>
  <c r="H2598" i="1" l="1"/>
  <c r="I2598" i="1" s="1"/>
  <c r="J2598" i="1" s="1"/>
  <c r="K2598" i="1" s="1"/>
  <c r="F2599" i="1" l="1"/>
  <c r="G2599" i="1"/>
  <c r="E2599" i="1"/>
  <c r="H2599" i="1" l="1"/>
  <c r="I2599" i="1" s="1"/>
  <c r="J2599" i="1" s="1"/>
  <c r="K2599" i="1" s="1"/>
  <c r="F2600" i="1" l="1"/>
  <c r="G2600" i="1"/>
  <c r="E2600" i="1"/>
  <c r="H2600" i="1" l="1"/>
  <c r="I2600" i="1" s="1"/>
  <c r="J2600" i="1" s="1"/>
  <c r="K2600" i="1" s="1"/>
  <c r="F2601" i="1" l="1"/>
  <c r="G2601" i="1"/>
  <c r="E2601" i="1"/>
  <c r="H2601" i="1" l="1"/>
  <c r="I2601" i="1" s="1"/>
  <c r="J2601" i="1" s="1"/>
  <c r="K2601" i="1" s="1"/>
  <c r="F2602" i="1" l="1"/>
  <c r="G2602" i="1"/>
  <c r="E2602" i="1"/>
  <c r="H2602" i="1" l="1"/>
  <c r="I2602" i="1" s="1"/>
  <c r="J2602" i="1" s="1"/>
  <c r="K2602" i="1" s="1"/>
  <c r="F2603" i="1" l="1"/>
  <c r="E2603" i="1"/>
  <c r="G2603" i="1"/>
  <c r="H2603" i="1" l="1"/>
  <c r="I2603" i="1" s="1"/>
  <c r="J2603" i="1" s="1"/>
  <c r="K2603" i="1" s="1"/>
  <c r="F2604" i="1" l="1"/>
  <c r="E2604" i="1"/>
  <c r="G2604" i="1"/>
  <c r="H2604" i="1" l="1"/>
  <c r="I2604" i="1" s="1"/>
  <c r="J2604" i="1" s="1"/>
  <c r="K2604" i="1" s="1"/>
  <c r="F2605" i="1" l="1"/>
  <c r="E2605" i="1"/>
  <c r="G2605" i="1"/>
  <c r="H2605" i="1" l="1"/>
  <c r="I2605" i="1" s="1"/>
  <c r="J2605" i="1" s="1"/>
  <c r="K2605" i="1" s="1"/>
  <c r="F2606" i="1" l="1"/>
  <c r="E2606" i="1"/>
  <c r="G2606" i="1"/>
  <c r="H2606" i="1" l="1"/>
  <c r="I2606" i="1" s="1"/>
  <c r="J2606" i="1" s="1"/>
  <c r="K2606" i="1" s="1"/>
  <c r="F2607" i="1" l="1"/>
  <c r="E2607" i="1"/>
  <c r="G2607" i="1"/>
  <c r="H2607" i="1" l="1"/>
  <c r="I2607" i="1" s="1"/>
  <c r="J2607" i="1" s="1"/>
  <c r="K2607" i="1" s="1"/>
  <c r="F2608" i="1" l="1"/>
  <c r="E2608" i="1"/>
  <c r="G2608" i="1"/>
  <c r="H2608" i="1" l="1"/>
  <c r="I2608" i="1" s="1"/>
  <c r="J2608" i="1" s="1"/>
  <c r="K2608" i="1" s="1"/>
  <c r="F2609" i="1" l="1"/>
  <c r="E2609" i="1"/>
  <c r="G2609" i="1"/>
  <c r="H2609" i="1" l="1"/>
  <c r="I2609" i="1" s="1"/>
  <c r="J2609" i="1" s="1"/>
  <c r="K2609" i="1" s="1"/>
  <c r="F2610" i="1" l="1"/>
  <c r="E2610" i="1"/>
  <c r="G2610" i="1"/>
  <c r="H2610" i="1" l="1"/>
  <c r="I2610" i="1" s="1"/>
  <c r="J2610" i="1" s="1"/>
  <c r="K2610" i="1" l="1"/>
  <c r="F2611" i="1"/>
  <c r="E2611" i="1"/>
  <c r="G2611" i="1"/>
  <c r="H2611" i="1" l="1"/>
  <c r="I2611" i="1" s="1"/>
  <c r="J2611" i="1" s="1"/>
  <c r="K2611" i="1" s="1"/>
  <c r="F2612" i="1" l="1"/>
  <c r="E2612" i="1"/>
  <c r="G2612" i="1"/>
  <c r="H2612" i="1" l="1"/>
  <c r="I2612" i="1" s="1"/>
  <c r="J2612" i="1" s="1"/>
  <c r="K2612" i="1" l="1"/>
  <c r="F2613" i="1"/>
  <c r="E2613" i="1"/>
  <c r="G2613" i="1"/>
  <c r="H2613" i="1" l="1"/>
  <c r="I2613" i="1" s="1"/>
  <c r="J2613" i="1" s="1"/>
  <c r="K2613" i="1" s="1"/>
  <c r="F2614" i="1" l="1"/>
  <c r="E2614" i="1"/>
  <c r="G2614" i="1"/>
  <c r="H2614" i="1" l="1"/>
  <c r="I2614" i="1" s="1"/>
  <c r="J2614" i="1" s="1"/>
  <c r="K2614" i="1" s="1"/>
  <c r="F2615" i="1" l="1"/>
  <c r="E2615" i="1"/>
  <c r="G2615" i="1"/>
  <c r="H2615" i="1" l="1"/>
  <c r="I2615" i="1" s="1"/>
  <c r="J2615" i="1" s="1"/>
  <c r="K2615" i="1" s="1"/>
  <c r="F2616" i="1" l="1"/>
  <c r="E2616" i="1"/>
  <c r="G2616" i="1"/>
  <c r="H2616" i="1" l="1"/>
  <c r="I2616" i="1" s="1"/>
  <c r="J2616" i="1" s="1"/>
  <c r="K2616" i="1" s="1"/>
  <c r="F2617" i="1" l="1"/>
  <c r="G2617" i="1"/>
  <c r="E2617" i="1"/>
  <c r="H2617" i="1" l="1"/>
  <c r="I2617" i="1" s="1"/>
  <c r="J2617" i="1" s="1"/>
  <c r="K2617" i="1" s="1"/>
  <c r="F2618" i="1" l="1"/>
  <c r="G2618" i="1"/>
  <c r="E2618" i="1"/>
  <c r="H2618" i="1" l="1"/>
  <c r="I2618" i="1" s="1"/>
  <c r="J2618" i="1" s="1"/>
  <c r="K2618" i="1" l="1"/>
  <c r="F2619" i="1"/>
  <c r="G2619" i="1"/>
  <c r="E2619" i="1"/>
  <c r="H2619" i="1" l="1"/>
  <c r="I2619" i="1" s="1"/>
  <c r="J2619" i="1" s="1"/>
  <c r="K2619" i="1" s="1"/>
  <c r="F2620" i="1" l="1"/>
  <c r="G2620" i="1"/>
  <c r="E2620" i="1"/>
  <c r="H2620" i="1" l="1"/>
  <c r="I2620" i="1" s="1"/>
  <c r="J2620" i="1" s="1"/>
  <c r="K2620" i="1" l="1"/>
  <c r="F2621" i="1"/>
  <c r="G2621" i="1"/>
  <c r="E2621" i="1"/>
  <c r="H2621" i="1" l="1"/>
  <c r="I2621" i="1" s="1"/>
  <c r="J2621" i="1" s="1"/>
  <c r="K2621" i="1" s="1"/>
  <c r="F2622" i="1" l="1"/>
  <c r="G2622" i="1"/>
  <c r="E2622" i="1"/>
  <c r="H2622" i="1" l="1"/>
  <c r="I2622" i="1" s="1"/>
  <c r="J2622" i="1" s="1"/>
  <c r="G2623" i="1" s="1"/>
  <c r="K2622" i="1" l="1"/>
  <c r="F2623" i="1"/>
  <c r="E2623" i="1"/>
  <c r="H2623" i="1" l="1"/>
  <c r="I2623" i="1" s="1"/>
  <c r="J2623" i="1" s="1"/>
  <c r="K2623" i="1" l="1"/>
  <c r="G2624" i="1"/>
  <c r="F2624" i="1"/>
  <c r="E2624" i="1"/>
  <c r="H2624" i="1" l="1"/>
  <c r="I2624" i="1" s="1"/>
  <c r="J2624" i="1" s="1"/>
  <c r="K2624" i="1" s="1"/>
  <c r="G2625" i="1" l="1"/>
  <c r="E2625" i="1"/>
  <c r="F2625" i="1"/>
  <c r="H2625" i="1" l="1"/>
  <c r="I2625" i="1" s="1"/>
  <c r="J2625" i="1" s="1"/>
  <c r="K2625" i="1" s="1"/>
  <c r="F2626" i="1" l="1"/>
  <c r="G2626" i="1"/>
  <c r="E2626" i="1"/>
  <c r="H2626" i="1" l="1"/>
  <c r="I2626" i="1" s="1"/>
  <c r="J2626" i="1" s="1"/>
  <c r="K2626" i="1" l="1"/>
  <c r="F2627" i="1"/>
  <c r="E2627" i="1"/>
  <c r="G2627" i="1"/>
  <c r="H2627" i="1" l="1"/>
  <c r="I2627" i="1" s="1"/>
  <c r="J2627" i="1" s="1"/>
  <c r="K2627" i="1" s="1"/>
  <c r="F2628" i="1" l="1"/>
  <c r="E2628" i="1"/>
  <c r="G2628" i="1"/>
  <c r="H2628" i="1" l="1"/>
  <c r="I2628" i="1" s="1"/>
  <c r="J2628" i="1" s="1"/>
  <c r="K2628" i="1" s="1"/>
  <c r="F2629" i="1" l="1"/>
  <c r="G2629" i="1"/>
  <c r="E2629" i="1"/>
  <c r="H2629" i="1" l="1"/>
  <c r="I2629" i="1" s="1"/>
  <c r="J2629" i="1" s="1"/>
  <c r="K2629" i="1" s="1"/>
  <c r="F2630" i="1" l="1"/>
  <c r="G2630" i="1"/>
  <c r="E2630" i="1"/>
  <c r="H2630" i="1" l="1"/>
  <c r="I2630" i="1" s="1"/>
  <c r="J2630" i="1" s="1"/>
  <c r="K2630" i="1" s="1"/>
  <c r="F2631" i="1" l="1"/>
  <c r="G2631" i="1"/>
  <c r="E2631" i="1"/>
  <c r="H2631" i="1" l="1"/>
  <c r="I2631" i="1" s="1"/>
  <c r="J2631" i="1" s="1"/>
  <c r="K2631" i="1" s="1"/>
  <c r="F2632" i="1" l="1"/>
  <c r="E2632" i="1"/>
  <c r="G2632" i="1"/>
  <c r="H2632" i="1" l="1"/>
  <c r="I2632" i="1" s="1"/>
  <c r="J2632" i="1" s="1"/>
  <c r="K2632" i="1" s="1"/>
  <c r="F2633" i="1" l="1"/>
  <c r="G2633" i="1"/>
  <c r="E2633" i="1"/>
  <c r="H2633" i="1" l="1"/>
  <c r="I2633" i="1" s="1"/>
  <c r="J2633" i="1" s="1"/>
  <c r="K2633" i="1" s="1"/>
  <c r="F2634" i="1" l="1"/>
  <c r="G2634" i="1"/>
  <c r="E2634" i="1"/>
  <c r="H2634" i="1" l="1"/>
  <c r="I2634" i="1" s="1"/>
  <c r="J2634" i="1" s="1"/>
  <c r="K2634" i="1" s="1"/>
  <c r="F2635" i="1" l="1"/>
  <c r="G2635" i="1"/>
  <c r="E2635" i="1"/>
  <c r="H2635" i="1" l="1"/>
  <c r="I2635" i="1" s="1"/>
  <c r="J2635" i="1" s="1"/>
  <c r="K2635" i="1" s="1"/>
  <c r="F2636" i="1" l="1"/>
  <c r="G2636" i="1"/>
  <c r="E2636" i="1"/>
  <c r="H2636" i="1" l="1"/>
  <c r="I2636" i="1" s="1"/>
  <c r="J2636" i="1" s="1"/>
  <c r="K2636" i="1" s="1"/>
  <c r="F2637" i="1" l="1"/>
  <c r="G2637" i="1"/>
  <c r="E2637" i="1"/>
  <c r="H2637" i="1" l="1"/>
  <c r="I2637" i="1" s="1"/>
  <c r="J2637" i="1" s="1"/>
  <c r="K2637" i="1" l="1"/>
  <c r="F2638" i="1"/>
  <c r="G2638" i="1"/>
  <c r="E2638" i="1"/>
  <c r="H2638" i="1" l="1"/>
  <c r="I2638" i="1" s="1"/>
  <c r="J2638" i="1" s="1"/>
  <c r="K2638" i="1" s="1"/>
  <c r="F2639" i="1" l="1"/>
  <c r="E2639" i="1"/>
  <c r="G2639" i="1"/>
  <c r="H2639" i="1" l="1"/>
  <c r="I2639" i="1" s="1"/>
  <c r="J2639" i="1" s="1"/>
  <c r="K2639" i="1" s="1"/>
  <c r="F2640" i="1" l="1"/>
  <c r="E2640" i="1"/>
  <c r="G2640" i="1"/>
  <c r="H2640" i="1" l="1"/>
  <c r="I2640" i="1" s="1"/>
  <c r="J2640" i="1" s="1"/>
  <c r="K2640" i="1" s="1"/>
  <c r="F2641" i="1" l="1"/>
  <c r="E2641" i="1"/>
  <c r="G2641" i="1"/>
  <c r="H2641" i="1" l="1"/>
  <c r="I2641" i="1" s="1"/>
  <c r="J2641" i="1" s="1"/>
  <c r="E2642" i="1" s="1"/>
  <c r="K2641" i="1" l="1"/>
  <c r="F2642" i="1"/>
  <c r="G2642" i="1"/>
  <c r="H2642" i="1" l="1"/>
  <c r="I2642" i="1" s="1"/>
  <c r="J2642" i="1" s="1"/>
  <c r="F2643" i="1" s="1"/>
  <c r="K2642" i="1" l="1"/>
  <c r="E2643" i="1"/>
  <c r="G2643" i="1"/>
  <c r="H2643" i="1" l="1"/>
  <c r="I2643" i="1" s="1"/>
  <c r="J2643" i="1" s="1"/>
  <c r="E2644" i="1" s="1"/>
  <c r="K2643" i="1" l="1"/>
  <c r="F2644" i="1"/>
  <c r="G2644" i="1"/>
  <c r="H2644" i="1" l="1"/>
  <c r="I2644" i="1" s="1"/>
  <c r="J2644" i="1" s="1"/>
  <c r="K2644" i="1" l="1"/>
  <c r="E2645" i="1"/>
  <c r="F2645" i="1"/>
  <c r="G2645" i="1"/>
  <c r="H2645" i="1" l="1"/>
  <c r="I2645" i="1" s="1"/>
  <c r="J2645" i="1" s="1"/>
  <c r="K2645" i="1" s="1"/>
  <c r="E2646" i="1" l="1"/>
  <c r="F2646" i="1"/>
  <c r="G2646" i="1"/>
  <c r="H2646" i="1" l="1"/>
  <c r="I2646" i="1" s="1"/>
  <c r="J2646" i="1" s="1"/>
  <c r="K2646" i="1" s="1"/>
  <c r="F2647" i="1" l="1"/>
  <c r="E2647" i="1"/>
  <c r="G2647" i="1"/>
  <c r="H2647" i="1" l="1"/>
  <c r="I2647" i="1" s="1"/>
  <c r="J2647" i="1" s="1"/>
  <c r="K2647" i="1" s="1"/>
  <c r="F2648" i="1" l="1"/>
  <c r="E2648" i="1"/>
  <c r="G2648" i="1"/>
  <c r="H2648" i="1" l="1"/>
  <c r="I2648" i="1" s="1"/>
  <c r="J2648" i="1" s="1"/>
  <c r="K2648" i="1" s="1"/>
  <c r="F2649" i="1" l="1"/>
  <c r="E2649" i="1"/>
  <c r="G2649" i="1"/>
  <c r="H2649" i="1" l="1"/>
  <c r="I2649" i="1" s="1"/>
  <c r="J2649" i="1" s="1"/>
  <c r="K2649" i="1" s="1"/>
  <c r="F2650" i="1" l="1"/>
  <c r="G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l="1"/>
  <c r="F2653" i="1"/>
  <c r="G2653" i="1"/>
  <c r="E2653" i="1"/>
  <c r="H2653" i="1" l="1"/>
  <c r="I2653" i="1" s="1"/>
  <c r="J2653" i="1" s="1"/>
  <c r="K2653" i="1" s="1"/>
  <c r="F2654" i="1" l="1"/>
  <c r="G2654" i="1"/>
  <c r="E2654" i="1"/>
  <c r="H2654" i="1" l="1"/>
  <c r="I2654" i="1" s="1"/>
  <c r="J2654" i="1" s="1"/>
  <c r="K2654" i="1" l="1"/>
  <c r="G2655" i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l="1"/>
  <c r="F2657" i="1"/>
  <c r="G2657" i="1"/>
  <c r="E2657" i="1"/>
  <c r="H2657" i="1" l="1"/>
  <c r="I2657" i="1" s="1"/>
  <c r="J2657" i="1" s="1"/>
  <c r="K2657" i="1" s="1"/>
  <c r="F2658" i="1" l="1"/>
  <c r="G2658" i="1"/>
  <c r="E2658" i="1"/>
  <c r="H2658" i="1" l="1"/>
  <c r="I2658" i="1" s="1"/>
  <c r="J2658" i="1" s="1"/>
  <c r="K2658" i="1" s="1"/>
  <c r="E2659" i="1" l="1"/>
  <c r="F2659" i="1"/>
  <c r="G2659" i="1"/>
  <c r="H2659" i="1" l="1"/>
  <c r="I2659" i="1" s="1"/>
  <c r="J2659" i="1" s="1"/>
  <c r="K2659" i="1" s="1"/>
  <c r="E2660" i="1" l="1"/>
  <c r="F2660" i="1"/>
  <c r="G2660" i="1"/>
  <c r="H2660" i="1" l="1"/>
  <c r="I2660" i="1" s="1"/>
  <c r="J2660" i="1" s="1"/>
  <c r="K2660" i="1" s="1"/>
  <c r="E2661" i="1" l="1"/>
  <c r="F2661" i="1"/>
  <c r="G2661" i="1"/>
  <c r="H2661" i="1" l="1"/>
  <c r="I2661" i="1" s="1"/>
  <c r="J2661" i="1" s="1"/>
  <c r="K2661" i="1" s="1"/>
  <c r="E2662" i="1" l="1"/>
  <c r="F2662" i="1"/>
  <c r="G2662" i="1"/>
  <c r="H2662" i="1" l="1"/>
  <c r="I2662" i="1" s="1"/>
  <c r="J2662" i="1" s="1"/>
  <c r="K2662" i="1" s="1"/>
  <c r="F2663" i="1" l="1"/>
  <c r="E2663" i="1"/>
  <c r="G2663" i="1"/>
  <c r="H2663" i="1" l="1"/>
  <c r="I2663" i="1" s="1"/>
  <c r="J2663" i="1" s="1"/>
  <c r="K2663" i="1" s="1"/>
  <c r="F2664" i="1" l="1"/>
  <c r="G2664" i="1"/>
  <c r="E2664" i="1"/>
  <c r="H2664" i="1" l="1"/>
  <c r="I2664" i="1" s="1"/>
  <c r="J2664" i="1" s="1"/>
  <c r="K2664" i="1" s="1"/>
  <c r="F2665" i="1" l="1"/>
  <c r="G2665" i="1"/>
  <c r="E2665" i="1"/>
  <c r="H2665" i="1" l="1"/>
  <c r="I2665" i="1" s="1"/>
  <c r="J2665" i="1" s="1"/>
  <c r="K2665" i="1" s="1"/>
  <c r="F2666" i="1" l="1"/>
  <c r="G2666" i="1"/>
  <c r="E2666" i="1"/>
  <c r="H2666" i="1" l="1"/>
  <c r="I2666" i="1" s="1"/>
  <c r="J2666" i="1" s="1"/>
  <c r="K2666" i="1" s="1"/>
  <c r="F2667" i="1" l="1"/>
  <c r="G2667" i="1"/>
  <c r="E2667" i="1"/>
  <c r="H2667" i="1" l="1"/>
  <c r="I2667" i="1" s="1"/>
  <c r="J2667" i="1" s="1"/>
  <c r="K2667" i="1" s="1"/>
  <c r="E2668" i="1" l="1"/>
  <c r="F2668" i="1"/>
  <c r="G2668" i="1"/>
  <c r="H2668" i="1" l="1"/>
  <c r="I2668" i="1" s="1"/>
  <c r="J2668" i="1" s="1"/>
  <c r="K2668" i="1" s="1"/>
  <c r="E2669" i="1" l="1"/>
  <c r="G2669" i="1"/>
  <c r="F2669" i="1"/>
  <c r="H2669" i="1" l="1"/>
  <c r="I2669" i="1" s="1"/>
  <c r="J2669" i="1" s="1"/>
  <c r="K2669" i="1" s="1"/>
  <c r="E2670" i="1" l="1"/>
  <c r="G2670" i="1"/>
  <c r="F2670" i="1"/>
  <c r="H2670" i="1" l="1"/>
  <c r="I2670" i="1" s="1"/>
  <c r="J2670" i="1" s="1"/>
  <c r="K2670" i="1" s="1"/>
  <c r="F2671" i="1" l="1"/>
  <c r="E2671" i="1"/>
  <c r="G2671" i="1"/>
  <c r="H2671" i="1" l="1"/>
  <c r="I2671" i="1" s="1"/>
  <c r="J2671" i="1" s="1"/>
  <c r="K2671" i="1" s="1"/>
  <c r="F2672" i="1" l="1"/>
  <c r="E2672" i="1"/>
  <c r="G2672" i="1"/>
  <c r="H2672" i="1" l="1"/>
  <c r="I2672" i="1" s="1"/>
  <c r="J2672" i="1" s="1"/>
  <c r="K2672" i="1" s="1"/>
  <c r="F2673" i="1" l="1"/>
  <c r="E2673" i="1"/>
  <c r="G2673" i="1"/>
  <c r="H2673" i="1" l="1"/>
  <c r="I2673" i="1" s="1"/>
  <c r="J2673" i="1" s="1"/>
  <c r="K2673" i="1" s="1"/>
  <c r="F2674" i="1" l="1"/>
  <c r="E2674" i="1"/>
  <c r="G2674" i="1"/>
  <c r="H2674" i="1" l="1"/>
  <c r="I2674" i="1" s="1"/>
  <c r="J2674" i="1" s="1"/>
  <c r="K2674" i="1" s="1"/>
  <c r="F2675" i="1" l="1"/>
  <c r="E2675" i="1"/>
  <c r="G2675" i="1"/>
  <c r="H2675" i="1" l="1"/>
  <c r="I2675" i="1" s="1"/>
  <c r="J2675" i="1" s="1"/>
  <c r="K2675" i="1" s="1"/>
  <c r="F2676" i="1" l="1"/>
  <c r="E2676" i="1"/>
  <c r="G2676" i="1"/>
  <c r="H2676" i="1" l="1"/>
  <c r="I2676" i="1" s="1"/>
  <c r="J2676" i="1" s="1"/>
  <c r="K2676" i="1" s="1"/>
  <c r="F2677" i="1" l="1"/>
  <c r="E2677" i="1"/>
  <c r="G2677" i="1"/>
  <c r="H2677" i="1" l="1"/>
  <c r="I2677" i="1" s="1"/>
  <c r="J2677" i="1" s="1"/>
  <c r="K2677" i="1" s="1"/>
  <c r="F2678" i="1" l="1"/>
  <c r="E2678" i="1"/>
  <c r="G2678" i="1"/>
  <c r="H2678" i="1" l="1"/>
  <c r="I2678" i="1" s="1"/>
  <c r="J2678" i="1" s="1"/>
  <c r="K2678" i="1" s="1"/>
  <c r="F2679" i="1" l="1"/>
  <c r="E2679" i="1"/>
  <c r="G2679" i="1"/>
  <c r="H2679" i="1" l="1"/>
  <c r="I2679" i="1" s="1"/>
  <c r="J2679" i="1" s="1"/>
  <c r="K2679" i="1" s="1"/>
  <c r="F2680" i="1" l="1"/>
  <c r="E2680" i="1"/>
  <c r="G2680" i="1"/>
  <c r="H2680" i="1" l="1"/>
  <c r="I2680" i="1" s="1"/>
  <c r="J2680" i="1" s="1"/>
  <c r="K2680" i="1" s="1"/>
  <c r="F2681" i="1" l="1"/>
  <c r="E2681" i="1"/>
  <c r="G2681" i="1"/>
  <c r="H2681" i="1" l="1"/>
  <c r="I2681" i="1" s="1"/>
  <c r="J2681" i="1" s="1"/>
  <c r="K2681" i="1" s="1"/>
  <c r="F2682" i="1" l="1"/>
  <c r="G2682" i="1"/>
  <c r="E2682" i="1"/>
  <c r="H2682" i="1" l="1"/>
  <c r="I2682" i="1" s="1"/>
  <c r="J2682" i="1" s="1"/>
  <c r="K2682" i="1" s="1"/>
  <c r="F2683" i="1" l="1"/>
  <c r="G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E2686" i="1"/>
  <c r="F2686" i="1"/>
  <c r="H2686" i="1" l="1"/>
  <c r="I2686" i="1" s="1"/>
  <c r="J2686" i="1" s="1"/>
  <c r="K2686" i="1" s="1"/>
  <c r="G2687" i="1" l="1"/>
  <c r="E2687" i="1"/>
  <c r="F2687" i="1"/>
  <c r="H2687" i="1" l="1"/>
  <c r="I2687" i="1" s="1"/>
  <c r="J2687" i="1" s="1"/>
  <c r="K2687" i="1" s="1"/>
  <c r="G2688" i="1" l="1"/>
  <c r="E2688" i="1"/>
  <c r="F2688" i="1"/>
  <c r="H2688" i="1" l="1"/>
  <c r="I2688" i="1" s="1"/>
  <c r="J2688" i="1" s="1"/>
  <c r="K2688" i="1" s="1"/>
  <c r="G2689" i="1" l="1"/>
  <c r="E2689" i="1"/>
  <c r="F2689" i="1"/>
  <c r="H2689" i="1" l="1"/>
  <c r="I2689" i="1" s="1"/>
  <c r="J2689" i="1" s="1"/>
  <c r="K2689" i="1" l="1"/>
  <c r="G2690" i="1"/>
  <c r="E2690" i="1"/>
  <c r="F2690" i="1"/>
  <c r="H2690" i="1" l="1"/>
  <c r="I2690" i="1" s="1"/>
  <c r="J2690" i="1" s="1"/>
  <c r="K2690" i="1" s="1"/>
  <c r="E2691" i="1" l="1"/>
  <c r="G2691" i="1"/>
  <c r="F2691" i="1"/>
  <c r="H2691" i="1" l="1"/>
  <c r="I2691" i="1" s="1"/>
  <c r="J2691" i="1" s="1"/>
  <c r="K2691" i="1" s="1"/>
  <c r="E2692" i="1" l="1"/>
  <c r="F2692" i="1"/>
  <c r="G2692" i="1"/>
  <c r="H2692" i="1" l="1"/>
  <c r="I2692" i="1" s="1"/>
  <c r="J2692" i="1" s="1"/>
  <c r="K2692" i="1" s="1"/>
  <c r="E2693" i="1" l="1"/>
  <c r="F2693" i="1"/>
  <c r="G2693" i="1"/>
  <c r="H2693" i="1" l="1"/>
  <c r="I2693" i="1" s="1"/>
  <c r="J2693" i="1" s="1"/>
  <c r="K2693" i="1" s="1"/>
  <c r="E2694" i="1" l="1"/>
  <c r="G2694" i="1"/>
  <c r="F2694" i="1"/>
  <c r="H2694" i="1" l="1"/>
  <c r="I2694" i="1" s="1"/>
  <c r="J2694" i="1" s="1"/>
  <c r="K2694" i="1" s="1"/>
  <c r="G2695" i="1" l="1"/>
  <c r="E2695" i="1"/>
  <c r="F2695" i="1"/>
  <c r="H2695" i="1" l="1"/>
  <c r="I2695" i="1" s="1"/>
  <c r="J2695" i="1" s="1"/>
  <c r="K2695" i="1" s="1"/>
  <c r="G2696" i="1" l="1"/>
  <c r="E2696" i="1"/>
  <c r="F2696" i="1"/>
  <c r="H2696" i="1" l="1"/>
  <c r="I2696" i="1" s="1"/>
  <c r="J2696" i="1" s="1"/>
  <c r="K2696" i="1" s="1"/>
  <c r="G2697" i="1" l="1"/>
  <c r="E2697" i="1"/>
  <c r="F2697" i="1"/>
  <c r="H2697" i="1" l="1"/>
  <c r="I2697" i="1" s="1"/>
  <c r="J2697" i="1" s="1"/>
  <c r="K2697" i="1" s="1"/>
  <c r="G2698" i="1" l="1"/>
  <c r="E2698" i="1"/>
  <c r="F2698" i="1"/>
  <c r="H2698" i="1" l="1"/>
  <c r="I2698" i="1" s="1"/>
  <c r="J2698" i="1" s="1"/>
  <c r="K2698" i="1" s="1"/>
  <c r="G2699" i="1" l="1"/>
  <c r="E2699" i="1"/>
  <c r="F2699" i="1"/>
  <c r="H2699" i="1" l="1"/>
  <c r="I2699" i="1" s="1"/>
  <c r="J2699" i="1" s="1"/>
  <c r="E2700" i="1" s="1"/>
  <c r="K2699" i="1" l="1"/>
  <c r="G2700" i="1"/>
  <c r="F2700" i="1"/>
  <c r="H2700" i="1" l="1"/>
  <c r="I2700" i="1" s="1"/>
  <c r="J2700" i="1" s="1"/>
  <c r="G2701" i="1" s="1"/>
  <c r="K2700" i="1" l="1"/>
  <c r="E2701" i="1"/>
  <c r="F2701" i="1"/>
  <c r="H2701" i="1" l="1"/>
  <c r="I2701" i="1" s="1"/>
  <c r="J2701" i="1" s="1"/>
  <c r="E2702" i="1" s="1"/>
  <c r="K2701" i="1" l="1"/>
  <c r="G2702" i="1"/>
  <c r="F2702" i="1"/>
  <c r="H2702" i="1" l="1"/>
  <c r="I2702" i="1" s="1"/>
  <c r="J2702" i="1" s="1"/>
  <c r="G2703" i="1" s="1"/>
  <c r="K2702" i="1" l="1"/>
  <c r="E2703" i="1"/>
  <c r="F2703" i="1"/>
  <c r="H2703" i="1" l="1"/>
  <c r="I2703" i="1" s="1"/>
  <c r="J2703" i="1" s="1"/>
  <c r="E2704" i="1" s="1"/>
  <c r="K2703" i="1" l="1"/>
  <c r="G2704" i="1"/>
  <c r="F2704" i="1"/>
  <c r="H2704" i="1" l="1"/>
  <c r="I2704" i="1" s="1"/>
  <c r="J2704" i="1" s="1"/>
  <c r="K2704" i="1" l="1"/>
  <c r="E2705" i="1"/>
  <c r="G2705" i="1"/>
  <c r="F2705" i="1"/>
  <c r="H2705" i="1" l="1"/>
  <c r="I2705" i="1" s="1"/>
  <c r="J2705" i="1" s="1"/>
  <c r="K2705" i="1" s="1"/>
  <c r="E2706" i="1" l="1"/>
  <c r="G2706" i="1"/>
  <c r="F2706" i="1"/>
  <c r="H2706" i="1" l="1"/>
  <c r="I2706" i="1" s="1"/>
  <c r="J2706" i="1" s="1"/>
  <c r="K2706" i="1" s="1"/>
  <c r="E2707" i="1" l="1"/>
  <c r="F2707" i="1"/>
  <c r="G2707" i="1"/>
  <c r="H2707" i="1" l="1"/>
  <c r="I2707" i="1" s="1"/>
  <c r="J2707" i="1" s="1"/>
  <c r="K2707" i="1" s="1"/>
  <c r="F2708" i="1" l="1"/>
  <c r="E2708" i="1"/>
  <c r="G2708" i="1"/>
  <c r="H2708" i="1" l="1"/>
  <c r="I2708" i="1" s="1"/>
  <c r="J2708" i="1" s="1"/>
  <c r="K2708" i="1" s="1"/>
  <c r="F2709" i="1" l="1"/>
  <c r="G2709" i="1"/>
  <c r="E2709" i="1"/>
  <c r="H2709" i="1" l="1"/>
  <c r="I2709" i="1" s="1"/>
  <c r="J2709" i="1" s="1"/>
  <c r="K2709" i="1" s="1"/>
  <c r="F2710" i="1" l="1"/>
  <c r="G2710" i="1"/>
  <c r="E2710" i="1"/>
  <c r="H2710" i="1" l="1"/>
  <c r="I2710" i="1" s="1"/>
  <c r="J2710" i="1" s="1"/>
  <c r="K2710" i="1" s="1"/>
  <c r="F2711" i="1" l="1"/>
  <c r="G2711" i="1"/>
  <c r="E2711" i="1"/>
  <c r="H2711" i="1" l="1"/>
  <c r="I2711" i="1" s="1"/>
  <c r="J2711" i="1" s="1"/>
  <c r="K2711" i="1" s="1"/>
  <c r="F2712" i="1" l="1"/>
  <c r="G2712" i="1"/>
  <c r="E2712" i="1"/>
  <c r="H2712" i="1" l="1"/>
  <c r="I2712" i="1" s="1"/>
  <c r="J2712" i="1" s="1"/>
  <c r="K2712" i="1" l="1"/>
  <c r="F2713" i="1"/>
  <c r="G2713" i="1"/>
  <c r="E2713" i="1"/>
  <c r="H2713" i="1" l="1"/>
  <c r="I2713" i="1" s="1"/>
  <c r="J2713" i="1" s="1"/>
  <c r="K2713" i="1" s="1"/>
  <c r="F2714" i="1" l="1"/>
  <c r="G2714" i="1"/>
  <c r="E2714" i="1"/>
  <c r="H2714" i="1" l="1"/>
  <c r="I2714" i="1" s="1"/>
  <c r="J2714" i="1" s="1"/>
  <c r="K2714" i="1" s="1"/>
  <c r="F2715" i="1" l="1"/>
  <c r="G2715" i="1"/>
  <c r="E2715" i="1"/>
  <c r="H2715" i="1" l="1"/>
  <c r="I2715" i="1" s="1"/>
  <c r="J2715" i="1" s="1"/>
  <c r="K2715" i="1" s="1"/>
  <c r="F2716" i="1" l="1"/>
  <c r="G2716" i="1"/>
  <c r="E2716" i="1"/>
  <c r="H2716" i="1" l="1"/>
  <c r="I2716" i="1" s="1"/>
  <c r="J2716" i="1" s="1"/>
  <c r="K2716" i="1" s="1"/>
  <c r="F2717" i="1" l="1"/>
  <c r="E2717" i="1"/>
  <c r="G2717" i="1"/>
  <c r="H2717" i="1" l="1"/>
  <c r="I2717" i="1" s="1"/>
  <c r="J2717" i="1" s="1"/>
  <c r="K2717" i="1" s="1"/>
  <c r="F2718" i="1" l="1"/>
  <c r="E2718" i="1"/>
  <c r="G2718" i="1"/>
  <c r="H2718" i="1" l="1"/>
  <c r="I2718" i="1" s="1"/>
  <c r="J2718" i="1" s="1"/>
  <c r="E2719" i="1" s="1"/>
  <c r="K2718" i="1" l="1"/>
  <c r="F2719" i="1"/>
  <c r="G2719" i="1"/>
  <c r="H2719" i="1" l="1"/>
  <c r="I2719" i="1" s="1"/>
  <c r="J2719" i="1" s="1"/>
  <c r="F2720" i="1" s="1"/>
  <c r="K2719" i="1" l="1"/>
  <c r="E2720" i="1"/>
  <c r="G2720" i="1"/>
  <c r="H2720" i="1" l="1"/>
  <c r="I2720" i="1" s="1"/>
  <c r="J2720" i="1" s="1"/>
  <c r="K2720" i="1" l="1"/>
  <c r="F2721" i="1"/>
  <c r="E2721" i="1"/>
  <c r="G2721" i="1"/>
  <c r="H2721" i="1" l="1"/>
  <c r="I2721" i="1" s="1"/>
  <c r="J2721" i="1" s="1"/>
  <c r="K2721" i="1" s="1"/>
  <c r="E2722" i="1" l="1"/>
  <c r="G2722" i="1"/>
  <c r="F2722" i="1"/>
  <c r="H2722" i="1" l="1"/>
  <c r="I2722" i="1" s="1"/>
  <c r="J2722" i="1" s="1"/>
  <c r="K2722" i="1" s="1"/>
  <c r="E2723" i="1" l="1"/>
  <c r="G2723" i="1"/>
  <c r="F2723" i="1"/>
  <c r="H2723" i="1" l="1"/>
  <c r="I2723" i="1" s="1"/>
  <c r="J2723" i="1" s="1"/>
  <c r="K2723" i="1" s="1"/>
  <c r="E2724" i="1" l="1"/>
  <c r="G2724" i="1"/>
  <c r="F2724" i="1"/>
  <c r="H2724" i="1" l="1"/>
  <c r="I2724" i="1" s="1"/>
  <c r="J2724" i="1" s="1"/>
  <c r="K2724" i="1" s="1"/>
  <c r="E2725" i="1" l="1"/>
  <c r="G2725" i="1"/>
  <c r="F2725" i="1"/>
  <c r="H2725" i="1" l="1"/>
  <c r="I2725" i="1" s="1"/>
  <c r="J2725" i="1" s="1"/>
  <c r="K2725" i="1" s="1"/>
  <c r="E2726" i="1" l="1"/>
  <c r="G2726" i="1"/>
  <c r="F2726" i="1"/>
  <c r="H2726" i="1" l="1"/>
  <c r="I2726" i="1" s="1"/>
  <c r="J2726" i="1" s="1"/>
  <c r="K2726" i="1" s="1"/>
  <c r="E2727" i="1" l="1"/>
  <c r="G2727" i="1"/>
  <c r="F2727" i="1"/>
  <c r="H2727" i="1" l="1"/>
  <c r="I2727" i="1" s="1"/>
  <c r="J2727" i="1" s="1"/>
  <c r="K2727" i="1" s="1"/>
  <c r="E2728" i="1" l="1"/>
  <c r="F2728" i="1"/>
  <c r="G2728" i="1"/>
  <c r="H2728" i="1" l="1"/>
  <c r="I2728" i="1" s="1"/>
  <c r="J2728" i="1" s="1"/>
  <c r="K2728" i="1" s="1"/>
  <c r="E2729" i="1" l="1"/>
  <c r="F2729" i="1"/>
  <c r="G2729" i="1"/>
  <c r="H2729" i="1" l="1"/>
  <c r="I2729" i="1" s="1"/>
  <c r="J2729" i="1" s="1"/>
  <c r="K2729" i="1" s="1"/>
  <c r="F2730" i="1" l="1"/>
  <c r="E2730" i="1"/>
  <c r="G2730" i="1"/>
  <c r="H2730" i="1" l="1"/>
  <c r="I2730" i="1" s="1"/>
  <c r="J2730" i="1" s="1"/>
  <c r="K2730" i="1" s="1"/>
  <c r="F2731" i="1" l="1"/>
  <c r="E2731" i="1"/>
  <c r="G2731" i="1"/>
  <c r="H2731" i="1" l="1"/>
  <c r="I2731" i="1" s="1"/>
  <c r="J2731" i="1" s="1"/>
  <c r="K2731" i="1" s="1"/>
  <c r="F2732" i="1" l="1"/>
  <c r="E2732" i="1"/>
  <c r="G2732" i="1"/>
  <c r="H2732" i="1" l="1"/>
  <c r="I2732" i="1" s="1"/>
  <c r="J2732" i="1" s="1"/>
  <c r="E2733" i="1" s="1"/>
  <c r="K2732" i="1" l="1"/>
  <c r="F2733" i="1"/>
  <c r="G2733" i="1"/>
  <c r="H2733" i="1" l="1"/>
  <c r="I2733" i="1" s="1"/>
  <c r="J2733" i="1" s="1"/>
  <c r="K2733" i="1" l="1"/>
  <c r="E2734" i="1"/>
  <c r="F2734" i="1"/>
  <c r="G2734" i="1"/>
  <c r="H2734" i="1" l="1"/>
  <c r="I2734" i="1" s="1"/>
  <c r="J2734" i="1" s="1"/>
  <c r="K2734" i="1" s="1"/>
  <c r="E2735" i="1" l="1"/>
  <c r="F2735" i="1"/>
  <c r="G2735" i="1"/>
  <c r="H2735" i="1" l="1"/>
  <c r="I2735" i="1" s="1"/>
  <c r="J2735" i="1" s="1"/>
  <c r="K2735" i="1" s="1"/>
  <c r="F2736" i="1" l="1"/>
  <c r="E2736" i="1"/>
  <c r="G2736" i="1"/>
  <c r="H2736" i="1" l="1"/>
  <c r="I2736" i="1" s="1"/>
  <c r="J2736" i="1" s="1"/>
  <c r="K2736" i="1" s="1"/>
  <c r="F2737" i="1" l="1"/>
  <c r="E2737" i="1"/>
  <c r="G2737" i="1"/>
  <c r="H2737" i="1" l="1"/>
  <c r="I2737" i="1" s="1"/>
  <c r="J2737" i="1" s="1"/>
  <c r="K2737" i="1" s="1"/>
  <c r="F2738" i="1" l="1"/>
  <c r="G2738" i="1"/>
  <c r="E2738" i="1"/>
  <c r="H2738" i="1" l="1"/>
  <c r="I2738" i="1" s="1"/>
  <c r="J2738" i="1" s="1"/>
  <c r="K2738" i="1" s="1"/>
  <c r="F2739" i="1" l="1"/>
  <c r="E2739" i="1"/>
  <c r="G2739" i="1"/>
  <c r="H2739" i="1" l="1"/>
  <c r="I2739" i="1" s="1"/>
  <c r="J2739" i="1" s="1"/>
  <c r="K2739" i="1" s="1"/>
  <c r="F2740" i="1" l="1"/>
  <c r="E2740" i="1"/>
  <c r="G2740" i="1"/>
  <c r="H2740" i="1" l="1"/>
  <c r="I2740" i="1" s="1"/>
  <c r="J2740" i="1" s="1"/>
  <c r="K2740" i="1" s="1"/>
  <c r="F2741" i="1" l="1"/>
  <c r="E2741" i="1"/>
  <c r="G2741" i="1"/>
  <c r="H2741" i="1" l="1"/>
  <c r="I2741" i="1" s="1"/>
  <c r="J2741" i="1" s="1"/>
  <c r="E2742" i="1" s="1"/>
  <c r="K2741" i="1" l="1"/>
  <c r="F2742" i="1"/>
  <c r="G2742" i="1"/>
  <c r="H2742" i="1" l="1"/>
  <c r="I2742" i="1" s="1"/>
  <c r="J2742" i="1" s="1"/>
  <c r="K2742" i="1" l="1"/>
  <c r="E2743" i="1"/>
  <c r="F2743" i="1"/>
  <c r="G2743" i="1"/>
  <c r="H2743" i="1" l="1"/>
  <c r="I2743" i="1" s="1"/>
  <c r="J2743" i="1" s="1"/>
  <c r="K2743" i="1" s="1"/>
  <c r="E2744" i="1" l="1"/>
  <c r="F2744" i="1"/>
  <c r="G2744" i="1"/>
  <c r="H2744" i="1" l="1"/>
  <c r="I2744" i="1" s="1"/>
  <c r="J2744" i="1" s="1"/>
  <c r="K2744" i="1" s="1"/>
  <c r="E2745" i="1" l="1"/>
  <c r="G2745" i="1"/>
  <c r="F2745" i="1"/>
  <c r="H2745" i="1" l="1"/>
  <c r="I2745" i="1" s="1"/>
  <c r="J2745" i="1" s="1"/>
  <c r="K2745" i="1" s="1"/>
  <c r="G2746" i="1" l="1"/>
  <c r="E2746" i="1"/>
  <c r="F2746" i="1"/>
  <c r="H2746" i="1" l="1"/>
  <c r="I2746" i="1" s="1"/>
  <c r="J2746" i="1" s="1"/>
  <c r="K2746" i="1" s="1"/>
  <c r="G2747" i="1" l="1"/>
  <c r="E2747" i="1"/>
  <c r="F2747" i="1"/>
  <c r="H2747" i="1" l="1"/>
  <c r="I2747" i="1" s="1"/>
  <c r="J2747" i="1" s="1"/>
  <c r="K2747" i="1" s="1"/>
  <c r="G2748" i="1" l="1"/>
  <c r="E2748" i="1"/>
  <c r="F2748" i="1"/>
  <c r="H2748" i="1" l="1"/>
  <c r="I2748" i="1" s="1"/>
  <c r="J2748" i="1" s="1"/>
  <c r="K2748" i="1" s="1"/>
  <c r="G2749" i="1" l="1"/>
  <c r="E2749" i="1"/>
  <c r="F2749" i="1"/>
  <c r="H2749" i="1" l="1"/>
  <c r="I2749" i="1" s="1"/>
  <c r="J2749" i="1" s="1"/>
  <c r="K2749" i="1" s="1"/>
  <c r="G2750" i="1" l="1"/>
  <c r="E2750" i="1"/>
  <c r="F2750" i="1"/>
  <c r="H2750" i="1" l="1"/>
  <c r="I2750" i="1" s="1"/>
  <c r="J2750" i="1" s="1"/>
  <c r="K2750" i="1" s="1"/>
  <c r="G2751" i="1" l="1"/>
  <c r="E2751" i="1"/>
  <c r="F2751" i="1"/>
  <c r="H2751" i="1" l="1"/>
  <c r="I2751" i="1" s="1"/>
  <c r="J2751" i="1" s="1"/>
  <c r="K2751" i="1" s="1"/>
  <c r="G2752" i="1" l="1"/>
  <c r="E2752" i="1"/>
  <c r="F2752" i="1"/>
  <c r="H2752" i="1" l="1"/>
  <c r="I2752" i="1" s="1"/>
  <c r="J2752" i="1" s="1"/>
  <c r="K2752" i="1" s="1"/>
  <c r="G2753" i="1" l="1"/>
  <c r="E2753" i="1"/>
  <c r="F2753" i="1"/>
  <c r="H2753" i="1" l="1"/>
  <c r="I2753" i="1" s="1"/>
  <c r="J2753" i="1" s="1"/>
  <c r="K2753" i="1" l="1"/>
  <c r="G2754" i="1"/>
  <c r="E2754" i="1"/>
  <c r="F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l="1"/>
  <c r="G2757" i="1"/>
  <c r="E2757" i="1"/>
  <c r="F2757" i="1"/>
  <c r="H2757" i="1" l="1"/>
  <c r="I2757" i="1" s="1"/>
  <c r="J2757" i="1" s="1"/>
  <c r="K2757" i="1" s="1"/>
  <c r="G2758" i="1" l="1"/>
  <c r="E2758" i="1"/>
  <c r="F2758" i="1"/>
  <c r="H2758" i="1" l="1"/>
  <c r="I2758" i="1" s="1"/>
  <c r="J2758" i="1" s="1"/>
  <c r="K2758" i="1" s="1"/>
  <c r="G2759" i="1" l="1"/>
  <c r="E2759" i="1"/>
  <c r="F2759" i="1"/>
  <c r="H2759" i="1" l="1"/>
  <c r="I2759" i="1" s="1"/>
  <c r="J2759" i="1" s="1"/>
  <c r="K2759" i="1" s="1"/>
  <c r="G2760" i="1" l="1"/>
  <c r="E2760" i="1"/>
  <c r="F2760" i="1"/>
  <c r="H2760" i="1" l="1"/>
  <c r="I2760" i="1" s="1"/>
  <c r="J2760" i="1" s="1"/>
  <c r="K2760" i="1" s="1"/>
  <c r="G2761" i="1" l="1"/>
  <c r="E2761" i="1"/>
  <c r="F2761" i="1"/>
  <c r="H2761" i="1" l="1"/>
  <c r="I2761" i="1" s="1"/>
  <c r="J2761" i="1" s="1"/>
  <c r="K2761" i="1" s="1"/>
  <c r="G2762" i="1" l="1"/>
  <c r="E2762" i="1"/>
  <c r="F2762" i="1"/>
  <c r="H2762" i="1" l="1"/>
  <c r="I2762" i="1" s="1"/>
  <c r="J2762" i="1" s="1"/>
  <c r="K2762" i="1" s="1"/>
  <c r="E2763" i="1" l="1"/>
  <c r="G2763" i="1"/>
  <c r="F2763" i="1"/>
  <c r="H2763" i="1" l="1"/>
  <c r="I2763" i="1" s="1"/>
  <c r="J2763" i="1" s="1"/>
  <c r="K2763" i="1" s="1"/>
  <c r="E2764" i="1" l="1"/>
  <c r="G2764" i="1"/>
  <c r="F2764" i="1"/>
  <c r="H2764" i="1" l="1"/>
  <c r="I2764" i="1" s="1"/>
  <c r="J2764" i="1" s="1"/>
  <c r="K2764" i="1" s="1"/>
  <c r="E2765" i="1" l="1"/>
  <c r="G2765" i="1"/>
  <c r="F2765" i="1"/>
  <c r="H2765" i="1" l="1"/>
  <c r="I2765" i="1" s="1"/>
  <c r="J2765" i="1" s="1"/>
  <c r="K2765" i="1" s="1"/>
  <c r="E2766" i="1" l="1"/>
  <c r="G2766" i="1"/>
  <c r="F2766" i="1"/>
  <c r="H2766" i="1" l="1"/>
  <c r="I2766" i="1" s="1"/>
  <c r="J2766" i="1" s="1"/>
  <c r="K2766" i="1" s="1"/>
  <c r="F2767" i="1" l="1"/>
  <c r="E2767" i="1"/>
  <c r="G2767" i="1"/>
  <c r="H2767" i="1" l="1"/>
  <c r="I2767" i="1" s="1"/>
  <c r="J2767" i="1" s="1"/>
  <c r="K2767" i="1" s="1"/>
  <c r="E2768" i="1" l="1"/>
  <c r="F2768" i="1"/>
  <c r="G2768" i="1"/>
  <c r="H2768" i="1" l="1"/>
  <c r="I2768" i="1" s="1"/>
  <c r="J2768" i="1" s="1"/>
  <c r="K2768" i="1" s="1"/>
  <c r="F2769" i="1" l="1"/>
  <c r="G2769" i="1"/>
  <c r="E2769" i="1"/>
  <c r="H2769" i="1" l="1"/>
  <c r="I2769" i="1" s="1"/>
  <c r="J2769" i="1" s="1"/>
  <c r="K2769" i="1" s="1"/>
  <c r="F2770" i="1" l="1"/>
  <c r="E2770" i="1"/>
  <c r="G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E2774" i="1" l="1"/>
  <c r="F2774" i="1"/>
  <c r="G2774" i="1"/>
  <c r="H2774" i="1" l="1"/>
  <c r="I2774" i="1" s="1"/>
  <c r="J2774" i="1" s="1"/>
  <c r="K2774" i="1" s="1"/>
  <c r="E2775" i="1" l="1"/>
  <c r="F2775" i="1"/>
  <c r="G2775" i="1"/>
  <c r="H2775" i="1" l="1"/>
  <c r="I2775" i="1" s="1"/>
  <c r="J2775" i="1" s="1"/>
  <c r="K2775" i="1" s="1"/>
  <c r="F2776" i="1" l="1"/>
  <c r="E2776" i="1"/>
  <c r="G2776" i="1"/>
  <c r="H2776" i="1" l="1"/>
  <c r="I2776" i="1" s="1"/>
  <c r="J2776" i="1" s="1"/>
  <c r="K2776" i="1" s="1"/>
  <c r="F2777" i="1" l="1"/>
  <c r="E2777" i="1"/>
  <c r="G2777" i="1"/>
  <c r="H2777" i="1" l="1"/>
  <c r="I2777" i="1" s="1"/>
  <c r="J2777" i="1" s="1"/>
  <c r="K2777" i="1" s="1"/>
  <c r="F2778" i="1" l="1"/>
  <c r="E2778" i="1"/>
  <c r="G2778" i="1"/>
  <c r="H2778" i="1" l="1"/>
  <c r="I2778" i="1" s="1"/>
  <c r="J2778" i="1" s="1"/>
  <c r="K2778" i="1" s="1"/>
  <c r="F2779" i="1" l="1"/>
  <c r="G2779" i="1"/>
  <c r="E2779" i="1"/>
  <c r="H2779" i="1" l="1"/>
  <c r="I2779" i="1" s="1"/>
  <c r="J2779" i="1" s="1"/>
  <c r="K2779" i="1" s="1"/>
  <c r="F2780" i="1" l="1"/>
  <c r="G2780" i="1"/>
  <c r="E2780" i="1"/>
  <c r="H2780" i="1" l="1"/>
  <c r="I2780" i="1" s="1"/>
  <c r="J2780" i="1" s="1"/>
  <c r="K2780" i="1" s="1"/>
  <c r="F2781" i="1" l="1"/>
  <c r="G2781" i="1"/>
  <c r="E2781" i="1"/>
  <c r="H2781" i="1" l="1"/>
  <c r="I2781" i="1" s="1"/>
  <c r="J2781" i="1" s="1"/>
  <c r="K2781" i="1" s="1"/>
  <c r="F2782" i="1" l="1"/>
  <c r="G2782" i="1"/>
  <c r="E2782" i="1"/>
  <c r="H2782" i="1" l="1"/>
  <c r="I2782" i="1" s="1"/>
  <c r="J2782" i="1" s="1"/>
  <c r="K2782" i="1" s="1"/>
  <c r="F2783" i="1" l="1"/>
  <c r="G2783" i="1"/>
  <c r="E2783" i="1"/>
  <c r="H2783" i="1" l="1"/>
  <c r="I2783" i="1" s="1"/>
  <c r="J2783" i="1" s="1"/>
  <c r="K2783" i="1" s="1"/>
  <c r="F2784" i="1" l="1"/>
  <c r="G2784" i="1"/>
  <c r="E2784" i="1"/>
  <c r="H2784" i="1" l="1"/>
  <c r="I2784" i="1" s="1"/>
  <c r="J2784" i="1" s="1"/>
  <c r="G2785" i="1" s="1"/>
  <c r="K2784" i="1" l="1"/>
  <c r="F2785" i="1"/>
  <c r="E2785" i="1"/>
  <c r="H2785" i="1" l="1"/>
  <c r="I2785" i="1" s="1"/>
  <c r="J2785" i="1" s="1"/>
  <c r="K2785" i="1" l="1"/>
  <c r="G2786" i="1"/>
  <c r="F2786" i="1"/>
  <c r="E2786" i="1"/>
  <c r="H2786" i="1" l="1"/>
  <c r="I2786" i="1" s="1"/>
  <c r="J2786" i="1" s="1"/>
  <c r="K2786" i="1" s="1"/>
  <c r="F2787" i="1" l="1"/>
  <c r="G2787" i="1"/>
  <c r="E2787" i="1"/>
  <c r="H2787" i="1" l="1"/>
  <c r="I2787" i="1" s="1"/>
  <c r="J2787" i="1" s="1"/>
  <c r="K2787" i="1" s="1"/>
  <c r="F2788" i="1" l="1"/>
  <c r="G2788" i="1"/>
  <c r="E2788" i="1"/>
  <c r="H2788" i="1" l="1"/>
  <c r="I2788" i="1" s="1"/>
  <c r="J2788" i="1" s="1"/>
  <c r="K2788" i="1" s="1"/>
  <c r="F2789" i="1" l="1"/>
  <c r="G2789" i="1"/>
  <c r="E2789" i="1"/>
  <c r="H2789" i="1" l="1"/>
  <c r="I2789" i="1" s="1"/>
  <c r="J2789" i="1" s="1"/>
  <c r="K2789" i="1" s="1"/>
  <c r="F2790" i="1" l="1"/>
  <c r="E2790" i="1"/>
  <c r="G2790" i="1"/>
  <c r="H2790" i="1" l="1"/>
  <c r="I2790" i="1" s="1"/>
  <c r="J2790" i="1" s="1"/>
  <c r="K2790" i="1" s="1"/>
  <c r="F2791" i="1" l="1"/>
  <c r="E2791" i="1"/>
  <c r="G2791" i="1"/>
  <c r="H2791" i="1" l="1"/>
  <c r="I2791" i="1" s="1"/>
  <c r="J2791" i="1" s="1"/>
  <c r="K2791" i="1" s="1"/>
  <c r="F2792" i="1" l="1"/>
  <c r="E2792" i="1"/>
  <c r="G2792" i="1"/>
  <c r="H2792" i="1" l="1"/>
  <c r="I2792" i="1" s="1"/>
  <c r="J2792" i="1" s="1"/>
  <c r="K2792" i="1" s="1"/>
  <c r="F2793" i="1" l="1"/>
  <c r="E2793" i="1"/>
  <c r="G2793" i="1"/>
  <c r="H2793" i="1" l="1"/>
  <c r="I2793" i="1" s="1"/>
  <c r="J2793" i="1" s="1"/>
  <c r="K2793" i="1" s="1"/>
  <c r="F2794" i="1" l="1"/>
  <c r="E2794" i="1"/>
  <c r="G2794" i="1"/>
  <c r="H2794" i="1" l="1"/>
  <c r="I2794" i="1" s="1"/>
  <c r="J2794" i="1" s="1"/>
  <c r="K2794" i="1" s="1"/>
  <c r="F2795" i="1" l="1"/>
  <c r="E2795" i="1"/>
  <c r="G2795" i="1"/>
  <c r="H2795" i="1" l="1"/>
  <c r="I2795" i="1" s="1"/>
  <c r="J2795" i="1" s="1"/>
  <c r="K2795" i="1" s="1"/>
  <c r="F2796" i="1" l="1"/>
  <c r="E2796" i="1"/>
  <c r="G2796" i="1"/>
  <c r="H2796" i="1" l="1"/>
  <c r="I2796" i="1" s="1"/>
  <c r="J2796" i="1" s="1"/>
  <c r="K2796" i="1" s="1"/>
  <c r="F2797" i="1" l="1"/>
  <c r="E2797" i="1"/>
  <c r="G2797" i="1"/>
  <c r="H2797" i="1" l="1"/>
  <c r="I2797" i="1" s="1"/>
  <c r="J2797" i="1" s="1"/>
  <c r="E2798" i="1" s="1"/>
  <c r="K2797" i="1" l="1"/>
  <c r="F2798" i="1"/>
  <c r="G2798" i="1"/>
  <c r="H2798" i="1" l="1"/>
  <c r="I2798" i="1" s="1"/>
  <c r="J2798" i="1" s="1"/>
  <c r="F2799" i="1" s="1"/>
  <c r="K2798" i="1" l="1"/>
  <c r="E2799" i="1"/>
  <c r="G2799" i="1"/>
  <c r="H2799" i="1" l="1"/>
  <c r="I2799" i="1" s="1"/>
  <c r="J2799" i="1" s="1"/>
  <c r="K2799" i="1" l="1"/>
  <c r="F2800" i="1"/>
  <c r="E2800" i="1"/>
  <c r="G2800" i="1"/>
  <c r="H2800" i="1" l="1"/>
  <c r="I2800" i="1" s="1"/>
  <c r="J2800" i="1" s="1"/>
  <c r="K2800" i="1" s="1"/>
  <c r="F2801" i="1" l="1"/>
  <c r="E2801" i="1"/>
  <c r="G2801" i="1"/>
  <c r="H2801" i="1" l="1"/>
  <c r="I2801" i="1" s="1"/>
  <c r="J2801" i="1" s="1"/>
  <c r="K2801" i="1" s="1"/>
  <c r="F2802" i="1" l="1"/>
  <c r="E2802" i="1"/>
  <c r="G2802" i="1"/>
  <c r="H2802" i="1" l="1"/>
  <c r="I2802" i="1" s="1"/>
  <c r="J2802" i="1" s="1"/>
  <c r="K2802" i="1" l="1"/>
  <c r="F2803" i="1"/>
  <c r="E2803" i="1"/>
  <c r="G2803" i="1"/>
  <c r="H2803" i="1" l="1"/>
  <c r="I2803" i="1" s="1"/>
  <c r="J2803" i="1" s="1"/>
  <c r="K2803" i="1" s="1"/>
  <c r="F2804" i="1" l="1"/>
  <c r="E2804" i="1"/>
  <c r="G2804" i="1"/>
  <c r="H2804" i="1" l="1"/>
  <c r="I2804" i="1" s="1"/>
  <c r="J2804" i="1" s="1"/>
  <c r="K2804" i="1" s="1"/>
  <c r="F2805" i="1" l="1"/>
  <c r="E2805" i="1"/>
  <c r="G2805" i="1"/>
  <c r="H2805" i="1" l="1"/>
  <c r="I2805" i="1" s="1"/>
  <c r="J2805" i="1" s="1"/>
  <c r="K2805" i="1" s="1"/>
  <c r="F2806" i="1" l="1"/>
  <c r="E2806" i="1"/>
  <c r="G2806" i="1"/>
  <c r="H2806" i="1" l="1"/>
  <c r="I2806" i="1" s="1"/>
  <c r="J2806" i="1" s="1"/>
  <c r="E2807" i="1" s="1"/>
  <c r="K2806" i="1" l="1"/>
  <c r="F2807" i="1"/>
  <c r="G2807" i="1"/>
  <c r="H2807" i="1" l="1"/>
  <c r="I2807" i="1" s="1"/>
  <c r="J2807" i="1" s="1"/>
  <c r="F2808" i="1" s="1"/>
  <c r="K2807" i="1" l="1"/>
  <c r="E2808" i="1"/>
  <c r="G2808" i="1"/>
  <c r="H2808" i="1" l="1"/>
  <c r="I2808" i="1" s="1"/>
  <c r="J2808" i="1" s="1"/>
  <c r="K2808" i="1" l="1"/>
  <c r="F2809" i="1"/>
  <c r="E2809" i="1"/>
  <c r="G2809" i="1"/>
  <c r="H2809" i="1" l="1"/>
  <c r="I2809" i="1" s="1"/>
  <c r="J2809" i="1" s="1"/>
  <c r="K2809" i="1" s="1"/>
  <c r="E2810" i="1" l="1"/>
  <c r="F2810" i="1"/>
  <c r="G2810" i="1"/>
  <c r="H2810" i="1" l="1"/>
  <c r="I2810" i="1" s="1"/>
  <c r="J2810" i="1" s="1"/>
  <c r="K2810" i="1" s="1"/>
  <c r="E2811" i="1" l="1"/>
  <c r="F2811" i="1"/>
  <c r="G2811" i="1"/>
  <c r="H2811" i="1" l="1"/>
  <c r="I2811" i="1" s="1"/>
  <c r="J2811" i="1" s="1"/>
  <c r="K2811" i="1" s="1"/>
  <c r="E2812" i="1" l="1"/>
  <c r="G2812" i="1"/>
  <c r="F2812" i="1"/>
  <c r="H2812" i="1" l="1"/>
  <c r="I2812" i="1" s="1"/>
  <c r="J2812" i="1" s="1"/>
  <c r="K2812" i="1" s="1"/>
  <c r="E2813" i="1" l="1"/>
  <c r="G2813" i="1"/>
  <c r="F2813" i="1"/>
  <c r="H2813" i="1" l="1"/>
  <c r="I2813" i="1" s="1"/>
  <c r="J2813" i="1" s="1"/>
  <c r="K2813" i="1" s="1"/>
  <c r="F2814" i="1" l="1"/>
  <c r="E2814" i="1"/>
  <c r="G2814" i="1"/>
  <c r="H2814" i="1" l="1"/>
  <c r="I2814" i="1" s="1"/>
  <c r="J2814" i="1" s="1"/>
  <c r="K2814" i="1" s="1"/>
  <c r="F2815" i="1" l="1"/>
  <c r="E2815" i="1"/>
  <c r="G2815" i="1"/>
  <c r="H2815" i="1" l="1"/>
  <c r="I2815" i="1" s="1"/>
  <c r="J2815" i="1" s="1"/>
  <c r="G2816" i="1" s="1"/>
  <c r="K2815" i="1" l="1"/>
  <c r="F2816" i="1"/>
  <c r="E2816" i="1"/>
  <c r="H2816" i="1" l="1"/>
  <c r="I2816" i="1" s="1"/>
  <c r="J2816" i="1" s="1"/>
  <c r="K2816" i="1" l="1"/>
  <c r="G2817" i="1"/>
  <c r="E2817" i="1"/>
  <c r="F2817" i="1"/>
  <c r="H2817" i="1" l="1"/>
  <c r="I2817" i="1" s="1"/>
  <c r="J2817" i="1" s="1"/>
  <c r="K2817" i="1" s="1"/>
  <c r="E2818" i="1" l="1"/>
  <c r="F2818" i="1"/>
  <c r="G2818" i="1"/>
  <c r="H2818" i="1" l="1"/>
  <c r="I2818" i="1" s="1"/>
  <c r="J2818" i="1" s="1"/>
  <c r="K2818" i="1" s="1"/>
  <c r="E2819" i="1" l="1"/>
  <c r="G2819" i="1"/>
  <c r="F2819" i="1"/>
  <c r="H2819" i="1" l="1"/>
  <c r="I2819" i="1" s="1"/>
  <c r="J2819" i="1" s="1"/>
  <c r="K2819" i="1" s="1"/>
  <c r="E2820" i="1" l="1"/>
  <c r="G2820" i="1"/>
  <c r="F2820" i="1"/>
  <c r="H2820" i="1" l="1"/>
  <c r="I2820" i="1" s="1"/>
  <c r="J2820" i="1" s="1"/>
  <c r="K2820" i="1" s="1"/>
  <c r="E2821" i="1" l="1"/>
  <c r="G2821" i="1"/>
  <c r="F2821" i="1"/>
  <c r="H2821" i="1" l="1"/>
  <c r="I2821" i="1" s="1"/>
  <c r="J2821" i="1" s="1"/>
  <c r="K2821" i="1" s="1"/>
  <c r="F2822" i="1" l="1"/>
  <c r="E2822" i="1"/>
  <c r="G2822" i="1"/>
  <c r="H2822" i="1" l="1"/>
  <c r="I2822" i="1" s="1"/>
  <c r="J2822" i="1" s="1"/>
  <c r="K2822" i="1" s="1"/>
  <c r="F2823" i="1" l="1"/>
  <c r="E2823" i="1"/>
  <c r="G2823" i="1"/>
  <c r="H2823" i="1" l="1"/>
  <c r="I2823" i="1" s="1"/>
  <c r="J2823" i="1" s="1"/>
  <c r="E2824" i="1" s="1"/>
  <c r="G2824" i="1" l="1"/>
  <c r="K2823" i="1"/>
  <c r="F2824" i="1"/>
  <c r="H2824" i="1" l="1"/>
  <c r="I2824" i="1" s="1"/>
  <c r="J2824" i="1" s="1"/>
  <c r="K2824" i="1" l="1"/>
  <c r="E2825" i="1"/>
  <c r="F2825" i="1"/>
  <c r="G2825" i="1"/>
  <c r="H2825" i="1" l="1"/>
  <c r="I2825" i="1" s="1"/>
  <c r="J2825" i="1" s="1"/>
  <c r="K2825" i="1" s="1"/>
  <c r="F2826" i="1" l="1"/>
  <c r="E2826" i="1"/>
  <c r="G2826" i="1"/>
  <c r="H2826" i="1" l="1"/>
  <c r="I2826" i="1" s="1"/>
  <c r="J2826" i="1" s="1"/>
  <c r="K2826" i="1" s="1"/>
  <c r="F2827" i="1" l="1"/>
  <c r="E2827" i="1"/>
  <c r="G2827" i="1"/>
  <c r="H2827" i="1" l="1"/>
  <c r="I2827" i="1" s="1"/>
  <c r="J2827" i="1" s="1"/>
  <c r="K2827" i="1" s="1"/>
  <c r="F2828" i="1" l="1"/>
  <c r="E2828" i="1"/>
  <c r="G2828" i="1"/>
  <c r="H2828" i="1" l="1"/>
  <c r="I2828" i="1" s="1"/>
  <c r="J2828" i="1" s="1"/>
  <c r="E2829" i="1" s="1"/>
  <c r="G2829" i="1" l="1"/>
  <c r="K2828" i="1"/>
  <c r="F2829" i="1"/>
  <c r="H2829" i="1" l="1"/>
  <c r="I2829" i="1" s="1"/>
  <c r="J2829" i="1" s="1"/>
  <c r="G2830" i="1" s="1"/>
  <c r="K2829" i="1" l="1"/>
  <c r="E2830" i="1"/>
  <c r="F2830" i="1"/>
  <c r="H2830" i="1" l="1"/>
  <c r="I2830" i="1" s="1"/>
  <c r="J2830" i="1" s="1"/>
  <c r="E2831" i="1" s="1"/>
  <c r="K2830" i="1" l="1"/>
  <c r="G2831" i="1"/>
  <c r="F2831" i="1"/>
  <c r="H2831" i="1" l="1"/>
  <c r="I2831" i="1" s="1"/>
  <c r="J2831" i="1" s="1"/>
  <c r="G2832" i="1" s="1"/>
  <c r="K2831" i="1" l="1"/>
  <c r="E2832" i="1"/>
  <c r="F2832" i="1"/>
  <c r="H2832" i="1" l="1"/>
  <c r="I2832" i="1" s="1"/>
  <c r="J2832" i="1" s="1"/>
  <c r="E2833" i="1" s="1"/>
  <c r="K2832" i="1" l="1"/>
  <c r="G2833" i="1"/>
  <c r="F2833" i="1"/>
  <c r="H2833" i="1" l="1"/>
  <c r="I2833" i="1" s="1"/>
  <c r="J2833" i="1" s="1"/>
  <c r="G2834" i="1" s="1"/>
  <c r="K2833" i="1" l="1"/>
  <c r="E2834" i="1"/>
  <c r="F2834" i="1"/>
  <c r="H2834" i="1" l="1"/>
  <c r="I2834" i="1" s="1"/>
  <c r="J2834" i="1" s="1"/>
  <c r="K2834" i="1" l="1"/>
  <c r="G2835" i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E2839" i="1"/>
  <c r="F2839" i="1"/>
  <c r="H2839" i="1" l="1"/>
  <c r="I2839" i="1" s="1"/>
  <c r="J2839" i="1" s="1"/>
  <c r="K2839" i="1" s="1"/>
  <c r="G2840" i="1" l="1"/>
  <c r="E2840" i="1"/>
  <c r="F2840" i="1"/>
  <c r="H2840" i="1" l="1"/>
  <c r="I2840" i="1" s="1"/>
  <c r="J2840" i="1" s="1"/>
  <c r="K2840" i="1" s="1"/>
  <c r="G2841" i="1" l="1"/>
  <c r="E2841" i="1"/>
  <c r="F2841" i="1"/>
  <c r="H2841" i="1" l="1"/>
  <c r="I2841" i="1" s="1"/>
  <c r="J2841" i="1" s="1"/>
  <c r="K2841" i="1" s="1"/>
  <c r="G2842" i="1" l="1"/>
  <c r="E2842" i="1"/>
  <c r="F2842" i="1"/>
  <c r="H2842" i="1" l="1"/>
  <c r="I2842" i="1" s="1"/>
  <c r="J2842" i="1" s="1"/>
  <c r="K2842" i="1" s="1"/>
  <c r="G2843" i="1" l="1"/>
  <c r="E2843" i="1"/>
  <c r="F2843" i="1"/>
  <c r="H2843" i="1" l="1"/>
  <c r="I2843" i="1" s="1"/>
  <c r="J2843" i="1" s="1"/>
  <c r="K2843" i="1" s="1"/>
  <c r="G2844" i="1" l="1"/>
  <c r="E2844" i="1"/>
  <c r="F2844" i="1"/>
  <c r="H2844" i="1" l="1"/>
  <c r="I2844" i="1" s="1"/>
  <c r="J2844" i="1" s="1"/>
  <c r="K2844" i="1" s="1"/>
  <c r="G2845" i="1" l="1"/>
  <c r="E2845" i="1"/>
  <c r="F2845" i="1"/>
  <c r="H2845" i="1" l="1"/>
  <c r="I2845" i="1" s="1"/>
  <c r="J2845" i="1" s="1"/>
  <c r="K2845" i="1" s="1"/>
  <c r="G2846" i="1" l="1"/>
  <c r="E2846" i="1"/>
  <c r="F2846" i="1"/>
  <c r="H2846" i="1" l="1"/>
  <c r="I2846" i="1" s="1"/>
  <c r="J2846" i="1" s="1"/>
  <c r="K2846" i="1" s="1"/>
  <c r="G2847" i="1" l="1"/>
  <c r="E2847" i="1"/>
  <c r="F2847" i="1"/>
  <c r="H2847" i="1" l="1"/>
  <c r="I2847" i="1" s="1"/>
  <c r="J2847" i="1" s="1"/>
  <c r="K2847" i="1" s="1"/>
  <c r="G2848" i="1" l="1"/>
  <c r="E2848" i="1"/>
  <c r="F2848" i="1"/>
  <c r="H2848" i="1" l="1"/>
  <c r="I2848" i="1" s="1"/>
  <c r="J2848" i="1" s="1"/>
  <c r="E2849" i="1" s="1"/>
  <c r="K2848" i="1" l="1"/>
  <c r="G2849" i="1"/>
  <c r="F2849" i="1"/>
  <c r="H2849" i="1" l="1"/>
  <c r="I2849" i="1" s="1"/>
  <c r="J2849" i="1" s="1"/>
  <c r="G2850" i="1" s="1"/>
  <c r="K2849" i="1" l="1"/>
  <c r="E2850" i="1"/>
  <c r="F2850" i="1"/>
  <c r="H2850" i="1" l="1"/>
  <c r="I2850" i="1" s="1"/>
  <c r="J2850" i="1" s="1"/>
  <c r="E2851" i="1" s="1"/>
  <c r="K2850" i="1" l="1"/>
  <c r="G2851" i="1"/>
  <c r="F2851" i="1"/>
  <c r="H2851" i="1" l="1"/>
  <c r="I2851" i="1" s="1"/>
  <c r="J2851" i="1" s="1"/>
  <c r="K2851" i="1" l="1"/>
  <c r="E2852" i="1"/>
  <c r="G2852" i="1"/>
  <c r="F2852" i="1"/>
  <c r="H2852" i="1" l="1"/>
  <c r="I2852" i="1" s="1"/>
  <c r="J2852" i="1" s="1"/>
  <c r="K2852" i="1" s="1"/>
  <c r="E2853" i="1" l="1"/>
  <c r="G2853" i="1"/>
  <c r="F2853" i="1"/>
  <c r="H2853" i="1" l="1"/>
  <c r="I2853" i="1" s="1"/>
  <c r="J2853" i="1" s="1"/>
  <c r="K2853" i="1" s="1"/>
  <c r="E2854" i="1" l="1"/>
  <c r="G2854" i="1"/>
  <c r="F2854" i="1"/>
  <c r="H2854" i="1" l="1"/>
  <c r="I2854" i="1" s="1"/>
  <c r="J2854" i="1" s="1"/>
  <c r="K2854" i="1" s="1"/>
  <c r="E2855" i="1" l="1"/>
  <c r="F2855" i="1"/>
  <c r="G2855" i="1"/>
  <c r="H2855" i="1" l="1"/>
  <c r="I2855" i="1" s="1"/>
  <c r="J2855" i="1" s="1"/>
  <c r="K2855" i="1" s="1"/>
  <c r="F2856" i="1" l="1"/>
  <c r="E2856" i="1"/>
  <c r="G2856" i="1"/>
  <c r="H2856" i="1" l="1"/>
  <c r="I2856" i="1" s="1"/>
  <c r="J2856" i="1" s="1"/>
  <c r="K2856" i="1" s="1"/>
  <c r="F2857" i="1" l="1"/>
  <c r="E2857" i="1"/>
  <c r="G2857" i="1"/>
  <c r="H2857" i="1" l="1"/>
  <c r="I2857" i="1" s="1"/>
  <c r="J2857" i="1" s="1"/>
  <c r="K2857" i="1" l="1"/>
  <c r="F2858" i="1"/>
  <c r="E2858" i="1"/>
  <c r="G2858" i="1"/>
  <c r="H2858" i="1" l="1"/>
  <c r="I2858" i="1" s="1"/>
  <c r="J2858" i="1" s="1"/>
  <c r="K2858" i="1" s="1"/>
  <c r="F2859" i="1" l="1"/>
  <c r="E2859" i="1"/>
  <c r="G2859" i="1"/>
  <c r="H2859" i="1" l="1"/>
  <c r="I2859" i="1" s="1"/>
  <c r="J2859" i="1" s="1"/>
  <c r="K2859" i="1" l="1"/>
  <c r="F2860" i="1"/>
  <c r="E2860" i="1"/>
  <c r="G2860" i="1"/>
  <c r="H2860" i="1" l="1"/>
  <c r="I2860" i="1" s="1"/>
  <c r="J2860" i="1" s="1"/>
  <c r="K2860" i="1" s="1"/>
  <c r="E2861" i="1" l="1"/>
  <c r="G2861" i="1"/>
  <c r="F2861" i="1"/>
  <c r="H2861" i="1" l="1"/>
  <c r="I2861" i="1" s="1"/>
  <c r="J2861" i="1" s="1"/>
  <c r="K2861" i="1" s="1"/>
  <c r="E2862" i="1" l="1"/>
  <c r="F2862" i="1"/>
  <c r="G2862" i="1"/>
  <c r="H2862" i="1" l="1"/>
  <c r="I2862" i="1" s="1"/>
  <c r="J2862" i="1" s="1"/>
  <c r="K2862" i="1" s="1"/>
  <c r="G2863" i="1" l="1"/>
  <c r="E2863" i="1"/>
  <c r="F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E2865" i="1"/>
  <c r="F2865" i="1"/>
  <c r="H2865" i="1" l="1"/>
  <c r="I2865" i="1" s="1"/>
  <c r="J2865" i="1" s="1"/>
  <c r="K2865" i="1" s="1"/>
  <c r="G2866" i="1" l="1"/>
  <c r="E2866" i="1"/>
  <c r="F2866" i="1"/>
  <c r="H2866" i="1" l="1"/>
  <c r="I2866" i="1" s="1"/>
  <c r="J2866" i="1" s="1"/>
  <c r="K2866" i="1" s="1"/>
  <c r="G2867" i="1" l="1"/>
  <c r="E2867" i="1"/>
  <c r="F2867" i="1"/>
  <c r="H2867" i="1" l="1"/>
  <c r="I2867" i="1" s="1"/>
  <c r="J2867" i="1" s="1"/>
  <c r="K2867" i="1" s="1"/>
  <c r="G2868" i="1" l="1"/>
  <c r="E2868" i="1"/>
  <c r="F2868" i="1"/>
  <c r="H2868" i="1" l="1"/>
  <c r="I2868" i="1" s="1"/>
  <c r="J2868" i="1" s="1"/>
  <c r="K2868" i="1" l="1"/>
  <c r="G2869" i="1"/>
  <c r="E2869" i="1"/>
  <c r="F2869" i="1"/>
  <c r="H2869" i="1" l="1"/>
  <c r="I2869" i="1" s="1"/>
  <c r="J2869" i="1" s="1"/>
  <c r="K2869" i="1" s="1"/>
  <c r="E2870" i="1" l="1"/>
  <c r="G2870" i="1"/>
  <c r="F2870" i="1"/>
  <c r="H2870" i="1" l="1"/>
  <c r="I2870" i="1" s="1"/>
  <c r="J2870" i="1" s="1"/>
  <c r="K2870" i="1" s="1"/>
  <c r="E2871" i="1" l="1"/>
  <c r="G2871" i="1"/>
  <c r="F2871" i="1"/>
  <c r="H2871" i="1" l="1"/>
  <c r="I2871" i="1" s="1"/>
  <c r="J2871" i="1" s="1"/>
  <c r="K2871" i="1" s="1"/>
  <c r="E2872" i="1" l="1"/>
  <c r="F2872" i="1"/>
  <c r="G2872" i="1"/>
  <c r="H2872" i="1" l="1"/>
  <c r="I2872" i="1" s="1"/>
  <c r="J2872" i="1" s="1"/>
  <c r="K2872" i="1" s="1"/>
  <c r="F2873" i="1" l="1"/>
  <c r="E2873" i="1"/>
  <c r="G2873" i="1"/>
  <c r="H2873" i="1" l="1"/>
  <c r="I2873" i="1" s="1"/>
  <c r="J2873" i="1" s="1"/>
  <c r="K2873" i="1" s="1"/>
  <c r="F2874" i="1" l="1"/>
  <c r="E2874" i="1"/>
  <c r="G2874" i="1"/>
  <c r="H2874" i="1" l="1"/>
  <c r="I2874" i="1" s="1"/>
  <c r="J2874" i="1" s="1"/>
  <c r="K2874" i="1" s="1"/>
  <c r="F2875" i="1" l="1"/>
  <c r="E2875" i="1"/>
  <c r="G2875" i="1"/>
  <c r="H2875" i="1" l="1"/>
  <c r="I2875" i="1" s="1"/>
  <c r="J2875" i="1" s="1"/>
  <c r="K2875" i="1" s="1"/>
  <c r="F2876" i="1" l="1"/>
  <c r="E2876" i="1"/>
  <c r="G2876" i="1"/>
  <c r="H2876" i="1" l="1"/>
  <c r="I2876" i="1" s="1"/>
  <c r="J2876" i="1" s="1"/>
  <c r="K2876" i="1" s="1"/>
  <c r="F2877" i="1" l="1"/>
  <c r="E2877" i="1"/>
  <c r="G2877" i="1"/>
  <c r="H2877" i="1" l="1"/>
  <c r="I2877" i="1" s="1"/>
  <c r="J2877" i="1" s="1"/>
  <c r="K2877" i="1" s="1"/>
  <c r="F2878" i="1" l="1"/>
  <c r="E2878" i="1"/>
  <c r="G2878" i="1"/>
  <c r="H2878" i="1" l="1"/>
  <c r="I2878" i="1" s="1"/>
  <c r="J2878" i="1" s="1"/>
  <c r="K2878" i="1" s="1"/>
  <c r="F2879" i="1" l="1"/>
  <c r="E2879" i="1"/>
  <c r="G2879" i="1"/>
  <c r="H2879" i="1" l="1"/>
  <c r="I2879" i="1" s="1"/>
  <c r="J2879" i="1" s="1"/>
  <c r="K2879" i="1" l="1"/>
  <c r="E2880" i="1"/>
  <c r="F2880" i="1"/>
  <c r="G2880" i="1"/>
  <c r="H2880" i="1" l="1"/>
  <c r="I2880" i="1" s="1"/>
  <c r="J2880" i="1" s="1"/>
  <c r="K2880" i="1" s="1"/>
  <c r="E2881" i="1" l="1"/>
  <c r="F2881" i="1"/>
  <c r="G2881" i="1"/>
  <c r="H2881" i="1" l="1"/>
  <c r="I2881" i="1" s="1"/>
  <c r="J2881" i="1" s="1"/>
  <c r="K2881" i="1" s="1"/>
  <c r="G2882" i="1" l="1"/>
  <c r="E2882" i="1"/>
  <c r="F2882" i="1"/>
  <c r="H2882" i="1" l="1"/>
  <c r="I2882" i="1" s="1"/>
  <c r="J2882" i="1" s="1"/>
  <c r="K2882" i="1" s="1"/>
  <c r="G2883" i="1" l="1"/>
  <c r="E2883" i="1"/>
  <c r="F2883" i="1"/>
  <c r="H2883" i="1" l="1"/>
  <c r="I2883" i="1" s="1"/>
  <c r="J2883" i="1" s="1"/>
  <c r="K2883" i="1" s="1"/>
  <c r="G2884" i="1" l="1"/>
  <c r="E2884" i="1"/>
  <c r="F2884" i="1"/>
  <c r="H2884" i="1" l="1"/>
  <c r="I2884" i="1" s="1"/>
  <c r="J2884" i="1" s="1"/>
  <c r="K2884" i="1" s="1"/>
  <c r="G2885" i="1" l="1"/>
  <c r="E2885" i="1"/>
  <c r="F2885" i="1"/>
  <c r="H2885" i="1" l="1"/>
  <c r="I2885" i="1" s="1"/>
  <c r="J2885" i="1" s="1"/>
  <c r="K2885" i="1" s="1"/>
  <c r="G2886" i="1" l="1"/>
  <c r="E2886" i="1"/>
  <c r="F2886" i="1"/>
  <c r="H2886" i="1" l="1"/>
  <c r="I2886" i="1" s="1"/>
  <c r="J2886" i="1" s="1"/>
  <c r="K2886" i="1" s="1"/>
  <c r="G2887" i="1" l="1"/>
  <c r="E2887" i="1"/>
  <c r="F2887" i="1"/>
  <c r="H2887" i="1" l="1"/>
  <c r="I2887" i="1" s="1"/>
  <c r="J2887" i="1" s="1"/>
  <c r="K2887" i="1" s="1"/>
  <c r="G2888" i="1" l="1"/>
  <c r="E2888" i="1"/>
  <c r="F2888" i="1"/>
  <c r="H2888" i="1" l="1"/>
  <c r="I2888" i="1" s="1"/>
  <c r="J2888" i="1" s="1"/>
  <c r="F2889" i="1" s="1"/>
  <c r="K2888" i="1" l="1"/>
  <c r="G2889" i="1"/>
  <c r="E2889" i="1"/>
  <c r="H2889" i="1" l="1"/>
  <c r="I2889" i="1" s="1"/>
  <c r="J2889" i="1" s="1"/>
  <c r="G2890" i="1" s="1"/>
  <c r="K2889" i="1" l="1"/>
  <c r="F2890" i="1"/>
  <c r="E2890" i="1"/>
  <c r="H2890" i="1" l="1"/>
  <c r="I2890" i="1" s="1"/>
  <c r="J2890" i="1" s="1"/>
  <c r="F2891" i="1" s="1"/>
  <c r="K2890" i="1" l="1"/>
  <c r="G2891" i="1"/>
  <c r="E2891" i="1"/>
  <c r="H2891" i="1" l="1"/>
  <c r="I2891" i="1" s="1"/>
  <c r="J2891" i="1" s="1"/>
  <c r="K2891" i="1" l="1"/>
  <c r="F2892" i="1"/>
  <c r="E2892" i="1"/>
  <c r="G2892" i="1"/>
  <c r="H2892" i="1" l="1"/>
  <c r="I2892" i="1" s="1"/>
  <c r="J2892" i="1" s="1"/>
  <c r="K2892" i="1" s="1"/>
  <c r="E2893" i="1" l="1"/>
  <c r="G2893" i="1"/>
  <c r="F2893" i="1"/>
  <c r="H2893" i="1" l="1"/>
  <c r="I2893" i="1" s="1"/>
  <c r="J2893" i="1" s="1"/>
  <c r="K2893" i="1" s="1"/>
  <c r="E2894" i="1" l="1"/>
  <c r="G2894" i="1"/>
  <c r="F2894" i="1"/>
  <c r="H2894" i="1" l="1"/>
  <c r="I2894" i="1" s="1"/>
  <c r="J2894" i="1" s="1"/>
  <c r="K2894" i="1" s="1"/>
  <c r="E2895" i="1" l="1"/>
  <c r="G2895" i="1"/>
  <c r="F2895" i="1"/>
  <c r="H2895" i="1" l="1"/>
  <c r="I2895" i="1" s="1"/>
  <c r="J2895" i="1" s="1"/>
  <c r="K2895" i="1" s="1"/>
  <c r="E2896" i="1" l="1"/>
  <c r="G2896" i="1"/>
  <c r="F2896" i="1"/>
  <c r="H2896" i="1" l="1"/>
  <c r="I2896" i="1" s="1"/>
  <c r="J2896" i="1" s="1"/>
  <c r="K2896" i="1" s="1"/>
  <c r="F2897" i="1" l="1"/>
  <c r="E2897" i="1"/>
  <c r="G2897" i="1"/>
  <c r="H2897" i="1" l="1"/>
  <c r="I2897" i="1" s="1"/>
  <c r="J2897" i="1" s="1"/>
  <c r="K2897" i="1" s="1"/>
  <c r="F2898" i="1" l="1"/>
  <c r="G2898" i="1"/>
  <c r="E2898" i="1"/>
  <c r="H2898" i="1" l="1"/>
  <c r="I2898" i="1" s="1"/>
  <c r="J2898" i="1" s="1"/>
  <c r="K2898" i="1" s="1"/>
  <c r="F2899" i="1" l="1"/>
  <c r="G2899" i="1"/>
  <c r="E2899" i="1"/>
  <c r="H2899" i="1" l="1"/>
  <c r="I2899" i="1" s="1"/>
  <c r="J2899" i="1" s="1"/>
  <c r="K2899" i="1" s="1"/>
  <c r="E2900" i="1" l="1"/>
  <c r="G2900" i="1"/>
  <c r="F2900" i="1"/>
  <c r="H2900" i="1" l="1"/>
  <c r="I2900" i="1" s="1"/>
  <c r="J2900" i="1" s="1"/>
  <c r="K2900" i="1" s="1"/>
  <c r="G2901" i="1" l="1"/>
  <c r="E2901" i="1"/>
  <c r="F2901" i="1"/>
  <c r="H2901" i="1" l="1"/>
  <c r="I2901" i="1" s="1"/>
  <c r="J2901" i="1" s="1"/>
  <c r="K2901" i="1" s="1"/>
  <c r="E2902" i="1" l="1"/>
  <c r="G2902" i="1"/>
  <c r="F2902" i="1"/>
  <c r="H2902" i="1" l="1"/>
  <c r="I2902" i="1" s="1"/>
  <c r="J2902" i="1" s="1"/>
  <c r="K2902" i="1" s="1"/>
  <c r="E2903" i="1" l="1"/>
  <c r="G2903" i="1"/>
  <c r="F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E2905" i="1"/>
  <c r="F2905" i="1"/>
  <c r="H2905" i="1" l="1"/>
  <c r="I2905" i="1" s="1"/>
  <c r="J2905" i="1" s="1"/>
  <c r="K2905" i="1" s="1"/>
  <c r="E2906" i="1" l="1"/>
  <c r="G2906" i="1"/>
  <c r="F2906" i="1"/>
  <c r="H2906" i="1" l="1"/>
  <c r="I2906" i="1" s="1"/>
  <c r="J2906" i="1" s="1"/>
  <c r="K2906" i="1" s="1"/>
  <c r="E2907" i="1" l="1"/>
  <c r="F2907" i="1"/>
  <c r="G2907" i="1"/>
  <c r="H2907" i="1" l="1"/>
  <c r="I2907" i="1" s="1"/>
  <c r="J2907" i="1" s="1"/>
  <c r="K2907" i="1" s="1"/>
  <c r="E2908" i="1" l="1"/>
  <c r="F2908" i="1"/>
  <c r="G2908" i="1"/>
  <c r="H2908" i="1" l="1"/>
  <c r="I2908" i="1" s="1"/>
  <c r="J2908" i="1" s="1"/>
  <c r="K2908" i="1" s="1"/>
  <c r="E2909" i="1" l="1"/>
  <c r="F2909" i="1"/>
  <c r="G2909" i="1"/>
  <c r="H2909" i="1" l="1"/>
  <c r="I2909" i="1" s="1"/>
  <c r="J2909" i="1" s="1"/>
  <c r="K2909" i="1" s="1"/>
  <c r="E2910" i="1" l="1"/>
  <c r="F2910" i="1"/>
  <c r="G2910" i="1"/>
  <c r="H2910" i="1" l="1"/>
  <c r="I2910" i="1" s="1"/>
  <c r="J2910" i="1" s="1"/>
  <c r="K2910" i="1" s="1"/>
  <c r="E2911" i="1" l="1"/>
  <c r="G2911" i="1"/>
  <c r="F2911" i="1"/>
  <c r="H2911" i="1" l="1"/>
  <c r="I2911" i="1" s="1"/>
  <c r="J2911" i="1" s="1"/>
  <c r="K2911" i="1" s="1"/>
  <c r="E2912" i="1" l="1"/>
  <c r="G2912" i="1"/>
  <c r="F2912" i="1"/>
  <c r="H2912" i="1" l="1"/>
  <c r="I2912" i="1" s="1"/>
  <c r="J2912" i="1" s="1"/>
  <c r="K2912" i="1" s="1"/>
  <c r="F2913" i="1" l="1"/>
  <c r="E2913" i="1"/>
  <c r="G2913" i="1"/>
  <c r="H2913" i="1" l="1"/>
  <c r="I2913" i="1" s="1"/>
  <c r="J2913" i="1" s="1"/>
  <c r="K2913" i="1" s="1"/>
  <c r="G2914" i="1" l="1"/>
  <c r="E2914" i="1"/>
  <c r="F2914" i="1"/>
  <c r="H2914" i="1" l="1"/>
  <c r="I2914" i="1" s="1"/>
  <c r="J2914" i="1" s="1"/>
  <c r="K2914" i="1" s="1"/>
  <c r="G2915" i="1" l="1"/>
  <c r="E2915" i="1"/>
  <c r="F2915" i="1"/>
  <c r="H2915" i="1" l="1"/>
  <c r="I2915" i="1" s="1"/>
  <c r="J2915" i="1" s="1"/>
  <c r="K2915" i="1" s="1"/>
  <c r="G2916" i="1" l="1"/>
  <c r="E2916" i="1"/>
  <c r="F2916" i="1"/>
  <c r="H2916" i="1" l="1"/>
  <c r="I2916" i="1" s="1"/>
  <c r="J2916" i="1" s="1"/>
  <c r="K2916" i="1" s="1"/>
  <c r="G2917" i="1" l="1"/>
  <c r="E2917" i="1"/>
  <c r="F2917" i="1"/>
  <c r="H2917" i="1" l="1"/>
  <c r="I2917" i="1" s="1"/>
  <c r="J2917" i="1" s="1"/>
  <c r="K2917" i="1" s="1"/>
  <c r="G2918" i="1" l="1"/>
  <c r="E2918" i="1"/>
  <c r="F2918" i="1"/>
  <c r="H2918" i="1" l="1"/>
  <c r="I2918" i="1" s="1"/>
  <c r="J2918" i="1" s="1"/>
  <c r="K2918" i="1" s="1"/>
  <c r="G2919" i="1" l="1"/>
  <c r="E2919" i="1"/>
  <c r="F2919" i="1"/>
  <c r="H2919" i="1" l="1"/>
  <c r="I2919" i="1" s="1"/>
  <c r="J2919" i="1" s="1"/>
  <c r="K2919" i="1" s="1"/>
  <c r="G2920" i="1" l="1"/>
  <c r="E2920" i="1"/>
  <c r="F2920" i="1"/>
  <c r="H2920" i="1" l="1"/>
  <c r="I2920" i="1" s="1"/>
  <c r="J2920" i="1" s="1"/>
  <c r="K2920" i="1" s="1"/>
  <c r="G2921" i="1" l="1"/>
  <c r="E2921" i="1"/>
  <c r="F2921" i="1"/>
  <c r="H2921" i="1" l="1"/>
  <c r="I2921" i="1" s="1"/>
  <c r="J2921" i="1" s="1"/>
  <c r="K2921" i="1" s="1"/>
  <c r="G2922" i="1" l="1"/>
  <c r="E2922" i="1"/>
  <c r="F2922" i="1"/>
  <c r="H2922" i="1" l="1"/>
  <c r="I2922" i="1" s="1"/>
  <c r="J2922" i="1" s="1"/>
  <c r="K2922" i="1" s="1"/>
  <c r="G2923" i="1" l="1"/>
  <c r="E2923" i="1"/>
  <c r="F2923" i="1"/>
  <c r="H2923" i="1" l="1"/>
  <c r="I2923" i="1" s="1"/>
  <c r="J2923" i="1" s="1"/>
  <c r="K2923" i="1" s="1"/>
  <c r="G2924" i="1" l="1"/>
  <c r="E2924" i="1"/>
  <c r="F2924" i="1"/>
  <c r="H2924" i="1" l="1"/>
  <c r="I2924" i="1" s="1"/>
  <c r="J2924" i="1" s="1"/>
  <c r="K2924" i="1" s="1"/>
  <c r="G2925" i="1" l="1"/>
  <c r="E2925" i="1"/>
  <c r="F2925" i="1"/>
  <c r="H2925" i="1" l="1"/>
  <c r="I2925" i="1" s="1"/>
  <c r="J2925" i="1" s="1"/>
  <c r="K2925" i="1" s="1"/>
  <c r="G2926" i="1" l="1"/>
  <c r="E2926" i="1"/>
  <c r="F2926" i="1"/>
  <c r="H2926" i="1" l="1"/>
  <c r="I2926" i="1" s="1"/>
  <c r="J2926" i="1" s="1"/>
  <c r="K2926" i="1" s="1"/>
  <c r="G2927" i="1" l="1"/>
  <c r="E2927" i="1"/>
  <c r="F2927" i="1"/>
  <c r="H2927" i="1" l="1"/>
  <c r="I2927" i="1" s="1"/>
  <c r="J2927" i="1" s="1"/>
  <c r="K2927" i="1" s="1"/>
  <c r="G2928" i="1" l="1"/>
  <c r="E2928" i="1"/>
  <c r="F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E2931" i="1"/>
  <c r="F2931" i="1"/>
  <c r="H2931" i="1" l="1"/>
  <c r="I2931" i="1" s="1"/>
  <c r="J2931" i="1" s="1"/>
  <c r="K2931" i="1" s="1"/>
  <c r="G2932" i="1" l="1"/>
  <c r="E2932" i="1"/>
  <c r="F2932" i="1"/>
  <c r="H2932" i="1" l="1"/>
  <c r="I2932" i="1" s="1"/>
  <c r="J2932" i="1" s="1"/>
  <c r="K2932" i="1" s="1"/>
  <c r="G2933" i="1" l="1"/>
  <c r="E2933" i="1"/>
  <c r="F2933" i="1"/>
  <c r="H2933" i="1" l="1"/>
  <c r="I2933" i="1" s="1"/>
  <c r="J2933" i="1" s="1"/>
  <c r="K2933" i="1" s="1"/>
  <c r="G2934" i="1" l="1"/>
  <c r="E2934" i="1"/>
  <c r="F2934" i="1"/>
  <c r="H2934" i="1" l="1"/>
  <c r="I2934" i="1" s="1"/>
  <c r="J2934" i="1" s="1"/>
  <c r="K2934" i="1" s="1"/>
  <c r="G2935" i="1" l="1"/>
  <c r="E2935" i="1"/>
  <c r="F2935" i="1"/>
  <c r="H2935" i="1" l="1"/>
  <c r="I2935" i="1" s="1"/>
  <c r="J2935" i="1" s="1"/>
  <c r="K2935" i="1" s="1"/>
  <c r="G2936" i="1" l="1"/>
  <c r="E2936" i="1"/>
  <c r="F2936" i="1"/>
  <c r="H2936" i="1" l="1"/>
  <c r="I2936" i="1" s="1"/>
  <c r="J2936" i="1" s="1"/>
  <c r="K2936" i="1" s="1"/>
  <c r="G2937" i="1" l="1"/>
  <c r="E2937" i="1"/>
  <c r="F2937" i="1"/>
  <c r="H2937" i="1" l="1"/>
  <c r="I2937" i="1" s="1"/>
  <c r="J2937" i="1" s="1"/>
  <c r="K2937" i="1" s="1"/>
  <c r="G2938" i="1" l="1"/>
  <c r="E2938" i="1"/>
  <c r="F2938" i="1"/>
  <c r="H2938" i="1" l="1"/>
  <c r="I2938" i="1" s="1"/>
  <c r="J2938" i="1" s="1"/>
  <c r="K2938" i="1" s="1"/>
  <c r="G2939" i="1" l="1"/>
  <c r="E2939" i="1"/>
  <c r="F2939" i="1"/>
  <c r="H2939" i="1" l="1"/>
  <c r="I2939" i="1" s="1"/>
  <c r="J2939" i="1" s="1"/>
  <c r="K2939" i="1" s="1"/>
  <c r="G2940" i="1" l="1"/>
  <c r="E2940" i="1"/>
  <c r="F2940" i="1"/>
  <c r="H2940" i="1" l="1"/>
  <c r="I2940" i="1" s="1"/>
  <c r="J2940" i="1" s="1"/>
  <c r="K2940" i="1" s="1"/>
  <c r="G2941" i="1" l="1"/>
  <c r="E2941" i="1"/>
  <c r="F2941" i="1"/>
  <c r="H2941" i="1" l="1"/>
  <c r="I2941" i="1" s="1"/>
  <c r="J2941" i="1" s="1"/>
  <c r="K2941" i="1" s="1"/>
  <c r="G2942" i="1" l="1"/>
  <c r="E2942" i="1"/>
  <c r="F2942" i="1"/>
  <c r="H2942" i="1" l="1"/>
  <c r="I2942" i="1" s="1"/>
  <c r="J2942" i="1" s="1"/>
  <c r="K2942" i="1" l="1"/>
  <c r="G2943" i="1"/>
  <c r="E2943" i="1"/>
  <c r="F2943" i="1"/>
  <c r="H2943" i="1" l="1"/>
  <c r="I2943" i="1" s="1"/>
  <c r="J2943" i="1" s="1"/>
  <c r="K2943" i="1" s="1"/>
  <c r="G2944" i="1" l="1"/>
  <c r="E2944" i="1"/>
  <c r="F2944" i="1"/>
  <c r="H2944" i="1" l="1"/>
  <c r="I2944" i="1" s="1"/>
  <c r="J2944" i="1" s="1"/>
  <c r="K2944" i="1" l="1"/>
  <c r="G2945" i="1"/>
  <c r="E2945" i="1"/>
  <c r="F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E2948" i="1"/>
  <c r="F2948" i="1"/>
  <c r="H2948" i="1" l="1"/>
  <c r="I2948" i="1" s="1"/>
  <c r="J2948" i="1" s="1"/>
  <c r="K2948" i="1" s="1"/>
  <c r="F2949" i="1" l="1"/>
  <c r="G2949" i="1"/>
  <c r="E2949" i="1"/>
  <c r="H2949" i="1" l="1"/>
  <c r="I2949" i="1" s="1"/>
  <c r="J2949" i="1" s="1"/>
  <c r="K2949" i="1" s="1"/>
  <c r="F2950" i="1" l="1"/>
  <c r="G2950" i="1"/>
  <c r="E2950" i="1"/>
  <c r="H2950" i="1" l="1"/>
  <c r="I2950" i="1" s="1"/>
  <c r="J2950" i="1" s="1"/>
  <c r="K2950" i="1" s="1"/>
  <c r="F2951" i="1" l="1"/>
  <c r="G2951" i="1"/>
  <c r="E2951" i="1"/>
  <c r="H2951" i="1" l="1"/>
  <c r="I2951" i="1" s="1"/>
  <c r="J2951" i="1" s="1"/>
  <c r="K2951" i="1" s="1"/>
  <c r="F2952" i="1" l="1"/>
  <c r="G2952" i="1"/>
  <c r="E2952" i="1"/>
  <c r="H2952" i="1" l="1"/>
  <c r="I2952" i="1" s="1"/>
  <c r="J2952" i="1" s="1"/>
  <c r="K2952" i="1" s="1"/>
  <c r="E2953" i="1" l="1"/>
  <c r="F2953" i="1"/>
  <c r="G2953" i="1"/>
  <c r="H2953" i="1" l="1"/>
  <c r="I2953" i="1" s="1"/>
  <c r="J2953" i="1" s="1"/>
  <c r="K2953" i="1" s="1"/>
  <c r="E2954" i="1" l="1"/>
  <c r="F2954" i="1"/>
  <c r="G2954" i="1"/>
  <c r="H2954" i="1" l="1"/>
  <c r="I2954" i="1" s="1"/>
  <c r="J2954" i="1" s="1"/>
  <c r="K2954" i="1" s="1"/>
  <c r="E2955" i="1" l="1"/>
  <c r="F2955" i="1"/>
  <c r="G2955" i="1"/>
  <c r="H2955" i="1" l="1"/>
  <c r="I2955" i="1" s="1"/>
  <c r="J2955" i="1" s="1"/>
  <c r="K2955" i="1" s="1"/>
  <c r="E2956" i="1" l="1"/>
  <c r="F2956" i="1"/>
  <c r="G2956" i="1"/>
  <c r="H2956" i="1" l="1"/>
  <c r="I2956" i="1" s="1"/>
  <c r="J2956" i="1" s="1"/>
  <c r="K2956" i="1" s="1"/>
  <c r="E2957" i="1" l="1"/>
  <c r="G2957" i="1"/>
  <c r="F2957" i="1"/>
  <c r="H2957" i="1" l="1"/>
  <c r="I2957" i="1" s="1"/>
  <c r="J2957" i="1" s="1"/>
  <c r="K2957" i="1" s="1"/>
  <c r="G2958" i="1" l="1"/>
  <c r="E2958" i="1"/>
  <c r="F2958" i="1"/>
  <c r="H2958" i="1" l="1"/>
  <c r="I2958" i="1" s="1"/>
  <c r="J2958" i="1" s="1"/>
  <c r="K2958" i="1" s="1"/>
  <c r="G2959" i="1" l="1"/>
  <c r="E2959" i="1"/>
  <c r="F2959" i="1"/>
  <c r="H2959" i="1" l="1"/>
  <c r="I2959" i="1" s="1"/>
  <c r="J2959" i="1" s="1"/>
  <c r="E2960" i="1" s="1"/>
  <c r="K2959" i="1" l="1"/>
  <c r="G2960" i="1"/>
  <c r="F2960" i="1"/>
  <c r="H2960" i="1" l="1"/>
  <c r="I2960" i="1" s="1"/>
  <c r="J2960" i="1" s="1"/>
  <c r="G2961" i="1" s="1"/>
  <c r="K2960" i="1" l="1"/>
  <c r="E2961" i="1"/>
  <c r="F2961" i="1"/>
  <c r="H2961" i="1" l="1"/>
  <c r="I2961" i="1" s="1"/>
  <c r="J2961" i="1" s="1"/>
  <c r="K2961" i="1" l="1"/>
  <c r="G2962" i="1"/>
  <c r="E2962" i="1"/>
  <c r="F2962" i="1"/>
  <c r="H2962" i="1" l="1"/>
  <c r="I2962" i="1" s="1"/>
  <c r="J2962" i="1" s="1"/>
  <c r="K2962" i="1" s="1"/>
  <c r="G2963" i="1" l="1"/>
  <c r="E2963" i="1"/>
  <c r="F2963" i="1"/>
  <c r="H2963" i="1" l="1"/>
  <c r="I2963" i="1" s="1"/>
  <c r="J2963" i="1" s="1"/>
  <c r="K2963" i="1" s="1"/>
  <c r="G2964" i="1" l="1"/>
  <c r="E2964" i="1"/>
  <c r="F2964" i="1"/>
  <c r="H2964" i="1" l="1"/>
  <c r="I2964" i="1" s="1"/>
  <c r="J2964" i="1" s="1"/>
  <c r="K2964" i="1" s="1"/>
  <c r="G2965" i="1" l="1"/>
  <c r="E2965" i="1"/>
  <c r="F2965" i="1"/>
  <c r="H2965" i="1" l="1"/>
  <c r="I2965" i="1" s="1"/>
  <c r="J2965" i="1" s="1"/>
  <c r="K2965" i="1" s="1"/>
  <c r="G2966" i="1" l="1"/>
  <c r="E2966" i="1"/>
  <c r="F2966" i="1"/>
  <c r="H2966" i="1" l="1"/>
  <c r="I2966" i="1" s="1"/>
  <c r="J2966" i="1" s="1"/>
  <c r="E2967" i="1" s="1"/>
  <c r="K2966" i="1" l="1"/>
  <c r="G2967" i="1"/>
  <c r="F2967" i="1"/>
  <c r="H2967" i="1" l="1"/>
  <c r="I2967" i="1" s="1"/>
  <c r="J2967" i="1" s="1"/>
  <c r="G2968" i="1" s="1"/>
  <c r="K2967" i="1" l="1"/>
  <c r="E2968" i="1"/>
  <c r="F2968" i="1"/>
  <c r="H2968" i="1" l="1"/>
  <c r="I2968" i="1" s="1"/>
  <c r="J2968" i="1" s="1"/>
  <c r="K2968" i="1" l="1"/>
  <c r="G2969" i="1"/>
  <c r="E2969" i="1"/>
  <c r="F2969" i="1"/>
  <c r="H2969" i="1" l="1"/>
  <c r="I2969" i="1" s="1"/>
  <c r="J2969" i="1" s="1"/>
  <c r="K2969" i="1" s="1"/>
  <c r="G2970" i="1" l="1"/>
  <c r="E2970" i="1"/>
  <c r="F2970" i="1"/>
  <c r="H2970" i="1" l="1"/>
  <c r="I2970" i="1" s="1"/>
  <c r="J2970" i="1" s="1"/>
  <c r="K2970" i="1" s="1"/>
  <c r="G2971" i="1" l="1"/>
  <c r="E2971" i="1"/>
  <c r="F2971" i="1"/>
  <c r="H2971" i="1" l="1"/>
  <c r="I2971" i="1" s="1"/>
  <c r="J2971" i="1" s="1"/>
  <c r="K2971" i="1" s="1"/>
  <c r="G2972" i="1" l="1"/>
  <c r="E2972" i="1"/>
  <c r="F2972" i="1"/>
  <c r="H2972" i="1" l="1"/>
  <c r="I2972" i="1" s="1"/>
  <c r="J2972" i="1" s="1"/>
  <c r="K2972" i="1" s="1"/>
  <c r="G2973" i="1" l="1"/>
  <c r="E2973" i="1"/>
  <c r="F2973" i="1"/>
  <c r="H2973" i="1" l="1"/>
  <c r="I2973" i="1" s="1"/>
  <c r="J2973" i="1" s="1"/>
  <c r="K2973" i="1" s="1"/>
  <c r="G2974" i="1" l="1"/>
  <c r="E2974" i="1"/>
  <c r="F2974" i="1"/>
  <c r="H2974" i="1" l="1"/>
  <c r="I2974" i="1" s="1"/>
  <c r="J2974" i="1" s="1"/>
  <c r="K2974" i="1" s="1"/>
  <c r="G2975" i="1" l="1"/>
  <c r="E2975" i="1"/>
  <c r="F2975" i="1"/>
  <c r="H2975" i="1" l="1"/>
  <c r="I2975" i="1" s="1"/>
  <c r="J2975" i="1" s="1"/>
  <c r="K2975" i="1" s="1"/>
  <c r="G2976" i="1" l="1"/>
  <c r="E2976" i="1"/>
  <c r="F2976" i="1"/>
  <c r="H2976" i="1" l="1"/>
  <c r="I2976" i="1" s="1"/>
  <c r="J2976" i="1" s="1"/>
  <c r="E2977" i="1" s="1"/>
  <c r="K2976" i="1" l="1"/>
  <c r="G2977" i="1"/>
  <c r="F2977" i="1"/>
  <c r="H2977" i="1" l="1"/>
  <c r="I2977" i="1" s="1"/>
  <c r="J2977" i="1" s="1"/>
  <c r="G2978" i="1" s="1"/>
  <c r="K2977" i="1" l="1"/>
  <c r="E2978" i="1"/>
  <c r="F2978" i="1"/>
  <c r="H2978" i="1" l="1"/>
  <c r="I2978" i="1" s="1"/>
  <c r="J2978" i="1" s="1"/>
  <c r="K2978" i="1" l="1"/>
  <c r="G2979" i="1"/>
  <c r="E2979" i="1"/>
  <c r="F2979" i="1"/>
  <c r="H2979" i="1" l="1"/>
  <c r="I2979" i="1" s="1"/>
  <c r="J2979" i="1" s="1"/>
  <c r="K2979" i="1" s="1"/>
  <c r="G2980" i="1" l="1"/>
  <c r="E2980" i="1"/>
  <c r="F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F2988" i="1" l="1"/>
  <c r="G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E2993" i="1"/>
  <c r="F2993" i="1"/>
  <c r="H2993" i="1" l="1"/>
  <c r="I2993" i="1" s="1"/>
  <c r="J2993" i="1" s="1"/>
  <c r="K2993" i="1" s="1"/>
  <c r="G2994" i="1" l="1"/>
  <c r="E2994" i="1"/>
  <c r="F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s="1"/>
  <c r="F2996" i="1" l="1"/>
  <c r="G2996" i="1"/>
  <c r="E2996" i="1"/>
  <c r="H2996" i="1" l="1"/>
  <c r="I2996" i="1" s="1"/>
  <c r="J2996" i="1" s="1"/>
  <c r="K2996" i="1" s="1"/>
  <c r="F2997" i="1" l="1"/>
  <c r="G2997" i="1"/>
  <c r="E2997" i="1"/>
  <c r="H2997" i="1" l="1"/>
  <c r="I2997" i="1" s="1"/>
  <c r="J2997" i="1" s="1"/>
  <c r="K2997" i="1" s="1"/>
  <c r="F2998" i="1" l="1"/>
  <c r="G2998" i="1"/>
  <c r="E2998" i="1"/>
  <c r="H2998" i="1" l="1"/>
  <c r="I2998" i="1" s="1"/>
  <c r="J2998" i="1" s="1"/>
  <c r="K2998" i="1" s="1"/>
  <c r="F2999" i="1" l="1"/>
  <c r="G2999" i="1"/>
  <c r="E2999" i="1"/>
  <c r="H2999" i="1" l="1"/>
  <c r="I2999" i="1" s="1"/>
  <c r="J2999" i="1" s="1"/>
  <c r="K2999" i="1" s="1"/>
  <c r="F3000" i="1" l="1"/>
  <c r="E3000" i="1"/>
  <c r="G3000" i="1"/>
  <c r="H3000" i="1" l="1"/>
  <c r="I3000" i="1" s="1"/>
  <c r="J3000" i="1" s="1"/>
  <c r="K3000" i="1" s="1"/>
  <c r="F3001" i="1" l="1"/>
  <c r="E3001" i="1"/>
  <c r="G3001" i="1"/>
  <c r="H3001" i="1" l="1"/>
  <c r="I3001" i="1" s="1"/>
  <c r="J3001" i="1" s="1"/>
  <c r="K3001" i="1" l="1"/>
  <c r="F3002" i="1"/>
  <c r="E3002" i="1"/>
  <c r="G3002" i="1"/>
  <c r="H3002" i="1" l="1"/>
  <c r="I3002" i="1" s="1"/>
  <c r="J3002" i="1" s="1"/>
  <c r="K3002" i="1" s="1"/>
  <c r="E3003" i="1" l="1"/>
  <c r="F3003" i="1"/>
  <c r="G3003" i="1"/>
  <c r="H3003" i="1" l="1"/>
  <c r="I3003" i="1" s="1"/>
  <c r="J3003" i="1" s="1"/>
  <c r="K3003" i="1" s="1"/>
  <c r="E3004" i="1" l="1"/>
  <c r="F3004" i="1"/>
  <c r="G3004" i="1"/>
  <c r="H3004" i="1" l="1"/>
  <c r="I3004" i="1" s="1"/>
  <c r="J3004" i="1" s="1"/>
  <c r="K3004" i="1" s="1"/>
  <c r="G3005" i="1" l="1"/>
  <c r="E3005" i="1"/>
  <c r="F3005" i="1"/>
  <c r="H3005" i="1" l="1"/>
  <c r="I3005" i="1" s="1"/>
  <c r="J3005" i="1" s="1"/>
  <c r="K3005" i="1" s="1"/>
  <c r="G3006" i="1" l="1"/>
  <c r="E3006" i="1"/>
  <c r="F3006" i="1"/>
  <c r="H3006" i="1" l="1"/>
  <c r="I3006" i="1" s="1"/>
  <c r="J3006" i="1" s="1"/>
  <c r="E3007" i="1" s="1"/>
  <c r="F3007" i="1" l="1"/>
  <c r="K3006" i="1"/>
  <c r="G3007" i="1"/>
  <c r="H3007" i="1" s="1"/>
  <c r="I3007" i="1" s="1"/>
  <c r="J3007" i="1" s="1"/>
  <c r="K3007" i="1" s="1"/>
  <c r="E3008" i="1" l="1"/>
  <c r="G3008" i="1"/>
  <c r="F3008" i="1"/>
  <c r="H3008" i="1" l="1"/>
  <c r="I3008" i="1" s="1"/>
  <c r="J3008" i="1" s="1"/>
  <c r="K3008" i="1" s="1"/>
  <c r="E3009" i="1" l="1"/>
  <c r="G3009" i="1"/>
  <c r="F3009" i="1"/>
  <c r="H3009" i="1" l="1"/>
  <c r="I3009" i="1" s="1"/>
  <c r="J3009" i="1" s="1"/>
  <c r="K3009" i="1" s="1"/>
  <c r="F3010" i="1" l="1"/>
  <c r="E3010" i="1"/>
  <c r="G3010" i="1"/>
  <c r="H3010" i="1" l="1"/>
  <c r="I3010" i="1" s="1"/>
  <c r="J3010" i="1" s="1"/>
  <c r="K3010" i="1" s="1"/>
  <c r="F3011" i="1" l="1"/>
  <c r="E3011" i="1"/>
  <c r="G3011" i="1"/>
  <c r="H3011" i="1" l="1"/>
  <c r="I3011" i="1" s="1"/>
  <c r="J3011" i="1" s="1"/>
  <c r="G3012" i="1" s="1"/>
  <c r="K3011" i="1" l="1"/>
  <c r="F3012" i="1"/>
  <c r="E3012" i="1"/>
  <c r="H3012" i="1" l="1"/>
  <c r="I3012" i="1" s="1"/>
  <c r="J3012" i="1" s="1"/>
  <c r="K3012" i="1" l="1"/>
  <c r="G3013" i="1"/>
  <c r="F3013" i="1"/>
  <c r="E3013" i="1"/>
  <c r="H3013" i="1" l="1"/>
  <c r="I3013" i="1" s="1"/>
  <c r="J3013" i="1" s="1"/>
  <c r="K3013" i="1" s="1"/>
  <c r="F3014" i="1" l="1"/>
  <c r="G3014" i="1"/>
  <c r="E3014" i="1"/>
  <c r="H3014" i="1" l="1"/>
  <c r="I3014" i="1" s="1"/>
  <c r="J3014" i="1" s="1"/>
  <c r="K3014" i="1" l="1"/>
  <c r="G3015" i="1"/>
  <c r="F3015" i="1"/>
  <c r="E3015" i="1"/>
  <c r="H3015" i="1" l="1"/>
  <c r="I3015" i="1" s="1"/>
  <c r="J3015" i="1" s="1"/>
  <c r="K3015" i="1" s="1"/>
  <c r="F3016" i="1" l="1"/>
  <c r="G3016" i="1"/>
  <c r="E3016" i="1"/>
  <c r="H3016" i="1" l="1"/>
  <c r="I3016" i="1" s="1"/>
  <c r="J3016" i="1" s="1"/>
  <c r="K3016" i="1" l="1"/>
  <c r="G3017" i="1"/>
  <c r="F3017" i="1"/>
  <c r="E3017" i="1"/>
  <c r="H3017" i="1" l="1"/>
  <c r="I3017" i="1" s="1"/>
  <c r="J3017" i="1" s="1"/>
  <c r="K3017" i="1" s="1"/>
  <c r="F3018" i="1" l="1"/>
  <c r="G3018" i="1"/>
  <c r="E3018" i="1"/>
  <c r="H3018" i="1" l="1"/>
  <c r="I3018" i="1" s="1"/>
  <c r="J3018" i="1" s="1"/>
  <c r="K3018" i="1" s="1"/>
  <c r="F3019" i="1" l="1"/>
  <c r="G3019" i="1"/>
  <c r="E3019" i="1"/>
  <c r="H3019" i="1" l="1"/>
  <c r="I3019" i="1" s="1"/>
  <c r="J3019" i="1" s="1"/>
  <c r="K3019" i="1" s="1"/>
  <c r="F3020" i="1" l="1"/>
  <c r="E3020" i="1"/>
  <c r="G3020" i="1"/>
  <c r="H3020" i="1" l="1"/>
  <c r="I3020" i="1" s="1"/>
  <c r="J3020" i="1" s="1"/>
  <c r="K3020" i="1" s="1"/>
  <c r="F3021" i="1" l="1"/>
  <c r="E3021" i="1"/>
  <c r="G3021" i="1"/>
  <c r="H3021" i="1" l="1"/>
  <c r="I3021" i="1" s="1"/>
  <c r="J3021" i="1" s="1"/>
  <c r="K3021" i="1" s="1"/>
  <c r="F3022" i="1" l="1"/>
  <c r="E3022" i="1"/>
  <c r="G3022" i="1"/>
  <c r="H3022" i="1" l="1"/>
  <c r="I3022" i="1" s="1"/>
  <c r="J3022" i="1" s="1"/>
  <c r="K3022" i="1" l="1"/>
  <c r="F3023" i="1"/>
  <c r="E3023" i="1"/>
  <c r="G3023" i="1"/>
  <c r="H3023" i="1" l="1"/>
  <c r="I3023" i="1" s="1"/>
  <c r="J3023" i="1" s="1"/>
  <c r="K3023" i="1" s="1"/>
  <c r="F3024" i="1" l="1"/>
  <c r="E3024" i="1"/>
  <c r="G3024" i="1"/>
  <c r="H3024" i="1" l="1"/>
  <c r="I3024" i="1" s="1"/>
  <c r="J3024" i="1" s="1"/>
  <c r="K3024" i="1" s="1"/>
  <c r="F3025" i="1" l="1"/>
  <c r="G3025" i="1"/>
  <c r="E3025" i="1"/>
  <c r="H3025" i="1" l="1"/>
  <c r="I3025" i="1" s="1"/>
  <c r="J3025" i="1" s="1"/>
  <c r="K3025" i="1" s="1"/>
  <c r="F3026" i="1" l="1"/>
  <c r="G3026" i="1"/>
  <c r="E3026" i="1"/>
  <c r="H3026" i="1" l="1"/>
  <c r="I3026" i="1" s="1"/>
  <c r="J3026" i="1" s="1"/>
  <c r="K3026" i="1" l="1"/>
  <c r="F3027" i="1"/>
  <c r="G3027" i="1"/>
  <c r="E3027" i="1"/>
  <c r="H3027" i="1" l="1"/>
  <c r="I3027" i="1" s="1"/>
  <c r="J3027" i="1" s="1"/>
  <c r="K3027" i="1" s="1"/>
  <c r="F3028" i="1" l="1"/>
  <c r="E3028" i="1"/>
  <c r="G3028" i="1"/>
  <c r="H3028" i="1" l="1"/>
  <c r="I3028" i="1" s="1"/>
  <c r="J3028" i="1" s="1"/>
  <c r="K3028" i="1" s="1"/>
  <c r="F3029" i="1" l="1"/>
  <c r="E3029" i="1"/>
  <c r="G3029" i="1"/>
  <c r="H3029" i="1" l="1"/>
  <c r="I3029" i="1" s="1"/>
  <c r="J3029" i="1" s="1"/>
  <c r="K3029" i="1" s="1"/>
  <c r="F3030" i="1" l="1"/>
  <c r="G3030" i="1"/>
  <c r="E3030" i="1"/>
  <c r="H3030" i="1" l="1"/>
  <c r="I3030" i="1" s="1"/>
  <c r="J3030" i="1" s="1"/>
  <c r="K3030" i="1" s="1"/>
  <c r="F3031" i="1" l="1"/>
  <c r="E3031" i="1"/>
  <c r="G3031" i="1"/>
  <c r="H3031" i="1" l="1"/>
  <c r="I3031" i="1" s="1"/>
  <c r="J3031" i="1" s="1"/>
  <c r="K3031" i="1" s="1"/>
  <c r="F3032" i="1" l="1"/>
  <c r="G3032" i="1"/>
  <c r="E3032" i="1"/>
  <c r="H3032" i="1" l="1"/>
  <c r="I3032" i="1" s="1"/>
  <c r="J3032" i="1" s="1"/>
  <c r="K3032" i="1" s="1"/>
  <c r="F3033" i="1" l="1"/>
  <c r="G3033" i="1"/>
  <c r="E3033" i="1"/>
  <c r="H3033" i="1" l="1"/>
  <c r="I3033" i="1" s="1"/>
  <c r="J3033" i="1" s="1"/>
  <c r="K3033" i="1" s="1"/>
  <c r="F3034" i="1" l="1"/>
  <c r="G3034" i="1"/>
  <c r="E3034" i="1"/>
  <c r="H3034" i="1" l="1"/>
  <c r="I3034" i="1" s="1"/>
  <c r="J3034" i="1" s="1"/>
  <c r="K3034" i="1" s="1"/>
  <c r="F3035" i="1" l="1"/>
  <c r="E3035" i="1"/>
  <c r="G3035" i="1"/>
  <c r="H3035" i="1" l="1"/>
  <c r="I3035" i="1" s="1"/>
  <c r="J3035" i="1" s="1"/>
  <c r="K3035" i="1" s="1"/>
  <c r="F3036" i="1" l="1"/>
  <c r="E3036" i="1"/>
  <c r="G3036" i="1"/>
  <c r="H3036" i="1" l="1"/>
  <c r="I3036" i="1" s="1"/>
  <c r="J3036" i="1" s="1"/>
  <c r="K3036" i="1" s="1"/>
  <c r="F3037" i="1" l="1"/>
  <c r="G3037" i="1"/>
  <c r="E3037" i="1"/>
  <c r="H3037" i="1" l="1"/>
  <c r="I3037" i="1" s="1"/>
  <c r="J3037" i="1" s="1"/>
  <c r="K3037" i="1" s="1"/>
  <c r="F3038" i="1" l="1"/>
  <c r="E3038" i="1"/>
  <c r="G3038" i="1"/>
  <c r="H3038" i="1" l="1"/>
  <c r="I3038" i="1" s="1"/>
  <c r="J3038" i="1" s="1"/>
  <c r="K3038" i="1" s="1"/>
  <c r="F3039" i="1" l="1"/>
  <c r="E3039" i="1"/>
  <c r="G3039" i="1"/>
  <c r="H3039" i="1" l="1"/>
  <c r="I3039" i="1" s="1"/>
  <c r="J3039" i="1" s="1"/>
  <c r="K3039" i="1" s="1"/>
  <c r="F3040" i="1" l="1"/>
  <c r="E3040" i="1"/>
  <c r="G3040" i="1"/>
  <c r="H3040" i="1" l="1"/>
  <c r="I3040" i="1" s="1"/>
  <c r="J3040" i="1" s="1"/>
  <c r="K3040" i="1" s="1"/>
  <c r="F3041" i="1" l="1"/>
  <c r="G3041" i="1"/>
  <c r="E3041" i="1"/>
  <c r="H3041" i="1" l="1"/>
  <c r="I3041" i="1" s="1"/>
  <c r="J3041" i="1" s="1"/>
  <c r="K3041" i="1" s="1"/>
  <c r="F3042" i="1" l="1"/>
  <c r="G3042" i="1"/>
  <c r="E3042" i="1"/>
  <c r="H3042" i="1" l="1"/>
  <c r="I3042" i="1" s="1"/>
  <c r="J3042" i="1" s="1"/>
  <c r="K3042" i="1" s="1"/>
  <c r="F3043" i="1" l="1"/>
  <c r="G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E3045" i="1"/>
  <c r="F3045" i="1"/>
  <c r="H3045" i="1" l="1"/>
  <c r="I3045" i="1" s="1"/>
  <c r="J3045" i="1" s="1"/>
  <c r="K3045" i="1" s="1"/>
  <c r="G3046" i="1" l="1"/>
  <c r="E3046" i="1"/>
  <c r="F3046" i="1"/>
  <c r="H3046" i="1" l="1"/>
  <c r="I3046" i="1" s="1"/>
  <c r="J3046" i="1" s="1"/>
  <c r="K3046" i="1" s="1"/>
  <c r="E3047" i="1" l="1"/>
  <c r="G3047" i="1"/>
  <c r="F3047" i="1"/>
  <c r="H3047" i="1" l="1"/>
  <c r="I3047" i="1" s="1"/>
  <c r="J3047" i="1" s="1"/>
  <c r="K3047" i="1" s="1"/>
  <c r="G3048" i="1" l="1"/>
  <c r="E3048" i="1"/>
  <c r="F3048" i="1"/>
  <c r="H3048" i="1" l="1"/>
  <c r="I3048" i="1" s="1"/>
  <c r="J3048" i="1" s="1"/>
  <c r="K3048" i="1" s="1"/>
  <c r="E3049" i="1" l="1"/>
  <c r="G3049" i="1"/>
  <c r="F3049" i="1"/>
  <c r="H3049" i="1" l="1"/>
  <c r="I3049" i="1" s="1"/>
  <c r="J3049" i="1" s="1"/>
  <c r="K3049" i="1" s="1"/>
  <c r="E3050" i="1" l="1"/>
  <c r="G3050" i="1"/>
  <c r="F3050" i="1"/>
  <c r="H3050" i="1" l="1"/>
  <c r="I3050" i="1" s="1"/>
  <c r="J3050" i="1" s="1"/>
  <c r="K3050" i="1" s="1"/>
  <c r="E3051" i="1" l="1"/>
  <c r="G3051" i="1"/>
  <c r="F3051" i="1"/>
  <c r="H3051" i="1" l="1"/>
  <c r="I3051" i="1" s="1"/>
  <c r="J3051" i="1" s="1"/>
  <c r="K3051" i="1" s="1"/>
  <c r="G3052" i="1" l="1"/>
  <c r="E3052" i="1"/>
  <c r="F3052" i="1"/>
  <c r="H3052" i="1" l="1"/>
  <c r="I3052" i="1" s="1"/>
  <c r="J3052" i="1" s="1"/>
  <c r="K3052" i="1" s="1"/>
  <c r="G3053" i="1" l="1"/>
  <c r="E3053" i="1"/>
  <c r="F3053" i="1"/>
  <c r="H3053" i="1" l="1"/>
  <c r="I3053" i="1" s="1"/>
  <c r="J3053" i="1" s="1"/>
  <c r="K3053" i="1" l="1"/>
  <c r="G3054" i="1"/>
  <c r="E3054" i="1"/>
  <c r="F3054" i="1"/>
  <c r="H3054" i="1" l="1"/>
  <c r="I3054" i="1" s="1"/>
  <c r="J3054" i="1" s="1"/>
  <c r="K3054" i="1" s="1"/>
  <c r="G3055" i="1" l="1"/>
  <c r="E3055" i="1"/>
  <c r="F3055" i="1"/>
  <c r="H3055" i="1" l="1"/>
  <c r="I3055" i="1" s="1"/>
  <c r="J3055" i="1" s="1"/>
  <c r="K3055" i="1" l="1"/>
  <c r="G3056" i="1"/>
  <c r="E3056" i="1"/>
  <c r="F3056" i="1"/>
  <c r="H3056" i="1" l="1"/>
  <c r="I3056" i="1" s="1"/>
  <c r="J3056" i="1" s="1"/>
  <c r="K3056" i="1" s="1"/>
  <c r="G3057" i="1" l="1"/>
  <c r="E3057" i="1"/>
  <c r="F3057" i="1"/>
  <c r="H3057" i="1" l="1"/>
  <c r="I3057" i="1" s="1"/>
  <c r="J3057" i="1" s="1"/>
  <c r="K3057" i="1" s="1"/>
  <c r="G3058" i="1" l="1"/>
  <c r="E3058" i="1"/>
  <c r="F3058" i="1"/>
  <c r="H3058" i="1" l="1"/>
  <c r="I3058" i="1" s="1"/>
  <c r="J3058" i="1" s="1"/>
  <c r="F3059" i="1" s="1"/>
  <c r="K3058" i="1" l="1"/>
  <c r="G3059" i="1"/>
  <c r="E3059" i="1"/>
  <c r="H3059" i="1" l="1"/>
  <c r="I3059" i="1" s="1"/>
  <c r="J3059" i="1" s="1"/>
  <c r="K3059" i="1" l="1"/>
  <c r="F3060" i="1"/>
  <c r="G3060" i="1"/>
  <c r="E3060" i="1"/>
  <c r="H3060" i="1" l="1"/>
  <c r="I3060" i="1" s="1"/>
  <c r="J3060" i="1" s="1"/>
  <c r="K3060" i="1" s="1"/>
  <c r="G3061" i="1" l="1"/>
  <c r="E3061" i="1"/>
  <c r="F3061" i="1"/>
  <c r="H3061" i="1" l="1"/>
  <c r="I3061" i="1" s="1"/>
  <c r="J3061" i="1" s="1"/>
  <c r="K3061" i="1" s="1"/>
  <c r="G3062" i="1" l="1"/>
  <c r="E3062" i="1"/>
  <c r="F3062" i="1"/>
  <c r="H3062" i="1" l="1"/>
  <c r="I3062" i="1" s="1"/>
  <c r="J3062" i="1" s="1"/>
  <c r="K3062" i="1" s="1"/>
  <c r="G3063" i="1" l="1"/>
  <c r="E3063" i="1"/>
  <c r="F3063" i="1"/>
  <c r="H3063" i="1" l="1"/>
  <c r="I3063" i="1" s="1"/>
  <c r="J3063" i="1" s="1"/>
  <c r="K3063" i="1" s="1"/>
  <c r="G3064" i="1" l="1"/>
  <c r="E3064" i="1"/>
  <c r="F3064" i="1"/>
  <c r="H3064" i="1" l="1"/>
  <c r="I3064" i="1" s="1"/>
  <c r="J3064" i="1" s="1"/>
  <c r="K3064" i="1" s="1"/>
  <c r="G3065" i="1" l="1"/>
  <c r="E3065" i="1"/>
  <c r="F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E3068" i="1"/>
  <c r="F3068" i="1"/>
  <c r="H3068" i="1" l="1"/>
  <c r="I3068" i="1" s="1"/>
  <c r="J3068" i="1" s="1"/>
  <c r="K3068" i="1" s="1"/>
  <c r="G3069" i="1" l="1"/>
  <c r="E3069" i="1"/>
  <c r="F3069" i="1"/>
  <c r="H3069" i="1" l="1"/>
  <c r="I3069" i="1" s="1"/>
  <c r="J3069" i="1" s="1"/>
  <c r="K3069" i="1" s="1"/>
  <c r="G3070" i="1" l="1"/>
  <c r="E3070" i="1"/>
  <c r="F3070" i="1"/>
  <c r="H3070" i="1" l="1"/>
  <c r="I3070" i="1" s="1"/>
  <c r="J3070" i="1" s="1"/>
  <c r="K3070" i="1" l="1"/>
  <c r="G3071" i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F3073" i="1" s="1"/>
  <c r="K3072" i="1" l="1"/>
  <c r="G3073" i="1"/>
  <c r="E3073" i="1"/>
  <c r="H3073" i="1" l="1"/>
  <c r="I3073" i="1" s="1"/>
  <c r="J3073" i="1" s="1"/>
  <c r="E3074" i="1" s="1"/>
  <c r="G3074" i="1" l="1"/>
  <c r="K3073" i="1"/>
  <c r="F3074" i="1"/>
  <c r="H3074" i="1" l="1"/>
  <c r="I3074" i="1" s="1"/>
  <c r="J3074" i="1" s="1"/>
  <c r="K3074" i="1" l="1"/>
  <c r="E3075" i="1"/>
  <c r="G3075" i="1"/>
  <c r="F3075" i="1"/>
  <c r="H3075" i="1" l="1"/>
  <c r="I3075" i="1" s="1"/>
  <c r="J3075" i="1" s="1"/>
  <c r="K3075" i="1" s="1"/>
  <c r="E3076" i="1" l="1"/>
  <c r="G3076" i="1"/>
  <c r="F3076" i="1"/>
  <c r="H3076" i="1" l="1"/>
  <c r="I3076" i="1" s="1"/>
  <c r="J3076" i="1" s="1"/>
  <c r="K3076" i="1" s="1"/>
  <c r="E3077" i="1" l="1"/>
  <c r="G3077" i="1"/>
  <c r="F3077" i="1"/>
  <c r="H3077" i="1" l="1"/>
  <c r="I3077" i="1" s="1"/>
  <c r="J3077" i="1" s="1"/>
  <c r="K3077" i="1" s="1"/>
  <c r="E3078" i="1" l="1"/>
  <c r="G3078" i="1"/>
  <c r="F3078" i="1"/>
  <c r="H3078" i="1" l="1"/>
  <c r="I3078" i="1" s="1"/>
  <c r="J3078" i="1" s="1"/>
  <c r="K3078" i="1" s="1"/>
  <c r="E3079" i="1" l="1"/>
  <c r="F3079" i="1"/>
  <c r="G3079" i="1"/>
  <c r="H3079" i="1" l="1"/>
  <c r="I3079" i="1" s="1"/>
  <c r="J3079" i="1" s="1"/>
  <c r="K3079" i="1" s="1"/>
  <c r="E3080" i="1" l="1"/>
  <c r="F3080" i="1"/>
  <c r="G3080" i="1"/>
  <c r="H3080" i="1" l="1"/>
  <c r="I3080" i="1" s="1"/>
  <c r="J3080" i="1" s="1"/>
  <c r="K3080" i="1" s="1"/>
  <c r="G3081" i="1" l="1"/>
  <c r="E3081" i="1"/>
  <c r="F3081" i="1"/>
  <c r="H3081" i="1" l="1"/>
  <c r="I3081" i="1" s="1"/>
  <c r="J3081" i="1" s="1"/>
  <c r="K3081" i="1" s="1"/>
  <c r="E3082" i="1" l="1"/>
  <c r="G3082" i="1"/>
  <c r="F3082" i="1"/>
  <c r="H3082" i="1" l="1"/>
  <c r="I3082" i="1" s="1"/>
  <c r="J3082" i="1" s="1"/>
  <c r="K3082" i="1" s="1"/>
  <c r="E3083" i="1" l="1"/>
  <c r="F3083" i="1"/>
  <c r="G3083" i="1"/>
  <c r="H3083" i="1" l="1"/>
  <c r="I3083" i="1" s="1"/>
  <c r="J3083" i="1" s="1"/>
  <c r="K3083" i="1" s="1"/>
  <c r="E3084" i="1" l="1"/>
  <c r="F3084" i="1"/>
  <c r="G3084" i="1"/>
  <c r="H3084" i="1" l="1"/>
  <c r="I3084" i="1" s="1"/>
  <c r="J3084" i="1" s="1"/>
  <c r="K3084" i="1" s="1"/>
  <c r="E3085" i="1" l="1"/>
  <c r="G3085" i="1"/>
  <c r="F3085" i="1"/>
  <c r="H3085" i="1" l="1"/>
  <c r="I3085" i="1" s="1"/>
  <c r="J3085" i="1" s="1"/>
  <c r="K3085" i="1" s="1"/>
  <c r="E3086" i="1" l="1"/>
  <c r="G3086" i="1"/>
  <c r="F3086" i="1"/>
  <c r="H3086" i="1" l="1"/>
  <c r="I3086" i="1" s="1"/>
  <c r="J3086" i="1" s="1"/>
  <c r="K3086" i="1" s="1"/>
  <c r="E3087" i="1" l="1"/>
  <c r="F3087" i="1"/>
  <c r="G3087" i="1"/>
  <c r="H3087" i="1" l="1"/>
  <c r="I3087" i="1" s="1"/>
  <c r="J3087" i="1" s="1"/>
  <c r="K3087" i="1" s="1"/>
  <c r="E3088" i="1" l="1"/>
  <c r="F3088" i="1"/>
  <c r="G3088" i="1"/>
  <c r="H3088" i="1" l="1"/>
  <c r="I3088" i="1" s="1"/>
  <c r="J3088" i="1" s="1"/>
  <c r="K3088" i="1" s="1"/>
  <c r="F3089" i="1" l="1"/>
  <c r="E3089" i="1"/>
  <c r="G3089" i="1"/>
  <c r="H3089" i="1" l="1"/>
  <c r="I3089" i="1" s="1"/>
  <c r="J3089" i="1" s="1"/>
  <c r="K3089" i="1" s="1"/>
  <c r="F3090" i="1" l="1"/>
  <c r="E3090" i="1"/>
  <c r="G3090" i="1"/>
  <c r="H3090" i="1" l="1"/>
  <c r="I3090" i="1" s="1"/>
  <c r="J3090" i="1" s="1"/>
  <c r="K3090" i="1" s="1"/>
  <c r="F3091" i="1" l="1"/>
  <c r="E3091" i="1"/>
  <c r="G3091" i="1"/>
  <c r="H3091" i="1" l="1"/>
  <c r="I3091" i="1" s="1"/>
  <c r="J3091" i="1" s="1"/>
  <c r="E3092" i="1" s="1"/>
  <c r="K3091" i="1" l="1"/>
  <c r="F3092" i="1"/>
  <c r="G3092" i="1"/>
  <c r="H3092" i="1" l="1"/>
  <c r="I3092" i="1" s="1"/>
  <c r="J3092" i="1" s="1"/>
  <c r="K3092" i="1" l="1"/>
  <c r="E3093" i="1"/>
  <c r="F3093" i="1"/>
  <c r="G3093" i="1"/>
  <c r="H3093" i="1" l="1"/>
  <c r="I3093" i="1" s="1"/>
  <c r="J3093" i="1" s="1"/>
  <c r="K3093" i="1" s="1"/>
  <c r="E3094" i="1" l="1"/>
  <c r="F3094" i="1"/>
  <c r="G3094" i="1"/>
  <c r="H3094" i="1" l="1"/>
  <c r="I3094" i="1" s="1"/>
  <c r="J3094" i="1" s="1"/>
  <c r="K3094" i="1" s="1"/>
  <c r="E3095" i="1" l="1"/>
  <c r="G3095" i="1"/>
  <c r="F3095" i="1"/>
  <c r="H3095" i="1" l="1"/>
  <c r="I3095" i="1" s="1"/>
  <c r="J3095" i="1" s="1"/>
  <c r="K3095" i="1" s="1"/>
  <c r="G3096" i="1" l="1"/>
  <c r="E3096" i="1"/>
  <c r="F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E3098" i="1"/>
  <c r="F3098" i="1"/>
  <c r="H3098" i="1" l="1"/>
  <c r="I3098" i="1" s="1"/>
  <c r="J3098" i="1" s="1"/>
  <c r="K3098" i="1" s="1"/>
  <c r="G3099" i="1" l="1"/>
  <c r="E3099" i="1"/>
  <c r="F3099" i="1"/>
  <c r="H3099" i="1" l="1"/>
  <c r="I3099" i="1" s="1"/>
  <c r="J3099" i="1" s="1"/>
  <c r="K3099" i="1" s="1"/>
  <c r="G3100" i="1" l="1"/>
  <c r="E3100" i="1"/>
  <c r="F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l="1"/>
  <c r="G3104" i="1"/>
  <c r="E3104" i="1"/>
  <c r="F3104" i="1"/>
  <c r="H3104" i="1" l="1"/>
  <c r="I3104" i="1" s="1"/>
  <c r="J3104" i="1" s="1"/>
  <c r="K3104" i="1" s="1"/>
  <c r="G3105" i="1" l="1"/>
  <c r="E3105" i="1"/>
  <c r="F3105" i="1"/>
  <c r="H3105" i="1" l="1"/>
  <c r="I3105" i="1" s="1"/>
  <c r="J3105" i="1" s="1"/>
  <c r="K3105" i="1" s="1"/>
  <c r="G3106" i="1" l="1"/>
  <c r="E3106" i="1"/>
  <c r="F3106" i="1"/>
  <c r="H3106" i="1" l="1"/>
  <c r="I3106" i="1" s="1"/>
  <c r="J3106" i="1" s="1"/>
  <c r="K3106" i="1" s="1"/>
  <c r="G3107" i="1" l="1"/>
  <c r="E3107" i="1"/>
  <c r="F3107" i="1"/>
  <c r="H3107" i="1" l="1"/>
  <c r="I3107" i="1" s="1"/>
  <c r="J3107" i="1" s="1"/>
  <c r="K3107" i="1" s="1"/>
  <c r="G3108" i="1" l="1"/>
  <c r="E3108" i="1"/>
  <c r="F3108" i="1"/>
  <c r="H3108" i="1" l="1"/>
  <c r="I3108" i="1" s="1"/>
  <c r="J3108" i="1" s="1"/>
  <c r="E3109" i="1" s="1"/>
  <c r="K3108" i="1" l="1"/>
  <c r="G3109" i="1"/>
  <c r="F3109" i="1"/>
  <c r="H3109" i="1" l="1"/>
  <c r="I3109" i="1" s="1"/>
  <c r="J3109" i="1" s="1"/>
  <c r="G3110" i="1" s="1"/>
  <c r="K3109" i="1" l="1"/>
  <c r="E3110" i="1"/>
  <c r="F3110" i="1"/>
  <c r="H3110" i="1" l="1"/>
  <c r="I3110" i="1" s="1"/>
  <c r="J3110" i="1" s="1"/>
  <c r="E3111" i="1" s="1"/>
  <c r="K3110" i="1" l="1"/>
  <c r="G3111" i="1"/>
  <c r="F3111" i="1"/>
  <c r="H3111" i="1" l="1"/>
  <c r="I3111" i="1" s="1"/>
  <c r="J3111" i="1" s="1"/>
  <c r="K3111" i="1" l="1"/>
  <c r="E3112" i="1"/>
  <c r="F3112" i="1"/>
  <c r="G3112" i="1"/>
  <c r="H3112" i="1" l="1"/>
  <c r="I3112" i="1" s="1"/>
  <c r="J3112" i="1" s="1"/>
  <c r="K3112" i="1" s="1"/>
  <c r="F3113" i="1" l="1"/>
  <c r="E3113" i="1"/>
  <c r="G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F3115" i="1" l="1"/>
  <c r="G3115" i="1"/>
  <c r="E3115" i="1"/>
  <c r="H3115" i="1" l="1"/>
  <c r="I3115" i="1" s="1"/>
  <c r="J3115" i="1" s="1"/>
  <c r="K3115" i="1" s="1"/>
  <c r="F3116" i="1" l="1"/>
  <c r="E3116" i="1"/>
  <c r="G3116" i="1"/>
  <c r="H3116" i="1" l="1"/>
  <c r="I3116" i="1" s="1"/>
  <c r="J3116" i="1" s="1"/>
  <c r="K3116" i="1" s="1"/>
  <c r="E3117" i="1" l="1"/>
  <c r="F3117" i="1"/>
  <c r="G3117" i="1"/>
  <c r="H3117" i="1" l="1"/>
  <c r="I3117" i="1" s="1"/>
  <c r="J3117" i="1" s="1"/>
  <c r="K3117" i="1" s="1"/>
  <c r="G3118" i="1" l="1"/>
  <c r="E3118" i="1"/>
  <c r="F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l="1"/>
  <c r="G3123" i="1"/>
  <c r="E3123" i="1"/>
  <c r="F3123" i="1"/>
  <c r="H3123" i="1" l="1"/>
  <c r="I3123" i="1" s="1"/>
  <c r="J3123" i="1" s="1"/>
  <c r="K3123" i="1" s="1"/>
  <c r="G3124" i="1" l="1"/>
  <c r="E3124" i="1"/>
  <c r="F3124" i="1"/>
  <c r="H3124" i="1" l="1"/>
  <c r="I3124" i="1" s="1"/>
  <c r="J3124" i="1" s="1"/>
  <c r="K3124" i="1" s="1"/>
  <c r="G3125" i="1" l="1"/>
  <c r="E3125" i="1"/>
  <c r="F3125" i="1"/>
  <c r="H3125" i="1" l="1"/>
  <c r="I3125" i="1" s="1"/>
  <c r="J3125" i="1" s="1"/>
  <c r="K3125" i="1" s="1"/>
  <c r="G3126" i="1" l="1"/>
  <c r="E3126" i="1"/>
  <c r="F3126" i="1"/>
  <c r="H3126" i="1" l="1"/>
  <c r="I3126" i="1" s="1"/>
  <c r="J3126" i="1" s="1"/>
  <c r="K3126" i="1" s="1"/>
  <c r="G3127" i="1" l="1"/>
  <c r="E3127" i="1"/>
  <c r="F3127" i="1"/>
  <c r="H3127" i="1" l="1"/>
  <c r="I3127" i="1" s="1"/>
  <c r="J3127" i="1" s="1"/>
  <c r="K3127" i="1" s="1"/>
  <c r="G3128" i="1" l="1"/>
  <c r="E3128" i="1"/>
  <c r="F3128" i="1"/>
  <c r="H3128" i="1" l="1"/>
  <c r="I3128" i="1" s="1"/>
  <c r="J3128" i="1" s="1"/>
  <c r="K3128" i="1" s="1"/>
  <c r="G3129" i="1" l="1"/>
  <c r="E3129" i="1"/>
  <c r="F3129" i="1"/>
  <c r="H3129" i="1" l="1"/>
  <c r="I3129" i="1" s="1"/>
  <c r="J3129" i="1" s="1"/>
  <c r="K3129" i="1" s="1"/>
  <c r="G3130" i="1" l="1"/>
  <c r="E3130" i="1"/>
  <c r="F3130" i="1"/>
  <c r="H3130" i="1" l="1"/>
  <c r="I3130" i="1" s="1"/>
  <c r="J3130" i="1" s="1"/>
  <c r="K3130" i="1" s="1"/>
  <c r="G3131" i="1" l="1"/>
  <c r="E3131" i="1"/>
  <c r="F3131" i="1"/>
  <c r="H3131" i="1" l="1"/>
  <c r="I3131" i="1" s="1"/>
  <c r="J3131" i="1" s="1"/>
  <c r="K3131" i="1" s="1"/>
  <c r="G3132" i="1" l="1"/>
  <c r="E3132" i="1"/>
  <c r="F3132" i="1"/>
  <c r="H3132" i="1" l="1"/>
  <c r="I3132" i="1" s="1"/>
  <c r="J3132" i="1" s="1"/>
  <c r="K3132" i="1" s="1"/>
  <c r="G3133" i="1" l="1"/>
  <c r="E3133" i="1"/>
  <c r="F3133" i="1"/>
  <c r="H3133" i="1" l="1"/>
  <c r="I3133" i="1" s="1"/>
  <c r="J3133" i="1" s="1"/>
  <c r="K3133" i="1" s="1"/>
  <c r="G3134" i="1" l="1"/>
  <c r="E3134" i="1"/>
  <c r="F3134" i="1"/>
  <c r="H3134" i="1" l="1"/>
  <c r="I3134" i="1" s="1"/>
  <c r="J3134" i="1" s="1"/>
  <c r="K3134" i="1" s="1"/>
  <c r="G3135" i="1" l="1"/>
  <c r="E3135" i="1"/>
  <c r="F3135" i="1"/>
  <c r="H3135" i="1" l="1"/>
  <c r="I3135" i="1" s="1"/>
  <c r="J3135" i="1" s="1"/>
  <c r="K3135" i="1" s="1"/>
  <c r="G3136" i="1" l="1"/>
  <c r="E3136" i="1"/>
  <c r="F3136" i="1"/>
  <c r="H3136" i="1" l="1"/>
  <c r="I3136" i="1" s="1"/>
  <c r="J3136" i="1" s="1"/>
  <c r="K3136" i="1" s="1"/>
  <c r="G3137" i="1" l="1"/>
  <c r="E3137" i="1"/>
  <c r="F3137" i="1"/>
  <c r="H3137" i="1" l="1"/>
  <c r="I3137" i="1" s="1"/>
  <c r="J3137" i="1" s="1"/>
  <c r="K3137" i="1" s="1"/>
  <c r="G3138" i="1" l="1"/>
  <c r="E3138" i="1"/>
  <c r="F3138" i="1"/>
  <c r="H3138" i="1" l="1"/>
  <c r="I3138" i="1" s="1"/>
  <c r="J3138" i="1" s="1"/>
  <c r="K3138" i="1" s="1"/>
  <c r="G3139" i="1" l="1"/>
  <c r="E3139" i="1"/>
  <c r="F3139" i="1"/>
  <c r="H3139" i="1" l="1"/>
  <c r="I3139" i="1" s="1"/>
  <c r="J3139" i="1" s="1"/>
  <c r="K3139" i="1" l="1"/>
  <c r="G3140" i="1"/>
  <c r="E3140" i="1"/>
  <c r="F3140" i="1"/>
  <c r="H3140" i="1" l="1"/>
  <c r="I3140" i="1" s="1"/>
  <c r="J3140" i="1" s="1"/>
  <c r="K3140" i="1" s="1"/>
  <c r="E3141" i="1" l="1"/>
  <c r="G3141" i="1"/>
  <c r="F3141" i="1"/>
  <c r="H3141" i="1" l="1"/>
  <c r="I3141" i="1" s="1"/>
  <c r="J3141" i="1" s="1"/>
  <c r="K3141" i="1" s="1"/>
  <c r="E3142" i="1" l="1"/>
  <c r="G3142" i="1"/>
  <c r="F3142" i="1"/>
  <c r="H3142" i="1" l="1"/>
  <c r="I3142" i="1" s="1"/>
  <c r="J3142" i="1" s="1"/>
  <c r="K3142" i="1" s="1"/>
  <c r="E3143" i="1" l="1"/>
  <c r="F3143" i="1"/>
  <c r="G3143" i="1"/>
  <c r="H3143" i="1" l="1"/>
  <c r="I3143" i="1" s="1"/>
  <c r="J3143" i="1" s="1"/>
  <c r="K3143" i="1" s="1"/>
  <c r="E3144" i="1" l="1"/>
  <c r="F3144" i="1"/>
  <c r="G3144" i="1"/>
  <c r="H3144" i="1" l="1"/>
  <c r="I3144" i="1" s="1"/>
  <c r="J3144" i="1" s="1"/>
  <c r="K3144" i="1" s="1"/>
  <c r="E3145" i="1" l="1"/>
  <c r="G3145" i="1"/>
  <c r="F3145" i="1"/>
  <c r="H3145" i="1" l="1"/>
  <c r="I3145" i="1" s="1"/>
  <c r="J3145" i="1" s="1"/>
  <c r="K3145" i="1" s="1"/>
  <c r="E3146" i="1" l="1"/>
  <c r="G3146" i="1"/>
  <c r="F3146" i="1"/>
  <c r="H3146" i="1" l="1"/>
  <c r="I3146" i="1" s="1"/>
  <c r="J3146" i="1" s="1"/>
  <c r="K3146" i="1" s="1"/>
  <c r="E3147" i="1" l="1"/>
  <c r="F3147" i="1"/>
  <c r="G3147" i="1"/>
  <c r="H3147" i="1" l="1"/>
  <c r="I3147" i="1" s="1"/>
  <c r="J3147" i="1" s="1"/>
  <c r="K3147" i="1" s="1"/>
  <c r="E3148" i="1" l="1"/>
  <c r="F3148" i="1"/>
  <c r="G3148" i="1"/>
  <c r="H3148" i="1" l="1"/>
  <c r="I3148" i="1" s="1"/>
  <c r="J3148" i="1" s="1"/>
  <c r="K3148" i="1" s="1"/>
  <c r="E3149" i="1" l="1"/>
  <c r="F3149" i="1"/>
  <c r="G3149" i="1"/>
  <c r="H3149" i="1" l="1"/>
  <c r="I3149" i="1" s="1"/>
  <c r="J3149" i="1" s="1"/>
  <c r="K3149" i="1" s="1"/>
  <c r="E3150" i="1" l="1"/>
  <c r="G3150" i="1"/>
  <c r="F3150" i="1"/>
  <c r="H3150" i="1" l="1"/>
  <c r="I3150" i="1" s="1"/>
  <c r="J3150" i="1" s="1"/>
  <c r="K3150" i="1" s="1"/>
  <c r="E3151" i="1" l="1"/>
  <c r="G3151" i="1"/>
  <c r="F3151" i="1"/>
  <c r="H3151" i="1" l="1"/>
  <c r="I3151" i="1" s="1"/>
  <c r="J3151" i="1" s="1"/>
  <c r="K3151" i="1" s="1"/>
  <c r="G3152" i="1" l="1"/>
  <c r="E3152" i="1"/>
  <c r="F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E3154" i="1" l="1"/>
  <c r="G3154" i="1"/>
  <c r="F3154" i="1"/>
  <c r="H3154" i="1" l="1"/>
  <c r="I3154" i="1" s="1"/>
  <c r="J3154" i="1" s="1"/>
  <c r="K3154" i="1" s="1"/>
  <c r="G3155" i="1" l="1"/>
  <c r="E3155" i="1"/>
  <c r="F3155" i="1"/>
  <c r="H3155" i="1" l="1"/>
  <c r="I3155" i="1" s="1"/>
  <c r="J3155" i="1" s="1"/>
  <c r="K3155" i="1" s="1"/>
  <c r="G3156" i="1" l="1"/>
  <c r="E3156" i="1"/>
  <c r="F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E3159" i="1" l="1"/>
  <c r="G3159" i="1"/>
  <c r="F3159" i="1"/>
  <c r="H3159" i="1" l="1"/>
  <c r="I3159" i="1" s="1"/>
  <c r="J3159" i="1" s="1"/>
  <c r="K3159" i="1" s="1"/>
  <c r="F3160" i="1" l="1"/>
  <c r="G3160" i="1"/>
  <c r="E3160" i="1"/>
  <c r="H3160" i="1" l="1"/>
  <c r="I3160" i="1" s="1"/>
  <c r="J3160" i="1" s="1"/>
  <c r="K3160" i="1" s="1"/>
  <c r="F3161" i="1" l="1"/>
  <c r="G3161" i="1"/>
  <c r="E3161" i="1"/>
  <c r="H3161" i="1" l="1"/>
  <c r="I3161" i="1" s="1"/>
  <c r="J3161" i="1" s="1"/>
  <c r="K3161" i="1" s="1"/>
  <c r="F3162" i="1" l="1"/>
  <c r="G3162" i="1"/>
  <c r="E3162" i="1"/>
  <c r="H3162" i="1" l="1"/>
  <c r="I3162" i="1" s="1"/>
  <c r="J3162" i="1" s="1"/>
  <c r="K3162" i="1" s="1"/>
  <c r="F3163" i="1" l="1"/>
  <c r="E3163" i="1"/>
  <c r="G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E3166" i="1"/>
  <c r="F3166" i="1"/>
  <c r="H3166" i="1" l="1"/>
  <c r="I3166" i="1" s="1"/>
  <c r="J3166" i="1" s="1"/>
  <c r="K3166" i="1" s="1"/>
  <c r="G3167" i="1" l="1"/>
  <c r="E3167" i="1"/>
  <c r="F3167" i="1"/>
  <c r="H3167" i="1" l="1"/>
  <c r="I3167" i="1" s="1"/>
  <c r="J3167" i="1" s="1"/>
  <c r="K3167" i="1" s="1"/>
  <c r="F3168" i="1" l="1"/>
  <c r="G3168" i="1"/>
  <c r="E3168" i="1"/>
  <c r="H3168" i="1" l="1"/>
  <c r="I3168" i="1" s="1"/>
  <c r="J3168" i="1" s="1"/>
  <c r="K3168" i="1" l="1"/>
  <c r="F3169" i="1"/>
  <c r="G3169" i="1"/>
  <c r="E3169" i="1"/>
  <c r="H3169" i="1" l="1"/>
  <c r="I3169" i="1" s="1"/>
  <c r="J3169" i="1" s="1"/>
  <c r="K3169" i="1" s="1"/>
  <c r="G3170" i="1" l="1"/>
  <c r="E3170" i="1"/>
  <c r="F3170" i="1"/>
  <c r="H3170" i="1" l="1"/>
  <c r="I3170" i="1" s="1"/>
  <c r="J3170" i="1" s="1"/>
  <c r="K3170" i="1" s="1"/>
  <c r="G3171" i="1" l="1"/>
  <c r="E3171" i="1"/>
  <c r="F3171" i="1"/>
  <c r="H3171" i="1" l="1"/>
  <c r="I3171" i="1" s="1"/>
  <c r="J3171" i="1" s="1"/>
  <c r="K3171" i="1" s="1"/>
  <c r="G3172" i="1" l="1"/>
  <c r="E3172" i="1"/>
  <c r="F3172" i="1"/>
  <c r="H3172" i="1" l="1"/>
  <c r="I3172" i="1" s="1"/>
  <c r="J3172" i="1" s="1"/>
  <c r="K3172" i="1" s="1"/>
  <c r="G3173" i="1" l="1"/>
  <c r="E3173" i="1"/>
  <c r="F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E3179" i="1"/>
  <c r="F3179" i="1"/>
  <c r="H3179" i="1" l="1"/>
  <c r="I3179" i="1" s="1"/>
  <c r="J3179" i="1" s="1"/>
  <c r="K3179" i="1" s="1"/>
  <c r="G3180" i="1" l="1"/>
  <c r="E3180" i="1"/>
  <c r="F3180" i="1"/>
  <c r="H3180" i="1" l="1"/>
  <c r="I3180" i="1" s="1"/>
  <c r="J3180" i="1" s="1"/>
  <c r="K3180" i="1" s="1"/>
  <c r="G3181" i="1" l="1"/>
  <c r="E3181" i="1"/>
  <c r="F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F3183" i="1" l="1"/>
  <c r="G3183" i="1"/>
  <c r="E3183" i="1"/>
  <c r="H3183" i="1" l="1"/>
  <c r="I3183" i="1" s="1"/>
  <c r="J3183" i="1" s="1"/>
  <c r="K3183" i="1" s="1"/>
  <c r="E3184" i="1" l="1"/>
  <c r="G3184" i="1"/>
  <c r="F3184" i="1"/>
  <c r="H3184" i="1" l="1"/>
  <c r="I3184" i="1" s="1"/>
  <c r="J3184" i="1" s="1"/>
  <c r="K3184" i="1" s="1"/>
  <c r="G3185" i="1" l="1"/>
  <c r="E3185" i="1"/>
  <c r="F3185" i="1"/>
  <c r="H3185" i="1" l="1"/>
  <c r="I3185" i="1" s="1"/>
  <c r="J3185" i="1" s="1"/>
  <c r="K3185" i="1" s="1"/>
  <c r="E3186" i="1" l="1"/>
  <c r="G3186" i="1"/>
  <c r="F3186" i="1"/>
  <c r="H3186" i="1" s="1"/>
  <c r="I3186" i="1" s="1"/>
  <c r="J3186" i="1" s="1"/>
  <c r="K3186" i="1" l="1"/>
  <c r="F3187" i="1"/>
  <c r="G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F3189" i="1" s="1"/>
  <c r="K3188" i="1" l="1"/>
  <c r="G3189" i="1"/>
  <c r="E3189" i="1"/>
  <c r="H3189" i="1" l="1"/>
  <c r="I3189" i="1" s="1"/>
  <c r="J3189" i="1" s="1"/>
  <c r="K3189" i="1" l="1"/>
  <c r="F3190" i="1"/>
  <c r="G3190" i="1"/>
  <c r="E3190" i="1"/>
  <c r="H3190" i="1" l="1"/>
  <c r="I3190" i="1" s="1"/>
  <c r="J3190" i="1" s="1"/>
  <c r="K3190" i="1" s="1"/>
  <c r="F3191" i="1" l="1"/>
  <c r="G3191" i="1"/>
  <c r="E3191" i="1"/>
  <c r="H3191" i="1" l="1"/>
  <c r="I3191" i="1" s="1"/>
  <c r="J3191" i="1" s="1"/>
  <c r="K3191" i="1" s="1"/>
  <c r="F3192" i="1" l="1"/>
  <c r="E3192" i="1"/>
  <c r="G3192" i="1"/>
  <c r="H3192" i="1" l="1"/>
  <c r="I3192" i="1" s="1"/>
  <c r="J3192" i="1" s="1"/>
  <c r="K3192" i="1" s="1"/>
  <c r="F3193" i="1" l="1"/>
  <c r="E3193" i="1"/>
  <c r="G3193" i="1"/>
  <c r="H3193" i="1" l="1"/>
  <c r="I3193" i="1" s="1"/>
  <c r="J3193" i="1" s="1"/>
  <c r="K3193" i="1" s="1"/>
  <c r="F3194" i="1" l="1"/>
  <c r="E3194" i="1"/>
  <c r="G3194" i="1"/>
  <c r="H3194" i="1" l="1"/>
  <c r="I3194" i="1" s="1"/>
  <c r="J3194" i="1" s="1"/>
  <c r="K3194" i="1" s="1"/>
  <c r="F3195" i="1" l="1"/>
  <c r="E3195" i="1"/>
  <c r="G3195" i="1"/>
  <c r="H3195" i="1" l="1"/>
  <c r="I3195" i="1" s="1"/>
  <c r="J3195" i="1" s="1"/>
  <c r="K3195" i="1" l="1"/>
  <c r="F3196" i="1"/>
  <c r="E3196" i="1"/>
  <c r="G3196" i="1"/>
  <c r="H3196" i="1" l="1"/>
  <c r="I3196" i="1" s="1"/>
  <c r="J3196" i="1" s="1"/>
  <c r="K3196" i="1" s="1"/>
  <c r="F3197" i="1" l="1"/>
  <c r="E3197" i="1"/>
  <c r="G3197" i="1"/>
  <c r="H3197" i="1" l="1"/>
  <c r="I3197" i="1" s="1"/>
  <c r="J3197" i="1" s="1"/>
  <c r="K3197" i="1" s="1"/>
  <c r="F3198" i="1" l="1"/>
  <c r="E3198" i="1"/>
  <c r="G3198" i="1"/>
  <c r="H3198" i="1" l="1"/>
  <c r="I3198" i="1" s="1"/>
  <c r="J3198" i="1" s="1"/>
  <c r="K3198" i="1" s="1"/>
  <c r="F3199" i="1" l="1"/>
  <c r="G3199" i="1"/>
  <c r="E3199" i="1"/>
  <c r="H3199" i="1" l="1"/>
  <c r="I3199" i="1" s="1"/>
  <c r="J3199" i="1" s="1"/>
  <c r="K3199" i="1" s="1"/>
  <c r="F3200" i="1" l="1"/>
  <c r="E3200" i="1"/>
  <c r="G3200" i="1"/>
  <c r="H3200" i="1" l="1"/>
  <c r="I3200" i="1" s="1"/>
  <c r="J3200" i="1" s="1"/>
  <c r="K3200" i="1" s="1"/>
  <c r="F3201" i="1" l="1"/>
  <c r="E3201" i="1"/>
  <c r="G3201" i="1"/>
  <c r="H3201" i="1" l="1"/>
  <c r="I3201" i="1" s="1"/>
  <c r="J3201" i="1" s="1"/>
  <c r="K3201" i="1" s="1"/>
  <c r="F3202" i="1" l="1"/>
  <c r="E3202" i="1"/>
  <c r="G3202" i="1"/>
  <c r="H3202" i="1" l="1"/>
  <c r="I3202" i="1" s="1"/>
  <c r="J3202" i="1" s="1"/>
  <c r="K3202" i="1" s="1"/>
  <c r="F3203" i="1" l="1"/>
  <c r="G3203" i="1"/>
  <c r="E3203" i="1"/>
  <c r="H3203" i="1" l="1"/>
  <c r="I3203" i="1" s="1"/>
  <c r="J3203" i="1" s="1"/>
  <c r="K3203" i="1" s="1"/>
  <c r="F3204" i="1" l="1"/>
  <c r="G3204" i="1"/>
  <c r="E3204" i="1"/>
  <c r="H3204" i="1" l="1"/>
  <c r="I3204" i="1" s="1"/>
  <c r="J3204" i="1" s="1"/>
  <c r="K3204" i="1" s="1"/>
  <c r="F3205" i="1" l="1"/>
  <c r="E3205" i="1"/>
  <c r="G3205" i="1"/>
  <c r="H3205" i="1" l="1"/>
  <c r="I3205" i="1" s="1"/>
  <c r="J3205" i="1" s="1"/>
  <c r="K3205" i="1" s="1"/>
  <c r="F3206" i="1" l="1"/>
  <c r="E3206" i="1"/>
  <c r="G3206" i="1"/>
  <c r="H3206" i="1" l="1"/>
  <c r="I3206" i="1" s="1"/>
  <c r="J3206" i="1" s="1"/>
  <c r="K3206" i="1" s="1"/>
  <c r="F3207" i="1" l="1"/>
  <c r="E3207" i="1"/>
  <c r="G3207" i="1"/>
  <c r="H3207" i="1" l="1"/>
  <c r="I3207" i="1" s="1"/>
  <c r="J3207" i="1" s="1"/>
  <c r="K3207" i="1" s="1"/>
  <c r="F3208" i="1" l="1"/>
  <c r="E3208" i="1"/>
  <c r="G3208" i="1"/>
  <c r="H3208" i="1" l="1"/>
  <c r="I3208" i="1" s="1"/>
  <c r="J3208" i="1" s="1"/>
  <c r="K3208" i="1" s="1"/>
  <c r="F3209" i="1" l="1"/>
  <c r="G3209" i="1"/>
  <c r="E3209" i="1"/>
  <c r="H3209" i="1" l="1"/>
  <c r="I3209" i="1" s="1"/>
  <c r="J3209" i="1" s="1"/>
  <c r="K3209" i="1" s="1"/>
  <c r="F3210" i="1" l="1"/>
  <c r="G3210" i="1"/>
  <c r="E3210" i="1"/>
  <c r="H3210" i="1" l="1"/>
  <c r="I3210" i="1" s="1"/>
  <c r="J3210" i="1" s="1"/>
  <c r="G3211" i="1" s="1"/>
  <c r="K3210" i="1" l="1"/>
  <c r="F3211" i="1"/>
  <c r="E3211" i="1"/>
  <c r="H3211" i="1" l="1"/>
  <c r="I3211" i="1" s="1"/>
  <c r="J3211" i="1" s="1"/>
  <c r="F3212" i="1" s="1"/>
  <c r="K3211" i="1" l="1"/>
  <c r="G3212" i="1"/>
  <c r="E3212" i="1"/>
  <c r="H3212" i="1" l="1"/>
  <c r="I3212" i="1" s="1"/>
  <c r="J3212" i="1" s="1"/>
  <c r="K3212" i="1" l="1"/>
  <c r="F3213" i="1"/>
  <c r="G3213" i="1"/>
  <c r="E3213" i="1"/>
  <c r="H3213" i="1" l="1"/>
  <c r="I3213" i="1" s="1"/>
  <c r="J3213" i="1" s="1"/>
  <c r="K3213" i="1" s="1"/>
  <c r="F3214" i="1" l="1"/>
  <c r="G3214" i="1"/>
  <c r="E3214" i="1"/>
  <c r="H3214" i="1" l="1"/>
  <c r="I3214" i="1" s="1"/>
  <c r="J3214" i="1" s="1"/>
  <c r="K3214" i="1" l="1"/>
  <c r="F3215" i="1"/>
  <c r="E3215" i="1"/>
  <c r="G3215" i="1"/>
  <c r="H3215" i="1" l="1"/>
  <c r="I3215" i="1" s="1"/>
  <c r="J3215" i="1" s="1"/>
  <c r="K3215" i="1" s="1"/>
  <c r="F3216" i="1" l="1"/>
  <c r="E3216" i="1"/>
  <c r="G3216" i="1"/>
  <c r="H3216" i="1" l="1"/>
  <c r="I3216" i="1" s="1"/>
  <c r="J3216" i="1" s="1"/>
  <c r="K3216" i="1" s="1"/>
  <c r="F3217" i="1" l="1"/>
  <c r="E3217" i="1"/>
  <c r="G3217" i="1"/>
  <c r="H3217" i="1" l="1"/>
  <c r="I3217" i="1" s="1"/>
  <c r="J3217" i="1" s="1"/>
  <c r="K3217" i="1" s="1"/>
  <c r="F3218" i="1" l="1"/>
  <c r="E3218" i="1"/>
  <c r="G3218" i="1"/>
  <c r="H3218" i="1" l="1"/>
  <c r="I3218" i="1" s="1"/>
  <c r="J3218" i="1" s="1"/>
  <c r="K3218" i="1" l="1"/>
  <c r="F3219" i="1"/>
  <c r="E3219" i="1"/>
  <c r="G3219" i="1"/>
  <c r="H3219" i="1" l="1"/>
  <c r="I3219" i="1" s="1"/>
  <c r="J3219" i="1" s="1"/>
  <c r="K3219" i="1" s="1"/>
  <c r="F3220" i="1" l="1"/>
  <c r="E3220" i="1"/>
  <c r="G3220" i="1"/>
  <c r="H3220" i="1" l="1"/>
  <c r="I3220" i="1" s="1"/>
  <c r="J3220" i="1" s="1"/>
  <c r="K3220" i="1" s="1"/>
  <c r="F3221" i="1" l="1"/>
  <c r="E3221" i="1"/>
  <c r="G3221" i="1"/>
  <c r="H3221" i="1" l="1"/>
  <c r="I3221" i="1" s="1"/>
  <c r="J3221" i="1" s="1"/>
  <c r="K3221" i="1" s="1"/>
  <c r="F3222" i="1" l="1"/>
  <c r="E3222" i="1"/>
  <c r="G3222" i="1"/>
  <c r="H3222" i="1" l="1"/>
  <c r="I3222" i="1" s="1"/>
  <c r="J3222" i="1" s="1"/>
  <c r="E3223" i="1" s="1"/>
  <c r="K3222" i="1" l="1"/>
  <c r="F3223" i="1"/>
  <c r="G3223" i="1"/>
  <c r="H3223" i="1" l="1"/>
  <c r="I3223" i="1" s="1"/>
  <c r="J3223" i="1" s="1"/>
  <c r="F3224" i="1" s="1"/>
  <c r="K3223" i="1" l="1"/>
  <c r="E3224" i="1"/>
  <c r="G3224" i="1"/>
  <c r="H3224" i="1" l="1"/>
  <c r="I3224" i="1" s="1"/>
  <c r="J3224" i="1" s="1"/>
  <c r="E3225" i="1" s="1"/>
  <c r="K3224" i="1" l="1"/>
  <c r="F3225" i="1"/>
  <c r="G3225" i="1"/>
  <c r="H3225" i="1" l="1"/>
  <c r="I3225" i="1" s="1"/>
  <c r="J3225" i="1" s="1"/>
  <c r="F3226" i="1" s="1"/>
  <c r="K3225" i="1" l="1"/>
  <c r="E3226" i="1"/>
  <c r="G3226" i="1"/>
  <c r="H3226" i="1" l="1"/>
  <c r="I3226" i="1" s="1"/>
  <c r="J3226" i="1" s="1"/>
  <c r="K3226" i="1" l="1"/>
  <c r="F3227" i="1"/>
  <c r="E3227" i="1"/>
  <c r="G3227" i="1"/>
  <c r="H3227" i="1" l="1"/>
  <c r="I3227" i="1" s="1"/>
  <c r="J3227" i="1" s="1"/>
  <c r="K3227" i="1" s="1"/>
  <c r="E3228" i="1" l="1"/>
  <c r="G3228" i="1"/>
  <c r="F3228" i="1"/>
  <c r="H3228" i="1" l="1"/>
  <c r="I3228" i="1" s="1"/>
  <c r="J3228" i="1" s="1"/>
  <c r="K3228" i="1" s="1"/>
  <c r="E3229" i="1" l="1"/>
  <c r="G3229" i="1"/>
  <c r="F3229" i="1"/>
  <c r="H3229" i="1" l="1"/>
  <c r="I3229" i="1" s="1"/>
  <c r="J3229" i="1" s="1"/>
  <c r="K3229" i="1" s="1"/>
  <c r="G3230" i="1" l="1"/>
  <c r="E3230" i="1"/>
  <c r="F3230" i="1"/>
  <c r="H3230" i="1" l="1"/>
  <c r="I3230" i="1" s="1"/>
  <c r="J3230" i="1" s="1"/>
  <c r="K3230" i="1" s="1"/>
  <c r="G3231" i="1" l="1"/>
  <c r="E3231" i="1"/>
  <c r="F3231" i="1"/>
  <c r="H3231" i="1" l="1"/>
  <c r="I3231" i="1" s="1"/>
  <c r="J3231" i="1" s="1"/>
  <c r="K3231" i="1" s="1"/>
  <c r="G3232" i="1" l="1"/>
  <c r="E3232" i="1"/>
  <c r="F3232" i="1"/>
  <c r="H3232" i="1" l="1"/>
  <c r="I3232" i="1" s="1"/>
  <c r="J3232" i="1" s="1"/>
  <c r="K3232" i="1" s="1"/>
  <c r="G3233" i="1" l="1"/>
  <c r="E3233" i="1"/>
  <c r="F3233" i="1"/>
  <c r="H3233" i="1" l="1"/>
  <c r="I3233" i="1" s="1"/>
  <c r="J3233" i="1" s="1"/>
  <c r="K3233" i="1" s="1"/>
  <c r="G3234" i="1" l="1"/>
  <c r="E3234" i="1"/>
  <c r="F3234" i="1"/>
  <c r="H3234" i="1" l="1"/>
  <c r="I3234" i="1" s="1"/>
  <c r="J3234" i="1" s="1"/>
  <c r="K3234" i="1" s="1"/>
  <c r="G3235" i="1" l="1"/>
  <c r="E3235" i="1"/>
  <c r="F3235" i="1"/>
  <c r="H3235" i="1" l="1"/>
  <c r="I3235" i="1" s="1"/>
  <c r="J3235" i="1" s="1"/>
  <c r="K3235" i="1" s="1"/>
  <c r="G3236" i="1" l="1"/>
  <c r="E3236" i="1"/>
  <c r="F3236" i="1"/>
  <c r="H3236" i="1" l="1"/>
  <c r="I3236" i="1" s="1"/>
  <c r="J3236" i="1" s="1"/>
  <c r="K3236" i="1" l="1"/>
  <c r="G3237" i="1"/>
  <c r="E3237" i="1"/>
  <c r="F3237" i="1"/>
  <c r="H3237" i="1" l="1"/>
  <c r="I3237" i="1" s="1"/>
  <c r="J3237" i="1" s="1"/>
  <c r="K3237" i="1" s="1"/>
  <c r="G3238" i="1" l="1"/>
  <c r="E3238" i="1"/>
  <c r="F3238" i="1"/>
  <c r="H3238" i="1" l="1"/>
  <c r="I3238" i="1" s="1"/>
  <c r="J3238" i="1" s="1"/>
  <c r="K3238" i="1" s="1"/>
  <c r="G3239" i="1" l="1"/>
  <c r="E3239" i="1"/>
  <c r="F3239" i="1"/>
  <c r="H3239" i="1" l="1"/>
  <c r="I3239" i="1" s="1"/>
  <c r="J3239" i="1" s="1"/>
  <c r="K3239" i="1" s="1"/>
  <c r="G3240" i="1" l="1"/>
  <c r="E3240" i="1"/>
  <c r="F3240" i="1"/>
  <c r="H3240" i="1" l="1"/>
  <c r="I3240" i="1" s="1"/>
  <c r="J3240" i="1" s="1"/>
  <c r="K3240" i="1" s="1"/>
  <c r="G3241" i="1" l="1"/>
  <c r="E3241" i="1"/>
  <c r="F3241" i="1"/>
  <c r="H3241" i="1" l="1"/>
  <c r="I3241" i="1" s="1"/>
  <c r="J3241" i="1" s="1"/>
  <c r="K3241" i="1" s="1"/>
  <c r="G3242" i="1" l="1"/>
  <c r="E3242" i="1"/>
  <c r="F3242" i="1"/>
  <c r="H3242" i="1" l="1"/>
  <c r="I3242" i="1" s="1"/>
  <c r="J3242" i="1" s="1"/>
  <c r="K3242" i="1" s="1"/>
  <c r="G3243" i="1" l="1"/>
  <c r="E3243" i="1"/>
  <c r="F3243" i="1"/>
  <c r="H3243" i="1" l="1"/>
  <c r="I3243" i="1" s="1"/>
  <c r="J3243" i="1" s="1"/>
  <c r="K3243" i="1" s="1"/>
  <c r="G3244" i="1" l="1"/>
  <c r="E3244" i="1"/>
  <c r="F3244" i="1"/>
  <c r="H3244" i="1" l="1"/>
  <c r="I3244" i="1" s="1"/>
  <c r="J3244" i="1" s="1"/>
  <c r="K3244" i="1" s="1"/>
  <c r="G3245" i="1" l="1"/>
  <c r="E3245" i="1"/>
  <c r="F3245" i="1"/>
  <c r="H3245" i="1" l="1"/>
  <c r="I3245" i="1" s="1"/>
  <c r="J3245" i="1" s="1"/>
  <c r="K3245" i="1" s="1"/>
  <c r="G3246" i="1" l="1"/>
  <c r="E3246" i="1"/>
  <c r="F3246" i="1"/>
  <c r="H3246" i="1" l="1"/>
  <c r="I3246" i="1" s="1"/>
  <c r="J3246" i="1" s="1"/>
  <c r="K3246" i="1" s="1"/>
  <c r="G3247" i="1" l="1"/>
  <c r="E3247" i="1"/>
  <c r="F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l="1"/>
  <c r="G3250" i="1"/>
  <c r="E3250" i="1"/>
  <c r="F3250" i="1"/>
  <c r="H3250" i="1" l="1"/>
  <c r="I3250" i="1" s="1"/>
  <c r="J3250" i="1" s="1"/>
  <c r="K3250" i="1" s="1"/>
  <c r="G3251" i="1" l="1"/>
  <c r="E3251" i="1"/>
  <c r="F3251" i="1"/>
  <c r="H3251" i="1" l="1"/>
  <c r="I3251" i="1" s="1"/>
  <c r="J3251" i="1" s="1"/>
  <c r="K3251" i="1" s="1"/>
  <c r="G3252" i="1" l="1"/>
  <c r="E3252" i="1"/>
  <c r="F3252" i="1"/>
  <c r="H3252" i="1" l="1"/>
  <c r="I3252" i="1" s="1"/>
  <c r="J3252" i="1" s="1"/>
  <c r="E3253" i="1" s="1"/>
  <c r="K3252" i="1" l="1"/>
  <c r="G3253" i="1"/>
  <c r="F3253" i="1"/>
  <c r="H3253" i="1" l="1"/>
  <c r="I3253" i="1" s="1"/>
  <c r="J3253" i="1" s="1"/>
  <c r="G3254" i="1" s="1"/>
  <c r="K3253" i="1" l="1"/>
  <c r="E3254" i="1"/>
  <c r="F3254" i="1"/>
  <c r="H3254" i="1" l="1"/>
  <c r="I3254" i="1" s="1"/>
  <c r="J3254" i="1" s="1"/>
  <c r="E3255" i="1" s="1"/>
  <c r="K3254" i="1" l="1"/>
  <c r="G3255" i="1"/>
  <c r="F3255" i="1"/>
  <c r="H3255" i="1" l="1"/>
  <c r="I3255" i="1" s="1"/>
  <c r="J3255" i="1" s="1"/>
  <c r="G3256" i="1" s="1"/>
  <c r="K3255" i="1" l="1"/>
  <c r="E3256" i="1"/>
  <c r="F3256" i="1"/>
  <c r="H3256" i="1" l="1"/>
  <c r="I3256" i="1" s="1"/>
  <c r="J3256" i="1" s="1"/>
  <c r="E3257" i="1" s="1"/>
  <c r="K3256" i="1" l="1"/>
  <c r="G3257" i="1"/>
  <c r="F3257" i="1"/>
  <c r="H3257" i="1" l="1"/>
  <c r="I3257" i="1" s="1"/>
  <c r="J3257" i="1" s="1"/>
  <c r="K3257" i="1" l="1"/>
  <c r="E3258" i="1"/>
  <c r="G3258" i="1"/>
  <c r="F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E3260" i="1"/>
  <c r="F3260" i="1"/>
  <c r="H3260" i="1" l="1"/>
  <c r="I3260" i="1" s="1"/>
  <c r="J3260" i="1" s="1"/>
  <c r="K3260" i="1" s="1"/>
  <c r="G3261" i="1" l="1"/>
  <c r="E3261" i="1"/>
  <c r="F3261" i="1"/>
  <c r="H3261" i="1" l="1"/>
  <c r="I3261" i="1" s="1"/>
  <c r="J3261" i="1" s="1"/>
  <c r="K3261" i="1" s="1"/>
  <c r="G3262" i="1" l="1"/>
  <c r="E3262" i="1"/>
  <c r="F3262" i="1"/>
  <c r="H3262" i="1" l="1"/>
  <c r="I3262" i="1" s="1"/>
  <c r="J3262" i="1" s="1"/>
  <c r="K3262" i="1" s="1"/>
  <c r="G3263" i="1" l="1"/>
  <c r="E3263" i="1"/>
  <c r="F3263" i="1"/>
  <c r="H3263" i="1" l="1"/>
  <c r="I3263" i="1" s="1"/>
  <c r="J3263" i="1" s="1"/>
  <c r="K3263" i="1" s="1"/>
  <c r="G3264" i="1" l="1"/>
  <c r="E3264" i="1"/>
  <c r="F3264" i="1"/>
  <c r="H3264" i="1" l="1"/>
  <c r="I3264" i="1" s="1"/>
  <c r="J3264" i="1" s="1"/>
  <c r="K3264" i="1" s="1"/>
  <c r="G3265" i="1" l="1"/>
  <c r="E3265" i="1"/>
  <c r="F3265" i="1"/>
  <c r="H3265" i="1" l="1"/>
  <c r="I3265" i="1" s="1"/>
  <c r="J3265" i="1" s="1"/>
  <c r="K3265" i="1" s="1"/>
  <c r="G3266" i="1" l="1"/>
  <c r="E3266" i="1"/>
  <c r="F3266" i="1"/>
  <c r="H3266" i="1" l="1"/>
  <c r="I3266" i="1" s="1"/>
  <c r="J3266" i="1" s="1"/>
  <c r="K3266" i="1" s="1"/>
  <c r="G3267" i="1" l="1"/>
  <c r="E3267" i="1"/>
  <c r="F3267" i="1"/>
  <c r="H3267" i="1" l="1"/>
  <c r="I3267" i="1" s="1"/>
  <c r="J3267" i="1" s="1"/>
  <c r="K3267" i="1" s="1"/>
  <c r="G3268" i="1" l="1"/>
  <c r="E3268" i="1"/>
  <c r="F3268" i="1"/>
  <c r="H3268" i="1" l="1"/>
  <c r="I3268" i="1" s="1"/>
  <c r="J3268" i="1" s="1"/>
  <c r="E3269" i="1" s="1"/>
  <c r="K3268" i="1" l="1"/>
  <c r="G3269" i="1"/>
  <c r="F3269" i="1"/>
  <c r="H3269" i="1" l="1"/>
  <c r="I3269" i="1" s="1"/>
  <c r="J3269" i="1" s="1"/>
  <c r="G3270" i="1" s="1"/>
  <c r="K3269" i="1" l="1"/>
  <c r="E3270" i="1"/>
  <c r="F3270" i="1"/>
  <c r="H3270" i="1" l="1"/>
  <c r="I3270" i="1" s="1"/>
  <c r="J3270" i="1" s="1"/>
  <c r="K3270" i="1" l="1"/>
  <c r="G3271" i="1"/>
  <c r="E3271" i="1"/>
  <c r="F3271" i="1"/>
  <c r="H3271" i="1" l="1"/>
  <c r="I3271" i="1" s="1"/>
  <c r="J3271" i="1" s="1"/>
  <c r="K3271" i="1" s="1"/>
  <c r="G3272" i="1" l="1"/>
  <c r="E3272" i="1"/>
  <c r="F3272" i="1"/>
  <c r="H3272" i="1" l="1"/>
  <c r="I3272" i="1" s="1"/>
  <c r="J3272" i="1" s="1"/>
  <c r="K3272" i="1" s="1"/>
  <c r="G3273" i="1" l="1"/>
  <c r="E3273" i="1"/>
  <c r="F3273" i="1"/>
  <c r="H3273" i="1" l="1"/>
  <c r="I3273" i="1" s="1"/>
  <c r="J3273" i="1" s="1"/>
  <c r="E3274" i="1" s="1"/>
  <c r="K3273" i="1" l="1"/>
  <c r="G3274" i="1"/>
  <c r="F3274" i="1"/>
  <c r="H3274" i="1" l="1"/>
  <c r="I3274" i="1" s="1"/>
  <c r="J3274" i="1" s="1"/>
  <c r="G3275" i="1" s="1"/>
  <c r="K3274" i="1" l="1"/>
  <c r="E3275" i="1"/>
  <c r="F3275" i="1"/>
  <c r="H3275" i="1" l="1"/>
  <c r="I3275" i="1" s="1"/>
  <c r="J3275" i="1" s="1"/>
  <c r="F3276" i="1" s="1"/>
  <c r="K3275" i="1" l="1"/>
  <c r="G3276" i="1"/>
  <c r="E3276" i="1"/>
  <c r="H3276" i="1" l="1"/>
  <c r="I3276" i="1" s="1"/>
  <c r="J3276" i="1" s="1"/>
  <c r="K3276" i="1" l="1"/>
  <c r="F3277" i="1"/>
  <c r="E3277" i="1"/>
  <c r="G3277" i="1"/>
  <c r="H3277" i="1" l="1"/>
  <c r="I3277" i="1" s="1"/>
  <c r="J3277" i="1" s="1"/>
  <c r="K3277" i="1" s="1"/>
  <c r="E3278" i="1" l="1"/>
  <c r="F3278" i="1"/>
  <c r="G3278" i="1"/>
  <c r="H3278" i="1" l="1"/>
  <c r="I3278" i="1" s="1"/>
  <c r="J3278" i="1" s="1"/>
  <c r="K3278" i="1" s="1"/>
  <c r="G3279" i="1" l="1"/>
  <c r="E3279" i="1"/>
  <c r="F3279" i="1"/>
  <c r="H3279" i="1" l="1"/>
  <c r="I3279" i="1" s="1"/>
  <c r="J3279" i="1" s="1"/>
  <c r="K3279" i="1" s="1"/>
  <c r="F3280" i="1" l="1"/>
  <c r="E3280" i="1"/>
  <c r="G3280" i="1"/>
  <c r="H3280" i="1" l="1"/>
  <c r="I3280" i="1" s="1"/>
  <c r="J3280" i="1" s="1"/>
  <c r="K3280" i="1" s="1"/>
  <c r="E3281" i="1" l="1"/>
  <c r="F3281" i="1"/>
  <c r="G3281" i="1"/>
  <c r="H3281" i="1" l="1"/>
  <c r="I3281" i="1" s="1"/>
  <c r="J3281" i="1" s="1"/>
  <c r="K3281" i="1" s="1"/>
  <c r="E3282" i="1" l="1"/>
  <c r="F3282" i="1"/>
  <c r="G3282" i="1"/>
  <c r="H3282" i="1" l="1"/>
  <c r="I3282" i="1" s="1"/>
  <c r="J3282" i="1" s="1"/>
  <c r="K3282" i="1" s="1"/>
  <c r="E3283" i="1" l="1"/>
  <c r="F3283" i="1"/>
  <c r="G3283" i="1"/>
  <c r="H3283" i="1" l="1"/>
  <c r="I3283" i="1" s="1"/>
  <c r="J3283" i="1" s="1"/>
  <c r="K3283" i="1" s="1"/>
  <c r="G3284" i="1" l="1"/>
  <c r="E3284" i="1"/>
  <c r="F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E3289" i="1"/>
  <c r="F3289" i="1"/>
  <c r="H3289" i="1" l="1"/>
  <c r="I3289" i="1" s="1"/>
  <c r="J3289" i="1" s="1"/>
  <c r="K3289" i="1" s="1"/>
  <c r="G3290" i="1" l="1"/>
  <c r="E3290" i="1"/>
  <c r="F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E3294" i="1"/>
  <c r="F3294" i="1"/>
  <c r="H3294" i="1" l="1"/>
  <c r="I3294" i="1" s="1"/>
  <c r="J3294" i="1" s="1"/>
  <c r="K3294" i="1" s="1"/>
  <c r="G3295" i="1" l="1"/>
  <c r="E3295" i="1"/>
  <c r="F3295" i="1"/>
  <c r="H3295" i="1" l="1"/>
  <c r="I3295" i="1" s="1"/>
  <c r="J3295" i="1" s="1"/>
  <c r="K3295" i="1" s="1"/>
  <c r="G3296" i="1" l="1"/>
  <c r="E3296" i="1"/>
  <c r="F3296" i="1"/>
  <c r="H3296" i="1" l="1"/>
  <c r="I3296" i="1" s="1"/>
  <c r="J3296" i="1" s="1"/>
  <c r="K3296" i="1" s="1"/>
  <c r="G3297" i="1" l="1"/>
  <c r="E3297" i="1"/>
  <c r="F3297" i="1"/>
  <c r="H3297" i="1" l="1"/>
  <c r="I3297" i="1" s="1"/>
  <c r="J3297" i="1" s="1"/>
  <c r="K3297" i="1" s="1"/>
  <c r="G3298" i="1" l="1"/>
  <c r="E3298" i="1"/>
  <c r="F3298" i="1"/>
  <c r="H3298" i="1" l="1"/>
  <c r="I3298" i="1" s="1"/>
  <c r="J3298" i="1" s="1"/>
  <c r="K3298" i="1" l="1"/>
  <c r="G3299" i="1"/>
  <c r="E3299" i="1"/>
  <c r="F3299" i="1"/>
  <c r="H3299" i="1" l="1"/>
  <c r="I3299" i="1" s="1"/>
  <c r="J3299" i="1" s="1"/>
  <c r="K3299" i="1" s="1"/>
  <c r="G3300" i="1" l="1"/>
  <c r="E3300" i="1"/>
  <c r="F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E3302" i="1" l="1"/>
  <c r="G3302" i="1"/>
  <c r="F3302" i="1"/>
  <c r="H3302" i="1" l="1"/>
  <c r="I3302" i="1" s="1"/>
  <c r="J3302" i="1" s="1"/>
  <c r="K3302" i="1" s="1"/>
  <c r="E3303" i="1" l="1"/>
  <c r="F3303" i="1"/>
  <c r="G3303" i="1"/>
  <c r="H3303" i="1" l="1"/>
  <c r="I3303" i="1" s="1"/>
  <c r="J3303" i="1" s="1"/>
  <c r="K3303" i="1" s="1"/>
  <c r="E3304" i="1" l="1"/>
  <c r="G3304" i="1"/>
  <c r="F3304" i="1"/>
  <c r="H3304" i="1" l="1"/>
  <c r="I3304" i="1" s="1"/>
  <c r="J3304" i="1" s="1"/>
  <c r="K3304" i="1" s="1"/>
  <c r="E3305" i="1" l="1"/>
  <c r="F3305" i="1"/>
  <c r="G3305" i="1"/>
  <c r="H3305" i="1" l="1"/>
  <c r="I3305" i="1" s="1"/>
  <c r="J3305" i="1" s="1"/>
  <c r="K3305" i="1" s="1"/>
  <c r="F3306" i="1" l="1"/>
  <c r="E3306" i="1"/>
  <c r="G3306" i="1"/>
  <c r="H3306" i="1" l="1"/>
  <c r="I3306" i="1" s="1"/>
  <c r="J3306" i="1" s="1"/>
  <c r="K3306" i="1" s="1"/>
  <c r="F3307" i="1" l="1"/>
  <c r="E3307" i="1"/>
  <c r="G3307" i="1"/>
  <c r="H3307" i="1" l="1"/>
  <c r="I3307" i="1" s="1"/>
  <c r="J3307" i="1" s="1"/>
  <c r="K3307" i="1" s="1"/>
  <c r="E3308" i="1" l="1"/>
  <c r="F3308" i="1"/>
  <c r="G3308" i="1"/>
  <c r="H3308" i="1" l="1"/>
  <c r="I3308" i="1" s="1"/>
  <c r="J3308" i="1" s="1"/>
  <c r="K3308" i="1" s="1"/>
  <c r="E3309" i="1" l="1"/>
  <c r="G3309" i="1"/>
  <c r="F3309" i="1"/>
  <c r="H3309" i="1" l="1"/>
  <c r="I3309" i="1" s="1"/>
  <c r="J3309" i="1" s="1"/>
  <c r="K3309" i="1" s="1"/>
  <c r="E3310" i="1" l="1"/>
  <c r="F3310" i="1"/>
  <c r="G3310" i="1"/>
  <c r="H3310" i="1" l="1"/>
  <c r="I3310" i="1" s="1"/>
  <c r="J3310" i="1" s="1"/>
  <c r="K3310" i="1" s="1"/>
  <c r="G3311" i="1" l="1"/>
  <c r="E3311" i="1"/>
  <c r="F3311" i="1"/>
  <c r="H3311" i="1" l="1"/>
  <c r="I3311" i="1" s="1"/>
  <c r="J3311" i="1" s="1"/>
  <c r="K3311" i="1" s="1"/>
  <c r="F3312" i="1" l="1"/>
  <c r="E3312" i="1"/>
  <c r="G3312" i="1"/>
  <c r="H3312" i="1" l="1"/>
  <c r="I3312" i="1" s="1"/>
  <c r="J3312" i="1" s="1"/>
  <c r="K3312" i="1" s="1"/>
  <c r="F3313" i="1" l="1"/>
  <c r="E3313" i="1"/>
  <c r="G3313" i="1"/>
  <c r="H3313" i="1" l="1"/>
  <c r="I3313" i="1" s="1"/>
  <c r="J3313" i="1" s="1"/>
  <c r="K3313" i="1" s="1"/>
  <c r="G3314" i="1" l="1"/>
  <c r="E3314" i="1"/>
  <c r="F3314" i="1"/>
  <c r="H3314" i="1" l="1"/>
  <c r="I3314" i="1" s="1"/>
  <c r="J3314" i="1" s="1"/>
  <c r="K3314" i="1" s="1"/>
  <c r="E3315" i="1" l="1"/>
  <c r="G3315" i="1"/>
  <c r="H3315" i="1" s="1"/>
  <c r="I3315" i="1" s="1"/>
  <c r="J3315" i="1" s="1"/>
  <c r="K3315" i="1" s="1"/>
  <c r="F3315" i="1"/>
  <c r="F3316" i="1" l="1"/>
  <c r="G3316" i="1"/>
  <c r="E3316" i="1"/>
  <c r="H3316" i="1" l="1"/>
  <c r="I3316" i="1" s="1"/>
  <c r="J3316" i="1" s="1"/>
  <c r="K3316" i="1" s="1"/>
  <c r="F3317" i="1" l="1"/>
  <c r="E3317" i="1"/>
  <c r="G3317" i="1"/>
  <c r="H3317" i="1" l="1"/>
  <c r="I3317" i="1" s="1"/>
  <c r="J3317" i="1" s="1"/>
  <c r="K3317" i="1" s="1"/>
  <c r="F3318" i="1" l="1"/>
  <c r="E3318" i="1"/>
  <c r="G3318" i="1"/>
  <c r="H3318" i="1" l="1"/>
  <c r="I3318" i="1" s="1"/>
  <c r="J3318" i="1" s="1"/>
  <c r="K3318" i="1" s="1"/>
  <c r="F3319" i="1" l="1"/>
  <c r="E3319" i="1"/>
  <c r="G3319" i="1"/>
  <c r="H3319" i="1" l="1"/>
  <c r="I3319" i="1" s="1"/>
  <c r="J3319" i="1" s="1"/>
  <c r="K3319" i="1" s="1"/>
  <c r="F3320" i="1" l="1"/>
  <c r="E3320" i="1"/>
  <c r="G3320" i="1"/>
  <c r="H3320" i="1" l="1"/>
  <c r="I3320" i="1" s="1"/>
  <c r="J3320" i="1" s="1"/>
  <c r="K3320" i="1" s="1"/>
  <c r="F3321" i="1" l="1"/>
  <c r="E3321" i="1"/>
  <c r="G3321" i="1"/>
  <c r="H3321" i="1" l="1"/>
  <c r="I3321" i="1" s="1"/>
  <c r="J3321" i="1" s="1"/>
  <c r="K3321" i="1" s="1"/>
  <c r="F3322" i="1" l="1"/>
  <c r="E3322" i="1"/>
  <c r="G3322" i="1"/>
  <c r="H3322" i="1" l="1"/>
  <c r="I3322" i="1" s="1"/>
  <c r="J3322" i="1" s="1"/>
  <c r="K3322" i="1" s="1"/>
  <c r="F3323" i="1" l="1"/>
  <c r="E3323" i="1"/>
  <c r="G3323" i="1"/>
  <c r="H3323" i="1" l="1"/>
  <c r="I3323" i="1" s="1"/>
  <c r="J3323" i="1" s="1"/>
  <c r="K3323" i="1" s="1"/>
  <c r="F3324" i="1" l="1"/>
  <c r="E3324" i="1"/>
  <c r="G3324" i="1"/>
  <c r="H3324" i="1" l="1"/>
  <c r="I3324" i="1" s="1"/>
  <c r="J3324" i="1" s="1"/>
  <c r="K3324" i="1" s="1"/>
  <c r="F3325" i="1" l="1"/>
  <c r="E3325" i="1"/>
  <c r="G3325" i="1"/>
  <c r="H3325" i="1" l="1"/>
  <c r="I3325" i="1" s="1"/>
  <c r="J3325" i="1" s="1"/>
  <c r="K3325" i="1" s="1"/>
  <c r="F3326" i="1" l="1"/>
  <c r="E3326" i="1"/>
  <c r="G3326" i="1"/>
  <c r="H3326" i="1" l="1"/>
  <c r="I3326" i="1" s="1"/>
  <c r="J3326" i="1" s="1"/>
  <c r="K3326" i="1" s="1"/>
  <c r="F3327" i="1" l="1"/>
  <c r="E3327" i="1"/>
  <c r="G3327" i="1"/>
  <c r="H3327" i="1" l="1"/>
  <c r="I3327" i="1" s="1"/>
  <c r="J3327" i="1" s="1"/>
  <c r="K3327" i="1" s="1"/>
  <c r="F3328" i="1" l="1"/>
  <c r="E3328" i="1"/>
  <c r="G3328" i="1"/>
  <c r="H3328" i="1" l="1"/>
  <c r="I3328" i="1" s="1"/>
  <c r="J3328" i="1" s="1"/>
  <c r="K3328" i="1" s="1"/>
  <c r="F3329" i="1" l="1"/>
  <c r="E3329" i="1"/>
  <c r="G3329" i="1"/>
  <c r="H3329" i="1" l="1"/>
  <c r="I3329" i="1" s="1"/>
  <c r="J3329" i="1" s="1"/>
  <c r="K3329" i="1" s="1"/>
  <c r="F3330" i="1" l="1"/>
  <c r="E3330" i="1"/>
  <c r="G3330" i="1"/>
  <c r="H3330" i="1" l="1"/>
  <c r="I3330" i="1" s="1"/>
  <c r="J3330" i="1" s="1"/>
  <c r="K3330" i="1" s="1"/>
  <c r="F3331" i="1" l="1"/>
  <c r="E3331" i="1"/>
  <c r="G3331" i="1"/>
  <c r="H3331" i="1" l="1"/>
  <c r="I3331" i="1" s="1"/>
  <c r="J3331" i="1" s="1"/>
  <c r="K3331" i="1" s="1"/>
  <c r="F3332" i="1" l="1"/>
  <c r="E3332" i="1"/>
  <c r="G3332" i="1"/>
  <c r="H3332" i="1" l="1"/>
  <c r="I3332" i="1" s="1"/>
  <c r="J3332" i="1" s="1"/>
  <c r="K3332" i="1" s="1"/>
  <c r="F3333" i="1" l="1"/>
  <c r="E3333" i="1"/>
  <c r="G3333" i="1"/>
  <c r="H3333" i="1" l="1"/>
  <c r="I3333" i="1" s="1"/>
  <c r="J3333" i="1" s="1"/>
  <c r="E3334" i="1" s="1"/>
  <c r="K3333" i="1" l="1"/>
  <c r="F3334" i="1"/>
  <c r="G3334" i="1"/>
  <c r="H3334" i="1" l="1"/>
  <c r="I3334" i="1" s="1"/>
  <c r="J3334" i="1" s="1"/>
  <c r="F3335" i="1" s="1"/>
  <c r="K3334" i="1" l="1"/>
  <c r="E3335" i="1"/>
  <c r="G3335" i="1"/>
  <c r="H3335" i="1" l="1"/>
  <c r="I3335" i="1" s="1"/>
  <c r="J3335" i="1" s="1"/>
  <c r="E3336" i="1" s="1"/>
  <c r="K3335" i="1" l="1"/>
  <c r="F3336" i="1"/>
  <c r="G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F3338" i="1" l="1"/>
  <c r="E3338" i="1"/>
  <c r="G3338" i="1"/>
  <c r="H3338" i="1" l="1"/>
  <c r="I3338" i="1" s="1"/>
  <c r="J3338" i="1" s="1"/>
  <c r="K3338" i="1" s="1"/>
  <c r="F3339" i="1" l="1"/>
  <c r="E3339" i="1"/>
  <c r="G3339" i="1"/>
  <c r="H3339" i="1" l="1"/>
  <c r="I3339" i="1" s="1"/>
  <c r="J3339" i="1" s="1"/>
  <c r="K3339" i="1" s="1"/>
  <c r="F3340" i="1" l="1"/>
  <c r="E3340" i="1"/>
  <c r="G3340" i="1"/>
  <c r="H3340" i="1" l="1"/>
  <c r="I3340" i="1" s="1"/>
  <c r="J3340" i="1" s="1"/>
  <c r="K3340" i="1" s="1"/>
  <c r="F3341" i="1" l="1"/>
  <c r="E3341" i="1"/>
  <c r="G3341" i="1"/>
  <c r="H3341" i="1" l="1"/>
  <c r="I3341" i="1" s="1"/>
  <c r="J3341" i="1" s="1"/>
  <c r="E3342" i="1" s="1"/>
  <c r="G3342" i="1" l="1"/>
  <c r="F3342" i="1"/>
  <c r="H3342" i="1" s="1"/>
  <c r="I3342" i="1" s="1"/>
  <c r="J3342" i="1" s="1"/>
  <c r="F3343" i="1" s="1"/>
  <c r="K3341" i="1"/>
  <c r="K3342" i="1" l="1"/>
  <c r="E3343" i="1"/>
  <c r="G3343" i="1"/>
  <c r="H3343" i="1" l="1"/>
  <c r="I3343" i="1" s="1"/>
  <c r="J3343" i="1" s="1"/>
  <c r="G3344" i="1" s="1"/>
  <c r="K3343" i="1" l="1"/>
  <c r="F3344" i="1"/>
  <c r="E3344" i="1"/>
  <c r="H3344" i="1" l="1"/>
  <c r="I3344" i="1" s="1"/>
  <c r="J3344" i="1" s="1"/>
  <c r="K3344" i="1" l="1"/>
  <c r="G3345" i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l="1"/>
  <c r="F3347" i="1"/>
  <c r="G3347" i="1"/>
  <c r="E3347" i="1"/>
  <c r="H3347" i="1" l="1"/>
  <c r="I3347" i="1" s="1"/>
  <c r="J3347" i="1" s="1"/>
  <c r="K3347" i="1" s="1"/>
  <c r="F3348" i="1" l="1"/>
  <c r="G3348" i="1"/>
  <c r="E3348" i="1"/>
  <c r="H3348" i="1" l="1"/>
  <c r="I3348" i="1" s="1"/>
  <c r="J3348" i="1" s="1"/>
  <c r="K3348" i="1" l="1"/>
  <c r="G3349" i="1"/>
  <c r="F3349" i="1"/>
  <c r="E3349" i="1"/>
  <c r="H3349" i="1" l="1"/>
  <c r="I3349" i="1" s="1"/>
  <c r="J3349" i="1" s="1"/>
  <c r="K3349" i="1" s="1"/>
  <c r="F3350" i="1" l="1"/>
  <c r="G3350" i="1"/>
  <c r="E3350" i="1"/>
  <c r="H3350" i="1" l="1"/>
  <c r="I3350" i="1" s="1"/>
  <c r="J3350" i="1" s="1"/>
  <c r="K3350" i="1" l="1"/>
  <c r="F3351" i="1"/>
  <c r="G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K3352" i="1" s="1"/>
  <c r="G3353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F3355" i="1" l="1"/>
  <c r="G3355" i="1"/>
  <c r="E3355" i="1"/>
  <c r="H3355" i="1" l="1"/>
  <c r="I3355" i="1" s="1"/>
  <c r="J3355" i="1" s="1"/>
  <c r="K3355" i="1" s="1"/>
  <c r="F3356" i="1" l="1"/>
  <c r="E3356" i="1"/>
  <c r="G3356" i="1"/>
  <c r="H3356" i="1" l="1"/>
  <c r="I3356" i="1" s="1"/>
  <c r="J3356" i="1" s="1"/>
  <c r="K3356" i="1" s="1"/>
  <c r="F3357" i="1" l="1"/>
  <c r="G3357" i="1"/>
  <c r="E3357" i="1"/>
  <c r="H3357" i="1" l="1"/>
  <c r="I3357" i="1" s="1"/>
  <c r="J3357" i="1" s="1"/>
  <c r="K3357" i="1" s="1"/>
  <c r="F3358" i="1" l="1"/>
  <c r="G3358" i="1"/>
  <c r="E3358" i="1"/>
  <c r="H3358" i="1" l="1"/>
  <c r="I3358" i="1" s="1"/>
  <c r="J3358" i="1" s="1"/>
  <c r="K3358" i="1" s="1"/>
  <c r="F3359" i="1" l="1"/>
  <c r="E3359" i="1"/>
  <c r="G3359" i="1"/>
  <c r="H3359" i="1" l="1"/>
  <c r="I3359" i="1" s="1"/>
  <c r="J3359" i="1" s="1"/>
  <c r="K3359" i="1" s="1"/>
  <c r="F3360" i="1" l="1"/>
  <c r="E3360" i="1"/>
  <c r="G3360" i="1"/>
  <c r="H3360" i="1" l="1"/>
  <c r="I3360" i="1" s="1"/>
  <c r="J3360" i="1" s="1"/>
  <c r="K3360" i="1" s="1"/>
  <c r="F3361" i="1" l="1"/>
  <c r="E3361" i="1"/>
  <c r="G3361" i="1"/>
  <c r="H3361" i="1" l="1"/>
  <c r="I3361" i="1" s="1"/>
  <c r="J3361" i="1" s="1"/>
  <c r="K3361" i="1" s="1"/>
  <c r="F3362" i="1" l="1"/>
  <c r="E3362" i="1"/>
  <c r="G3362" i="1"/>
  <c r="H3362" i="1" l="1"/>
  <c r="I3362" i="1" s="1"/>
  <c r="J3362" i="1" s="1"/>
  <c r="K3362" i="1" s="1"/>
  <c r="F3363" i="1" l="1"/>
  <c r="E3363" i="1"/>
  <c r="G3363" i="1"/>
  <c r="H3363" i="1" l="1"/>
  <c r="I3363" i="1" s="1"/>
  <c r="J3363" i="1" s="1"/>
  <c r="K3363" i="1" l="1"/>
  <c r="F3364" i="1"/>
  <c r="G3364" i="1"/>
  <c r="E3364" i="1"/>
  <c r="H3364" i="1" l="1"/>
  <c r="I3364" i="1" s="1"/>
  <c r="J3364" i="1" s="1"/>
  <c r="K3364" i="1" s="1"/>
  <c r="F3365" i="1" l="1"/>
  <c r="G3365" i="1"/>
  <c r="E3365" i="1"/>
  <c r="H3365" i="1" l="1"/>
  <c r="I3365" i="1" s="1"/>
  <c r="J3365" i="1" s="1"/>
  <c r="K3365" i="1" l="1"/>
  <c r="F3366" i="1"/>
  <c r="G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l="1"/>
  <c r="G3369" i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l="1"/>
  <c r="F3371" i="1"/>
  <c r="G3371" i="1"/>
  <c r="E3371" i="1"/>
  <c r="H3371" i="1" l="1"/>
  <c r="I3371" i="1" s="1"/>
  <c r="J3371" i="1" s="1"/>
  <c r="K3371" i="1" s="1"/>
  <c r="F3372" i="1" l="1"/>
  <c r="G3372" i="1"/>
  <c r="E3372" i="1"/>
  <c r="H3372" i="1" l="1"/>
  <c r="I3372" i="1" s="1"/>
  <c r="J3372" i="1" s="1"/>
  <c r="K3372" i="1" l="1"/>
  <c r="F3373" i="1"/>
  <c r="G3373" i="1"/>
  <c r="E3373" i="1"/>
  <c r="H3373" i="1" l="1"/>
  <c r="I3373" i="1" s="1"/>
  <c r="J3373" i="1" s="1"/>
  <c r="K3373" i="1" s="1"/>
  <c r="F3374" i="1" l="1"/>
  <c r="G3374" i="1"/>
  <c r="E3374" i="1"/>
  <c r="H3374" i="1" l="1"/>
  <c r="I3374" i="1" s="1"/>
  <c r="J3374" i="1" s="1"/>
  <c r="K3374" i="1" l="1"/>
  <c r="G3375" i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E3378" i="1"/>
  <c r="F3378" i="1"/>
  <c r="H3378" i="1" l="1"/>
  <c r="I3378" i="1" s="1"/>
  <c r="J3378" i="1" s="1"/>
  <c r="K3378" i="1" s="1"/>
  <c r="G3379" i="1" l="1"/>
  <c r="E3379" i="1"/>
  <c r="F3379" i="1"/>
  <c r="H3379" i="1" l="1"/>
  <c r="I3379" i="1" s="1"/>
  <c r="J3379" i="1" s="1"/>
  <c r="E3380" i="1" s="1"/>
  <c r="K3379" i="1" l="1"/>
  <c r="G3380" i="1"/>
  <c r="F3380" i="1"/>
  <c r="H3380" i="1" l="1"/>
  <c r="I3380" i="1" s="1"/>
  <c r="J3380" i="1" s="1"/>
  <c r="K3380" i="1" l="1"/>
  <c r="E3381" i="1"/>
  <c r="G3381" i="1"/>
  <c r="F3381" i="1"/>
  <c r="H3381" i="1" l="1"/>
  <c r="I3381" i="1" s="1"/>
  <c r="J3381" i="1" s="1"/>
  <c r="K3381" i="1" s="1"/>
  <c r="E3382" i="1" l="1"/>
  <c r="G3382" i="1"/>
  <c r="F3382" i="1"/>
  <c r="H3382" i="1" l="1"/>
  <c r="I3382" i="1" s="1"/>
  <c r="J3382" i="1" s="1"/>
  <c r="K3382" i="1" s="1"/>
  <c r="E3383" i="1" l="1"/>
  <c r="F3383" i="1"/>
  <c r="G3383" i="1"/>
  <c r="H3383" i="1" l="1"/>
  <c r="I3383" i="1" s="1"/>
  <c r="J3383" i="1" s="1"/>
  <c r="K3383" i="1" s="1"/>
  <c r="E3384" i="1" l="1"/>
  <c r="F3384" i="1"/>
  <c r="G3384" i="1"/>
  <c r="H3384" i="1" l="1"/>
  <c r="I3384" i="1" s="1"/>
  <c r="J3384" i="1" s="1"/>
  <c r="K3384" i="1" s="1"/>
  <c r="E3385" i="1" l="1"/>
  <c r="F3385" i="1"/>
  <c r="G3385" i="1"/>
  <c r="H3385" i="1" l="1"/>
  <c r="I3385" i="1" s="1"/>
  <c r="J3385" i="1" s="1"/>
  <c r="K3385" i="1" s="1"/>
  <c r="E3386" i="1" l="1"/>
  <c r="F3386" i="1"/>
  <c r="G3386" i="1"/>
  <c r="H3386" i="1" l="1"/>
  <c r="I3386" i="1" s="1"/>
  <c r="J3386" i="1" s="1"/>
  <c r="K3386" i="1" s="1"/>
  <c r="E3387" i="1" l="1"/>
  <c r="G3387" i="1"/>
  <c r="F3387" i="1"/>
  <c r="H3387" i="1" l="1"/>
  <c r="I3387" i="1" s="1"/>
  <c r="J3387" i="1" s="1"/>
  <c r="K3387" i="1" s="1"/>
  <c r="F3388" i="1" l="1"/>
  <c r="E3388" i="1"/>
  <c r="G3388" i="1"/>
  <c r="H3388" i="1" l="1"/>
  <c r="I3388" i="1" s="1"/>
  <c r="J3388" i="1" s="1"/>
  <c r="K3388" i="1" s="1"/>
  <c r="F3389" i="1" l="1"/>
  <c r="G3389" i="1"/>
  <c r="E3389" i="1"/>
  <c r="H3389" i="1" l="1"/>
  <c r="I3389" i="1" s="1"/>
  <c r="J3389" i="1" s="1"/>
  <c r="K3389" i="1" s="1"/>
  <c r="F3390" i="1" l="1"/>
  <c r="G3390" i="1"/>
  <c r="E3390" i="1"/>
  <c r="H3390" i="1" l="1"/>
  <c r="I3390" i="1" s="1"/>
  <c r="J3390" i="1" s="1"/>
  <c r="K3390" i="1" s="1"/>
  <c r="F3391" i="1" l="1"/>
  <c r="E3391" i="1"/>
  <c r="G3391" i="1"/>
  <c r="H3391" i="1" l="1"/>
  <c r="I3391" i="1" s="1"/>
  <c r="J3391" i="1" s="1"/>
  <c r="K3391" i="1" s="1"/>
  <c r="F3392" i="1" l="1"/>
  <c r="E3392" i="1"/>
  <c r="G3392" i="1"/>
  <c r="H3392" i="1" l="1"/>
  <c r="I3392" i="1" s="1"/>
  <c r="J3392" i="1" s="1"/>
  <c r="K3392" i="1" s="1"/>
  <c r="F3393" i="1" l="1"/>
  <c r="G3393" i="1"/>
  <c r="E3393" i="1"/>
  <c r="H3393" i="1" l="1"/>
  <c r="I3393" i="1" s="1"/>
  <c r="J3393" i="1" s="1"/>
  <c r="K3393" i="1" s="1"/>
  <c r="F3394" i="1" l="1"/>
  <c r="G3394" i="1"/>
  <c r="E3394" i="1"/>
  <c r="H3394" i="1" l="1"/>
  <c r="I3394" i="1" s="1"/>
  <c r="J3394" i="1" s="1"/>
  <c r="K3394" i="1" s="1"/>
  <c r="F3395" i="1" l="1"/>
  <c r="E3395" i="1"/>
  <c r="G3395" i="1"/>
  <c r="H3395" i="1" l="1"/>
  <c r="I3395" i="1" s="1"/>
  <c r="J3395" i="1" s="1"/>
  <c r="K3395" i="1" s="1"/>
  <c r="F3396" i="1" l="1"/>
  <c r="E3396" i="1"/>
  <c r="G3396" i="1"/>
  <c r="H3396" i="1" l="1"/>
  <c r="I3396" i="1" s="1"/>
  <c r="J3396" i="1" s="1"/>
  <c r="K3396" i="1" s="1"/>
  <c r="F3397" i="1" l="1"/>
  <c r="G3397" i="1"/>
  <c r="E3397" i="1"/>
  <c r="H3397" i="1" l="1"/>
  <c r="I3397" i="1" s="1"/>
  <c r="J3397" i="1" s="1"/>
  <c r="K3397" i="1" s="1"/>
  <c r="F3398" i="1" l="1"/>
  <c r="G3398" i="1"/>
  <c r="E3398" i="1"/>
  <c r="H3398" i="1" l="1"/>
  <c r="I3398" i="1" s="1"/>
  <c r="J3398" i="1" s="1"/>
  <c r="K3398" i="1" s="1"/>
  <c r="F3399" i="1" l="1"/>
  <c r="G3399" i="1"/>
  <c r="E3399" i="1"/>
  <c r="H3399" i="1" l="1"/>
  <c r="I3399" i="1" s="1"/>
  <c r="J3399" i="1" s="1"/>
  <c r="K3399" i="1" s="1"/>
  <c r="F3400" i="1" l="1"/>
  <c r="G3400" i="1"/>
  <c r="E3400" i="1"/>
  <c r="H3400" i="1" l="1"/>
  <c r="I3400" i="1" s="1"/>
  <c r="J3400" i="1" s="1"/>
  <c r="K3400" i="1" s="1"/>
  <c r="F3401" i="1" l="1"/>
  <c r="G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l="1"/>
  <c r="F3405" i="1"/>
  <c r="G3405" i="1"/>
  <c r="E3405" i="1"/>
  <c r="H3405" i="1" l="1"/>
  <c r="I3405" i="1" s="1"/>
  <c r="J3405" i="1" s="1"/>
  <c r="K3405" i="1" s="1"/>
  <c r="F3406" i="1" l="1"/>
  <c r="G3406" i="1"/>
  <c r="E3406" i="1"/>
  <c r="H3406" i="1" l="1"/>
  <c r="I3406" i="1" s="1"/>
  <c r="J3406" i="1" s="1"/>
  <c r="K3406" i="1" l="1"/>
  <c r="G3407" i="1"/>
  <c r="F3407" i="1"/>
  <c r="E3407" i="1"/>
  <c r="H3407" i="1" l="1"/>
  <c r="I3407" i="1" s="1"/>
  <c r="J3407" i="1" s="1"/>
  <c r="K3407" i="1" s="1"/>
  <c r="G3408" i="1" l="1"/>
  <c r="E3408" i="1"/>
  <c r="F3408" i="1"/>
  <c r="H3408" i="1" l="1"/>
  <c r="I3408" i="1" s="1"/>
  <c r="J3408" i="1" s="1"/>
  <c r="F3409" i="1" s="1"/>
  <c r="K3408" i="1" l="1"/>
  <c r="E3409" i="1"/>
  <c r="G3409" i="1"/>
  <c r="H3409" i="1" l="1"/>
  <c r="I3409" i="1" s="1"/>
  <c r="J3409" i="1" s="1"/>
  <c r="K3409" i="1" s="1"/>
  <c r="E3410" i="1" l="1"/>
  <c r="G3410" i="1"/>
  <c r="F3410" i="1"/>
  <c r="H3410" i="1" l="1"/>
  <c r="I3410" i="1" s="1"/>
  <c r="J3410" i="1" s="1"/>
  <c r="K3410" i="1" s="1"/>
  <c r="G3411" i="1" l="1"/>
  <c r="E3411" i="1"/>
  <c r="F3411" i="1"/>
  <c r="H3411" i="1" l="1"/>
  <c r="I3411" i="1" s="1"/>
  <c r="J3411" i="1" s="1"/>
  <c r="G3412" i="1" s="1"/>
  <c r="E3412" i="1" l="1"/>
  <c r="F3412" i="1"/>
  <c r="H3412" i="1" s="1"/>
  <c r="I3412" i="1" s="1"/>
  <c r="J3412" i="1" s="1"/>
  <c r="K3411" i="1"/>
  <c r="K3412" i="1" l="1"/>
  <c r="G3413" i="1"/>
  <c r="F3413" i="1"/>
  <c r="E3413" i="1"/>
  <c r="H3413" i="1" l="1"/>
  <c r="I3413" i="1" s="1"/>
  <c r="J3413" i="1" s="1"/>
  <c r="K3413" i="1" s="1"/>
  <c r="G3414" i="1" l="1"/>
  <c r="E3414" i="1"/>
  <c r="F3414" i="1"/>
  <c r="H3414" i="1" l="1"/>
  <c r="I3414" i="1" s="1"/>
  <c r="J3414" i="1" s="1"/>
  <c r="K3414" i="1" s="1"/>
  <c r="G3415" i="1" l="1"/>
  <c r="E3415" i="1"/>
  <c r="F3415" i="1"/>
  <c r="H3415" i="1" l="1"/>
  <c r="I3415" i="1" s="1"/>
  <c r="J3415" i="1" s="1"/>
  <c r="K3415" i="1" l="1"/>
  <c r="G3416" i="1"/>
  <c r="E3416" i="1"/>
  <c r="F3416" i="1"/>
  <c r="H3416" i="1" l="1"/>
  <c r="I3416" i="1" s="1"/>
  <c r="J3416" i="1" s="1"/>
  <c r="K3416" i="1" s="1"/>
  <c r="G3417" i="1" l="1"/>
  <c r="E3417" i="1"/>
  <c r="F3417" i="1"/>
  <c r="H3417" i="1" l="1"/>
  <c r="I3417" i="1" s="1"/>
  <c r="J3417" i="1" s="1"/>
  <c r="K3417" i="1" s="1"/>
  <c r="G3418" i="1" l="1"/>
  <c r="E3418" i="1"/>
  <c r="F3418" i="1"/>
  <c r="H3418" i="1" l="1"/>
  <c r="I3418" i="1" s="1"/>
  <c r="J3418" i="1" s="1"/>
  <c r="K3418" i="1" s="1"/>
  <c r="G3419" i="1" l="1"/>
  <c r="E3419" i="1"/>
  <c r="F3419" i="1"/>
  <c r="H3419" i="1" l="1"/>
  <c r="I3419" i="1" s="1"/>
  <c r="J3419" i="1" s="1"/>
  <c r="K3419" i="1" s="1"/>
  <c r="G3420" i="1" l="1"/>
  <c r="E3420" i="1"/>
  <c r="F3420" i="1"/>
  <c r="H3420" i="1" l="1"/>
  <c r="I3420" i="1" s="1"/>
  <c r="J3420" i="1" s="1"/>
  <c r="K3420" i="1" s="1"/>
  <c r="F3421" i="1" l="1"/>
  <c r="G3421" i="1"/>
  <c r="E3421" i="1"/>
  <c r="H3421" i="1" l="1"/>
  <c r="I3421" i="1" s="1"/>
  <c r="J3421" i="1" s="1"/>
  <c r="K3421" i="1" s="1"/>
  <c r="F3422" i="1" l="1"/>
  <c r="E3422" i="1"/>
  <c r="G3422" i="1"/>
  <c r="H3422" i="1" l="1"/>
  <c r="I3422" i="1" s="1"/>
  <c r="J3422" i="1" s="1"/>
  <c r="K3422" i="1" s="1"/>
  <c r="F3423" i="1" l="1"/>
  <c r="G3423" i="1"/>
  <c r="E3423" i="1"/>
  <c r="H3423" i="1" l="1"/>
  <c r="I3423" i="1" s="1"/>
  <c r="J3423" i="1" s="1"/>
  <c r="K3423" i="1" s="1"/>
  <c r="F3424" i="1" l="1"/>
  <c r="G3424" i="1"/>
  <c r="E3424" i="1"/>
  <c r="H3424" i="1" l="1"/>
  <c r="I3424" i="1" s="1"/>
  <c r="J3424" i="1" s="1"/>
  <c r="K3424" i="1" s="1"/>
  <c r="F3425" i="1" l="1"/>
  <c r="G3425" i="1"/>
  <c r="E3425" i="1"/>
  <c r="H3425" i="1" l="1"/>
  <c r="I3425" i="1" s="1"/>
  <c r="J3425" i="1" s="1"/>
  <c r="K3425" i="1" s="1"/>
  <c r="F3426" i="1" l="1"/>
  <c r="G3426" i="1"/>
  <c r="E3426" i="1"/>
  <c r="H3426" i="1" l="1"/>
  <c r="I3426" i="1" s="1"/>
  <c r="J3426" i="1" s="1"/>
  <c r="K3426" i="1" s="1"/>
  <c r="F3427" i="1" l="1"/>
  <c r="G3427" i="1"/>
  <c r="E3427" i="1"/>
  <c r="H3427" i="1" l="1"/>
  <c r="I3427" i="1" s="1"/>
  <c r="J3427" i="1" s="1"/>
  <c r="K3427" i="1" s="1"/>
  <c r="F3428" i="1" l="1"/>
  <c r="G3428" i="1"/>
  <c r="E3428" i="1"/>
  <c r="H3428" i="1" l="1"/>
  <c r="I3428" i="1" s="1"/>
  <c r="J3428" i="1" s="1"/>
  <c r="G3429" i="1" s="1"/>
  <c r="K3428" i="1" l="1"/>
  <c r="F3429" i="1"/>
  <c r="E3429" i="1"/>
  <c r="H3429" i="1" l="1"/>
  <c r="I3429" i="1" s="1"/>
  <c r="J3429" i="1" s="1"/>
  <c r="K3429" i="1" l="1"/>
  <c r="G3430" i="1"/>
  <c r="F3430" i="1"/>
  <c r="E3430" i="1"/>
  <c r="H3430" i="1" l="1"/>
  <c r="I3430" i="1" s="1"/>
  <c r="J3430" i="1" s="1"/>
  <c r="K3430" i="1" s="1"/>
  <c r="G3431" i="1" l="1"/>
  <c r="E3431" i="1"/>
  <c r="F3431" i="1"/>
  <c r="H3431" i="1" l="1"/>
  <c r="I3431" i="1" s="1"/>
  <c r="J3431" i="1" s="1"/>
  <c r="K3431" i="1" s="1"/>
  <c r="G3432" i="1" l="1"/>
  <c r="E3432" i="1"/>
  <c r="F3432" i="1"/>
  <c r="H3432" i="1" l="1"/>
  <c r="I3432" i="1" s="1"/>
  <c r="J3432" i="1" s="1"/>
  <c r="K3432" i="1" s="1"/>
  <c r="G3433" i="1" l="1"/>
  <c r="E3433" i="1"/>
  <c r="F3433" i="1"/>
  <c r="H3433" i="1" l="1"/>
  <c r="I3433" i="1" s="1"/>
  <c r="J3433" i="1" s="1"/>
  <c r="K3433" i="1" s="1"/>
  <c r="G3434" i="1" l="1"/>
  <c r="E3434" i="1"/>
  <c r="F3434" i="1"/>
  <c r="H3434" i="1" l="1"/>
  <c r="I3434" i="1" s="1"/>
  <c r="J3434" i="1" s="1"/>
  <c r="K3434" i="1" s="1"/>
  <c r="G3435" i="1" l="1"/>
  <c r="E3435" i="1"/>
  <c r="F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l="1"/>
  <c r="F3438" i="1"/>
  <c r="G3438" i="1"/>
  <c r="E3438" i="1"/>
  <c r="H3438" i="1" l="1"/>
  <c r="I3438" i="1" s="1"/>
  <c r="J3438" i="1" s="1"/>
  <c r="K3438" i="1" s="1"/>
  <c r="G3439" i="1" l="1"/>
  <c r="E3439" i="1"/>
  <c r="F3439" i="1"/>
  <c r="H3439" i="1" l="1"/>
  <c r="I3439" i="1" s="1"/>
  <c r="J3439" i="1" s="1"/>
  <c r="K3439" i="1" s="1"/>
  <c r="E3440" i="1" l="1"/>
  <c r="G3440" i="1"/>
  <c r="F3440" i="1"/>
  <c r="H3440" i="1" l="1"/>
  <c r="I3440" i="1" s="1"/>
  <c r="J3440" i="1" s="1"/>
  <c r="K3440" i="1" s="1"/>
  <c r="E3441" i="1" l="1"/>
  <c r="F3441" i="1"/>
  <c r="G3441" i="1"/>
  <c r="H3441" i="1" l="1"/>
  <c r="I3441" i="1" s="1"/>
  <c r="J3441" i="1" s="1"/>
  <c r="K3441" i="1" s="1"/>
  <c r="E3442" i="1" l="1"/>
  <c r="G3442" i="1"/>
  <c r="F3442" i="1"/>
  <c r="H3442" i="1" l="1"/>
  <c r="I3442" i="1" s="1"/>
  <c r="J3442" i="1" s="1"/>
  <c r="K3442" i="1" s="1"/>
  <c r="E3443" i="1" l="1"/>
  <c r="F3443" i="1"/>
  <c r="G3443" i="1"/>
  <c r="H3443" i="1" l="1"/>
  <c r="I3443" i="1" s="1"/>
  <c r="J3443" i="1" s="1"/>
  <c r="K3443" i="1" s="1"/>
  <c r="G3444" i="1" l="1"/>
  <c r="E3444" i="1"/>
  <c r="F3444" i="1"/>
  <c r="H3444" i="1" l="1"/>
  <c r="I3444" i="1" s="1"/>
  <c r="J3444" i="1" s="1"/>
  <c r="K3444" i="1" s="1"/>
  <c r="F3445" i="1" l="1"/>
  <c r="G3445" i="1"/>
  <c r="E3445" i="1"/>
  <c r="H3445" i="1" l="1"/>
  <c r="I3445" i="1" s="1"/>
  <c r="J3445" i="1" s="1"/>
  <c r="K3445" i="1" s="1"/>
  <c r="F3446" i="1" l="1"/>
  <c r="G3446" i="1"/>
  <c r="E3446" i="1"/>
  <c r="H3446" i="1" l="1"/>
  <c r="I3446" i="1" s="1"/>
  <c r="J3446" i="1" s="1"/>
  <c r="K3446" i="1" l="1"/>
  <c r="F3447" i="1"/>
  <c r="G3447" i="1"/>
  <c r="E3447" i="1"/>
  <c r="H3447" i="1" l="1"/>
  <c r="I3447" i="1" s="1"/>
  <c r="J3447" i="1" s="1"/>
  <c r="K3447" i="1" s="1"/>
  <c r="F3448" i="1" l="1"/>
  <c r="G3448" i="1"/>
  <c r="E3448" i="1"/>
  <c r="H3448" i="1" l="1"/>
  <c r="I3448" i="1" s="1"/>
  <c r="J3448" i="1" s="1"/>
  <c r="K3448" i="1" s="1"/>
  <c r="F3449" i="1" l="1"/>
  <c r="E3449" i="1"/>
  <c r="G3449" i="1"/>
  <c r="H3449" i="1" l="1"/>
  <c r="I3449" i="1" s="1"/>
  <c r="J3449" i="1" s="1"/>
  <c r="K3449" i="1" s="1"/>
  <c r="F3450" i="1" l="1"/>
  <c r="E3450" i="1"/>
  <c r="G3450" i="1"/>
  <c r="H3450" i="1" l="1"/>
  <c r="I3450" i="1" s="1"/>
  <c r="J3450" i="1" s="1"/>
  <c r="K3450" i="1" s="1"/>
  <c r="F3451" i="1" l="1"/>
  <c r="E3451" i="1"/>
  <c r="G3451" i="1"/>
  <c r="H3451" i="1" l="1"/>
  <c r="I3451" i="1" s="1"/>
  <c r="J3451" i="1" s="1"/>
  <c r="K3451" i="1" s="1"/>
  <c r="F3452" i="1" l="1"/>
  <c r="E3452" i="1"/>
  <c r="G3452" i="1"/>
  <c r="H3452" i="1" l="1"/>
  <c r="I3452" i="1" s="1"/>
  <c r="J3452" i="1" s="1"/>
  <c r="K3452" i="1" s="1"/>
  <c r="E3453" i="1" l="1"/>
  <c r="F3453" i="1"/>
  <c r="G3453" i="1"/>
  <c r="H3453" i="1" l="1"/>
  <c r="I3453" i="1" s="1"/>
  <c r="J3453" i="1" s="1"/>
  <c r="K3453" i="1" s="1"/>
  <c r="E3454" i="1" l="1"/>
  <c r="F3454" i="1"/>
  <c r="G3454" i="1"/>
  <c r="H3454" i="1" l="1"/>
  <c r="I3454" i="1" s="1"/>
  <c r="J3454" i="1" s="1"/>
  <c r="K3454" i="1" s="1"/>
  <c r="E3455" i="1" l="1"/>
  <c r="F3455" i="1"/>
  <c r="G3455" i="1"/>
  <c r="H3455" i="1" l="1"/>
  <c r="I3455" i="1" s="1"/>
  <c r="J3455" i="1" s="1"/>
  <c r="K3455" i="1" s="1"/>
  <c r="E3456" i="1" l="1"/>
  <c r="F3456" i="1"/>
  <c r="G3456" i="1"/>
  <c r="H3456" i="1" l="1"/>
  <c r="I3456" i="1" s="1"/>
  <c r="J3456" i="1" s="1"/>
  <c r="K3456" i="1" s="1"/>
  <c r="E3457" i="1" l="1"/>
  <c r="F3457" i="1"/>
  <c r="G3457" i="1"/>
  <c r="H3457" i="1" l="1"/>
  <c r="I3457" i="1" s="1"/>
  <c r="J3457" i="1" s="1"/>
  <c r="K3457" i="1" s="1"/>
  <c r="E3458" i="1" l="1"/>
  <c r="F3458" i="1"/>
  <c r="G3458" i="1"/>
  <c r="H3458" i="1" l="1"/>
  <c r="I3458" i="1" s="1"/>
  <c r="J3458" i="1" s="1"/>
  <c r="K3458" i="1" s="1"/>
  <c r="F3459" i="1" l="1"/>
  <c r="G3459" i="1"/>
  <c r="E3459" i="1"/>
  <c r="H3459" i="1" l="1"/>
  <c r="I3459" i="1" s="1"/>
  <c r="J3459" i="1" s="1"/>
  <c r="K3459" i="1" s="1"/>
  <c r="F3460" i="1" l="1"/>
  <c r="E3460" i="1"/>
  <c r="G3460" i="1"/>
  <c r="H3460" i="1" l="1"/>
  <c r="I3460" i="1" s="1"/>
  <c r="J3460" i="1" s="1"/>
  <c r="K3460" i="1" s="1"/>
  <c r="F3461" i="1" l="1"/>
  <c r="G3461" i="1"/>
  <c r="E3461" i="1"/>
  <c r="H3461" i="1" l="1"/>
  <c r="I3461" i="1" s="1"/>
  <c r="J3461" i="1" s="1"/>
  <c r="K3461" i="1" s="1"/>
  <c r="F3462" i="1" l="1"/>
  <c r="E3462" i="1"/>
  <c r="G3462" i="1"/>
  <c r="H3462" i="1" l="1"/>
  <c r="I3462" i="1" s="1"/>
  <c r="J3462" i="1" s="1"/>
  <c r="K3462" i="1" s="1"/>
  <c r="F3463" i="1" l="1"/>
  <c r="G3463" i="1"/>
  <c r="E3463" i="1"/>
  <c r="H3463" i="1" l="1"/>
  <c r="I3463" i="1" s="1"/>
  <c r="J3463" i="1" s="1"/>
  <c r="K3463" i="1" s="1"/>
  <c r="F3464" i="1" l="1"/>
  <c r="E3464" i="1"/>
  <c r="G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E3467" i="1"/>
  <c r="F3467" i="1"/>
  <c r="H3467" i="1" l="1"/>
  <c r="I3467" i="1" s="1"/>
  <c r="J3467" i="1" s="1"/>
  <c r="K3467" i="1" s="1"/>
  <c r="G3468" i="1" l="1"/>
  <c r="E3468" i="1"/>
  <c r="F3468" i="1"/>
  <c r="H3468" i="1" l="1"/>
  <c r="I3468" i="1" s="1"/>
  <c r="J3468" i="1" s="1"/>
  <c r="K3468" i="1" s="1"/>
  <c r="G3469" i="1" l="1"/>
  <c r="E3469" i="1"/>
  <c r="F3469" i="1"/>
  <c r="H3469" i="1" l="1"/>
  <c r="I3469" i="1" s="1"/>
  <c r="J3469" i="1" s="1"/>
  <c r="K3469" i="1" s="1"/>
  <c r="G3470" i="1" l="1"/>
  <c r="E3470" i="1"/>
  <c r="F3470" i="1"/>
  <c r="H3470" i="1" l="1"/>
  <c r="I3470" i="1" s="1"/>
  <c r="J3470" i="1" s="1"/>
  <c r="K3470" i="1" s="1"/>
  <c r="G3471" i="1" l="1"/>
  <c r="E3471" i="1"/>
  <c r="F3471" i="1"/>
  <c r="H3471" i="1" l="1"/>
  <c r="I3471" i="1" s="1"/>
  <c r="J3471" i="1" s="1"/>
  <c r="K3471" i="1" s="1"/>
  <c r="G3472" i="1" l="1"/>
  <c r="E3472" i="1"/>
  <c r="F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E3474" i="1"/>
  <c r="F3474" i="1"/>
  <c r="H3474" i="1" l="1"/>
  <c r="I3474" i="1" s="1"/>
  <c r="J3474" i="1" s="1"/>
  <c r="K3474" i="1" s="1"/>
  <c r="G3475" i="1" l="1"/>
  <c r="E3475" i="1"/>
  <c r="F3475" i="1"/>
  <c r="H3475" i="1" l="1"/>
  <c r="I3475" i="1" s="1"/>
  <c r="J3475" i="1" s="1"/>
  <c r="K3475" i="1" s="1"/>
  <c r="G3476" i="1" l="1"/>
  <c r="E3476" i="1"/>
  <c r="F3476" i="1"/>
  <c r="H3476" i="1" l="1"/>
  <c r="I3476" i="1" s="1"/>
  <c r="J3476" i="1" s="1"/>
  <c r="K3476" i="1" s="1"/>
  <c r="G3477" i="1" l="1"/>
  <c r="F3477" i="1"/>
  <c r="E3477" i="1"/>
  <c r="H3477" i="1" l="1"/>
  <c r="I3477" i="1" s="1"/>
  <c r="J3477" i="1" s="1"/>
  <c r="K3477" i="1" s="1"/>
  <c r="G3478" i="1" l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E3480" i="1" l="1"/>
  <c r="G3480" i="1"/>
  <c r="F3480" i="1"/>
  <c r="H3480" i="1" l="1"/>
  <c r="I3480" i="1" s="1"/>
  <c r="J3480" i="1" s="1"/>
  <c r="K3480" i="1" s="1"/>
  <c r="E3481" i="1" l="1"/>
  <c r="G3481" i="1"/>
  <c r="F3481" i="1"/>
  <c r="H3481" i="1" l="1"/>
  <c r="I3481" i="1" s="1"/>
  <c r="J3481" i="1" s="1"/>
  <c r="K3481" i="1" s="1"/>
  <c r="E3482" i="1" l="1"/>
  <c r="G3482" i="1"/>
  <c r="F3482" i="1"/>
  <c r="H3482" i="1" l="1"/>
  <c r="I3482" i="1" s="1"/>
  <c r="J3482" i="1" s="1"/>
  <c r="K3482" i="1" s="1"/>
  <c r="G3483" i="1" l="1"/>
  <c r="E3483" i="1"/>
  <c r="F3483" i="1"/>
  <c r="H3483" i="1" l="1"/>
  <c r="I3483" i="1" s="1"/>
  <c r="J3483" i="1" s="1"/>
  <c r="K3483" i="1" s="1"/>
  <c r="G3484" i="1" l="1"/>
  <c r="E3484" i="1"/>
  <c r="F3484" i="1"/>
  <c r="H3484" i="1" l="1"/>
  <c r="I3484" i="1" s="1"/>
  <c r="J3484" i="1" s="1"/>
  <c r="K3484" i="1" s="1"/>
  <c r="G3485" i="1" l="1"/>
  <c r="E3485" i="1"/>
  <c r="F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l="1"/>
  <c r="F3490" i="1"/>
  <c r="G3490" i="1"/>
  <c r="E3490" i="1"/>
  <c r="H3490" i="1" l="1"/>
  <c r="I3490" i="1" s="1"/>
  <c r="J3490" i="1" s="1"/>
  <c r="K3490" i="1" s="1"/>
  <c r="F3491" i="1" l="1"/>
  <c r="E3491" i="1"/>
  <c r="G3491" i="1"/>
  <c r="H3491" i="1" l="1"/>
  <c r="I3491" i="1" s="1"/>
  <c r="J3491" i="1" s="1"/>
  <c r="K3491" i="1" s="1"/>
  <c r="F3492" i="1" l="1"/>
  <c r="E3492" i="1"/>
  <c r="G3492" i="1"/>
  <c r="H3492" i="1" l="1"/>
  <c r="I3492" i="1" s="1"/>
  <c r="J3492" i="1" s="1"/>
  <c r="K3492" i="1" s="1"/>
  <c r="F3493" i="1" l="1"/>
  <c r="G3493" i="1"/>
  <c r="E3493" i="1"/>
  <c r="H3493" i="1" l="1"/>
  <c r="I3493" i="1" s="1"/>
  <c r="J3493" i="1" s="1"/>
  <c r="K3493" i="1" s="1"/>
  <c r="F3494" i="1" l="1"/>
  <c r="G3494" i="1"/>
  <c r="E3494" i="1"/>
  <c r="H3494" i="1" l="1"/>
  <c r="I3494" i="1" s="1"/>
  <c r="J3494" i="1" s="1"/>
  <c r="K3494" i="1" s="1"/>
  <c r="F3495" i="1" l="1"/>
  <c r="G3495" i="1"/>
  <c r="E3495" i="1"/>
  <c r="H3495" i="1" l="1"/>
  <c r="I3495" i="1" s="1"/>
  <c r="J3495" i="1" s="1"/>
  <c r="G3496" i="1" s="1"/>
  <c r="K3495" i="1" l="1"/>
  <c r="F3496" i="1"/>
  <c r="E3496" i="1"/>
  <c r="H3496" i="1" l="1"/>
  <c r="I3496" i="1" s="1"/>
  <c r="J3496" i="1" s="1"/>
  <c r="K3496" i="1" l="1"/>
  <c r="G3497" i="1"/>
  <c r="E3497" i="1"/>
  <c r="F3497" i="1"/>
  <c r="H3497" i="1" l="1"/>
  <c r="I3497" i="1" s="1"/>
  <c r="J3497" i="1" s="1"/>
  <c r="K3497" i="1" s="1"/>
  <c r="E3498" i="1" l="1"/>
  <c r="F3498" i="1"/>
  <c r="G3498" i="1"/>
  <c r="H3498" i="1" l="1"/>
  <c r="I3498" i="1" s="1"/>
  <c r="J3498" i="1" s="1"/>
  <c r="K3498" i="1" s="1"/>
  <c r="E3499" i="1" l="1"/>
  <c r="F3499" i="1"/>
  <c r="G3499" i="1"/>
  <c r="H3499" i="1" l="1"/>
  <c r="I3499" i="1" s="1"/>
  <c r="J3499" i="1" s="1"/>
  <c r="K3499" i="1" s="1"/>
  <c r="E3500" i="1" l="1"/>
  <c r="G3500" i="1"/>
  <c r="F3500" i="1"/>
  <c r="H3500" i="1" l="1"/>
  <c r="I3500" i="1" s="1"/>
  <c r="J3500" i="1" s="1"/>
  <c r="K3500" i="1" s="1"/>
  <c r="E3501" i="1" l="1"/>
  <c r="G3501" i="1"/>
  <c r="F3501" i="1"/>
  <c r="H3501" i="1" l="1"/>
  <c r="I3501" i="1" s="1"/>
  <c r="J3501" i="1" s="1"/>
  <c r="K3501" i="1" s="1"/>
  <c r="E3502" i="1" l="1"/>
  <c r="G3502" i="1"/>
  <c r="F3502" i="1"/>
  <c r="H3502" i="1" l="1"/>
  <c r="I3502" i="1" s="1"/>
  <c r="J3502" i="1" s="1"/>
  <c r="K3502" i="1" s="1"/>
  <c r="F3503" i="1" l="1"/>
  <c r="E3503" i="1"/>
  <c r="G3503" i="1"/>
  <c r="H3503" i="1" l="1"/>
  <c r="I3503" i="1" s="1"/>
  <c r="J3503" i="1" s="1"/>
  <c r="K3503" i="1" s="1"/>
  <c r="F3504" i="1" l="1"/>
  <c r="E3504" i="1"/>
  <c r="G3504" i="1"/>
  <c r="H3504" i="1" l="1"/>
  <c r="I3504" i="1" s="1"/>
  <c r="J3504" i="1" s="1"/>
  <c r="E3505" i="1" s="1"/>
  <c r="K3504" i="1" l="1"/>
  <c r="F3505" i="1"/>
  <c r="G3505" i="1"/>
  <c r="H3505" i="1" l="1"/>
  <c r="I3505" i="1" s="1"/>
  <c r="J3505" i="1" s="1"/>
  <c r="K3505" i="1" l="1"/>
  <c r="E3506" i="1"/>
  <c r="F3506" i="1"/>
  <c r="G3506" i="1"/>
  <c r="H3506" i="1" l="1"/>
  <c r="I3506" i="1" s="1"/>
  <c r="J3506" i="1" s="1"/>
  <c r="K3506" i="1" s="1"/>
  <c r="F3507" i="1" l="1"/>
  <c r="E3507" i="1"/>
  <c r="G3507" i="1"/>
  <c r="H3507" i="1" l="1"/>
  <c r="I3507" i="1" s="1"/>
  <c r="J3507" i="1" s="1"/>
  <c r="K3507" i="1" s="1"/>
  <c r="F3508" i="1" l="1"/>
  <c r="E3508" i="1"/>
  <c r="G3508" i="1"/>
  <c r="H3508" i="1" l="1"/>
  <c r="I3508" i="1" s="1"/>
  <c r="J3508" i="1" s="1"/>
  <c r="K3508" i="1" s="1"/>
  <c r="F3509" i="1" l="1"/>
  <c r="E3509" i="1"/>
  <c r="G3509" i="1"/>
  <c r="H3509" i="1" l="1"/>
  <c r="I3509" i="1" s="1"/>
  <c r="J3509" i="1" s="1"/>
  <c r="E3510" i="1" s="1"/>
  <c r="K3509" i="1" l="1"/>
  <c r="F3510" i="1"/>
  <c r="G3510" i="1"/>
  <c r="H3510" i="1" l="1"/>
  <c r="I3510" i="1" s="1"/>
  <c r="J3510" i="1" s="1"/>
  <c r="F3511" i="1" s="1"/>
  <c r="K3510" i="1" l="1"/>
  <c r="E3511" i="1"/>
  <c r="G3511" i="1"/>
  <c r="H3511" i="1" l="1"/>
  <c r="I3511" i="1" s="1"/>
  <c r="J3511" i="1" s="1"/>
  <c r="E3512" i="1" s="1"/>
  <c r="K3511" i="1" l="1"/>
  <c r="F3512" i="1"/>
  <c r="G3512" i="1"/>
  <c r="H3512" i="1" l="1"/>
  <c r="I3512" i="1" s="1"/>
  <c r="J3512" i="1" s="1"/>
  <c r="K3512" i="1" l="1"/>
  <c r="E3513" i="1"/>
  <c r="F3513" i="1"/>
  <c r="G3513" i="1"/>
  <c r="H3513" i="1" l="1"/>
  <c r="I3513" i="1" s="1"/>
  <c r="J3513" i="1" s="1"/>
  <c r="K3513" i="1" s="1"/>
  <c r="F3514" i="1" l="1"/>
  <c r="E3514" i="1"/>
  <c r="G3514" i="1"/>
  <c r="H3514" i="1" l="1"/>
  <c r="I3514" i="1" s="1"/>
  <c r="J3514" i="1" s="1"/>
  <c r="K3514" i="1" s="1"/>
  <c r="F3515" i="1" l="1"/>
  <c r="E3515" i="1"/>
  <c r="G3515" i="1"/>
  <c r="H3515" i="1" l="1"/>
  <c r="I3515" i="1" s="1"/>
  <c r="J3515" i="1" s="1"/>
  <c r="K3515" i="1" s="1"/>
  <c r="F3516" i="1" l="1"/>
  <c r="E3516" i="1"/>
  <c r="G3516" i="1"/>
  <c r="H3516" i="1" l="1"/>
  <c r="I3516" i="1" s="1"/>
  <c r="J3516" i="1" s="1"/>
  <c r="E3517" i="1" s="1"/>
  <c r="K3516" i="1" l="1"/>
  <c r="F3517" i="1"/>
  <c r="G3517" i="1"/>
  <c r="H3517" i="1" l="1"/>
  <c r="I3517" i="1" s="1"/>
  <c r="J3517" i="1" s="1"/>
  <c r="K3517" i="1" l="1"/>
  <c r="E3518" i="1"/>
  <c r="F3518" i="1"/>
  <c r="G3518" i="1"/>
  <c r="H3518" i="1" l="1"/>
  <c r="I3518" i="1" s="1"/>
  <c r="J3518" i="1" s="1"/>
  <c r="K3518" i="1" s="1"/>
  <c r="E3519" i="1" l="1"/>
  <c r="F3519" i="1"/>
  <c r="G3519" i="1"/>
  <c r="H3519" i="1" l="1"/>
  <c r="I3519" i="1" s="1"/>
  <c r="J3519" i="1" s="1"/>
  <c r="K3519" i="1" s="1"/>
  <c r="G3520" i="1" l="1"/>
  <c r="E3520" i="1"/>
  <c r="F3520" i="1"/>
  <c r="H3520" i="1" l="1"/>
  <c r="I3520" i="1" s="1"/>
  <c r="J3520" i="1" s="1"/>
  <c r="K3520" i="1" s="1"/>
  <c r="E3521" i="1" l="1"/>
  <c r="G3521" i="1"/>
  <c r="F3521" i="1"/>
  <c r="H3521" i="1" l="1"/>
  <c r="I3521" i="1" s="1"/>
  <c r="J3521" i="1" s="1"/>
  <c r="K3521" i="1" s="1"/>
  <c r="F3522" i="1" l="1"/>
  <c r="E3522" i="1"/>
  <c r="G3522" i="1"/>
  <c r="H3522" i="1" l="1"/>
  <c r="I3522" i="1" s="1"/>
  <c r="J3522" i="1" s="1"/>
  <c r="K3522" i="1" s="1"/>
  <c r="F3523" i="1" l="1"/>
  <c r="G3523" i="1"/>
  <c r="E3523" i="1"/>
  <c r="H3523" i="1" l="1"/>
  <c r="I3523" i="1" s="1"/>
  <c r="J3523" i="1" s="1"/>
  <c r="K3523" i="1" s="1"/>
  <c r="F3524" i="1" l="1"/>
  <c r="G3524" i="1"/>
  <c r="E3524" i="1"/>
  <c r="H3524" i="1" l="1"/>
  <c r="I3524" i="1" s="1"/>
  <c r="J3524" i="1" s="1"/>
  <c r="K3524" i="1" s="1"/>
  <c r="F3525" i="1" l="1"/>
  <c r="G3525" i="1"/>
  <c r="E3525" i="1"/>
  <c r="H3525" i="1" l="1"/>
  <c r="I3525" i="1" s="1"/>
  <c r="J3525" i="1" s="1"/>
  <c r="K3525" i="1" s="1"/>
  <c r="F3526" i="1" l="1"/>
  <c r="G3526" i="1"/>
  <c r="E3526" i="1"/>
  <c r="H3526" i="1" l="1"/>
  <c r="I3526" i="1" s="1"/>
  <c r="J3526" i="1" s="1"/>
  <c r="K3526" i="1" s="1"/>
  <c r="F3527" i="1" l="1"/>
  <c r="G3527" i="1"/>
  <c r="E3527" i="1"/>
  <c r="H3527" i="1" l="1"/>
  <c r="I3527" i="1" s="1"/>
  <c r="J3527" i="1" s="1"/>
  <c r="K3527" i="1" s="1"/>
  <c r="F3528" i="1" l="1"/>
  <c r="G3528" i="1"/>
  <c r="E3528" i="1"/>
  <c r="H3528" i="1" l="1"/>
  <c r="I3528" i="1" s="1"/>
  <c r="J3528" i="1" s="1"/>
  <c r="G3529" i="1" s="1"/>
  <c r="K3528" i="1" l="1"/>
  <c r="F3529" i="1"/>
  <c r="E3529" i="1"/>
  <c r="H3529" i="1" l="1"/>
  <c r="I3529" i="1" s="1"/>
  <c r="J3529" i="1" s="1"/>
  <c r="F3530" i="1" s="1"/>
  <c r="K3529" i="1" l="1"/>
  <c r="G3530" i="1"/>
  <c r="E3530" i="1"/>
  <c r="H3530" i="1" l="1"/>
  <c r="I3530" i="1" s="1"/>
  <c r="J3530" i="1" s="1"/>
  <c r="K3530" i="1" l="1"/>
  <c r="F3531" i="1"/>
  <c r="G3531" i="1"/>
  <c r="E3531" i="1"/>
  <c r="H3531" i="1" l="1"/>
  <c r="I3531" i="1" s="1"/>
  <c r="J3531" i="1" s="1"/>
  <c r="K3531" i="1" s="1"/>
  <c r="F3532" i="1" l="1"/>
  <c r="G3532" i="1"/>
  <c r="E3532" i="1"/>
  <c r="H3532" i="1" l="1"/>
  <c r="I3532" i="1" s="1"/>
  <c r="J3532" i="1" s="1"/>
  <c r="K3532" i="1" l="1"/>
  <c r="F3533" i="1"/>
  <c r="G3533" i="1"/>
  <c r="E3533" i="1"/>
  <c r="H3533" i="1" l="1"/>
  <c r="I3533" i="1" s="1"/>
  <c r="J3533" i="1" s="1"/>
  <c r="K3533" i="1" s="1"/>
  <c r="F3534" i="1" l="1"/>
  <c r="G3534" i="1"/>
  <c r="E3534" i="1"/>
  <c r="H3534" i="1" l="1"/>
  <c r="I3534" i="1" s="1"/>
  <c r="J3534" i="1" s="1"/>
  <c r="K3534" i="1" s="1"/>
  <c r="F3535" i="1" l="1"/>
  <c r="E3535" i="1"/>
  <c r="G3535" i="1"/>
  <c r="H3535" i="1" l="1"/>
  <c r="I3535" i="1" s="1"/>
  <c r="J3535" i="1" s="1"/>
  <c r="K3535" i="1" s="1"/>
  <c r="F3536" i="1" l="1"/>
  <c r="E3536" i="1"/>
  <c r="G3536" i="1"/>
  <c r="H3536" i="1" l="1"/>
  <c r="I3536" i="1" s="1"/>
  <c r="J3536" i="1" s="1"/>
  <c r="K3536" i="1" s="1"/>
  <c r="F3537" i="1" l="1"/>
  <c r="E3537" i="1"/>
  <c r="G3537" i="1"/>
  <c r="H3537" i="1" l="1"/>
  <c r="I3537" i="1" s="1"/>
  <c r="J3537" i="1" s="1"/>
  <c r="K3537" i="1" s="1"/>
  <c r="F3538" i="1" l="1"/>
  <c r="E3538" i="1"/>
  <c r="G3538" i="1"/>
  <c r="H3538" i="1" l="1"/>
  <c r="I3538" i="1" s="1"/>
  <c r="J3538" i="1" s="1"/>
  <c r="K3538" i="1" s="1"/>
  <c r="F3539" i="1" l="1"/>
  <c r="E3539" i="1"/>
  <c r="G3539" i="1"/>
  <c r="H3539" i="1" l="1"/>
  <c r="I3539" i="1" s="1"/>
  <c r="J3539" i="1" s="1"/>
  <c r="E3540" i="1" s="1"/>
  <c r="K3539" i="1" l="1"/>
  <c r="F3540" i="1"/>
  <c r="G3540" i="1"/>
  <c r="H3540" i="1" l="1"/>
  <c r="I3540" i="1" s="1"/>
  <c r="J3540" i="1" s="1"/>
  <c r="F3541" i="1" s="1"/>
  <c r="K3540" i="1" l="1"/>
  <c r="E3541" i="1"/>
  <c r="G3541" i="1"/>
  <c r="H3541" i="1" l="1"/>
  <c r="I3541" i="1" s="1"/>
  <c r="J3541" i="1" s="1"/>
  <c r="K3541" i="1" l="1"/>
  <c r="F3542" i="1"/>
  <c r="E3542" i="1"/>
  <c r="G3542" i="1"/>
  <c r="H3542" i="1" l="1"/>
  <c r="I3542" i="1" s="1"/>
  <c r="J3542" i="1" s="1"/>
  <c r="K3542" i="1" s="1"/>
  <c r="F3543" i="1" l="1"/>
  <c r="E3543" i="1"/>
  <c r="G3543" i="1"/>
  <c r="H3543" i="1" l="1"/>
  <c r="I3543" i="1" s="1"/>
  <c r="J3543" i="1" s="1"/>
  <c r="K3543" i="1" l="1"/>
  <c r="F3544" i="1"/>
  <c r="E3544" i="1"/>
  <c r="G3544" i="1"/>
  <c r="H3544" i="1" l="1"/>
  <c r="I3544" i="1" s="1"/>
  <c r="J3544" i="1" s="1"/>
  <c r="K3544" i="1" s="1"/>
  <c r="F3545" i="1" l="1"/>
  <c r="E3545" i="1"/>
  <c r="G3545" i="1"/>
  <c r="H3545" i="1" l="1"/>
  <c r="I3545" i="1" s="1"/>
  <c r="J3545" i="1" s="1"/>
  <c r="K3545" i="1" l="1"/>
  <c r="F3546" i="1"/>
  <c r="E3546" i="1"/>
  <c r="G3546" i="1"/>
  <c r="H3546" i="1" l="1"/>
  <c r="I3546" i="1" s="1"/>
  <c r="J3546" i="1" s="1"/>
  <c r="K3546" i="1" s="1"/>
  <c r="E3547" i="1" l="1"/>
  <c r="F3547" i="1"/>
  <c r="G3547" i="1"/>
  <c r="H3547" i="1" l="1"/>
  <c r="I3547" i="1" s="1"/>
  <c r="J3547" i="1" s="1"/>
  <c r="K3547" i="1" s="1"/>
  <c r="E3548" i="1" l="1"/>
  <c r="G3548" i="1"/>
  <c r="F3548" i="1"/>
  <c r="H3548" i="1" l="1"/>
  <c r="I3548" i="1" s="1"/>
  <c r="J3548" i="1" s="1"/>
  <c r="K3548" i="1" s="1"/>
  <c r="F3549" i="1" l="1"/>
  <c r="E3549" i="1"/>
  <c r="G3549" i="1"/>
  <c r="H3549" i="1" l="1"/>
  <c r="I3549" i="1" s="1"/>
  <c r="J3549" i="1" s="1"/>
  <c r="K3549" i="1" s="1"/>
  <c r="F3550" i="1" l="1"/>
  <c r="E3550" i="1"/>
  <c r="G3550" i="1"/>
  <c r="H3550" i="1" l="1"/>
  <c r="I3550" i="1" s="1"/>
  <c r="J3550" i="1" s="1"/>
  <c r="E3551" i="1" s="1"/>
  <c r="K3550" i="1" l="1"/>
  <c r="F3551" i="1"/>
  <c r="G3551" i="1"/>
  <c r="H3551" i="1" l="1"/>
  <c r="I3551" i="1" s="1"/>
  <c r="J3551" i="1" s="1"/>
  <c r="G3552" i="1" s="1"/>
  <c r="K3551" i="1" l="1"/>
  <c r="E3552" i="1"/>
  <c r="F3552" i="1"/>
  <c r="H3552" i="1" l="1"/>
  <c r="I3552" i="1" s="1"/>
  <c r="J3552" i="1" s="1"/>
  <c r="F3553" i="1" s="1"/>
  <c r="K3552" i="1" l="1"/>
  <c r="G3553" i="1"/>
  <c r="E3553" i="1"/>
  <c r="H3553" i="1" l="1"/>
  <c r="I3553" i="1" s="1"/>
  <c r="J3553" i="1" s="1"/>
  <c r="K3553" i="1" l="1"/>
  <c r="F3554" i="1"/>
  <c r="E3554" i="1"/>
  <c r="G3554" i="1"/>
  <c r="H3554" i="1" l="1"/>
  <c r="I3554" i="1" s="1"/>
  <c r="J3554" i="1" s="1"/>
  <c r="K3554" i="1" s="1"/>
  <c r="F3555" i="1" l="1"/>
  <c r="G3555" i="1"/>
  <c r="E3555" i="1"/>
  <c r="H3555" i="1" l="1"/>
  <c r="I3555" i="1" s="1"/>
  <c r="J3555" i="1" s="1"/>
  <c r="K3555" i="1" s="1"/>
  <c r="F3556" i="1" l="1"/>
  <c r="E3556" i="1"/>
  <c r="G3556" i="1"/>
  <c r="H3556" i="1" l="1"/>
  <c r="I3556" i="1" s="1"/>
  <c r="J3556" i="1" s="1"/>
  <c r="K3556" i="1" s="1"/>
  <c r="F3557" i="1" l="1"/>
  <c r="G3557" i="1"/>
  <c r="E3557" i="1"/>
  <c r="H3557" i="1" l="1"/>
  <c r="I3557" i="1" s="1"/>
  <c r="J3557" i="1" s="1"/>
  <c r="K3557" i="1" s="1"/>
  <c r="F3558" i="1" l="1"/>
  <c r="G3558" i="1"/>
  <c r="E3558" i="1"/>
  <c r="H3558" i="1" l="1"/>
  <c r="I3558" i="1" s="1"/>
  <c r="J3558" i="1" s="1"/>
  <c r="K3558" i="1" s="1"/>
  <c r="F3559" i="1" l="1"/>
  <c r="G3559" i="1"/>
  <c r="E3559" i="1"/>
  <c r="H3559" i="1" l="1"/>
  <c r="I3559" i="1" s="1"/>
  <c r="J3559" i="1" s="1"/>
  <c r="K3559" i="1" s="1"/>
  <c r="F3560" i="1" l="1"/>
  <c r="E3560" i="1"/>
  <c r="G3560" i="1"/>
  <c r="H3560" i="1" l="1"/>
  <c r="I3560" i="1" s="1"/>
  <c r="J3560" i="1" s="1"/>
  <c r="K3560" i="1" s="1"/>
  <c r="F3561" i="1" l="1"/>
  <c r="G3561" i="1"/>
  <c r="E3561" i="1"/>
  <c r="H3561" i="1" l="1"/>
  <c r="I3561" i="1" s="1"/>
  <c r="J3561" i="1" s="1"/>
  <c r="K3561" i="1" s="1"/>
  <c r="F3562" i="1" l="1"/>
  <c r="G3562" i="1"/>
  <c r="E3562" i="1"/>
  <c r="H3562" i="1" l="1"/>
  <c r="I3562" i="1" s="1"/>
  <c r="J3562" i="1" s="1"/>
  <c r="K3562" i="1" s="1"/>
  <c r="F3563" i="1" l="1"/>
  <c r="E3563" i="1"/>
  <c r="G3563" i="1"/>
  <c r="H3563" i="1" l="1"/>
  <c r="I3563" i="1" s="1"/>
  <c r="J3563" i="1" s="1"/>
  <c r="K3563" i="1" s="1"/>
  <c r="F3564" i="1" l="1"/>
  <c r="G3564" i="1"/>
  <c r="E3564" i="1"/>
  <c r="H3564" i="1" l="1"/>
  <c r="I3564" i="1" s="1"/>
  <c r="J3564" i="1" s="1"/>
  <c r="K3564" i="1" s="1"/>
  <c r="F3565" i="1" l="1"/>
  <c r="E3565" i="1"/>
  <c r="G3565" i="1"/>
  <c r="H3565" i="1" l="1"/>
  <c r="I3565" i="1" s="1"/>
  <c r="J3565" i="1" s="1"/>
  <c r="K3565" i="1" s="1"/>
  <c r="F3566" i="1" l="1"/>
  <c r="G3566" i="1"/>
  <c r="E3566" i="1"/>
  <c r="H3566" i="1" l="1"/>
  <c r="I3566" i="1" s="1"/>
  <c r="J3566" i="1" s="1"/>
  <c r="K3566" i="1" s="1"/>
  <c r="F3567" i="1" l="1"/>
  <c r="G3567" i="1"/>
  <c r="E3567" i="1"/>
  <c r="H3567" i="1" l="1"/>
  <c r="I3567" i="1" s="1"/>
  <c r="J3567" i="1" s="1"/>
  <c r="K3567" i="1" s="1"/>
  <c r="F3568" i="1" l="1"/>
  <c r="G3568" i="1"/>
  <c r="E3568" i="1"/>
  <c r="H3568" i="1" l="1"/>
  <c r="I3568" i="1" s="1"/>
  <c r="J3568" i="1" s="1"/>
  <c r="K3568" i="1" s="1"/>
  <c r="F3569" i="1" l="1"/>
  <c r="G3569" i="1"/>
  <c r="E3569" i="1"/>
  <c r="H3569" i="1" l="1"/>
  <c r="I3569" i="1" s="1"/>
  <c r="J3569" i="1" s="1"/>
  <c r="K3569" i="1" s="1"/>
  <c r="F3570" i="1" l="1"/>
  <c r="G3570" i="1"/>
  <c r="E3570" i="1"/>
  <c r="H3570" i="1" l="1"/>
  <c r="I3570" i="1" s="1"/>
  <c r="J3570" i="1" s="1"/>
  <c r="K3570" i="1" s="1"/>
  <c r="F3571" i="1" l="1"/>
  <c r="G3571" i="1"/>
  <c r="E3571" i="1"/>
  <c r="H3571" i="1" l="1"/>
  <c r="I3571" i="1" s="1"/>
  <c r="J3571" i="1" s="1"/>
  <c r="K3571" i="1" s="1"/>
  <c r="F3572" i="1" l="1"/>
  <c r="E3572" i="1"/>
  <c r="G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E3574" i="1"/>
  <c r="F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E3577" i="1"/>
  <c r="F3577" i="1"/>
  <c r="H3577" i="1" l="1"/>
  <c r="I3577" i="1" s="1"/>
  <c r="J3577" i="1" s="1"/>
  <c r="K3577" i="1" s="1"/>
  <c r="E3578" i="1" l="1"/>
  <c r="G3578" i="1"/>
  <c r="F3578" i="1"/>
  <c r="H3578" i="1" l="1"/>
  <c r="I3578" i="1" s="1"/>
  <c r="J3578" i="1" s="1"/>
  <c r="K3578" i="1" s="1"/>
  <c r="G3579" i="1" l="1"/>
  <c r="E3579" i="1"/>
  <c r="F3579" i="1"/>
  <c r="H3579" i="1" l="1"/>
  <c r="I3579" i="1" s="1"/>
  <c r="J3579" i="1" s="1"/>
  <c r="K3579" i="1" s="1"/>
  <c r="G3580" i="1" l="1"/>
  <c r="E3580" i="1"/>
  <c r="F3580" i="1"/>
  <c r="H3580" i="1" l="1"/>
  <c r="I3580" i="1" s="1"/>
  <c r="J3580" i="1" s="1"/>
  <c r="K3580" i="1" s="1"/>
  <c r="G3581" i="1" l="1"/>
  <c r="E3581" i="1"/>
  <c r="F3581" i="1"/>
  <c r="H3581" i="1" l="1"/>
  <c r="I3581" i="1" s="1"/>
  <c r="J3581" i="1" s="1"/>
  <c r="K3581" i="1" s="1"/>
  <c r="G3582" i="1" l="1"/>
  <c r="F3582" i="1"/>
  <c r="E3582" i="1"/>
  <c r="H3582" i="1" l="1"/>
  <c r="I3582" i="1" s="1"/>
  <c r="J3582" i="1" s="1"/>
  <c r="K3582" i="1" s="1"/>
  <c r="G3583" i="1" l="1"/>
  <c r="F3583" i="1"/>
  <c r="E3583" i="1"/>
  <c r="H3583" i="1" l="1"/>
  <c r="I3583" i="1" s="1"/>
  <c r="J3583" i="1" s="1"/>
  <c r="K3583" i="1" l="1"/>
  <c r="G3584" i="1"/>
  <c r="F3584" i="1"/>
  <c r="E3584" i="1"/>
  <c r="H3584" i="1" l="1"/>
  <c r="I3584" i="1" s="1"/>
  <c r="J3584" i="1" s="1"/>
  <c r="K3584" i="1" s="1"/>
  <c r="G3585" i="1" l="1"/>
  <c r="E3585" i="1"/>
  <c r="F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E3587" i="1" l="1"/>
  <c r="G3587" i="1"/>
  <c r="F3587" i="1"/>
  <c r="H3587" i="1" l="1"/>
  <c r="I3587" i="1" s="1"/>
  <c r="J3587" i="1" s="1"/>
  <c r="K3587" i="1" s="1"/>
  <c r="F3588" i="1" l="1"/>
  <c r="E3588" i="1"/>
  <c r="G3588" i="1"/>
  <c r="H3588" i="1" l="1"/>
  <c r="I3588" i="1" s="1"/>
  <c r="J3588" i="1" s="1"/>
  <c r="K3588" i="1" s="1"/>
  <c r="F3589" i="1" l="1"/>
  <c r="E3589" i="1"/>
  <c r="G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E3591" i="1"/>
  <c r="F3591" i="1"/>
  <c r="H3591" i="1" l="1"/>
  <c r="I3591" i="1" s="1"/>
  <c r="J3591" i="1" s="1"/>
  <c r="K3591" i="1" s="1"/>
  <c r="G3592" i="1" l="1"/>
  <c r="E3592" i="1"/>
  <c r="F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E3597" i="1"/>
  <c r="F3597" i="1"/>
  <c r="H3597" i="1" l="1"/>
  <c r="I3597" i="1" s="1"/>
  <c r="J3597" i="1" s="1"/>
  <c r="K3597" i="1" s="1"/>
  <c r="G3598" i="1" l="1"/>
  <c r="E3598" i="1"/>
  <c r="F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F3600" i="1" l="1"/>
  <c r="G3600" i="1"/>
  <c r="E3600" i="1"/>
  <c r="H3600" i="1" l="1"/>
  <c r="I3600" i="1" s="1"/>
  <c r="J3600" i="1" s="1"/>
  <c r="K3600" i="1" s="1"/>
  <c r="F3601" i="1" l="1"/>
  <c r="G3601" i="1"/>
  <c r="E3601" i="1"/>
  <c r="H3601" i="1" l="1"/>
  <c r="I3601" i="1" s="1"/>
  <c r="J3601" i="1" s="1"/>
  <c r="K3601" i="1" s="1"/>
  <c r="F3602" i="1" l="1"/>
  <c r="E3602" i="1"/>
  <c r="G3602" i="1"/>
  <c r="H3602" i="1" l="1"/>
  <c r="I3602" i="1" s="1"/>
  <c r="J3602" i="1" s="1"/>
  <c r="K3602" i="1" s="1"/>
  <c r="F3603" i="1" l="1"/>
  <c r="G3603" i="1"/>
  <c r="E3603" i="1"/>
  <c r="H3603" i="1" l="1"/>
  <c r="I3603" i="1" s="1"/>
  <c r="J3603" i="1" s="1"/>
  <c r="K3603" i="1" s="1"/>
  <c r="F3604" i="1" l="1"/>
  <c r="G3604" i="1"/>
  <c r="E3604" i="1"/>
  <c r="H3604" i="1" l="1"/>
  <c r="I3604" i="1" s="1"/>
  <c r="J3604" i="1" s="1"/>
  <c r="K3604" i="1" s="1"/>
  <c r="F3605" i="1" l="1"/>
  <c r="E3605" i="1"/>
  <c r="G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E3607" i="1"/>
  <c r="F3607" i="1"/>
  <c r="H3607" i="1" l="1"/>
  <c r="I3607" i="1" s="1"/>
  <c r="J3607" i="1" s="1"/>
  <c r="K3607" i="1" s="1"/>
  <c r="G3608" i="1" l="1"/>
  <c r="E3608" i="1"/>
  <c r="F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E3613" i="1"/>
  <c r="F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E3616" i="1"/>
  <c r="F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E3618" i="1"/>
  <c r="F3618" i="1"/>
  <c r="H3618" i="1" l="1"/>
  <c r="I3618" i="1" s="1"/>
  <c r="J3618" i="1" s="1"/>
  <c r="K3618" i="1" s="1"/>
  <c r="F3619" i="1" l="1"/>
  <c r="G3619" i="1"/>
  <c r="E3619" i="1"/>
  <c r="H3619" i="1" l="1"/>
  <c r="I3619" i="1" s="1"/>
  <c r="J3619" i="1" s="1"/>
  <c r="K3619" i="1" s="1"/>
  <c r="F3620" i="1" l="1"/>
  <c r="E3620" i="1"/>
  <c r="G3620" i="1"/>
  <c r="H3620" i="1" l="1"/>
  <c r="I3620" i="1" s="1"/>
  <c r="J3620" i="1" s="1"/>
  <c r="K3620" i="1" s="1"/>
  <c r="F3621" i="1" l="1"/>
  <c r="G3621" i="1"/>
  <c r="E3621" i="1"/>
  <c r="H3621" i="1" l="1"/>
  <c r="I3621" i="1" s="1"/>
  <c r="J3621" i="1" s="1"/>
  <c r="K3621" i="1" s="1"/>
  <c r="F3622" i="1" l="1"/>
  <c r="E3622" i="1"/>
  <c r="G3622" i="1"/>
  <c r="H3622" i="1" l="1"/>
  <c r="I3622" i="1" s="1"/>
  <c r="J3622" i="1" s="1"/>
  <c r="K3622" i="1" s="1"/>
  <c r="F3623" i="1" l="1"/>
  <c r="G3623" i="1"/>
  <c r="E3623" i="1"/>
  <c r="H3623" i="1" l="1"/>
  <c r="I3623" i="1" s="1"/>
  <c r="J3623" i="1" s="1"/>
  <c r="K3623" i="1" s="1"/>
  <c r="F3624" i="1" l="1"/>
  <c r="E3624" i="1"/>
  <c r="G3624" i="1"/>
  <c r="H3624" i="1" l="1"/>
  <c r="I3624" i="1" s="1"/>
  <c r="J3624" i="1" s="1"/>
  <c r="K3624" i="1" s="1"/>
  <c r="F3625" i="1" l="1"/>
  <c r="E3625" i="1"/>
  <c r="G3625" i="1"/>
  <c r="H3625" i="1" l="1"/>
  <c r="I3625" i="1" s="1"/>
  <c r="J3625" i="1" s="1"/>
  <c r="K3625" i="1" s="1"/>
  <c r="F3626" i="1" l="1"/>
  <c r="G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E3628" i="1"/>
  <c r="F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E3632" i="1"/>
  <c r="F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E3634" i="1"/>
  <c r="F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E3638" i="1"/>
  <c r="F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s="1"/>
  <c r="G3646" i="1" l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E3648" i="1"/>
  <c r="F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E3650" i="1"/>
  <c r="F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E3652" i="1"/>
  <c r="F3652" i="1"/>
  <c r="H3652" i="1" l="1"/>
  <c r="I3652" i="1" s="1"/>
  <c r="J3652" i="1" s="1"/>
  <c r="K3652" i="1" s="1"/>
  <c r="G3653" i="1" l="1"/>
  <c r="E3653" i="1"/>
  <c r="F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E3655" i="1"/>
  <c r="F3655" i="1"/>
  <c r="H3655" i="1" l="1"/>
  <c r="I3655" i="1" s="1"/>
  <c r="J3655" i="1" s="1"/>
  <c r="K3655" i="1" s="1"/>
  <c r="G3656" i="1" l="1"/>
  <c r="E3656" i="1"/>
  <c r="F3656" i="1"/>
  <c r="H3656" i="1" l="1"/>
  <c r="I3656" i="1" s="1"/>
  <c r="J3656" i="1" s="1"/>
  <c r="K3656" i="1" s="1"/>
  <c r="G3657" i="1" l="1"/>
  <c r="E3657" i="1"/>
  <c r="F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E3659" i="1"/>
  <c r="F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E3661" i="1"/>
  <c r="F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E3665" i="1"/>
  <c r="F3665" i="1"/>
  <c r="H3665" i="1" l="1"/>
  <c r="I3665" i="1" s="1"/>
  <c r="J3665" i="1" s="1"/>
  <c r="K3665" i="1" s="1"/>
  <c r="G3666" i="1" l="1"/>
  <c r="E3666" i="1"/>
  <c r="F3666" i="1"/>
  <c r="H3666" i="1" l="1"/>
  <c r="I3666" i="1" s="1"/>
  <c r="J3666" i="1" s="1"/>
  <c r="K3666" i="1" s="1"/>
  <c r="G3667" i="1" l="1"/>
  <c r="E3667" i="1"/>
  <c r="F3667" i="1"/>
  <c r="H3667" i="1" l="1"/>
  <c r="I3667" i="1" s="1"/>
  <c r="J3667" i="1" s="1"/>
  <c r="K3667" i="1" l="1"/>
  <c r="G3668" i="1"/>
  <c r="E3668" i="1"/>
  <c r="F3668" i="1"/>
  <c r="H3668" i="1" l="1"/>
  <c r="I3668" i="1" s="1"/>
  <c r="J3668" i="1" s="1"/>
  <c r="K3668" i="1" s="1"/>
  <c r="F3669" i="1" l="1"/>
  <c r="G3669" i="1"/>
  <c r="E3669" i="1"/>
  <c r="H3669" i="1" l="1"/>
  <c r="I3669" i="1" s="1"/>
  <c r="J3669" i="1" s="1"/>
  <c r="K3669" i="1" s="1"/>
  <c r="F3670" i="1" l="1"/>
  <c r="E3670" i="1"/>
  <c r="G3670" i="1"/>
  <c r="H3670" i="1" l="1"/>
  <c r="I3670" i="1" s="1"/>
  <c r="J3670" i="1" s="1"/>
  <c r="K3670" i="1" s="1"/>
  <c r="E3671" i="1" l="1"/>
  <c r="F3671" i="1"/>
  <c r="G3671" i="1"/>
  <c r="H3671" i="1" l="1"/>
  <c r="I3671" i="1" s="1"/>
  <c r="J3671" i="1" s="1"/>
  <c r="K3671" i="1" s="1"/>
  <c r="G3672" i="1" l="1"/>
  <c r="E3672" i="1"/>
  <c r="F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E3675" i="1"/>
  <c r="F3675" i="1"/>
  <c r="H3675" i="1" l="1"/>
  <c r="I3675" i="1" s="1"/>
  <c r="J3675" i="1" s="1"/>
  <c r="K3675" i="1" s="1"/>
  <c r="G3676" i="1" l="1"/>
  <c r="E3676" i="1"/>
  <c r="F3676" i="1"/>
  <c r="H3676" i="1" l="1"/>
  <c r="I3676" i="1" s="1"/>
  <c r="J3676" i="1" s="1"/>
  <c r="K3676" i="1" s="1"/>
  <c r="G3677" i="1" l="1"/>
  <c r="E3677" i="1"/>
  <c r="F3677" i="1"/>
  <c r="H3677" i="1" l="1"/>
  <c r="I3677" i="1" s="1"/>
  <c r="J3677" i="1" s="1"/>
  <c r="K3677" i="1" s="1"/>
  <c r="G3678" i="1" l="1"/>
  <c r="E3678" i="1"/>
  <c r="F3678" i="1"/>
  <c r="H3678" i="1" l="1"/>
  <c r="I3678" i="1" s="1"/>
  <c r="J3678" i="1" s="1"/>
  <c r="K3678" i="1" s="1"/>
  <c r="G3679" i="1" l="1"/>
  <c r="E3679" i="1"/>
  <c r="F3679" i="1"/>
  <c r="H3679" i="1" l="1"/>
  <c r="I3679" i="1" s="1"/>
  <c r="J3679" i="1" s="1"/>
  <c r="K3679" i="1" s="1"/>
  <c r="G3680" i="1" l="1"/>
  <c r="E3680" i="1"/>
  <c r="F3680" i="1"/>
  <c r="H3680" i="1" l="1"/>
  <c r="I3680" i="1" s="1"/>
  <c r="J3680" i="1" s="1"/>
  <c r="K3680" i="1" s="1"/>
  <c r="G3681" i="1" l="1"/>
  <c r="E3681" i="1"/>
  <c r="F3681" i="1"/>
  <c r="H3681" i="1" l="1"/>
  <c r="I3681" i="1" s="1"/>
  <c r="J3681" i="1" s="1"/>
  <c r="K3681" i="1" s="1"/>
  <c r="G3682" i="1" l="1"/>
  <c r="E3682" i="1"/>
  <c r="F3682" i="1"/>
  <c r="H3682" i="1" l="1"/>
  <c r="I3682" i="1" s="1"/>
  <c r="J3682" i="1" s="1"/>
  <c r="E3683" i="1" s="1"/>
  <c r="K3682" i="1" l="1"/>
  <c r="G3683" i="1"/>
  <c r="F3683" i="1"/>
  <c r="H3683" i="1" l="1"/>
  <c r="I3683" i="1" s="1"/>
  <c r="J3683" i="1" s="1"/>
  <c r="G3684" i="1" s="1"/>
  <c r="K3683" i="1" l="1"/>
  <c r="E3684" i="1"/>
  <c r="F3684" i="1"/>
  <c r="H3684" i="1" l="1"/>
  <c r="I3684" i="1" s="1"/>
  <c r="J3684" i="1" s="1"/>
  <c r="E3685" i="1" s="1"/>
  <c r="K3684" i="1" l="1"/>
  <c r="G3685" i="1"/>
  <c r="F3685" i="1"/>
  <c r="H3685" i="1" l="1"/>
  <c r="I3685" i="1" s="1"/>
  <c r="J3685" i="1" s="1"/>
  <c r="G3686" i="1" s="1"/>
  <c r="K3685" i="1" l="1"/>
  <c r="E3686" i="1"/>
  <c r="F3686" i="1"/>
  <c r="H3686" i="1" l="1"/>
  <c r="I3686" i="1" s="1"/>
  <c r="J3686" i="1" s="1"/>
  <c r="E3687" i="1" s="1"/>
  <c r="K3686" i="1" l="1"/>
  <c r="G3687" i="1"/>
  <c r="F3687" i="1"/>
  <c r="H3687" i="1" l="1"/>
  <c r="I3687" i="1" s="1"/>
  <c r="J3687" i="1" s="1"/>
  <c r="G3688" i="1" s="1"/>
  <c r="K3687" i="1" l="1"/>
  <c r="E3688" i="1"/>
  <c r="F3688" i="1"/>
  <c r="H3688" i="1" l="1"/>
  <c r="I3688" i="1" s="1"/>
  <c r="J3688" i="1" s="1"/>
  <c r="E3689" i="1" s="1"/>
  <c r="K3688" i="1" l="1"/>
  <c r="G3689" i="1"/>
  <c r="F3689" i="1"/>
  <c r="H3689" i="1" l="1"/>
  <c r="I3689" i="1" s="1"/>
  <c r="J3689" i="1" s="1"/>
  <c r="G3690" i="1" s="1"/>
  <c r="K3689" i="1" l="1"/>
  <c r="E3690" i="1"/>
  <c r="F3690" i="1"/>
  <c r="H3690" i="1" l="1"/>
  <c r="I3690" i="1" s="1"/>
  <c r="J3690" i="1" s="1"/>
  <c r="F3691" i="1" s="1"/>
  <c r="E3691" i="1" l="1"/>
  <c r="K3690" i="1"/>
  <c r="G3691" i="1"/>
  <c r="H3691" i="1" l="1"/>
  <c r="I3691" i="1" s="1"/>
  <c r="J3691" i="1" s="1"/>
  <c r="K3691" i="1" l="1"/>
  <c r="E3692" i="1"/>
  <c r="F3692" i="1"/>
  <c r="G3692" i="1"/>
  <c r="H3692" i="1" l="1"/>
  <c r="I3692" i="1" s="1"/>
  <c r="J3692" i="1" s="1"/>
  <c r="K3692" i="1" s="1"/>
  <c r="E3693" i="1" l="1"/>
  <c r="G3693" i="1"/>
  <c r="F3693" i="1"/>
  <c r="H3693" i="1" l="1"/>
  <c r="I3693" i="1" s="1"/>
  <c r="J3693" i="1" s="1"/>
  <c r="K3693" i="1" s="1"/>
  <c r="E3694" i="1" l="1"/>
  <c r="G3694" i="1"/>
  <c r="F3694" i="1"/>
  <c r="H3694" i="1" l="1"/>
  <c r="I3694" i="1" s="1"/>
  <c r="J3694" i="1" s="1"/>
  <c r="K3694" i="1" s="1"/>
  <c r="E3695" i="1" l="1"/>
  <c r="G3695" i="1"/>
  <c r="F3695" i="1"/>
  <c r="H3695" i="1" l="1"/>
  <c r="I3695" i="1" s="1"/>
  <c r="J3695" i="1" s="1"/>
  <c r="K3695" i="1" s="1"/>
  <c r="E3696" i="1" l="1"/>
  <c r="G3696" i="1"/>
  <c r="F3696" i="1"/>
  <c r="H3696" i="1" l="1"/>
  <c r="I3696" i="1" s="1"/>
  <c r="J3696" i="1" s="1"/>
  <c r="K3696" i="1" s="1"/>
  <c r="E3697" i="1" l="1"/>
  <c r="G3697" i="1"/>
  <c r="F3697" i="1"/>
  <c r="H3697" i="1" l="1"/>
  <c r="I3697" i="1" s="1"/>
  <c r="J3697" i="1" s="1"/>
  <c r="K3697" i="1" s="1"/>
  <c r="G3698" i="1" l="1"/>
  <c r="E3698" i="1"/>
  <c r="F3698" i="1"/>
  <c r="H3698" i="1" l="1"/>
  <c r="I3698" i="1" s="1"/>
  <c r="J3698" i="1" s="1"/>
  <c r="K3698" i="1" s="1"/>
  <c r="G3699" i="1" l="1"/>
  <c r="E3699" i="1"/>
  <c r="F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l="1"/>
  <c r="F3704" i="1"/>
  <c r="G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l="1"/>
  <c r="G3706" i="1"/>
  <c r="F3706" i="1"/>
  <c r="E3706" i="1"/>
  <c r="H3706" i="1" l="1"/>
  <c r="I3706" i="1" s="1"/>
  <c r="J3706" i="1" s="1"/>
  <c r="K3706" i="1" s="1"/>
  <c r="F3707" i="1" l="1"/>
  <c r="G3707" i="1"/>
  <c r="E3707" i="1"/>
  <c r="H3707" i="1" l="1"/>
  <c r="I3707" i="1" s="1"/>
  <c r="J3707" i="1" s="1"/>
  <c r="K3707" i="1" l="1"/>
  <c r="G3708" i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l="1"/>
  <c r="F3710" i="1"/>
  <c r="G3710" i="1"/>
  <c r="E3710" i="1"/>
  <c r="H3710" i="1" l="1"/>
  <c r="I3710" i="1" s="1"/>
  <c r="J3710" i="1" s="1"/>
  <c r="K3710" i="1" s="1"/>
  <c r="F3711" i="1" l="1"/>
  <c r="G3711" i="1"/>
  <c r="E3711" i="1"/>
  <c r="H3711" i="1" l="1"/>
  <c r="I3711" i="1" s="1"/>
  <c r="J3711" i="1" s="1"/>
  <c r="K3711" i="1" l="1"/>
  <c r="G3712" i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l="1"/>
  <c r="G3715" i="1"/>
  <c r="E3715" i="1"/>
  <c r="F3715" i="1"/>
  <c r="H3715" i="1" l="1"/>
  <c r="I3715" i="1" s="1"/>
  <c r="J3715" i="1" s="1"/>
  <c r="K3715" i="1" s="1"/>
  <c r="G3716" i="1" l="1"/>
  <c r="E3716" i="1"/>
  <c r="F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K3718" i="1" l="1"/>
  <c r="F3719" i="1"/>
  <c r="G3719" i="1"/>
  <c r="E3719" i="1"/>
  <c r="H3719" i="1" l="1"/>
  <c r="I3719" i="1" s="1"/>
  <c r="J3719" i="1" s="1"/>
  <c r="K3719" i="1" s="1"/>
  <c r="F3720" i="1" l="1"/>
  <c r="G3720" i="1"/>
  <c r="E3720" i="1"/>
  <c r="H3720" i="1" l="1"/>
  <c r="I3720" i="1" s="1"/>
  <c r="J3720" i="1" s="1"/>
  <c r="K3720" i="1" l="1"/>
  <c r="G3721" i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F3723" i="1" s="1"/>
  <c r="K3722" i="1" l="1"/>
  <c r="G3723" i="1"/>
  <c r="E3723" i="1"/>
  <c r="H3723" i="1" l="1"/>
  <c r="I3723" i="1" s="1"/>
  <c r="J3723" i="1" s="1"/>
  <c r="K3723" i="1" l="1"/>
  <c r="F3724" i="1"/>
  <c r="G3724" i="1"/>
  <c r="E3724" i="1"/>
  <c r="H3724" i="1" l="1"/>
  <c r="I3724" i="1" s="1"/>
  <c r="J3724" i="1" s="1"/>
  <c r="K3724" i="1" s="1"/>
  <c r="F3725" i="1" l="1"/>
  <c r="G3725" i="1"/>
  <c r="E3725" i="1"/>
  <c r="H3725" i="1" l="1"/>
  <c r="I3725" i="1" s="1"/>
  <c r="J3725" i="1" s="1"/>
  <c r="K3725" i="1" l="1"/>
  <c r="G3726" i="1"/>
  <c r="F3726" i="1"/>
  <c r="E3726" i="1"/>
  <c r="H3726" i="1" l="1"/>
  <c r="I3726" i="1" s="1"/>
  <c r="J3726" i="1" s="1"/>
  <c r="K3726" i="1" s="1"/>
  <c r="G3727" i="1" l="1"/>
  <c r="E3727" i="1"/>
  <c r="F3727" i="1"/>
  <c r="H3727" i="1" l="1"/>
  <c r="I3727" i="1" s="1"/>
  <c r="J3727" i="1" s="1"/>
  <c r="K3727" i="1" s="1"/>
  <c r="G3728" i="1" l="1"/>
  <c r="E3728" i="1"/>
  <c r="F3728" i="1"/>
  <c r="H3728" i="1" l="1"/>
  <c r="I3728" i="1" s="1"/>
  <c r="J3728" i="1" s="1"/>
  <c r="K3728" i="1" s="1"/>
  <c r="G3729" i="1" l="1"/>
  <c r="E3729" i="1"/>
  <c r="F3729" i="1"/>
  <c r="H3729" i="1" l="1"/>
  <c r="I3729" i="1" s="1"/>
  <c r="J3729" i="1" s="1"/>
  <c r="K3729" i="1" s="1"/>
  <c r="G3730" i="1" l="1"/>
  <c r="E3730" i="1"/>
  <c r="F3730" i="1"/>
  <c r="H3730" i="1" l="1"/>
  <c r="I3730" i="1" s="1"/>
  <c r="J3730" i="1" s="1"/>
  <c r="K3730" i="1" s="1"/>
  <c r="G3731" i="1" l="1"/>
  <c r="E3731" i="1"/>
  <c r="F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l="1"/>
  <c r="G3734" i="1"/>
  <c r="F3734" i="1"/>
  <c r="E3734" i="1"/>
  <c r="H3734" i="1" l="1"/>
  <c r="I3734" i="1" s="1"/>
  <c r="J3734" i="1" s="1"/>
  <c r="K3734" i="1" s="1"/>
  <c r="G3735" i="1" l="1"/>
  <c r="E3735" i="1"/>
  <c r="F3735" i="1"/>
  <c r="H3735" i="1" l="1"/>
  <c r="I3735" i="1" s="1"/>
  <c r="J3735" i="1" s="1"/>
  <c r="K3735" i="1" s="1"/>
  <c r="G3736" i="1" l="1"/>
  <c r="E3736" i="1"/>
  <c r="F3736" i="1"/>
  <c r="H3736" i="1" l="1"/>
  <c r="I3736" i="1" s="1"/>
  <c r="J3736" i="1" s="1"/>
  <c r="E3737" i="1" s="1"/>
  <c r="K3736" i="1" l="1"/>
  <c r="G3737" i="1"/>
  <c r="F3737" i="1"/>
  <c r="H3737" i="1" l="1"/>
  <c r="I3737" i="1" s="1"/>
  <c r="J3737" i="1" s="1"/>
  <c r="G3738" i="1" s="1"/>
  <c r="K3737" i="1" l="1"/>
  <c r="E3738" i="1"/>
  <c r="F3738" i="1"/>
  <c r="H3738" i="1" l="1"/>
  <c r="I3738" i="1" s="1"/>
  <c r="J3738" i="1" s="1"/>
  <c r="K3738" i="1" l="1"/>
  <c r="G3739" i="1"/>
  <c r="E3739" i="1"/>
  <c r="F3739" i="1"/>
  <c r="H3739" i="1" l="1"/>
  <c r="I3739" i="1" s="1"/>
  <c r="J3739" i="1" s="1"/>
  <c r="K3739" i="1" s="1"/>
  <c r="G3740" i="1" l="1"/>
  <c r="E3740" i="1"/>
  <c r="F3740" i="1"/>
  <c r="H3740" i="1" l="1"/>
  <c r="I3740" i="1" s="1"/>
  <c r="J3740" i="1" s="1"/>
  <c r="K3740" i="1" s="1"/>
  <c r="G3741" i="1" l="1"/>
  <c r="E3741" i="1"/>
  <c r="F3741" i="1"/>
  <c r="H3741" i="1" l="1"/>
  <c r="I3741" i="1" s="1"/>
  <c r="J3741" i="1" s="1"/>
  <c r="E3742" i="1" s="1"/>
  <c r="K3741" i="1" l="1"/>
  <c r="G3742" i="1"/>
  <c r="F3742" i="1"/>
  <c r="H3742" i="1" l="1"/>
  <c r="I3742" i="1" s="1"/>
  <c r="J3742" i="1" s="1"/>
  <c r="K3742" i="1" l="1"/>
  <c r="E3743" i="1"/>
  <c r="G3743" i="1"/>
  <c r="F3743" i="1"/>
  <c r="H3743" i="1" l="1"/>
  <c r="I3743" i="1" s="1"/>
  <c r="J3743" i="1" s="1"/>
  <c r="K3743" i="1" s="1"/>
  <c r="E3744" i="1" l="1"/>
  <c r="G3744" i="1"/>
  <c r="F3744" i="1"/>
  <c r="H3744" i="1" l="1"/>
  <c r="I3744" i="1" s="1"/>
  <c r="J3744" i="1" s="1"/>
  <c r="K3744" i="1" s="1"/>
  <c r="F3745" i="1" l="1"/>
  <c r="E3745" i="1"/>
  <c r="G3745" i="1"/>
  <c r="H3745" i="1" l="1"/>
  <c r="I3745" i="1" s="1"/>
  <c r="J3745" i="1" s="1"/>
  <c r="K3745" i="1" s="1"/>
  <c r="F3746" i="1" l="1"/>
  <c r="E3746" i="1"/>
  <c r="G3746" i="1"/>
  <c r="H3746" i="1" l="1"/>
  <c r="I3746" i="1" s="1"/>
  <c r="J3746" i="1" s="1"/>
  <c r="K3746" i="1" s="1"/>
  <c r="E3747" i="1" l="1"/>
  <c r="F3747" i="1"/>
  <c r="G3747" i="1"/>
  <c r="H3747" i="1" l="1"/>
  <c r="I3747" i="1" s="1"/>
  <c r="J3747" i="1" s="1"/>
  <c r="K3747" i="1" s="1"/>
  <c r="F3748" i="1" l="1"/>
  <c r="E3748" i="1"/>
  <c r="G3748" i="1"/>
  <c r="H3748" i="1" l="1"/>
  <c r="I3748" i="1" s="1"/>
  <c r="J3748" i="1" s="1"/>
  <c r="K3748" i="1" s="1"/>
  <c r="F3749" i="1" l="1"/>
  <c r="E3749" i="1"/>
  <c r="G3749" i="1"/>
  <c r="H3749" i="1" l="1"/>
  <c r="I3749" i="1" s="1"/>
  <c r="J3749" i="1" s="1"/>
  <c r="K3749" i="1" s="1"/>
  <c r="F3750" i="1" l="1"/>
  <c r="E3750" i="1"/>
  <c r="G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l="1"/>
  <c r="G3756" i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l="1"/>
  <c r="G3758" i="1"/>
  <c r="F3758" i="1"/>
  <c r="E3758" i="1"/>
  <c r="H3758" i="1" l="1"/>
  <c r="I3758" i="1" s="1"/>
  <c r="J3758" i="1" s="1"/>
  <c r="K3758" i="1" s="1"/>
  <c r="G3759" i="1" l="1"/>
  <c r="E3759" i="1"/>
  <c r="F3759" i="1"/>
  <c r="H3759" i="1" l="1"/>
  <c r="I3759" i="1" s="1"/>
  <c r="J3759" i="1" s="1"/>
  <c r="K3759" i="1" s="1"/>
  <c r="G3760" i="1" l="1"/>
  <c r="E3760" i="1"/>
  <c r="F3760" i="1"/>
  <c r="H3760" i="1" l="1"/>
  <c r="I3760" i="1" s="1"/>
  <c r="J3760" i="1" s="1"/>
  <c r="K3760" i="1" s="1"/>
  <c r="G3761" i="1" l="1"/>
  <c r="E3761" i="1"/>
  <c r="F3761" i="1"/>
  <c r="H3761" i="1" l="1"/>
  <c r="I3761" i="1" s="1"/>
  <c r="J3761" i="1" s="1"/>
  <c r="K3761" i="1" s="1"/>
  <c r="G3762" i="1" l="1"/>
  <c r="E3762" i="1"/>
  <c r="F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F3764" i="1" l="1"/>
  <c r="G3764" i="1"/>
  <c r="E3764" i="1"/>
  <c r="H3764" i="1" l="1"/>
  <c r="I3764" i="1" s="1"/>
  <c r="J3764" i="1" s="1"/>
  <c r="K3764" i="1" s="1"/>
  <c r="F3765" i="1" l="1"/>
  <c r="G3765" i="1"/>
  <c r="E3765" i="1"/>
  <c r="H3765" i="1" l="1"/>
  <c r="I3765" i="1" s="1"/>
  <c r="J3765" i="1" s="1"/>
  <c r="K3765" i="1" s="1"/>
  <c r="F3766" i="1" l="1"/>
  <c r="E3766" i="1"/>
  <c r="G3766" i="1"/>
  <c r="H3766" i="1" l="1"/>
  <c r="I3766" i="1" s="1"/>
  <c r="J3766" i="1" s="1"/>
  <c r="K3766" i="1" s="1"/>
  <c r="F3767" i="1" l="1"/>
  <c r="E3767" i="1"/>
  <c r="G3767" i="1"/>
  <c r="H3767" i="1" l="1"/>
  <c r="I3767" i="1" s="1"/>
  <c r="J3767" i="1" s="1"/>
  <c r="E3768" i="1" s="1"/>
  <c r="K3767" i="1" l="1"/>
  <c r="F3768" i="1"/>
  <c r="G3768" i="1"/>
  <c r="H3768" i="1" l="1"/>
  <c r="I3768" i="1" s="1"/>
  <c r="J3768" i="1" s="1"/>
  <c r="K3768" i="1" l="1"/>
  <c r="E3769" i="1"/>
  <c r="F3769" i="1"/>
  <c r="G3769" i="1"/>
  <c r="H3769" i="1" l="1"/>
  <c r="I3769" i="1" s="1"/>
  <c r="J3769" i="1" s="1"/>
  <c r="K3769" i="1" s="1"/>
  <c r="E3770" i="1" l="1"/>
  <c r="F3770" i="1"/>
  <c r="G3770" i="1"/>
  <c r="H3770" i="1" l="1"/>
  <c r="I3770" i="1" s="1"/>
  <c r="J3770" i="1" s="1"/>
  <c r="K3770" i="1" s="1"/>
  <c r="E3771" i="1" l="1"/>
  <c r="G3771" i="1"/>
  <c r="F3771" i="1"/>
  <c r="H3771" i="1" l="1"/>
  <c r="I3771" i="1" s="1"/>
  <c r="J3771" i="1" s="1"/>
  <c r="K3771" i="1" s="1"/>
  <c r="E3772" i="1" l="1"/>
  <c r="G3772" i="1"/>
  <c r="F3772" i="1"/>
  <c r="H3772" i="1" l="1"/>
  <c r="I3772" i="1" s="1"/>
  <c r="J3772" i="1" s="1"/>
  <c r="K3772" i="1" s="1"/>
  <c r="F3773" i="1" l="1"/>
  <c r="E3773" i="1"/>
  <c r="G3773" i="1"/>
  <c r="H3773" i="1" l="1"/>
  <c r="I3773" i="1" s="1"/>
  <c r="J3773" i="1" s="1"/>
  <c r="K3773" i="1" s="1"/>
  <c r="F3774" i="1" l="1"/>
  <c r="E3774" i="1"/>
  <c r="G3774" i="1"/>
  <c r="H3774" i="1" l="1"/>
  <c r="I3774" i="1" s="1"/>
  <c r="J3774" i="1" s="1"/>
  <c r="K3774" i="1" s="1"/>
  <c r="F3775" i="1" l="1"/>
  <c r="E3775" i="1"/>
  <c r="G3775" i="1"/>
  <c r="H3775" i="1" l="1"/>
  <c r="I3775" i="1" s="1"/>
  <c r="J3775" i="1" s="1"/>
  <c r="K3775" i="1" s="1"/>
  <c r="F3776" i="1" l="1"/>
  <c r="E3776" i="1"/>
  <c r="G3776" i="1"/>
  <c r="H3776" i="1" l="1"/>
  <c r="I3776" i="1" s="1"/>
  <c r="J3776" i="1" s="1"/>
  <c r="E3777" i="1" s="1"/>
  <c r="K3776" i="1" l="1"/>
  <c r="F3777" i="1"/>
  <c r="G3777" i="1"/>
  <c r="H3777" i="1" l="1"/>
  <c r="I3777" i="1" s="1"/>
  <c r="J3777" i="1" s="1"/>
  <c r="F3778" i="1" s="1"/>
  <c r="K3777" i="1" l="1"/>
  <c r="E3778" i="1"/>
  <c r="G3778" i="1"/>
  <c r="H3778" i="1" l="1"/>
  <c r="I3778" i="1" s="1"/>
  <c r="J3778" i="1" s="1"/>
  <c r="G3779" i="1" s="1"/>
  <c r="K3778" i="1" l="1"/>
  <c r="F3779" i="1"/>
  <c r="E3779" i="1"/>
  <c r="H3779" i="1" l="1"/>
  <c r="I3779" i="1" s="1"/>
  <c r="J3779" i="1" s="1"/>
  <c r="F3780" i="1" s="1"/>
  <c r="K3779" i="1" l="1"/>
  <c r="G3780" i="1"/>
  <c r="E3780" i="1"/>
  <c r="H3780" i="1" l="1"/>
  <c r="I3780" i="1" s="1"/>
  <c r="J3780" i="1" s="1"/>
  <c r="G3781" i="1" s="1"/>
  <c r="K3780" i="1" l="1"/>
  <c r="F3781" i="1"/>
  <c r="E3781" i="1"/>
  <c r="H3781" i="1" l="1"/>
  <c r="I3781" i="1" s="1"/>
  <c r="J3781" i="1" s="1"/>
  <c r="K3781" i="1" l="1"/>
  <c r="G3782" i="1"/>
  <c r="F3782" i="1"/>
  <c r="E3782" i="1"/>
  <c r="H3782" i="1" l="1"/>
  <c r="I3782" i="1" s="1"/>
  <c r="J3782" i="1" s="1"/>
  <c r="K3782" i="1" s="1"/>
  <c r="F3783" i="1" l="1"/>
  <c r="G3783" i="1"/>
  <c r="E3783" i="1"/>
  <c r="H3783" i="1" l="1"/>
  <c r="I3783" i="1" s="1"/>
  <c r="J3783" i="1" s="1"/>
  <c r="K3783" i="1" s="1"/>
  <c r="F3784" i="1" l="1"/>
  <c r="E3784" i="1"/>
  <c r="G3784" i="1"/>
  <c r="H3784" i="1" l="1"/>
  <c r="I3784" i="1" s="1"/>
  <c r="J3784" i="1" s="1"/>
  <c r="K3784" i="1" s="1"/>
  <c r="F3785" i="1" l="1"/>
  <c r="G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E3788" i="1"/>
  <c r="F3788" i="1"/>
  <c r="H3788" i="1" l="1"/>
  <c r="I3788" i="1" s="1"/>
  <c r="J3788" i="1" s="1"/>
  <c r="K3788" i="1" s="1"/>
  <c r="G3789" i="1" l="1"/>
  <c r="E3789" i="1"/>
  <c r="F3789" i="1"/>
  <c r="H3789" i="1" l="1"/>
  <c r="I3789" i="1" s="1"/>
  <c r="J3789" i="1" s="1"/>
  <c r="K3789" i="1" s="1"/>
  <c r="G3790" i="1" l="1"/>
  <c r="E3790" i="1"/>
  <c r="F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E3792" i="1"/>
  <c r="F3792" i="1"/>
  <c r="H3792" i="1" l="1"/>
  <c r="I3792" i="1" s="1"/>
  <c r="J3792" i="1" s="1"/>
  <c r="K3792" i="1" s="1"/>
  <c r="G3793" i="1" l="1"/>
  <c r="E3793" i="1"/>
  <c r="F3793" i="1"/>
  <c r="H3793" i="1" l="1"/>
  <c r="I3793" i="1" s="1"/>
  <c r="J3793" i="1" s="1"/>
  <c r="K3793" i="1" s="1"/>
  <c r="G3794" i="1" l="1"/>
  <c r="E3794" i="1"/>
  <c r="F3794" i="1"/>
  <c r="H3794" i="1" l="1"/>
  <c r="I3794" i="1" s="1"/>
  <c r="J3794" i="1" s="1"/>
  <c r="K3794" i="1" s="1"/>
  <c r="G3795" i="1" l="1"/>
  <c r="E3795" i="1"/>
  <c r="F3795" i="1"/>
  <c r="H3795" i="1" l="1"/>
  <c r="I3795" i="1" s="1"/>
  <c r="J3795" i="1" s="1"/>
  <c r="K3795" i="1" s="1"/>
  <c r="G3796" i="1" l="1"/>
  <c r="E3796" i="1"/>
  <c r="F3796" i="1"/>
  <c r="H3796" i="1" l="1"/>
  <c r="I3796" i="1" s="1"/>
  <c r="J3796" i="1" s="1"/>
  <c r="K3796" i="1" s="1"/>
  <c r="G3797" i="1" l="1"/>
  <c r="E3797" i="1"/>
  <c r="F3797" i="1"/>
  <c r="H3797" i="1" l="1"/>
  <c r="I3797" i="1" s="1"/>
  <c r="J3797" i="1" s="1"/>
  <c r="K3797" i="1" s="1"/>
  <c r="G3798" i="1" l="1"/>
  <c r="E3798" i="1"/>
  <c r="F3798" i="1"/>
  <c r="H3798" i="1" l="1"/>
  <c r="I3798" i="1" s="1"/>
  <c r="J3798" i="1" s="1"/>
  <c r="E3799" i="1" s="1"/>
  <c r="K3798" i="1" l="1"/>
  <c r="G3799" i="1"/>
  <c r="F3799" i="1"/>
  <c r="H3799" i="1" l="1"/>
  <c r="I3799" i="1" s="1"/>
  <c r="J3799" i="1" s="1"/>
  <c r="G3800" i="1" s="1"/>
  <c r="K3799" i="1" l="1"/>
  <c r="E3800" i="1"/>
  <c r="F3800" i="1"/>
  <c r="H3800" i="1" l="1"/>
  <c r="I3800" i="1" s="1"/>
  <c r="J3800" i="1" s="1"/>
  <c r="E3801" i="1" s="1"/>
  <c r="K3800" i="1" l="1"/>
  <c r="G3801" i="1"/>
  <c r="F3801" i="1"/>
  <c r="H3801" i="1" l="1"/>
  <c r="I3801" i="1" s="1"/>
  <c r="J3801" i="1" s="1"/>
  <c r="G3802" i="1" s="1"/>
  <c r="K3801" i="1" l="1"/>
  <c r="E3802" i="1"/>
  <c r="F3802" i="1"/>
  <c r="H3802" i="1" l="1"/>
  <c r="I3802" i="1" s="1"/>
  <c r="J3802" i="1" s="1"/>
  <c r="E3803" i="1" s="1"/>
  <c r="K3802" i="1" l="1"/>
  <c r="G3803" i="1"/>
  <c r="F3803" i="1"/>
  <c r="H3803" i="1" l="1"/>
  <c r="I3803" i="1" s="1"/>
  <c r="J3803" i="1" s="1"/>
  <c r="G3804" i="1" s="1"/>
  <c r="K3803" i="1" l="1"/>
  <c r="E3804" i="1"/>
  <c r="F3804" i="1"/>
  <c r="H3804" i="1" l="1"/>
  <c r="I3804" i="1" s="1"/>
  <c r="J3804" i="1" s="1"/>
  <c r="K3804" i="1" l="1"/>
  <c r="G3805" i="1"/>
  <c r="E3805" i="1"/>
  <c r="F3805" i="1"/>
  <c r="H3805" i="1" l="1"/>
  <c r="I3805" i="1" s="1"/>
  <c r="J3805" i="1" s="1"/>
  <c r="K3805" i="1" s="1"/>
  <c r="E3806" i="1" l="1"/>
  <c r="G3806" i="1"/>
  <c r="F3806" i="1"/>
  <c r="H3806" i="1" l="1"/>
  <c r="I3806" i="1" s="1"/>
  <c r="J3806" i="1" s="1"/>
  <c r="K3806" i="1" s="1"/>
  <c r="E3807" i="1" l="1"/>
  <c r="F3807" i="1"/>
  <c r="G3807" i="1"/>
  <c r="H3807" i="1" l="1"/>
  <c r="I3807" i="1" s="1"/>
  <c r="J3807" i="1" s="1"/>
  <c r="K3807" i="1" s="1"/>
  <c r="E3808" i="1" l="1"/>
  <c r="F3808" i="1"/>
  <c r="G3808" i="1"/>
  <c r="H3808" i="1" l="1"/>
  <c r="I3808" i="1" s="1"/>
  <c r="J3808" i="1" s="1"/>
  <c r="K3808" i="1" s="1"/>
  <c r="F3809" i="1" l="1"/>
  <c r="E3809" i="1"/>
  <c r="G3809" i="1"/>
  <c r="H3809" i="1" l="1"/>
  <c r="I3809" i="1" s="1"/>
  <c r="J3809" i="1" s="1"/>
  <c r="K3809" i="1" s="1"/>
  <c r="F3810" i="1" l="1"/>
  <c r="G3810" i="1"/>
  <c r="E3810" i="1"/>
  <c r="H3810" i="1" l="1"/>
  <c r="I3810" i="1" s="1"/>
  <c r="J3810" i="1" s="1"/>
  <c r="K3810" i="1" s="1"/>
  <c r="F3811" i="1" l="1"/>
  <c r="G3811" i="1"/>
  <c r="E3811" i="1"/>
  <c r="H3811" i="1" l="1"/>
  <c r="I3811" i="1" s="1"/>
  <c r="J3811" i="1" s="1"/>
  <c r="K3811" i="1" l="1"/>
  <c r="F3812" i="1"/>
  <c r="E3812" i="1"/>
  <c r="G3812" i="1"/>
  <c r="H3812" i="1" l="1"/>
  <c r="I3812" i="1" s="1"/>
  <c r="J3812" i="1" s="1"/>
  <c r="K3812" i="1" s="1"/>
  <c r="F3813" i="1" l="1"/>
  <c r="E3813" i="1"/>
  <c r="G3813" i="1"/>
  <c r="H3813" i="1" l="1"/>
  <c r="I3813" i="1" s="1"/>
  <c r="J3813" i="1" s="1"/>
  <c r="K3813" i="1" l="1"/>
  <c r="F3814" i="1"/>
  <c r="E3814" i="1"/>
  <c r="G3814" i="1"/>
  <c r="H3814" i="1" l="1"/>
  <c r="I3814" i="1" s="1"/>
  <c r="J3814" i="1" s="1"/>
  <c r="K3814" i="1" s="1"/>
  <c r="F3815" i="1" l="1"/>
  <c r="E3815" i="1"/>
  <c r="G3815" i="1"/>
  <c r="H3815" i="1" l="1"/>
  <c r="I3815" i="1" s="1"/>
  <c r="J3815" i="1" s="1"/>
  <c r="K3815" i="1" s="1"/>
  <c r="F3816" i="1" l="1"/>
  <c r="G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l="1"/>
  <c r="G3820" i="1"/>
  <c r="E3820" i="1"/>
  <c r="F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E3822" i="1" l="1"/>
  <c r="G3822" i="1"/>
  <c r="F3822" i="1"/>
  <c r="H3822" i="1" l="1"/>
  <c r="I3822" i="1" s="1"/>
  <c r="J3822" i="1" s="1"/>
  <c r="K3822" i="1" s="1"/>
  <c r="E3823" i="1" l="1"/>
  <c r="F3823" i="1"/>
  <c r="G3823" i="1"/>
  <c r="H3823" i="1" l="1"/>
  <c r="I3823" i="1" s="1"/>
  <c r="J3823" i="1" s="1"/>
  <c r="K3823" i="1" s="1"/>
  <c r="E3824" i="1" l="1"/>
  <c r="F3824" i="1"/>
  <c r="G3824" i="1"/>
  <c r="H3824" i="1" l="1"/>
  <c r="I3824" i="1" s="1"/>
  <c r="J3824" i="1" s="1"/>
  <c r="K3824" i="1" s="1"/>
  <c r="E3825" i="1" l="1"/>
  <c r="F3825" i="1"/>
  <c r="G3825" i="1"/>
  <c r="H3825" i="1" l="1"/>
  <c r="I3825" i="1" s="1"/>
  <c r="J3825" i="1" s="1"/>
  <c r="K3825" i="1" s="1"/>
  <c r="E3826" i="1" l="1"/>
  <c r="F3826" i="1"/>
  <c r="G3826" i="1"/>
  <c r="H3826" i="1" l="1"/>
  <c r="I3826" i="1" s="1"/>
  <c r="J3826" i="1" s="1"/>
  <c r="K3826" i="1" s="1"/>
  <c r="E3827" i="1" l="1"/>
  <c r="F3827" i="1"/>
  <c r="G3827" i="1"/>
  <c r="H3827" i="1" l="1"/>
  <c r="I3827" i="1" s="1"/>
  <c r="J3827" i="1" s="1"/>
  <c r="K3827" i="1" s="1"/>
  <c r="G3828" i="1" l="1"/>
  <c r="E3828" i="1"/>
  <c r="F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E3830" i="1"/>
  <c r="F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F3832" i="1" l="1"/>
  <c r="E3832" i="1"/>
  <c r="G3832" i="1"/>
  <c r="H3832" i="1" l="1"/>
  <c r="I3832" i="1" s="1"/>
  <c r="J3832" i="1" s="1"/>
  <c r="K3832" i="1" s="1"/>
  <c r="F3833" i="1" l="1"/>
  <c r="G3833" i="1"/>
  <c r="E3833" i="1"/>
  <c r="H3833" i="1" l="1"/>
  <c r="I3833" i="1" s="1"/>
  <c r="J3833" i="1" s="1"/>
  <c r="K3833" i="1" s="1"/>
  <c r="F3834" i="1" l="1"/>
  <c r="G3834" i="1"/>
  <c r="E3834" i="1"/>
  <c r="H3834" i="1" l="1"/>
  <c r="I3834" i="1" s="1"/>
  <c r="J3834" i="1" s="1"/>
  <c r="K3834" i="1" s="1"/>
  <c r="F3835" i="1" l="1"/>
  <c r="G3835" i="1"/>
  <c r="E3835" i="1"/>
  <c r="H3835" i="1" l="1"/>
  <c r="I3835" i="1" s="1"/>
  <c r="J3835" i="1" s="1"/>
  <c r="K3835" i="1" s="1"/>
  <c r="F3836" i="1" l="1"/>
  <c r="G3836" i="1"/>
  <c r="E3836" i="1"/>
  <c r="H3836" i="1" l="1"/>
  <c r="I3836" i="1" s="1"/>
  <c r="J3836" i="1" s="1"/>
  <c r="K3836" i="1" s="1"/>
  <c r="F3837" i="1" l="1"/>
  <c r="G3837" i="1"/>
  <c r="E3837" i="1"/>
  <c r="H3837" i="1" l="1"/>
  <c r="I3837" i="1" s="1"/>
  <c r="J3837" i="1" s="1"/>
  <c r="K3837" i="1" s="1"/>
  <c r="F3838" i="1" l="1"/>
  <c r="G3838" i="1"/>
  <c r="E3838" i="1"/>
  <c r="H3838" i="1" l="1"/>
  <c r="I3838" i="1" s="1"/>
  <c r="J3838" i="1" s="1"/>
  <c r="K3838" i="1" s="1"/>
  <c r="F3839" i="1" l="1"/>
  <c r="E3839" i="1"/>
  <c r="G3839" i="1"/>
  <c r="H3839" i="1" l="1"/>
  <c r="I3839" i="1" s="1"/>
  <c r="J3839" i="1" s="1"/>
  <c r="K3839" i="1" s="1"/>
  <c r="F3840" i="1" l="1"/>
  <c r="E3840" i="1"/>
  <c r="G3840" i="1"/>
  <c r="H3840" i="1" l="1"/>
  <c r="I3840" i="1" s="1"/>
  <c r="J3840" i="1" s="1"/>
  <c r="K3840" i="1" s="1"/>
  <c r="F3841" i="1" l="1"/>
  <c r="G3841" i="1"/>
  <c r="E3841" i="1"/>
  <c r="H3841" i="1" l="1"/>
  <c r="I3841" i="1" s="1"/>
  <c r="J3841" i="1" s="1"/>
  <c r="K3841" i="1" s="1"/>
  <c r="F3842" i="1" l="1"/>
  <c r="G3842" i="1"/>
  <c r="E3842" i="1"/>
  <c r="H3842" i="1" l="1"/>
  <c r="I3842" i="1" s="1"/>
  <c r="J3842" i="1" s="1"/>
  <c r="E3843" i="1" s="1"/>
  <c r="K3842" i="1" l="1"/>
  <c r="F3843" i="1"/>
  <c r="G3843" i="1"/>
  <c r="H3843" i="1" l="1"/>
  <c r="I3843" i="1" s="1"/>
  <c r="J3843" i="1" s="1"/>
  <c r="F3844" i="1" s="1"/>
  <c r="K3843" i="1" l="1"/>
  <c r="E3844" i="1"/>
  <c r="G3844" i="1"/>
  <c r="H3844" i="1" l="1"/>
  <c r="I3844" i="1" s="1"/>
  <c r="J3844" i="1" s="1"/>
  <c r="K3844" i="1" l="1"/>
  <c r="F3845" i="1"/>
  <c r="E3845" i="1"/>
  <c r="G3845" i="1"/>
  <c r="H3845" i="1" l="1"/>
  <c r="I3845" i="1" s="1"/>
  <c r="J3845" i="1" s="1"/>
  <c r="K3845" i="1" s="1"/>
  <c r="E3846" i="1" l="1"/>
  <c r="F3846" i="1"/>
  <c r="G3846" i="1"/>
  <c r="H3846" i="1" l="1"/>
  <c r="I3846" i="1" s="1"/>
  <c r="J3846" i="1" s="1"/>
  <c r="K3846" i="1" s="1"/>
  <c r="E3847" i="1" l="1"/>
  <c r="F3847" i="1"/>
  <c r="G3847" i="1"/>
  <c r="H3847" i="1" l="1"/>
  <c r="I3847" i="1" s="1"/>
  <c r="J3847" i="1" s="1"/>
  <c r="K3847" i="1" s="1"/>
  <c r="E3848" i="1" l="1"/>
  <c r="F3848" i="1"/>
  <c r="G3848" i="1"/>
  <c r="H3848" i="1" l="1"/>
  <c r="I3848" i="1" s="1"/>
  <c r="J3848" i="1" s="1"/>
  <c r="K3848" i="1" s="1"/>
  <c r="E3849" i="1" l="1"/>
  <c r="F3849" i="1"/>
  <c r="G3849" i="1"/>
  <c r="H3849" i="1" l="1"/>
  <c r="I3849" i="1" s="1"/>
  <c r="J3849" i="1" s="1"/>
  <c r="K3849" i="1" s="1"/>
  <c r="E3850" i="1" l="1"/>
  <c r="F3850" i="1"/>
  <c r="G3850" i="1"/>
  <c r="H3850" i="1" l="1"/>
  <c r="I3850" i="1" s="1"/>
  <c r="J3850" i="1" s="1"/>
  <c r="K3850" i="1" s="1"/>
  <c r="E3851" i="1" l="1"/>
  <c r="G3851" i="1"/>
  <c r="F3851" i="1"/>
  <c r="H3851" i="1" l="1"/>
  <c r="I3851" i="1" s="1"/>
  <c r="J3851" i="1" s="1"/>
  <c r="K3851" i="1" s="1"/>
  <c r="E3852" i="1" l="1"/>
  <c r="G3852" i="1"/>
  <c r="F3852" i="1"/>
  <c r="H3852" i="1" l="1"/>
  <c r="I3852" i="1" s="1"/>
  <c r="J3852" i="1" s="1"/>
  <c r="K3852" i="1" s="1"/>
  <c r="E3853" i="1" l="1"/>
  <c r="G3853" i="1"/>
  <c r="F3853" i="1"/>
  <c r="H3853" i="1" l="1"/>
  <c r="I3853" i="1" s="1"/>
  <c r="J3853" i="1" s="1"/>
  <c r="K3853" i="1" s="1"/>
  <c r="E3854" i="1" l="1"/>
  <c r="F3854" i="1"/>
  <c r="G3854" i="1"/>
  <c r="H3854" i="1" l="1"/>
  <c r="I3854" i="1" s="1"/>
  <c r="J3854" i="1" s="1"/>
  <c r="K3854" i="1" s="1"/>
  <c r="E3855" i="1" l="1"/>
  <c r="G3855" i="1"/>
  <c r="F3855" i="1"/>
  <c r="H3855" i="1" l="1"/>
  <c r="I3855" i="1" s="1"/>
  <c r="J3855" i="1" s="1"/>
  <c r="K3855" i="1" s="1"/>
  <c r="E3856" i="1" l="1"/>
  <c r="G3856" i="1"/>
  <c r="F3856" i="1"/>
  <c r="H3856" i="1" l="1"/>
  <c r="I3856" i="1" s="1"/>
  <c r="J3856" i="1" s="1"/>
  <c r="K3856" i="1" s="1"/>
  <c r="E3857" i="1" l="1"/>
  <c r="G3857" i="1"/>
  <c r="F3857" i="1"/>
  <c r="H3857" i="1" l="1"/>
  <c r="I3857" i="1" s="1"/>
  <c r="J3857" i="1" s="1"/>
  <c r="K3857" i="1" s="1"/>
  <c r="E3858" i="1" l="1"/>
  <c r="G3858" i="1"/>
  <c r="F3858" i="1"/>
  <c r="H3858" i="1" l="1"/>
  <c r="I3858" i="1" s="1"/>
  <c r="J3858" i="1" s="1"/>
  <c r="K3858" i="1" s="1"/>
  <c r="E3859" i="1" l="1"/>
  <c r="G3859" i="1"/>
  <c r="F3859" i="1"/>
  <c r="H3859" i="1" l="1"/>
  <c r="I3859" i="1" s="1"/>
  <c r="J3859" i="1" s="1"/>
  <c r="K3859" i="1" s="1"/>
  <c r="E3860" i="1" l="1"/>
  <c r="G3860" i="1"/>
  <c r="F3860" i="1"/>
  <c r="H3860" i="1" l="1"/>
  <c r="I3860" i="1" s="1"/>
  <c r="J3860" i="1" s="1"/>
  <c r="K3860" i="1" s="1"/>
  <c r="E3861" i="1" l="1"/>
  <c r="G3861" i="1"/>
  <c r="F3861" i="1"/>
  <c r="H3861" i="1" l="1"/>
  <c r="I3861" i="1" s="1"/>
  <c r="J3861" i="1" s="1"/>
  <c r="K3861" i="1" s="1"/>
  <c r="E3862" i="1" l="1"/>
  <c r="G3862" i="1"/>
  <c r="F3862" i="1"/>
  <c r="H3862" i="1" l="1"/>
  <c r="I3862" i="1" s="1"/>
  <c r="J3862" i="1" s="1"/>
  <c r="K3862" i="1" s="1"/>
  <c r="E3863" i="1" l="1"/>
  <c r="F3863" i="1"/>
  <c r="G3863" i="1"/>
  <c r="H3863" i="1" l="1"/>
  <c r="I3863" i="1" s="1"/>
  <c r="J3863" i="1" s="1"/>
  <c r="K3863" i="1" s="1"/>
  <c r="E3864" i="1" l="1"/>
  <c r="F3864" i="1"/>
  <c r="G3864" i="1"/>
  <c r="H3864" i="1" l="1"/>
  <c r="I3864" i="1" s="1"/>
  <c r="J3864" i="1" s="1"/>
  <c r="K3864" i="1" s="1"/>
  <c r="E3865" i="1" l="1"/>
  <c r="F3865" i="1"/>
  <c r="G3865" i="1"/>
  <c r="H3865" i="1" l="1"/>
  <c r="I3865" i="1" s="1"/>
  <c r="J3865" i="1" s="1"/>
  <c r="K3865" i="1" s="1"/>
  <c r="F3866" i="1" l="1"/>
  <c r="E3866" i="1"/>
  <c r="G3866" i="1"/>
  <c r="H3866" i="1" l="1"/>
  <c r="I3866" i="1" s="1"/>
  <c r="J3866" i="1" s="1"/>
  <c r="K3866" i="1" s="1"/>
  <c r="F3867" i="1" l="1"/>
  <c r="E3867" i="1"/>
  <c r="G3867" i="1"/>
  <c r="H3867" i="1" l="1"/>
  <c r="I3867" i="1" s="1"/>
  <c r="J3867" i="1" s="1"/>
  <c r="E3868" i="1" s="1"/>
  <c r="K3867" i="1" l="1"/>
  <c r="F3868" i="1"/>
  <c r="G3868" i="1"/>
  <c r="H3868" i="1" l="1"/>
  <c r="I3868" i="1" s="1"/>
  <c r="J3868" i="1" s="1"/>
  <c r="F3869" i="1" s="1"/>
  <c r="K3868" i="1" l="1"/>
  <c r="E3869" i="1"/>
  <c r="G3869" i="1"/>
  <c r="H3869" i="1" l="1"/>
  <c r="I3869" i="1" s="1"/>
  <c r="J3869" i="1" s="1"/>
  <c r="K3869" i="1" l="1"/>
  <c r="F3870" i="1"/>
  <c r="E3870" i="1"/>
  <c r="G3870" i="1"/>
  <c r="H3870" i="1" l="1"/>
  <c r="I3870" i="1" s="1"/>
  <c r="J3870" i="1" s="1"/>
  <c r="K3870" i="1" s="1"/>
  <c r="F3871" i="1" l="1"/>
  <c r="E3871" i="1"/>
  <c r="G3871" i="1"/>
  <c r="H3871" i="1" l="1"/>
  <c r="I3871" i="1" s="1"/>
  <c r="J3871" i="1" s="1"/>
  <c r="K3871" i="1" s="1"/>
  <c r="E3872" i="1" l="1"/>
  <c r="F3872" i="1"/>
  <c r="G3872" i="1"/>
  <c r="H3872" i="1" l="1"/>
  <c r="I3872" i="1" s="1"/>
  <c r="J3872" i="1" s="1"/>
  <c r="K3872" i="1" s="1"/>
  <c r="E3873" i="1" l="1"/>
  <c r="F3873" i="1"/>
  <c r="G3873" i="1"/>
  <c r="H3873" i="1" l="1"/>
  <c r="I3873" i="1" s="1"/>
  <c r="J3873" i="1" s="1"/>
  <c r="K3873" i="1" s="1"/>
  <c r="E3874" i="1" l="1"/>
  <c r="F3874" i="1"/>
  <c r="G3874" i="1"/>
  <c r="H3874" i="1" l="1"/>
  <c r="I3874" i="1" s="1"/>
  <c r="J3874" i="1" s="1"/>
  <c r="K3874" i="1" s="1"/>
  <c r="E3875" i="1" l="1"/>
  <c r="G3875" i="1"/>
  <c r="F3875" i="1"/>
  <c r="H3875" i="1" l="1"/>
  <c r="I3875" i="1" s="1"/>
  <c r="J3875" i="1" s="1"/>
  <c r="K3875" i="1" s="1"/>
  <c r="E3876" i="1" l="1"/>
  <c r="G3876" i="1"/>
  <c r="F3876" i="1"/>
  <c r="H3876" i="1" l="1"/>
  <c r="I3876" i="1" s="1"/>
  <c r="J3876" i="1" s="1"/>
  <c r="K3876" i="1" s="1"/>
  <c r="E3877" i="1" l="1"/>
  <c r="F3877" i="1"/>
  <c r="G3877" i="1"/>
  <c r="H3877" i="1" l="1"/>
  <c r="I3877" i="1" s="1"/>
  <c r="J3877" i="1" s="1"/>
  <c r="K3877" i="1" s="1"/>
  <c r="F3878" i="1" l="1"/>
  <c r="E3878" i="1"/>
  <c r="G3878" i="1"/>
  <c r="H3878" i="1" l="1"/>
  <c r="I3878" i="1" s="1"/>
  <c r="J3878" i="1" s="1"/>
  <c r="K3878" i="1" s="1"/>
  <c r="F3879" i="1" l="1"/>
  <c r="E3879" i="1"/>
  <c r="G3879" i="1"/>
  <c r="H3879" i="1" l="1"/>
  <c r="I3879" i="1" s="1"/>
  <c r="J3879" i="1" s="1"/>
  <c r="K3879" i="1" s="1"/>
  <c r="F3880" i="1" l="1"/>
  <c r="E3880" i="1"/>
  <c r="G3880" i="1"/>
  <c r="H3880" i="1" l="1"/>
  <c r="I3880" i="1" s="1"/>
  <c r="J3880" i="1" s="1"/>
  <c r="K3880" i="1" s="1"/>
  <c r="F3881" i="1" l="1"/>
  <c r="E3881" i="1"/>
  <c r="G3881" i="1"/>
  <c r="H3881" i="1" l="1"/>
  <c r="I3881" i="1" s="1"/>
  <c r="J3881" i="1" s="1"/>
  <c r="K3881" i="1" l="1"/>
  <c r="F3882" i="1"/>
  <c r="E3882" i="1"/>
  <c r="G3882" i="1"/>
  <c r="H3882" i="1" l="1"/>
  <c r="I3882" i="1" s="1"/>
  <c r="J3882" i="1" s="1"/>
  <c r="K3882" i="1" s="1"/>
  <c r="E3883" i="1" l="1"/>
  <c r="F3883" i="1"/>
  <c r="G3883" i="1"/>
  <c r="H3883" i="1" l="1"/>
  <c r="I3883" i="1" s="1"/>
  <c r="J3883" i="1" s="1"/>
  <c r="K3883" i="1" s="1"/>
  <c r="E3884" i="1" l="1"/>
  <c r="F3884" i="1"/>
  <c r="G3884" i="1"/>
  <c r="H3884" i="1" l="1"/>
  <c r="I3884" i="1" s="1"/>
  <c r="J3884" i="1" s="1"/>
  <c r="K3884" i="1" s="1"/>
  <c r="E3885" i="1" l="1"/>
  <c r="G3885" i="1"/>
  <c r="F3885" i="1"/>
  <c r="H3885" i="1" l="1"/>
  <c r="I3885" i="1" s="1"/>
  <c r="J3885" i="1" s="1"/>
  <c r="K3885" i="1" s="1"/>
  <c r="E3886" i="1" l="1"/>
  <c r="G3886" i="1"/>
  <c r="F3886" i="1"/>
  <c r="H3886" i="1" l="1"/>
  <c r="I3886" i="1" s="1"/>
  <c r="J3886" i="1" s="1"/>
  <c r="K3886" i="1" s="1"/>
  <c r="E3887" i="1" l="1"/>
  <c r="G3887" i="1"/>
  <c r="F3887" i="1"/>
  <c r="H3887" i="1" l="1"/>
  <c r="I3887" i="1" s="1"/>
  <c r="J3887" i="1" s="1"/>
  <c r="K3887" i="1" s="1"/>
  <c r="F3888" i="1" l="1"/>
  <c r="E3888" i="1"/>
  <c r="G3888" i="1"/>
  <c r="H3888" i="1" l="1"/>
  <c r="I3888" i="1" s="1"/>
  <c r="J3888" i="1" s="1"/>
  <c r="K3888" i="1" s="1"/>
  <c r="F3889" i="1" l="1"/>
  <c r="E3889" i="1"/>
  <c r="G3889" i="1"/>
  <c r="H3889" i="1" l="1"/>
  <c r="I3889" i="1" s="1"/>
  <c r="J3889" i="1" s="1"/>
  <c r="K3889" i="1" s="1"/>
  <c r="F3890" i="1" l="1"/>
  <c r="E3890" i="1"/>
  <c r="G3890" i="1"/>
  <c r="H3890" i="1" l="1"/>
  <c r="I3890" i="1" s="1"/>
  <c r="J3890" i="1" s="1"/>
  <c r="K3890" i="1" s="1"/>
  <c r="F3891" i="1" l="1"/>
  <c r="E3891" i="1"/>
  <c r="G3891" i="1"/>
  <c r="H3891" i="1" l="1"/>
  <c r="I3891" i="1" s="1"/>
  <c r="J3891" i="1" s="1"/>
  <c r="K3891" i="1" s="1"/>
  <c r="F3892" i="1" l="1"/>
  <c r="E3892" i="1"/>
  <c r="G3892" i="1"/>
  <c r="H3892" i="1" l="1"/>
  <c r="I3892" i="1" s="1"/>
  <c r="J3892" i="1" s="1"/>
  <c r="K3892" i="1" s="1"/>
  <c r="F3893" i="1" l="1"/>
  <c r="E3893" i="1"/>
  <c r="G3893" i="1"/>
  <c r="H3893" i="1" l="1"/>
  <c r="I3893" i="1" s="1"/>
  <c r="J3893" i="1" s="1"/>
  <c r="K3893" i="1" s="1"/>
  <c r="F3894" i="1" l="1"/>
  <c r="E3894" i="1"/>
  <c r="G3894" i="1"/>
  <c r="H3894" i="1" l="1"/>
  <c r="I3894" i="1" s="1"/>
  <c r="J3894" i="1" s="1"/>
  <c r="K3894" i="1" s="1"/>
  <c r="F3895" i="1" l="1"/>
  <c r="E3895" i="1"/>
  <c r="G3895" i="1"/>
  <c r="H3895" i="1" l="1"/>
  <c r="I3895" i="1" s="1"/>
  <c r="J3895" i="1" s="1"/>
  <c r="K3895" i="1" s="1"/>
  <c r="F3896" i="1" l="1"/>
  <c r="E3896" i="1"/>
  <c r="G3896" i="1"/>
  <c r="H3896" i="1" l="1"/>
  <c r="I3896" i="1" s="1"/>
  <c r="J3896" i="1" s="1"/>
  <c r="K3896" i="1" l="1"/>
  <c r="F3897" i="1"/>
  <c r="G3897" i="1"/>
  <c r="E3897" i="1"/>
  <c r="H3897" i="1" l="1"/>
  <c r="I3897" i="1" s="1"/>
  <c r="J3897" i="1" s="1"/>
  <c r="K3897" i="1" s="1"/>
  <c r="F3898" i="1" l="1"/>
  <c r="G3898" i="1"/>
  <c r="E3898" i="1"/>
  <c r="H3898" i="1" l="1"/>
  <c r="I3898" i="1" s="1"/>
  <c r="J3898" i="1" s="1"/>
  <c r="K3898" i="1" l="1"/>
  <c r="F3899" i="1"/>
  <c r="G3899" i="1"/>
  <c r="E3899" i="1"/>
  <c r="H3899" i="1" l="1"/>
  <c r="I3899" i="1" s="1"/>
  <c r="J3899" i="1" s="1"/>
  <c r="K3899" i="1" s="1"/>
  <c r="F3900" i="1" l="1"/>
  <c r="G3900" i="1"/>
  <c r="E3900" i="1"/>
  <c r="H3900" i="1" l="1"/>
  <c r="I3900" i="1" s="1"/>
  <c r="J3900" i="1" s="1"/>
  <c r="K3900" i="1" s="1"/>
  <c r="F3901" i="1" l="1"/>
  <c r="G3901" i="1"/>
  <c r="E3901" i="1"/>
  <c r="H3901" i="1" l="1"/>
  <c r="I3901" i="1" s="1"/>
  <c r="J3901" i="1" s="1"/>
  <c r="K3901" i="1" l="1"/>
  <c r="G3902" i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l="1"/>
  <c r="F3904" i="1"/>
  <c r="G3904" i="1"/>
  <c r="E3904" i="1"/>
  <c r="H3904" i="1" l="1"/>
  <c r="I3904" i="1" s="1"/>
  <c r="J3904" i="1" s="1"/>
  <c r="K3904" i="1" s="1"/>
  <c r="F3905" i="1" l="1"/>
  <c r="E3905" i="1"/>
  <c r="G3905" i="1"/>
  <c r="H3905" i="1" l="1"/>
  <c r="I3905" i="1" s="1"/>
  <c r="J3905" i="1" s="1"/>
  <c r="K3905" i="1" s="1"/>
  <c r="F3906" i="1" l="1"/>
  <c r="E3906" i="1"/>
  <c r="G3906" i="1"/>
  <c r="H3906" i="1" l="1"/>
  <c r="I3906" i="1" s="1"/>
  <c r="J3906" i="1" s="1"/>
  <c r="K3906" i="1" s="1"/>
  <c r="F3907" i="1" l="1"/>
  <c r="G3907" i="1"/>
  <c r="E3907" i="1"/>
  <c r="H3907" i="1" l="1"/>
  <c r="I3907" i="1" s="1"/>
  <c r="J3907" i="1" s="1"/>
  <c r="K3907" i="1" s="1"/>
  <c r="F3908" i="1" l="1"/>
  <c r="G3908" i="1"/>
  <c r="E3908" i="1"/>
  <c r="H3908" i="1" l="1"/>
  <c r="I3908" i="1" s="1"/>
  <c r="J3908" i="1" s="1"/>
  <c r="K3908" i="1" s="1"/>
  <c r="F3909" i="1" l="1"/>
  <c r="G3909" i="1"/>
  <c r="E3909" i="1"/>
  <c r="H3909" i="1" l="1"/>
  <c r="I3909" i="1" s="1"/>
  <c r="J3909" i="1" s="1"/>
  <c r="K3909" i="1" s="1"/>
  <c r="F3910" i="1" l="1"/>
  <c r="E3910" i="1"/>
  <c r="G3910" i="1"/>
  <c r="H3910" i="1" l="1"/>
  <c r="I3910" i="1" s="1"/>
  <c r="J3910" i="1" s="1"/>
  <c r="K3910" i="1" s="1"/>
  <c r="F3911" i="1" l="1"/>
  <c r="G3911" i="1"/>
  <c r="E3911" i="1"/>
  <c r="H3911" i="1" l="1"/>
  <c r="I3911" i="1" s="1"/>
  <c r="J3911" i="1" s="1"/>
  <c r="K3911" i="1" s="1"/>
  <c r="F3912" i="1" l="1"/>
  <c r="G3912" i="1"/>
  <c r="E3912" i="1"/>
  <c r="H3912" i="1" l="1"/>
  <c r="I3912" i="1" s="1"/>
  <c r="J3912" i="1" s="1"/>
  <c r="K3912" i="1" s="1"/>
  <c r="E3913" i="1" l="1"/>
  <c r="F3913" i="1"/>
  <c r="G3913" i="1"/>
  <c r="H3913" i="1" l="1"/>
  <c r="I3913" i="1" s="1"/>
  <c r="J3913" i="1" s="1"/>
  <c r="K3913" i="1" s="1"/>
  <c r="F3914" i="1" l="1"/>
  <c r="E3914" i="1"/>
  <c r="G3914" i="1"/>
  <c r="H3914" i="1" l="1"/>
  <c r="I3914" i="1" s="1"/>
  <c r="J3914" i="1" s="1"/>
  <c r="K3914" i="1" s="1"/>
  <c r="F3915" i="1" l="1"/>
  <c r="E3915" i="1"/>
  <c r="G3915" i="1"/>
  <c r="H3915" i="1" l="1"/>
  <c r="I3915" i="1" s="1"/>
  <c r="J3915" i="1" s="1"/>
  <c r="K3915" i="1" s="1"/>
  <c r="F3916" i="1" l="1"/>
  <c r="E3916" i="1"/>
  <c r="G3916" i="1"/>
  <c r="H3916" i="1" l="1"/>
  <c r="I3916" i="1" s="1"/>
  <c r="J3916" i="1" s="1"/>
  <c r="K3916" i="1" s="1"/>
  <c r="F3917" i="1" l="1"/>
  <c r="G3917" i="1"/>
  <c r="E3917" i="1"/>
  <c r="H3917" i="1" l="1"/>
  <c r="I3917" i="1" s="1"/>
  <c r="J3917" i="1" s="1"/>
  <c r="K3917" i="1" s="1"/>
  <c r="F3918" i="1" l="1"/>
  <c r="E3918" i="1"/>
  <c r="G3918" i="1"/>
  <c r="H3918" i="1" l="1"/>
  <c r="I3918" i="1" s="1"/>
  <c r="J3918" i="1" s="1"/>
  <c r="K3918" i="1" s="1"/>
  <c r="F3919" i="1" l="1"/>
  <c r="E3919" i="1"/>
  <c r="G3919" i="1"/>
  <c r="H3919" i="1" l="1"/>
  <c r="I3919" i="1" s="1"/>
  <c r="J3919" i="1" s="1"/>
  <c r="K3919" i="1" s="1"/>
  <c r="F3920" i="1" l="1"/>
  <c r="E3920" i="1"/>
  <c r="G3920" i="1"/>
  <c r="H3920" i="1" l="1"/>
  <c r="I3920" i="1" s="1"/>
  <c r="J3920" i="1" s="1"/>
  <c r="K3920" i="1" s="1"/>
  <c r="F3921" i="1" l="1"/>
  <c r="G3921" i="1"/>
  <c r="E3921" i="1"/>
  <c r="H3921" i="1" l="1"/>
  <c r="I3921" i="1" s="1"/>
  <c r="J3921" i="1" s="1"/>
  <c r="K3921" i="1" s="1"/>
  <c r="F3922" i="1" l="1"/>
  <c r="G3922" i="1"/>
  <c r="E3922" i="1"/>
  <c r="H3922" i="1" l="1"/>
  <c r="I3922" i="1" s="1"/>
  <c r="J3922" i="1" s="1"/>
  <c r="K3922" i="1" s="1"/>
  <c r="F3923" i="1" l="1"/>
  <c r="E3923" i="1"/>
  <c r="G3923" i="1"/>
  <c r="H3923" i="1" l="1"/>
  <c r="I3923" i="1" s="1"/>
  <c r="J3923" i="1" s="1"/>
  <c r="K3923" i="1" s="1"/>
  <c r="F3924" i="1" l="1"/>
  <c r="E3924" i="1"/>
  <c r="G3924" i="1"/>
  <c r="H3924" i="1" l="1"/>
  <c r="I3924" i="1" s="1"/>
  <c r="J3924" i="1" s="1"/>
  <c r="K3924" i="1" s="1"/>
  <c r="F3925" i="1" l="1"/>
  <c r="E3925" i="1"/>
  <c r="G3925" i="1"/>
  <c r="H3925" i="1" l="1"/>
  <c r="I3925" i="1" s="1"/>
  <c r="J3925" i="1" s="1"/>
  <c r="K3925" i="1" s="1"/>
  <c r="F3926" i="1" l="1"/>
  <c r="E3926" i="1"/>
  <c r="G3926" i="1"/>
  <c r="H3926" i="1" l="1"/>
  <c r="I3926" i="1" s="1"/>
  <c r="J3926" i="1" s="1"/>
  <c r="K3926" i="1" s="1"/>
  <c r="F3927" i="1" l="1"/>
  <c r="E3927" i="1"/>
  <c r="G3927" i="1"/>
  <c r="H3927" i="1" l="1"/>
  <c r="I3927" i="1" s="1"/>
  <c r="J3927" i="1" s="1"/>
  <c r="K3927" i="1" s="1"/>
  <c r="F3928" i="1" l="1"/>
  <c r="E3928" i="1"/>
  <c r="G3928" i="1"/>
  <c r="H3928" i="1" l="1"/>
  <c r="I3928" i="1" s="1"/>
  <c r="J3928" i="1" s="1"/>
  <c r="K3928" i="1" s="1"/>
  <c r="F3929" i="1" l="1"/>
  <c r="E3929" i="1"/>
  <c r="G3929" i="1"/>
  <c r="H3929" i="1" l="1"/>
  <c r="I3929" i="1" s="1"/>
  <c r="J3929" i="1" s="1"/>
  <c r="K3929" i="1" l="1"/>
  <c r="F3930" i="1"/>
  <c r="G3930" i="1"/>
  <c r="E3930" i="1"/>
  <c r="H3930" i="1" l="1"/>
  <c r="I3930" i="1" s="1"/>
  <c r="J3930" i="1" s="1"/>
  <c r="K3930" i="1" s="1"/>
  <c r="F3931" i="1" l="1"/>
  <c r="G3931" i="1"/>
  <c r="E3931" i="1"/>
  <c r="H3931" i="1" l="1"/>
  <c r="I3931" i="1" s="1"/>
  <c r="J3931" i="1" s="1"/>
  <c r="K3931" i="1" l="1"/>
  <c r="F3932" i="1"/>
  <c r="G3932" i="1"/>
  <c r="E3932" i="1"/>
  <c r="H3932" i="1" l="1"/>
  <c r="I3932" i="1" s="1"/>
  <c r="J3932" i="1" s="1"/>
  <c r="K3932" i="1" s="1"/>
  <c r="F3933" i="1" l="1"/>
  <c r="G3933" i="1"/>
  <c r="E3933" i="1"/>
  <c r="H3933" i="1" l="1"/>
  <c r="I3933" i="1" s="1"/>
  <c r="J3933" i="1" s="1"/>
  <c r="K3933" i="1" l="1"/>
  <c r="G3934" i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l="1"/>
  <c r="G3937" i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l="1"/>
  <c r="F3939" i="1"/>
  <c r="G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E3941" i="1"/>
  <c r="F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E3946" i="1"/>
  <c r="F3946" i="1"/>
  <c r="H3946" i="1" l="1"/>
  <c r="I3946" i="1" s="1"/>
  <c r="J3946" i="1" s="1"/>
  <c r="K3946" i="1" s="1"/>
  <c r="G3947" i="1" l="1"/>
  <c r="E3947" i="1"/>
  <c r="F3947" i="1"/>
  <c r="H3947" i="1" l="1"/>
  <c r="I3947" i="1" s="1"/>
  <c r="J3947" i="1" s="1"/>
  <c r="K3947" i="1" s="1"/>
  <c r="G3948" i="1" l="1"/>
  <c r="E3948" i="1"/>
  <c r="F3948" i="1"/>
  <c r="H3948" i="1" l="1"/>
  <c r="I3948" i="1" s="1"/>
  <c r="J3948" i="1" s="1"/>
  <c r="K3948" i="1" s="1"/>
  <c r="E3949" i="1" l="1"/>
  <c r="G3949" i="1"/>
  <c r="F3949" i="1"/>
  <c r="H3949" i="1" l="1"/>
  <c r="I3949" i="1" s="1"/>
  <c r="J3949" i="1" s="1"/>
  <c r="K3949" i="1" s="1"/>
  <c r="E3950" i="1" l="1"/>
  <c r="G3950" i="1"/>
  <c r="F3950" i="1"/>
  <c r="H3950" i="1" l="1"/>
  <c r="I3950" i="1" s="1"/>
  <c r="J3950" i="1" s="1"/>
  <c r="K3950" i="1" s="1"/>
  <c r="E3951" i="1" l="1"/>
  <c r="G3951" i="1"/>
  <c r="F3951" i="1"/>
  <c r="H3951" i="1" l="1"/>
  <c r="I3951" i="1" s="1"/>
  <c r="J3951" i="1" s="1"/>
  <c r="K3951" i="1" s="1"/>
  <c r="E3952" i="1" l="1"/>
  <c r="F3952" i="1"/>
  <c r="G3952" i="1"/>
  <c r="H3952" i="1" l="1"/>
  <c r="I3952" i="1" s="1"/>
  <c r="J3952" i="1" s="1"/>
  <c r="K3952" i="1" s="1"/>
  <c r="E3953" i="1" l="1"/>
  <c r="F3953" i="1"/>
  <c r="G3953" i="1"/>
  <c r="H3953" i="1" l="1"/>
  <c r="I3953" i="1" s="1"/>
  <c r="J3953" i="1" s="1"/>
  <c r="K3953" i="1" s="1"/>
  <c r="G3954" i="1" l="1"/>
  <c r="E3954" i="1"/>
  <c r="F3954" i="1"/>
  <c r="H3954" i="1" l="1"/>
  <c r="I3954" i="1" s="1"/>
  <c r="J3954" i="1" s="1"/>
  <c r="K3954" i="1" s="1"/>
  <c r="G3955" i="1" l="1"/>
  <c r="E3955" i="1"/>
  <c r="F3955" i="1"/>
  <c r="H3955" i="1" l="1"/>
  <c r="I3955" i="1" s="1"/>
  <c r="J3955" i="1" s="1"/>
  <c r="K3955" i="1" s="1"/>
  <c r="G3956" i="1" l="1"/>
  <c r="E3956" i="1"/>
  <c r="F3956" i="1"/>
  <c r="H3956" i="1" l="1"/>
  <c r="I3956" i="1" s="1"/>
  <c r="J3956" i="1" s="1"/>
  <c r="E3957" i="1" s="1"/>
  <c r="K3956" i="1" l="1"/>
  <c r="G3957" i="1"/>
  <c r="F3957" i="1"/>
  <c r="H3957" i="1" l="1"/>
  <c r="I3957" i="1" s="1"/>
  <c r="J3957" i="1" s="1"/>
  <c r="K3957" i="1" l="1"/>
  <c r="E3958" i="1"/>
  <c r="G3958" i="1"/>
  <c r="F3958" i="1"/>
  <c r="H3958" i="1" l="1"/>
  <c r="I3958" i="1" s="1"/>
  <c r="J3958" i="1" s="1"/>
  <c r="K3958" i="1" s="1"/>
  <c r="E3959" i="1" l="1"/>
  <c r="G3959" i="1"/>
  <c r="F3959" i="1"/>
  <c r="H3959" i="1" l="1"/>
  <c r="I3959" i="1" s="1"/>
  <c r="J3959" i="1" s="1"/>
  <c r="K3959" i="1" s="1"/>
  <c r="E3960" i="1" l="1"/>
  <c r="F3960" i="1"/>
  <c r="G3960" i="1"/>
  <c r="H3960" i="1" l="1"/>
  <c r="I3960" i="1" s="1"/>
  <c r="J3960" i="1" s="1"/>
  <c r="K3960" i="1" s="1"/>
  <c r="F3961" i="1" l="1"/>
  <c r="G3961" i="1"/>
  <c r="E3961" i="1"/>
  <c r="H3961" i="1" l="1"/>
  <c r="I3961" i="1" s="1"/>
  <c r="J3961" i="1" s="1"/>
  <c r="K3961" i="1" l="1"/>
  <c r="G3962" i="1"/>
  <c r="F3962" i="1"/>
  <c r="E3962" i="1"/>
  <c r="H3962" i="1" l="1"/>
  <c r="I3962" i="1" s="1"/>
  <c r="J3962" i="1" s="1"/>
  <c r="K3962" i="1" s="1"/>
  <c r="E3963" i="1" l="1"/>
  <c r="G3963" i="1"/>
  <c r="F3963" i="1"/>
  <c r="H3963" i="1" l="1"/>
  <c r="I3963" i="1" s="1"/>
  <c r="J3963" i="1" s="1"/>
  <c r="K3963" i="1" s="1"/>
  <c r="E3964" i="1" l="1"/>
  <c r="G3964" i="1"/>
  <c r="F3964" i="1"/>
  <c r="H3964" i="1" l="1"/>
  <c r="I3964" i="1" s="1"/>
  <c r="J3964" i="1" s="1"/>
  <c r="K3964" i="1" s="1"/>
  <c r="E3965" i="1" l="1"/>
  <c r="G3965" i="1"/>
  <c r="F3965" i="1"/>
  <c r="H3965" i="1" l="1"/>
  <c r="I3965" i="1" s="1"/>
  <c r="J3965" i="1" s="1"/>
  <c r="K3965" i="1" s="1"/>
  <c r="G3966" i="1" l="1"/>
  <c r="E3966" i="1"/>
  <c r="F3966" i="1"/>
  <c r="H3966" i="1" l="1"/>
  <c r="I3966" i="1" s="1"/>
  <c r="J3966" i="1" s="1"/>
  <c r="K3966" i="1" s="1"/>
  <c r="G3967" i="1" l="1"/>
  <c r="E3967" i="1"/>
  <c r="F3967" i="1"/>
  <c r="H3967" i="1" l="1"/>
  <c r="I3967" i="1" s="1"/>
  <c r="J3967" i="1" s="1"/>
  <c r="K3967" i="1" s="1"/>
  <c r="G3968" i="1" l="1"/>
  <c r="E3968" i="1"/>
  <c r="F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E3971" i="1"/>
  <c r="F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E3973" i="1"/>
  <c r="F3973" i="1"/>
  <c r="H3973" i="1" l="1"/>
  <c r="I3973" i="1" s="1"/>
  <c r="J3973" i="1" s="1"/>
  <c r="K3973" i="1" s="1"/>
  <c r="G3974" i="1" l="1"/>
  <c r="E3974" i="1"/>
  <c r="F3974" i="1"/>
  <c r="H3974" i="1" l="1"/>
  <c r="I3974" i="1" s="1"/>
  <c r="J3974" i="1" s="1"/>
  <c r="K3974" i="1" s="1"/>
  <c r="G3975" i="1" l="1"/>
  <c r="E3975" i="1"/>
  <c r="F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E3978" i="1"/>
  <c r="F3978" i="1"/>
  <c r="H3978" i="1" l="1"/>
  <c r="I3978" i="1" s="1"/>
  <c r="J3978" i="1" s="1"/>
  <c r="K3978" i="1" s="1"/>
  <c r="G3979" i="1" l="1"/>
  <c r="E3979" i="1"/>
  <c r="F3979" i="1"/>
  <c r="H3979" i="1" l="1"/>
  <c r="I3979" i="1" s="1"/>
  <c r="J3979" i="1" s="1"/>
  <c r="K3979" i="1" s="1"/>
  <c r="F3980" i="1" l="1"/>
  <c r="G3980" i="1"/>
  <c r="E3980" i="1"/>
  <c r="H3980" i="1" l="1"/>
  <c r="I3980" i="1" s="1"/>
  <c r="J3980" i="1" s="1"/>
  <c r="K3980" i="1" s="1"/>
  <c r="F3981" i="1" l="1"/>
  <c r="G3981" i="1"/>
  <c r="E3981" i="1"/>
  <c r="H3981" i="1" l="1"/>
  <c r="I3981" i="1" s="1"/>
  <c r="J3981" i="1" s="1"/>
  <c r="K3981" i="1" s="1"/>
  <c r="F3982" i="1" l="1"/>
  <c r="G3982" i="1"/>
  <c r="E3982" i="1"/>
  <c r="H3982" i="1" l="1"/>
  <c r="I3982" i="1" s="1"/>
  <c r="J3982" i="1" s="1"/>
  <c r="K3982" i="1" s="1"/>
  <c r="F3983" i="1" l="1"/>
  <c r="E3983" i="1"/>
  <c r="G3983" i="1"/>
  <c r="H3983" i="1" l="1"/>
  <c r="I3983" i="1" s="1"/>
  <c r="J3983" i="1" s="1"/>
  <c r="K3983" i="1" s="1"/>
  <c r="F3984" i="1" l="1"/>
  <c r="E3984" i="1"/>
  <c r="G3984" i="1"/>
  <c r="H3984" i="1" l="1"/>
  <c r="I3984" i="1" s="1"/>
  <c r="J3984" i="1" s="1"/>
  <c r="K3984" i="1" s="1"/>
  <c r="F3985" i="1" l="1"/>
  <c r="E3985" i="1"/>
  <c r="G3985" i="1"/>
  <c r="H3985" i="1" l="1"/>
  <c r="I3985" i="1" s="1"/>
  <c r="J3985" i="1" s="1"/>
  <c r="K3985" i="1" s="1"/>
  <c r="F3986" i="1" l="1"/>
  <c r="G3986" i="1"/>
  <c r="E3986" i="1"/>
  <c r="H3986" i="1" l="1"/>
  <c r="I3986" i="1" s="1"/>
  <c r="J3986" i="1" s="1"/>
  <c r="K3986" i="1" s="1"/>
  <c r="F3987" i="1" l="1"/>
  <c r="G3987" i="1"/>
  <c r="E3987" i="1"/>
  <c r="H3987" i="1" l="1"/>
  <c r="I3987" i="1" s="1"/>
  <c r="J3987" i="1" s="1"/>
  <c r="K3987" i="1" s="1"/>
  <c r="F3988" i="1" l="1"/>
  <c r="E3988" i="1"/>
  <c r="G3988" i="1"/>
  <c r="H3988" i="1" l="1"/>
  <c r="I3988" i="1" s="1"/>
  <c r="J3988" i="1" s="1"/>
  <c r="K3988" i="1" s="1"/>
  <c r="F3989" i="1" l="1"/>
  <c r="E3989" i="1"/>
  <c r="G3989" i="1"/>
  <c r="H3989" i="1" l="1"/>
  <c r="I3989" i="1" s="1"/>
  <c r="J3989" i="1" s="1"/>
  <c r="K3989" i="1" s="1"/>
  <c r="F3990" i="1" l="1"/>
  <c r="E3990" i="1"/>
  <c r="G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F3992" i="1" l="1"/>
  <c r="G3992" i="1"/>
  <c r="E3992" i="1"/>
  <c r="H3992" i="1" l="1"/>
  <c r="I3992" i="1" s="1"/>
  <c r="J3992" i="1" s="1"/>
  <c r="K3992" i="1" s="1"/>
  <c r="F3993" i="1" l="1"/>
  <c r="E3993" i="1"/>
  <c r="G3993" i="1"/>
  <c r="H3993" i="1" l="1"/>
  <c r="I3993" i="1" s="1"/>
  <c r="J3993" i="1" s="1"/>
  <c r="K3993" i="1" s="1"/>
  <c r="F3994" i="1" l="1"/>
  <c r="G3994" i="1"/>
  <c r="E3994" i="1"/>
  <c r="H3994" i="1" l="1"/>
  <c r="I3994" i="1" s="1"/>
  <c r="J3994" i="1" s="1"/>
  <c r="K3994" i="1" s="1"/>
  <c r="F3995" i="1" l="1"/>
  <c r="E3995" i="1"/>
  <c r="G3995" i="1"/>
  <c r="H3995" i="1" l="1"/>
  <c r="I3995" i="1" s="1"/>
  <c r="J3995" i="1" s="1"/>
  <c r="K3995" i="1" s="1"/>
  <c r="F3996" i="1" l="1"/>
  <c r="G3996" i="1"/>
  <c r="E3996" i="1"/>
  <c r="H3996" i="1" l="1"/>
  <c r="I3996" i="1" s="1"/>
  <c r="J3996" i="1" s="1"/>
  <c r="K3996" i="1" s="1"/>
  <c r="F3997" i="1" l="1"/>
  <c r="G3997" i="1"/>
  <c r="E3997" i="1"/>
  <c r="H3997" i="1" l="1"/>
  <c r="I3997" i="1" s="1"/>
  <c r="J3997" i="1" s="1"/>
  <c r="K3997" i="1" s="1"/>
  <c r="F3998" i="1" l="1"/>
  <c r="G3998" i="1"/>
  <c r="E3998" i="1"/>
  <c r="H3998" i="1" l="1"/>
  <c r="I3998" i="1" s="1"/>
  <c r="J3998" i="1" s="1"/>
  <c r="K3998" i="1" s="1"/>
  <c r="F3999" i="1" l="1"/>
  <c r="G3999" i="1"/>
  <c r="E3999" i="1"/>
  <c r="H3999" i="1" l="1"/>
  <c r="I3999" i="1" s="1"/>
  <c r="J3999" i="1" s="1"/>
  <c r="K3999" i="1" s="1"/>
  <c r="F4000" i="1" l="1"/>
  <c r="E4000" i="1"/>
  <c r="G4000" i="1"/>
  <c r="H4000" i="1" l="1"/>
  <c r="I4000" i="1" s="1"/>
  <c r="J4000" i="1" s="1"/>
  <c r="K4000" i="1" s="1"/>
  <c r="F4001" i="1" l="1"/>
  <c r="E4001" i="1"/>
  <c r="G4001" i="1"/>
  <c r="H4001" i="1" l="1"/>
  <c r="I4001" i="1" s="1"/>
  <c r="J4001" i="1" s="1"/>
  <c r="K4001" i="1" s="1"/>
  <c r="F4002" i="1" l="1"/>
  <c r="E4002" i="1"/>
  <c r="G4002" i="1"/>
  <c r="H4002" i="1" l="1"/>
  <c r="I4002" i="1" s="1"/>
  <c r="J4002" i="1" s="1"/>
  <c r="K4002" i="1" s="1"/>
  <c r="F4003" i="1" l="1"/>
  <c r="E4003" i="1"/>
  <c r="G4003" i="1"/>
  <c r="H4003" i="1" l="1"/>
  <c r="I4003" i="1" s="1"/>
  <c r="J4003" i="1" s="1"/>
  <c r="F4004" i="1" s="1"/>
  <c r="K4003" i="1" l="1"/>
  <c r="N15" i="1"/>
  <c r="E4004" i="1"/>
  <c r="G4004" i="1"/>
  <c r="H4004" i="1" l="1"/>
  <c r="I4004" i="1" s="1"/>
  <c r="J4004" i="1" s="1"/>
  <c r="G4005" i="1" s="1"/>
  <c r="K4004" i="1" l="1"/>
  <c r="F4005" i="1"/>
  <c r="E4005" i="1"/>
  <c r="H4005" i="1" l="1"/>
  <c r="I4005" i="1" s="1"/>
  <c r="J4005" i="1" s="1"/>
  <c r="K4005" i="1" l="1"/>
  <c r="G4006" i="1"/>
  <c r="F4006" i="1"/>
  <c r="E4006" i="1"/>
  <c r="H4006" i="1" l="1"/>
  <c r="I4006" i="1" s="1"/>
  <c r="J4006" i="1" s="1"/>
  <c r="F4007" i="1" s="1"/>
  <c r="G4007" i="1" l="1"/>
  <c r="K4006" i="1"/>
  <c r="E4007" i="1"/>
  <c r="H4007" i="1" l="1"/>
  <c r="I4007" i="1" s="1"/>
  <c r="J4007" i="1" s="1"/>
  <c r="G4008" i="1" s="1"/>
  <c r="K4007" i="1" l="1"/>
  <c r="F4008" i="1"/>
  <c r="E4008" i="1"/>
  <c r="H4008" i="1" l="1"/>
  <c r="I4008" i="1" s="1"/>
  <c r="J4008" i="1" s="1"/>
  <c r="F4009" i="1" s="1"/>
  <c r="K4008" i="1" l="1"/>
  <c r="G4009" i="1"/>
  <c r="E4009" i="1"/>
  <c r="H4009" i="1" l="1"/>
  <c r="I4009" i="1" s="1"/>
  <c r="J4009" i="1" s="1"/>
  <c r="G4010" i="1" s="1"/>
  <c r="K4009" i="1" l="1"/>
  <c r="F4010" i="1"/>
  <c r="E4010" i="1"/>
  <c r="H4010" i="1" l="1"/>
  <c r="I4010" i="1" s="1"/>
  <c r="J4010" i="1" s="1"/>
  <c r="F4011" i="1" s="1"/>
  <c r="K4010" i="1" l="1"/>
  <c r="G4011" i="1"/>
  <c r="E4011" i="1"/>
  <c r="H4011" i="1" l="1"/>
  <c r="I4011" i="1" s="1"/>
  <c r="J4011" i="1" s="1"/>
  <c r="E4012" i="1" s="1"/>
  <c r="K4011" i="1" l="1"/>
  <c r="F4012" i="1"/>
  <c r="G4012" i="1"/>
  <c r="H4012" i="1" l="1"/>
  <c r="I4012" i="1" s="1"/>
  <c r="J4012" i="1" s="1"/>
  <c r="K4012" i="1" l="1"/>
  <c r="E4013" i="1"/>
  <c r="F4013" i="1"/>
  <c r="G4013" i="1"/>
  <c r="H4013" i="1" l="1"/>
  <c r="I4013" i="1" s="1"/>
  <c r="J4013" i="1" s="1"/>
  <c r="K4013" i="1" s="1"/>
  <c r="E4014" i="1" l="1"/>
  <c r="F4014" i="1"/>
  <c r="G4014" i="1"/>
  <c r="H4014" i="1" l="1"/>
  <c r="I4014" i="1" s="1"/>
  <c r="J4014" i="1" s="1"/>
  <c r="K4014" i="1" s="1"/>
  <c r="E4015" i="1" l="1"/>
  <c r="F4015" i="1"/>
  <c r="G4015" i="1"/>
  <c r="H4015" i="1" l="1"/>
  <c r="I4015" i="1" s="1"/>
  <c r="J4015" i="1" s="1"/>
  <c r="K4015" i="1" s="1"/>
  <c r="E4016" i="1" l="1"/>
  <c r="F4016" i="1"/>
  <c r="G4016" i="1"/>
  <c r="H4016" i="1" l="1"/>
  <c r="I4016" i="1" s="1"/>
  <c r="J4016" i="1" s="1"/>
  <c r="K4016" i="1" s="1"/>
  <c r="G4017" i="1" l="1"/>
  <c r="E4017" i="1"/>
  <c r="F4017" i="1"/>
  <c r="H4017" i="1" l="1"/>
  <c r="I4017" i="1" s="1"/>
  <c r="J4017" i="1" s="1"/>
  <c r="K4017" i="1" s="1"/>
  <c r="G4018" i="1" l="1"/>
  <c r="E4018" i="1"/>
  <c r="F4018" i="1"/>
  <c r="H4018" i="1" l="1"/>
  <c r="I4018" i="1" s="1"/>
  <c r="J4018" i="1" s="1"/>
  <c r="K4018" i="1" s="1"/>
  <c r="G4019" i="1" l="1"/>
  <c r="E4019" i="1"/>
  <c r="F4019" i="1"/>
  <c r="H4019" i="1" l="1"/>
  <c r="I4019" i="1" s="1"/>
  <c r="J4019" i="1" s="1"/>
  <c r="K4019" i="1" s="1"/>
  <c r="G4020" i="1" l="1"/>
  <c r="E4020" i="1"/>
  <c r="F4020" i="1"/>
  <c r="H4020" i="1" l="1"/>
  <c r="I4020" i="1" s="1"/>
  <c r="J4020" i="1" s="1"/>
  <c r="F4021" i="1" s="1"/>
  <c r="K4020" i="1" l="1"/>
  <c r="G4021" i="1"/>
  <c r="E4021" i="1"/>
  <c r="H4021" i="1" l="1"/>
  <c r="I4021" i="1" s="1"/>
  <c r="J4021" i="1" s="1"/>
  <c r="K4021" i="1" l="1"/>
  <c r="F4022" i="1"/>
  <c r="G4022" i="1"/>
  <c r="E4022" i="1"/>
  <c r="H4022" i="1" l="1"/>
  <c r="I4022" i="1" s="1"/>
  <c r="J4022" i="1" s="1"/>
  <c r="K4022" i="1" s="1"/>
  <c r="F4023" i="1" l="1"/>
  <c r="G4023" i="1"/>
  <c r="E4023" i="1"/>
  <c r="H4023" i="1" l="1"/>
  <c r="I4023" i="1" s="1"/>
  <c r="J4023" i="1" s="1"/>
  <c r="K4023" i="1" l="1"/>
  <c r="G4024" i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l="1"/>
  <c r="F4028" i="1"/>
  <c r="G4028" i="1"/>
  <c r="E4028" i="1"/>
  <c r="H4028" i="1" l="1"/>
  <c r="I4028" i="1" s="1"/>
  <c r="J4028" i="1" s="1"/>
  <c r="K4028" i="1" s="1"/>
  <c r="F4029" i="1" l="1"/>
  <c r="G4029" i="1"/>
  <c r="E4029" i="1"/>
  <c r="H4029" i="1" l="1"/>
  <c r="I4029" i="1" s="1"/>
  <c r="J4029" i="1" s="1"/>
  <c r="K4029" i="1" s="1"/>
  <c r="F4030" i="1" l="1"/>
  <c r="E4030" i="1"/>
  <c r="G4030" i="1"/>
  <c r="H4030" i="1" l="1"/>
  <c r="I4030" i="1" s="1"/>
  <c r="J4030" i="1" s="1"/>
  <c r="K4030" i="1" s="1"/>
  <c r="F4031" i="1" l="1"/>
  <c r="E4031" i="1"/>
  <c r="G4031" i="1"/>
  <c r="H4031" i="1" l="1"/>
  <c r="I4031" i="1" s="1"/>
  <c r="J4031" i="1" s="1"/>
  <c r="K4031" i="1" s="1"/>
  <c r="F4032" i="1" l="1"/>
  <c r="G4032" i="1"/>
  <c r="E4032" i="1"/>
  <c r="H4032" i="1" l="1"/>
  <c r="I4032" i="1" s="1"/>
  <c r="J4032" i="1" s="1"/>
  <c r="K4032" i="1" s="1"/>
  <c r="F4033" i="1" l="1"/>
  <c r="G4033" i="1"/>
  <c r="E4033" i="1"/>
  <c r="H4033" i="1" l="1"/>
  <c r="I4033" i="1" s="1"/>
  <c r="J4033" i="1" s="1"/>
  <c r="K4033" i="1" s="1"/>
  <c r="F4034" i="1" l="1"/>
  <c r="G4034" i="1"/>
  <c r="E4034" i="1"/>
  <c r="H4034" i="1" l="1"/>
  <c r="I4034" i="1" s="1"/>
  <c r="J4034" i="1" s="1"/>
  <c r="K4034" i="1" s="1"/>
  <c r="F4035" i="1" l="1"/>
  <c r="G4035" i="1"/>
  <c r="E4035" i="1"/>
  <c r="H4035" i="1" l="1"/>
  <c r="I4035" i="1" s="1"/>
  <c r="J4035" i="1" s="1"/>
  <c r="K4035" i="1" s="1"/>
  <c r="F4036" i="1" l="1"/>
  <c r="G4036" i="1"/>
  <c r="E4036" i="1"/>
  <c r="H4036" i="1" l="1"/>
  <c r="I4036" i="1" s="1"/>
  <c r="J4036" i="1" s="1"/>
  <c r="K4036" i="1" s="1"/>
  <c r="F4037" i="1" l="1"/>
  <c r="E4037" i="1"/>
  <c r="G4037" i="1"/>
  <c r="H4037" i="1" l="1"/>
  <c r="I4037" i="1" s="1"/>
  <c r="J4037" i="1" s="1"/>
  <c r="K4037" i="1" s="1"/>
  <c r="F4038" i="1" l="1"/>
  <c r="E4038" i="1"/>
  <c r="G4038" i="1"/>
  <c r="H4038" i="1" l="1"/>
  <c r="I4038" i="1" s="1"/>
  <c r="J4038" i="1" s="1"/>
  <c r="K4038" i="1" s="1"/>
  <c r="F4039" i="1" l="1"/>
  <c r="E4039" i="1"/>
  <c r="G4039" i="1"/>
  <c r="H4039" i="1" l="1"/>
  <c r="I4039" i="1" s="1"/>
  <c r="J4039" i="1" s="1"/>
  <c r="K4039" i="1" s="1"/>
  <c r="F4040" i="1" l="1"/>
  <c r="E4040" i="1"/>
  <c r="G4040" i="1"/>
  <c r="H4040" i="1" l="1"/>
  <c r="I4040" i="1" s="1"/>
  <c r="J4040" i="1" s="1"/>
  <c r="K4040" i="1" s="1"/>
  <c r="F4041" i="1" l="1"/>
  <c r="E4041" i="1"/>
  <c r="G4041" i="1"/>
  <c r="H4041" i="1" l="1"/>
  <c r="I4041" i="1" s="1"/>
  <c r="J4041" i="1" s="1"/>
  <c r="K4041" i="1" s="1"/>
  <c r="F4042" i="1" l="1"/>
  <c r="G4042" i="1"/>
  <c r="E4042" i="1"/>
  <c r="H4042" i="1" l="1"/>
  <c r="I4042" i="1" s="1"/>
  <c r="J4042" i="1" s="1"/>
  <c r="K4042" i="1" s="1"/>
  <c r="F4043" i="1" l="1"/>
  <c r="G4043" i="1"/>
  <c r="E4043" i="1"/>
  <c r="H4043" i="1" l="1"/>
  <c r="I4043" i="1" s="1"/>
  <c r="J4043" i="1" s="1"/>
  <c r="E4044" i="1" s="1"/>
  <c r="K4043" i="1" l="1"/>
  <c r="F4044" i="1"/>
  <c r="G4044" i="1"/>
  <c r="H4044" i="1" l="1"/>
  <c r="I4044" i="1" s="1"/>
  <c r="J4044" i="1" s="1"/>
  <c r="F4045" i="1" s="1"/>
  <c r="K4044" i="1" l="1"/>
  <c r="E4045" i="1"/>
  <c r="G4045" i="1"/>
  <c r="H4045" i="1" l="1"/>
  <c r="I4045" i="1" s="1"/>
  <c r="J4045" i="1" s="1"/>
  <c r="K4045" i="1" l="1"/>
  <c r="F4046" i="1"/>
  <c r="E4046" i="1"/>
  <c r="G4046" i="1"/>
  <c r="H4046" i="1" l="1"/>
  <c r="I4046" i="1" s="1"/>
  <c r="J4046" i="1" s="1"/>
  <c r="K4046" i="1" s="1"/>
  <c r="F4047" i="1" l="1"/>
  <c r="G4047" i="1"/>
  <c r="E4047" i="1"/>
  <c r="H4047" i="1" l="1"/>
  <c r="I4047" i="1" s="1"/>
  <c r="J4047" i="1" s="1"/>
  <c r="K4047" i="1" s="1"/>
  <c r="E4048" i="1" l="1"/>
  <c r="G4048" i="1"/>
  <c r="F4048" i="1"/>
  <c r="H4048" i="1" l="1"/>
  <c r="I4048" i="1" s="1"/>
  <c r="J4048" i="1" s="1"/>
  <c r="K4048" i="1" s="1"/>
  <c r="F4049" i="1" l="1"/>
  <c r="E4049" i="1"/>
  <c r="G4049" i="1"/>
  <c r="H4049" i="1" l="1"/>
  <c r="I4049" i="1" s="1"/>
  <c r="J4049" i="1" s="1"/>
  <c r="K4049" i="1" s="1"/>
  <c r="F4050" i="1" l="1"/>
  <c r="G4050" i="1"/>
  <c r="E4050" i="1"/>
  <c r="H4050" i="1" l="1"/>
  <c r="I4050" i="1" s="1"/>
  <c r="J4050" i="1" s="1"/>
  <c r="K4050" i="1" s="1"/>
  <c r="F4051" i="1" l="1"/>
  <c r="E4051" i="1"/>
  <c r="G4051" i="1"/>
  <c r="H4051" i="1" l="1"/>
  <c r="I4051" i="1" s="1"/>
  <c r="J4051" i="1" s="1"/>
  <c r="K4051" i="1" s="1"/>
  <c r="F4052" i="1" l="1"/>
  <c r="E4052" i="1"/>
  <c r="G4052" i="1"/>
  <c r="H4052" i="1" l="1"/>
  <c r="I4052" i="1" s="1"/>
  <c r="J4052" i="1" s="1"/>
  <c r="K4052" i="1" s="1"/>
  <c r="F4053" i="1" l="1"/>
  <c r="E4053" i="1"/>
  <c r="G4053" i="1"/>
  <c r="H4053" i="1" l="1"/>
  <c r="I4053" i="1" s="1"/>
  <c r="J4053" i="1" s="1"/>
  <c r="K4053" i="1" s="1"/>
  <c r="F4054" i="1" l="1"/>
  <c r="E4054" i="1"/>
  <c r="G4054" i="1"/>
  <c r="H4054" i="1" l="1"/>
  <c r="I4054" i="1" s="1"/>
  <c r="J4054" i="1" s="1"/>
  <c r="K4054" i="1" s="1"/>
  <c r="F4055" i="1" l="1"/>
  <c r="G4055" i="1"/>
  <c r="E4055" i="1"/>
  <c r="H4055" i="1" l="1"/>
  <c r="I4055" i="1" s="1"/>
  <c r="J4055" i="1" s="1"/>
  <c r="K4055" i="1" s="1"/>
  <c r="F4056" i="1" l="1"/>
  <c r="G4056" i="1"/>
  <c r="E4056" i="1"/>
  <c r="H4056" i="1" l="1"/>
  <c r="I4056" i="1" s="1"/>
  <c r="J4056" i="1" s="1"/>
  <c r="K4056" i="1" s="1"/>
  <c r="F4057" i="1" l="1"/>
  <c r="G4057" i="1"/>
  <c r="E4057" i="1"/>
  <c r="H4057" i="1" l="1"/>
  <c r="I4057" i="1" s="1"/>
  <c r="J4057" i="1" s="1"/>
  <c r="K4057" i="1" s="1"/>
  <c r="F4058" i="1" l="1"/>
  <c r="G4058" i="1"/>
  <c r="E4058" i="1"/>
  <c r="H4058" i="1" l="1"/>
  <c r="I4058" i="1" s="1"/>
  <c r="J4058" i="1" s="1"/>
  <c r="K4058" i="1" l="1"/>
  <c r="F4059" i="1"/>
  <c r="G4059" i="1"/>
  <c r="E4059" i="1"/>
  <c r="H4059" i="1" l="1"/>
  <c r="I4059" i="1" s="1"/>
  <c r="J4059" i="1" s="1"/>
  <c r="K4059" i="1" s="1"/>
  <c r="F4060" i="1" l="1"/>
  <c r="G4060" i="1"/>
  <c r="E4060" i="1"/>
  <c r="H4060" i="1" l="1"/>
  <c r="I4060" i="1" s="1"/>
  <c r="J4060" i="1" s="1"/>
  <c r="K4060" i="1" l="1"/>
  <c r="F4061" i="1"/>
  <c r="G4061" i="1"/>
  <c r="E4061" i="1"/>
  <c r="H4061" i="1" l="1"/>
  <c r="I4061" i="1" s="1"/>
  <c r="J4061" i="1" s="1"/>
  <c r="K4061" i="1" s="1"/>
  <c r="F4062" i="1" l="1"/>
  <c r="E4062" i="1"/>
  <c r="G4062" i="1"/>
  <c r="H4062" i="1" l="1"/>
  <c r="I4062" i="1" s="1"/>
  <c r="J4062" i="1" s="1"/>
  <c r="K4062" i="1" s="1"/>
  <c r="F4063" i="1" l="1"/>
  <c r="G4063" i="1"/>
  <c r="E4063" i="1"/>
  <c r="H4063" i="1" l="1"/>
  <c r="I4063" i="1" s="1"/>
  <c r="J4063" i="1" s="1"/>
  <c r="K4063" i="1" s="1"/>
  <c r="F4064" i="1" l="1"/>
  <c r="G4064" i="1"/>
  <c r="E4064" i="1"/>
  <c r="H4064" i="1" l="1"/>
  <c r="I4064" i="1" s="1"/>
  <c r="J4064" i="1" s="1"/>
  <c r="K4064" i="1" s="1"/>
  <c r="F4065" i="1" l="1"/>
  <c r="G4065" i="1"/>
  <c r="E4065" i="1"/>
  <c r="H4065" i="1" l="1"/>
  <c r="I4065" i="1" s="1"/>
  <c r="J4065" i="1" s="1"/>
  <c r="K4065" i="1" s="1"/>
  <c r="F4066" i="1" l="1"/>
  <c r="G4066" i="1"/>
  <c r="E4066" i="1"/>
  <c r="H4066" i="1" l="1"/>
  <c r="I4066" i="1" s="1"/>
  <c r="J4066" i="1" s="1"/>
  <c r="K4066" i="1" l="1"/>
  <c r="F4067" i="1"/>
  <c r="G4067" i="1"/>
  <c r="E4067" i="1"/>
  <c r="H4067" i="1" l="1"/>
  <c r="I4067" i="1" s="1"/>
  <c r="J4067" i="1" s="1"/>
  <c r="K4067" i="1" s="1"/>
  <c r="F4068" i="1" l="1"/>
  <c r="G4068" i="1"/>
  <c r="E4068" i="1"/>
  <c r="H4068" i="1" l="1"/>
  <c r="I4068" i="1" s="1"/>
  <c r="J4068" i="1" s="1"/>
  <c r="K4068" i="1" l="1"/>
  <c r="F4069" i="1"/>
  <c r="G4069" i="1"/>
  <c r="E4069" i="1"/>
  <c r="H4069" i="1" l="1"/>
  <c r="I4069" i="1" s="1"/>
  <c r="J4069" i="1" s="1"/>
  <c r="K4069" i="1" s="1"/>
  <c r="F4070" i="1" l="1"/>
  <c r="E4070" i="1"/>
  <c r="G4070" i="1"/>
  <c r="H4070" i="1" l="1"/>
  <c r="I4070" i="1" s="1"/>
  <c r="J4070" i="1" s="1"/>
  <c r="K4070" i="1" s="1"/>
  <c r="F4071" i="1" l="1"/>
  <c r="E4071" i="1"/>
  <c r="G4071" i="1"/>
  <c r="H4071" i="1" l="1"/>
  <c r="I4071" i="1" s="1"/>
  <c r="J4071" i="1" s="1"/>
  <c r="G4072" i="1" s="1"/>
  <c r="E4072" i="1" l="1"/>
  <c r="K4071" i="1"/>
  <c r="F4072" i="1"/>
  <c r="H4072" i="1" s="1"/>
  <c r="I4072" i="1" s="1"/>
  <c r="J4072" i="1" s="1"/>
  <c r="K4072" i="1" s="1"/>
  <c r="E4073" i="1" l="1"/>
  <c r="F4073" i="1"/>
  <c r="G4073" i="1"/>
  <c r="H4073" i="1" l="1"/>
  <c r="I4073" i="1" s="1"/>
  <c r="J4073" i="1" s="1"/>
  <c r="K4073" i="1" s="1"/>
  <c r="E4074" i="1" l="1"/>
  <c r="F4074" i="1"/>
  <c r="G4074" i="1"/>
  <c r="H4074" i="1" l="1"/>
  <c r="I4074" i="1" s="1"/>
  <c r="J4074" i="1" s="1"/>
  <c r="K4074" i="1" s="1"/>
  <c r="E4075" i="1" l="1"/>
  <c r="F4075" i="1"/>
  <c r="G4075" i="1"/>
  <c r="H4075" i="1" l="1"/>
  <c r="I4075" i="1" s="1"/>
  <c r="J4075" i="1" s="1"/>
  <c r="K4075" i="1" s="1"/>
  <c r="F4076" i="1" l="1"/>
  <c r="E4076" i="1"/>
  <c r="G4076" i="1"/>
  <c r="H4076" i="1" l="1"/>
  <c r="I4076" i="1" s="1"/>
  <c r="J4076" i="1" s="1"/>
  <c r="K4076" i="1" s="1"/>
  <c r="F4077" i="1" l="1"/>
  <c r="E4077" i="1"/>
  <c r="G4077" i="1"/>
  <c r="H4077" i="1" l="1"/>
  <c r="I4077" i="1" s="1"/>
  <c r="J4077" i="1" s="1"/>
  <c r="K4077" i="1" s="1"/>
  <c r="E4078" i="1" l="1"/>
  <c r="F4078" i="1"/>
  <c r="G4078" i="1"/>
  <c r="H4078" i="1" l="1"/>
  <c r="I4078" i="1" s="1"/>
  <c r="J4078" i="1" s="1"/>
  <c r="K4078" i="1" s="1"/>
  <c r="E4079" i="1" l="1"/>
  <c r="G4079" i="1"/>
  <c r="F4079" i="1"/>
  <c r="H4079" i="1" l="1"/>
  <c r="I4079" i="1" s="1"/>
  <c r="J4079" i="1" s="1"/>
  <c r="K4079" i="1" s="1"/>
  <c r="E4080" i="1" l="1"/>
  <c r="G4080" i="1"/>
  <c r="F4080" i="1"/>
  <c r="H4080" i="1" l="1"/>
  <c r="I4080" i="1" s="1"/>
  <c r="J4080" i="1" s="1"/>
  <c r="K4080" i="1" s="1"/>
  <c r="E4081" i="1" l="1"/>
  <c r="F4081" i="1"/>
  <c r="G4081" i="1"/>
  <c r="H4081" i="1" l="1"/>
  <c r="I4081" i="1" s="1"/>
  <c r="J4081" i="1" s="1"/>
  <c r="K4081" i="1" s="1"/>
  <c r="E4082" i="1" l="1"/>
  <c r="F4082" i="1"/>
  <c r="G4082" i="1"/>
  <c r="H4082" i="1" l="1"/>
  <c r="I4082" i="1" s="1"/>
  <c r="J4082" i="1" s="1"/>
  <c r="K4082" i="1" s="1"/>
  <c r="E4083" i="1" l="1"/>
  <c r="F4083" i="1"/>
  <c r="G4083" i="1"/>
  <c r="H4083" i="1" l="1"/>
  <c r="I4083" i="1" s="1"/>
  <c r="J4083" i="1" s="1"/>
  <c r="K4083" i="1" s="1"/>
  <c r="F4084" i="1" l="1"/>
  <c r="E4084" i="1"/>
  <c r="G4084" i="1"/>
  <c r="H4084" i="1" l="1"/>
  <c r="I4084" i="1" s="1"/>
  <c r="J4084" i="1" s="1"/>
  <c r="K4084" i="1" s="1"/>
  <c r="F4085" i="1" l="1"/>
  <c r="E4085" i="1"/>
  <c r="G4085" i="1"/>
  <c r="H4085" i="1" l="1"/>
  <c r="I4085" i="1" s="1"/>
  <c r="J4085" i="1" s="1"/>
  <c r="K4085" i="1" s="1"/>
  <c r="F4086" i="1" l="1"/>
  <c r="E4086" i="1"/>
  <c r="G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E4093" i="1"/>
  <c r="F4093" i="1"/>
  <c r="H4093" i="1" l="1"/>
  <c r="I4093" i="1" s="1"/>
  <c r="J4093" i="1" s="1"/>
  <c r="K4093" i="1" s="1"/>
  <c r="E4094" i="1" l="1"/>
  <c r="G4094" i="1"/>
  <c r="F4094" i="1"/>
  <c r="H4094" i="1" l="1"/>
  <c r="I4094" i="1" s="1"/>
  <c r="J4094" i="1" s="1"/>
  <c r="K4094" i="1" s="1"/>
  <c r="E4095" i="1" l="1"/>
  <c r="G4095" i="1"/>
  <c r="F4095" i="1"/>
  <c r="H4095" i="1" l="1"/>
  <c r="I4095" i="1" s="1"/>
  <c r="J4095" i="1" s="1"/>
  <c r="K4095" i="1" s="1"/>
  <c r="E4096" i="1" l="1"/>
  <c r="G4096" i="1"/>
  <c r="F4096" i="1"/>
  <c r="H4096" i="1" l="1"/>
  <c r="I4096" i="1" s="1"/>
  <c r="J4096" i="1" s="1"/>
  <c r="K4096" i="1" s="1"/>
  <c r="E4097" i="1" l="1"/>
  <c r="G4097" i="1"/>
  <c r="F4097" i="1"/>
  <c r="H4097" i="1" l="1"/>
  <c r="I4097" i="1" s="1"/>
  <c r="J4097" i="1" s="1"/>
  <c r="K4097" i="1" s="1"/>
  <c r="E4098" i="1" l="1"/>
  <c r="F4098" i="1"/>
  <c r="G4098" i="1"/>
  <c r="H4098" i="1" l="1"/>
  <c r="I4098" i="1" s="1"/>
  <c r="J4098" i="1" s="1"/>
  <c r="K4098" i="1" s="1"/>
  <c r="E4099" i="1" l="1"/>
  <c r="G4099" i="1"/>
  <c r="F4099" i="1"/>
  <c r="H4099" i="1" l="1"/>
  <c r="I4099" i="1" s="1"/>
  <c r="J4099" i="1" s="1"/>
  <c r="K4099" i="1" s="1"/>
  <c r="E4100" i="1" l="1"/>
  <c r="G4100" i="1"/>
  <c r="F4100" i="1"/>
  <c r="H4100" i="1" l="1"/>
  <c r="I4100" i="1" s="1"/>
  <c r="J4100" i="1" s="1"/>
  <c r="K4100" i="1" s="1"/>
  <c r="F4101" i="1" l="1"/>
  <c r="E4101" i="1"/>
  <c r="G4101" i="1"/>
  <c r="H4101" i="1" l="1"/>
  <c r="I4101" i="1" s="1"/>
  <c r="J4101" i="1" s="1"/>
  <c r="K4101" i="1" s="1"/>
  <c r="F4102" i="1" l="1"/>
  <c r="E4102" i="1"/>
  <c r="G4102" i="1"/>
  <c r="H4102" i="1" l="1"/>
  <c r="I4102" i="1" s="1"/>
  <c r="J4102" i="1" s="1"/>
  <c r="K4102" i="1" s="1"/>
  <c r="F4103" i="1" l="1"/>
  <c r="E4103" i="1"/>
  <c r="G4103" i="1"/>
  <c r="H4103" i="1" l="1"/>
  <c r="I4103" i="1" s="1"/>
  <c r="J4103" i="1" s="1"/>
  <c r="K4103" i="1" s="1"/>
  <c r="F4104" i="1" l="1"/>
  <c r="E4104" i="1"/>
  <c r="G4104" i="1"/>
  <c r="H4104" i="1" l="1"/>
  <c r="I4104" i="1" s="1"/>
  <c r="J4104" i="1" s="1"/>
  <c r="K4104" i="1" s="1"/>
  <c r="F4105" i="1" l="1"/>
  <c r="E4105" i="1"/>
  <c r="G4105" i="1"/>
  <c r="H4105" i="1" l="1"/>
  <c r="I4105" i="1" s="1"/>
  <c r="J4105" i="1" s="1"/>
  <c r="K4105" i="1" s="1"/>
  <c r="F4106" i="1" l="1"/>
  <c r="E4106" i="1"/>
  <c r="G4106" i="1"/>
  <c r="H4106" i="1" l="1"/>
  <c r="I4106" i="1" s="1"/>
  <c r="J4106" i="1" s="1"/>
  <c r="K4106" i="1" s="1"/>
  <c r="F4107" i="1" l="1"/>
  <c r="E4107" i="1"/>
  <c r="G4107" i="1"/>
  <c r="H4107" i="1" l="1"/>
  <c r="I4107" i="1" s="1"/>
  <c r="J4107" i="1" s="1"/>
  <c r="K4107" i="1" s="1"/>
  <c r="F4108" i="1" l="1"/>
  <c r="E4108" i="1"/>
  <c r="G4108" i="1"/>
  <c r="H4108" i="1" l="1"/>
  <c r="I4108" i="1" s="1"/>
  <c r="J4108" i="1" s="1"/>
  <c r="K4108" i="1" s="1"/>
  <c r="F4109" i="1" l="1"/>
  <c r="E4109" i="1"/>
  <c r="G4109" i="1"/>
  <c r="H4109" i="1" l="1"/>
  <c r="I4109" i="1" s="1"/>
  <c r="J4109" i="1" s="1"/>
  <c r="K4109" i="1" l="1"/>
  <c r="F4110" i="1"/>
  <c r="E4110" i="1"/>
  <c r="G4110" i="1"/>
  <c r="H4110" i="1" l="1"/>
  <c r="I4110" i="1" s="1"/>
  <c r="J4110" i="1" s="1"/>
  <c r="K4110" i="1" s="1"/>
  <c r="F4111" i="1" l="1"/>
  <c r="E4111" i="1"/>
  <c r="G4111" i="1"/>
  <c r="H4111" i="1" l="1"/>
  <c r="I4111" i="1" s="1"/>
  <c r="J4111" i="1" s="1"/>
  <c r="K4111" i="1" l="1"/>
  <c r="F4112" i="1"/>
  <c r="E4112" i="1"/>
  <c r="G4112" i="1"/>
  <c r="H4112" i="1" l="1"/>
  <c r="I4112" i="1" s="1"/>
  <c r="J4112" i="1" s="1"/>
  <c r="K4112" i="1" s="1"/>
  <c r="F4113" i="1" l="1"/>
  <c r="E4113" i="1"/>
  <c r="G4113" i="1"/>
  <c r="H4113" i="1" l="1"/>
  <c r="I4113" i="1" s="1"/>
  <c r="J4113" i="1" s="1"/>
  <c r="K4113" i="1" s="1"/>
  <c r="F4114" i="1" l="1"/>
  <c r="E4114" i="1"/>
  <c r="G4114" i="1"/>
  <c r="H4114" i="1" l="1"/>
  <c r="I4114" i="1" s="1"/>
  <c r="J4114" i="1" s="1"/>
  <c r="K4114" i="1" s="1"/>
  <c r="F4115" i="1" l="1"/>
  <c r="E4115" i="1"/>
  <c r="G4115" i="1"/>
  <c r="H4115" i="1" l="1"/>
  <c r="I4115" i="1" s="1"/>
  <c r="J4115" i="1" s="1"/>
  <c r="K4115" i="1" s="1"/>
  <c r="F4116" i="1" l="1"/>
  <c r="E4116" i="1"/>
  <c r="G4116" i="1"/>
  <c r="H4116" i="1" l="1"/>
  <c r="I4116" i="1" s="1"/>
  <c r="J4116" i="1" s="1"/>
  <c r="E4117" i="1" s="1"/>
  <c r="K4116" i="1" l="1"/>
  <c r="F4117" i="1"/>
  <c r="G4117" i="1"/>
  <c r="H4117" i="1" l="1"/>
  <c r="I4117" i="1" s="1"/>
  <c r="J4117" i="1" s="1"/>
  <c r="F4118" i="1" s="1"/>
  <c r="K4117" i="1" l="1"/>
  <c r="E4118" i="1"/>
  <c r="G4118" i="1"/>
  <c r="H4118" i="1" l="1"/>
  <c r="I4118" i="1" s="1"/>
  <c r="J4118" i="1" s="1"/>
  <c r="E4119" i="1" s="1"/>
  <c r="K4118" i="1" l="1"/>
  <c r="F4119" i="1"/>
  <c r="G4119" i="1"/>
  <c r="H4119" i="1" l="1"/>
  <c r="I4119" i="1" s="1"/>
  <c r="J4119" i="1" s="1"/>
  <c r="F4120" i="1" s="1"/>
  <c r="K4119" i="1" l="1"/>
  <c r="E4120" i="1"/>
  <c r="G4120" i="1"/>
  <c r="H4120" i="1" l="1"/>
  <c r="I4120" i="1" s="1"/>
  <c r="J4120" i="1" s="1"/>
  <c r="E4121" i="1" s="1"/>
  <c r="K4120" i="1" l="1"/>
  <c r="F4121" i="1"/>
  <c r="G4121" i="1"/>
  <c r="H4121" i="1" l="1"/>
  <c r="I4121" i="1" s="1"/>
  <c r="J4121" i="1" s="1"/>
  <c r="K4121" i="1" l="1"/>
  <c r="E4122" i="1"/>
  <c r="F4122" i="1"/>
  <c r="G4122" i="1"/>
  <c r="H4122" i="1" l="1"/>
  <c r="I4122" i="1" s="1"/>
  <c r="J4122" i="1" s="1"/>
  <c r="K4122" i="1" s="1"/>
  <c r="F4123" i="1" l="1"/>
  <c r="E4123" i="1"/>
  <c r="G4123" i="1"/>
  <c r="H4123" i="1" l="1"/>
  <c r="I4123" i="1" s="1"/>
  <c r="J4123" i="1" s="1"/>
  <c r="K4123" i="1" s="1"/>
  <c r="F4124" i="1" l="1"/>
  <c r="E4124" i="1"/>
  <c r="G4124" i="1"/>
  <c r="H4124" i="1" l="1"/>
  <c r="I4124" i="1" s="1"/>
  <c r="J4124" i="1" s="1"/>
  <c r="E4125" i="1" s="1"/>
  <c r="K4124" i="1" l="1"/>
  <c r="F4125" i="1"/>
  <c r="G4125" i="1"/>
  <c r="H4125" i="1" l="1"/>
  <c r="I4125" i="1" s="1"/>
  <c r="J4125" i="1" s="1"/>
  <c r="K4125" i="1" s="1"/>
  <c r="F4126" i="1" l="1"/>
  <c r="G4126" i="1"/>
  <c r="E4126" i="1"/>
  <c r="H4126" i="1" l="1"/>
  <c r="I4126" i="1" s="1"/>
  <c r="J4126" i="1" s="1"/>
  <c r="K4126" i="1" s="1"/>
  <c r="E4127" i="1" l="1"/>
  <c r="F4127" i="1"/>
  <c r="G4127" i="1"/>
  <c r="H4127" i="1" l="1"/>
  <c r="I4127" i="1" s="1"/>
  <c r="J4127" i="1" s="1"/>
  <c r="K4127" i="1" s="1"/>
  <c r="F4128" i="1" l="1"/>
  <c r="E4128" i="1"/>
  <c r="G4128" i="1"/>
  <c r="H4128" i="1" l="1"/>
  <c r="I4128" i="1" s="1"/>
  <c r="J4128" i="1" s="1"/>
  <c r="K4128" i="1" s="1"/>
  <c r="E4129" i="1" l="1"/>
  <c r="F4129" i="1"/>
  <c r="G4129" i="1"/>
  <c r="H4129" i="1" l="1"/>
  <c r="I4129" i="1" s="1"/>
  <c r="J4129" i="1" s="1"/>
  <c r="K4129" i="1" s="1"/>
  <c r="G4130" i="1"/>
  <c r="F4130" i="1"/>
  <c r="E4130" i="1"/>
  <c r="H4130" i="1" l="1"/>
  <c r="I4130" i="1" s="1"/>
  <c r="J4130" i="1" s="1"/>
  <c r="K4130" i="1" s="1"/>
  <c r="G4131" i="1" l="1"/>
  <c r="E4131" i="1"/>
  <c r="F4131" i="1"/>
  <c r="H4131" i="1" l="1"/>
  <c r="I4131" i="1" s="1"/>
  <c r="J4131" i="1" s="1"/>
  <c r="K4131" i="1" s="1"/>
  <c r="G4132" i="1" l="1"/>
  <c r="E4132" i="1"/>
  <c r="F4132" i="1"/>
  <c r="H4132" i="1" l="1"/>
  <c r="I4132" i="1" s="1"/>
  <c r="J4132" i="1" s="1"/>
  <c r="K4132" i="1" s="1"/>
  <c r="G4133" i="1" l="1"/>
  <c r="E4133" i="1"/>
  <c r="F4133" i="1"/>
  <c r="H4133" i="1" l="1"/>
  <c r="I4133" i="1" s="1"/>
  <c r="J4133" i="1" s="1"/>
  <c r="K4133" i="1" s="1"/>
  <c r="G4134" i="1" l="1"/>
  <c r="E4134" i="1"/>
  <c r="F4134" i="1"/>
  <c r="H4134" i="1" l="1"/>
  <c r="I4134" i="1" s="1"/>
  <c r="J4134" i="1" s="1"/>
  <c r="K4134" i="1" s="1"/>
  <c r="G4135" i="1" l="1"/>
  <c r="E4135" i="1"/>
  <c r="F4135" i="1"/>
  <c r="H4135" i="1" l="1"/>
  <c r="I4135" i="1" s="1"/>
  <c r="J4135" i="1" s="1"/>
  <c r="K4135" i="1" s="1"/>
  <c r="G4136" i="1" l="1"/>
  <c r="E4136" i="1"/>
  <c r="F4136" i="1"/>
  <c r="H4136" i="1" l="1"/>
  <c r="I4136" i="1" s="1"/>
  <c r="J4136" i="1" s="1"/>
  <c r="K4136" i="1" s="1"/>
  <c r="G4137" i="1" l="1"/>
  <c r="E4137" i="1"/>
  <c r="F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E4140" i="1"/>
  <c r="F4140" i="1"/>
  <c r="H4140" i="1" l="1"/>
  <c r="I4140" i="1" s="1"/>
  <c r="J4140" i="1" s="1"/>
  <c r="K4140" i="1" s="1"/>
  <c r="G4141" i="1" l="1"/>
  <c r="E4141" i="1"/>
  <c r="F4141" i="1"/>
  <c r="H4141" i="1" l="1"/>
  <c r="I4141" i="1" s="1"/>
  <c r="J4141" i="1" s="1"/>
  <c r="K4141" i="1" s="1"/>
  <c r="G4142" i="1" l="1"/>
  <c r="E4142" i="1"/>
  <c r="F4142" i="1"/>
  <c r="H4142" i="1" l="1"/>
  <c r="I4142" i="1" s="1"/>
  <c r="J4142" i="1" s="1"/>
  <c r="K4142" i="1" s="1"/>
  <c r="G4143" i="1" l="1"/>
  <c r="E4143" i="1"/>
  <c r="F4143" i="1"/>
  <c r="H4143" i="1" l="1"/>
  <c r="I4143" i="1" s="1"/>
  <c r="J4143" i="1" s="1"/>
  <c r="E4144" i="1" s="1"/>
  <c r="K4143" i="1" l="1"/>
  <c r="G4144" i="1"/>
  <c r="F4144" i="1"/>
  <c r="H4144" i="1" l="1"/>
  <c r="I4144" i="1" s="1"/>
  <c r="J4144" i="1" s="1"/>
  <c r="G4145" i="1" s="1"/>
  <c r="K4144" i="1" l="1"/>
  <c r="E4145" i="1"/>
  <c r="F4145" i="1"/>
  <c r="H4145" i="1" l="1"/>
  <c r="I4145" i="1" s="1"/>
  <c r="J4145" i="1" s="1"/>
  <c r="E4146" i="1" s="1"/>
  <c r="K4145" i="1" l="1"/>
  <c r="G4146" i="1"/>
  <c r="F4146" i="1"/>
  <c r="H4146" i="1" l="1"/>
  <c r="I4146" i="1" s="1"/>
  <c r="J4146" i="1" s="1"/>
  <c r="G4147" i="1" s="1"/>
  <c r="K4146" i="1" l="1"/>
  <c r="E4147" i="1"/>
  <c r="F4147" i="1"/>
  <c r="H4147" i="1" l="1"/>
  <c r="I4147" i="1" s="1"/>
  <c r="J4147" i="1" s="1"/>
  <c r="E4148" i="1" s="1"/>
  <c r="K4147" i="1" l="1"/>
  <c r="G4148" i="1"/>
  <c r="F4148" i="1"/>
  <c r="H4148" i="1" l="1"/>
  <c r="I4148" i="1" s="1"/>
  <c r="J4148" i="1" s="1"/>
  <c r="K4148" i="1" l="1"/>
  <c r="E4149" i="1"/>
  <c r="G4149" i="1"/>
  <c r="F4149" i="1"/>
  <c r="H4149" i="1" l="1"/>
  <c r="I4149" i="1" s="1"/>
  <c r="J4149" i="1" s="1"/>
  <c r="K4149" i="1" s="1"/>
  <c r="G4150" i="1" l="1"/>
  <c r="E4150" i="1"/>
  <c r="F4150" i="1"/>
  <c r="H4150" i="1" l="1"/>
  <c r="I4150" i="1" s="1"/>
  <c r="J4150" i="1" s="1"/>
  <c r="K4150" i="1" s="1"/>
  <c r="G4151" i="1" l="1"/>
  <c r="E4151" i="1"/>
  <c r="F4151" i="1"/>
  <c r="H4151" i="1" l="1"/>
  <c r="I4151" i="1" s="1"/>
  <c r="J4151" i="1" s="1"/>
  <c r="K4151" i="1" s="1"/>
  <c r="G4152" i="1" l="1"/>
  <c r="E4152" i="1"/>
  <c r="F4152" i="1"/>
  <c r="H4152" i="1" l="1"/>
  <c r="I4152" i="1" s="1"/>
  <c r="J4152" i="1" s="1"/>
  <c r="K4152" i="1" s="1"/>
  <c r="G4153" i="1" l="1"/>
  <c r="E4153" i="1"/>
  <c r="F4153" i="1"/>
  <c r="H4153" i="1" l="1"/>
  <c r="I4153" i="1" s="1"/>
  <c r="J4153" i="1" s="1"/>
  <c r="K4153" i="1" s="1"/>
  <c r="G4154" i="1" l="1"/>
  <c r="E4154" i="1"/>
  <c r="F4154" i="1"/>
  <c r="H4154" i="1" l="1"/>
  <c r="I4154" i="1" s="1"/>
  <c r="J4154" i="1" s="1"/>
  <c r="E4155" i="1" s="1"/>
  <c r="K4154" i="1" l="1"/>
  <c r="G4155" i="1"/>
  <c r="F4155" i="1"/>
  <c r="H4155" i="1" l="1"/>
  <c r="I4155" i="1" s="1"/>
  <c r="J4155" i="1" s="1"/>
  <c r="K4155" i="1" l="1"/>
  <c r="E4156" i="1"/>
  <c r="G4156" i="1"/>
  <c r="F4156" i="1"/>
  <c r="H4156" i="1" l="1"/>
  <c r="I4156" i="1" s="1"/>
  <c r="J4156" i="1" s="1"/>
  <c r="K4156" i="1" s="1"/>
  <c r="E4157" i="1" l="1"/>
  <c r="G4157" i="1"/>
  <c r="F4157" i="1"/>
  <c r="H4157" i="1" l="1"/>
  <c r="I4157" i="1" s="1"/>
  <c r="J4157" i="1" s="1"/>
  <c r="K4157" i="1" s="1"/>
  <c r="F4158" i="1" l="1"/>
  <c r="E4158" i="1"/>
  <c r="G4158" i="1"/>
  <c r="H4158" i="1" l="1"/>
  <c r="I4158" i="1" s="1"/>
  <c r="J4158" i="1" s="1"/>
  <c r="K4158" i="1" l="1"/>
  <c r="F4159" i="1"/>
  <c r="E4159" i="1"/>
  <c r="G4159" i="1"/>
  <c r="H4159" i="1" l="1"/>
  <c r="I4159" i="1" s="1"/>
  <c r="J4159" i="1" s="1"/>
  <c r="K4159" i="1" s="1"/>
  <c r="F4160" i="1" l="1"/>
  <c r="G4160" i="1"/>
  <c r="E4160" i="1"/>
  <c r="H4160" i="1" l="1"/>
  <c r="I4160" i="1" s="1"/>
  <c r="J4160" i="1" s="1"/>
  <c r="K4160" i="1" s="1"/>
  <c r="F4161" i="1" l="1"/>
  <c r="G4161" i="1"/>
  <c r="E4161" i="1"/>
  <c r="H4161" i="1" l="1"/>
  <c r="I4161" i="1" s="1"/>
  <c r="J4161" i="1" s="1"/>
  <c r="K4161" i="1" s="1"/>
  <c r="F4162" i="1" l="1"/>
  <c r="G4162" i="1"/>
  <c r="E4162" i="1"/>
  <c r="H4162" i="1" l="1"/>
  <c r="I4162" i="1" s="1"/>
  <c r="J4162" i="1" s="1"/>
  <c r="K4162" i="1" s="1"/>
  <c r="F4163" i="1" l="1"/>
  <c r="G4163" i="1"/>
  <c r="E4163" i="1"/>
  <c r="H4163" i="1" l="1"/>
  <c r="I4163" i="1" s="1"/>
  <c r="J4163" i="1" s="1"/>
  <c r="K4163" i="1" s="1"/>
  <c r="F4164" i="1" l="1"/>
  <c r="G4164" i="1"/>
  <c r="E4164" i="1"/>
  <c r="H4164" i="1" l="1"/>
  <c r="I4164" i="1" s="1"/>
  <c r="J4164" i="1" s="1"/>
  <c r="E4165" i="1" s="1"/>
  <c r="K4164" i="1" l="1"/>
  <c r="F4165" i="1"/>
  <c r="G4165" i="1"/>
  <c r="H4165" i="1" l="1"/>
  <c r="I4165" i="1" s="1"/>
  <c r="J4165" i="1" s="1"/>
  <c r="K4165" i="1" l="1"/>
  <c r="E4166" i="1"/>
  <c r="F4166" i="1"/>
  <c r="G4166" i="1"/>
  <c r="H4166" i="1" l="1"/>
  <c r="I4166" i="1" s="1"/>
  <c r="J4166" i="1" s="1"/>
  <c r="K4166" i="1" s="1"/>
  <c r="F4167" i="1" l="1"/>
  <c r="E4167" i="1"/>
  <c r="G4167" i="1"/>
  <c r="H4167" i="1" l="1"/>
  <c r="I4167" i="1" s="1"/>
  <c r="J4167" i="1" s="1"/>
  <c r="K4167" i="1" s="1"/>
  <c r="F4168" i="1" l="1"/>
  <c r="E4168" i="1"/>
  <c r="G4168" i="1"/>
  <c r="H4168" i="1" l="1"/>
  <c r="I4168" i="1" s="1"/>
  <c r="J4168" i="1" s="1"/>
  <c r="K4168" i="1" s="1"/>
  <c r="F4169" i="1" l="1"/>
  <c r="G4169" i="1"/>
  <c r="E4169" i="1"/>
  <c r="H4169" i="1" l="1"/>
  <c r="I4169" i="1" s="1"/>
  <c r="J4169" i="1" s="1"/>
  <c r="K4169" i="1" s="1"/>
  <c r="F4170" i="1" l="1"/>
  <c r="G4170" i="1"/>
  <c r="E4170" i="1"/>
  <c r="H4170" i="1" l="1"/>
  <c r="I4170" i="1" s="1"/>
  <c r="J4170" i="1" s="1"/>
  <c r="K4170" i="1" s="1"/>
  <c r="F4171" i="1" l="1"/>
  <c r="E4171" i="1"/>
  <c r="G4171" i="1"/>
  <c r="H4171" i="1" l="1"/>
  <c r="I4171" i="1" s="1"/>
  <c r="J4171" i="1" s="1"/>
  <c r="K4171" i="1" s="1"/>
  <c r="F4172" i="1" l="1"/>
  <c r="E4172" i="1"/>
  <c r="G4172" i="1"/>
  <c r="H4172" i="1" l="1"/>
  <c r="I4172" i="1" s="1"/>
  <c r="J4172" i="1" s="1"/>
  <c r="K4172" i="1" s="1"/>
  <c r="E4173" i="1" l="1"/>
  <c r="F4173" i="1"/>
  <c r="G4173" i="1"/>
  <c r="H4173" i="1" l="1"/>
  <c r="I4173" i="1" s="1"/>
  <c r="J4173" i="1" s="1"/>
  <c r="K4173" i="1" s="1"/>
  <c r="F4174" i="1" l="1"/>
  <c r="E4174" i="1"/>
  <c r="G4174" i="1"/>
  <c r="H4174" i="1" l="1"/>
  <c r="I4174" i="1" s="1"/>
  <c r="J4174" i="1" s="1"/>
  <c r="K4174" i="1" s="1"/>
  <c r="F4175" i="1" l="1"/>
  <c r="E4175" i="1"/>
  <c r="G4175" i="1"/>
  <c r="H4175" i="1" l="1"/>
  <c r="I4175" i="1" s="1"/>
  <c r="J4175" i="1" s="1"/>
  <c r="K4175" i="1" l="1"/>
  <c r="F4176" i="1"/>
  <c r="E4176" i="1"/>
  <c r="G4176" i="1"/>
  <c r="H4176" i="1" l="1"/>
  <c r="I4176" i="1" s="1"/>
  <c r="J4176" i="1" s="1"/>
  <c r="K4176" i="1" s="1"/>
  <c r="F4177" i="1" l="1"/>
  <c r="E4177" i="1"/>
  <c r="G4177" i="1"/>
  <c r="H4177" i="1" l="1"/>
  <c r="I4177" i="1" s="1"/>
  <c r="J4177" i="1" s="1"/>
  <c r="E4178" i="1" s="1"/>
  <c r="K4177" i="1" l="1"/>
  <c r="F4178" i="1"/>
  <c r="G4178" i="1"/>
  <c r="H4178" i="1" l="1"/>
  <c r="I4178" i="1" s="1"/>
  <c r="J4178" i="1" s="1"/>
  <c r="F4179" i="1" s="1"/>
  <c r="K4178" i="1" l="1"/>
  <c r="E4179" i="1"/>
  <c r="G4179" i="1"/>
  <c r="H4179" i="1" l="1"/>
  <c r="I4179" i="1" s="1"/>
  <c r="J4179" i="1" s="1"/>
  <c r="E4180" i="1" s="1"/>
  <c r="K4179" i="1" l="1"/>
  <c r="F4180" i="1"/>
  <c r="G4180" i="1"/>
  <c r="H4180" i="1" l="1"/>
  <c r="I4180" i="1" s="1"/>
  <c r="J4180" i="1" s="1"/>
  <c r="F4181" i="1" s="1"/>
  <c r="K4180" i="1" l="1"/>
  <c r="E4181" i="1"/>
  <c r="G4181" i="1"/>
  <c r="H4181" i="1" l="1"/>
  <c r="I4181" i="1" s="1"/>
  <c r="J4181" i="1" s="1"/>
  <c r="K4181" i="1" l="1"/>
  <c r="F4182" i="1"/>
  <c r="E4182" i="1"/>
  <c r="G4182" i="1"/>
  <c r="H4182" i="1" l="1"/>
  <c r="I4182" i="1" s="1"/>
  <c r="J4182" i="1" s="1"/>
  <c r="K4182" i="1" s="1"/>
  <c r="F4183" i="1" l="1"/>
  <c r="E4183" i="1"/>
  <c r="G4183" i="1"/>
  <c r="H4183" i="1" l="1"/>
  <c r="I4183" i="1" s="1"/>
  <c r="J4183" i="1" s="1"/>
  <c r="K4183" i="1" s="1"/>
  <c r="F4184" i="1" l="1"/>
  <c r="E4184" i="1"/>
  <c r="G4184" i="1"/>
  <c r="H4184" i="1" l="1"/>
  <c r="I4184" i="1" s="1"/>
  <c r="J4184" i="1" s="1"/>
  <c r="K4184" i="1" s="1"/>
  <c r="F4185" i="1" l="1"/>
  <c r="G4185" i="1"/>
  <c r="E4185" i="1"/>
  <c r="H4185" i="1" l="1"/>
  <c r="I4185" i="1" s="1"/>
  <c r="J4185" i="1" s="1"/>
  <c r="K4185" i="1" s="1"/>
  <c r="F4186" i="1" l="1"/>
  <c r="G4186" i="1"/>
  <c r="E4186" i="1"/>
  <c r="H4186" i="1" l="1"/>
  <c r="I4186" i="1" s="1"/>
  <c r="J4186" i="1" s="1"/>
  <c r="K4186" i="1" l="1"/>
  <c r="F4187" i="1"/>
  <c r="G4187" i="1"/>
  <c r="E4187" i="1"/>
  <c r="H4187" i="1" l="1"/>
  <c r="I4187" i="1" s="1"/>
  <c r="J4187" i="1" s="1"/>
  <c r="K4187" i="1" s="1"/>
  <c r="F4188" i="1" l="1"/>
  <c r="G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F4190" i="1" l="1"/>
  <c r="G4190" i="1"/>
  <c r="E4190" i="1"/>
  <c r="H4190" i="1" l="1"/>
  <c r="I4190" i="1" s="1"/>
  <c r="J4190" i="1" s="1"/>
  <c r="K4190" i="1" s="1"/>
  <c r="F4191" i="1" l="1"/>
  <c r="G4191" i="1"/>
  <c r="E4191" i="1"/>
  <c r="H4191" i="1" l="1"/>
  <c r="I4191" i="1" s="1"/>
  <c r="J4191" i="1" s="1"/>
  <c r="K4191" i="1" s="1"/>
  <c r="F4192" i="1" l="1"/>
  <c r="G4192" i="1"/>
  <c r="E4192" i="1"/>
  <c r="H4192" i="1" l="1"/>
  <c r="I4192" i="1" s="1"/>
  <c r="J4192" i="1" s="1"/>
  <c r="K4192" i="1" s="1"/>
  <c r="F4193" i="1" l="1"/>
  <c r="G4193" i="1"/>
  <c r="E4193" i="1"/>
  <c r="H4193" i="1" l="1"/>
  <c r="I4193" i="1" s="1"/>
  <c r="J4193" i="1" s="1"/>
  <c r="K4193" i="1" s="1"/>
  <c r="F4194" i="1" l="1"/>
  <c r="G4194" i="1"/>
  <c r="E4194" i="1"/>
  <c r="H4194" i="1" l="1"/>
  <c r="I4194" i="1" s="1"/>
  <c r="J4194" i="1" s="1"/>
  <c r="K4194" i="1" s="1"/>
  <c r="F4195" i="1" l="1"/>
  <c r="G4195" i="1"/>
  <c r="E4195" i="1"/>
  <c r="H4195" i="1" l="1"/>
  <c r="I4195" i="1" s="1"/>
  <c r="J4195" i="1" s="1"/>
  <c r="K4195" i="1" s="1"/>
  <c r="F4196" i="1" l="1"/>
  <c r="G4196" i="1"/>
  <c r="E4196" i="1"/>
  <c r="H4196" i="1" l="1"/>
  <c r="I4196" i="1" s="1"/>
  <c r="J4196" i="1" s="1"/>
  <c r="G4197" i="1" s="1"/>
  <c r="K4196" i="1" l="1"/>
  <c r="F4197" i="1"/>
  <c r="E4197" i="1"/>
  <c r="H4197" i="1" l="1"/>
  <c r="I4197" i="1" s="1"/>
  <c r="J4197" i="1" s="1"/>
  <c r="K4197" i="1" l="1"/>
  <c r="G4198" i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F4201" i="1" s="1"/>
  <c r="K4200" i="1" l="1"/>
  <c r="G4201" i="1"/>
  <c r="E4201" i="1"/>
  <c r="H4201" i="1" l="1"/>
  <c r="I4201" i="1" s="1"/>
  <c r="J4201" i="1" s="1"/>
  <c r="G4202" i="1" s="1"/>
  <c r="K4201" i="1" l="1"/>
  <c r="F4202" i="1"/>
  <c r="E4202" i="1"/>
  <c r="H4202" i="1" l="1"/>
  <c r="I4202" i="1" s="1"/>
  <c r="J4202" i="1" s="1"/>
  <c r="K4202" i="1" l="1"/>
  <c r="G4203" i="1"/>
  <c r="E4203" i="1"/>
  <c r="F4203" i="1"/>
  <c r="H4203" i="1" l="1"/>
  <c r="I4203" i="1" s="1"/>
  <c r="J4203" i="1" s="1"/>
  <c r="K4203" i="1" s="1"/>
  <c r="G4204" i="1" l="1"/>
  <c r="E4204" i="1"/>
  <c r="F4204" i="1"/>
  <c r="H4204" i="1" l="1"/>
  <c r="I4204" i="1" s="1"/>
  <c r="J4204" i="1" s="1"/>
  <c r="K4204" i="1" s="1"/>
  <c r="G4205" i="1" l="1"/>
  <c r="E4205" i="1"/>
  <c r="F4205" i="1"/>
  <c r="H4205" i="1" l="1"/>
  <c r="I4205" i="1" s="1"/>
  <c r="J4205" i="1" s="1"/>
  <c r="K4205" i="1" s="1"/>
  <c r="G4206" i="1" l="1"/>
  <c r="E4206" i="1"/>
  <c r="F4206" i="1"/>
  <c r="H4206" i="1" l="1"/>
  <c r="I4206" i="1" s="1"/>
  <c r="J4206" i="1" s="1"/>
  <c r="K4206" i="1" s="1"/>
  <c r="G4207" i="1" l="1"/>
  <c r="E4207" i="1"/>
  <c r="F4207" i="1"/>
  <c r="H4207" i="1" l="1"/>
  <c r="I4207" i="1" s="1"/>
  <c r="J4207" i="1" s="1"/>
  <c r="K4207" i="1" s="1"/>
  <c r="E4208" i="1" l="1"/>
  <c r="G4208" i="1"/>
  <c r="F4208" i="1"/>
  <c r="H4208" i="1" l="1"/>
  <c r="I4208" i="1" s="1"/>
  <c r="J4208" i="1" s="1"/>
  <c r="K4208" i="1" s="1"/>
  <c r="E4209" i="1" l="1"/>
  <c r="G4209" i="1"/>
  <c r="F4209" i="1"/>
  <c r="H4209" i="1" l="1"/>
  <c r="I4209" i="1" s="1"/>
  <c r="J4209" i="1" s="1"/>
  <c r="K4209" i="1" s="1"/>
  <c r="F4210" i="1" l="1"/>
  <c r="E4210" i="1"/>
  <c r="G4210" i="1"/>
  <c r="H4210" i="1" l="1"/>
  <c r="I4210" i="1" s="1"/>
  <c r="J4210" i="1" s="1"/>
  <c r="K4210" i="1" s="1"/>
  <c r="F4211" i="1" l="1"/>
  <c r="G4211" i="1"/>
  <c r="E4211" i="1"/>
  <c r="H4211" i="1" l="1"/>
  <c r="I4211" i="1" s="1"/>
  <c r="J4211" i="1" s="1"/>
  <c r="K4211" i="1" s="1"/>
  <c r="F4212" i="1" l="1"/>
  <c r="G4212" i="1"/>
  <c r="E4212" i="1"/>
  <c r="H4212" i="1" l="1"/>
  <c r="I4212" i="1" s="1"/>
  <c r="J4212" i="1" s="1"/>
  <c r="K4212" i="1" s="1"/>
  <c r="F4213" i="1" l="1"/>
  <c r="E4213" i="1"/>
  <c r="G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E4215" i="1"/>
  <c r="F4215" i="1"/>
  <c r="H4215" i="1" l="1"/>
  <c r="I4215" i="1" s="1"/>
  <c r="J4215" i="1" s="1"/>
  <c r="K4215" i="1" s="1"/>
  <c r="G4216" i="1" l="1"/>
  <c r="E4216" i="1"/>
  <c r="F4216" i="1"/>
  <c r="H4216" i="1" l="1"/>
  <c r="I4216" i="1" s="1"/>
  <c r="J4216" i="1" s="1"/>
  <c r="K4216" i="1" s="1"/>
  <c r="G4217" i="1" l="1"/>
  <c r="E4217" i="1"/>
  <c r="F4217" i="1"/>
  <c r="H4217" i="1" l="1"/>
  <c r="I4217" i="1" s="1"/>
  <c r="J4217" i="1" s="1"/>
  <c r="K4217" i="1" s="1"/>
  <c r="G4218" i="1" l="1"/>
  <c r="E4218" i="1"/>
  <c r="F4218" i="1"/>
  <c r="H4218" i="1" l="1"/>
  <c r="I4218" i="1" s="1"/>
  <c r="J4218" i="1" s="1"/>
  <c r="K4218" i="1" s="1"/>
  <c r="G4219" i="1" l="1"/>
  <c r="E4219" i="1"/>
  <c r="F4219" i="1"/>
  <c r="H4219" i="1" l="1"/>
  <c r="I4219" i="1" s="1"/>
  <c r="J4219" i="1" s="1"/>
  <c r="K4219" i="1" s="1"/>
  <c r="G4220" i="1" l="1"/>
  <c r="E4220" i="1"/>
  <c r="F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E4222" i="1"/>
  <c r="F4222" i="1"/>
  <c r="H4222" i="1" l="1"/>
  <c r="I4222" i="1" s="1"/>
  <c r="J4222" i="1" s="1"/>
  <c r="K4222" i="1" s="1"/>
  <c r="G4223" i="1" l="1"/>
  <c r="E4223" i="1"/>
  <c r="F4223" i="1"/>
  <c r="H4223" i="1" l="1"/>
  <c r="I4223" i="1" s="1"/>
  <c r="J4223" i="1" s="1"/>
  <c r="K4223" i="1" s="1"/>
  <c r="G4224" i="1" l="1"/>
  <c r="E4224" i="1"/>
  <c r="F4224" i="1"/>
  <c r="H4224" i="1" l="1"/>
  <c r="I4224" i="1" s="1"/>
  <c r="J4224" i="1" s="1"/>
  <c r="K4224" i="1" s="1"/>
  <c r="G4225" i="1" l="1"/>
  <c r="E4225" i="1"/>
  <c r="F4225" i="1"/>
  <c r="H4225" i="1" l="1"/>
  <c r="I4225" i="1" s="1"/>
  <c r="J4225" i="1" s="1"/>
  <c r="E4226" i="1" s="1"/>
  <c r="K4225" i="1" l="1"/>
  <c r="G4226" i="1"/>
  <c r="F4226" i="1"/>
  <c r="H4226" i="1" l="1"/>
  <c r="I4226" i="1" s="1"/>
  <c r="J4226" i="1" s="1"/>
  <c r="G4227" i="1" s="1"/>
  <c r="K4226" i="1" l="1"/>
  <c r="E4227" i="1"/>
  <c r="F4227" i="1"/>
  <c r="H4227" i="1" l="1"/>
  <c r="I4227" i="1" s="1"/>
  <c r="J4227" i="1" s="1"/>
  <c r="K4227" i="1" l="1"/>
  <c r="G4228" i="1"/>
  <c r="E4228" i="1"/>
  <c r="F4228" i="1"/>
  <c r="H4228" i="1" l="1"/>
  <c r="I4228" i="1" s="1"/>
  <c r="J4228" i="1" s="1"/>
  <c r="K4228" i="1" s="1"/>
  <c r="G4229" i="1" l="1"/>
  <c r="E4229" i="1"/>
  <c r="F4229" i="1"/>
  <c r="H4229" i="1" l="1"/>
  <c r="I4229" i="1" s="1"/>
  <c r="J4229" i="1" s="1"/>
  <c r="K4229" i="1" s="1"/>
  <c r="G4230" i="1" l="1"/>
  <c r="E4230" i="1"/>
  <c r="F4230" i="1"/>
  <c r="H4230" i="1" l="1"/>
  <c r="I4230" i="1" s="1"/>
  <c r="J4230" i="1" s="1"/>
  <c r="K4230" i="1" s="1"/>
  <c r="G4231" i="1" l="1"/>
  <c r="E4231" i="1"/>
  <c r="F4231" i="1"/>
  <c r="H4231" i="1" l="1"/>
  <c r="I4231" i="1" s="1"/>
  <c r="J4231" i="1" s="1"/>
  <c r="K4231" i="1" l="1"/>
  <c r="G4232" i="1"/>
  <c r="E4232" i="1"/>
  <c r="F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l="1"/>
  <c r="F4235" i="1"/>
  <c r="G4235" i="1"/>
  <c r="E4235" i="1"/>
  <c r="H4235" i="1" l="1"/>
  <c r="I4235" i="1" s="1"/>
  <c r="J4235" i="1" s="1"/>
  <c r="K4235" i="1" s="1"/>
  <c r="F4236" i="1" l="1"/>
  <c r="G4236" i="1"/>
  <c r="E4236" i="1"/>
  <c r="H4236" i="1" l="1"/>
  <c r="I4236" i="1" s="1"/>
  <c r="J4236" i="1" s="1"/>
  <c r="K4236" i="1" l="1"/>
  <c r="G4237" i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l="1"/>
  <c r="G4239" i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E4241" i="1" l="1"/>
  <c r="F4241" i="1"/>
  <c r="G4241" i="1"/>
  <c r="H4241" i="1" l="1"/>
  <c r="I4241" i="1" s="1"/>
  <c r="J4241" i="1" s="1"/>
  <c r="K4241" i="1" s="1"/>
  <c r="E4242" i="1" l="1"/>
  <c r="F4242" i="1"/>
  <c r="G4242" i="1"/>
  <c r="H4242" i="1" l="1"/>
  <c r="I4242" i="1" s="1"/>
  <c r="J4242" i="1" s="1"/>
  <c r="K4242" i="1" s="1"/>
  <c r="E4243" i="1" l="1"/>
  <c r="F4243" i="1"/>
  <c r="G4243" i="1"/>
  <c r="H4243" i="1" l="1"/>
  <c r="I4243" i="1" s="1"/>
  <c r="J4243" i="1" s="1"/>
  <c r="K4243" i="1" s="1"/>
  <c r="E4244" i="1" l="1"/>
  <c r="F4244" i="1"/>
  <c r="G4244" i="1"/>
  <c r="H4244" i="1" l="1"/>
  <c r="I4244" i="1" s="1"/>
  <c r="J4244" i="1" s="1"/>
  <c r="K4244" i="1" s="1"/>
  <c r="E4245" i="1" l="1"/>
  <c r="G4245" i="1"/>
  <c r="F4245" i="1"/>
  <c r="H4245" i="1" l="1"/>
  <c r="I4245" i="1" s="1"/>
  <c r="J4245" i="1" s="1"/>
  <c r="K4245" i="1" s="1"/>
  <c r="E4246" i="1" l="1"/>
  <c r="F4246" i="1"/>
  <c r="G4246" i="1"/>
  <c r="H4246" i="1" l="1"/>
  <c r="I4246" i="1" s="1"/>
  <c r="J4246" i="1" s="1"/>
  <c r="K4246" i="1" s="1"/>
  <c r="E4247" i="1" l="1"/>
  <c r="G4247" i="1"/>
  <c r="F4247" i="1"/>
  <c r="H4247" i="1" l="1"/>
  <c r="I4247" i="1" s="1"/>
  <c r="J4247" i="1" s="1"/>
  <c r="K4247" i="1" s="1"/>
  <c r="E4248" i="1" l="1"/>
  <c r="G4248" i="1"/>
  <c r="F4248" i="1"/>
  <c r="H4248" i="1" l="1"/>
  <c r="I4248" i="1" s="1"/>
  <c r="J4248" i="1" s="1"/>
  <c r="K4248" i="1" s="1"/>
  <c r="E4249" i="1" l="1"/>
  <c r="G4249" i="1"/>
  <c r="F4249" i="1"/>
  <c r="H4249" i="1" l="1"/>
  <c r="I4249" i="1" s="1"/>
  <c r="J4249" i="1" s="1"/>
  <c r="K4249" i="1" s="1"/>
  <c r="G4250" i="1" l="1"/>
  <c r="E4250" i="1"/>
  <c r="F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E4253" i="1"/>
  <c r="F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l="1"/>
  <c r="G4260" i="1"/>
  <c r="E4260" i="1"/>
  <c r="F4260" i="1"/>
  <c r="H4260" i="1" l="1"/>
  <c r="I4260" i="1" s="1"/>
  <c r="J4260" i="1" s="1"/>
  <c r="K4260" i="1" s="1"/>
  <c r="G4261" i="1" l="1"/>
  <c r="E4261" i="1"/>
  <c r="F4261" i="1"/>
  <c r="H4261" i="1" l="1"/>
  <c r="I4261" i="1" s="1"/>
  <c r="J4261" i="1" s="1"/>
  <c r="E4262" i="1" s="1"/>
  <c r="K4261" i="1" l="1"/>
  <c r="G4262" i="1"/>
  <c r="F4262" i="1"/>
  <c r="H4262" i="1" l="1"/>
  <c r="I4262" i="1" s="1"/>
  <c r="J4262" i="1" s="1"/>
  <c r="K4262" i="1" l="1"/>
  <c r="E4263" i="1"/>
  <c r="G4263" i="1"/>
  <c r="F4263" i="1"/>
  <c r="H4263" i="1" l="1"/>
  <c r="I4263" i="1" s="1"/>
  <c r="J4263" i="1" s="1"/>
  <c r="K4263" i="1" s="1"/>
  <c r="E4264" i="1" l="1"/>
  <c r="G4264" i="1"/>
  <c r="F4264" i="1"/>
  <c r="H4264" i="1" l="1"/>
  <c r="I4264" i="1" s="1"/>
  <c r="J4264" i="1" s="1"/>
  <c r="K4264" i="1" s="1"/>
  <c r="F4265" i="1" l="1"/>
  <c r="E4265" i="1"/>
  <c r="G4265" i="1"/>
  <c r="H4265" i="1" l="1"/>
  <c r="I4265" i="1" s="1"/>
  <c r="J4265" i="1" s="1"/>
  <c r="K4265" i="1" s="1"/>
  <c r="F4266" i="1" l="1"/>
  <c r="E4266" i="1"/>
  <c r="G4266" i="1"/>
  <c r="H4266" i="1" l="1"/>
  <c r="I4266" i="1" s="1"/>
  <c r="J4266" i="1" s="1"/>
  <c r="K4266" i="1" l="1"/>
  <c r="F4267" i="1"/>
  <c r="G4267" i="1"/>
  <c r="E4267" i="1"/>
  <c r="H4267" i="1" l="1"/>
  <c r="I4267" i="1" s="1"/>
  <c r="J4267" i="1" s="1"/>
  <c r="K4267" i="1" s="1"/>
  <c r="F4268" i="1" l="1"/>
  <c r="E4268" i="1"/>
  <c r="G4268" i="1"/>
  <c r="H4268" i="1" l="1"/>
  <c r="I4268" i="1" s="1"/>
  <c r="J4268" i="1" s="1"/>
  <c r="K4268" i="1" s="1"/>
  <c r="F4269" i="1" l="1"/>
  <c r="G4269" i="1"/>
  <c r="E4269" i="1"/>
  <c r="H4269" i="1" l="1"/>
  <c r="I4269" i="1" s="1"/>
  <c r="J4269" i="1" s="1"/>
  <c r="K4269" i="1" s="1"/>
  <c r="F4270" i="1" l="1"/>
  <c r="G4270" i="1"/>
  <c r="E4270" i="1"/>
  <c r="H4270" i="1" l="1"/>
  <c r="I4270" i="1" s="1"/>
  <c r="J4270" i="1" s="1"/>
  <c r="K4270" i="1" l="1"/>
  <c r="G4271" i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l="1"/>
  <c r="G4273" i="1"/>
  <c r="F4273" i="1"/>
  <c r="E4273" i="1"/>
  <c r="H4273" i="1" l="1"/>
  <c r="I4273" i="1" s="1"/>
  <c r="J4273" i="1" s="1"/>
  <c r="K4273" i="1" s="1"/>
  <c r="G4274" i="1" l="1"/>
  <c r="E4274" i="1"/>
  <c r="F4274" i="1"/>
  <c r="H4274" i="1" l="1"/>
  <c r="I4274" i="1" s="1"/>
  <c r="J4274" i="1" s="1"/>
  <c r="K4274" i="1" s="1"/>
  <c r="G4275" i="1" l="1"/>
  <c r="E4275" i="1"/>
  <c r="F4275" i="1"/>
  <c r="H4275" i="1" l="1"/>
  <c r="I4275" i="1" s="1"/>
  <c r="J4275" i="1" s="1"/>
  <c r="K4275" i="1" s="1"/>
  <c r="G4276" i="1" l="1"/>
  <c r="E4276" i="1"/>
  <c r="F4276" i="1"/>
  <c r="H4276" i="1" l="1"/>
  <c r="I4276" i="1" s="1"/>
  <c r="J4276" i="1" s="1"/>
  <c r="E4277" i="1" s="1"/>
  <c r="K4276" i="1" l="1"/>
  <c r="G4277" i="1"/>
  <c r="F4277" i="1"/>
  <c r="H4277" i="1" l="1"/>
  <c r="I4277" i="1" s="1"/>
  <c r="J4277" i="1" s="1"/>
  <c r="K4277" i="1" l="1"/>
  <c r="E4278" i="1"/>
  <c r="G4278" i="1"/>
  <c r="F4278" i="1"/>
  <c r="H4278" i="1" l="1"/>
  <c r="I4278" i="1" s="1"/>
  <c r="J4278" i="1" s="1"/>
  <c r="K4278" i="1" s="1"/>
  <c r="E4279" i="1" l="1"/>
  <c r="F4279" i="1"/>
  <c r="G4279" i="1"/>
  <c r="H4279" i="1" l="1"/>
  <c r="I4279" i="1" s="1"/>
  <c r="J4279" i="1" s="1"/>
  <c r="K4279" i="1" s="1"/>
  <c r="F4280" i="1" l="1"/>
  <c r="E4280" i="1"/>
  <c r="G4280" i="1"/>
  <c r="H4280" i="1" l="1"/>
  <c r="I4280" i="1" s="1"/>
  <c r="J4280" i="1" s="1"/>
  <c r="K4280" i="1" s="1"/>
  <c r="E4281" i="1" l="1"/>
  <c r="F4281" i="1"/>
  <c r="G4281" i="1"/>
  <c r="H4281" i="1" l="1"/>
  <c r="I4281" i="1" s="1"/>
  <c r="J4281" i="1" s="1"/>
  <c r="K4281" i="1" s="1"/>
  <c r="E4282" i="1" l="1"/>
  <c r="F4282" i="1"/>
  <c r="G4282" i="1"/>
  <c r="H4282" i="1" l="1"/>
  <c r="I4282" i="1" s="1"/>
  <c r="J4282" i="1" s="1"/>
  <c r="K4282" i="1" s="1"/>
  <c r="F4283" i="1" l="1"/>
  <c r="E4283" i="1"/>
  <c r="G4283" i="1"/>
  <c r="H4283" i="1" l="1"/>
  <c r="I4283" i="1" s="1"/>
  <c r="J4283" i="1" s="1"/>
  <c r="K4283" i="1" s="1"/>
  <c r="F4284" i="1" l="1"/>
  <c r="E4284" i="1"/>
  <c r="G4284" i="1"/>
  <c r="H4284" i="1" l="1"/>
  <c r="I4284" i="1" s="1"/>
  <c r="J4284" i="1" s="1"/>
  <c r="K4284" i="1" s="1"/>
  <c r="F4285" i="1" l="1"/>
  <c r="E4285" i="1"/>
  <c r="G4285" i="1"/>
  <c r="H4285" i="1" l="1"/>
  <c r="I4285" i="1" s="1"/>
  <c r="J4285" i="1" s="1"/>
  <c r="K4285" i="1" s="1"/>
  <c r="F4286" i="1" l="1"/>
  <c r="E4286" i="1"/>
  <c r="G4286" i="1"/>
  <c r="H4286" i="1" l="1"/>
  <c r="I4286" i="1" s="1"/>
  <c r="J4286" i="1" s="1"/>
  <c r="K4286" i="1" s="1"/>
  <c r="F4287" i="1" l="1"/>
  <c r="E4287" i="1"/>
  <c r="G4287" i="1"/>
  <c r="H4287" i="1" l="1"/>
  <c r="I4287" i="1" s="1"/>
  <c r="J4287" i="1" s="1"/>
  <c r="K4287" i="1" s="1"/>
  <c r="F4288" i="1" l="1"/>
  <c r="E4288" i="1"/>
  <c r="G4288" i="1"/>
  <c r="H4288" i="1" l="1"/>
  <c r="I4288" i="1" s="1"/>
  <c r="J4288" i="1" s="1"/>
  <c r="K4288" i="1" s="1"/>
  <c r="F4289" i="1" l="1"/>
  <c r="G4289" i="1"/>
  <c r="E4289" i="1"/>
  <c r="H4289" i="1" l="1"/>
  <c r="I4289" i="1" s="1"/>
  <c r="J4289" i="1" s="1"/>
  <c r="K4289" i="1" s="1"/>
  <c r="F4290" i="1" l="1"/>
  <c r="G4290" i="1"/>
  <c r="E4290" i="1"/>
  <c r="H4290" i="1" l="1"/>
  <c r="I4290" i="1" s="1"/>
  <c r="J4290" i="1" s="1"/>
  <c r="K4290" i="1" s="1"/>
  <c r="F4291" i="1" l="1"/>
  <c r="E4291" i="1"/>
  <c r="G4291" i="1"/>
  <c r="H4291" i="1" l="1"/>
  <c r="I4291" i="1" s="1"/>
  <c r="J4291" i="1" s="1"/>
  <c r="K4291" i="1" s="1"/>
  <c r="F4292" i="1" l="1"/>
  <c r="E4292" i="1"/>
  <c r="G4292" i="1"/>
  <c r="H4292" i="1" l="1"/>
  <c r="I4292" i="1" s="1"/>
  <c r="J4292" i="1" s="1"/>
  <c r="K4292" i="1" s="1"/>
  <c r="F4293" i="1" l="1"/>
  <c r="E4293" i="1"/>
  <c r="G4293" i="1"/>
  <c r="H4293" i="1" l="1"/>
  <c r="I4293" i="1" s="1"/>
  <c r="J4293" i="1" s="1"/>
  <c r="K4293" i="1" s="1"/>
  <c r="F4294" i="1" l="1"/>
  <c r="E4294" i="1"/>
  <c r="G4294" i="1"/>
  <c r="H4294" i="1" l="1"/>
  <c r="I4294" i="1" s="1"/>
  <c r="J4294" i="1" s="1"/>
  <c r="K4294" i="1" s="1"/>
  <c r="F4295" i="1" l="1"/>
  <c r="E4295" i="1"/>
  <c r="G4295" i="1"/>
  <c r="H4295" i="1" l="1"/>
  <c r="I4295" i="1" s="1"/>
  <c r="J4295" i="1" s="1"/>
  <c r="K4295" i="1" s="1"/>
  <c r="F4296" i="1" l="1"/>
  <c r="E4296" i="1"/>
  <c r="G4296" i="1"/>
  <c r="H4296" i="1" l="1"/>
  <c r="I4296" i="1" s="1"/>
  <c r="J4296" i="1" s="1"/>
  <c r="K4296" i="1" s="1"/>
  <c r="F4297" i="1" l="1"/>
  <c r="E4297" i="1"/>
  <c r="G4297" i="1"/>
  <c r="H4297" i="1" l="1"/>
  <c r="I4297" i="1" s="1"/>
  <c r="J4297" i="1" s="1"/>
  <c r="K4297" i="1" s="1"/>
  <c r="F4298" i="1" l="1"/>
  <c r="E4298" i="1"/>
  <c r="G4298" i="1"/>
  <c r="H4298" i="1" l="1"/>
  <c r="I4298" i="1" s="1"/>
  <c r="J4298" i="1" s="1"/>
  <c r="K4298" i="1" s="1"/>
  <c r="F4299" i="1" l="1"/>
  <c r="E4299" i="1"/>
  <c r="G4299" i="1"/>
  <c r="H4299" i="1" l="1"/>
  <c r="I4299" i="1" s="1"/>
  <c r="J4299" i="1" s="1"/>
  <c r="K4299" i="1" s="1"/>
  <c r="F4300" i="1" l="1"/>
  <c r="E4300" i="1"/>
  <c r="G4300" i="1"/>
  <c r="H4300" i="1" l="1"/>
  <c r="I4300" i="1" s="1"/>
  <c r="J4300" i="1" s="1"/>
  <c r="K4300" i="1" s="1"/>
  <c r="F4301" i="1" l="1"/>
  <c r="E4301" i="1"/>
  <c r="G4301" i="1"/>
  <c r="H4301" i="1" l="1"/>
  <c r="I4301" i="1" s="1"/>
  <c r="J4301" i="1" s="1"/>
  <c r="K4301" i="1" s="1"/>
  <c r="F4302" i="1" l="1"/>
  <c r="E4302" i="1"/>
  <c r="G4302" i="1"/>
  <c r="H4302" i="1" l="1"/>
  <c r="I4302" i="1" s="1"/>
  <c r="J4302" i="1" s="1"/>
  <c r="K4302" i="1" l="1"/>
  <c r="F4303" i="1"/>
  <c r="E4303" i="1"/>
  <c r="G4303" i="1"/>
  <c r="H4303" i="1" l="1"/>
  <c r="I4303" i="1" s="1"/>
  <c r="J4303" i="1" s="1"/>
  <c r="K4303" i="1" s="1"/>
  <c r="F4304" i="1" l="1"/>
  <c r="E4304" i="1"/>
  <c r="G4304" i="1"/>
  <c r="H4304" i="1" l="1"/>
  <c r="I4304" i="1" s="1"/>
  <c r="J4304" i="1" s="1"/>
  <c r="K4304" i="1" s="1"/>
  <c r="F4305" i="1" l="1"/>
  <c r="E4305" i="1"/>
  <c r="G4305" i="1"/>
  <c r="H4305" i="1" l="1"/>
  <c r="I4305" i="1" s="1"/>
  <c r="J4305" i="1" s="1"/>
  <c r="G4306" i="1" s="1"/>
  <c r="K4305" i="1" l="1"/>
  <c r="F4306" i="1"/>
  <c r="E4306" i="1"/>
  <c r="H4306" i="1" l="1"/>
  <c r="I4306" i="1" s="1"/>
  <c r="J4306" i="1" s="1"/>
  <c r="K4306" i="1" l="1"/>
  <c r="G4307" i="1"/>
  <c r="F4307" i="1"/>
  <c r="E4307" i="1"/>
  <c r="H4307" i="1" l="1"/>
  <c r="I4307" i="1" s="1"/>
  <c r="J4307" i="1" s="1"/>
  <c r="K4307" i="1" s="1"/>
  <c r="G4308" i="1" l="1"/>
  <c r="E4308" i="1"/>
  <c r="F4308" i="1"/>
  <c r="H4308" i="1" l="1"/>
  <c r="I4308" i="1" s="1"/>
  <c r="J4308" i="1" s="1"/>
  <c r="K4308" i="1" s="1"/>
  <c r="G4309" i="1" l="1"/>
  <c r="E4309" i="1"/>
  <c r="F4309" i="1"/>
  <c r="H4309" i="1" l="1"/>
  <c r="I4309" i="1" s="1"/>
  <c r="J4309" i="1" s="1"/>
  <c r="K4309" i="1" s="1"/>
  <c r="G4310" i="1" l="1"/>
  <c r="E4310" i="1"/>
  <c r="F4310" i="1"/>
  <c r="H4310" i="1" l="1"/>
  <c r="I4310" i="1" s="1"/>
  <c r="J4310" i="1" s="1"/>
  <c r="K4310" i="1" s="1"/>
  <c r="G4311" i="1" l="1"/>
  <c r="E4311" i="1"/>
  <c r="F4311" i="1"/>
  <c r="H4311" i="1" l="1"/>
  <c r="I4311" i="1" s="1"/>
  <c r="J4311" i="1" s="1"/>
  <c r="E4312" i="1" s="1"/>
  <c r="K4311" i="1" l="1"/>
  <c r="G4312" i="1"/>
  <c r="F4312" i="1"/>
  <c r="H4312" i="1" l="1"/>
  <c r="I4312" i="1" s="1"/>
  <c r="J4312" i="1" s="1"/>
  <c r="G4313" i="1" s="1"/>
  <c r="K4312" i="1" l="1"/>
  <c r="E4313" i="1"/>
  <c r="F4313" i="1"/>
  <c r="H4313" i="1" l="1"/>
  <c r="I4313" i="1" s="1"/>
  <c r="J4313" i="1" s="1"/>
  <c r="K4313" i="1" l="1"/>
  <c r="G4314" i="1"/>
  <c r="E4314" i="1"/>
  <c r="F4314" i="1"/>
  <c r="H4314" i="1" l="1"/>
  <c r="I4314" i="1" s="1"/>
  <c r="J4314" i="1" s="1"/>
  <c r="K4314" i="1" s="1"/>
  <c r="E4315" i="1" l="1"/>
  <c r="G4315" i="1"/>
  <c r="F4315" i="1"/>
  <c r="H4315" i="1" l="1"/>
  <c r="I4315" i="1" s="1"/>
  <c r="J4315" i="1" s="1"/>
  <c r="K4315" i="1" s="1"/>
  <c r="F4316" i="1" l="1"/>
  <c r="E4316" i="1"/>
  <c r="G4316" i="1"/>
  <c r="H4316" i="1" l="1"/>
  <c r="I4316" i="1" s="1"/>
  <c r="J4316" i="1" s="1"/>
  <c r="K4316" i="1" s="1"/>
  <c r="F4317" i="1" l="1"/>
  <c r="E4317" i="1"/>
  <c r="G4317" i="1"/>
  <c r="H4317" i="1" l="1"/>
  <c r="I4317" i="1" s="1"/>
  <c r="J4317" i="1" s="1"/>
  <c r="K4317" i="1" s="1"/>
  <c r="F4318" i="1" l="1"/>
  <c r="E4318" i="1"/>
  <c r="G4318" i="1"/>
  <c r="H4318" i="1" l="1"/>
  <c r="I4318" i="1" s="1"/>
  <c r="J4318" i="1" s="1"/>
  <c r="K4318" i="1" s="1"/>
  <c r="F4319" i="1" l="1"/>
  <c r="G4319" i="1"/>
  <c r="E4319" i="1"/>
  <c r="H4319" i="1" l="1"/>
  <c r="I4319" i="1" s="1"/>
  <c r="J4319" i="1" s="1"/>
  <c r="K4319" i="1" s="1"/>
  <c r="F4320" i="1" l="1"/>
  <c r="G4320" i="1"/>
  <c r="E4320" i="1"/>
  <c r="H4320" i="1" l="1"/>
  <c r="I4320" i="1" s="1"/>
  <c r="J4320" i="1" s="1"/>
  <c r="K4320" i="1" s="1"/>
  <c r="F4321" i="1" l="1"/>
  <c r="G4321" i="1"/>
  <c r="E4321" i="1"/>
  <c r="H4321" i="1" l="1"/>
  <c r="I4321" i="1" s="1"/>
  <c r="J4321" i="1" s="1"/>
  <c r="K4321" i="1" s="1"/>
  <c r="F4322" i="1" l="1"/>
  <c r="G4322" i="1"/>
  <c r="E4322" i="1"/>
  <c r="H4322" i="1" l="1"/>
  <c r="I4322" i="1" s="1"/>
  <c r="J4322" i="1" s="1"/>
  <c r="K4322" i="1" s="1"/>
  <c r="F4323" i="1" l="1"/>
  <c r="G4323" i="1"/>
  <c r="E4323" i="1"/>
  <c r="H4323" i="1" l="1"/>
  <c r="I4323" i="1" s="1"/>
  <c r="J4323" i="1" s="1"/>
  <c r="K4323" i="1" s="1"/>
  <c r="F4324" i="1" l="1"/>
  <c r="E4324" i="1"/>
  <c r="G4324" i="1"/>
  <c r="H4324" i="1" l="1"/>
  <c r="I4324" i="1" s="1"/>
  <c r="J4324" i="1" s="1"/>
  <c r="K4324" i="1" s="1"/>
  <c r="F4325" i="1" l="1"/>
  <c r="E4325" i="1"/>
  <c r="G4325" i="1"/>
  <c r="H4325" i="1" l="1"/>
  <c r="I4325" i="1" s="1"/>
  <c r="J4325" i="1" s="1"/>
  <c r="K4325" i="1" s="1"/>
  <c r="F4326" i="1" l="1"/>
  <c r="E4326" i="1"/>
  <c r="G4326" i="1"/>
  <c r="H4326" i="1" l="1"/>
  <c r="I4326" i="1" s="1"/>
  <c r="J4326" i="1" s="1"/>
  <c r="K4326" i="1" s="1"/>
  <c r="F4327" i="1" l="1"/>
  <c r="E4327" i="1"/>
  <c r="G4327" i="1"/>
  <c r="H4327" i="1" l="1"/>
  <c r="I4327" i="1" s="1"/>
  <c r="J4327" i="1" s="1"/>
  <c r="K4327" i="1" s="1"/>
  <c r="F4328" i="1" l="1"/>
  <c r="G4328" i="1"/>
  <c r="E4328" i="1"/>
  <c r="H4328" i="1" l="1"/>
  <c r="I4328" i="1" s="1"/>
  <c r="J4328" i="1" s="1"/>
  <c r="K4328" i="1" s="1"/>
  <c r="F4329" i="1" l="1"/>
  <c r="G4329" i="1"/>
  <c r="E4329" i="1"/>
  <c r="H4329" i="1" l="1"/>
  <c r="I4329" i="1" s="1"/>
  <c r="J4329" i="1" s="1"/>
  <c r="G4330" i="1" s="1"/>
  <c r="K4329" i="1" l="1"/>
  <c r="F4330" i="1"/>
  <c r="E4330" i="1"/>
  <c r="H4330" i="1" l="1"/>
  <c r="I4330" i="1" s="1"/>
  <c r="J4330" i="1" s="1"/>
  <c r="K4330" i="1" l="1"/>
  <c r="G4331" i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l="1"/>
  <c r="F4335" i="1"/>
  <c r="G4335" i="1"/>
  <c r="E4335" i="1"/>
  <c r="H4335" i="1" l="1"/>
  <c r="I4335" i="1" s="1"/>
  <c r="J4335" i="1" s="1"/>
  <c r="K4335" i="1" s="1"/>
  <c r="F4336" i="1" l="1"/>
  <c r="G4336" i="1"/>
  <c r="E4336" i="1"/>
  <c r="H4336" i="1" l="1"/>
  <c r="I4336" i="1" s="1"/>
  <c r="J4336" i="1" s="1"/>
  <c r="G4337" i="1" s="1"/>
  <c r="K4336" i="1" l="1"/>
  <c r="F4337" i="1"/>
  <c r="E4337" i="1"/>
  <c r="H4337" i="1" l="1"/>
  <c r="I4337" i="1" s="1"/>
  <c r="J4337" i="1" s="1"/>
  <c r="K4337" i="1" l="1"/>
  <c r="G4338" i="1"/>
  <c r="F4338" i="1"/>
  <c r="E4338" i="1"/>
  <c r="H4338" i="1" l="1"/>
  <c r="I4338" i="1" s="1"/>
  <c r="J4338" i="1" s="1"/>
  <c r="K4338" i="1" s="1"/>
  <c r="G4339" i="1" l="1"/>
  <c r="E4339" i="1"/>
  <c r="F4339" i="1"/>
  <c r="H4339" i="1" l="1"/>
  <c r="I4339" i="1" s="1"/>
  <c r="J4339" i="1" s="1"/>
  <c r="K4339" i="1" s="1"/>
  <c r="F4340" i="1" l="1"/>
  <c r="G4340" i="1"/>
  <c r="E4340" i="1"/>
  <c r="H4340" i="1" l="1"/>
  <c r="I4340" i="1" s="1"/>
  <c r="J4340" i="1" s="1"/>
  <c r="K4340" i="1" s="1"/>
  <c r="F4341" i="1" l="1"/>
  <c r="G4341" i="1"/>
  <c r="E4341" i="1"/>
  <c r="H4341" i="1" l="1"/>
  <c r="I4341" i="1" s="1"/>
  <c r="J4341" i="1" s="1"/>
  <c r="K4341" i="1" s="1"/>
  <c r="F4342" i="1" l="1"/>
  <c r="E4342" i="1"/>
  <c r="G4342" i="1"/>
  <c r="H4342" i="1" l="1"/>
  <c r="I4342" i="1" s="1"/>
  <c r="J4342" i="1" s="1"/>
  <c r="K4342" i="1" s="1"/>
  <c r="F4343" i="1" l="1"/>
  <c r="G4343" i="1"/>
  <c r="E4343" i="1"/>
  <c r="H4343" i="1" l="1"/>
  <c r="I4343" i="1" s="1"/>
  <c r="J4343" i="1" s="1"/>
  <c r="K4343" i="1" s="1"/>
  <c r="F4344" i="1" l="1"/>
  <c r="G4344" i="1"/>
  <c r="E4344" i="1"/>
  <c r="H4344" i="1" l="1"/>
  <c r="I4344" i="1" s="1"/>
  <c r="J4344" i="1" s="1"/>
  <c r="K4344" i="1" s="1"/>
  <c r="E4345" i="1" l="1"/>
  <c r="F4345" i="1"/>
  <c r="G4345" i="1"/>
  <c r="H4345" i="1" l="1"/>
  <c r="I4345" i="1" s="1"/>
  <c r="J4345" i="1" s="1"/>
  <c r="K4345" i="1" s="1"/>
  <c r="F4346" i="1" l="1"/>
  <c r="E4346" i="1"/>
  <c r="G4346" i="1"/>
  <c r="H4346" i="1" l="1"/>
  <c r="I4346" i="1" s="1"/>
  <c r="J4346" i="1" s="1"/>
  <c r="K4346" i="1" s="1"/>
  <c r="F4347" i="1" l="1"/>
  <c r="G4347" i="1"/>
  <c r="E4347" i="1"/>
  <c r="H4347" i="1" l="1"/>
  <c r="I4347" i="1" s="1"/>
  <c r="J4347" i="1" s="1"/>
  <c r="K4347" i="1" s="1"/>
  <c r="F4348" i="1" l="1"/>
  <c r="G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E4350" i="1"/>
  <c r="F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E4352" i="1"/>
  <c r="F4352" i="1"/>
  <c r="H4352" i="1" l="1"/>
  <c r="I4352" i="1" s="1"/>
  <c r="J4352" i="1" s="1"/>
  <c r="K4352" i="1" s="1"/>
  <c r="G4353" i="1" l="1"/>
  <c r="E4353" i="1"/>
  <c r="F4353" i="1"/>
  <c r="H4353" i="1" l="1"/>
  <c r="I4353" i="1" s="1"/>
  <c r="J4353" i="1" s="1"/>
  <c r="K4353" i="1" s="1"/>
  <c r="G4354" i="1" l="1"/>
  <c r="E4354" i="1"/>
  <c r="F4354" i="1"/>
  <c r="H4354" i="1" l="1"/>
  <c r="I4354" i="1" s="1"/>
  <c r="J4354" i="1" s="1"/>
  <c r="K4354" i="1" s="1"/>
  <c r="G4355" i="1" l="1"/>
  <c r="E4355" i="1"/>
  <c r="F4355" i="1"/>
  <c r="H4355" i="1" l="1"/>
  <c r="I4355" i="1" s="1"/>
  <c r="J4355" i="1" s="1"/>
  <c r="K4355" i="1" s="1"/>
  <c r="E4356" i="1" l="1"/>
  <c r="F4356" i="1"/>
  <c r="G4356" i="1"/>
  <c r="H4356" i="1" l="1"/>
  <c r="I4356" i="1" s="1"/>
  <c r="J4356" i="1" s="1"/>
  <c r="K4356" i="1" s="1"/>
  <c r="E4357" i="1" l="1"/>
  <c r="G4357" i="1"/>
  <c r="F4357" i="1"/>
  <c r="H4357" i="1" l="1"/>
  <c r="I4357" i="1" s="1"/>
  <c r="J4357" i="1" s="1"/>
  <c r="K4357" i="1" s="1"/>
  <c r="E4358" i="1" l="1"/>
  <c r="F4358" i="1"/>
  <c r="G4358" i="1"/>
  <c r="H4358" i="1" l="1"/>
  <c r="I4358" i="1" s="1"/>
  <c r="J4358" i="1" s="1"/>
  <c r="K4358" i="1" s="1"/>
  <c r="E4359" i="1" l="1"/>
  <c r="F4359" i="1"/>
  <c r="G4359" i="1"/>
  <c r="H4359" i="1" l="1"/>
  <c r="I4359" i="1" s="1"/>
  <c r="J4359" i="1" s="1"/>
  <c r="K4359" i="1" s="1"/>
  <c r="E4360" i="1" l="1"/>
  <c r="F4360" i="1"/>
  <c r="G4360" i="1"/>
  <c r="H4360" i="1" l="1"/>
  <c r="I4360" i="1" s="1"/>
  <c r="J4360" i="1" s="1"/>
  <c r="K4360" i="1" s="1"/>
  <c r="F4361" i="1" l="1"/>
  <c r="E4361" i="1"/>
  <c r="G4361" i="1"/>
  <c r="H4361" i="1" l="1"/>
  <c r="I4361" i="1" s="1"/>
  <c r="J4361" i="1" s="1"/>
  <c r="K4361" i="1" s="1"/>
  <c r="F4362" i="1" l="1"/>
  <c r="G4362" i="1"/>
  <c r="E4362" i="1"/>
  <c r="H4362" i="1" l="1"/>
  <c r="I4362" i="1" s="1"/>
  <c r="J4362" i="1" s="1"/>
  <c r="K4362" i="1" s="1"/>
  <c r="F4363" i="1" l="1"/>
  <c r="G4363" i="1"/>
  <c r="E4363" i="1"/>
  <c r="H4363" i="1" l="1"/>
  <c r="I4363" i="1" s="1"/>
  <c r="J4363" i="1" s="1"/>
  <c r="K4363" i="1" s="1"/>
  <c r="F4364" i="1" l="1"/>
  <c r="G4364" i="1"/>
  <c r="E4364" i="1"/>
  <c r="H4364" i="1" l="1"/>
  <c r="I4364" i="1" s="1"/>
  <c r="J4364" i="1" s="1"/>
  <c r="K4364" i="1" s="1"/>
  <c r="F4365" i="1" l="1"/>
  <c r="E4365" i="1"/>
  <c r="G4365" i="1"/>
  <c r="H4365" i="1" l="1"/>
  <c r="I4365" i="1" s="1"/>
  <c r="J4365" i="1" s="1"/>
  <c r="K4365" i="1" s="1"/>
  <c r="F4366" i="1" l="1"/>
  <c r="E4366" i="1"/>
  <c r="G4366" i="1"/>
  <c r="H4366" i="1" l="1"/>
  <c r="I4366" i="1" s="1"/>
  <c r="J4366" i="1" s="1"/>
  <c r="K4366" i="1" s="1"/>
  <c r="F4367" i="1" l="1"/>
  <c r="E4367" i="1"/>
  <c r="G4367" i="1"/>
  <c r="H4367" i="1" l="1"/>
  <c r="I4367" i="1" s="1"/>
  <c r="J4367" i="1" s="1"/>
  <c r="E4368" i="1" s="1"/>
  <c r="K4367" i="1" l="1"/>
  <c r="F4368" i="1"/>
  <c r="G4368" i="1"/>
  <c r="H4368" i="1" l="1"/>
  <c r="I4368" i="1" s="1"/>
  <c r="J4368" i="1" s="1"/>
  <c r="F4369" i="1" s="1"/>
  <c r="K4368" i="1" l="1"/>
  <c r="E4369" i="1"/>
  <c r="G4369" i="1"/>
  <c r="H4369" i="1" l="1"/>
  <c r="I4369" i="1" s="1"/>
  <c r="J4369" i="1" s="1"/>
  <c r="K4369" i="1" l="1"/>
  <c r="F4370" i="1"/>
  <c r="G4370" i="1"/>
  <c r="E4370" i="1"/>
  <c r="H4370" i="1" l="1"/>
  <c r="I4370" i="1" s="1"/>
  <c r="J4370" i="1" s="1"/>
  <c r="K4370" i="1" s="1"/>
  <c r="F4371" i="1" l="1"/>
  <c r="E4371" i="1"/>
  <c r="G4371" i="1"/>
  <c r="H4371" i="1" l="1"/>
  <c r="I4371" i="1" s="1"/>
  <c r="J4371" i="1" s="1"/>
  <c r="K4371" i="1" s="1"/>
  <c r="F4372" i="1" l="1"/>
  <c r="G4372" i="1"/>
  <c r="E4372" i="1"/>
  <c r="H4372" i="1" l="1"/>
  <c r="I4372" i="1" s="1"/>
  <c r="J4372" i="1" s="1"/>
  <c r="K4372" i="1" s="1"/>
  <c r="F4373" i="1" l="1"/>
  <c r="G4373" i="1"/>
  <c r="E4373" i="1"/>
  <c r="H4373" i="1" l="1"/>
  <c r="I4373" i="1" s="1"/>
  <c r="J4373" i="1" s="1"/>
  <c r="K4373" i="1" s="1"/>
  <c r="F4374" i="1" l="1"/>
  <c r="G4374" i="1"/>
  <c r="E4374" i="1"/>
  <c r="H4374" i="1" l="1"/>
  <c r="I4374" i="1" s="1"/>
  <c r="J4374" i="1" s="1"/>
  <c r="K4374" i="1" s="1"/>
  <c r="F4375" i="1" l="1"/>
  <c r="G4375" i="1"/>
  <c r="E4375" i="1"/>
  <c r="H4375" i="1" l="1"/>
  <c r="I4375" i="1" s="1"/>
  <c r="J4375" i="1" s="1"/>
  <c r="K4375" i="1" s="1"/>
  <c r="F4376" i="1" l="1"/>
  <c r="G4376" i="1"/>
  <c r="E4376" i="1"/>
  <c r="H4376" i="1" l="1"/>
  <c r="I4376" i="1" s="1"/>
  <c r="J4376" i="1" s="1"/>
  <c r="K4376" i="1" s="1"/>
  <c r="F4377" i="1" l="1"/>
  <c r="G4377" i="1"/>
  <c r="E4377" i="1"/>
  <c r="H4377" i="1" l="1"/>
  <c r="I4377" i="1" s="1"/>
  <c r="J4377" i="1" s="1"/>
  <c r="K4377" i="1" s="1"/>
  <c r="F4378" i="1" l="1"/>
  <c r="G4378" i="1"/>
  <c r="E4378" i="1"/>
  <c r="H4378" i="1" l="1"/>
  <c r="I4378" i="1" s="1"/>
  <c r="J4378" i="1" s="1"/>
  <c r="K4378" i="1" l="1"/>
  <c r="F4379" i="1"/>
  <c r="G4379" i="1"/>
  <c r="E4379" i="1"/>
  <c r="H4379" i="1" l="1"/>
  <c r="I4379" i="1" s="1"/>
  <c r="J4379" i="1" s="1"/>
  <c r="K4379" i="1" s="1"/>
  <c r="F4380" i="1" l="1"/>
  <c r="G4380" i="1"/>
  <c r="E4380" i="1"/>
  <c r="H4380" i="1" l="1"/>
  <c r="I4380" i="1" s="1"/>
  <c r="J4380" i="1" s="1"/>
  <c r="G4381" i="1" s="1"/>
  <c r="K4380" i="1" l="1"/>
  <c r="F4381" i="1"/>
  <c r="E4381" i="1"/>
  <c r="H4381" i="1" l="1"/>
  <c r="I4381" i="1" s="1"/>
  <c r="J4381" i="1" s="1"/>
  <c r="K4381" i="1" l="1"/>
  <c r="G4382" i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E4384" i="1"/>
  <c r="F4384" i="1"/>
  <c r="H4384" i="1" l="1"/>
  <c r="I4384" i="1" s="1"/>
  <c r="J4384" i="1" s="1"/>
  <c r="K4384" i="1" s="1"/>
  <c r="G4385" i="1" l="1"/>
  <c r="E4385" i="1"/>
  <c r="F4385" i="1"/>
  <c r="H4385" i="1" l="1"/>
  <c r="I4385" i="1" s="1"/>
  <c r="J4385" i="1" s="1"/>
  <c r="K4385" i="1" s="1"/>
  <c r="G4386" i="1" l="1"/>
  <c r="E4386" i="1"/>
  <c r="F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E4388" i="1"/>
  <c r="F4388" i="1"/>
  <c r="H4388" i="1" l="1"/>
  <c r="I4388" i="1" s="1"/>
  <c r="J4388" i="1" s="1"/>
  <c r="K4388" i="1" s="1"/>
  <c r="G4389" i="1" l="1"/>
  <c r="E4389" i="1"/>
  <c r="F4389" i="1"/>
  <c r="H4389" i="1" l="1"/>
  <c r="I4389" i="1" s="1"/>
  <c r="J4389" i="1" s="1"/>
  <c r="K4389" i="1" s="1"/>
  <c r="G4390" i="1" l="1"/>
  <c r="E4390" i="1"/>
  <c r="F4390" i="1"/>
  <c r="H4390" i="1" l="1"/>
  <c r="I4390" i="1" s="1"/>
  <c r="J4390" i="1" s="1"/>
  <c r="K4390" i="1" s="1"/>
  <c r="G4391" i="1" l="1"/>
  <c r="E4391" i="1"/>
  <c r="F4391" i="1"/>
  <c r="H4391" i="1" l="1"/>
  <c r="I4391" i="1" s="1"/>
  <c r="J4391" i="1" s="1"/>
  <c r="K4391" i="1" s="1"/>
  <c r="G4392" i="1" l="1"/>
  <c r="E4392" i="1"/>
  <c r="F4392" i="1"/>
  <c r="H4392" i="1" l="1"/>
  <c r="I4392" i="1" s="1"/>
  <c r="J4392" i="1" s="1"/>
  <c r="K4392" i="1" s="1"/>
  <c r="G4393" i="1" l="1"/>
  <c r="E4393" i="1"/>
  <c r="F4393" i="1"/>
  <c r="H4393" i="1" l="1"/>
  <c r="I4393" i="1" s="1"/>
  <c r="J4393" i="1" s="1"/>
  <c r="K4393" i="1" s="1"/>
  <c r="G4394" i="1" l="1"/>
  <c r="E4394" i="1"/>
  <c r="F4394" i="1"/>
  <c r="H4394" i="1" l="1"/>
  <c r="I4394" i="1" s="1"/>
  <c r="J4394" i="1" s="1"/>
  <c r="K4394" i="1" s="1"/>
  <c r="G4395" i="1" l="1"/>
  <c r="E4395" i="1"/>
  <c r="F4395" i="1"/>
  <c r="H4395" i="1" l="1"/>
  <c r="I4395" i="1" s="1"/>
  <c r="J4395" i="1" s="1"/>
  <c r="K4395" i="1" l="1"/>
  <c r="G4396" i="1"/>
  <c r="E4396" i="1"/>
  <c r="F4396" i="1"/>
  <c r="H4396" i="1" l="1"/>
  <c r="I4396" i="1" s="1"/>
  <c r="J4396" i="1" s="1"/>
  <c r="K4396" i="1" s="1"/>
  <c r="E4397" i="1" l="1"/>
  <c r="F4397" i="1"/>
  <c r="G4397" i="1"/>
  <c r="H4397" i="1" l="1"/>
  <c r="I4397" i="1" s="1"/>
  <c r="J4397" i="1" s="1"/>
  <c r="K4397" i="1" s="1"/>
  <c r="E4398" i="1" l="1"/>
  <c r="F4398" i="1"/>
  <c r="G4398" i="1"/>
  <c r="H4398" i="1" l="1"/>
  <c r="I4398" i="1" s="1"/>
  <c r="J4398" i="1" s="1"/>
  <c r="K4398" i="1" s="1"/>
  <c r="E4399" i="1" l="1"/>
  <c r="F4399" i="1"/>
  <c r="G4399" i="1"/>
  <c r="H4399" i="1" l="1"/>
  <c r="I4399" i="1" s="1"/>
  <c r="J4399" i="1" s="1"/>
  <c r="K4399" i="1" s="1"/>
  <c r="E4400" i="1" l="1"/>
  <c r="G4400" i="1"/>
  <c r="F4400" i="1"/>
  <c r="H4400" i="1" l="1"/>
  <c r="I4400" i="1" s="1"/>
  <c r="J4400" i="1" s="1"/>
  <c r="K4400" i="1" s="1"/>
  <c r="E4401" i="1" l="1"/>
  <c r="G4401" i="1"/>
  <c r="F4401" i="1"/>
  <c r="H4401" i="1" l="1"/>
  <c r="I4401" i="1" s="1"/>
  <c r="J4401" i="1" s="1"/>
  <c r="K4401" i="1" s="1"/>
  <c r="E4402" i="1" l="1"/>
  <c r="F4402" i="1"/>
  <c r="G4402" i="1"/>
  <c r="H4402" i="1" l="1"/>
  <c r="I4402" i="1" s="1"/>
  <c r="J4402" i="1" s="1"/>
  <c r="K4402" i="1" s="1"/>
  <c r="E4403" i="1" l="1"/>
  <c r="F4403" i="1"/>
  <c r="G4403" i="1"/>
  <c r="H4403" i="1" l="1"/>
  <c r="I4403" i="1" s="1"/>
  <c r="J4403" i="1" s="1"/>
  <c r="K4403" i="1" s="1"/>
  <c r="G4404" i="1" l="1"/>
  <c r="E4404" i="1"/>
  <c r="F4404" i="1"/>
  <c r="H4404" i="1" l="1"/>
  <c r="I4404" i="1" s="1"/>
  <c r="J4404" i="1" s="1"/>
  <c r="K4404" i="1" s="1"/>
  <c r="G4405" i="1" l="1"/>
  <c r="E4405" i="1"/>
  <c r="F4405" i="1"/>
  <c r="H4405" i="1" l="1"/>
  <c r="I4405" i="1" s="1"/>
  <c r="J4405" i="1" s="1"/>
  <c r="K4405" i="1" s="1"/>
  <c r="G4406" i="1" l="1"/>
  <c r="E4406" i="1"/>
  <c r="F4406" i="1"/>
  <c r="H4406" i="1" l="1"/>
  <c r="I4406" i="1" s="1"/>
  <c r="J4406" i="1" s="1"/>
  <c r="K4406" i="1" s="1"/>
  <c r="F4407" i="1" l="1"/>
  <c r="G4407" i="1"/>
  <c r="E4407" i="1"/>
  <c r="H4407" i="1" l="1"/>
  <c r="I4407" i="1" s="1"/>
  <c r="J4407" i="1" s="1"/>
  <c r="K4407" i="1" s="1"/>
  <c r="F4408" i="1" l="1"/>
  <c r="E4408" i="1"/>
  <c r="G4408" i="1"/>
  <c r="H4408" i="1" l="1"/>
  <c r="I4408" i="1" s="1"/>
  <c r="J4408" i="1" s="1"/>
  <c r="K4408" i="1" s="1"/>
  <c r="F4409" i="1" l="1"/>
  <c r="G4409" i="1"/>
  <c r="E4409" i="1"/>
  <c r="H4409" i="1" l="1"/>
  <c r="I4409" i="1" s="1"/>
  <c r="J4409" i="1" s="1"/>
  <c r="K4409" i="1" s="1"/>
  <c r="F4410" i="1" l="1"/>
  <c r="G4410" i="1"/>
  <c r="E4410" i="1"/>
  <c r="H4410" i="1" l="1"/>
  <c r="I4410" i="1" s="1"/>
  <c r="J4410" i="1" s="1"/>
  <c r="K4410" i="1" s="1"/>
  <c r="F4411" i="1" l="1"/>
  <c r="E4411" i="1"/>
  <c r="G4411" i="1"/>
  <c r="H4411" i="1" l="1"/>
  <c r="I4411" i="1" s="1"/>
  <c r="J4411" i="1" s="1"/>
  <c r="K4411" i="1" s="1"/>
  <c r="F4412" i="1" l="1"/>
  <c r="E4412" i="1"/>
  <c r="G4412" i="1"/>
  <c r="H4412" i="1" l="1"/>
  <c r="I4412" i="1" s="1"/>
  <c r="J4412" i="1" s="1"/>
  <c r="K4412" i="1" s="1"/>
  <c r="E4413" i="1" l="1"/>
  <c r="F4413" i="1"/>
  <c r="G4413" i="1"/>
  <c r="H4413" i="1" l="1"/>
  <c r="I4413" i="1" s="1"/>
  <c r="J4413" i="1" s="1"/>
  <c r="K4413" i="1" s="1"/>
  <c r="E4414" i="1" l="1"/>
  <c r="F4414" i="1"/>
  <c r="G4414" i="1"/>
  <c r="H4414" i="1" l="1"/>
  <c r="I4414" i="1" s="1"/>
  <c r="J4414" i="1" s="1"/>
  <c r="K4414" i="1" s="1"/>
  <c r="F4415" i="1" l="1"/>
  <c r="E4415" i="1"/>
  <c r="G4415" i="1"/>
  <c r="H4415" i="1" l="1"/>
  <c r="I4415" i="1" s="1"/>
  <c r="J4415" i="1" s="1"/>
  <c r="K4415" i="1" s="1"/>
  <c r="F4416" i="1" l="1"/>
  <c r="E4416" i="1"/>
  <c r="G4416" i="1"/>
  <c r="H4416" i="1" l="1"/>
  <c r="I4416" i="1" s="1"/>
  <c r="J4416" i="1" s="1"/>
  <c r="K4416" i="1" s="1"/>
  <c r="F4417" i="1" l="1"/>
  <c r="E4417" i="1"/>
  <c r="G4417" i="1"/>
  <c r="H4417" i="1" l="1"/>
  <c r="I4417" i="1" s="1"/>
  <c r="J4417" i="1" s="1"/>
  <c r="K4417" i="1" s="1"/>
  <c r="F4418" i="1" l="1"/>
  <c r="E4418" i="1"/>
  <c r="G4418" i="1"/>
  <c r="H4418" i="1" l="1"/>
  <c r="I4418" i="1" s="1"/>
  <c r="J4418" i="1" s="1"/>
  <c r="K4418" i="1" s="1"/>
  <c r="F4419" i="1" l="1"/>
  <c r="E4419" i="1"/>
  <c r="G4419" i="1"/>
  <c r="H4419" i="1" l="1"/>
  <c r="I4419" i="1" s="1"/>
  <c r="J4419" i="1" s="1"/>
  <c r="K4419" i="1" s="1"/>
  <c r="F4420" i="1" l="1"/>
  <c r="G4420" i="1"/>
  <c r="E4420" i="1"/>
  <c r="H4420" i="1" l="1"/>
  <c r="I4420" i="1" s="1"/>
  <c r="J4420" i="1" s="1"/>
  <c r="K4420" i="1" s="1"/>
  <c r="F4421" i="1" l="1"/>
  <c r="E4421" i="1"/>
  <c r="G4421" i="1"/>
  <c r="H4421" i="1" l="1"/>
  <c r="I4421" i="1" s="1"/>
  <c r="J4421" i="1" s="1"/>
  <c r="K4421" i="1" s="1"/>
  <c r="G4422" i="1" l="1"/>
  <c r="E4422" i="1"/>
  <c r="F4422" i="1"/>
  <c r="H4422" i="1" l="1"/>
  <c r="I4422" i="1" s="1"/>
  <c r="J4422" i="1" s="1"/>
  <c r="K4422" i="1" s="1"/>
  <c r="G4423" i="1" l="1"/>
  <c r="E4423" i="1"/>
  <c r="F4423" i="1"/>
  <c r="H4423" i="1" l="1"/>
  <c r="I4423" i="1" s="1"/>
  <c r="J4423" i="1" s="1"/>
  <c r="K4423" i="1" s="1"/>
  <c r="F4424" i="1"/>
  <c r="G4424" i="1"/>
  <c r="E4424" i="1"/>
  <c r="H4424" i="1" l="1"/>
  <c r="I4424" i="1" s="1"/>
  <c r="J4424" i="1" s="1"/>
  <c r="K4424" i="1" s="1"/>
  <c r="F4425" i="1" l="1"/>
  <c r="E4425" i="1"/>
  <c r="G4425" i="1"/>
  <c r="H4425" i="1" l="1"/>
  <c r="I4425" i="1" s="1"/>
  <c r="J4425" i="1" s="1"/>
  <c r="K4425" i="1" s="1"/>
  <c r="F4426" i="1" l="1"/>
  <c r="E4426" i="1"/>
  <c r="G4426" i="1"/>
  <c r="H4426" i="1" l="1"/>
  <c r="I4426" i="1" s="1"/>
  <c r="J4426" i="1" s="1"/>
  <c r="K4426" i="1" s="1"/>
  <c r="F4427" i="1" l="1"/>
  <c r="E4427" i="1"/>
  <c r="G4427" i="1"/>
  <c r="H4427" i="1" l="1"/>
  <c r="I4427" i="1" s="1"/>
  <c r="J4427" i="1" s="1"/>
  <c r="K4427" i="1" s="1"/>
  <c r="F4428" i="1" l="1"/>
  <c r="E4428" i="1"/>
  <c r="G4428" i="1"/>
  <c r="H4428" i="1" l="1"/>
  <c r="I4428" i="1" s="1"/>
  <c r="J4428" i="1" s="1"/>
  <c r="E4429" i="1" s="1"/>
  <c r="K4428" i="1" l="1"/>
  <c r="F4429" i="1"/>
  <c r="G4429" i="1"/>
  <c r="H4429" i="1" l="1"/>
  <c r="I4429" i="1" s="1"/>
  <c r="J4429" i="1" s="1"/>
  <c r="F4430" i="1" s="1"/>
  <c r="K4429" i="1" l="1"/>
  <c r="E4430" i="1"/>
  <c r="G4430" i="1"/>
  <c r="H4430" i="1" l="1"/>
  <c r="I4430" i="1" s="1"/>
  <c r="J4430" i="1" s="1"/>
  <c r="E4431" i="1" s="1"/>
  <c r="K4430" i="1" l="1"/>
  <c r="F4431" i="1"/>
  <c r="G4431" i="1"/>
  <c r="H4431" i="1" l="1"/>
  <c r="I4431" i="1" s="1"/>
  <c r="J4431" i="1" s="1"/>
  <c r="K4431" i="1" l="1"/>
  <c r="E4432" i="1"/>
  <c r="F4432" i="1"/>
  <c r="G4432" i="1"/>
  <c r="H4432" i="1" l="1"/>
  <c r="I4432" i="1" s="1"/>
  <c r="J4432" i="1" s="1"/>
  <c r="K4432" i="1" s="1"/>
  <c r="E4433" i="1" l="1"/>
  <c r="F4433" i="1"/>
  <c r="G4433" i="1"/>
  <c r="H4433" i="1" l="1"/>
  <c r="I4433" i="1" s="1"/>
  <c r="J4433" i="1" s="1"/>
  <c r="K4433" i="1" s="1"/>
  <c r="E4434" i="1" l="1"/>
  <c r="F4434" i="1"/>
  <c r="G4434" i="1"/>
  <c r="H4434" i="1" l="1"/>
  <c r="I4434" i="1" s="1"/>
  <c r="J4434" i="1" s="1"/>
  <c r="K4434" i="1" s="1"/>
  <c r="E4435" i="1" l="1"/>
  <c r="G4435" i="1"/>
  <c r="F4435" i="1"/>
  <c r="H4435" i="1" l="1"/>
  <c r="I4435" i="1" s="1"/>
  <c r="J4435" i="1" s="1"/>
  <c r="K4435" i="1" s="1"/>
  <c r="E4436" i="1" l="1"/>
  <c r="G4436" i="1"/>
  <c r="F4436" i="1"/>
  <c r="H4436" i="1" l="1"/>
  <c r="I4436" i="1" s="1"/>
  <c r="J4436" i="1" s="1"/>
  <c r="K4436" i="1" s="1"/>
  <c r="F4437" i="1" l="1"/>
  <c r="E4437" i="1"/>
  <c r="G4437" i="1"/>
  <c r="H4437" i="1" l="1"/>
  <c r="I4437" i="1" s="1"/>
  <c r="J4437" i="1" s="1"/>
  <c r="K4437" i="1" s="1"/>
  <c r="F4438" i="1" l="1"/>
  <c r="E4438" i="1"/>
  <c r="G4438" i="1"/>
  <c r="H4438" i="1" l="1"/>
  <c r="I4438" i="1" s="1"/>
  <c r="J4438" i="1" s="1"/>
  <c r="K4438" i="1" l="1"/>
  <c r="F4439" i="1"/>
  <c r="G4439" i="1"/>
  <c r="E4439" i="1"/>
  <c r="H4439" i="1" l="1"/>
  <c r="I4439" i="1" s="1"/>
  <c r="J4439" i="1" s="1"/>
  <c r="K4439" i="1" s="1"/>
  <c r="F4440" i="1" l="1"/>
  <c r="G4440" i="1"/>
  <c r="E4440" i="1"/>
  <c r="H4440" i="1" l="1"/>
  <c r="I4440" i="1" s="1"/>
  <c r="J4440" i="1" s="1"/>
  <c r="G4441" i="1" s="1"/>
  <c r="K4440" i="1" l="1"/>
  <c r="F4441" i="1"/>
  <c r="E4441" i="1"/>
  <c r="H4441" i="1" l="1"/>
  <c r="I4441" i="1" s="1"/>
  <c r="J4441" i="1" s="1"/>
  <c r="F4442" i="1" s="1"/>
  <c r="K4441" i="1" l="1"/>
  <c r="G4442" i="1"/>
  <c r="E4442" i="1"/>
  <c r="H4442" i="1" l="1"/>
  <c r="I4442" i="1" s="1"/>
  <c r="J4442" i="1" s="1"/>
  <c r="K4442" i="1" l="1"/>
  <c r="F4443" i="1"/>
  <c r="G4443" i="1"/>
  <c r="E4443" i="1"/>
  <c r="H4443" i="1" l="1"/>
  <c r="I4443" i="1" s="1"/>
  <c r="J4443" i="1" s="1"/>
  <c r="K4443" i="1" s="1"/>
  <c r="F4444" i="1" l="1"/>
  <c r="E4444" i="1"/>
  <c r="G4444" i="1"/>
  <c r="H4444" i="1" l="1"/>
  <c r="I4444" i="1" s="1"/>
  <c r="J4444" i="1" s="1"/>
  <c r="K4444" i="1" s="1"/>
  <c r="F4445" i="1" l="1"/>
  <c r="E4445" i="1"/>
  <c r="G4445" i="1"/>
  <c r="H4445" i="1" l="1"/>
  <c r="I4445" i="1" s="1"/>
  <c r="J4445" i="1" s="1"/>
  <c r="K4445" i="1" s="1"/>
  <c r="F4446" i="1" l="1"/>
  <c r="G4446" i="1"/>
  <c r="E4446" i="1"/>
  <c r="H4446" i="1" l="1"/>
  <c r="I4446" i="1" s="1"/>
  <c r="J4446" i="1" s="1"/>
  <c r="K4446" i="1" s="1"/>
  <c r="F4447" i="1" l="1"/>
  <c r="G4447" i="1"/>
  <c r="E4447" i="1"/>
  <c r="H4447" i="1" l="1"/>
  <c r="I4447" i="1" s="1"/>
  <c r="J4447" i="1" s="1"/>
  <c r="K4447" i="1" l="1"/>
  <c r="G4448" i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l="1"/>
  <c r="F4450" i="1"/>
  <c r="G4450" i="1"/>
  <c r="E4450" i="1"/>
  <c r="H4450" i="1" l="1"/>
  <c r="I4450" i="1" s="1"/>
  <c r="J4450" i="1" s="1"/>
  <c r="K4450" i="1" s="1"/>
  <c r="F4451" i="1" l="1"/>
  <c r="G4451" i="1"/>
  <c r="E4451" i="1"/>
  <c r="H4451" i="1" l="1"/>
  <c r="I4451" i="1" s="1"/>
  <c r="J4451" i="1" s="1"/>
  <c r="G4452" i="1" s="1"/>
  <c r="K4451" i="1" l="1"/>
  <c r="F4452" i="1"/>
  <c r="E4452" i="1"/>
  <c r="H4452" i="1" l="1"/>
  <c r="I4452" i="1" s="1"/>
  <c r="J4452" i="1" s="1"/>
  <c r="K4452" i="1" l="1"/>
  <c r="G4453" i="1"/>
  <c r="E4453" i="1"/>
  <c r="F4453" i="1"/>
  <c r="H4453" i="1" l="1"/>
  <c r="I4453" i="1" s="1"/>
  <c r="J4453" i="1" s="1"/>
  <c r="K4453" i="1" s="1"/>
  <c r="G4454" i="1" l="1"/>
  <c r="E4454" i="1"/>
  <c r="F4454" i="1"/>
  <c r="H4454" i="1" l="1"/>
  <c r="I4454" i="1" s="1"/>
  <c r="J4454" i="1" s="1"/>
  <c r="K4454" i="1" s="1"/>
  <c r="F4455" i="1" l="1"/>
  <c r="G4455" i="1"/>
  <c r="E4455" i="1"/>
  <c r="H4455" i="1" l="1"/>
  <c r="I4455" i="1" s="1"/>
  <c r="J4455" i="1" s="1"/>
  <c r="K4455" i="1" s="1"/>
  <c r="F4456" i="1" l="1"/>
  <c r="E4456" i="1"/>
  <c r="G4456" i="1"/>
  <c r="H4456" i="1" l="1"/>
  <c r="I4456" i="1" s="1"/>
  <c r="J4456" i="1" s="1"/>
  <c r="K4456" i="1" s="1"/>
  <c r="E4457" i="1" l="1"/>
  <c r="F4457" i="1"/>
  <c r="G4457" i="1"/>
  <c r="H4457" i="1" l="1"/>
  <c r="I4457" i="1" s="1"/>
  <c r="J4457" i="1" s="1"/>
  <c r="K4457" i="1" s="1"/>
  <c r="G4458" i="1" l="1"/>
  <c r="E4458" i="1"/>
  <c r="F4458" i="1"/>
  <c r="H4458" i="1" l="1"/>
  <c r="I4458" i="1" s="1"/>
  <c r="J4458" i="1" s="1"/>
  <c r="K4458" i="1" s="1"/>
  <c r="E4459" i="1" l="1"/>
  <c r="G4459" i="1"/>
  <c r="F4459" i="1"/>
  <c r="H4459" i="1" l="1"/>
  <c r="I4459" i="1" s="1"/>
  <c r="J4459" i="1" s="1"/>
  <c r="K4459" i="1" s="1"/>
  <c r="G4460" i="1" l="1"/>
  <c r="E4460" i="1"/>
  <c r="F4460" i="1"/>
  <c r="H4460" i="1" l="1"/>
  <c r="I4460" i="1" s="1"/>
  <c r="J4460" i="1" s="1"/>
  <c r="K4460" i="1" s="1"/>
  <c r="E4461" i="1" l="1"/>
  <c r="G4461" i="1"/>
  <c r="F4461" i="1"/>
  <c r="H4461" i="1" s="1"/>
  <c r="I4461" i="1" s="1"/>
  <c r="J4461" i="1" s="1"/>
  <c r="K4461" i="1" l="1"/>
  <c r="F4462" i="1"/>
  <c r="G4462" i="1"/>
  <c r="E4462" i="1"/>
  <c r="H4462" i="1" l="1"/>
  <c r="I4462" i="1" s="1"/>
  <c r="J4462" i="1" s="1"/>
  <c r="K4462" i="1" s="1"/>
  <c r="F4463" i="1" l="1"/>
  <c r="G4463" i="1"/>
  <c r="E4463" i="1"/>
  <c r="H4463" i="1" l="1"/>
  <c r="I4463" i="1" s="1"/>
  <c r="J4463" i="1" s="1"/>
  <c r="K4463" i="1" s="1"/>
  <c r="F4464" i="1" l="1"/>
  <c r="G4464" i="1"/>
  <c r="E4464" i="1"/>
  <c r="H4464" i="1" l="1"/>
  <c r="I4464" i="1" s="1"/>
  <c r="J4464" i="1" s="1"/>
  <c r="K4464" i="1" s="1"/>
  <c r="F4465" i="1" l="1"/>
  <c r="G4465" i="1"/>
  <c r="E4465" i="1"/>
  <c r="H4465" i="1" l="1"/>
  <c r="I4465" i="1" s="1"/>
  <c r="J4465" i="1" s="1"/>
  <c r="K4465" i="1" s="1"/>
  <c r="F4466" i="1" l="1"/>
  <c r="E4466" i="1"/>
  <c r="G4466" i="1"/>
  <c r="H4466" i="1" l="1"/>
  <c r="I4466" i="1" s="1"/>
  <c r="J4466" i="1" s="1"/>
  <c r="K4466" i="1" s="1"/>
  <c r="F4467" i="1" l="1"/>
  <c r="E4467" i="1"/>
  <c r="G4467" i="1"/>
  <c r="H4467" i="1" l="1"/>
  <c r="I4467" i="1" s="1"/>
  <c r="J4467" i="1" s="1"/>
  <c r="K4467" i="1" s="1"/>
  <c r="F4468" i="1" l="1"/>
  <c r="E4468" i="1"/>
  <c r="G4468" i="1"/>
  <c r="H4468" i="1" l="1"/>
  <c r="I4468" i="1" s="1"/>
  <c r="J4468" i="1" s="1"/>
  <c r="K4468" i="1" s="1"/>
  <c r="F4469" i="1" l="1"/>
  <c r="E4469" i="1"/>
  <c r="G4469" i="1"/>
  <c r="H4469" i="1" l="1"/>
  <c r="I4469" i="1" s="1"/>
  <c r="J4469" i="1" s="1"/>
  <c r="E4470" i="1" s="1"/>
  <c r="K4469" i="1" l="1"/>
  <c r="F4470" i="1"/>
  <c r="G4470" i="1"/>
  <c r="H4470" i="1" l="1"/>
  <c r="I4470" i="1" s="1"/>
  <c r="J4470" i="1" s="1"/>
  <c r="K4470" i="1" l="1"/>
  <c r="E4471" i="1"/>
  <c r="F4471" i="1"/>
  <c r="G4471" i="1"/>
  <c r="H4471" i="1" l="1"/>
  <c r="I4471" i="1" s="1"/>
  <c r="J4471" i="1" s="1"/>
  <c r="K4471" i="1" s="1"/>
  <c r="E4472" i="1" l="1"/>
  <c r="G4472" i="1"/>
  <c r="F4472" i="1"/>
  <c r="H4472" i="1" l="1"/>
  <c r="I4472" i="1" s="1"/>
  <c r="J4472" i="1" s="1"/>
  <c r="K4472" i="1" s="1"/>
  <c r="E4473" i="1" l="1"/>
  <c r="G4473" i="1"/>
  <c r="F4473" i="1"/>
  <c r="H4473" i="1" l="1"/>
  <c r="I4473" i="1" s="1"/>
  <c r="J4473" i="1" s="1"/>
  <c r="K4473" i="1" s="1"/>
  <c r="F4474" i="1" l="1"/>
  <c r="E4474" i="1"/>
  <c r="G4474" i="1"/>
  <c r="H4474" i="1" l="1"/>
  <c r="I4474" i="1" s="1"/>
  <c r="J4474" i="1" s="1"/>
  <c r="K4474" i="1" s="1"/>
  <c r="F4475" i="1" l="1"/>
  <c r="E4475" i="1"/>
  <c r="G4475" i="1"/>
  <c r="H4475" i="1" l="1"/>
  <c r="I4475" i="1" s="1"/>
  <c r="J4475" i="1" s="1"/>
  <c r="K4475" i="1" s="1"/>
  <c r="F4476" i="1" l="1"/>
  <c r="E4476" i="1"/>
  <c r="G4476" i="1"/>
  <c r="H4476" i="1" l="1"/>
  <c r="I4476" i="1" s="1"/>
  <c r="J4476" i="1" s="1"/>
  <c r="K4476" i="1" s="1"/>
  <c r="F4477" i="1" l="1"/>
  <c r="E4477" i="1"/>
  <c r="G4477" i="1"/>
  <c r="H4477" i="1" l="1"/>
  <c r="I4477" i="1" s="1"/>
  <c r="J4477" i="1" s="1"/>
  <c r="K4477" i="1" s="1"/>
  <c r="F4478" i="1" l="1"/>
  <c r="E4478" i="1"/>
  <c r="G4478" i="1"/>
  <c r="H4478" i="1" l="1"/>
  <c r="I4478" i="1" s="1"/>
  <c r="J4478" i="1" s="1"/>
  <c r="K4478" i="1" s="1"/>
  <c r="F4479" i="1" l="1"/>
  <c r="E4479" i="1"/>
  <c r="G4479" i="1"/>
  <c r="H4479" i="1" l="1"/>
  <c r="I4479" i="1" s="1"/>
  <c r="J4479" i="1" s="1"/>
  <c r="K4479" i="1" s="1"/>
  <c r="F4480" i="1" l="1"/>
  <c r="E4480" i="1"/>
  <c r="G4480" i="1"/>
  <c r="H4480" i="1" l="1"/>
  <c r="I4480" i="1" s="1"/>
  <c r="J4480" i="1" s="1"/>
  <c r="K4480" i="1" s="1"/>
  <c r="F4481" i="1" l="1"/>
  <c r="E4481" i="1"/>
  <c r="G4481" i="1"/>
  <c r="H4481" i="1" l="1"/>
  <c r="I4481" i="1" s="1"/>
  <c r="J4481" i="1" s="1"/>
  <c r="K4481" i="1" s="1"/>
  <c r="F4482" i="1" l="1"/>
  <c r="G4482" i="1"/>
  <c r="E4482" i="1"/>
  <c r="H4482" i="1" l="1"/>
  <c r="I4482" i="1" s="1"/>
  <c r="J4482" i="1" s="1"/>
  <c r="K4482" i="1" s="1"/>
  <c r="F4483" i="1" l="1"/>
  <c r="G4483" i="1"/>
  <c r="E4483" i="1"/>
  <c r="H4483" i="1" l="1"/>
  <c r="I4483" i="1" s="1"/>
  <c r="J4483" i="1" s="1"/>
  <c r="K4483" i="1" s="1"/>
  <c r="F4484" i="1" l="1"/>
  <c r="G4484" i="1"/>
  <c r="E4484" i="1"/>
  <c r="H4484" i="1" l="1"/>
  <c r="I4484" i="1" s="1"/>
  <c r="J4484" i="1" s="1"/>
  <c r="K4484" i="1" s="1"/>
  <c r="F4485" i="1" l="1"/>
  <c r="G4485" i="1"/>
  <c r="E4485" i="1"/>
  <c r="H4485" i="1" l="1"/>
  <c r="I4485" i="1" s="1"/>
  <c r="J4485" i="1" s="1"/>
  <c r="K4485" i="1" s="1"/>
  <c r="F4486" i="1" l="1"/>
  <c r="G4486" i="1"/>
  <c r="E4486" i="1"/>
  <c r="H4486" i="1" l="1"/>
  <c r="I4486" i="1" s="1"/>
  <c r="J4486" i="1" s="1"/>
  <c r="K4486" i="1" l="1"/>
  <c r="F4487" i="1"/>
  <c r="G4487" i="1"/>
  <c r="E4487" i="1"/>
  <c r="H4487" i="1" l="1"/>
  <c r="I4487" i="1" s="1"/>
  <c r="J4487" i="1" s="1"/>
  <c r="K4487" i="1" s="1"/>
  <c r="G4488" i="1" l="1"/>
  <c r="E4488" i="1"/>
  <c r="F4488" i="1"/>
  <c r="H4488" i="1" l="1"/>
  <c r="I4488" i="1" s="1"/>
  <c r="J4488" i="1" s="1"/>
  <c r="K4488" i="1" s="1"/>
  <c r="G4489" i="1" l="1"/>
  <c r="E4489" i="1"/>
  <c r="F4489" i="1"/>
  <c r="H4489" i="1" l="1"/>
  <c r="I4489" i="1" s="1"/>
  <c r="J4489" i="1" s="1"/>
  <c r="K4489" i="1" s="1"/>
  <c r="G4490" i="1" l="1"/>
  <c r="E4490" i="1"/>
  <c r="F4490" i="1"/>
  <c r="H4490" i="1" l="1"/>
  <c r="I4490" i="1" s="1"/>
  <c r="J4490" i="1" s="1"/>
  <c r="K4490" i="1" s="1"/>
  <c r="G4491" i="1" l="1"/>
  <c r="E4491" i="1"/>
  <c r="F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E4493" i="1"/>
  <c r="F4493" i="1"/>
  <c r="H4493" i="1" l="1"/>
  <c r="I4493" i="1" s="1"/>
  <c r="J4493" i="1" s="1"/>
  <c r="K4493" i="1" s="1"/>
  <c r="E4494" i="1" l="1"/>
  <c r="G4494" i="1"/>
  <c r="F4494" i="1"/>
  <c r="H4494" i="1" l="1"/>
  <c r="I4494" i="1" s="1"/>
  <c r="J4494" i="1" s="1"/>
  <c r="K4494" i="1" s="1"/>
  <c r="E4495" i="1" l="1"/>
  <c r="G4495" i="1"/>
  <c r="F4495" i="1"/>
  <c r="H4495" i="1" l="1"/>
  <c r="I4495" i="1" s="1"/>
  <c r="J4495" i="1" s="1"/>
  <c r="K4495" i="1" s="1"/>
  <c r="G4496" i="1" l="1"/>
  <c r="E4496" i="1"/>
  <c r="F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E4498" i="1"/>
  <c r="F4498" i="1"/>
  <c r="H4498" i="1" l="1"/>
  <c r="I4498" i="1" s="1"/>
  <c r="J4498" i="1" s="1"/>
  <c r="K4498" i="1" s="1"/>
  <c r="G4499" i="1" l="1"/>
  <c r="E4499" i="1"/>
  <c r="F4499" i="1"/>
  <c r="H4499" i="1" l="1"/>
  <c r="I4499" i="1" s="1"/>
  <c r="J4499" i="1" s="1"/>
  <c r="K4499" i="1" s="1"/>
  <c r="G4500" i="1" l="1"/>
  <c r="E4500" i="1"/>
  <c r="F4500" i="1"/>
  <c r="H4500" i="1" l="1"/>
  <c r="I4500" i="1" s="1"/>
  <c r="J4500" i="1" s="1"/>
  <c r="K4500" i="1" l="1"/>
  <c r="G4501" i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l="1"/>
  <c r="G4504" i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l="1"/>
  <c r="F4506" i="1"/>
  <c r="G4506" i="1"/>
  <c r="E4506" i="1"/>
  <c r="H4506" i="1" l="1"/>
  <c r="I4506" i="1" s="1"/>
  <c r="J4506" i="1" s="1"/>
  <c r="K4506" i="1" s="1"/>
  <c r="F4507" i="1" l="1"/>
  <c r="G4507" i="1"/>
  <c r="E4507" i="1"/>
  <c r="H4507" i="1" l="1"/>
  <c r="I4507" i="1" s="1"/>
  <c r="J4507" i="1" s="1"/>
  <c r="K4507" i="1" s="1"/>
  <c r="F4508" i="1" l="1"/>
  <c r="E4508" i="1"/>
  <c r="G4508" i="1"/>
  <c r="H4508" i="1" l="1"/>
  <c r="I4508" i="1" s="1"/>
  <c r="J4508" i="1" s="1"/>
  <c r="K4508" i="1" s="1"/>
  <c r="F4509" i="1" l="1"/>
  <c r="E4509" i="1"/>
  <c r="G4509" i="1"/>
  <c r="H4509" i="1" l="1"/>
  <c r="I4509" i="1" s="1"/>
  <c r="J4509" i="1" s="1"/>
  <c r="K4509" i="1" s="1"/>
  <c r="F4510" i="1" l="1"/>
  <c r="E4510" i="1"/>
  <c r="G4510" i="1"/>
  <c r="H4510" i="1" l="1"/>
  <c r="I4510" i="1" s="1"/>
  <c r="J4510" i="1" s="1"/>
  <c r="K4510" i="1" s="1"/>
  <c r="F4511" i="1" l="1"/>
  <c r="G4511" i="1"/>
  <c r="E4511" i="1"/>
  <c r="H4511" i="1" l="1"/>
  <c r="I4511" i="1" s="1"/>
  <c r="J4511" i="1" s="1"/>
  <c r="K4511" i="1" s="1"/>
  <c r="F4512" i="1" l="1"/>
  <c r="G4512" i="1"/>
  <c r="E4512" i="1"/>
  <c r="H4512" i="1" l="1"/>
  <c r="I4512" i="1" s="1"/>
  <c r="J4512" i="1" s="1"/>
  <c r="K4512" i="1" l="1"/>
  <c r="F4513" i="1"/>
  <c r="G4513" i="1"/>
  <c r="E4513" i="1"/>
  <c r="H4513" i="1" l="1"/>
  <c r="I4513" i="1" s="1"/>
  <c r="J4513" i="1" s="1"/>
  <c r="K4513" i="1" s="1"/>
  <c r="F4514" i="1" l="1"/>
  <c r="E4514" i="1"/>
  <c r="G4514" i="1"/>
  <c r="H4514" i="1" l="1"/>
  <c r="I4514" i="1" s="1"/>
  <c r="J4514" i="1" s="1"/>
  <c r="K4514" i="1" s="1"/>
  <c r="F4515" i="1" l="1"/>
  <c r="G4515" i="1"/>
  <c r="E4515" i="1"/>
  <c r="H4515" i="1" l="1"/>
  <c r="I4515" i="1" s="1"/>
  <c r="J4515" i="1" s="1"/>
  <c r="K4515" i="1" s="1"/>
  <c r="F4516" i="1" l="1"/>
  <c r="E4516" i="1"/>
  <c r="G4516" i="1"/>
  <c r="H4516" i="1" l="1"/>
  <c r="I4516" i="1" s="1"/>
  <c r="J4516" i="1" s="1"/>
  <c r="K4516" i="1" s="1"/>
  <c r="F4517" i="1" l="1"/>
  <c r="G4517" i="1"/>
  <c r="E4517" i="1"/>
  <c r="H4517" i="1" l="1"/>
  <c r="I4517" i="1" s="1"/>
  <c r="J4517" i="1" s="1"/>
  <c r="K4517" i="1" s="1"/>
  <c r="F4518" i="1" l="1"/>
  <c r="E4518" i="1"/>
  <c r="G4518" i="1"/>
  <c r="H4518" i="1" l="1"/>
  <c r="I4518" i="1" s="1"/>
  <c r="J4518" i="1" s="1"/>
  <c r="K4518" i="1" s="1"/>
  <c r="F4519" i="1" l="1"/>
  <c r="G4519" i="1"/>
  <c r="E4519" i="1"/>
  <c r="H4519" i="1" l="1"/>
  <c r="I4519" i="1" s="1"/>
  <c r="J4519" i="1" s="1"/>
  <c r="K4519" i="1" s="1"/>
  <c r="F4520" i="1" l="1"/>
  <c r="E4520" i="1"/>
  <c r="G4520" i="1"/>
  <c r="H4520" i="1" l="1"/>
  <c r="I4520" i="1" s="1"/>
  <c r="J4520" i="1" s="1"/>
  <c r="K4520" i="1" s="1"/>
  <c r="F4521" i="1" l="1"/>
  <c r="E4521" i="1"/>
  <c r="G4521" i="1"/>
  <c r="H4521" i="1" l="1"/>
  <c r="I4521" i="1" s="1"/>
  <c r="J4521" i="1" s="1"/>
  <c r="K4521" i="1" s="1"/>
  <c r="F4522" i="1" l="1"/>
  <c r="E4522" i="1"/>
  <c r="G4522" i="1"/>
  <c r="H4522" i="1" l="1"/>
  <c r="I4522" i="1" s="1"/>
  <c r="J4522" i="1" s="1"/>
  <c r="K4522" i="1" s="1"/>
  <c r="F4523" i="1" l="1"/>
  <c r="E4523" i="1"/>
  <c r="G4523" i="1"/>
  <c r="H4523" i="1" l="1"/>
  <c r="I4523" i="1" s="1"/>
  <c r="J4523" i="1" s="1"/>
  <c r="K4523" i="1" s="1"/>
  <c r="F4524" i="1" l="1"/>
  <c r="G4524" i="1"/>
  <c r="E4524" i="1"/>
  <c r="H4524" i="1" l="1"/>
  <c r="I4524" i="1" s="1"/>
  <c r="J4524" i="1" s="1"/>
  <c r="K4524" i="1" l="1"/>
  <c r="F4525" i="1"/>
  <c r="E4525" i="1"/>
  <c r="G4525" i="1"/>
  <c r="H4525" i="1" l="1"/>
  <c r="I4525" i="1" s="1"/>
  <c r="J4525" i="1" s="1"/>
  <c r="K4525" i="1" s="1"/>
  <c r="F4526" i="1" l="1"/>
  <c r="E4526" i="1"/>
  <c r="G4526" i="1"/>
  <c r="H4526" i="1" l="1"/>
  <c r="I4526" i="1" s="1"/>
  <c r="J4526" i="1" s="1"/>
  <c r="K4526" i="1" s="1"/>
  <c r="F4527" i="1" l="1"/>
  <c r="G4527" i="1"/>
  <c r="E4527" i="1"/>
  <c r="H4527" i="1" l="1"/>
  <c r="I4527" i="1" s="1"/>
  <c r="J4527" i="1" s="1"/>
  <c r="K4527" i="1" s="1"/>
  <c r="F4528" i="1" l="1"/>
  <c r="G4528" i="1"/>
  <c r="E4528" i="1"/>
  <c r="H4528" i="1" l="1"/>
  <c r="I4528" i="1" s="1"/>
  <c r="J4528" i="1" s="1"/>
  <c r="K4528" i="1" l="1"/>
  <c r="G4529" i="1"/>
  <c r="F4529" i="1"/>
  <c r="E4529" i="1"/>
  <c r="H4529" i="1" l="1"/>
  <c r="I4529" i="1" s="1"/>
  <c r="J4529" i="1" s="1"/>
  <c r="K4529" i="1" s="1"/>
  <c r="E4530" i="1" l="1"/>
  <c r="F4530" i="1"/>
  <c r="G4530" i="1"/>
  <c r="H4530" i="1" l="1"/>
  <c r="I4530" i="1" s="1"/>
  <c r="J4530" i="1" s="1"/>
  <c r="K4530" i="1" s="1"/>
  <c r="E4531" i="1" l="1"/>
  <c r="G4531" i="1"/>
  <c r="F4531" i="1"/>
  <c r="H4531" i="1" l="1"/>
  <c r="I4531" i="1" s="1"/>
  <c r="J4531" i="1" s="1"/>
  <c r="K4531" i="1" s="1"/>
  <c r="E4532" i="1" l="1"/>
  <c r="G4532" i="1"/>
  <c r="F4532" i="1"/>
  <c r="H4532" i="1" l="1"/>
  <c r="I4532" i="1" s="1"/>
  <c r="J4532" i="1" s="1"/>
  <c r="K4532" i="1" s="1"/>
  <c r="E4533" i="1" l="1"/>
  <c r="G4533" i="1"/>
  <c r="F4533" i="1"/>
  <c r="H4533" i="1" l="1"/>
  <c r="I4533" i="1" s="1"/>
  <c r="J4533" i="1" s="1"/>
  <c r="K4533" i="1" s="1"/>
  <c r="G4534" i="1" l="1"/>
  <c r="E4534" i="1"/>
  <c r="F4534" i="1"/>
  <c r="H4534" i="1" l="1"/>
  <c r="I4534" i="1" s="1"/>
  <c r="J4534" i="1" s="1"/>
  <c r="K4534" i="1" s="1"/>
  <c r="G4535" i="1" l="1"/>
  <c r="E4535" i="1"/>
  <c r="F4535" i="1"/>
  <c r="H4535" i="1" l="1"/>
  <c r="I4535" i="1" s="1"/>
  <c r="J4535" i="1" s="1"/>
  <c r="K4535" i="1" s="1"/>
  <c r="G4536" i="1" l="1"/>
  <c r="E4536" i="1"/>
  <c r="F4536" i="1"/>
  <c r="H4536" i="1" l="1"/>
  <c r="I4536" i="1" s="1"/>
  <c r="J4536" i="1" s="1"/>
  <c r="K4536" i="1" s="1"/>
  <c r="G4537" i="1" l="1"/>
  <c r="E4537" i="1"/>
  <c r="F4537" i="1"/>
  <c r="H4537" i="1" l="1"/>
  <c r="I4537" i="1" s="1"/>
  <c r="J4537" i="1" s="1"/>
  <c r="K4537" i="1" s="1"/>
  <c r="G4538" i="1" l="1"/>
  <c r="E4538" i="1"/>
  <c r="F4538" i="1"/>
  <c r="H4538" i="1" l="1"/>
  <c r="I4538" i="1" s="1"/>
  <c r="J4538" i="1" s="1"/>
  <c r="E4539" i="1" s="1"/>
  <c r="K4538" i="1" l="1"/>
  <c r="G4539" i="1"/>
  <c r="F4539" i="1"/>
  <c r="H4539" i="1" l="1"/>
  <c r="I4539" i="1" s="1"/>
  <c r="J4539" i="1" s="1"/>
  <c r="G4540" i="1" s="1"/>
  <c r="K4539" i="1" l="1"/>
  <c r="E4540" i="1"/>
  <c r="F4540" i="1"/>
  <c r="H4540" i="1" l="1"/>
  <c r="I4540" i="1" s="1"/>
  <c r="J4540" i="1" s="1"/>
  <c r="K4540" i="1" l="1"/>
  <c r="G4541" i="1"/>
  <c r="E4541" i="1"/>
  <c r="F4541" i="1"/>
  <c r="H4541" i="1" l="1"/>
  <c r="I4541" i="1" s="1"/>
  <c r="J4541" i="1" s="1"/>
  <c r="K4541" i="1" s="1"/>
  <c r="G4542" i="1" l="1"/>
  <c r="E4542" i="1"/>
  <c r="F4542" i="1"/>
  <c r="H4542" i="1" l="1"/>
  <c r="I4542" i="1" s="1"/>
  <c r="J4542" i="1" s="1"/>
  <c r="K4542" i="1" s="1"/>
  <c r="G4543" i="1" l="1"/>
  <c r="E4543" i="1"/>
  <c r="F4543" i="1"/>
  <c r="H4543" i="1" l="1"/>
  <c r="I4543" i="1" s="1"/>
  <c r="J4543" i="1" s="1"/>
  <c r="E4544" i="1" s="1"/>
  <c r="K4543" i="1" l="1"/>
  <c r="G4544" i="1"/>
  <c r="F4544" i="1"/>
  <c r="H4544" i="1" l="1"/>
  <c r="I4544" i="1" s="1"/>
  <c r="J4544" i="1" s="1"/>
  <c r="G4545" i="1" s="1"/>
  <c r="K4544" i="1" l="1"/>
  <c r="E4545" i="1"/>
  <c r="F4545" i="1"/>
  <c r="H4545" i="1" l="1"/>
  <c r="I4545" i="1" s="1"/>
  <c r="J4545" i="1" s="1"/>
  <c r="K4545" i="1" l="1"/>
  <c r="G4546" i="1"/>
  <c r="E4546" i="1"/>
  <c r="F4546" i="1"/>
  <c r="H4546" i="1" l="1"/>
  <c r="I4546" i="1" s="1"/>
  <c r="J4546" i="1" s="1"/>
  <c r="K4546" i="1" s="1"/>
  <c r="F4547" i="1" l="1"/>
  <c r="E4547" i="1"/>
  <c r="G4547" i="1"/>
  <c r="H4547" i="1" l="1"/>
  <c r="I4547" i="1" s="1"/>
  <c r="J4547" i="1" s="1"/>
  <c r="K4547" i="1" s="1"/>
  <c r="F4548" i="1" l="1"/>
  <c r="E4548" i="1"/>
  <c r="G4548" i="1"/>
  <c r="H4548" i="1" l="1"/>
  <c r="I4548" i="1" s="1"/>
  <c r="J4548" i="1" s="1"/>
  <c r="K4548" i="1" s="1"/>
  <c r="F4549" i="1" l="1"/>
  <c r="E4549" i="1"/>
  <c r="G4549" i="1"/>
  <c r="H4549" i="1" l="1"/>
  <c r="I4549" i="1" s="1"/>
  <c r="J4549" i="1" s="1"/>
  <c r="K4549" i="1" s="1"/>
  <c r="F4550" i="1" l="1"/>
  <c r="E4550" i="1"/>
  <c r="G4550" i="1"/>
  <c r="H4550" i="1" l="1"/>
  <c r="I4550" i="1" s="1"/>
  <c r="J4550" i="1" s="1"/>
  <c r="K4550" i="1" s="1"/>
  <c r="F4551" i="1" l="1"/>
  <c r="G4551" i="1"/>
  <c r="E4551" i="1"/>
  <c r="H4551" i="1" l="1"/>
  <c r="I4551" i="1" s="1"/>
  <c r="J4551" i="1" s="1"/>
  <c r="K4551" i="1" s="1"/>
  <c r="F4552" i="1" l="1"/>
  <c r="G4552" i="1"/>
  <c r="E4552" i="1"/>
  <c r="H4552" i="1" l="1"/>
  <c r="I4552" i="1" s="1"/>
  <c r="J4552" i="1" s="1"/>
  <c r="K4552" i="1" s="1"/>
  <c r="F4553" i="1" l="1"/>
  <c r="G4553" i="1"/>
  <c r="E4553" i="1"/>
  <c r="H4553" i="1" l="1"/>
  <c r="I4553" i="1" s="1"/>
  <c r="J4553" i="1" s="1"/>
  <c r="K4553" i="1" s="1"/>
  <c r="F4554" i="1" l="1"/>
  <c r="G4554" i="1"/>
  <c r="E4554" i="1"/>
  <c r="H4554" i="1" l="1"/>
  <c r="I4554" i="1" s="1"/>
  <c r="J4554" i="1" s="1"/>
  <c r="K4554" i="1" s="1"/>
  <c r="F4555" i="1" l="1"/>
  <c r="G4555" i="1"/>
  <c r="E4555" i="1"/>
  <c r="H4555" i="1" l="1"/>
  <c r="I4555" i="1" s="1"/>
  <c r="J4555" i="1" s="1"/>
  <c r="K4555" i="1" s="1"/>
  <c r="F4556" i="1" l="1"/>
  <c r="E4556" i="1"/>
  <c r="G4556" i="1"/>
  <c r="H4556" i="1" l="1"/>
  <c r="I4556" i="1" s="1"/>
  <c r="J4556" i="1" s="1"/>
  <c r="K4556" i="1" s="1"/>
  <c r="F4557" i="1" l="1"/>
  <c r="E4557" i="1"/>
  <c r="G4557" i="1"/>
  <c r="H4557" i="1" l="1"/>
  <c r="I4557" i="1" s="1"/>
  <c r="J4557" i="1" s="1"/>
  <c r="K4557" i="1" s="1"/>
  <c r="F4558" i="1" l="1"/>
  <c r="E4558" i="1"/>
  <c r="G4558" i="1"/>
  <c r="H4558" i="1" l="1"/>
  <c r="I4558" i="1" s="1"/>
  <c r="J4558" i="1" s="1"/>
  <c r="K4558" i="1" s="1"/>
  <c r="F4559" i="1" l="1"/>
  <c r="E4559" i="1"/>
  <c r="G4559" i="1"/>
  <c r="H4559" i="1" l="1"/>
  <c r="I4559" i="1" s="1"/>
  <c r="J4559" i="1" s="1"/>
  <c r="K4559" i="1" s="1"/>
  <c r="F4560" i="1" l="1"/>
  <c r="E4560" i="1"/>
  <c r="G4560" i="1"/>
  <c r="H4560" i="1" l="1"/>
  <c r="I4560" i="1" s="1"/>
  <c r="J4560" i="1" s="1"/>
  <c r="K4560" i="1" s="1"/>
  <c r="F4561" i="1" l="1"/>
  <c r="E4561" i="1"/>
  <c r="G4561" i="1"/>
  <c r="H4561" i="1" l="1"/>
  <c r="I4561" i="1" s="1"/>
  <c r="J4561" i="1" s="1"/>
  <c r="K4561" i="1" s="1"/>
  <c r="F4562" i="1" l="1"/>
  <c r="E4562" i="1"/>
  <c r="G4562" i="1"/>
  <c r="H4562" i="1" l="1"/>
  <c r="I4562" i="1" s="1"/>
  <c r="J4562" i="1" s="1"/>
  <c r="K4562" i="1" s="1"/>
  <c r="F4563" i="1" l="1"/>
  <c r="G4563" i="1"/>
  <c r="E4563" i="1"/>
  <c r="H4563" i="1" l="1"/>
  <c r="I4563" i="1" s="1"/>
  <c r="J4563" i="1" s="1"/>
  <c r="K4563" i="1" s="1"/>
  <c r="F4564" i="1" l="1"/>
  <c r="G4564" i="1"/>
  <c r="E4564" i="1"/>
  <c r="H4564" i="1" l="1"/>
  <c r="I4564" i="1" s="1"/>
  <c r="J4564" i="1" s="1"/>
  <c r="K4564" i="1" s="1"/>
  <c r="F4565" i="1" l="1"/>
  <c r="E4565" i="1"/>
  <c r="G4565" i="1"/>
  <c r="H4565" i="1" l="1"/>
  <c r="I4565" i="1" s="1"/>
  <c r="J4565" i="1" s="1"/>
  <c r="K4565" i="1" s="1"/>
  <c r="F4566" i="1" l="1"/>
  <c r="E4566" i="1"/>
  <c r="G4566" i="1"/>
  <c r="H4566" i="1" l="1"/>
  <c r="I4566" i="1" s="1"/>
  <c r="J4566" i="1" s="1"/>
  <c r="K4566" i="1" s="1"/>
  <c r="F4567" i="1" l="1"/>
  <c r="E4567" i="1"/>
  <c r="G4567" i="1"/>
  <c r="H4567" i="1" l="1"/>
  <c r="I4567" i="1" s="1"/>
  <c r="J4567" i="1" s="1"/>
  <c r="K4567" i="1" s="1"/>
  <c r="F4568" i="1" l="1"/>
  <c r="E4568" i="1"/>
  <c r="G4568" i="1"/>
  <c r="H4568" i="1" l="1"/>
  <c r="I4568" i="1" s="1"/>
  <c r="J4568" i="1" s="1"/>
  <c r="K4568" i="1" s="1"/>
  <c r="F4569" i="1" l="1"/>
  <c r="E4569" i="1"/>
  <c r="G4569" i="1"/>
  <c r="H4569" i="1" l="1"/>
  <c r="I4569" i="1" s="1"/>
  <c r="J4569" i="1" s="1"/>
  <c r="E4570" i="1" s="1"/>
  <c r="K4569" i="1" l="1"/>
  <c r="F4570" i="1"/>
  <c r="G4570" i="1"/>
  <c r="H4570" i="1" l="1"/>
  <c r="I4570" i="1" s="1"/>
  <c r="J4570" i="1" s="1"/>
  <c r="F4571" i="1" s="1"/>
  <c r="K4570" i="1" l="1"/>
  <c r="E4571" i="1"/>
  <c r="G4571" i="1"/>
  <c r="H4571" i="1" l="1"/>
  <c r="I4571" i="1" s="1"/>
  <c r="J4571" i="1" s="1"/>
  <c r="E4572" i="1" s="1"/>
  <c r="K4571" i="1" l="1"/>
  <c r="F4572" i="1"/>
  <c r="G4572" i="1"/>
  <c r="H4572" i="1" l="1"/>
  <c r="I4572" i="1" s="1"/>
  <c r="J4572" i="1" s="1"/>
  <c r="K4572" i="1" l="1"/>
  <c r="E4573" i="1"/>
  <c r="F4573" i="1"/>
  <c r="G4573" i="1"/>
  <c r="H4573" i="1" l="1"/>
  <c r="I4573" i="1" s="1"/>
  <c r="J4573" i="1" s="1"/>
  <c r="K4573" i="1" s="1"/>
  <c r="E4574" i="1" l="1"/>
  <c r="F4574" i="1"/>
  <c r="G4574" i="1"/>
  <c r="H4574" i="1" l="1"/>
  <c r="I4574" i="1" s="1"/>
  <c r="J4574" i="1" s="1"/>
  <c r="K4574" i="1" s="1"/>
  <c r="E4575" i="1" l="1"/>
  <c r="F4575" i="1"/>
  <c r="G4575" i="1"/>
  <c r="H4575" i="1" l="1"/>
  <c r="I4575" i="1" s="1"/>
  <c r="J4575" i="1" s="1"/>
  <c r="K4575" i="1" s="1"/>
  <c r="E4576" i="1" l="1"/>
  <c r="G4576" i="1"/>
  <c r="F4576" i="1"/>
  <c r="H4576" i="1" l="1"/>
  <c r="I4576" i="1" s="1"/>
  <c r="J4576" i="1" s="1"/>
  <c r="K4576" i="1" s="1"/>
  <c r="E4577" i="1" l="1"/>
  <c r="G4577" i="1"/>
  <c r="F4577" i="1"/>
  <c r="H4577" i="1" l="1"/>
  <c r="I4577" i="1" s="1"/>
  <c r="J4577" i="1" s="1"/>
  <c r="K4577" i="1" s="1"/>
  <c r="E4578" i="1" l="1"/>
  <c r="F4578" i="1"/>
  <c r="G4578" i="1"/>
  <c r="H4578" i="1" l="1"/>
  <c r="I4578" i="1" s="1"/>
  <c r="J4578" i="1" s="1"/>
  <c r="K4578" i="1" s="1"/>
  <c r="E4579" i="1" l="1"/>
  <c r="F4579" i="1"/>
  <c r="G4579" i="1"/>
  <c r="H4579" i="1" l="1"/>
  <c r="I4579" i="1" s="1"/>
  <c r="J4579" i="1" s="1"/>
  <c r="K4579" i="1" s="1"/>
  <c r="E4580" i="1" l="1"/>
  <c r="G4580" i="1"/>
  <c r="F4580" i="1"/>
  <c r="H4580" i="1" l="1"/>
  <c r="I4580" i="1" s="1"/>
  <c r="J4580" i="1" s="1"/>
  <c r="K4580" i="1" s="1"/>
  <c r="E4581" i="1" l="1"/>
  <c r="G4581" i="1"/>
  <c r="F4581" i="1"/>
  <c r="H4581" i="1" l="1"/>
  <c r="I4581" i="1" s="1"/>
  <c r="J4581" i="1" s="1"/>
  <c r="K4581" i="1" s="1"/>
  <c r="E4582" i="1" l="1"/>
  <c r="F4582" i="1"/>
  <c r="G4582" i="1"/>
  <c r="H4582" i="1" l="1"/>
  <c r="I4582" i="1" s="1"/>
  <c r="J4582" i="1" s="1"/>
  <c r="K4582" i="1" s="1"/>
  <c r="E4583" i="1" l="1"/>
  <c r="F4583" i="1"/>
  <c r="G4583" i="1"/>
  <c r="H4583" i="1" l="1"/>
  <c r="I4583" i="1" s="1"/>
  <c r="J4583" i="1" s="1"/>
  <c r="K4583" i="1" s="1"/>
  <c r="E4584" i="1" l="1"/>
  <c r="F4584" i="1"/>
  <c r="G4584" i="1"/>
  <c r="H4584" i="1" l="1"/>
  <c r="I4584" i="1" s="1"/>
  <c r="J4584" i="1" s="1"/>
  <c r="K4584" i="1" s="1"/>
  <c r="G4585" i="1" l="1"/>
  <c r="E4585" i="1"/>
  <c r="F4585" i="1"/>
  <c r="H4585" i="1" l="1"/>
  <c r="I4585" i="1" s="1"/>
  <c r="J4585" i="1" s="1"/>
  <c r="K4585" i="1" s="1"/>
  <c r="G4586" i="1" l="1"/>
  <c r="E4586" i="1"/>
  <c r="F4586" i="1"/>
  <c r="H4586" i="1" l="1"/>
  <c r="I4586" i="1" s="1"/>
  <c r="J4586" i="1" s="1"/>
  <c r="K4586" i="1" s="1"/>
  <c r="G4587" i="1" l="1"/>
  <c r="E4587" i="1"/>
  <c r="F4587" i="1"/>
  <c r="H4587" i="1" l="1"/>
  <c r="I4587" i="1" s="1"/>
  <c r="J4587" i="1" s="1"/>
  <c r="K4587" i="1" s="1"/>
  <c r="G4588" i="1" l="1"/>
  <c r="E4588" i="1"/>
  <c r="F4588" i="1"/>
  <c r="H4588" i="1" l="1"/>
  <c r="I4588" i="1" s="1"/>
  <c r="J4588" i="1" s="1"/>
  <c r="K4588" i="1" s="1"/>
  <c r="G4589" i="1" l="1"/>
  <c r="E4589" i="1"/>
  <c r="F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F4592" i="1" s="1"/>
  <c r="K4591" i="1" l="1"/>
  <c r="G4592" i="1"/>
  <c r="E4592" i="1"/>
  <c r="H4592" i="1" l="1"/>
  <c r="I4592" i="1" s="1"/>
  <c r="J4592" i="1" s="1"/>
  <c r="G4593" i="1" s="1"/>
  <c r="K4592" i="1" l="1"/>
  <c r="F4593" i="1"/>
  <c r="E4593" i="1"/>
  <c r="H4593" i="1" l="1"/>
  <c r="I4593" i="1" s="1"/>
  <c r="J4593" i="1" s="1"/>
  <c r="F4594" i="1" s="1"/>
  <c r="K4593" i="1" l="1"/>
  <c r="G4594" i="1"/>
  <c r="E4594" i="1"/>
  <c r="H4594" i="1" l="1"/>
  <c r="I4594" i="1" s="1"/>
  <c r="J4594" i="1" s="1"/>
  <c r="G4595" i="1" s="1"/>
  <c r="K4594" i="1" l="1"/>
  <c r="F4595" i="1"/>
  <c r="E4595" i="1"/>
  <c r="H4595" i="1" l="1"/>
  <c r="I4595" i="1" s="1"/>
  <c r="J4595" i="1" s="1"/>
  <c r="K4595" i="1" l="1"/>
  <c r="G4596" i="1"/>
  <c r="F4596" i="1"/>
  <c r="E4596" i="1"/>
  <c r="H4596" i="1" l="1"/>
  <c r="I4596" i="1" s="1"/>
  <c r="J4596" i="1" s="1"/>
  <c r="K4596" i="1" s="1"/>
  <c r="E4597" i="1" l="1"/>
  <c r="G4597" i="1"/>
  <c r="F4597" i="1"/>
  <c r="H4597" i="1" l="1"/>
  <c r="I4597" i="1" s="1"/>
  <c r="J4597" i="1" s="1"/>
  <c r="K4597" i="1" s="1"/>
  <c r="E4598" i="1" l="1"/>
  <c r="G4598" i="1"/>
  <c r="F4598" i="1"/>
  <c r="H4598" i="1" l="1"/>
  <c r="I4598" i="1" s="1"/>
  <c r="J4598" i="1" s="1"/>
  <c r="K4598" i="1" s="1"/>
  <c r="E4599" i="1" l="1"/>
  <c r="F4599" i="1"/>
  <c r="G4599" i="1"/>
  <c r="H4599" i="1" l="1"/>
  <c r="I4599" i="1" s="1"/>
  <c r="J4599" i="1" s="1"/>
  <c r="K4599" i="1" s="1"/>
  <c r="E4600" i="1" l="1"/>
  <c r="G4600" i="1"/>
  <c r="F4600" i="1"/>
  <c r="H4600" i="1" l="1"/>
  <c r="I4600" i="1" s="1"/>
  <c r="J4600" i="1" s="1"/>
  <c r="K4600" i="1" s="1"/>
  <c r="G4601" i="1" l="1"/>
  <c r="E4601" i="1"/>
  <c r="F4601" i="1"/>
  <c r="H4601" i="1" l="1"/>
  <c r="I4601" i="1" s="1"/>
  <c r="J4601" i="1" s="1"/>
  <c r="K4601" i="1" s="1"/>
  <c r="G4602" i="1" l="1"/>
  <c r="E4602" i="1"/>
  <c r="F4602" i="1"/>
  <c r="H4602" i="1" l="1"/>
  <c r="I4602" i="1" s="1"/>
  <c r="J4602" i="1" s="1"/>
  <c r="K4602" i="1" s="1"/>
  <c r="G4603" i="1" l="1"/>
  <c r="E4603" i="1"/>
  <c r="F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E4605" i="1"/>
  <c r="F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E4610" i="1" l="1"/>
  <c r="G4610" i="1"/>
  <c r="F4610" i="1"/>
  <c r="H4610" i="1" l="1"/>
  <c r="I4610" i="1" s="1"/>
  <c r="J4610" i="1" s="1"/>
  <c r="K4610" i="1" s="1"/>
  <c r="E4611" i="1" l="1"/>
  <c r="F4611" i="1"/>
  <c r="G4611" i="1"/>
  <c r="H4611" i="1" l="1"/>
  <c r="I4611" i="1" s="1"/>
  <c r="J4611" i="1" s="1"/>
  <c r="K4611" i="1" s="1"/>
  <c r="E4612" i="1" l="1"/>
  <c r="F4612" i="1"/>
  <c r="G4612" i="1"/>
  <c r="H4612" i="1" l="1"/>
  <c r="I4612" i="1" s="1"/>
  <c r="J4612" i="1" s="1"/>
  <c r="K4612" i="1" s="1"/>
  <c r="E4613" i="1" l="1"/>
  <c r="F4613" i="1"/>
  <c r="G4613" i="1"/>
  <c r="H4613" i="1" l="1"/>
  <c r="I4613" i="1" s="1"/>
  <c r="J4613" i="1" s="1"/>
  <c r="K4613" i="1" s="1"/>
  <c r="E4614" i="1" l="1"/>
  <c r="G4614" i="1"/>
  <c r="F4614" i="1"/>
  <c r="H4614" i="1" l="1"/>
  <c r="I4614" i="1" s="1"/>
  <c r="J4614" i="1" s="1"/>
  <c r="K4614" i="1" s="1"/>
  <c r="E4615" i="1" l="1"/>
  <c r="G4615" i="1"/>
  <c r="F4615" i="1"/>
  <c r="H4615" i="1" l="1"/>
  <c r="I4615" i="1" s="1"/>
  <c r="J4615" i="1" s="1"/>
  <c r="K4615" i="1" s="1"/>
  <c r="G4616" i="1" l="1"/>
  <c r="E4616" i="1"/>
  <c r="F4616" i="1"/>
  <c r="H4616" i="1" l="1"/>
  <c r="I4616" i="1" s="1"/>
  <c r="J4616" i="1" s="1"/>
  <c r="K4616" i="1" s="1"/>
  <c r="G4617" i="1" l="1"/>
  <c r="E4617" i="1"/>
  <c r="F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F4619" i="1" l="1"/>
  <c r="G4619" i="1"/>
  <c r="E4619" i="1"/>
  <c r="H4619" i="1" l="1"/>
  <c r="I4619" i="1" s="1"/>
  <c r="J4619" i="1" s="1"/>
  <c r="K4619" i="1" l="1"/>
  <c r="F4620" i="1"/>
  <c r="G4620" i="1"/>
  <c r="E4620" i="1"/>
  <c r="H4620" i="1" l="1"/>
  <c r="I4620" i="1" s="1"/>
  <c r="J4620" i="1" s="1"/>
  <c r="K4620" i="1" s="1"/>
  <c r="F4621" i="1" l="1"/>
  <c r="G4621" i="1"/>
  <c r="E4621" i="1"/>
  <c r="H4621" i="1" l="1"/>
  <c r="I4621" i="1" s="1"/>
  <c r="J4621" i="1" s="1"/>
  <c r="K4621" i="1" s="1"/>
  <c r="F4622" i="1" l="1"/>
  <c r="E4622" i="1"/>
  <c r="G4622" i="1"/>
  <c r="H4622" i="1" l="1"/>
  <c r="I4622" i="1" s="1"/>
  <c r="J4622" i="1" s="1"/>
  <c r="K4622" i="1" s="1"/>
  <c r="F4623" i="1" l="1"/>
  <c r="E4623" i="1"/>
  <c r="G4623" i="1"/>
  <c r="H4623" i="1" l="1"/>
  <c r="I4623" i="1" s="1"/>
  <c r="J4623" i="1" s="1"/>
  <c r="K4623" i="1" s="1"/>
  <c r="F4624" i="1" l="1"/>
  <c r="E4624" i="1"/>
  <c r="G4624" i="1"/>
  <c r="H4624" i="1" l="1"/>
  <c r="I4624" i="1" s="1"/>
  <c r="J4624" i="1" s="1"/>
  <c r="K4624" i="1" s="1"/>
  <c r="F4625" i="1" l="1"/>
  <c r="E4625" i="1"/>
  <c r="G4625" i="1"/>
  <c r="H4625" i="1" l="1"/>
  <c r="I4625" i="1" s="1"/>
  <c r="J4625" i="1" s="1"/>
  <c r="K4625" i="1" s="1"/>
  <c r="F4626" i="1" l="1"/>
  <c r="E4626" i="1"/>
  <c r="G4626" i="1"/>
  <c r="H4626" i="1" l="1"/>
  <c r="I4626" i="1" s="1"/>
  <c r="J4626" i="1" s="1"/>
  <c r="E4627" i="1" s="1"/>
  <c r="K4626" i="1" l="1"/>
  <c r="F4627" i="1"/>
  <c r="G4627" i="1"/>
  <c r="H4627" i="1" l="1"/>
  <c r="I4627" i="1" s="1"/>
  <c r="J4627" i="1" s="1"/>
  <c r="K4627" i="1" l="1"/>
  <c r="E4628" i="1"/>
  <c r="F4628" i="1"/>
  <c r="G4628" i="1"/>
  <c r="H4628" i="1" l="1"/>
  <c r="I4628" i="1" s="1"/>
  <c r="J4628" i="1" s="1"/>
  <c r="K4628" i="1" s="1"/>
  <c r="G4629" i="1" l="1"/>
  <c r="E4629" i="1"/>
  <c r="F4629" i="1"/>
  <c r="H4629" i="1" l="1"/>
  <c r="I4629" i="1" s="1"/>
  <c r="J4629" i="1" s="1"/>
  <c r="K4629" i="1" s="1"/>
  <c r="G4630" i="1" l="1"/>
  <c r="E4630" i="1"/>
  <c r="F4630" i="1"/>
  <c r="H4630" i="1" l="1"/>
  <c r="I4630" i="1" s="1"/>
  <c r="J4630" i="1" s="1"/>
  <c r="K4630" i="1" s="1"/>
  <c r="G4631" i="1" l="1"/>
  <c r="E4631" i="1"/>
  <c r="F4631" i="1"/>
  <c r="H4631" i="1" l="1"/>
  <c r="I4631" i="1" s="1"/>
  <c r="J4631" i="1" s="1"/>
  <c r="K4631" i="1" s="1"/>
  <c r="G4632" i="1" l="1"/>
  <c r="E4632" i="1"/>
  <c r="F4632" i="1"/>
  <c r="H4632" i="1" l="1"/>
  <c r="I4632" i="1" s="1"/>
  <c r="J4632" i="1" s="1"/>
  <c r="K4632" i="1" s="1"/>
  <c r="G4633" i="1" l="1"/>
  <c r="E4633" i="1"/>
  <c r="F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F4635" i="1" l="1"/>
  <c r="G4635" i="1"/>
  <c r="E4635" i="1"/>
  <c r="H4635" i="1" l="1"/>
  <c r="I4635" i="1" s="1"/>
  <c r="J4635" i="1" s="1"/>
  <c r="K4635" i="1" s="1"/>
  <c r="F4636" i="1" l="1"/>
  <c r="E4636" i="1"/>
  <c r="G4636" i="1"/>
  <c r="H4636" i="1" l="1"/>
  <c r="I4636" i="1" s="1"/>
  <c r="J4636" i="1" s="1"/>
  <c r="K4636" i="1" s="1"/>
  <c r="F4637" i="1" l="1"/>
  <c r="G4637" i="1"/>
  <c r="E4637" i="1"/>
  <c r="H4637" i="1" l="1"/>
  <c r="I4637" i="1" s="1"/>
  <c r="J4637" i="1" s="1"/>
  <c r="K4637" i="1" s="1"/>
  <c r="F4638" i="1" l="1"/>
  <c r="G4638" i="1"/>
  <c r="E4638" i="1"/>
  <c r="H4638" i="1" l="1"/>
  <c r="I4638" i="1" s="1"/>
  <c r="J4638" i="1" s="1"/>
  <c r="K4638" i="1" s="1"/>
  <c r="F4639" i="1" l="1"/>
  <c r="G4639" i="1"/>
  <c r="E4639" i="1"/>
  <c r="H4639" i="1" l="1"/>
  <c r="I4639" i="1" s="1"/>
  <c r="J4639" i="1" s="1"/>
  <c r="K4639" i="1" s="1"/>
  <c r="F4640" i="1" l="1"/>
  <c r="G4640" i="1"/>
  <c r="E4640" i="1"/>
  <c r="H4640" i="1" l="1"/>
  <c r="I4640" i="1" s="1"/>
  <c r="J4640" i="1" s="1"/>
  <c r="K4640" i="1" s="1"/>
  <c r="F4641" i="1" l="1"/>
  <c r="E4641" i="1"/>
  <c r="G4641" i="1"/>
  <c r="H4641" i="1" l="1"/>
  <c r="I4641" i="1" s="1"/>
  <c r="J4641" i="1" s="1"/>
  <c r="K4641" i="1" s="1"/>
  <c r="F4642" i="1" l="1"/>
  <c r="G4642" i="1"/>
  <c r="E4642" i="1"/>
  <c r="H4642" i="1" l="1"/>
  <c r="I4642" i="1" s="1"/>
  <c r="J4642" i="1" s="1"/>
  <c r="K4642" i="1" s="1"/>
  <c r="F4643" i="1" l="1"/>
  <c r="G4643" i="1"/>
  <c r="E4643" i="1"/>
  <c r="H4643" i="1" l="1"/>
  <c r="I4643" i="1" s="1"/>
  <c r="J4643" i="1" s="1"/>
  <c r="K4643" i="1" s="1"/>
  <c r="F4644" i="1" l="1"/>
  <c r="G4644" i="1"/>
  <c r="E4644" i="1"/>
  <c r="H4644" i="1" l="1"/>
  <c r="I4644" i="1" s="1"/>
  <c r="J4644" i="1" s="1"/>
  <c r="K4644" i="1" s="1"/>
  <c r="F4645" i="1" l="1"/>
  <c r="G4645" i="1"/>
  <c r="E4645" i="1"/>
  <c r="H4645" i="1" l="1"/>
  <c r="I4645" i="1" s="1"/>
  <c r="J4645" i="1" s="1"/>
  <c r="K4645" i="1" s="1"/>
  <c r="F4646" i="1" l="1"/>
  <c r="E4646" i="1"/>
  <c r="G4646" i="1"/>
  <c r="H4646" i="1" l="1"/>
  <c r="I4646" i="1" s="1"/>
  <c r="J4646" i="1" s="1"/>
  <c r="K4646" i="1" s="1"/>
  <c r="F4647" i="1" l="1"/>
  <c r="E4647" i="1"/>
  <c r="G4647" i="1"/>
  <c r="H4647" i="1" l="1"/>
  <c r="I4647" i="1" s="1"/>
  <c r="J4647" i="1" s="1"/>
  <c r="K4647" i="1" s="1"/>
  <c r="F4648" i="1" l="1"/>
  <c r="E4648" i="1"/>
  <c r="G4648" i="1"/>
  <c r="H4648" i="1" l="1"/>
  <c r="I4648" i="1" s="1"/>
  <c r="J4648" i="1" s="1"/>
  <c r="K4648" i="1" s="1"/>
  <c r="F4649" i="1" l="1"/>
  <c r="G4649" i="1"/>
  <c r="E4649" i="1"/>
  <c r="H4649" i="1" l="1"/>
  <c r="I4649" i="1" s="1"/>
  <c r="J4649" i="1" s="1"/>
  <c r="K4649" i="1" s="1"/>
  <c r="F4650" i="1" l="1"/>
  <c r="E4650" i="1"/>
  <c r="G4650" i="1"/>
  <c r="H4650" i="1" l="1"/>
  <c r="I4650" i="1" s="1"/>
  <c r="J4650" i="1" s="1"/>
  <c r="K4650" i="1" s="1"/>
  <c r="F4651" i="1" l="1"/>
  <c r="G4651" i="1"/>
  <c r="E4651" i="1"/>
  <c r="H4651" i="1" l="1"/>
  <c r="I4651" i="1" s="1"/>
  <c r="J4651" i="1" s="1"/>
  <c r="K4651" i="1" s="1"/>
  <c r="F4652" i="1" l="1"/>
  <c r="E4652" i="1"/>
  <c r="G4652" i="1"/>
  <c r="H4652" i="1" l="1"/>
  <c r="I4652" i="1" s="1"/>
  <c r="J4652" i="1" s="1"/>
  <c r="K4652" i="1" s="1"/>
  <c r="F4653" i="1" l="1"/>
  <c r="E4653" i="1"/>
  <c r="G4653" i="1"/>
  <c r="H4653" i="1" l="1"/>
  <c r="I4653" i="1" s="1"/>
  <c r="J4653" i="1" s="1"/>
  <c r="K4653" i="1" s="1"/>
  <c r="F4654" i="1" l="1"/>
  <c r="G4654" i="1"/>
  <c r="E4654" i="1"/>
  <c r="H4654" i="1" l="1"/>
  <c r="I4654" i="1" s="1"/>
  <c r="J4654" i="1" s="1"/>
  <c r="K4654" i="1" s="1"/>
  <c r="F4655" i="1" l="1"/>
  <c r="G4655" i="1"/>
  <c r="E4655" i="1"/>
  <c r="H4655" i="1" l="1"/>
  <c r="I4655" i="1" s="1"/>
  <c r="J4655" i="1" s="1"/>
  <c r="K4655" i="1" s="1"/>
  <c r="F4656" i="1" l="1"/>
  <c r="G4656" i="1"/>
  <c r="E4656" i="1"/>
  <c r="H4656" i="1" l="1"/>
  <c r="I4656" i="1" s="1"/>
  <c r="J4656" i="1" s="1"/>
  <c r="K4656" i="1" s="1"/>
  <c r="F4657" i="1" l="1"/>
  <c r="G4657" i="1"/>
  <c r="E4657" i="1"/>
  <c r="H4657" i="1" l="1"/>
  <c r="I4657" i="1" s="1"/>
  <c r="J4657" i="1" s="1"/>
  <c r="K4657" i="1" s="1"/>
  <c r="F4658" i="1" l="1"/>
  <c r="G4658" i="1"/>
  <c r="E4658" i="1"/>
  <c r="H4658" i="1" l="1"/>
  <c r="I4658" i="1" s="1"/>
  <c r="J4658" i="1" s="1"/>
  <c r="K4658" i="1" s="1"/>
  <c r="F4659" i="1" l="1"/>
  <c r="G4659" i="1"/>
  <c r="E4659" i="1"/>
  <c r="H4659" i="1" l="1"/>
  <c r="I4659" i="1" s="1"/>
  <c r="J4659" i="1" s="1"/>
  <c r="K4659" i="1" s="1"/>
  <c r="F4660" i="1" l="1"/>
  <c r="G4660" i="1"/>
  <c r="E4660" i="1"/>
  <c r="H4660" i="1" l="1"/>
  <c r="I4660" i="1" s="1"/>
  <c r="J4660" i="1" s="1"/>
  <c r="K4660" i="1" l="1"/>
  <c r="F4661" i="1"/>
  <c r="G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E4664" i="1"/>
  <c r="F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l="1"/>
  <c r="G4669" i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l="1"/>
  <c r="F4671" i="1"/>
  <c r="G4671" i="1"/>
  <c r="E4671" i="1"/>
  <c r="H4671" i="1" l="1"/>
  <c r="I4671" i="1" s="1"/>
  <c r="J4671" i="1" s="1"/>
  <c r="K4671" i="1" s="1"/>
  <c r="F4672" i="1" l="1"/>
  <c r="G4672" i="1"/>
  <c r="E4672" i="1"/>
  <c r="H4672" i="1" l="1"/>
  <c r="I4672" i="1" s="1"/>
  <c r="J4672" i="1" s="1"/>
  <c r="K4672" i="1" s="1"/>
  <c r="F4673" i="1" l="1"/>
  <c r="G4673" i="1"/>
  <c r="E4673" i="1"/>
  <c r="H4673" i="1" l="1"/>
  <c r="I4673" i="1" s="1"/>
  <c r="J4673" i="1" s="1"/>
  <c r="K4673" i="1" l="1"/>
  <c r="G4674" i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E4676" i="1"/>
  <c r="F4676" i="1"/>
  <c r="H4676" i="1" l="1"/>
  <c r="I4676" i="1" s="1"/>
  <c r="J4676" i="1" s="1"/>
  <c r="K4676" i="1" s="1"/>
  <c r="G4677" i="1" l="1"/>
  <c r="E4677" i="1"/>
  <c r="F4677" i="1"/>
  <c r="H4677" i="1" l="1"/>
  <c r="I4677" i="1" s="1"/>
  <c r="J4677" i="1" s="1"/>
  <c r="K4677" i="1" s="1"/>
  <c r="G4678" i="1" l="1"/>
  <c r="E4678" i="1"/>
  <c r="F4678" i="1"/>
  <c r="H4678" i="1" l="1"/>
  <c r="I4678" i="1" s="1"/>
  <c r="J4678" i="1" s="1"/>
  <c r="E4679" i="1" s="1"/>
  <c r="K4678" i="1" l="1"/>
  <c r="G4679" i="1"/>
  <c r="F4679" i="1"/>
  <c r="H4679" i="1" l="1"/>
  <c r="I4679" i="1" s="1"/>
  <c r="J4679" i="1" s="1"/>
  <c r="K4679" i="1" l="1"/>
  <c r="E4680" i="1"/>
  <c r="G4680" i="1"/>
  <c r="F4680" i="1"/>
  <c r="H4680" i="1" l="1"/>
  <c r="I4680" i="1" s="1"/>
  <c r="J4680" i="1" s="1"/>
  <c r="K4680" i="1" s="1"/>
  <c r="G4681" i="1" l="1"/>
  <c r="E4681" i="1"/>
  <c r="F4681" i="1"/>
  <c r="H4681" i="1" l="1"/>
  <c r="I4681" i="1" s="1"/>
  <c r="J4681" i="1" s="1"/>
  <c r="K4681" i="1" s="1"/>
  <c r="G4682" i="1" l="1"/>
  <c r="E4682" i="1"/>
  <c r="F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E4684" i="1"/>
  <c r="F4684" i="1"/>
  <c r="H4684" i="1" l="1"/>
  <c r="I4684" i="1" s="1"/>
  <c r="J4684" i="1" s="1"/>
  <c r="K4684" i="1" s="1"/>
  <c r="G4685" i="1" l="1"/>
  <c r="E4685" i="1"/>
  <c r="F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E4688" i="1"/>
  <c r="F4688" i="1"/>
  <c r="H4688" i="1" l="1"/>
  <c r="I4688" i="1" s="1"/>
  <c r="J4688" i="1" s="1"/>
  <c r="K4688" i="1" s="1"/>
  <c r="G4689" i="1" l="1"/>
  <c r="E4689" i="1"/>
  <c r="F4689" i="1"/>
  <c r="H4689" i="1" l="1"/>
  <c r="I4689" i="1" s="1"/>
  <c r="J4689" i="1" s="1"/>
  <c r="K4689" i="1" s="1"/>
  <c r="G4690" i="1" l="1"/>
  <c r="E4690" i="1"/>
  <c r="F4690" i="1"/>
  <c r="H4690" i="1" l="1"/>
  <c r="I4690" i="1" s="1"/>
  <c r="J4690" i="1" s="1"/>
  <c r="K4690" i="1" s="1"/>
  <c r="G4691" i="1" l="1"/>
  <c r="E4691" i="1"/>
  <c r="F4691" i="1"/>
  <c r="H4691" i="1" l="1"/>
  <c r="I4691" i="1" s="1"/>
  <c r="J4691" i="1" s="1"/>
  <c r="K4691" i="1" s="1"/>
  <c r="G4692" i="1" l="1"/>
  <c r="E4692" i="1"/>
  <c r="F4692" i="1"/>
  <c r="H4692" i="1" l="1"/>
  <c r="I4692" i="1" s="1"/>
  <c r="J4692" i="1" s="1"/>
  <c r="K4692" i="1" s="1"/>
  <c r="G4693" i="1" l="1"/>
  <c r="E4693" i="1"/>
  <c r="F4693" i="1"/>
  <c r="H4693" i="1" l="1"/>
  <c r="I4693" i="1" s="1"/>
  <c r="J4693" i="1" s="1"/>
  <c r="K4693" i="1" s="1"/>
  <c r="G4694" i="1" l="1"/>
  <c r="E4694" i="1"/>
  <c r="F4694" i="1"/>
  <c r="H4694" i="1" l="1"/>
  <c r="I4694" i="1" s="1"/>
  <c r="J4694" i="1" s="1"/>
  <c r="K4694" i="1" s="1"/>
  <c r="G4695" i="1" l="1"/>
  <c r="E4695" i="1"/>
  <c r="F4695" i="1"/>
  <c r="H4695" i="1" l="1"/>
  <c r="I4695" i="1" s="1"/>
  <c r="J4695" i="1" s="1"/>
  <c r="K4695" i="1" s="1"/>
  <c r="G4696" i="1" l="1"/>
  <c r="E4696" i="1"/>
  <c r="F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E4699" i="1"/>
  <c r="F4699" i="1"/>
  <c r="H4699" i="1" l="1"/>
  <c r="I4699" i="1" s="1"/>
  <c r="J4699" i="1" s="1"/>
  <c r="K4699" i="1" s="1"/>
  <c r="G4700" i="1" l="1"/>
  <c r="E4700" i="1"/>
  <c r="F4700" i="1"/>
  <c r="H4700" i="1" l="1"/>
  <c r="I4700" i="1" s="1"/>
  <c r="J4700" i="1" s="1"/>
  <c r="K4700" i="1" s="1"/>
  <c r="G4701" i="1" l="1"/>
  <c r="E4701" i="1"/>
  <c r="F4701" i="1"/>
  <c r="H4701" i="1" l="1"/>
  <c r="I4701" i="1" s="1"/>
  <c r="J4701" i="1" s="1"/>
  <c r="K4701" i="1" s="1"/>
  <c r="G4702" i="1" l="1"/>
  <c r="E4702" i="1"/>
  <c r="F4702" i="1"/>
  <c r="H4702" i="1" l="1"/>
  <c r="I4702" i="1" s="1"/>
  <c r="J4702" i="1" s="1"/>
  <c r="E4703" i="1" s="1"/>
  <c r="K4702" i="1" l="1"/>
  <c r="G4703" i="1"/>
  <c r="F4703" i="1"/>
  <c r="H4703" i="1" l="1"/>
  <c r="I4703" i="1" s="1"/>
  <c r="J4703" i="1" s="1"/>
  <c r="K4703" i="1" l="1"/>
  <c r="E4704" i="1"/>
  <c r="G4704" i="1"/>
  <c r="F4704" i="1"/>
  <c r="H4704" i="1" l="1"/>
  <c r="I4704" i="1" s="1"/>
  <c r="J4704" i="1" s="1"/>
  <c r="K4704" i="1" s="1"/>
  <c r="G4705" i="1" l="1"/>
  <c r="E4705" i="1"/>
  <c r="F4705" i="1"/>
  <c r="H4705" i="1" l="1"/>
  <c r="I4705" i="1" s="1"/>
  <c r="J4705" i="1" s="1"/>
  <c r="E4706" i="1" s="1"/>
  <c r="K4705" i="1" l="1"/>
  <c r="G4706" i="1"/>
  <c r="F4706" i="1"/>
  <c r="H4706" i="1" l="1"/>
  <c r="I4706" i="1" s="1"/>
  <c r="J4706" i="1" s="1"/>
  <c r="G4707" i="1" s="1"/>
  <c r="K4706" i="1" l="1"/>
  <c r="E4707" i="1"/>
  <c r="F4707" i="1"/>
  <c r="H4707" i="1" l="1"/>
  <c r="I4707" i="1" s="1"/>
  <c r="J4707" i="1" s="1"/>
  <c r="K4707" i="1" l="1"/>
  <c r="G4708" i="1"/>
  <c r="E4708" i="1"/>
  <c r="F4708" i="1"/>
  <c r="H4708" i="1" l="1"/>
  <c r="I4708" i="1" s="1"/>
  <c r="J4708" i="1" s="1"/>
  <c r="K4708" i="1" s="1"/>
  <c r="G4709" i="1" l="1"/>
  <c r="E4709" i="1"/>
  <c r="F4709" i="1"/>
  <c r="H4709" i="1" l="1"/>
  <c r="I4709" i="1" s="1"/>
  <c r="J4709" i="1" s="1"/>
  <c r="K4709" i="1" l="1"/>
  <c r="G4710" i="1"/>
  <c r="E4710" i="1"/>
  <c r="F4710" i="1"/>
  <c r="H4710" i="1" l="1"/>
  <c r="I4710" i="1" s="1"/>
  <c r="J4710" i="1" s="1"/>
  <c r="K4710" i="1" s="1"/>
  <c r="E4711" i="1" l="1"/>
  <c r="G4711" i="1"/>
  <c r="F4711" i="1"/>
  <c r="H4711" i="1" l="1"/>
  <c r="I4711" i="1" s="1"/>
  <c r="J4711" i="1" s="1"/>
  <c r="K4711" i="1" s="1"/>
  <c r="E4712" i="1" l="1"/>
  <c r="F4712" i="1"/>
  <c r="G4712" i="1"/>
  <c r="H4712" i="1" l="1"/>
  <c r="I4712" i="1" s="1"/>
  <c r="J4712" i="1" s="1"/>
  <c r="K4712" i="1" s="1"/>
  <c r="E4713" i="1" l="1"/>
  <c r="F4713" i="1"/>
  <c r="G4713" i="1"/>
  <c r="H4713" i="1" l="1"/>
  <c r="I4713" i="1" s="1"/>
  <c r="J4713" i="1" s="1"/>
  <c r="K4713" i="1" s="1"/>
  <c r="E4714" i="1" l="1"/>
  <c r="F4714" i="1"/>
  <c r="G4714" i="1"/>
  <c r="H4714" i="1" l="1"/>
  <c r="I4714" i="1" s="1"/>
  <c r="J4714" i="1" s="1"/>
  <c r="K4714" i="1" s="1"/>
  <c r="F4715" i="1" l="1"/>
  <c r="E4715" i="1"/>
  <c r="G4715" i="1"/>
  <c r="H4715" i="1" l="1"/>
  <c r="I4715" i="1" s="1"/>
  <c r="J4715" i="1" s="1"/>
  <c r="K4715" i="1" s="1"/>
  <c r="F4716" i="1" l="1"/>
  <c r="E4716" i="1"/>
  <c r="G4716" i="1"/>
  <c r="H4716" i="1" l="1"/>
  <c r="I4716" i="1" s="1"/>
  <c r="J4716" i="1" s="1"/>
  <c r="K4716" i="1" s="1"/>
  <c r="F4717" i="1" l="1"/>
  <c r="E4717" i="1"/>
  <c r="G4717" i="1"/>
  <c r="H4717" i="1" l="1"/>
  <c r="I4717" i="1" s="1"/>
  <c r="J4717" i="1" s="1"/>
  <c r="K4717" i="1" s="1"/>
  <c r="F4718" i="1" l="1"/>
  <c r="E4718" i="1"/>
  <c r="G4718" i="1"/>
  <c r="H4718" i="1" l="1"/>
  <c r="I4718" i="1" s="1"/>
  <c r="J4718" i="1" s="1"/>
  <c r="K4718" i="1" s="1"/>
  <c r="F4719" i="1" l="1"/>
  <c r="E4719" i="1"/>
  <c r="G4719" i="1"/>
  <c r="H4719" i="1" l="1"/>
  <c r="I4719" i="1" s="1"/>
  <c r="J4719" i="1" s="1"/>
  <c r="K4719" i="1" s="1"/>
  <c r="F4720" i="1" l="1"/>
  <c r="G4720" i="1"/>
  <c r="E4720" i="1"/>
  <c r="H4720" i="1" l="1"/>
  <c r="I4720" i="1" s="1"/>
  <c r="J4720" i="1" s="1"/>
  <c r="K4720" i="1" s="1"/>
  <c r="E4721" i="1" l="1"/>
  <c r="F4721" i="1"/>
  <c r="G4721" i="1"/>
  <c r="H4721" i="1" l="1"/>
  <c r="I4721" i="1" s="1"/>
  <c r="J4721" i="1" s="1"/>
  <c r="K4721" i="1" s="1"/>
  <c r="F4722" i="1" l="1"/>
  <c r="G4722" i="1"/>
  <c r="E4722" i="1"/>
  <c r="H4722" i="1" l="1"/>
  <c r="I4722" i="1" s="1"/>
  <c r="J4722" i="1" s="1"/>
  <c r="K4722" i="1" s="1"/>
  <c r="F4723" i="1" l="1"/>
  <c r="G4723" i="1"/>
  <c r="E4723" i="1"/>
  <c r="H4723" i="1" l="1"/>
  <c r="I4723" i="1" s="1"/>
  <c r="J4723" i="1" s="1"/>
  <c r="K4723" i="1" s="1"/>
  <c r="F4724" i="1" l="1"/>
  <c r="E4724" i="1"/>
  <c r="G4724" i="1"/>
  <c r="H4724" i="1" l="1"/>
  <c r="I4724" i="1" s="1"/>
  <c r="J4724" i="1" s="1"/>
  <c r="K4724" i="1" s="1"/>
  <c r="F4725" i="1" l="1"/>
  <c r="E4725" i="1"/>
  <c r="G4725" i="1"/>
  <c r="H4725" i="1" l="1"/>
  <c r="I4725" i="1" s="1"/>
  <c r="J4725" i="1" s="1"/>
  <c r="K4725" i="1" s="1"/>
  <c r="F4726" i="1" l="1"/>
  <c r="E4726" i="1"/>
  <c r="G4726" i="1"/>
  <c r="H4726" i="1" l="1"/>
  <c r="I4726" i="1" s="1"/>
  <c r="J4726" i="1" s="1"/>
  <c r="K4726" i="1" s="1"/>
  <c r="F4727" i="1" l="1"/>
  <c r="E4727" i="1"/>
  <c r="G4727" i="1"/>
  <c r="H4727" i="1" l="1"/>
  <c r="I4727" i="1" s="1"/>
  <c r="J4727" i="1" s="1"/>
  <c r="K4727" i="1" s="1"/>
  <c r="F4728" i="1" l="1"/>
  <c r="G4728" i="1"/>
  <c r="E4728" i="1"/>
  <c r="H4728" i="1" l="1"/>
  <c r="I4728" i="1" s="1"/>
  <c r="J4728" i="1" s="1"/>
  <c r="K4728" i="1" s="1"/>
  <c r="F4729" i="1" l="1"/>
  <c r="E4729" i="1"/>
  <c r="G4729" i="1"/>
  <c r="H4729" i="1" l="1"/>
  <c r="I4729" i="1" s="1"/>
  <c r="J4729" i="1" s="1"/>
  <c r="K4729" i="1" s="1"/>
  <c r="F4730" i="1" l="1"/>
  <c r="E4730" i="1"/>
  <c r="G4730" i="1"/>
  <c r="H4730" i="1" l="1"/>
  <c r="I4730" i="1" s="1"/>
  <c r="J4730" i="1" s="1"/>
  <c r="K4730" i="1" s="1"/>
  <c r="E4731" i="1" l="1"/>
  <c r="G4731" i="1"/>
  <c r="F4731" i="1"/>
  <c r="H4731" i="1" l="1"/>
  <c r="I4731" i="1" s="1"/>
  <c r="J4731" i="1" s="1"/>
  <c r="K4731" i="1" s="1"/>
  <c r="E4732" i="1" l="1"/>
  <c r="G4732" i="1"/>
  <c r="F4732" i="1"/>
  <c r="H4732" i="1" l="1"/>
  <c r="I4732" i="1" s="1"/>
  <c r="J4732" i="1" s="1"/>
  <c r="K4732" i="1" s="1"/>
  <c r="G4733" i="1" l="1"/>
  <c r="E4733" i="1"/>
  <c r="F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E4735" i="1"/>
  <c r="F4735" i="1"/>
  <c r="H4735" i="1" l="1"/>
  <c r="I4735" i="1" s="1"/>
  <c r="J4735" i="1" s="1"/>
  <c r="K4735" i="1" s="1"/>
  <c r="G4736" i="1" l="1"/>
  <c r="E4736" i="1"/>
  <c r="F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l="1"/>
  <c r="G4746" i="1"/>
  <c r="F4746" i="1"/>
  <c r="E4746" i="1"/>
  <c r="H4746" i="1" l="1"/>
  <c r="I4746" i="1" s="1"/>
  <c r="J4746" i="1" s="1"/>
  <c r="K4746" i="1" s="1"/>
  <c r="F4747" i="1" l="1"/>
  <c r="G4747" i="1"/>
  <c r="E4747" i="1"/>
  <c r="H4747" i="1" l="1"/>
  <c r="I4747" i="1" s="1"/>
  <c r="J4747" i="1" s="1"/>
  <c r="K4747" i="1" l="1"/>
  <c r="G4748" i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l="1"/>
  <c r="F4750" i="1"/>
  <c r="G4750" i="1"/>
  <c r="E4750" i="1"/>
  <c r="H4750" i="1" l="1"/>
  <c r="I4750" i="1" s="1"/>
  <c r="J4750" i="1" s="1"/>
  <c r="K4750" i="1" s="1"/>
  <c r="F4751" i="1" l="1"/>
  <c r="E4751" i="1"/>
  <c r="G4751" i="1"/>
  <c r="H4751" i="1" l="1"/>
  <c r="I4751" i="1" s="1"/>
  <c r="J4751" i="1" s="1"/>
  <c r="K4751" i="1" s="1"/>
  <c r="F4752" i="1" l="1"/>
  <c r="G4752" i="1"/>
  <c r="E4752" i="1"/>
  <c r="H4752" i="1" l="1"/>
  <c r="I4752" i="1" s="1"/>
  <c r="J4752" i="1" s="1"/>
  <c r="K4752" i="1" s="1"/>
  <c r="F4753" i="1" l="1"/>
  <c r="G4753" i="1"/>
  <c r="E4753" i="1"/>
  <c r="H4753" i="1" l="1"/>
  <c r="I4753" i="1" s="1"/>
  <c r="J4753" i="1" s="1"/>
  <c r="G4754" i="1" s="1"/>
  <c r="K4753" i="1" l="1"/>
  <c r="F4754" i="1"/>
  <c r="E4754" i="1"/>
  <c r="H4754" i="1" l="1"/>
  <c r="I4754" i="1" s="1"/>
  <c r="J4754" i="1" s="1"/>
  <c r="K4754" i="1" l="1"/>
  <c r="G4755" i="1"/>
  <c r="F4755" i="1"/>
  <c r="E4755" i="1"/>
  <c r="H4755" i="1" l="1"/>
  <c r="I4755" i="1" s="1"/>
  <c r="J4755" i="1" s="1"/>
  <c r="K4755" i="1" s="1"/>
  <c r="G4756" i="1" l="1"/>
  <c r="E4756" i="1"/>
  <c r="F4756" i="1"/>
  <c r="H4756" i="1" l="1"/>
  <c r="I4756" i="1" s="1"/>
  <c r="J4756" i="1" s="1"/>
  <c r="K4756" i="1" s="1"/>
  <c r="G4757" i="1" l="1"/>
  <c r="E4757" i="1"/>
  <c r="F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E4760" i="1"/>
  <c r="F4760" i="1"/>
  <c r="H4760" i="1" l="1"/>
  <c r="I4760" i="1" s="1"/>
  <c r="J4760" i="1" s="1"/>
  <c r="K4760" i="1" s="1"/>
  <c r="G4761" i="1" l="1"/>
  <c r="E4761" i="1"/>
  <c r="F4761" i="1"/>
  <c r="H4761" i="1" l="1"/>
  <c r="I4761" i="1" s="1"/>
  <c r="J4761" i="1" s="1"/>
  <c r="K4761" i="1" s="1"/>
  <c r="G4762" i="1" l="1"/>
  <c r="E4762" i="1"/>
  <c r="F4762" i="1"/>
  <c r="H4762" i="1" l="1"/>
  <c r="I4762" i="1" s="1"/>
  <c r="J4762" i="1" s="1"/>
  <c r="K4762" i="1" s="1"/>
  <c r="G4763" i="1" l="1"/>
  <c r="E4763" i="1"/>
  <c r="F4763" i="1"/>
  <c r="H4763" i="1" l="1"/>
  <c r="I4763" i="1" s="1"/>
  <c r="J4763" i="1" s="1"/>
  <c r="K4763" i="1" s="1"/>
  <c r="G4764" i="1" l="1"/>
  <c r="E4764" i="1"/>
  <c r="F4764" i="1"/>
  <c r="H4764" i="1" l="1"/>
  <c r="I4764" i="1" s="1"/>
  <c r="J4764" i="1" s="1"/>
  <c r="K4764" i="1" s="1"/>
  <c r="G4765" i="1" l="1"/>
  <c r="E4765" i="1"/>
  <c r="F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l="1"/>
  <c r="F4768" i="1"/>
  <c r="G4768" i="1"/>
  <c r="E4768" i="1"/>
  <c r="H4768" i="1" l="1"/>
  <c r="I4768" i="1" s="1"/>
  <c r="J4768" i="1" s="1"/>
  <c r="K4768" i="1" s="1"/>
  <c r="F4769" i="1" l="1"/>
  <c r="G4769" i="1"/>
  <c r="E4769" i="1"/>
  <c r="H4769" i="1" l="1"/>
  <c r="I4769" i="1" s="1"/>
  <c r="J4769" i="1" s="1"/>
  <c r="K4769" i="1" l="1"/>
  <c r="G4770" i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l="1"/>
  <c r="F4772" i="1"/>
  <c r="G4772" i="1"/>
  <c r="E4772" i="1"/>
  <c r="H4772" i="1" l="1"/>
  <c r="I4772" i="1" s="1"/>
  <c r="J4772" i="1" s="1"/>
  <c r="K4772" i="1" s="1"/>
  <c r="F4773" i="1" l="1"/>
  <c r="G4773" i="1"/>
  <c r="E4773" i="1"/>
  <c r="H4773" i="1" l="1"/>
  <c r="I4773" i="1" s="1"/>
  <c r="J4773" i="1" s="1"/>
  <c r="K4773" i="1" l="1"/>
  <c r="G4774" i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l="1"/>
  <c r="F4776" i="1"/>
  <c r="G4776" i="1"/>
  <c r="E4776" i="1"/>
  <c r="H4776" i="1" l="1"/>
  <c r="I4776" i="1" s="1"/>
  <c r="J4776" i="1" s="1"/>
  <c r="K4776" i="1" s="1"/>
  <c r="F4777" i="1" l="1"/>
  <c r="G4777" i="1"/>
  <c r="E4777" i="1"/>
  <c r="H4777" i="1" l="1"/>
  <c r="I4777" i="1" s="1"/>
  <c r="J4777" i="1" s="1"/>
  <c r="K4777" i="1" l="1"/>
  <c r="F4778" i="1"/>
  <c r="G4778" i="1"/>
  <c r="E4778" i="1"/>
  <c r="H4778" i="1" l="1"/>
  <c r="I4778" i="1" s="1"/>
  <c r="J4778" i="1" s="1"/>
  <c r="K4778" i="1" s="1"/>
  <c r="F4779" i="1" l="1"/>
  <c r="G4779" i="1"/>
  <c r="E4779" i="1"/>
  <c r="H4779" i="1" l="1"/>
  <c r="I4779" i="1" s="1"/>
  <c r="J4779" i="1" s="1"/>
  <c r="K4779" i="1" l="1"/>
  <c r="F4780" i="1"/>
  <c r="G4780" i="1"/>
  <c r="E4780" i="1"/>
  <c r="H4780" i="1" l="1"/>
  <c r="I4780" i="1" s="1"/>
  <c r="J4780" i="1" s="1"/>
  <c r="K4780" i="1" s="1"/>
  <c r="F4781" i="1" l="1"/>
  <c r="G4781" i="1"/>
  <c r="E4781" i="1"/>
  <c r="H4781" i="1" l="1"/>
  <c r="I4781" i="1" s="1"/>
  <c r="J4781" i="1" s="1"/>
  <c r="G4782" i="1" s="1"/>
  <c r="K4781" i="1" l="1"/>
  <c r="F4782" i="1"/>
  <c r="E4782" i="1"/>
  <c r="H4782" i="1" l="1"/>
  <c r="I4782" i="1" s="1"/>
  <c r="J4782" i="1" s="1"/>
  <c r="K4782" i="1" l="1"/>
  <c r="G4783" i="1"/>
  <c r="F4783" i="1"/>
  <c r="E4783" i="1"/>
  <c r="H4783" i="1" l="1"/>
  <c r="I4783" i="1" s="1"/>
  <c r="J4783" i="1" s="1"/>
  <c r="K4783" i="1" s="1"/>
  <c r="F4784" i="1" l="1"/>
  <c r="G4784" i="1"/>
  <c r="E4784" i="1"/>
  <c r="H4784" i="1" l="1"/>
  <c r="I4784" i="1" s="1"/>
  <c r="J4784" i="1" s="1"/>
  <c r="K4784" i="1" l="1"/>
  <c r="G4785" i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l="1"/>
  <c r="F4787" i="1"/>
  <c r="G4787" i="1"/>
  <c r="E4787" i="1"/>
  <c r="H4787" i="1" l="1"/>
  <c r="I4787" i="1" s="1"/>
  <c r="J4787" i="1" s="1"/>
  <c r="K4787" i="1" s="1"/>
  <c r="F4788" i="1" l="1"/>
  <c r="E4788" i="1"/>
  <c r="G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E4791" i="1"/>
  <c r="F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F4797" i="1" s="1"/>
  <c r="K4796" i="1" l="1"/>
  <c r="G4797" i="1"/>
  <c r="E4797" i="1"/>
  <c r="H4797" i="1" l="1"/>
  <c r="I4797" i="1" s="1"/>
  <c r="J4797" i="1" s="1"/>
  <c r="K4797" i="1" l="1"/>
  <c r="F4798" i="1"/>
  <c r="G4798" i="1"/>
  <c r="E4798" i="1"/>
  <c r="H4798" i="1" l="1"/>
  <c r="I4798" i="1" s="1"/>
  <c r="J4798" i="1" s="1"/>
  <c r="K4798" i="1" s="1"/>
  <c r="F4799" i="1" l="1"/>
  <c r="G4799" i="1"/>
  <c r="E4799" i="1"/>
  <c r="H4799" i="1" l="1"/>
  <c r="I4799" i="1" s="1"/>
  <c r="J4799" i="1" s="1"/>
  <c r="E4800" i="1" s="1"/>
  <c r="K4799" i="1" l="1"/>
  <c r="F4800" i="1"/>
  <c r="G4800" i="1"/>
  <c r="H4800" i="1" l="1"/>
  <c r="I4800" i="1" s="1"/>
  <c r="J4800" i="1" s="1"/>
  <c r="F4801" i="1" s="1"/>
  <c r="K4800" i="1" l="1"/>
  <c r="E4801" i="1"/>
  <c r="G4801" i="1"/>
  <c r="H4801" i="1" l="1"/>
  <c r="I4801" i="1" s="1"/>
  <c r="J4801" i="1" s="1"/>
  <c r="E4802" i="1" s="1"/>
  <c r="K4801" i="1" l="1"/>
  <c r="F4802" i="1"/>
  <c r="G4802" i="1"/>
  <c r="H4802" i="1" l="1"/>
  <c r="I4802" i="1" s="1"/>
  <c r="J4802" i="1" s="1"/>
  <c r="F4803" i="1" s="1"/>
  <c r="K4802" i="1" l="1"/>
  <c r="E4803" i="1"/>
  <c r="G4803" i="1"/>
  <c r="H4803" i="1" l="1"/>
  <c r="I4803" i="1" s="1"/>
  <c r="J4803" i="1" s="1"/>
  <c r="E4804" i="1" s="1"/>
  <c r="K4803" i="1" l="1"/>
  <c r="F4804" i="1"/>
  <c r="G4804" i="1"/>
  <c r="H4804" i="1" l="1"/>
  <c r="I4804" i="1" s="1"/>
  <c r="J4804" i="1" s="1"/>
  <c r="F4805" i="1" s="1"/>
  <c r="K4804" i="1" l="1"/>
  <c r="E4805" i="1"/>
  <c r="G4805" i="1"/>
  <c r="H4805" i="1" l="1"/>
  <c r="I4805" i="1" s="1"/>
  <c r="J4805" i="1" s="1"/>
  <c r="K4805" i="1" l="1"/>
  <c r="F4806" i="1"/>
  <c r="E4806" i="1"/>
  <c r="G4806" i="1"/>
  <c r="H4806" i="1" l="1"/>
  <c r="I4806" i="1" s="1"/>
  <c r="J4806" i="1" s="1"/>
  <c r="K4806" i="1" s="1"/>
  <c r="F4807" i="1" l="1"/>
  <c r="E4807" i="1"/>
  <c r="G4807" i="1"/>
  <c r="H4807" i="1" l="1"/>
  <c r="I4807" i="1" s="1"/>
  <c r="J4807" i="1" s="1"/>
  <c r="K4807" i="1" s="1"/>
  <c r="F4808" i="1" l="1"/>
  <c r="E4808" i="1"/>
  <c r="G4808" i="1"/>
  <c r="H4808" i="1" l="1"/>
  <c r="I4808" i="1" s="1"/>
  <c r="J4808" i="1" s="1"/>
  <c r="E4809" i="1" s="1"/>
  <c r="K4808" i="1" l="1"/>
  <c r="F4809" i="1"/>
  <c r="G4809" i="1"/>
  <c r="H4809" i="1" l="1"/>
  <c r="I4809" i="1" s="1"/>
  <c r="J4809" i="1" s="1"/>
  <c r="K4809" i="1" l="1"/>
  <c r="E4810" i="1"/>
  <c r="F4810" i="1"/>
  <c r="G4810" i="1"/>
  <c r="H4810" i="1" l="1"/>
  <c r="I4810" i="1" s="1"/>
  <c r="J4810" i="1" s="1"/>
  <c r="K4810" i="1" s="1"/>
  <c r="E4811" i="1" l="1"/>
  <c r="F4811" i="1"/>
  <c r="G4811" i="1"/>
  <c r="H4811" i="1" l="1"/>
  <c r="I4811" i="1" s="1"/>
  <c r="J4811" i="1" s="1"/>
  <c r="K4811" i="1" s="1"/>
  <c r="F4812" i="1" l="1"/>
  <c r="E4812" i="1"/>
  <c r="G4812" i="1"/>
  <c r="H4812" i="1" l="1"/>
  <c r="I4812" i="1" s="1"/>
  <c r="J4812" i="1" s="1"/>
  <c r="K4812" i="1" s="1"/>
  <c r="F4813" i="1" l="1"/>
  <c r="E4813" i="1"/>
  <c r="G4813" i="1"/>
  <c r="H4813" i="1" l="1"/>
  <c r="I4813" i="1" s="1"/>
  <c r="J4813" i="1" s="1"/>
  <c r="E4814" i="1" s="1"/>
  <c r="K4813" i="1" l="1"/>
  <c r="F4814" i="1"/>
  <c r="G4814" i="1"/>
  <c r="H4814" i="1" l="1"/>
  <c r="I4814" i="1" s="1"/>
  <c r="J4814" i="1" s="1"/>
  <c r="K4814" i="1" l="1"/>
  <c r="E4815" i="1"/>
  <c r="F4815" i="1"/>
  <c r="G4815" i="1"/>
  <c r="H4815" i="1" l="1"/>
  <c r="I4815" i="1" s="1"/>
  <c r="J4815" i="1" s="1"/>
  <c r="K4815" i="1" s="1"/>
  <c r="G4816" i="1" l="1"/>
  <c r="E4816" i="1"/>
  <c r="F4816" i="1"/>
  <c r="H4816" i="1" l="1"/>
  <c r="I4816" i="1" s="1"/>
  <c r="J4816" i="1" s="1"/>
  <c r="K4816" i="1" s="1"/>
  <c r="G4817" i="1" l="1"/>
  <c r="E4817" i="1"/>
  <c r="F4817" i="1"/>
  <c r="H4817" i="1" l="1"/>
  <c r="I4817" i="1" s="1"/>
  <c r="J4817" i="1" s="1"/>
  <c r="K4817" i="1" l="1"/>
  <c r="G4818" i="1"/>
  <c r="E4818" i="1"/>
  <c r="F4818" i="1"/>
  <c r="H4818" i="1" l="1"/>
  <c r="I4818" i="1" s="1"/>
  <c r="J4818" i="1" s="1"/>
  <c r="K4818" i="1" s="1"/>
  <c r="G4819" i="1" l="1"/>
  <c r="E4819" i="1"/>
  <c r="F4819" i="1"/>
  <c r="H4819" i="1" l="1"/>
  <c r="I4819" i="1" s="1"/>
  <c r="J4819" i="1" s="1"/>
  <c r="K4819" i="1" s="1"/>
  <c r="G4820" i="1" l="1"/>
  <c r="E4820" i="1"/>
  <c r="F4820" i="1"/>
  <c r="H4820" i="1" l="1"/>
  <c r="I4820" i="1" s="1"/>
  <c r="J4820" i="1" s="1"/>
  <c r="K4820" i="1" l="1"/>
  <c r="G4821" i="1"/>
  <c r="E4821" i="1"/>
  <c r="F4821" i="1"/>
  <c r="H4821" i="1" l="1"/>
  <c r="I4821" i="1" s="1"/>
  <c r="J4821" i="1" s="1"/>
  <c r="K4821" i="1" s="1"/>
  <c r="G4822" i="1" l="1"/>
  <c r="E4822" i="1"/>
  <c r="F4822" i="1"/>
  <c r="H4822" i="1" l="1"/>
  <c r="I4822" i="1" s="1"/>
  <c r="J4822" i="1" s="1"/>
  <c r="K4822" i="1" s="1"/>
  <c r="G4823" i="1" l="1"/>
  <c r="E4823" i="1"/>
  <c r="F4823" i="1"/>
  <c r="H4823" i="1" l="1"/>
  <c r="I4823" i="1" s="1"/>
  <c r="J4823" i="1" s="1"/>
  <c r="K4823" i="1" l="1"/>
  <c r="G4824" i="1"/>
  <c r="E4824" i="1"/>
  <c r="F4824" i="1"/>
  <c r="H4824" i="1" l="1"/>
  <c r="I4824" i="1" s="1"/>
  <c r="J4824" i="1" s="1"/>
  <c r="K4824" i="1" s="1"/>
  <c r="G4825" i="1" l="1"/>
  <c r="E4825" i="1"/>
  <c r="F4825" i="1"/>
  <c r="H4825" i="1" l="1"/>
  <c r="I4825" i="1" s="1"/>
  <c r="J4825" i="1" s="1"/>
  <c r="K4825" i="1" s="1"/>
  <c r="G4826" i="1" l="1"/>
  <c r="E4826" i="1"/>
  <c r="F4826" i="1"/>
  <c r="H4826" i="1" l="1"/>
  <c r="I4826" i="1" s="1"/>
  <c r="J4826" i="1" s="1"/>
  <c r="K4826" i="1" s="1"/>
  <c r="G4827" i="1" l="1"/>
  <c r="E4827" i="1"/>
  <c r="F4827" i="1"/>
  <c r="H4827" i="1" l="1"/>
  <c r="I4827" i="1" s="1"/>
  <c r="J4827" i="1" s="1"/>
  <c r="K4827" i="1" s="1"/>
  <c r="G4828" i="1" l="1"/>
  <c r="E4828" i="1"/>
  <c r="F4828" i="1"/>
  <c r="H4828" i="1" l="1"/>
  <c r="I4828" i="1" s="1"/>
  <c r="J4828" i="1" s="1"/>
  <c r="K4828" i="1" l="1"/>
  <c r="G4829" i="1"/>
  <c r="E4829" i="1"/>
  <c r="F4829" i="1"/>
  <c r="H4829" i="1" l="1"/>
  <c r="I4829" i="1" s="1"/>
  <c r="J4829" i="1" s="1"/>
  <c r="K4829" i="1" s="1"/>
  <c r="G4830" i="1" l="1"/>
  <c r="E4830" i="1"/>
  <c r="F4830" i="1"/>
  <c r="H4830" i="1" l="1"/>
  <c r="I4830" i="1" s="1"/>
  <c r="J4830" i="1" s="1"/>
  <c r="K4830" i="1" s="1"/>
  <c r="G4831" i="1" l="1"/>
  <c r="E4831" i="1"/>
  <c r="F4831" i="1"/>
  <c r="H4831" i="1" l="1"/>
  <c r="I4831" i="1" s="1"/>
  <c r="J4831" i="1" s="1"/>
  <c r="K4831" i="1" l="1"/>
  <c r="G4832" i="1"/>
  <c r="E4832" i="1"/>
  <c r="F4832" i="1"/>
  <c r="H4832" i="1" l="1"/>
  <c r="I4832" i="1" s="1"/>
  <c r="J4832" i="1" s="1"/>
  <c r="K4832" i="1" s="1"/>
  <c r="G4833" i="1" l="1"/>
  <c r="E4833" i="1"/>
  <c r="F4833" i="1"/>
  <c r="H4833" i="1" l="1"/>
  <c r="I4833" i="1" s="1"/>
  <c r="J4833" i="1" s="1"/>
  <c r="K4833" i="1" s="1"/>
  <c r="G4834" i="1" l="1"/>
  <c r="E4834" i="1"/>
  <c r="F4834" i="1"/>
  <c r="H4834" i="1" l="1"/>
  <c r="I4834" i="1" s="1"/>
  <c r="J4834" i="1" s="1"/>
  <c r="K4834" i="1" s="1"/>
  <c r="G4835" i="1" l="1"/>
  <c r="E4835" i="1"/>
  <c r="F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E4838" i="1"/>
  <c r="F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F4842" i="1" s="1"/>
  <c r="K4841" i="1" l="1"/>
  <c r="G4842" i="1"/>
  <c r="E4842" i="1"/>
  <c r="H4842" i="1" l="1"/>
  <c r="I4842" i="1" s="1"/>
  <c r="J4842" i="1" s="1"/>
  <c r="K4842" i="1" l="1"/>
  <c r="F4843" i="1"/>
  <c r="E4843" i="1"/>
  <c r="G4843" i="1"/>
  <c r="H4843" i="1" l="1"/>
  <c r="I4843" i="1" s="1"/>
  <c r="J4843" i="1" s="1"/>
  <c r="K4843" i="1" s="1"/>
  <c r="F4844" i="1" l="1"/>
  <c r="E4844" i="1"/>
  <c r="G4844" i="1"/>
  <c r="H4844" i="1" l="1"/>
  <c r="I4844" i="1" s="1"/>
  <c r="J4844" i="1" s="1"/>
  <c r="K4844" i="1" s="1"/>
  <c r="F4845" i="1" l="1"/>
  <c r="E4845" i="1"/>
  <c r="G4845" i="1"/>
  <c r="H4845" i="1" l="1"/>
  <c r="I4845" i="1" s="1"/>
  <c r="J4845" i="1" s="1"/>
  <c r="K4845" i="1" l="1"/>
  <c r="F4846" i="1"/>
  <c r="E4846" i="1"/>
  <c r="G4846" i="1"/>
  <c r="H4846" i="1" l="1"/>
  <c r="I4846" i="1" s="1"/>
  <c r="J4846" i="1" s="1"/>
  <c r="K4846" i="1" s="1"/>
  <c r="E4847" i="1" l="1"/>
  <c r="F4847" i="1"/>
  <c r="G4847" i="1"/>
  <c r="H4847" i="1" l="1"/>
  <c r="I4847" i="1" s="1"/>
  <c r="J4847" i="1" s="1"/>
  <c r="K4847" i="1" s="1"/>
  <c r="E4848" i="1" l="1"/>
  <c r="G4848" i="1"/>
  <c r="F4848" i="1"/>
  <c r="H4848" i="1" l="1"/>
  <c r="I4848" i="1" s="1"/>
  <c r="J4848" i="1" s="1"/>
  <c r="K4848" i="1" s="1"/>
  <c r="G4849" i="1" l="1"/>
  <c r="E4849" i="1"/>
  <c r="F4849" i="1"/>
  <c r="H4849" i="1" l="1"/>
  <c r="I4849" i="1" s="1"/>
  <c r="J4849" i="1" s="1"/>
  <c r="K4849" i="1" s="1"/>
  <c r="G4850" i="1" l="1"/>
  <c r="E4850" i="1"/>
  <c r="F4850" i="1"/>
  <c r="H4850" i="1" l="1"/>
  <c r="I4850" i="1" s="1"/>
  <c r="J4850" i="1" s="1"/>
  <c r="K4850" i="1" s="1"/>
  <c r="G4851" i="1" l="1"/>
  <c r="E4851" i="1"/>
  <c r="F4851" i="1"/>
  <c r="H4851" i="1" l="1"/>
  <c r="I4851" i="1" s="1"/>
  <c r="J4851" i="1" s="1"/>
  <c r="K4851" i="1" s="1"/>
  <c r="G4852" i="1" l="1"/>
  <c r="E4852" i="1"/>
  <c r="F4852" i="1"/>
  <c r="H4852" i="1" l="1"/>
  <c r="I4852" i="1" s="1"/>
  <c r="J4852" i="1" s="1"/>
  <c r="K4852" i="1" s="1"/>
  <c r="G4853" i="1" l="1"/>
  <c r="E4853" i="1"/>
  <c r="F4853" i="1"/>
  <c r="H4853" i="1" l="1"/>
  <c r="I4853" i="1" s="1"/>
  <c r="J4853" i="1" s="1"/>
  <c r="K4853" i="1" s="1"/>
  <c r="G4854" i="1" l="1"/>
  <c r="E4854" i="1"/>
  <c r="F4854" i="1"/>
  <c r="H4854" i="1" l="1"/>
  <c r="I4854" i="1" s="1"/>
  <c r="J4854" i="1" s="1"/>
  <c r="K4854" i="1" s="1"/>
  <c r="G4855" i="1" l="1"/>
  <c r="E4855" i="1"/>
  <c r="F4855" i="1"/>
  <c r="H4855" i="1" l="1"/>
  <c r="I4855" i="1" s="1"/>
  <c r="J4855" i="1" s="1"/>
  <c r="F4856" i="1" s="1"/>
  <c r="K4855" i="1" l="1"/>
  <c r="G4856" i="1"/>
  <c r="E4856" i="1"/>
  <c r="H4856" i="1" l="1"/>
  <c r="I4856" i="1" s="1"/>
  <c r="J4856" i="1" s="1"/>
  <c r="K4856" i="1" l="1"/>
  <c r="F4857" i="1"/>
  <c r="G4857" i="1"/>
  <c r="E4857" i="1"/>
  <c r="H4857" i="1" l="1"/>
  <c r="I4857" i="1" s="1"/>
  <c r="J4857" i="1" s="1"/>
  <c r="K4857" i="1" s="1"/>
  <c r="E4858" i="1" l="1"/>
  <c r="F4858" i="1"/>
  <c r="G4858" i="1"/>
  <c r="H4858" i="1" l="1"/>
  <c r="I4858" i="1" s="1"/>
  <c r="J4858" i="1" s="1"/>
  <c r="K4858" i="1" s="1"/>
  <c r="E4859" i="1" l="1"/>
  <c r="F4859" i="1"/>
  <c r="G4859" i="1"/>
  <c r="H4859" i="1" l="1"/>
  <c r="I4859" i="1" s="1"/>
  <c r="J4859" i="1" s="1"/>
  <c r="K4859" i="1" s="1"/>
  <c r="E4860" i="1" l="1"/>
  <c r="G4860" i="1"/>
  <c r="F4860" i="1"/>
  <c r="H4860" i="1" l="1"/>
  <c r="I4860" i="1" s="1"/>
  <c r="J4860" i="1" s="1"/>
  <c r="K4860" i="1" s="1"/>
  <c r="E4861" i="1" l="1"/>
  <c r="G4861" i="1"/>
  <c r="F4861" i="1"/>
  <c r="H4861" i="1" l="1"/>
  <c r="I4861" i="1" s="1"/>
  <c r="J4861" i="1" s="1"/>
  <c r="K4861" i="1" s="1"/>
  <c r="E4862" i="1" l="1"/>
  <c r="F4862" i="1"/>
  <c r="G4862" i="1"/>
  <c r="H4862" i="1" l="1"/>
  <c r="I4862" i="1" s="1"/>
  <c r="J4862" i="1" s="1"/>
  <c r="K4862" i="1" s="1"/>
  <c r="F4863" i="1" l="1"/>
  <c r="E4863" i="1"/>
  <c r="G4863" i="1"/>
  <c r="H4863" i="1" l="1"/>
  <c r="I4863" i="1" s="1"/>
  <c r="J4863" i="1" s="1"/>
  <c r="K4863" i="1" s="1"/>
  <c r="F4864" i="1" l="1"/>
  <c r="G4864" i="1"/>
  <c r="E4864" i="1"/>
  <c r="H4864" i="1" l="1"/>
  <c r="I4864" i="1" s="1"/>
  <c r="J4864" i="1" s="1"/>
  <c r="K4864" i="1" s="1"/>
  <c r="F4865" i="1" l="1"/>
  <c r="E4865" i="1"/>
  <c r="G4865" i="1"/>
  <c r="H4865" i="1" l="1"/>
  <c r="I4865" i="1" s="1"/>
  <c r="J4865" i="1" s="1"/>
  <c r="K4865" i="1" s="1"/>
  <c r="F4866" i="1" l="1"/>
  <c r="E4866" i="1"/>
  <c r="G4866" i="1"/>
  <c r="H4866" i="1" l="1"/>
  <c r="I4866" i="1" s="1"/>
  <c r="J4866" i="1" s="1"/>
  <c r="K4866" i="1" s="1"/>
  <c r="F4867" i="1" l="1"/>
  <c r="G4867" i="1"/>
  <c r="E4867" i="1"/>
  <c r="H4867" i="1" l="1"/>
  <c r="I4867" i="1" s="1"/>
  <c r="J4867" i="1" s="1"/>
  <c r="K4867" i="1" s="1"/>
  <c r="F4868" i="1" l="1"/>
  <c r="G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F4870" i="1" l="1"/>
  <c r="E4870" i="1"/>
  <c r="G4870" i="1"/>
  <c r="H4870" i="1" l="1"/>
  <c r="I4870" i="1" s="1"/>
  <c r="J4870" i="1" s="1"/>
  <c r="K4870" i="1" s="1"/>
  <c r="F4871" i="1" l="1"/>
  <c r="E4871" i="1"/>
  <c r="G4871" i="1"/>
  <c r="H4871" i="1" l="1"/>
  <c r="I4871" i="1" s="1"/>
  <c r="J4871" i="1" s="1"/>
  <c r="K4871" i="1" s="1"/>
  <c r="F4872" i="1" l="1"/>
  <c r="E4872" i="1"/>
  <c r="G4872" i="1"/>
  <c r="H4872" i="1" l="1"/>
  <c r="I4872" i="1" s="1"/>
  <c r="J4872" i="1" s="1"/>
  <c r="K4872" i="1" l="1"/>
  <c r="F4873" i="1"/>
  <c r="E4873" i="1"/>
  <c r="G4873" i="1"/>
  <c r="H4873" i="1" l="1"/>
  <c r="I4873" i="1" s="1"/>
  <c r="J4873" i="1" s="1"/>
  <c r="K4873" i="1" s="1"/>
  <c r="F4874" i="1" l="1"/>
  <c r="E4874" i="1"/>
  <c r="G4874" i="1"/>
  <c r="H4874" i="1" l="1"/>
  <c r="I4874" i="1" s="1"/>
  <c r="J4874" i="1" s="1"/>
  <c r="K4874" i="1" s="1"/>
  <c r="F4875" i="1" l="1"/>
  <c r="E4875" i="1"/>
  <c r="G4875" i="1"/>
  <c r="H4875" i="1" l="1"/>
  <c r="I4875" i="1" s="1"/>
  <c r="J4875" i="1" s="1"/>
  <c r="K4875" i="1" s="1"/>
  <c r="F4876" i="1" l="1"/>
  <c r="E4876" i="1"/>
  <c r="G4876" i="1"/>
  <c r="H4876" i="1" l="1"/>
  <c r="I4876" i="1" s="1"/>
  <c r="J4876" i="1" s="1"/>
  <c r="K4876" i="1" s="1"/>
  <c r="E4877" i="1" l="1"/>
  <c r="F4877" i="1"/>
  <c r="G4877" i="1"/>
  <c r="H4877" i="1" l="1"/>
  <c r="I4877" i="1" s="1"/>
  <c r="J4877" i="1" s="1"/>
  <c r="K4877" i="1" s="1"/>
  <c r="G4878" i="1" l="1"/>
  <c r="E4878" i="1"/>
  <c r="F4878" i="1"/>
  <c r="H4878" i="1" l="1"/>
  <c r="I4878" i="1" s="1"/>
  <c r="J4878" i="1" s="1"/>
  <c r="K4878" i="1" s="1"/>
  <c r="G4879" i="1" l="1"/>
  <c r="E4879" i="1"/>
  <c r="F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E4882" i="1"/>
  <c r="F4882" i="1"/>
  <c r="H4882" i="1" l="1"/>
  <c r="I4882" i="1" s="1"/>
  <c r="J4882" i="1" s="1"/>
  <c r="K4882" i="1" s="1"/>
  <c r="G4883" i="1" l="1"/>
  <c r="E4883" i="1"/>
  <c r="F4883" i="1"/>
  <c r="H4883" i="1" l="1"/>
  <c r="I4883" i="1" s="1"/>
  <c r="J4883" i="1" s="1"/>
  <c r="K4883" i="1" s="1"/>
  <c r="G4884" i="1" l="1"/>
  <c r="E4884" i="1"/>
  <c r="F4884" i="1"/>
  <c r="H4884" i="1" l="1"/>
  <c r="I4884" i="1" s="1"/>
  <c r="J4884" i="1" s="1"/>
  <c r="K4884" i="1" l="1"/>
  <c r="G4885" i="1"/>
  <c r="E4885" i="1"/>
  <c r="F4885" i="1"/>
  <c r="H4885" i="1" l="1"/>
  <c r="I4885" i="1" s="1"/>
  <c r="J4885" i="1" s="1"/>
  <c r="K4885" i="1" s="1"/>
  <c r="E4886" i="1" l="1"/>
  <c r="G4886" i="1"/>
  <c r="F4886" i="1"/>
  <c r="H4886" i="1" l="1"/>
  <c r="I4886" i="1" s="1"/>
  <c r="J4886" i="1" s="1"/>
  <c r="K4886" i="1" s="1"/>
  <c r="E4887" i="1" l="1"/>
  <c r="G4887" i="1"/>
  <c r="F4887" i="1"/>
  <c r="H4887" i="1" l="1"/>
  <c r="I4887" i="1" s="1"/>
  <c r="J4887" i="1" s="1"/>
  <c r="K4887" i="1" s="1"/>
  <c r="E4888" i="1" l="1"/>
  <c r="G4888" i="1"/>
  <c r="F4888" i="1"/>
  <c r="H4888" i="1" l="1"/>
  <c r="I4888" i="1" s="1"/>
  <c r="J4888" i="1" s="1"/>
  <c r="K4888" i="1" s="1"/>
  <c r="E4889" i="1" l="1"/>
  <c r="G4889" i="1"/>
  <c r="F4889" i="1"/>
  <c r="H4889" i="1" l="1"/>
  <c r="I4889" i="1" s="1"/>
  <c r="J4889" i="1" s="1"/>
  <c r="K4889" i="1" s="1"/>
  <c r="E4890" i="1" l="1"/>
  <c r="G4890" i="1"/>
  <c r="F4890" i="1"/>
  <c r="H4890" i="1" l="1"/>
  <c r="I4890" i="1" s="1"/>
  <c r="J4890" i="1" s="1"/>
  <c r="K4890" i="1" s="1"/>
  <c r="E4891" i="1" l="1"/>
  <c r="F4891" i="1"/>
  <c r="G4891" i="1"/>
  <c r="H4891" i="1" l="1"/>
  <c r="I4891" i="1" s="1"/>
  <c r="J4891" i="1" s="1"/>
  <c r="K4891" i="1" s="1"/>
  <c r="F4892" i="1" l="1"/>
  <c r="E4892" i="1"/>
  <c r="G4892" i="1"/>
  <c r="H4892" i="1" l="1"/>
  <c r="I4892" i="1" s="1"/>
  <c r="J4892" i="1" s="1"/>
  <c r="K4892" i="1" s="1"/>
  <c r="F4893" i="1" l="1"/>
  <c r="E4893" i="1"/>
  <c r="G4893" i="1"/>
  <c r="H4893" i="1" l="1"/>
  <c r="I4893" i="1" s="1"/>
  <c r="J4893" i="1" s="1"/>
  <c r="K4893" i="1" s="1"/>
  <c r="F4894" i="1" l="1"/>
  <c r="E4894" i="1"/>
  <c r="G4894" i="1"/>
  <c r="H4894" i="1" l="1"/>
  <c r="I4894" i="1" s="1"/>
  <c r="J4894" i="1" s="1"/>
  <c r="K4894" i="1" l="1"/>
  <c r="F4895" i="1"/>
  <c r="E4895" i="1"/>
  <c r="G4895" i="1"/>
  <c r="H4895" i="1" l="1"/>
  <c r="I4895" i="1" s="1"/>
  <c r="J4895" i="1" s="1"/>
  <c r="K4895" i="1" s="1"/>
  <c r="F4896" i="1" l="1"/>
  <c r="E4896" i="1"/>
  <c r="G4896" i="1"/>
  <c r="H4896" i="1" l="1"/>
  <c r="I4896" i="1" s="1"/>
  <c r="J4896" i="1" s="1"/>
  <c r="E4897" i="1" s="1"/>
  <c r="K4896" i="1" l="1"/>
  <c r="F4897" i="1"/>
  <c r="G4897" i="1"/>
  <c r="H4897" i="1" l="1"/>
  <c r="I4897" i="1" s="1"/>
  <c r="J4897" i="1" s="1"/>
  <c r="K4897" i="1" l="1"/>
  <c r="E4898" i="1"/>
  <c r="F4898" i="1"/>
  <c r="G4898" i="1"/>
  <c r="H4898" i="1" l="1"/>
  <c r="I4898" i="1" s="1"/>
  <c r="J4898" i="1" s="1"/>
  <c r="K4898" i="1" s="1"/>
  <c r="F4899" i="1" l="1"/>
  <c r="E4899" i="1"/>
  <c r="G4899" i="1"/>
  <c r="H4899" i="1" l="1"/>
  <c r="I4899" i="1" s="1"/>
  <c r="J4899" i="1" s="1"/>
  <c r="K4899" i="1" s="1"/>
  <c r="F4900" i="1" l="1"/>
  <c r="E4900" i="1"/>
  <c r="G4900" i="1"/>
  <c r="H4900" i="1" l="1"/>
  <c r="I4900" i="1" s="1"/>
  <c r="J4900" i="1" s="1"/>
  <c r="K4900" i="1" s="1"/>
  <c r="F4901" i="1" l="1"/>
  <c r="E4901" i="1"/>
  <c r="G4901" i="1"/>
  <c r="H4901" i="1" l="1"/>
  <c r="I4901" i="1" s="1"/>
  <c r="J4901" i="1" s="1"/>
  <c r="E4902" i="1" s="1"/>
  <c r="K4901" i="1" l="1"/>
  <c r="F4902" i="1"/>
  <c r="G4902" i="1"/>
  <c r="H4902" i="1" l="1"/>
  <c r="I4902" i="1" s="1"/>
  <c r="J4902" i="1" s="1"/>
  <c r="K4902" i="1" s="1"/>
  <c r="E4903" i="1" l="1"/>
  <c r="F4903" i="1"/>
  <c r="G4903" i="1"/>
  <c r="H4903" i="1" l="1"/>
  <c r="I4903" i="1" s="1"/>
  <c r="J4903" i="1" s="1"/>
  <c r="K4903" i="1" s="1"/>
  <c r="E4904" i="1" l="1"/>
  <c r="F4904" i="1"/>
  <c r="G4904" i="1"/>
  <c r="H4904" i="1" l="1"/>
  <c r="I4904" i="1" s="1"/>
  <c r="J4904" i="1" s="1"/>
  <c r="K4904" i="1" s="1"/>
  <c r="F4905" i="1" l="1"/>
  <c r="E4905" i="1"/>
  <c r="G4905" i="1"/>
  <c r="H4905" i="1" l="1"/>
  <c r="I4905" i="1" s="1"/>
  <c r="J4905" i="1" s="1"/>
  <c r="K4905" i="1" s="1"/>
  <c r="F4906" i="1" l="1"/>
  <c r="E4906" i="1"/>
  <c r="G4906" i="1"/>
  <c r="H4906" i="1" l="1"/>
  <c r="I4906" i="1" s="1"/>
  <c r="J4906" i="1" s="1"/>
  <c r="K4906" i="1" s="1"/>
  <c r="E4907" i="1" l="1"/>
  <c r="F4907" i="1"/>
  <c r="H4907" i="1" s="1"/>
  <c r="I4907" i="1" s="1"/>
  <c r="J4907" i="1" s="1"/>
  <c r="E4908" i="1" s="1"/>
  <c r="G4907" i="1"/>
  <c r="K4907" i="1" l="1"/>
  <c r="G4908" i="1"/>
  <c r="F4908" i="1"/>
  <c r="H4908" i="1" l="1"/>
  <c r="I4908" i="1" s="1"/>
  <c r="J4908" i="1" s="1"/>
  <c r="F4909" i="1" s="1"/>
  <c r="K4908" i="1" l="1"/>
  <c r="E4909" i="1"/>
  <c r="G4909" i="1"/>
  <c r="H4909" i="1" l="1"/>
  <c r="I4909" i="1" s="1"/>
  <c r="J4909" i="1" s="1"/>
  <c r="K4909" i="1" l="1"/>
  <c r="F4910" i="1"/>
  <c r="E4910" i="1"/>
  <c r="G4910" i="1"/>
  <c r="H4910" i="1" l="1"/>
  <c r="I4910" i="1" s="1"/>
  <c r="J4910" i="1" s="1"/>
  <c r="K4910" i="1" s="1"/>
  <c r="E4911" i="1" l="1"/>
  <c r="G4911" i="1"/>
  <c r="F4911" i="1"/>
  <c r="H4911" i="1" l="1"/>
  <c r="I4911" i="1" s="1"/>
  <c r="J4911" i="1" s="1"/>
  <c r="K4911" i="1" s="1"/>
  <c r="F4912" i="1" l="1"/>
  <c r="E4912" i="1"/>
  <c r="G4912" i="1"/>
  <c r="H4912" i="1" l="1"/>
  <c r="I4912" i="1" s="1"/>
  <c r="J4912" i="1" s="1"/>
  <c r="K4912" i="1" s="1"/>
  <c r="F4913" i="1" l="1"/>
  <c r="E4913" i="1"/>
  <c r="G4913" i="1"/>
  <c r="H4913" i="1" l="1"/>
  <c r="I4913" i="1" s="1"/>
  <c r="J4913" i="1" s="1"/>
  <c r="K4913" i="1" l="1"/>
  <c r="F4914" i="1"/>
  <c r="E4914" i="1"/>
  <c r="G4914" i="1"/>
  <c r="H4914" i="1" l="1"/>
  <c r="I4914" i="1" s="1"/>
  <c r="J4914" i="1" s="1"/>
  <c r="K4914" i="1" s="1"/>
  <c r="F4915" i="1" l="1"/>
  <c r="E4915" i="1"/>
  <c r="G4915" i="1"/>
  <c r="H4915" i="1" l="1"/>
  <c r="I4915" i="1" s="1"/>
  <c r="J4915" i="1" s="1"/>
  <c r="K4915" i="1" s="1"/>
  <c r="F4916" i="1" l="1"/>
  <c r="E4916" i="1"/>
  <c r="G4916" i="1"/>
  <c r="H4916" i="1" l="1"/>
  <c r="I4916" i="1" s="1"/>
  <c r="J4916" i="1" s="1"/>
  <c r="K4916" i="1" s="1"/>
  <c r="F4917" i="1" l="1"/>
  <c r="E4917" i="1"/>
  <c r="G4917" i="1"/>
  <c r="H4917" i="1" l="1"/>
  <c r="I4917" i="1" s="1"/>
  <c r="J4917" i="1" s="1"/>
  <c r="K4917" i="1" s="1"/>
  <c r="F4918" i="1" l="1"/>
  <c r="G4918" i="1"/>
  <c r="E4918" i="1"/>
  <c r="H4918" i="1" l="1"/>
  <c r="I4918" i="1" s="1"/>
  <c r="J4918" i="1" s="1"/>
  <c r="K4918" i="1" s="1"/>
  <c r="F4919" i="1" l="1"/>
  <c r="G4919" i="1"/>
  <c r="E4919" i="1"/>
  <c r="H4919" i="1" l="1"/>
  <c r="I4919" i="1" s="1"/>
  <c r="J4919" i="1" s="1"/>
  <c r="G4920" i="1" s="1"/>
  <c r="K4919" i="1" l="1"/>
  <c r="F4920" i="1"/>
  <c r="E4920" i="1"/>
  <c r="H4920" i="1" l="1"/>
  <c r="I4920" i="1" s="1"/>
  <c r="J4920" i="1" s="1"/>
  <c r="F4921" i="1" s="1"/>
  <c r="K4920" i="1" l="1"/>
  <c r="G4921" i="1"/>
  <c r="E4921" i="1"/>
  <c r="H4921" i="1" l="1"/>
  <c r="I4921" i="1" s="1"/>
  <c r="J4921" i="1" s="1"/>
  <c r="G4922" i="1" s="1"/>
  <c r="K4921" i="1" l="1"/>
  <c r="F4922" i="1"/>
  <c r="E4922" i="1"/>
  <c r="H4922" i="1" l="1"/>
  <c r="I4922" i="1" s="1"/>
  <c r="J4922" i="1" s="1"/>
  <c r="K4922" i="1" l="1"/>
  <c r="G4923" i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l="1"/>
  <c r="G4925" i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l="1"/>
  <c r="F4927" i="1"/>
  <c r="G4927" i="1"/>
  <c r="E4927" i="1"/>
  <c r="H4927" i="1" l="1"/>
  <c r="I4927" i="1" s="1"/>
  <c r="J4927" i="1" s="1"/>
  <c r="K4927" i="1" s="1"/>
  <c r="F4928" i="1" l="1"/>
  <c r="G4928" i="1"/>
  <c r="E4928" i="1"/>
  <c r="H4928" i="1" l="1"/>
  <c r="I4928" i="1" s="1"/>
  <c r="J4928" i="1" s="1"/>
  <c r="K4928" i="1" l="1"/>
  <c r="G4929" i="1"/>
  <c r="F4929" i="1"/>
  <c r="E4929" i="1"/>
  <c r="H4929" i="1" l="1"/>
  <c r="I4929" i="1" s="1"/>
  <c r="J4929" i="1" s="1"/>
  <c r="K4929" i="1" s="1"/>
  <c r="F4930" i="1" l="1"/>
  <c r="G4930" i="1"/>
  <c r="E4930" i="1"/>
  <c r="H4930" i="1" l="1"/>
  <c r="I4930" i="1" s="1"/>
  <c r="J4930" i="1" s="1"/>
  <c r="K4930" i="1" s="1"/>
  <c r="F4931" i="1" l="1"/>
  <c r="G4931" i="1"/>
  <c r="E4931" i="1"/>
  <c r="H4931" i="1" l="1"/>
  <c r="I4931" i="1" s="1"/>
  <c r="J4931" i="1" s="1"/>
  <c r="K4931" i="1" l="1"/>
  <c r="F4932" i="1"/>
  <c r="G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F4935" i="1" s="1"/>
  <c r="K4934" i="1" l="1"/>
  <c r="G4935" i="1"/>
  <c r="E4935" i="1"/>
  <c r="H4935" i="1" l="1"/>
  <c r="I4935" i="1" s="1"/>
  <c r="J4935" i="1" s="1"/>
  <c r="G4936" i="1" s="1"/>
  <c r="K4935" i="1" l="1"/>
  <c r="F4936" i="1"/>
  <c r="E4936" i="1"/>
  <c r="H4936" i="1" l="1"/>
  <c r="I4936" i="1" s="1"/>
  <c r="J4936" i="1" s="1"/>
  <c r="F4937" i="1" s="1"/>
  <c r="K4936" i="1" l="1"/>
  <c r="G4937" i="1"/>
  <c r="E4937" i="1"/>
  <c r="H4937" i="1" l="1"/>
  <c r="I4937" i="1" s="1"/>
  <c r="J4937" i="1" s="1"/>
  <c r="K4937" i="1" l="1"/>
  <c r="F4938" i="1"/>
  <c r="E4938" i="1"/>
  <c r="G4938" i="1"/>
  <c r="H4938" i="1" l="1"/>
  <c r="I4938" i="1" s="1"/>
  <c r="J4938" i="1" s="1"/>
  <c r="K4938" i="1" s="1"/>
  <c r="E4939" i="1" l="1"/>
  <c r="F4939" i="1"/>
  <c r="G4939" i="1"/>
  <c r="H4939" i="1" l="1"/>
  <c r="I4939" i="1" s="1"/>
  <c r="J4939" i="1" s="1"/>
  <c r="K4939" i="1" s="1"/>
  <c r="E4940" i="1" l="1"/>
  <c r="F4940" i="1"/>
  <c r="G4940" i="1"/>
  <c r="H4940" i="1" l="1"/>
  <c r="I4940" i="1" s="1"/>
  <c r="J4940" i="1" s="1"/>
  <c r="K4940" i="1" s="1"/>
  <c r="E4941" i="1" l="1"/>
  <c r="F4941" i="1"/>
  <c r="G4941" i="1"/>
  <c r="H4941" i="1" l="1"/>
  <c r="I4941" i="1" s="1"/>
  <c r="J4941" i="1" s="1"/>
  <c r="K4941" i="1" s="1"/>
  <c r="E4942" i="1" l="1"/>
  <c r="G4942" i="1"/>
  <c r="F4942" i="1"/>
  <c r="H4942" i="1" l="1"/>
  <c r="I4942" i="1" s="1"/>
  <c r="J4942" i="1" s="1"/>
  <c r="K4942" i="1" s="1"/>
  <c r="E4943" i="1" l="1"/>
  <c r="G4943" i="1"/>
  <c r="F4943" i="1"/>
  <c r="H4943" i="1" l="1"/>
  <c r="I4943" i="1" s="1"/>
  <c r="J4943" i="1" s="1"/>
  <c r="K4943" i="1" s="1"/>
  <c r="E4944" i="1" l="1"/>
  <c r="G4944" i="1"/>
  <c r="F4944" i="1"/>
  <c r="H4944" i="1" l="1"/>
  <c r="I4944" i="1" s="1"/>
  <c r="J4944" i="1" s="1"/>
  <c r="K4944" i="1" s="1"/>
  <c r="E4945" i="1" l="1"/>
  <c r="G4945" i="1"/>
  <c r="F4945" i="1"/>
  <c r="H4945" i="1" l="1"/>
  <c r="I4945" i="1" s="1"/>
  <c r="J4945" i="1" s="1"/>
  <c r="K4945" i="1" s="1"/>
  <c r="E4946" i="1" l="1"/>
  <c r="G4946" i="1"/>
  <c r="F4946" i="1"/>
  <c r="H4946" i="1" l="1"/>
  <c r="I4946" i="1" s="1"/>
  <c r="J4946" i="1" s="1"/>
  <c r="K4946" i="1" s="1"/>
  <c r="E4947" i="1" l="1"/>
  <c r="G4947" i="1"/>
  <c r="F4947" i="1"/>
  <c r="H4947" i="1" l="1"/>
  <c r="I4947" i="1" s="1"/>
  <c r="J4947" i="1" s="1"/>
  <c r="K4947" i="1" s="1"/>
  <c r="E4948" i="1" l="1"/>
  <c r="F4948" i="1"/>
  <c r="G4948" i="1"/>
  <c r="H4948" i="1" l="1"/>
  <c r="I4948" i="1" s="1"/>
  <c r="J4948" i="1" s="1"/>
  <c r="K4948" i="1" s="1"/>
  <c r="E4949" i="1" l="1"/>
  <c r="F4949" i="1"/>
  <c r="G4949" i="1"/>
  <c r="H4949" i="1" l="1"/>
  <c r="I4949" i="1" s="1"/>
  <c r="J4949" i="1" s="1"/>
  <c r="K4949" i="1" s="1"/>
  <c r="F4950" i="1" l="1"/>
  <c r="E4950" i="1"/>
  <c r="G4950" i="1"/>
  <c r="H4950" i="1" l="1"/>
  <c r="I4950" i="1" s="1"/>
  <c r="J4950" i="1" s="1"/>
  <c r="K4950" i="1" s="1"/>
  <c r="F4951" i="1" l="1"/>
  <c r="E4951" i="1"/>
  <c r="G4951" i="1"/>
  <c r="H4951" i="1" l="1"/>
  <c r="I4951" i="1" s="1"/>
  <c r="J4951" i="1" s="1"/>
  <c r="K4951" i="1" s="1"/>
  <c r="F4952" i="1" l="1"/>
  <c r="G4952" i="1"/>
  <c r="E4952" i="1"/>
  <c r="H4952" i="1" l="1"/>
  <c r="I4952" i="1" s="1"/>
  <c r="J4952" i="1" s="1"/>
  <c r="K4952" i="1" s="1"/>
  <c r="F4953" i="1" l="1"/>
  <c r="G4953" i="1"/>
  <c r="E4953" i="1"/>
  <c r="H4953" i="1" l="1"/>
  <c r="I4953" i="1" s="1"/>
  <c r="J4953" i="1" s="1"/>
  <c r="K4953" i="1" s="1"/>
  <c r="F4954" i="1" l="1"/>
  <c r="G4954" i="1"/>
  <c r="E4954" i="1"/>
  <c r="H4954" i="1" l="1"/>
  <c r="I4954" i="1" s="1"/>
  <c r="J4954" i="1" s="1"/>
  <c r="K4954" i="1" s="1"/>
  <c r="F4955" i="1" l="1"/>
  <c r="G4955" i="1"/>
  <c r="E4955" i="1"/>
  <c r="H4955" i="1" l="1"/>
  <c r="I4955" i="1" s="1"/>
  <c r="J4955" i="1" s="1"/>
  <c r="G4956" i="1" s="1"/>
  <c r="K4955" i="1" l="1"/>
  <c r="F4956" i="1"/>
  <c r="E4956" i="1"/>
  <c r="H4956" i="1" l="1"/>
  <c r="I4956" i="1" s="1"/>
  <c r="J4956" i="1" s="1"/>
  <c r="F4957" i="1" s="1"/>
  <c r="K4956" i="1" l="1"/>
  <c r="G4957" i="1"/>
  <c r="E4957" i="1"/>
  <c r="H4957" i="1" l="1"/>
  <c r="I4957" i="1" s="1"/>
  <c r="J4957" i="1" s="1"/>
  <c r="K4957" i="1" l="1"/>
  <c r="F4958" i="1"/>
  <c r="G4958" i="1"/>
  <c r="E4958" i="1"/>
  <c r="H4958" i="1" l="1"/>
  <c r="I4958" i="1" s="1"/>
  <c r="J4958" i="1" s="1"/>
  <c r="K4958" i="1" s="1"/>
  <c r="F4959" i="1" l="1"/>
  <c r="G4959" i="1"/>
  <c r="E4959" i="1"/>
  <c r="H4959" i="1" l="1"/>
  <c r="I4959" i="1" s="1"/>
  <c r="J4959" i="1" s="1"/>
  <c r="K4959" i="1" l="1"/>
  <c r="G4960" i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E4963" i="1"/>
  <c r="F4963" i="1"/>
  <c r="H4963" i="1" l="1"/>
  <c r="I4963" i="1" s="1"/>
  <c r="J4963" i="1" s="1"/>
  <c r="K4963" i="1" s="1"/>
  <c r="G4964" i="1" l="1"/>
  <c r="E4964" i="1"/>
  <c r="F4964" i="1"/>
  <c r="H4964" i="1" l="1"/>
  <c r="I4964" i="1" s="1"/>
  <c r="J4964" i="1" s="1"/>
  <c r="F4965" i="1" s="1"/>
  <c r="K4964" i="1" l="1"/>
  <c r="G4965" i="1"/>
  <c r="E4965" i="1"/>
  <c r="H4965" i="1" l="1"/>
  <c r="I4965" i="1" s="1"/>
  <c r="J4965" i="1" s="1"/>
  <c r="K4965" i="1" l="1"/>
  <c r="F4966" i="1"/>
  <c r="G4966" i="1"/>
  <c r="E4966" i="1"/>
  <c r="H4966" i="1" l="1"/>
  <c r="I4966" i="1" s="1"/>
  <c r="J4966" i="1" s="1"/>
  <c r="K4966" i="1" s="1"/>
  <c r="F4967" i="1" l="1"/>
  <c r="G4967" i="1"/>
  <c r="E4967" i="1"/>
  <c r="H4967" i="1" l="1"/>
  <c r="I4967" i="1" s="1"/>
  <c r="J4967" i="1" s="1"/>
  <c r="K4967" i="1" s="1"/>
  <c r="F4968" i="1" l="1"/>
  <c r="G4968" i="1"/>
  <c r="E4968" i="1"/>
  <c r="H4968" i="1" l="1"/>
  <c r="I4968" i="1" s="1"/>
  <c r="J4968" i="1" s="1"/>
  <c r="K4968" i="1" l="1"/>
  <c r="F4969" i="1"/>
  <c r="G4969" i="1"/>
  <c r="E4969" i="1"/>
  <c r="H4969" i="1" l="1"/>
  <c r="I4969" i="1" s="1"/>
  <c r="J4969" i="1" s="1"/>
  <c r="K4969" i="1" s="1"/>
  <c r="F4970" i="1" l="1"/>
  <c r="G4970" i="1"/>
  <c r="E4970" i="1"/>
  <c r="H4970" i="1" l="1"/>
  <c r="I4970" i="1" s="1"/>
  <c r="J4970" i="1" s="1"/>
  <c r="E4971" i="1" s="1"/>
  <c r="K4970" i="1" l="1"/>
  <c r="G4971" i="1"/>
  <c r="F4971" i="1"/>
  <c r="H4971" i="1" l="1"/>
  <c r="I4971" i="1" s="1"/>
  <c r="J4971" i="1" s="1"/>
  <c r="K4971" i="1" l="1"/>
  <c r="E4972" i="1"/>
  <c r="G4972" i="1"/>
  <c r="F4972" i="1"/>
  <c r="H4972" i="1" l="1"/>
  <c r="I4972" i="1" s="1"/>
  <c r="J4972" i="1" s="1"/>
  <c r="K4972" i="1" s="1"/>
  <c r="G4973" i="1" l="1"/>
  <c r="E4973" i="1"/>
  <c r="F4973" i="1"/>
  <c r="H4973" i="1" l="1"/>
  <c r="I4973" i="1" s="1"/>
  <c r="J4973" i="1" s="1"/>
  <c r="K4973" i="1" s="1"/>
  <c r="G4974" i="1" l="1"/>
  <c r="E4974" i="1"/>
  <c r="F4974" i="1"/>
  <c r="H4974" i="1" l="1"/>
  <c r="I4974" i="1" s="1"/>
  <c r="J4974" i="1" s="1"/>
  <c r="K4974" i="1" s="1"/>
  <c r="G4975" i="1" l="1"/>
  <c r="E4975" i="1"/>
  <c r="F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l="1"/>
  <c r="G4979" i="1"/>
  <c r="F4979" i="1"/>
  <c r="E4979" i="1"/>
  <c r="H4979" i="1" l="1"/>
  <c r="I4979" i="1" s="1"/>
  <c r="J4979" i="1" s="1"/>
  <c r="K4979" i="1" s="1"/>
  <c r="G4980" i="1" l="1"/>
  <c r="E4980" i="1"/>
  <c r="F4980" i="1"/>
  <c r="H4980" i="1" l="1"/>
  <c r="I4980" i="1" s="1"/>
  <c r="J4980" i="1" s="1"/>
  <c r="K4980" i="1" s="1"/>
  <c r="G4981" i="1" l="1"/>
  <c r="E4981" i="1"/>
  <c r="F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F4984" i="1" s="1"/>
  <c r="K4983" i="1" l="1"/>
  <c r="G4984" i="1"/>
  <c r="E4984" i="1"/>
  <c r="H4984" i="1" l="1"/>
  <c r="I4984" i="1" s="1"/>
  <c r="J4984" i="1" s="1"/>
  <c r="E4985" i="1" s="1"/>
  <c r="K4984" i="1" l="1"/>
  <c r="F4985" i="1"/>
  <c r="G4985" i="1"/>
  <c r="H4985" i="1" l="1"/>
  <c r="I4985" i="1" s="1"/>
  <c r="J4985" i="1" s="1"/>
  <c r="K4985" i="1" l="1"/>
  <c r="E4986" i="1"/>
  <c r="F4986" i="1"/>
  <c r="G4986" i="1"/>
  <c r="H4986" i="1" l="1"/>
  <c r="I4986" i="1" s="1"/>
  <c r="J4986" i="1" s="1"/>
  <c r="K4986" i="1" s="1"/>
  <c r="F4987" i="1" l="1"/>
  <c r="G4987" i="1"/>
  <c r="E4987" i="1"/>
  <c r="H4987" i="1" l="1"/>
  <c r="I4987" i="1" s="1"/>
  <c r="J4987" i="1" s="1"/>
  <c r="K4987" i="1" s="1"/>
  <c r="E4988" i="1" l="1"/>
  <c r="G4988" i="1"/>
  <c r="F4988" i="1"/>
  <c r="H4988" i="1" l="1"/>
  <c r="I4988" i="1" s="1"/>
  <c r="J4988" i="1" s="1"/>
  <c r="K4988" i="1" s="1"/>
  <c r="G4989" i="1" l="1"/>
  <c r="E4989" i="1"/>
  <c r="F4989" i="1"/>
  <c r="H4989" i="1" l="1"/>
  <c r="I4989" i="1" s="1"/>
  <c r="J4989" i="1" s="1"/>
  <c r="K4989" i="1" s="1"/>
  <c r="G4990" i="1" l="1"/>
  <c r="E4990" i="1"/>
  <c r="F4990" i="1"/>
  <c r="H4990" i="1" l="1"/>
  <c r="I4990" i="1" s="1"/>
  <c r="J4990" i="1" s="1"/>
  <c r="K4990" i="1" s="1"/>
  <c r="G4991" i="1" l="1"/>
  <c r="E4991" i="1"/>
  <c r="F4991" i="1"/>
  <c r="H4991" i="1" l="1"/>
  <c r="I4991" i="1" s="1"/>
  <c r="J4991" i="1" s="1"/>
  <c r="F4992" i="1" s="1"/>
  <c r="K4991" i="1" l="1"/>
  <c r="G4992" i="1"/>
  <c r="E4992" i="1"/>
  <c r="H4992" i="1" l="1"/>
  <c r="I4992" i="1" s="1"/>
  <c r="J4992" i="1" s="1"/>
  <c r="K4992" i="1" l="1"/>
  <c r="F4993" i="1"/>
  <c r="G4993" i="1"/>
  <c r="E4993" i="1"/>
  <c r="H4993" i="1" l="1"/>
  <c r="I4993" i="1" s="1"/>
  <c r="J4993" i="1" s="1"/>
  <c r="K4993" i="1" s="1"/>
  <c r="G4994" i="1" l="1"/>
  <c r="E4994" i="1"/>
  <c r="F4994" i="1"/>
  <c r="H4994" i="1" l="1"/>
  <c r="I4994" i="1" s="1"/>
  <c r="J4994" i="1" s="1"/>
  <c r="K4994" i="1" s="1"/>
  <c r="G4995" i="1" l="1"/>
  <c r="F4995" i="1"/>
  <c r="E4995" i="1"/>
  <c r="H4995" i="1" l="1"/>
  <c r="I4995" i="1" s="1"/>
  <c r="J4995" i="1" s="1"/>
  <c r="K4995" i="1" s="1"/>
  <c r="G4996" i="1" l="1"/>
  <c r="F4996" i="1"/>
  <c r="E4996" i="1"/>
  <c r="H4996" i="1" l="1"/>
  <c r="I4996" i="1" s="1"/>
  <c r="J4996" i="1" s="1"/>
  <c r="K4996" i="1" s="1"/>
  <c r="G4997" i="1" l="1"/>
  <c r="E4997" i="1"/>
  <c r="F4997" i="1"/>
  <c r="H4997" i="1" l="1"/>
  <c r="I4997" i="1" s="1"/>
  <c r="J4997" i="1" s="1"/>
  <c r="K4997" i="1" s="1"/>
  <c r="F4998" i="1" l="1"/>
  <c r="G4998" i="1"/>
  <c r="E4998" i="1"/>
  <c r="H4998" i="1" l="1"/>
  <c r="I4998" i="1" s="1"/>
  <c r="J4998" i="1" s="1"/>
  <c r="K4998" i="1" s="1"/>
  <c r="F4999" i="1" l="1"/>
  <c r="G4999" i="1"/>
  <c r="E4999" i="1"/>
  <c r="H4999" i="1" l="1"/>
  <c r="I4999" i="1" s="1"/>
  <c r="J4999" i="1" s="1"/>
  <c r="K4999" i="1" s="1"/>
  <c r="F5000" i="1" l="1"/>
  <c r="G5000" i="1"/>
  <c r="E5000" i="1"/>
  <c r="H5000" i="1" l="1"/>
  <c r="I5000" i="1" s="1"/>
  <c r="J5000" i="1" s="1"/>
  <c r="K5000" i="1" s="1"/>
  <c r="F5001" i="1" l="1"/>
  <c r="G5001" i="1"/>
  <c r="E5001" i="1"/>
  <c r="H5001" i="1" l="1"/>
  <c r="I5001" i="1" s="1"/>
  <c r="J5001" i="1" s="1"/>
  <c r="K5001" i="1" s="1"/>
  <c r="E5002" i="1" l="1"/>
  <c r="F5002" i="1"/>
  <c r="G5002" i="1"/>
  <c r="H5002" i="1" l="1"/>
  <c r="I5002" i="1" s="1"/>
  <c r="J5002" i="1" s="1"/>
  <c r="K5002" i="1" s="1"/>
  <c r="G5003" i="1" l="1"/>
  <c r="E5003" i="1"/>
  <c r="F5003" i="1"/>
  <c r="H5003" i="1" l="1"/>
  <c r="I5003" i="1" s="1"/>
  <c r="J5003" i="1" s="1"/>
  <c r="K5003" i="1" s="1"/>
  <c r="G5004" i="1" l="1"/>
  <c r="E5004" i="1"/>
  <c r="F5004" i="1"/>
  <c r="H5004" i="1" l="1"/>
  <c r="I5004" i="1" s="1"/>
  <c r="J5004" i="1" s="1"/>
  <c r="K5004" i="1" s="1"/>
  <c r="G5005" i="1" l="1"/>
  <c r="F5005" i="1"/>
  <c r="E5005" i="1"/>
  <c r="H5005" i="1" l="1"/>
  <c r="I5005" i="1" s="1"/>
  <c r="J5005" i="1" s="1"/>
  <c r="K5005" i="1" s="1"/>
  <c r="E5006" i="1" l="1"/>
  <c r="G5006" i="1"/>
  <c r="F5006" i="1"/>
  <c r="H5006" i="1" l="1"/>
  <c r="I5006" i="1" s="1"/>
  <c r="J5006" i="1" s="1"/>
  <c r="K5006" i="1" s="1"/>
  <c r="E5007" i="1" l="1"/>
  <c r="G5007" i="1"/>
  <c r="F5007" i="1"/>
  <c r="H5007" i="1" l="1"/>
  <c r="I5007" i="1" s="1"/>
  <c r="J5007" i="1" s="1"/>
  <c r="K5007" i="1" s="1"/>
  <c r="E5008" i="1" l="1"/>
  <c r="G5008" i="1"/>
  <c r="F5008" i="1"/>
  <c r="H5008" i="1" l="1"/>
  <c r="I5008" i="1" s="1"/>
  <c r="J5008" i="1" s="1"/>
  <c r="K5008" i="1" s="1"/>
  <c r="G5009" i="1" l="1"/>
  <c r="E5009" i="1"/>
  <c r="F5009" i="1"/>
  <c r="H5009" i="1" l="1"/>
  <c r="I5009" i="1" s="1"/>
  <c r="J5009" i="1" s="1"/>
  <c r="K5009" i="1" s="1"/>
  <c r="G5010" i="1" l="1"/>
  <c r="F5010" i="1"/>
  <c r="E5010" i="1"/>
  <c r="H5010" i="1" l="1"/>
  <c r="I5010" i="1" s="1"/>
  <c r="J5010" i="1" s="1"/>
  <c r="K5010" i="1" s="1"/>
  <c r="G5011" i="1" l="1"/>
  <c r="F5011" i="1"/>
  <c r="E5011" i="1"/>
  <c r="H5011" i="1" l="1"/>
  <c r="I5011" i="1" s="1"/>
  <c r="J5011" i="1" s="1"/>
  <c r="K5011" i="1" s="1"/>
  <c r="G5012" i="1" l="1"/>
  <c r="F5012" i="1"/>
  <c r="E5012" i="1"/>
  <c r="H5012" i="1" l="1"/>
  <c r="I5012" i="1" s="1"/>
  <c r="J5012" i="1" s="1"/>
  <c r="K5012" i="1" s="1"/>
  <c r="G5013" i="1" l="1"/>
  <c r="F5013" i="1"/>
  <c r="E5013" i="1"/>
  <c r="H5013" i="1" l="1"/>
  <c r="I5013" i="1" s="1"/>
  <c r="J5013" i="1" s="1"/>
  <c r="F5014" i="1" s="1"/>
  <c r="K5013" i="1" l="1"/>
  <c r="G5014" i="1"/>
  <c r="E5014" i="1"/>
  <c r="H5014" i="1" l="1"/>
  <c r="I5014" i="1" s="1"/>
  <c r="J5014" i="1" s="1"/>
  <c r="K5014" i="1" l="1"/>
  <c r="F5015" i="1"/>
  <c r="G5015" i="1"/>
  <c r="E5015" i="1"/>
  <c r="H5015" i="1" l="1"/>
  <c r="I5015" i="1" s="1"/>
  <c r="J5015" i="1" s="1"/>
  <c r="K5015" i="1" s="1"/>
  <c r="F5016" i="1" l="1"/>
  <c r="E5016" i="1"/>
  <c r="G5016" i="1"/>
  <c r="H5016" i="1" l="1"/>
  <c r="I5016" i="1" s="1"/>
  <c r="J5016" i="1" s="1"/>
  <c r="K5016" i="1" s="1"/>
  <c r="F5017" i="1" l="1"/>
  <c r="E5017" i="1"/>
  <c r="G5017" i="1"/>
  <c r="H5017" i="1" l="1"/>
  <c r="I5017" i="1" s="1"/>
  <c r="J5017" i="1" s="1"/>
  <c r="K5017" i="1" s="1"/>
  <c r="E5018" i="1" l="1"/>
  <c r="F5018" i="1"/>
  <c r="G5018" i="1"/>
  <c r="H5018" i="1" l="1"/>
  <c r="I5018" i="1" s="1"/>
  <c r="J5018" i="1" s="1"/>
  <c r="K5018" i="1" s="1"/>
  <c r="G5019" i="1" l="1"/>
  <c r="E5019" i="1"/>
  <c r="F5019" i="1"/>
  <c r="H5019" i="1" l="1"/>
  <c r="I5019" i="1" s="1"/>
  <c r="J5019" i="1" s="1"/>
  <c r="K5019" i="1" s="1"/>
  <c r="G5020" i="1" l="1"/>
  <c r="E5020" i="1"/>
  <c r="F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l="1"/>
  <c r="G5025" i="1"/>
  <c r="F5025" i="1"/>
  <c r="E5025" i="1"/>
  <c r="H5025" i="1" l="1"/>
  <c r="I5025" i="1" s="1"/>
  <c r="J5025" i="1" s="1"/>
  <c r="K5025" i="1" s="1"/>
  <c r="F5026" i="1" l="1"/>
  <c r="E5026" i="1"/>
  <c r="G5026" i="1"/>
  <c r="H5026" i="1" l="1"/>
  <c r="I5026" i="1" s="1"/>
  <c r="J5026" i="1" s="1"/>
  <c r="K5026" i="1" s="1"/>
  <c r="F5027" i="1" l="1"/>
  <c r="E5027" i="1"/>
  <c r="G5027" i="1"/>
  <c r="H5027" i="1" l="1"/>
  <c r="I5027" i="1" s="1"/>
  <c r="J5027" i="1" s="1"/>
  <c r="K5027" i="1" s="1"/>
  <c r="F5028" i="1" l="1"/>
  <c r="G5028" i="1"/>
  <c r="E5028" i="1"/>
  <c r="H5028" i="1" l="1"/>
  <c r="I5028" i="1" s="1"/>
  <c r="J5028" i="1" s="1"/>
  <c r="K5028" i="1" s="1"/>
  <c r="F5029" i="1" l="1"/>
  <c r="G5029" i="1"/>
  <c r="E5029" i="1"/>
  <c r="H5029" i="1" l="1"/>
  <c r="I5029" i="1" s="1"/>
  <c r="J5029" i="1" s="1"/>
  <c r="K5029" i="1" s="1"/>
  <c r="F5030" i="1" l="1"/>
  <c r="G5030" i="1"/>
  <c r="E5030" i="1"/>
  <c r="H5030" i="1" l="1"/>
  <c r="I5030" i="1" s="1"/>
  <c r="J5030" i="1" s="1"/>
  <c r="K5030" i="1" s="1"/>
  <c r="F5031" i="1" l="1"/>
  <c r="G5031" i="1"/>
  <c r="E5031" i="1"/>
  <c r="H5031" i="1" l="1"/>
  <c r="I5031" i="1" s="1"/>
  <c r="J5031" i="1" s="1"/>
  <c r="K5031" i="1" s="1"/>
  <c r="F5032" i="1" l="1"/>
  <c r="G5032" i="1"/>
  <c r="E5032" i="1"/>
  <c r="H5032" i="1" l="1"/>
  <c r="I5032" i="1" s="1"/>
  <c r="J5032" i="1" s="1"/>
  <c r="K5032" i="1" l="1"/>
  <c r="G5033" i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E5035" i="1"/>
  <c r="F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l="1"/>
  <c r="G5042" i="1"/>
  <c r="E5042" i="1"/>
  <c r="F5042" i="1"/>
  <c r="H5042" i="1" l="1"/>
  <c r="I5042" i="1" s="1"/>
  <c r="J5042" i="1" s="1"/>
  <c r="K5042" i="1" s="1"/>
  <c r="G5043" i="1" l="1"/>
  <c r="E5043" i="1"/>
  <c r="F5043" i="1"/>
  <c r="H5043" i="1" l="1"/>
  <c r="I5043" i="1" s="1"/>
  <c r="J5043" i="1" s="1"/>
  <c r="K5043" i="1" s="1"/>
  <c r="G5044" i="1" l="1"/>
  <c r="E5044" i="1"/>
  <c r="F5044" i="1"/>
  <c r="H5044" i="1" l="1"/>
  <c r="I5044" i="1" s="1"/>
  <c r="J5044" i="1" s="1"/>
  <c r="K5044" i="1" s="1"/>
  <c r="G5045" i="1" l="1"/>
  <c r="E5045" i="1"/>
  <c r="F5045" i="1"/>
  <c r="H5045" i="1" l="1"/>
  <c r="I5045" i="1" s="1"/>
  <c r="J5045" i="1" s="1"/>
  <c r="K5045" i="1" s="1"/>
  <c r="G5046" i="1" l="1"/>
  <c r="E5046" i="1"/>
  <c r="F5046" i="1"/>
  <c r="H5046" i="1" l="1"/>
  <c r="I5046" i="1" s="1"/>
  <c r="J5046" i="1" s="1"/>
  <c r="K5046" i="1" l="1"/>
  <c r="G5047" i="1"/>
  <c r="E5047" i="1"/>
  <c r="F5047" i="1"/>
  <c r="H5047" i="1" l="1"/>
  <c r="I5047" i="1" s="1"/>
  <c r="J5047" i="1" s="1"/>
  <c r="K5047" i="1" s="1"/>
  <c r="G5048" i="1" l="1"/>
  <c r="E5048" i="1"/>
  <c r="F5048" i="1"/>
  <c r="H5048" i="1" l="1"/>
  <c r="I5048" i="1" s="1"/>
  <c r="J5048" i="1" s="1"/>
  <c r="K5048" i="1" s="1"/>
  <c r="G5049" i="1" l="1"/>
  <c r="E5049" i="1"/>
  <c r="F5049" i="1"/>
  <c r="H5049" i="1" l="1"/>
  <c r="I5049" i="1" s="1"/>
  <c r="J5049" i="1" s="1"/>
  <c r="K5049" i="1" s="1"/>
  <c r="G5050" i="1" l="1"/>
  <c r="E5050" i="1"/>
  <c r="F5050" i="1"/>
  <c r="H5050" i="1" l="1"/>
  <c r="I5050" i="1" s="1"/>
  <c r="J5050" i="1" s="1"/>
  <c r="F5051" i="1" s="1"/>
  <c r="K5050" i="1" l="1"/>
  <c r="G5051" i="1"/>
  <c r="E5051" i="1"/>
  <c r="H5051" i="1" l="1"/>
  <c r="I5051" i="1" s="1"/>
  <c r="J5051" i="1" s="1"/>
  <c r="K5051" i="1" l="1"/>
  <c r="F5052" i="1"/>
  <c r="G5052" i="1"/>
  <c r="E5052" i="1"/>
  <c r="H5052" i="1" l="1"/>
  <c r="I5052" i="1" s="1"/>
  <c r="J5052" i="1" s="1"/>
  <c r="K5052" i="1" s="1"/>
  <c r="F5053" i="1" l="1"/>
  <c r="G5053" i="1"/>
  <c r="E5053" i="1"/>
  <c r="H5053" i="1" l="1"/>
  <c r="I5053" i="1" s="1"/>
  <c r="J5053" i="1" s="1"/>
  <c r="K5053" i="1" l="1"/>
  <c r="G5054" i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l="1"/>
  <c r="F5056" i="1"/>
  <c r="G5056" i="1"/>
  <c r="E5056" i="1"/>
  <c r="H5056" i="1" l="1"/>
  <c r="I5056" i="1" s="1"/>
  <c r="J5056" i="1" s="1"/>
  <c r="K5056" i="1" s="1"/>
  <c r="F5057" i="1" l="1"/>
  <c r="G5057" i="1"/>
  <c r="E5057" i="1"/>
  <c r="H5057" i="1" l="1"/>
  <c r="I5057" i="1" s="1"/>
  <c r="J5057" i="1" s="1"/>
  <c r="K5057" i="1" l="1"/>
  <c r="G5058" i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l="1"/>
  <c r="F5060" i="1"/>
  <c r="G5060" i="1"/>
  <c r="E5060" i="1"/>
  <c r="H5060" i="1" l="1"/>
  <c r="I5060" i="1" s="1"/>
  <c r="J5060" i="1" s="1"/>
  <c r="K5060" i="1" s="1"/>
  <c r="F5061" i="1" l="1"/>
  <c r="E5061" i="1"/>
  <c r="G5061" i="1"/>
  <c r="H5061" i="1" l="1"/>
  <c r="I5061" i="1" s="1"/>
  <c r="J5061" i="1" s="1"/>
  <c r="K5061" i="1" s="1"/>
  <c r="F5062" i="1" l="1"/>
  <c r="E5062" i="1"/>
  <c r="G5062" i="1"/>
  <c r="H5062" i="1" l="1"/>
  <c r="I5062" i="1" s="1"/>
  <c r="J5062" i="1" s="1"/>
  <c r="K5062" i="1" s="1"/>
  <c r="F5063" i="1" l="1"/>
  <c r="E5063" i="1"/>
  <c r="G5063" i="1"/>
  <c r="H5063" i="1" l="1"/>
  <c r="I5063" i="1" s="1"/>
  <c r="J5063" i="1" s="1"/>
  <c r="K5063" i="1" s="1"/>
  <c r="F5064" i="1" l="1"/>
  <c r="G5064" i="1"/>
  <c r="E5064" i="1"/>
  <c r="H5064" i="1" l="1"/>
  <c r="I5064" i="1" s="1"/>
  <c r="J5064" i="1" s="1"/>
  <c r="K5064" i="1" s="1"/>
  <c r="F5065" i="1" l="1"/>
  <c r="E5065" i="1"/>
  <c r="G5065" i="1"/>
  <c r="H5065" i="1" l="1"/>
  <c r="I5065" i="1" s="1"/>
  <c r="J5065" i="1" s="1"/>
  <c r="K5065" i="1" s="1"/>
  <c r="F5066" i="1" l="1"/>
  <c r="E5066" i="1"/>
  <c r="G5066" i="1"/>
  <c r="H5066" i="1" l="1"/>
  <c r="I5066" i="1" s="1"/>
  <c r="J5066" i="1" s="1"/>
  <c r="K5066" i="1" s="1"/>
  <c r="F5067" i="1" l="1"/>
  <c r="E5067" i="1"/>
  <c r="G5067" i="1"/>
  <c r="H5067" i="1" l="1"/>
  <c r="I5067" i="1" s="1"/>
  <c r="J5067" i="1" s="1"/>
  <c r="K5067" i="1" s="1"/>
  <c r="F5068" i="1" l="1"/>
  <c r="E5068" i="1"/>
  <c r="G5068" i="1"/>
  <c r="H5068" i="1" l="1"/>
  <c r="I5068" i="1" s="1"/>
  <c r="J5068" i="1" s="1"/>
  <c r="K5068" i="1" s="1"/>
  <c r="F5069" i="1" l="1"/>
  <c r="E5069" i="1"/>
  <c r="G5069" i="1"/>
  <c r="H5069" i="1" l="1"/>
  <c r="I5069" i="1" s="1"/>
  <c r="J5069" i="1" s="1"/>
  <c r="K5069" i="1" s="1"/>
  <c r="F5070" i="1" l="1"/>
  <c r="G5070" i="1"/>
  <c r="E5070" i="1"/>
  <c r="H5070" i="1" l="1"/>
  <c r="I5070" i="1" s="1"/>
  <c r="J5070" i="1" s="1"/>
  <c r="K5070" i="1" s="1"/>
  <c r="F5071" i="1" l="1"/>
  <c r="G5071" i="1"/>
  <c r="E5071" i="1"/>
  <c r="H5071" i="1" l="1"/>
  <c r="I5071" i="1" s="1"/>
  <c r="J5071" i="1" s="1"/>
  <c r="K5071" i="1" s="1"/>
  <c r="F5072" i="1" l="1"/>
  <c r="E5072" i="1"/>
  <c r="G5072" i="1"/>
  <c r="H5072" i="1" l="1"/>
  <c r="I5072" i="1" s="1"/>
  <c r="J5072" i="1" s="1"/>
  <c r="K5072" i="1" s="1"/>
  <c r="F5073" i="1" l="1"/>
  <c r="E5073" i="1"/>
  <c r="G5073" i="1"/>
  <c r="H5073" i="1" l="1"/>
  <c r="I5073" i="1" s="1"/>
  <c r="J5073" i="1" s="1"/>
  <c r="K5073" i="1" s="1"/>
  <c r="F5074" i="1" l="1"/>
  <c r="G5074" i="1"/>
  <c r="E5074" i="1"/>
  <c r="H5074" i="1" l="1"/>
  <c r="I5074" i="1" s="1"/>
  <c r="J5074" i="1" s="1"/>
  <c r="K5074" i="1" s="1"/>
  <c r="F5075" i="1" l="1"/>
  <c r="G5075" i="1"/>
  <c r="E5075" i="1"/>
  <c r="H5075" i="1" l="1"/>
  <c r="I5075" i="1" s="1"/>
  <c r="J5075" i="1" s="1"/>
  <c r="G5076" i="1" s="1"/>
  <c r="K5075" i="1" l="1"/>
  <c r="F5076" i="1"/>
  <c r="E5076" i="1"/>
  <c r="H5076" i="1" l="1"/>
  <c r="I5076" i="1" s="1"/>
  <c r="J5076" i="1" s="1"/>
  <c r="F5077" i="1" s="1"/>
  <c r="K5076" i="1" l="1"/>
  <c r="G5077" i="1"/>
  <c r="E5077" i="1"/>
  <c r="H5077" i="1" l="1"/>
  <c r="I5077" i="1" s="1"/>
  <c r="J5077" i="1" s="1"/>
  <c r="G5078" i="1" s="1"/>
  <c r="K5077" i="1" l="1"/>
  <c r="F5078" i="1"/>
  <c r="E5078" i="1"/>
  <c r="H5078" i="1" l="1"/>
  <c r="I5078" i="1" s="1"/>
  <c r="J5078" i="1" s="1"/>
  <c r="F5079" i="1" s="1"/>
  <c r="K5078" i="1" l="1"/>
  <c r="G5079" i="1"/>
  <c r="E5079" i="1"/>
  <c r="H5079" i="1" l="1"/>
  <c r="I5079" i="1" s="1"/>
  <c r="J5079" i="1" s="1"/>
  <c r="K5079" i="1" l="1"/>
  <c r="F5080" i="1"/>
  <c r="E5080" i="1"/>
  <c r="G5080" i="1"/>
  <c r="H5080" i="1" l="1"/>
  <c r="I5080" i="1" s="1"/>
  <c r="J5080" i="1" s="1"/>
  <c r="K5080" i="1" s="1"/>
  <c r="G5081" i="1" l="1"/>
  <c r="E5081" i="1"/>
  <c r="F5081" i="1"/>
  <c r="H5081" i="1" l="1"/>
  <c r="I5081" i="1" s="1"/>
  <c r="J5081" i="1" s="1"/>
  <c r="K5081" i="1" s="1"/>
  <c r="G5082" i="1" l="1"/>
  <c r="E5082" i="1"/>
  <c r="F5082" i="1"/>
  <c r="H5082" i="1" l="1"/>
  <c r="I5082" i="1" s="1"/>
  <c r="J5082" i="1" s="1"/>
  <c r="K5082" i="1" s="1"/>
  <c r="G5083" i="1" l="1"/>
  <c r="E5083" i="1"/>
  <c r="F5083" i="1"/>
  <c r="H5083" i="1" l="1"/>
  <c r="I5083" i="1" s="1"/>
  <c r="J5083" i="1" s="1"/>
  <c r="K5083" i="1" s="1"/>
  <c r="G5084" i="1" l="1"/>
  <c r="E5084" i="1"/>
  <c r="F5084" i="1"/>
  <c r="H5084" i="1" l="1"/>
  <c r="I5084" i="1" s="1"/>
  <c r="J5084" i="1" s="1"/>
  <c r="K5084" i="1" s="1"/>
  <c r="G5085" i="1" l="1"/>
  <c r="E5085" i="1"/>
  <c r="F5085" i="1"/>
  <c r="H5085" i="1" l="1"/>
  <c r="I5085" i="1" s="1"/>
  <c r="J5085" i="1" s="1"/>
  <c r="K5085" i="1" s="1"/>
  <c r="G5086" i="1" l="1"/>
  <c r="E5086" i="1"/>
  <c r="F5086" i="1"/>
  <c r="H5086" i="1" l="1"/>
  <c r="I5086" i="1" s="1"/>
  <c r="J5086" i="1" s="1"/>
  <c r="K5086" i="1" s="1"/>
  <c r="G5087" i="1" l="1"/>
  <c r="E5087" i="1"/>
  <c r="F5087" i="1"/>
  <c r="H5087" i="1" l="1"/>
  <c r="I5087" i="1" s="1"/>
  <c r="J5087" i="1" s="1"/>
  <c r="K5087" i="1" s="1"/>
  <c r="G5088" i="1" l="1"/>
  <c r="E5088" i="1"/>
  <c r="F5088" i="1"/>
  <c r="H5088" i="1" l="1"/>
  <c r="I5088" i="1" s="1"/>
  <c r="J5088" i="1" s="1"/>
  <c r="K5088" i="1" s="1"/>
  <c r="G5089" i="1" l="1"/>
  <c r="E5089" i="1"/>
  <c r="F5089" i="1"/>
  <c r="H5089" i="1" l="1"/>
  <c r="I5089" i="1" s="1"/>
  <c r="J5089" i="1" s="1"/>
  <c r="K5089" i="1" s="1"/>
  <c r="G5090" i="1" l="1"/>
  <c r="E5090" i="1"/>
  <c r="F5090" i="1"/>
  <c r="H5090" i="1" l="1"/>
  <c r="I5090" i="1" s="1"/>
  <c r="J5090" i="1" s="1"/>
  <c r="K5090" i="1" s="1"/>
  <c r="G5091" i="1" l="1"/>
  <c r="E5091" i="1"/>
  <c r="F5091" i="1"/>
  <c r="H5091" i="1" l="1"/>
  <c r="I5091" i="1" s="1"/>
  <c r="J5091" i="1" s="1"/>
  <c r="K5091" i="1" s="1"/>
  <c r="G5092" i="1" l="1"/>
  <c r="E5092" i="1"/>
  <c r="F5092" i="1"/>
  <c r="H5092" i="1" l="1"/>
  <c r="I5092" i="1" s="1"/>
  <c r="J5092" i="1" s="1"/>
  <c r="K5092" i="1" s="1"/>
  <c r="E5093" i="1" l="1"/>
  <c r="G5093" i="1"/>
  <c r="F5093" i="1"/>
  <c r="H5093" i="1" l="1"/>
  <c r="I5093" i="1" s="1"/>
  <c r="J5093" i="1" s="1"/>
  <c r="K5093" i="1" s="1"/>
  <c r="E5094" i="1" l="1"/>
  <c r="G5094" i="1"/>
  <c r="F5094" i="1"/>
  <c r="H5094" i="1" l="1"/>
  <c r="I5094" i="1" s="1"/>
  <c r="J5094" i="1" s="1"/>
  <c r="K5094" i="1" s="1"/>
  <c r="E5095" i="1" l="1"/>
  <c r="G5095" i="1"/>
  <c r="F5095" i="1"/>
  <c r="H5095" i="1" l="1"/>
  <c r="I5095" i="1" s="1"/>
  <c r="J5095" i="1" s="1"/>
  <c r="K5095" i="1" s="1"/>
  <c r="G5096" i="1" l="1"/>
  <c r="E5096" i="1"/>
  <c r="F5096" i="1"/>
  <c r="H5096" i="1" l="1"/>
  <c r="I5096" i="1" s="1"/>
  <c r="J5096" i="1" s="1"/>
  <c r="K5096" i="1" s="1"/>
  <c r="G5097" i="1" l="1"/>
  <c r="E5097" i="1"/>
  <c r="F5097" i="1"/>
  <c r="H5097" i="1" l="1"/>
  <c r="I5097" i="1" s="1"/>
  <c r="J5097" i="1" s="1"/>
  <c r="K5097" i="1" s="1"/>
  <c r="G5098" i="1" l="1"/>
  <c r="E5098" i="1"/>
  <c r="F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E5101" i="1" l="1"/>
  <c r="G5101" i="1"/>
  <c r="F5101" i="1"/>
  <c r="H5101" i="1" l="1"/>
  <c r="I5101" i="1" s="1"/>
  <c r="J5101" i="1" s="1"/>
  <c r="K5101" i="1" s="1"/>
  <c r="E5102" i="1" l="1"/>
  <c r="F5102" i="1"/>
  <c r="G5102" i="1"/>
  <c r="H5102" i="1" l="1"/>
  <c r="I5102" i="1" s="1"/>
  <c r="J5102" i="1" s="1"/>
  <c r="K5102" i="1" s="1"/>
  <c r="E5103" i="1" l="1"/>
  <c r="G5103" i="1"/>
  <c r="F5103" i="1"/>
  <c r="H5103" i="1" l="1"/>
  <c r="I5103" i="1" s="1"/>
  <c r="J5103" i="1" s="1"/>
  <c r="K5103" i="1" s="1"/>
  <c r="E5104" i="1" l="1"/>
  <c r="F5104" i="1"/>
  <c r="G5104" i="1"/>
  <c r="H5104" i="1" l="1"/>
  <c r="I5104" i="1" s="1"/>
  <c r="J5104" i="1" s="1"/>
  <c r="K5104" i="1" s="1"/>
  <c r="G5105" i="1" l="1"/>
  <c r="E5105" i="1"/>
  <c r="F5105" i="1"/>
  <c r="H5105" i="1" l="1"/>
  <c r="I5105" i="1" s="1"/>
  <c r="J5105" i="1" s="1"/>
  <c r="K5105" i="1" s="1"/>
  <c r="G5106" i="1" l="1"/>
  <c r="E5106" i="1"/>
  <c r="F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E5108" i="1"/>
  <c r="F5108" i="1"/>
  <c r="H5108" i="1" l="1"/>
  <c r="I5108" i="1" s="1"/>
  <c r="J5108" i="1" s="1"/>
  <c r="K5108" i="1" s="1"/>
  <c r="G5109" i="1" l="1"/>
  <c r="E5109" i="1"/>
  <c r="F5109" i="1"/>
  <c r="H5109" i="1" l="1"/>
  <c r="I5109" i="1" s="1"/>
  <c r="J5109" i="1" s="1"/>
  <c r="K5109" i="1" s="1"/>
  <c r="E5110" i="1" l="1"/>
  <c r="G5110" i="1"/>
  <c r="F5110" i="1"/>
  <c r="H5110" i="1" l="1"/>
  <c r="I5110" i="1" s="1"/>
  <c r="J5110" i="1" s="1"/>
  <c r="K5110" i="1" s="1"/>
  <c r="E5111" i="1" l="1"/>
  <c r="G5111" i="1"/>
  <c r="F5111" i="1"/>
  <c r="H5111" i="1" l="1"/>
  <c r="I5111" i="1" s="1"/>
  <c r="J5111" i="1" s="1"/>
  <c r="K5111" i="1" s="1"/>
  <c r="E5112" i="1" l="1"/>
  <c r="G5112" i="1"/>
  <c r="F5112" i="1"/>
  <c r="H5112" i="1" l="1"/>
  <c r="I5112" i="1" s="1"/>
  <c r="J5112" i="1" s="1"/>
  <c r="K5112" i="1" s="1"/>
  <c r="G5113" i="1" l="1"/>
  <c r="E5113" i="1"/>
  <c r="F5113" i="1"/>
  <c r="H5113" i="1" l="1"/>
  <c r="I5113" i="1" s="1"/>
  <c r="J5113" i="1" s="1"/>
  <c r="K5113" i="1" s="1"/>
  <c r="E5114" i="1" l="1"/>
  <c r="G5114" i="1"/>
  <c r="F5114" i="1"/>
  <c r="H5114" i="1" l="1"/>
  <c r="I5114" i="1" s="1"/>
  <c r="J5114" i="1" s="1"/>
  <c r="K5114" i="1" s="1"/>
  <c r="F5115" i="1" l="1"/>
  <c r="E5115" i="1"/>
  <c r="G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l="1"/>
  <c r="F5120" i="1"/>
  <c r="G5120" i="1"/>
  <c r="E5120" i="1"/>
  <c r="H5120" i="1" l="1"/>
  <c r="I5120" i="1" s="1"/>
  <c r="J5120" i="1" s="1"/>
  <c r="K5120" i="1" s="1"/>
  <c r="F5121" i="1" l="1"/>
  <c r="G5121" i="1"/>
  <c r="E5121" i="1"/>
  <c r="H5121" i="1" l="1"/>
  <c r="I5121" i="1" s="1"/>
  <c r="J5121" i="1" s="1"/>
  <c r="G5122" i="1" s="1"/>
  <c r="K5121" i="1" l="1"/>
  <c r="F5122" i="1"/>
  <c r="E5122" i="1"/>
  <c r="H5122" i="1" l="1"/>
  <c r="I5122" i="1" s="1"/>
  <c r="J5122" i="1" s="1"/>
  <c r="K5122" i="1" l="1"/>
  <c r="G5123" i="1"/>
  <c r="E5123" i="1"/>
  <c r="F5123" i="1"/>
  <c r="H5123" i="1" l="1"/>
  <c r="I5123" i="1" s="1"/>
  <c r="J5123" i="1" s="1"/>
  <c r="K5123" i="1" s="1"/>
  <c r="G5124" i="1" l="1"/>
  <c r="E5124" i="1"/>
  <c r="F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E5126" i="1"/>
  <c r="F5126" i="1"/>
  <c r="H5126" i="1" l="1"/>
  <c r="I5126" i="1" s="1"/>
  <c r="J5126" i="1" s="1"/>
  <c r="K5126" i="1" s="1"/>
  <c r="G5127" i="1" l="1"/>
  <c r="E5127" i="1"/>
  <c r="F5127" i="1"/>
  <c r="H5127" i="1" l="1"/>
  <c r="I5127" i="1" s="1"/>
  <c r="J5127" i="1" s="1"/>
  <c r="K5127" i="1" s="1"/>
  <c r="G5128" i="1" l="1"/>
  <c r="E5128" i="1"/>
  <c r="F5128" i="1"/>
  <c r="H5128" i="1" l="1"/>
  <c r="I5128" i="1" s="1"/>
  <c r="J5128" i="1" s="1"/>
  <c r="K5128" i="1" s="1"/>
  <c r="G5129" i="1" l="1"/>
  <c r="E5129" i="1"/>
  <c r="F5129" i="1"/>
  <c r="H5129" i="1" l="1"/>
  <c r="I5129" i="1" s="1"/>
  <c r="J5129" i="1" s="1"/>
  <c r="K5129" i="1" s="1"/>
  <c r="G5130" i="1" l="1"/>
  <c r="E5130" i="1"/>
  <c r="F5130" i="1"/>
  <c r="H5130" i="1" l="1"/>
  <c r="I5130" i="1" s="1"/>
  <c r="J5130" i="1" s="1"/>
  <c r="K5130" i="1" s="1"/>
  <c r="F5131" i="1" l="1"/>
  <c r="G5131" i="1"/>
  <c r="E5131" i="1"/>
  <c r="H5131" i="1" l="1"/>
  <c r="I5131" i="1" s="1"/>
  <c r="J5131" i="1" s="1"/>
  <c r="K5131" i="1" s="1"/>
  <c r="F5132" i="1" l="1"/>
  <c r="E5132" i="1"/>
  <c r="G5132" i="1"/>
  <c r="H5132" i="1" l="1"/>
  <c r="I5132" i="1" s="1"/>
  <c r="J5132" i="1" s="1"/>
  <c r="K5132" i="1" s="1"/>
  <c r="F5133" i="1" l="1"/>
  <c r="E5133" i="1"/>
  <c r="G5133" i="1"/>
  <c r="H5133" i="1" l="1"/>
  <c r="I5133" i="1" s="1"/>
  <c r="J5133" i="1" s="1"/>
  <c r="K5133" i="1" s="1"/>
  <c r="F5134" i="1" l="1"/>
  <c r="G5134" i="1"/>
  <c r="E5134" i="1"/>
  <c r="H5134" i="1" l="1"/>
  <c r="I5134" i="1" s="1"/>
  <c r="J5134" i="1" s="1"/>
  <c r="K5134" i="1" s="1"/>
  <c r="F5135" i="1" l="1"/>
  <c r="G5135" i="1"/>
  <c r="E5135" i="1"/>
  <c r="H5135" i="1" l="1"/>
  <c r="I5135" i="1" s="1"/>
  <c r="J5135" i="1" s="1"/>
  <c r="K5135" i="1" l="1"/>
  <c r="F5136" i="1"/>
  <c r="G5136" i="1"/>
  <c r="E5136" i="1"/>
  <c r="H5136" i="1" l="1"/>
  <c r="I5136" i="1" s="1"/>
  <c r="J5136" i="1" s="1"/>
  <c r="K5136" i="1" s="1"/>
  <c r="F5137" i="1" l="1"/>
  <c r="G5137" i="1"/>
  <c r="E5137" i="1"/>
  <c r="H5137" i="1" l="1"/>
  <c r="I5137" i="1" s="1"/>
  <c r="J5137" i="1" s="1"/>
  <c r="K5137" i="1" s="1"/>
  <c r="F5138" i="1" l="1"/>
  <c r="G5138" i="1"/>
  <c r="E5138" i="1"/>
  <c r="H5138" i="1" l="1"/>
  <c r="I5138" i="1" s="1"/>
  <c r="J5138" i="1" s="1"/>
  <c r="K5138" i="1" l="1"/>
  <c r="F5139" i="1"/>
  <c r="G5139" i="1"/>
  <c r="E5139" i="1"/>
  <c r="H5139" i="1" l="1"/>
  <c r="I5139" i="1" s="1"/>
  <c r="J5139" i="1" s="1"/>
  <c r="K5139" i="1" s="1"/>
  <c r="F5140" i="1" l="1"/>
  <c r="G5140" i="1"/>
  <c r="E5140" i="1"/>
  <c r="H5140" i="1" l="1"/>
  <c r="I5140" i="1" s="1"/>
  <c r="J5140" i="1" s="1"/>
  <c r="K5140" i="1" l="1"/>
  <c r="F5141" i="1"/>
  <c r="G5141" i="1"/>
  <c r="E5141" i="1"/>
  <c r="H5141" i="1" l="1"/>
  <c r="I5141" i="1" s="1"/>
  <c r="J5141" i="1" s="1"/>
  <c r="K5141" i="1" s="1"/>
  <c r="F5142" i="1" l="1"/>
  <c r="G5142" i="1"/>
  <c r="E5142" i="1"/>
  <c r="H5142" i="1" l="1"/>
  <c r="I5142" i="1" s="1"/>
  <c r="J5142" i="1" s="1"/>
  <c r="K5142" i="1" s="1"/>
  <c r="F5143" i="1" l="1"/>
  <c r="G5143" i="1"/>
  <c r="E5143" i="1"/>
  <c r="H5143" i="1" l="1"/>
  <c r="I5143" i="1" s="1"/>
  <c r="J5143" i="1" s="1"/>
  <c r="K5143" i="1" l="1"/>
  <c r="G5144" i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l="1"/>
  <c r="F5146" i="1"/>
  <c r="G5146" i="1"/>
  <c r="E5146" i="1"/>
  <c r="H5146" i="1" l="1"/>
  <c r="I5146" i="1" s="1"/>
  <c r="J5146" i="1" s="1"/>
  <c r="K5146" i="1" s="1"/>
  <c r="F5147" i="1" l="1"/>
  <c r="G5147" i="1"/>
  <c r="E5147" i="1"/>
  <c r="H5147" i="1" l="1"/>
  <c r="I5147" i="1" s="1"/>
  <c r="J5147" i="1" s="1"/>
  <c r="E5148" i="1" s="1"/>
  <c r="K5147" i="1" l="1"/>
  <c r="F5148" i="1"/>
  <c r="G5148" i="1"/>
  <c r="H5148" i="1" l="1"/>
  <c r="I5148" i="1" s="1"/>
  <c r="J5148" i="1" s="1"/>
  <c r="F5149" i="1" s="1"/>
  <c r="K5148" i="1" l="1"/>
  <c r="E5149" i="1"/>
  <c r="G5149" i="1"/>
  <c r="H5149" i="1" l="1"/>
  <c r="I5149" i="1" s="1"/>
  <c r="J5149" i="1" s="1"/>
  <c r="K5149" i="1" l="1"/>
  <c r="F5150" i="1"/>
  <c r="E5150" i="1"/>
  <c r="G5150" i="1"/>
  <c r="H5150" i="1" l="1"/>
  <c r="I5150" i="1" s="1"/>
  <c r="J5150" i="1" s="1"/>
  <c r="K5150" i="1" s="1"/>
  <c r="F5151" i="1" l="1"/>
  <c r="E5151" i="1"/>
  <c r="G5151" i="1"/>
  <c r="H5151" i="1" l="1"/>
  <c r="I5151" i="1" s="1"/>
  <c r="J5151" i="1" s="1"/>
  <c r="K5151" i="1" s="1"/>
  <c r="F5152" i="1" l="1"/>
  <c r="E5152" i="1"/>
  <c r="G5152" i="1"/>
  <c r="H5152" i="1" l="1"/>
  <c r="I5152" i="1" s="1"/>
  <c r="J5152" i="1" s="1"/>
  <c r="K5152" i="1" s="1"/>
  <c r="F5153" i="1" l="1"/>
  <c r="E5153" i="1"/>
  <c r="G5153" i="1"/>
  <c r="H5153" i="1" l="1"/>
  <c r="I5153" i="1" s="1"/>
  <c r="J5153" i="1" s="1"/>
  <c r="K5153" i="1" s="1"/>
  <c r="F5154" i="1" l="1"/>
  <c r="E5154" i="1"/>
  <c r="G5154" i="1"/>
  <c r="H5154" i="1" l="1"/>
  <c r="I5154" i="1" s="1"/>
  <c r="J5154" i="1" s="1"/>
  <c r="K5154" i="1" s="1"/>
  <c r="F5155" i="1" l="1"/>
  <c r="E5155" i="1"/>
  <c r="G5155" i="1"/>
  <c r="H5155" i="1" l="1"/>
  <c r="I5155" i="1" s="1"/>
  <c r="J5155" i="1" s="1"/>
  <c r="K5155" i="1" l="1"/>
  <c r="F5156" i="1"/>
  <c r="E5156" i="1"/>
  <c r="G5156" i="1"/>
  <c r="H5156" i="1" l="1"/>
  <c r="I5156" i="1" s="1"/>
  <c r="J5156" i="1" s="1"/>
  <c r="K5156" i="1" s="1"/>
  <c r="E5157" i="1" l="1"/>
  <c r="G5157" i="1"/>
  <c r="F5157" i="1"/>
  <c r="H5157" i="1" l="1"/>
  <c r="I5157" i="1" s="1"/>
  <c r="J5157" i="1" s="1"/>
  <c r="K5157" i="1" s="1"/>
  <c r="E5158" i="1" l="1"/>
  <c r="G5158" i="1"/>
  <c r="F5158" i="1"/>
  <c r="H5158" i="1" l="1"/>
  <c r="I5158" i="1" s="1"/>
  <c r="J5158" i="1" s="1"/>
  <c r="K5158" i="1" s="1"/>
  <c r="E5159" i="1" l="1"/>
  <c r="F5159" i="1"/>
  <c r="G5159" i="1"/>
  <c r="H5159" i="1" l="1"/>
  <c r="I5159" i="1" s="1"/>
  <c r="J5159" i="1" s="1"/>
  <c r="K5159" i="1" s="1"/>
  <c r="F5160" i="1" l="1"/>
  <c r="E5160" i="1"/>
  <c r="G5160" i="1"/>
  <c r="H5160" i="1" l="1"/>
  <c r="I5160" i="1" s="1"/>
  <c r="J5160" i="1" s="1"/>
  <c r="K5160" i="1" s="1"/>
  <c r="F5161" i="1" l="1"/>
  <c r="E5161" i="1"/>
  <c r="G5161" i="1"/>
  <c r="H5161" i="1" l="1"/>
  <c r="I5161" i="1" s="1"/>
  <c r="J5161" i="1" s="1"/>
  <c r="K5161" i="1" s="1"/>
  <c r="F5162" i="1" l="1"/>
  <c r="E5162" i="1"/>
  <c r="G5162" i="1"/>
  <c r="H5162" i="1" l="1"/>
  <c r="I5162" i="1" s="1"/>
  <c r="J5162" i="1" s="1"/>
  <c r="K5162" i="1" s="1"/>
  <c r="F5163" i="1" l="1"/>
  <c r="E5163" i="1"/>
  <c r="G5163" i="1"/>
  <c r="H5163" i="1" l="1"/>
  <c r="I5163" i="1" s="1"/>
  <c r="J5163" i="1" s="1"/>
  <c r="K5163" i="1" s="1"/>
  <c r="F5164" i="1" l="1"/>
  <c r="E5164" i="1"/>
  <c r="G5164" i="1"/>
  <c r="H5164" i="1" l="1"/>
  <c r="I5164" i="1" s="1"/>
  <c r="J5164" i="1" s="1"/>
  <c r="K5164" i="1" s="1"/>
  <c r="F5165" i="1" l="1"/>
  <c r="E5165" i="1"/>
  <c r="G5165" i="1"/>
  <c r="H5165" i="1" l="1"/>
  <c r="I5165" i="1" s="1"/>
  <c r="J5165" i="1" s="1"/>
  <c r="E5166" i="1" s="1"/>
  <c r="K5165" i="1" l="1"/>
  <c r="F5166" i="1"/>
  <c r="G5166" i="1"/>
  <c r="H5166" i="1" l="1"/>
  <c r="I5166" i="1" s="1"/>
  <c r="J5166" i="1" s="1"/>
  <c r="F5167" i="1" s="1"/>
  <c r="K5166" i="1" l="1"/>
  <c r="E5167" i="1"/>
  <c r="G5167" i="1"/>
  <c r="H5167" i="1" l="1"/>
  <c r="I5167" i="1" s="1"/>
  <c r="J5167" i="1" s="1"/>
  <c r="E5168" i="1" s="1"/>
  <c r="K5167" i="1" l="1"/>
  <c r="F5168" i="1"/>
  <c r="G5168" i="1"/>
  <c r="H5168" i="1" l="1"/>
  <c r="I5168" i="1" s="1"/>
  <c r="J5168" i="1" s="1"/>
  <c r="G5169" i="1" s="1"/>
  <c r="K5168" i="1" l="1"/>
  <c r="E5169" i="1"/>
  <c r="F5169" i="1"/>
  <c r="H5169" i="1" l="1"/>
  <c r="I5169" i="1" s="1"/>
  <c r="J5169" i="1" s="1"/>
  <c r="K5169" i="1" l="1"/>
  <c r="G5170" i="1"/>
  <c r="E5170" i="1"/>
  <c r="F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E5173" i="1" l="1"/>
  <c r="G5173" i="1"/>
  <c r="F5173" i="1"/>
  <c r="H5173" i="1" l="1"/>
  <c r="I5173" i="1" s="1"/>
  <c r="J5173" i="1" s="1"/>
  <c r="K5173" i="1" s="1"/>
  <c r="G5174" i="1" l="1"/>
  <c r="E5174" i="1"/>
  <c r="F5174" i="1"/>
  <c r="H5174" i="1" l="1"/>
  <c r="I5174" i="1" s="1"/>
  <c r="J5174" i="1" s="1"/>
  <c r="K5174" i="1" s="1"/>
  <c r="F5175" i="1" l="1"/>
  <c r="G5175" i="1"/>
  <c r="E5175" i="1"/>
  <c r="H5175" i="1" l="1"/>
  <c r="I5175" i="1" s="1"/>
  <c r="J5175" i="1" s="1"/>
  <c r="K5175" i="1" s="1"/>
  <c r="F5176" i="1" l="1"/>
  <c r="G5176" i="1"/>
  <c r="E5176" i="1"/>
  <c r="H5176" i="1" l="1"/>
  <c r="I5176" i="1" s="1"/>
  <c r="J5176" i="1" s="1"/>
  <c r="K5176" i="1" s="1"/>
  <c r="F5177" i="1" l="1"/>
  <c r="G5177" i="1"/>
  <c r="E5177" i="1"/>
  <c r="H5177" i="1" l="1"/>
  <c r="I5177" i="1" s="1"/>
  <c r="J5177" i="1" s="1"/>
  <c r="K5177" i="1" s="1"/>
  <c r="F5178" i="1" l="1"/>
  <c r="E5178" i="1"/>
  <c r="G5178" i="1"/>
  <c r="H5178" i="1" l="1"/>
  <c r="I5178" i="1" s="1"/>
  <c r="J5178" i="1" s="1"/>
  <c r="K5178" i="1" s="1"/>
  <c r="F5179" i="1" l="1"/>
  <c r="E5179" i="1"/>
  <c r="G5179" i="1"/>
  <c r="H5179" i="1" l="1"/>
  <c r="I5179" i="1" s="1"/>
  <c r="J5179" i="1" s="1"/>
  <c r="K5179" i="1" s="1"/>
  <c r="F5180" i="1" l="1"/>
  <c r="E5180" i="1"/>
  <c r="G5180" i="1"/>
  <c r="H5180" i="1" l="1"/>
  <c r="I5180" i="1" s="1"/>
  <c r="J5180" i="1" s="1"/>
  <c r="K5180" i="1" s="1"/>
  <c r="F5181" i="1" l="1"/>
  <c r="E5181" i="1"/>
  <c r="G5181" i="1"/>
  <c r="H5181" i="1" l="1"/>
  <c r="I5181" i="1" s="1"/>
  <c r="J5181" i="1" s="1"/>
  <c r="K5181" i="1" s="1"/>
  <c r="F5182" i="1" l="1"/>
  <c r="E5182" i="1"/>
  <c r="G5182" i="1"/>
  <c r="H5182" i="1" l="1"/>
  <c r="I5182" i="1" s="1"/>
  <c r="J5182" i="1" s="1"/>
  <c r="K5182" i="1" s="1"/>
  <c r="F5183" i="1" l="1"/>
  <c r="E5183" i="1"/>
  <c r="G5183" i="1"/>
  <c r="H5183" i="1" l="1"/>
  <c r="I5183" i="1" s="1"/>
  <c r="J5183" i="1" s="1"/>
  <c r="K5183" i="1" s="1"/>
  <c r="E5184" i="1" l="1"/>
  <c r="G5184" i="1"/>
  <c r="F5184" i="1"/>
  <c r="H5184" i="1" l="1"/>
  <c r="I5184" i="1" s="1"/>
  <c r="J5184" i="1" s="1"/>
  <c r="K5184" i="1" s="1"/>
  <c r="F5185" i="1" l="1"/>
  <c r="E5185" i="1"/>
  <c r="G5185" i="1"/>
  <c r="H5185" i="1" l="1"/>
  <c r="I5185" i="1" s="1"/>
  <c r="J5185" i="1" s="1"/>
  <c r="K5185" i="1" s="1"/>
  <c r="F5186" i="1" l="1"/>
  <c r="G5186" i="1"/>
  <c r="E5186" i="1"/>
  <c r="H5186" i="1" l="1"/>
  <c r="I5186" i="1" s="1"/>
  <c r="J5186" i="1" s="1"/>
  <c r="K5186" i="1" s="1"/>
  <c r="F5187" i="1" l="1"/>
  <c r="G5187" i="1"/>
  <c r="E5187" i="1"/>
  <c r="H5187" i="1" l="1"/>
  <c r="I5187" i="1" s="1"/>
  <c r="J5187" i="1" s="1"/>
  <c r="K5187" i="1" s="1"/>
  <c r="F5188" i="1" l="1"/>
  <c r="G5188" i="1"/>
  <c r="E5188" i="1"/>
  <c r="H5188" i="1" l="1"/>
  <c r="I5188" i="1" s="1"/>
  <c r="J5188" i="1" s="1"/>
  <c r="K5188" i="1" s="1"/>
  <c r="F5189" i="1" l="1"/>
  <c r="E5189" i="1"/>
  <c r="G5189" i="1"/>
  <c r="H5189" i="1" l="1"/>
  <c r="I5189" i="1" s="1"/>
  <c r="J5189" i="1" s="1"/>
  <c r="K5189" i="1" s="1"/>
  <c r="F5190" i="1" l="1"/>
  <c r="E5190" i="1"/>
  <c r="G5190" i="1"/>
  <c r="H5190" i="1" l="1"/>
  <c r="I5190" i="1" s="1"/>
  <c r="J5190" i="1" s="1"/>
  <c r="K5190" i="1" s="1"/>
  <c r="F5191" i="1" l="1"/>
  <c r="E5191" i="1"/>
  <c r="G5191" i="1"/>
  <c r="H5191" i="1" l="1"/>
  <c r="I5191" i="1" s="1"/>
  <c r="J5191" i="1" s="1"/>
  <c r="K5191" i="1" s="1"/>
  <c r="F5192" i="1" l="1"/>
  <c r="E5192" i="1"/>
  <c r="G5192" i="1"/>
  <c r="H5192" i="1" l="1"/>
  <c r="I5192" i="1" s="1"/>
  <c r="J5192" i="1" s="1"/>
  <c r="K5192" i="1" s="1"/>
  <c r="F5193" i="1" l="1"/>
  <c r="E5193" i="1"/>
  <c r="G5193" i="1"/>
  <c r="H5193" i="1" l="1"/>
  <c r="I5193" i="1" s="1"/>
  <c r="J5193" i="1" s="1"/>
  <c r="K5193" i="1" s="1"/>
  <c r="F5194" i="1" l="1"/>
  <c r="E5194" i="1"/>
  <c r="G5194" i="1"/>
  <c r="H5194" i="1" l="1"/>
  <c r="I5194" i="1" s="1"/>
  <c r="J5194" i="1" s="1"/>
  <c r="K5194" i="1" s="1"/>
  <c r="F5195" i="1" l="1"/>
  <c r="E5195" i="1"/>
  <c r="G5195" i="1"/>
  <c r="H5195" i="1" l="1"/>
  <c r="I5195" i="1" s="1"/>
  <c r="J5195" i="1" s="1"/>
  <c r="E5196" i="1" s="1"/>
  <c r="K5195" i="1" l="1"/>
  <c r="F5196" i="1"/>
  <c r="G5196" i="1"/>
  <c r="H5196" i="1" l="1"/>
  <c r="I5196" i="1" s="1"/>
  <c r="J5196" i="1" s="1"/>
  <c r="F5197" i="1" s="1"/>
  <c r="K5196" i="1" l="1"/>
  <c r="E5197" i="1"/>
  <c r="G5197" i="1"/>
  <c r="H5197" i="1" l="1"/>
  <c r="I5197" i="1" s="1"/>
  <c r="J5197" i="1" s="1"/>
  <c r="K5197" i="1" l="1"/>
  <c r="F5198" i="1"/>
  <c r="E5198" i="1"/>
  <c r="G5198" i="1"/>
  <c r="H5198" i="1" l="1"/>
  <c r="I5198" i="1" s="1"/>
  <c r="J5198" i="1" s="1"/>
  <c r="K5198" i="1" s="1"/>
  <c r="F5199" i="1" l="1"/>
  <c r="E5199" i="1"/>
  <c r="G5199" i="1"/>
  <c r="H5199" i="1" l="1"/>
  <c r="I5199" i="1" s="1"/>
  <c r="J5199" i="1" s="1"/>
  <c r="K5199" i="1" s="1"/>
  <c r="F5200" i="1" l="1"/>
  <c r="E5200" i="1"/>
  <c r="G5200" i="1"/>
  <c r="H5200" i="1" l="1"/>
  <c r="I5200" i="1" s="1"/>
  <c r="J5200" i="1" s="1"/>
  <c r="K5200" i="1" s="1"/>
  <c r="F5201" i="1" l="1"/>
  <c r="E5201" i="1"/>
  <c r="G5201" i="1"/>
  <c r="H5201" i="1" l="1"/>
  <c r="I5201" i="1" s="1"/>
  <c r="J5201" i="1" s="1"/>
  <c r="K5201" i="1" l="1"/>
  <c r="F5202" i="1"/>
  <c r="E5202" i="1"/>
  <c r="G5202" i="1"/>
  <c r="H5202" i="1" l="1"/>
  <c r="I5202" i="1" s="1"/>
  <c r="J5202" i="1" s="1"/>
  <c r="K5202" i="1" s="1"/>
  <c r="F5203" i="1" l="1"/>
  <c r="G5203" i="1"/>
  <c r="E5203" i="1"/>
  <c r="H5203" i="1" l="1"/>
  <c r="I5203" i="1" s="1"/>
  <c r="J5203" i="1" s="1"/>
  <c r="K5203" i="1" s="1"/>
  <c r="F5204" i="1" l="1"/>
  <c r="E5204" i="1"/>
  <c r="G5204" i="1"/>
  <c r="H5204" i="1" l="1"/>
  <c r="I5204" i="1" s="1"/>
  <c r="J5204" i="1" s="1"/>
  <c r="K5204" i="1" s="1"/>
  <c r="F5205" i="1" l="1"/>
  <c r="G5205" i="1"/>
  <c r="E5205" i="1"/>
  <c r="H5205" i="1" l="1"/>
  <c r="I5205" i="1" s="1"/>
  <c r="J5205" i="1" s="1"/>
  <c r="K5205" i="1" s="1"/>
  <c r="F5206" i="1" l="1"/>
  <c r="E5206" i="1"/>
  <c r="G5206" i="1"/>
  <c r="H5206" i="1" l="1"/>
  <c r="I5206" i="1" s="1"/>
  <c r="J5206" i="1" s="1"/>
  <c r="K5206" i="1" s="1"/>
  <c r="F5207" i="1" l="1"/>
  <c r="E5207" i="1"/>
  <c r="G5207" i="1"/>
  <c r="H5207" i="1" l="1"/>
  <c r="I5207" i="1" s="1"/>
  <c r="J5207" i="1" s="1"/>
  <c r="K5207" i="1" s="1"/>
  <c r="F5208" i="1" l="1"/>
  <c r="E5208" i="1"/>
  <c r="G5208" i="1"/>
  <c r="H5208" i="1" l="1"/>
  <c r="I5208" i="1" s="1"/>
  <c r="J5208" i="1" s="1"/>
  <c r="K5208" i="1" s="1"/>
  <c r="F5209" i="1" l="1"/>
  <c r="E5209" i="1"/>
  <c r="G5209" i="1"/>
  <c r="H5209" i="1" l="1"/>
  <c r="I5209" i="1" s="1"/>
  <c r="J5209" i="1" s="1"/>
  <c r="K5209" i="1" s="1"/>
  <c r="F5210" i="1" l="1"/>
  <c r="E5210" i="1"/>
  <c r="G5210" i="1"/>
  <c r="H5210" i="1" l="1"/>
  <c r="I5210" i="1" s="1"/>
  <c r="J5210" i="1" s="1"/>
  <c r="K5210" i="1" s="1"/>
  <c r="F5211" i="1" l="1"/>
  <c r="E5211" i="1"/>
  <c r="G5211" i="1"/>
  <c r="H5211" i="1" l="1"/>
  <c r="I5211" i="1" s="1"/>
  <c r="J5211" i="1" s="1"/>
  <c r="K5211" i="1" s="1"/>
  <c r="F5212" i="1" l="1"/>
  <c r="E5212" i="1"/>
  <c r="G5212" i="1"/>
  <c r="H5212" i="1" l="1"/>
  <c r="I5212" i="1" s="1"/>
  <c r="J5212" i="1" s="1"/>
  <c r="K5212" i="1" s="1"/>
  <c r="F5213" i="1" l="1"/>
  <c r="E5213" i="1"/>
  <c r="G5213" i="1"/>
  <c r="H5213" i="1" l="1"/>
  <c r="I5213" i="1" s="1"/>
  <c r="J5213" i="1" s="1"/>
  <c r="K5213" i="1" s="1"/>
  <c r="F5214" i="1" l="1"/>
  <c r="E5214" i="1"/>
  <c r="G5214" i="1"/>
  <c r="H5214" i="1" l="1"/>
  <c r="I5214" i="1" s="1"/>
  <c r="J5214" i="1" s="1"/>
  <c r="K5214" i="1" s="1"/>
  <c r="E5215" i="1" l="1"/>
  <c r="F5215" i="1"/>
  <c r="G5215" i="1"/>
  <c r="H5215" i="1" l="1"/>
  <c r="I5215" i="1" s="1"/>
  <c r="J5215" i="1" s="1"/>
  <c r="K5215" i="1" s="1"/>
  <c r="E5216" i="1" l="1"/>
  <c r="F5216" i="1"/>
  <c r="G5216" i="1"/>
  <c r="H5216" i="1" l="1"/>
  <c r="I5216" i="1" s="1"/>
  <c r="J5216" i="1" s="1"/>
  <c r="K5216" i="1" s="1"/>
  <c r="E5217" i="1" l="1"/>
  <c r="F5217" i="1"/>
  <c r="G5217" i="1"/>
  <c r="H5217" i="1" l="1"/>
  <c r="I5217" i="1" s="1"/>
  <c r="J5217" i="1" s="1"/>
  <c r="K5217" i="1" s="1"/>
  <c r="E5218" i="1" l="1"/>
  <c r="F5218" i="1"/>
  <c r="G5218" i="1"/>
  <c r="H5218" i="1" l="1"/>
  <c r="I5218" i="1" s="1"/>
  <c r="J5218" i="1" s="1"/>
  <c r="K5218" i="1" s="1"/>
  <c r="E5219" i="1" l="1"/>
  <c r="F5219" i="1"/>
  <c r="G5219" i="1"/>
  <c r="H5219" i="1" l="1"/>
  <c r="I5219" i="1" s="1"/>
  <c r="J5219" i="1" s="1"/>
  <c r="K5219" i="1" s="1"/>
  <c r="G5220" i="1" l="1"/>
  <c r="E5220" i="1"/>
  <c r="F5220" i="1"/>
  <c r="H5220" i="1" l="1"/>
  <c r="I5220" i="1" s="1"/>
  <c r="J5220" i="1" s="1"/>
  <c r="K5220" i="1" s="1"/>
  <c r="G5221" i="1" l="1"/>
  <c r="E5221" i="1"/>
  <c r="F5221" i="1"/>
  <c r="H5221" i="1" l="1"/>
  <c r="I5221" i="1" s="1"/>
  <c r="J5221" i="1" s="1"/>
  <c r="K5221" i="1" s="1"/>
  <c r="G5222" i="1" l="1"/>
  <c r="E5222" i="1"/>
  <c r="F5222" i="1"/>
  <c r="H5222" i="1" l="1"/>
  <c r="I5222" i="1" s="1"/>
  <c r="J5222" i="1" s="1"/>
  <c r="K5222" i="1" s="1"/>
  <c r="F5223" i="1" l="1"/>
  <c r="E5223" i="1"/>
  <c r="G5223" i="1"/>
  <c r="H5223" i="1" l="1"/>
  <c r="I5223" i="1" s="1"/>
  <c r="J5223" i="1" s="1"/>
  <c r="K5223" i="1" s="1"/>
  <c r="F5224" i="1" l="1"/>
  <c r="E5224" i="1"/>
  <c r="G5224" i="1"/>
  <c r="H5224" i="1" l="1"/>
  <c r="I5224" i="1" s="1"/>
  <c r="J5224" i="1" s="1"/>
  <c r="K5224" i="1" s="1"/>
  <c r="F5225" i="1" l="1"/>
  <c r="E5225" i="1"/>
  <c r="G5225" i="1"/>
  <c r="H5225" i="1" l="1"/>
  <c r="I5225" i="1" s="1"/>
  <c r="J5225" i="1" s="1"/>
  <c r="K5225" i="1" s="1"/>
  <c r="F5226" i="1" l="1"/>
  <c r="E5226" i="1"/>
  <c r="G5226" i="1"/>
  <c r="H5226" i="1" l="1"/>
  <c r="I5226" i="1" s="1"/>
  <c r="J5226" i="1" s="1"/>
  <c r="K5226" i="1" s="1"/>
  <c r="F5227" i="1" l="1"/>
  <c r="E5227" i="1"/>
  <c r="G5227" i="1"/>
  <c r="H5227" i="1" l="1"/>
  <c r="I5227" i="1" s="1"/>
  <c r="J5227" i="1" s="1"/>
  <c r="K5227" i="1" s="1"/>
  <c r="F5228" i="1" l="1"/>
  <c r="E5228" i="1"/>
  <c r="G5228" i="1"/>
  <c r="H5228" i="1" l="1"/>
  <c r="I5228" i="1" s="1"/>
  <c r="J5228" i="1" s="1"/>
  <c r="K5228" i="1" l="1"/>
  <c r="F5229" i="1"/>
  <c r="E5229" i="1"/>
  <c r="G5229" i="1"/>
  <c r="H5229" i="1" l="1"/>
  <c r="I5229" i="1" s="1"/>
  <c r="J5229" i="1" s="1"/>
  <c r="K5229" i="1" s="1"/>
  <c r="F5230" i="1" l="1"/>
  <c r="E5230" i="1"/>
  <c r="G5230" i="1"/>
  <c r="H5230" i="1" l="1"/>
  <c r="I5230" i="1" s="1"/>
  <c r="J5230" i="1" s="1"/>
  <c r="K5230" i="1" s="1"/>
  <c r="F5231" i="1" l="1"/>
  <c r="E5231" i="1"/>
  <c r="G5231" i="1"/>
  <c r="H5231" i="1" l="1"/>
  <c r="I5231" i="1" s="1"/>
  <c r="J5231" i="1" s="1"/>
  <c r="K5231" i="1" s="1"/>
  <c r="F5232" i="1" l="1"/>
  <c r="G5232" i="1"/>
  <c r="E5232" i="1"/>
  <c r="H5232" i="1" l="1"/>
  <c r="I5232" i="1" s="1"/>
  <c r="J5232" i="1" s="1"/>
  <c r="K5232" i="1" s="1"/>
  <c r="F5233" i="1" l="1"/>
  <c r="E5233" i="1"/>
  <c r="G5233" i="1"/>
  <c r="H5233" i="1" l="1"/>
  <c r="I5233" i="1" s="1"/>
  <c r="J5233" i="1" s="1"/>
  <c r="K5233" i="1" s="1"/>
  <c r="F5234" i="1" l="1"/>
  <c r="E5234" i="1"/>
  <c r="G5234" i="1"/>
  <c r="H5234" i="1" l="1"/>
  <c r="I5234" i="1" s="1"/>
  <c r="J5234" i="1" s="1"/>
  <c r="K5234" i="1" s="1"/>
  <c r="F5235" i="1" l="1"/>
  <c r="E5235" i="1"/>
  <c r="G5235" i="1"/>
  <c r="H5235" i="1" l="1"/>
  <c r="I5235" i="1" s="1"/>
  <c r="J5235" i="1" s="1"/>
  <c r="K5235" i="1" l="1"/>
  <c r="F5236" i="1"/>
  <c r="E5236" i="1"/>
  <c r="G5236" i="1"/>
  <c r="H5236" i="1" l="1"/>
  <c r="I5236" i="1" s="1"/>
  <c r="J5236" i="1" s="1"/>
  <c r="K5236" i="1" s="1"/>
  <c r="E5237" i="1" l="1"/>
  <c r="F5237" i="1"/>
  <c r="G5237" i="1"/>
  <c r="H5237" i="1" l="1"/>
  <c r="I5237" i="1" s="1"/>
  <c r="J5237" i="1" s="1"/>
  <c r="K5237" i="1" s="1"/>
  <c r="E5238" i="1" l="1"/>
  <c r="F5238" i="1"/>
  <c r="G5238" i="1"/>
  <c r="H5238" i="1" l="1"/>
  <c r="I5238" i="1" s="1"/>
  <c r="J5238" i="1" s="1"/>
  <c r="K5238" i="1" s="1"/>
  <c r="E5239" i="1" l="1"/>
  <c r="G5239" i="1"/>
  <c r="F5239" i="1"/>
  <c r="H5239" i="1" l="1"/>
  <c r="I5239" i="1" s="1"/>
  <c r="J5239" i="1" s="1"/>
  <c r="K5239" i="1" s="1"/>
  <c r="E5240" i="1" l="1"/>
  <c r="G5240" i="1"/>
  <c r="F5240" i="1"/>
  <c r="H5240" i="1" l="1"/>
  <c r="I5240" i="1" s="1"/>
  <c r="J5240" i="1" s="1"/>
  <c r="K5240" i="1" s="1"/>
  <c r="E5241" i="1" l="1"/>
  <c r="G5241" i="1"/>
  <c r="F5241" i="1"/>
  <c r="H5241" i="1" l="1"/>
  <c r="I5241" i="1" s="1"/>
  <c r="J5241" i="1" s="1"/>
  <c r="K5241" i="1" s="1"/>
  <c r="G5242" i="1" l="1"/>
  <c r="E5242" i="1"/>
  <c r="F5242" i="1"/>
  <c r="H5242" i="1" l="1"/>
  <c r="I5242" i="1" s="1"/>
  <c r="J5242" i="1" s="1"/>
  <c r="K5242" i="1" s="1"/>
  <c r="G5243" i="1" l="1"/>
  <c r="E5243" i="1"/>
  <c r="F5243" i="1"/>
  <c r="H5243" i="1" l="1"/>
  <c r="I5243" i="1" s="1"/>
  <c r="J5243" i="1" s="1"/>
  <c r="K5243" i="1" l="1"/>
  <c r="G5244" i="1"/>
  <c r="E5244" i="1"/>
  <c r="F5244" i="1"/>
  <c r="H5244" i="1" l="1"/>
  <c r="I5244" i="1" s="1"/>
  <c r="J5244" i="1" s="1"/>
  <c r="K5244" i="1" s="1"/>
  <c r="G5245" i="1" l="1"/>
  <c r="E5245" i="1"/>
  <c r="F5245" i="1"/>
  <c r="H5245" i="1" l="1"/>
  <c r="I5245" i="1" s="1"/>
  <c r="J5245" i="1" s="1"/>
  <c r="E5246" i="1" s="1"/>
  <c r="K5245" i="1" l="1"/>
  <c r="G5246" i="1"/>
  <c r="F5246" i="1"/>
  <c r="H5246" i="1" l="1"/>
  <c r="I5246" i="1" s="1"/>
  <c r="J5246" i="1" s="1"/>
  <c r="G5247" i="1" s="1"/>
  <c r="K5246" i="1" l="1"/>
  <c r="E5247" i="1"/>
  <c r="F5247" i="1"/>
  <c r="H5247" i="1" l="1"/>
  <c r="I5247" i="1" s="1"/>
  <c r="J5247" i="1" s="1"/>
  <c r="K5247" i="1" l="1"/>
  <c r="G5248" i="1"/>
  <c r="E5248" i="1"/>
  <c r="F5248" i="1"/>
  <c r="H5248" i="1" l="1"/>
  <c r="I5248" i="1" s="1"/>
  <c r="J5248" i="1" s="1"/>
  <c r="K5248" i="1" s="1"/>
  <c r="G5249" i="1" l="1"/>
  <c r="E5249" i="1"/>
  <c r="F5249" i="1"/>
  <c r="H5249" i="1" l="1"/>
  <c r="I5249" i="1" s="1"/>
  <c r="J5249" i="1" s="1"/>
  <c r="K5249" i="1" s="1"/>
  <c r="E5250" i="1" l="1"/>
  <c r="G5250" i="1"/>
  <c r="F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E5253" i="1"/>
  <c r="F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F5255" i="1" l="1"/>
  <c r="G5255" i="1"/>
  <c r="E5255" i="1"/>
  <c r="H5255" i="1" l="1"/>
  <c r="I5255" i="1" s="1"/>
  <c r="J5255" i="1" s="1"/>
  <c r="K5255" i="1" s="1"/>
  <c r="F5256" i="1" l="1"/>
  <c r="G5256" i="1"/>
  <c r="E5256" i="1"/>
  <c r="H5256" i="1" l="1"/>
  <c r="I5256" i="1" s="1"/>
  <c r="J5256" i="1" s="1"/>
  <c r="E5257" i="1" s="1"/>
  <c r="K5256" i="1" l="1"/>
  <c r="G5257" i="1"/>
  <c r="F5257" i="1"/>
  <c r="H5257" i="1" l="1"/>
  <c r="I5257" i="1" s="1"/>
  <c r="J5257" i="1" s="1"/>
  <c r="K5257" i="1" l="1"/>
  <c r="E5258" i="1"/>
  <c r="G5258" i="1"/>
  <c r="F5258" i="1"/>
  <c r="H5258" i="1" l="1"/>
  <c r="I5258" i="1" s="1"/>
  <c r="J5258" i="1" s="1"/>
  <c r="K5258" i="1" s="1"/>
  <c r="F5259" i="1" l="1"/>
  <c r="E5259" i="1"/>
  <c r="G5259" i="1"/>
  <c r="H5259" i="1" l="1"/>
  <c r="I5259" i="1" s="1"/>
  <c r="J5259" i="1" s="1"/>
  <c r="K5259" i="1" s="1"/>
  <c r="F5260" i="1" l="1"/>
  <c r="E5260" i="1"/>
  <c r="G5260" i="1"/>
  <c r="H5260" i="1" l="1"/>
  <c r="I5260" i="1" s="1"/>
  <c r="J5260" i="1" s="1"/>
  <c r="K5260" i="1" s="1"/>
  <c r="F5261" i="1" l="1"/>
  <c r="E5261" i="1"/>
  <c r="G5261" i="1"/>
  <c r="H5261" i="1" l="1"/>
  <c r="I5261" i="1" s="1"/>
  <c r="J5261" i="1" s="1"/>
  <c r="K5261" i="1" s="1"/>
  <c r="F5262" i="1" l="1"/>
  <c r="E5262" i="1"/>
  <c r="G5262" i="1"/>
  <c r="H5262" i="1" l="1"/>
  <c r="I5262" i="1" s="1"/>
  <c r="J5262" i="1" s="1"/>
  <c r="K5262" i="1" s="1"/>
  <c r="F5263" i="1" l="1"/>
  <c r="E5263" i="1"/>
  <c r="G5263" i="1"/>
  <c r="H5263" i="1" l="1"/>
  <c r="I5263" i="1" s="1"/>
  <c r="J5263" i="1" s="1"/>
  <c r="K5263" i="1" s="1"/>
  <c r="F5264" i="1" l="1"/>
  <c r="E5264" i="1"/>
  <c r="G5264" i="1"/>
  <c r="H5264" i="1" l="1"/>
  <c r="I5264" i="1" s="1"/>
  <c r="J5264" i="1" s="1"/>
  <c r="K5264" i="1" s="1"/>
  <c r="F5265" i="1" l="1"/>
  <c r="E5265" i="1"/>
  <c r="G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E5267" i="1"/>
  <c r="F5267" i="1"/>
  <c r="H5267" i="1" l="1"/>
  <c r="I5267" i="1" s="1"/>
  <c r="J5267" i="1" s="1"/>
  <c r="K5267" i="1" s="1"/>
  <c r="G5268" i="1" l="1"/>
  <c r="E5268" i="1"/>
  <c r="F5268" i="1"/>
  <c r="H5268" i="1" l="1"/>
  <c r="I5268" i="1" s="1"/>
  <c r="J5268" i="1" s="1"/>
  <c r="K5268" i="1" s="1"/>
  <c r="G5269" i="1" l="1"/>
  <c r="E5269" i="1"/>
  <c r="F5269" i="1"/>
  <c r="H5269" i="1" l="1"/>
  <c r="I5269" i="1" s="1"/>
  <c r="J5269" i="1" s="1"/>
  <c r="K5269" i="1" s="1"/>
  <c r="G5270" i="1" l="1"/>
  <c r="E5270" i="1"/>
  <c r="F5270" i="1"/>
  <c r="H5270" i="1" l="1"/>
  <c r="I5270" i="1" s="1"/>
  <c r="J5270" i="1" s="1"/>
  <c r="K5270" i="1" s="1"/>
  <c r="G5271" i="1" l="1"/>
  <c r="E5271" i="1"/>
  <c r="F5271" i="1"/>
  <c r="H5271" i="1" l="1"/>
  <c r="I5271" i="1" s="1"/>
  <c r="J5271" i="1" s="1"/>
  <c r="K5271" i="1" s="1"/>
  <c r="G5272" i="1" l="1"/>
  <c r="E5272" i="1"/>
  <c r="F5272" i="1"/>
  <c r="H5272" i="1" l="1"/>
  <c r="I5272" i="1" s="1"/>
  <c r="J5272" i="1" s="1"/>
  <c r="K5272" i="1" s="1"/>
  <c r="G5273" i="1" l="1"/>
  <c r="E5273" i="1"/>
  <c r="F5273" i="1"/>
  <c r="H5273" i="1" l="1"/>
  <c r="I5273" i="1" s="1"/>
  <c r="J5273" i="1" s="1"/>
  <c r="K5273" i="1" s="1"/>
  <c r="G5274" i="1" l="1"/>
  <c r="E5274" i="1"/>
  <c r="F5274" i="1"/>
  <c r="H5274" i="1" l="1"/>
  <c r="I5274" i="1" s="1"/>
  <c r="J5274" i="1" s="1"/>
  <c r="K5274" i="1" s="1"/>
  <c r="G5275" i="1" l="1"/>
  <c r="E5275" i="1"/>
  <c r="F5275" i="1"/>
  <c r="H5275" i="1" l="1"/>
  <c r="I5275" i="1" s="1"/>
  <c r="J5275" i="1" s="1"/>
  <c r="E5276" i="1" s="1"/>
  <c r="K5275" i="1" l="1"/>
  <c r="G5276" i="1"/>
  <c r="F5276" i="1"/>
  <c r="H5276" i="1" l="1"/>
  <c r="I5276" i="1" s="1"/>
  <c r="J5276" i="1" s="1"/>
  <c r="K5276" i="1" l="1"/>
  <c r="E5277" i="1"/>
  <c r="G5277" i="1"/>
  <c r="F5277" i="1"/>
  <c r="H5277" i="1" l="1"/>
  <c r="I5277" i="1" s="1"/>
  <c r="J5277" i="1" s="1"/>
  <c r="K5277" i="1" s="1"/>
  <c r="E5278" i="1" l="1"/>
  <c r="G5278" i="1"/>
  <c r="F5278" i="1"/>
  <c r="H5278" i="1" l="1"/>
  <c r="I5278" i="1" s="1"/>
  <c r="J5278" i="1" s="1"/>
  <c r="K5278" i="1" s="1"/>
  <c r="E5279" i="1" l="1"/>
  <c r="F5279" i="1"/>
  <c r="G5279" i="1"/>
  <c r="H5279" i="1" l="1"/>
  <c r="I5279" i="1" s="1"/>
  <c r="J5279" i="1" s="1"/>
  <c r="K5279" i="1" s="1"/>
  <c r="F5280" i="1" l="1"/>
  <c r="E5280" i="1"/>
  <c r="G5280" i="1"/>
  <c r="H5280" i="1" l="1"/>
  <c r="I5280" i="1" s="1"/>
  <c r="J5280" i="1" s="1"/>
  <c r="K5280" i="1" s="1"/>
  <c r="F5281" i="1" l="1"/>
  <c r="G5281" i="1"/>
  <c r="E5281" i="1"/>
  <c r="H5281" i="1" l="1"/>
  <c r="I5281" i="1" s="1"/>
  <c r="J5281" i="1" s="1"/>
  <c r="K5281" i="1" s="1"/>
  <c r="F5282" i="1" l="1"/>
  <c r="G5282" i="1"/>
  <c r="E5282" i="1"/>
  <c r="H5282" i="1" l="1"/>
  <c r="I5282" i="1" s="1"/>
  <c r="J5282" i="1" s="1"/>
  <c r="K5282" i="1" s="1"/>
  <c r="E5283" i="1" l="1"/>
  <c r="F5283" i="1"/>
  <c r="G5283" i="1"/>
  <c r="H5283" i="1" l="1"/>
  <c r="I5283" i="1" s="1"/>
  <c r="J5283" i="1" s="1"/>
  <c r="K5283" i="1" s="1"/>
  <c r="E5284" i="1" l="1"/>
  <c r="G5284" i="1"/>
  <c r="F5284" i="1"/>
  <c r="H5284" i="1" l="1"/>
  <c r="I5284" i="1" s="1"/>
  <c r="J5284" i="1" s="1"/>
  <c r="K5284" i="1" s="1"/>
  <c r="E5285" i="1" l="1"/>
  <c r="G5285" i="1"/>
  <c r="F5285" i="1"/>
  <c r="H5285" i="1" l="1"/>
  <c r="I5285" i="1" s="1"/>
  <c r="J5285" i="1" s="1"/>
  <c r="K5285" i="1" s="1"/>
  <c r="E5286" i="1" l="1"/>
  <c r="F5286" i="1"/>
  <c r="G5286" i="1"/>
  <c r="H5286" i="1" l="1"/>
  <c r="I5286" i="1" s="1"/>
  <c r="J5286" i="1" s="1"/>
  <c r="K5286" i="1" s="1"/>
  <c r="E5287" i="1" l="1"/>
  <c r="F5287" i="1"/>
  <c r="G5287" i="1"/>
  <c r="H5287" i="1" l="1"/>
  <c r="I5287" i="1" s="1"/>
  <c r="J5287" i="1" s="1"/>
  <c r="K5287" i="1" s="1"/>
  <c r="E5288" i="1" l="1"/>
  <c r="F5288" i="1"/>
  <c r="G5288" i="1"/>
  <c r="H5288" i="1" l="1"/>
  <c r="I5288" i="1" s="1"/>
  <c r="J5288" i="1" s="1"/>
  <c r="K5288" i="1" s="1"/>
  <c r="E5289" i="1" l="1"/>
  <c r="F5289" i="1"/>
  <c r="G5289" i="1"/>
  <c r="H5289" i="1" l="1"/>
  <c r="I5289" i="1" s="1"/>
  <c r="J5289" i="1" s="1"/>
  <c r="K5289" i="1" s="1"/>
  <c r="E5290" i="1" l="1"/>
  <c r="G5290" i="1"/>
  <c r="F5290" i="1"/>
  <c r="H5290" i="1" l="1"/>
  <c r="I5290" i="1" s="1"/>
  <c r="J5290" i="1" s="1"/>
  <c r="K5290" i="1" s="1"/>
  <c r="G5291" i="1" l="1"/>
  <c r="E5291" i="1"/>
  <c r="F5291" i="1"/>
  <c r="H5291" i="1" l="1"/>
  <c r="I5291" i="1" s="1"/>
  <c r="J5291" i="1" s="1"/>
  <c r="K5291" i="1" s="1"/>
  <c r="G5292" i="1" l="1"/>
  <c r="E5292" i="1"/>
  <c r="F5292" i="1"/>
  <c r="H5292" i="1" l="1"/>
  <c r="I5292" i="1" s="1"/>
  <c r="J5292" i="1" s="1"/>
  <c r="K5292" i="1" s="1"/>
  <c r="G5293" i="1" l="1"/>
  <c r="E5293" i="1"/>
  <c r="F5293" i="1"/>
  <c r="H5293" i="1" l="1"/>
  <c r="I5293" i="1" s="1"/>
  <c r="J5293" i="1" s="1"/>
  <c r="K5293" i="1" s="1"/>
  <c r="G5294" i="1" l="1"/>
  <c r="E5294" i="1"/>
  <c r="F5294" i="1"/>
  <c r="H5294" i="1" l="1"/>
  <c r="I5294" i="1" s="1"/>
  <c r="J5294" i="1" s="1"/>
  <c r="K5294" i="1" s="1"/>
  <c r="G5295" i="1" l="1"/>
  <c r="E5295" i="1"/>
  <c r="F5295" i="1"/>
  <c r="H5295" i="1" l="1"/>
  <c r="I5295" i="1" s="1"/>
  <c r="J5295" i="1" s="1"/>
  <c r="K5295" i="1" s="1"/>
  <c r="G5296" i="1" l="1"/>
  <c r="E5296" i="1"/>
  <c r="F5296" i="1"/>
  <c r="H5296" i="1" l="1"/>
  <c r="I5296" i="1" s="1"/>
  <c r="J5296" i="1" s="1"/>
  <c r="K5296" i="1" s="1"/>
  <c r="G5297" i="1" l="1"/>
  <c r="E5297" i="1"/>
  <c r="F5297" i="1"/>
  <c r="H5297" i="1" l="1"/>
  <c r="I5297" i="1" s="1"/>
  <c r="J5297" i="1" s="1"/>
  <c r="F5298" i="1" s="1"/>
  <c r="K5297" i="1" l="1"/>
  <c r="G5298" i="1"/>
  <c r="E5298" i="1"/>
  <c r="H5298" i="1" l="1"/>
  <c r="I5298" i="1" s="1"/>
  <c r="J5298" i="1" s="1"/>
  <c r="K5298" i="1" l="1"/>
  <c r="F5299" i="1"/>
  <c r="G5299" i="1"/>
  <c r="E5299" i="1"/>
  <c r="H5299" i="1" l="1"/>
  <c r="I5299" i="1" s="1"/>
  <c r="J5299" i="1" s="1"/>
  <c r="K5299" i="1" s="1"/>
  <c r="F5300" i="1" l="1"/>
  <c r="E5300" i="1"/>
  <c r="G5300" i="1"/>
  <c r="H5300" i="1" l="1"/>
  <c r="I5300" i="1" s="1"/>
  <c r="J5300" i="1" s="1"/>
  <c r="K5300" i="1" s="1"/>
  <c r="F5301" i="1" l="1"/>
  <c r="E5301" i="1"/>
  <c r="G5301" i="1"/>
  <c r="H5301" i="1" l="1"/>
  <c r="I5301" i="1" s="1"/>
  <c r="J5301" i="1" s="1"/>
  <c r="E5302" i="1" s="1"/>
  <c r="K5301" i="1" l="1"/>
  <c r="F5302" i="1"/>
  <c r="G5302" i="1"/>
  <c r="H5302" i="1" l="1"/>
  <c r="I5302" i="1" s="1"/>
  <c r="J5302" i="1" s="1"/>
  <c r="K5302" i="1" s="1"/>
  <c r="F5303" i="1" l="1"/>
  <c r="G5303" i="1"/>
  <c r="E5303" i="1"/>
  <c r="H5303" i="1" l="1"/>
  <c r="I5303" i="1" s="1"/>
  <c r="J5303" i="1" s="1"/>
  <c r="K5303" i="1" s="1"/>
  <c r="E5304" i="1" l="1"/>
  <c r="F5304" i="1"/>
  <c r="G5304" i="1"/>
  <c r="H5304" i="1" l="1"/>
  <c r="I5304" i="1" s="1"/>
  <c r="J5304" i="1" s="1"/>
  <c r="K5304" i="1" s="1"/>
  <c r="F5305" i="1" l="1"/>
  <c r="E5305" i="1"/>
  <c r="G5305" i="1"/>
  <c r="H5305" i="1" l="1"/>
  <c r="I5305" i="1" s="1"/>
  <c r="J5305" i="1" s="1"/>
  <c r="K5305" i="1" s="1"/>
  <c r="F5306" i="1" l="1"/>
  <c r="E5306" i="1"/>
  <c r="G5306" i="1"/>
  <c r="H5306" i="1" l="1"/>
  <c r="I5306" i="1" s="1"/>
  <c r="J5306" i="1" s="1"/>
  <c r="E5307" i="1" s="1"/>
  <c r="F5307" i="1" l="1"/>
  <c r="G5307" i="1"/>
  <c r="K5306" i="1"/>
  <c r="H5307" i="1"/>
  <c r="I5307" i="1" s="1"/>
  <c r="J5307" i="1" s="1"/>
  <c r="G5308" i="1" s="1"/>
  <c r="K5307" i="1" l="1"/>
  <c r="E5308" i="1"/>
  <c r="F5308" i="1"/>
  <c r="H5308" i="1" l="1"/>
  <c r="I5308" i="1" s="1"/>
  <c r="J5308" i="1" s="1"/>
  <c r="K5308" i="1" l="1"/>
  <c r="G5309" i="1"/>
  <c r="E5309" i="1"/>
  <c r="F5309" i="1"/>
  <c r="H5309" i="1" l="1"/>
  <c r="I5309" i="1" s="1"/>
  <c r="J5309" i="1" s="1"/>
  <c r="K5309" i="1" s="1"/>
  <c r="G5310" i="1" l="1"/>
  <c r="E5310" i="1"/>
  <c r="F5310" i="1"/>
  <c r="H5310" i="1" l="1"/>
  <c r="I5310" i="1" s="1"/>
  <c r="J5310" i="1" s="1"/>
  <c r="K5310" i="1" s="1"/>
  <c r="G5311" i="1" l="1"/>
  <c r="E5311" i="1"/>
  <c r="F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E5315" i="1"/>
  <c r="F5315" i="1"/>
  <c r="H5315" i="1" l="1"/>
  <c r="I5315" i="1" s="1"/>
  <c r="J5315" i="1" s="1"/>
  <c r="K5315" i="1" s="1"/>
  <c r="G5316" i="1" l="1"/>
  <c r="E5316" i="1"/>
  <c r="F5316" i="1"/>
  <c r="H5316" i="1" l="1"/>
  <c r="I5316" i="1" s="1"/>
  <c r="J5316" i="1" s="1"/>
  <c r="K5316" i="1" s="1"/>
  <c r="G5317" i="1" l="1"/>
  <c r="E5317" i="1"/>
  <c r="F5317" i="1"/>
  <c r="H5317" i="1" l="1"/>
  <c r="I5317" i="1" s="1"/>
  <c r="J5317" i="1" s="1"/>
  <c r="K5317" i="1" s="1"/>
  <c r="G5318" i="1" l="1"/>
  <c r="E5318" i="1"/>
  <c r="F5318" i="1"/>
  <c r="H5318" i="1" l="1"/>
  <c r="I5318" i="1" s="1"/>
  <c r="J5318" i="1" s="1"/>
  <c r="F5319" i="1" s="1"/>
  <c r="K5318" i="1" l="1"/>
  <c r="G5319" i="1"/>
  <c r="E5319" i="1"/>
  <c r="H5319" i="1" l="1"/>
  <c r="I5319" i="1" s="1"/>
  <c r="J5319" i="1" s="1"/>
  <c r="G5320" i="1" s="1"/>
  <c r="K5319" i="1" l="1"/>
  <c r="F5320" i="1"/>
  <c r="E5320" i="1"/>
  <c r="H5320" i="1" l="1"/>
  <c r="I5320" i="1" s="1"/>
  <c r="J5320" i="1" s="1"/>
  <c r="K5320" i="1" l="1"/>
  <c r="G5321" i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l="1"/>
  <c r="F5324" i="1"/>
  <c r="G5324" i="1"/>
  <c r="E5324" i="1"/>
  <c r="H5324" i="1" l="1"/>
  <c r="I5324" i="1" s="1"/>
  <c r="J5324" i="1" s="1"/>
  <c r="K5324" i="1" s="1"/>
  <c r="F5325" i="1" l="1"/>
  <c r="G5325" i="1"/>
  <c r="E5325" i="1"/>
  <c r="H5325" i="1" l="1"/>
  <c r="I5325" i="1" s="1"/>
  <c r="J5325" i="1" s="1"/>
  <c r="K5325" i="1" l="1"/>
  <c r="G5326" i="1"/>
  <c r="F5326" i="1"/>
  <c r="E5326" i="1"/>
  <c r="H5326" i="1" l="1"/>
  <c r="I5326" i="1" s="1"/>
  <c r="J5326" i="1" s="1"/>
  <c r="K5326" i="1" s="1"/>
  <c r="F5327" i="1" l="1"/>
  <c r="G5327" i="1"/>
  <c r="E5327" i="1"/>
  <c r="H5327" i="1" l="1"/>
  <c r="I5327" i="1" s="1"/>
  <c r="J5327" i="1" s="1"/>
  <c r="K5327" i="1" s="1"/>
  <c r="F5328" i="1" l="1"/>
  <c r="E5328" i="1"/>
  <c r="G5328" i="1"/>
  <c r="H5328" i="1" l="1"/>
  <c r="I5328" i="1" s="1"/>
  <c r="J5328" i="1" s="1"/>
  <c r="K5328" i="1" s="1"/>
  <c r="F5329" i="1" l="1"/>
  <c r="G5329" i="1"/>
  <c r="E5329" i="1"/>
  <c r="H5329" i="1" l="1"/>
  <c r="I5329" i="1" s="1"/>
  <c r="J5329" i="1" s="1"/>
  <c r="K5329" i="1" s="1"/>
  <c r="F5330" i="1" l="1"/>
  <c r="G5330" i="1"/>
  <c r="E5330" i="1"/>
  <c r="H5330" i="1" l="1"/>
  <c r="I5330" i="1" s="1"/>
  <c r="J5330" i="1" s="1"/>
  <c r="K5330" i="1" s="1"/>
  <c r="F5331" i="1" l="1"/>
  <c r="G5331" i="1"/>
  <c r="E5331" i="1"/>
  <c r="H5331" i="1" l="1"/>
  <c r="I5331" i="1" s="1"/>
  <c r="J5331" i="1" s="1"/>
  <c r="K5331" i="1" l="1"/>
  <c r="G5332" i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E5334" i="1"/>
  <c r="F5334" i="1"/>
  <c r="H5334" i="1" l="1"/>
  <c r="I5334" i="1" s="1"/>
  <c r="J5334" i="1" s="1"/>
  <c r="K5334" i="1" s="1"/>
  <c r="G5335" i="1" l="1"/>
  <c r="E5335" i="1"/>
  <c r="F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F5337" i="1" l="1"/>
  <c r="G5337" i="1"/>
  <c r="E5337" i="1"/>
  <c r="H5337" i="1" l="1"/>
  <c r="I5337" i="1" s="1"/>
  <c r="J5337" i="1" s="1"/>
  <c r="K5337" i="1" l="1"/>
  <c r="F5338" i="1"/>
  <c r="G5338" i="1"/>
  <c r="E5338" i="1"/>
  <c r="H5338" i="1" l="1"/>
  <c r="I5338" i="1" s="1"/>
  <c r="J5338" i="1" s="1"/>
  <c r="K5338" i="1" s="1"/>
  <c r="F5339" i="1" l="1"/>
  <c r="G5339" i="1"/>
  <c r="E5339" i="1"/>
  <c r="H5339" i="1" l="1"/>
  <c r="I5339" i="1" s="1"/>
  <c r="J5339" i="1" s="1"/>
  <c r="K5339" i="1" s="1"/>
  <c r="F5340" i="1" l="1"/>
  <c r="G5340" i="1"/>
  <c r="E5340" i="1"/>
  <c r="H5340" i="1" l="1"/>
  <c r="I5340" i="1" s="1"/>
  <c r="J5340" i="1" s="1"/>
  <c r="K5340" i="1" s="1"/>
  <c r="F5341" i="1" l="1"/>
  <c r="G5341" i="1"/>
  <c r="E5341" i="1"/>
  <c r="H5341" i="1" l="1"/>
  <c r="I5341" i="1" s="1"/>
  <c r="J5341" i="1" s="1"/>
  <c r="K5341" i="1" l="1"/>
  <c r="F5342" i="1"/>
  <c r="G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F5348" i="1" s="1"/>
  <c r="K5347" i="1" l="1"/>
  <c r="G5348" i="1"/>
  <c r="E5348" i="1"/>
  <c r="H5348" i="1" l="1"/>
  <c r="I5348" i="1" s="1"/>
  <c r="J5348" i="1" s="1"/>
  <c r="G5349" i="1" s="1"/>
  <c r="K5348" i="1" l="1"/>
  <c r="F5349" i="1"/>
  <c r="E5349" i="1"/>
  <c r="H5349" i="1" l="1"/>
  <c r="I5349" i="1" s="1"/>
  <c r="J5349" i="1" s="1"/>
  <c r="K5349" i="1" l="1"/>
  <c r="G5350" i="1"/>
  <c r="F5350" i="1"/>
  <c r="E5350" i="1"/>
  <c r="H5350" i="1" l="1"/>
  <c r="I5350" i="1" s="1"/>
  <c r="J5350" i="1" s="1"/>
  <c r="K5350" i="1" s="1"/>
  <c r="F5351" i="1" l="1"/>
  <c r="G5351" i="1"/>
  <c r="E5351" i="1"/>
  <c r="H5351" i="1" l="1"/>
  <c r="I5351" i="1" s="1"/>
  <c r="J5351" i="1" s="1"/>
  <c r="K5351" i="1" s="1"/>
  <c r="F5352" i="1" l="1"/>
  <c r="G5352" i="1"/>
  <c r="E5352" i="1"/>
  <c r="H5352" i="1" l="1"/>
  <c r="I5352" i="1" s="1"/>
  <c r="J5352" i="1" s="1"/>
  <c r="G5353" i="1" s="1"/>
  <c r="K5352" i="1" l="1"/>
  <c r="F5353" i="1"/>
  <c r="E5353" i="1"/>
  <c r="H5353" i="1" l="1"/>
  <c r="I5353" i="1" s="1"/>
  <c r="J5353" i="1" s="1"/>
  <c r="K5353" i="1" l="1"/>
  <c r="G5354" i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l="1"/>
  <c r="G5356" i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F5358" i="1" s="1"/>
  <c r="K5357" i="1" l="1"/>
  <c r="G5358" i="1"/>
  <c r="E5358" i="1"/>
  <c r="H5358" i="1" l="1"/>
  <c r="I5358" i="1" s="1"/>
  <c r="J5358" i="1" s="1"/>
  <c r="K5358" i="1" l="1"/>
  <c r="F5359" i="1"/>
  <c r="G5359" i="1"/>
  <c r="E5359" i="1"/>
  <c r="H5359" i="1" l="1"/>
  <c r="I5359" i="1" s="1"/>
  <c r="J5359" i="1" s="1"/>
  <c r="K5359" i="1" s="1"/>
  <c r="F5360" i="1" l="1"/>
  <c r="G5360" i="1"/>
  <c r="E5360" i="1"/>
  <c r="H5360" i="1" l="1"/>
  <c r="I5360" i="1" s="1"/>
  <c r="J5360" i="1" s="1"/>
  <c r="K5360" i="1" s="1"/>
  <c r="F5361" i="1" l="1"/>
  <c r="G5361" i="1"/>
  <c r="E5361" i="1"/>
  <c r="H5361" i="1" l="1"/>
  <c r="I5361" i="1" s="1"/>
  <c r="J5361" i="1" s="1"/>
  <c r="K5361" i="1" s="1"/>
  <c r="F5362" i="1" l="1"/>
  <c r="G5362" i="1"/>
  <c r="E5362" i="1"/>
  <c r="H5362" i="1" l="1"/>
  <c r="I5362" i="1" s="1"/>
  <c r="J5362" i="1" s="1"/>
  <c r="K5362" i="1" s="1"/>
  <c r="F5363" i="1" l="1"/>
  <c r="G5363" i="1"/>
  <c r="E5363" i="1"/>
  <c r="H5363" i="1" l="1"/>
  <c r="I5363" i="1" s="1"/>
  <c r="J5363" i="1" s="1"/>
  <c r="K5363" i="1" s="1"/>
  <c r="F5364" i="1" l="1"/>
  <c r="G5364" i="1"/>
  <c r="E5364" i="1"/>
  <c r="H5364" i="1" l="1"/>
  <c r="I5364" i="1" s="1"/>
  <c r="J5364" i="1" s="1"/>
  <c r="K5364" i="1" s="1"/>
  <c r="F5365" i="1" l="1"/>
  <c r="E5365" i="1"/>
  <c r="G5365" i="1"/>
  <c r="H5365" i="1" l="1"/>
  <c r="I5365" i="1" s="1"/>
  <c r="J5365" i="1" s="1"/>
  <c r="K5365" i="1" s="1"/>
  <c r="F5366" i="1" l="1"/>
  <c r="E5366" i="1"/>
  <c r="G5366" i="1"/>
  <c r="H5366" i="1" l="1"/>
  <c r="I5366" i="1" s="1"/>
  <c r="J5366" i="1" s="1"/>
  <c r="K5366" i="1" s="1"/>
  <c r="F5367" i="1" l="1"/>
  <c r="E5367" i="1"/>
  <c r="G5367" i="1"/>
  <c r="H5367" i="1" l="1"/>
  <c r="I5367" i="1" s="1"/>
  <c r="J5367" i="1" s="1"/>
  <c r="K5367" i="1" s="1"/>
  <c r="F5368" i="1" l="1"/>
  <c r="E5368" i="1"/>
  <c r="G5368" i="1"/>
  <c r="H5368" i="1" l="1"/>
  <c r="I5368" i="1" s="1"/>
  <c r="J5368" i="1" s="1"/>
  <c r="K5368" i="1" s="1"/>
  <c r="F5369" i="1" l="1"/>
  <c r="G5369" i="1"/>
  <c r="E5369" i="1"/>
  <c r="H5369" i="1" l="1"/>
  <c r="I5369" i="1" s="1"/>
  <c r="J5369" i="1" s="1"/>
  <c r="K5369" i="1" s="1"/>
  <c r="F5370" i="1" l="1"/>
  <c r="G5370" i="1"/>
  <c r="E5370" i="1"/>
  <c r="H5370" i="1" l="1"/>
  <c r="I5370" i="1" s="1"/>
  <c r="J5370" i="1" s="1"/>
  <c r="K5370" i="1" s="1"/>
  <c r="F5371" i="1" l="1"/>
  <c r="E5371" i="1"/>
  <c r="G5371" i="1"/>
  <c r="H5371" i="1" l="1"/>
  <c r="I5371" i="1" s="1"/>
  <c r="J5371" i="1" s="1"/>
  <c r="K5371" i="1" s="1"/>
  <c r="F5372" i="1" l="1"/>
  <c r="G5372" i="1"/>
  <c r="E5372" i="1"/>
  <c r="H5372" i="1" l="1"/>
  <c r="I5372" i="1" s="1"/>
  <c r="J5372" i="1" s="1"/>
  <c r="K5372" i="1" s="1"/>
  <c r="F5373" i="1" l="1"/>
  <c r="E5373" i="1"/>
  <c r="G5373" i="1"/>
  <c r="H5373" i="1" l="1"/>
  <c r="I5373" i="1" s="1"/>
  <c r="J5373" i="1" s="1"/>
  <c r="K5373" i="1" s="1"/>
  <c r="F5374" i="1" l="1"/>
  <c r="G5374" i="1"/>
  <c r="E5374" i="1"/>
  <c r="H5374" i="1" l="1"/>
  <c r="I5374" i="1" s="1"/>
  <c r="J5374" i="1" s="1"/>
  <c r="K5374" i="1" s="1"/>
  <c r="F5375" i="1" l="1"/>
  <c r="E5375" i="1"/>
  <c r="G5375" i="1"/>
  <c r="H5375" i="1" l="1"/>
  <c r="I5375" i="1" s="1"/>
  <c r="J5375" i="1" s="1"/>
  <c r="K5375" i="1" s="1"/>
  <c r="F5376" i="1" l="1"/>
  <c r="G5376" i="1"/>
  <c r="E5376" i="1"/>
  <c r="H5376" i="1" l="1"/>
  <c r="I5376" i="1" s="1"/>
  <c r="J5376" i="1" s="1"/>
  <c r="K5376" i="1" s="1"/>
  <c r="F5377" i="1" l="1"/>
  <c r="G5377" i="1"/>
  <c r="E5377" i="1"/>
  <c r="H5377" i="1" l="1"/>
  <c r="I5377" i="1" s="1"/>
  <c r="J5377" i="1" s="1"/>
  <c r="K5377" i="1" s="1"/>
  <c r="F5378" i="1" l="1"/>
  <c r="G5378" i="1"/>
  <c r="E5378" i="1"/>
  <c r="H5378" i="1" l="1"/>
  <c r="I5378" i="1" s="1"/>
  <c r="J5378" i="1" s="1"/>
  <c r="K5378" i="1" s="1"/>
  <c r="F5379" i="1" l="1"/>
  <c r="E5379" i="1"/>
  <c r="G5379" i="1"/>
  <c r="H5379" i="1" l="1"/>
  <c r="I5379" i="1" s="1"/>
  <c r="J5379" i="1" s="1"/>
  <c r="K5379" i="1" s="1"/>
  <c r="F5380" i="1" l="1"/>
  <c r="E5380" i="1"/>
  <c r="G5380" i="1"/>
  <c r="H5380" i="1" l="1"/>
  <c r="I5380" i="1" s="1"/>
  <c r="J5380" i="1" s="1"/>
  <c r="K5380" i="1" s="1"/>
  <c r="F5381" i="1" l="1"/>
  <c r="E5381" i="1"/>
  <c r="G5381" i="1"/>
  <c r="H5381" i="1" l="1"/>
  <c r="I5381" i="1" s="1"/>
  <c r="J5381" i="1" s="1"/>
  <c r="K5381" i="1" s="1"/>
  <c r="F5382" i="1" l="1"/>
  <c r="G5382" i="1"/>
  <c r="E5382" i="1"/>
  <c r="H5382" i="1" l="1"/>
  <c r="I5382" i="1" s="1"/>
  <c r="J5382" i="1" s="1"/>
  <c r="K5382" i="1" s="1"/>
  <c r="E5383" i="1" l="1"/>
  <c r="F5383" i="1"/>
  <c r="G5383" i="1"/>
  <c r="H5383" i="1" l="1"/>
  <c r="I5383" i="1" s="1"/>
  <c r="J5383" i="1" s="1"/>
  <c r="K5383" i="1" s="1"/>
  <c r="E5384" i="1" l="1"/>
  <c r="F5384" i="1"/>
  <c r="G5384" i="1"/>
  <c r="H5384" i="1" l="1"/>
  <c r="I5384" i="1" s="1"/>
  <c r="J5384" i="1" s="1"/>
  <c r="K5384" i="1" s="1"/>
  <c r="F5385" i="1" l="1"/>
  <c r="E5385" i="1"/>
  <c r="G5385" i="1"/>
  <c r="H5385" i="1" l="1"/>
  <c r="I5385" i="1" s="1"/>
  <c r="J5385" i="1" s="1"/>
  <c r="K5385" i="1" s="1"/>
  <c r="F5386" i="1" l="1"/>
  <c r="G5386" i="1"/>
  <c r="E5386" i="1"/>
  <c r="H5386" i="1" l="1"/>
  <c r="I5386" i="1" s="1"/>
  <c r="J5386" i="1" s="1"/>
  <c r="K5386" i="1" s="1"/>
  <c r="F5387" i="1" l="1"/>
  <c r="G5387" i="1"/>
  <c r="E5387" i="1"/>
  <c r="H5387" i="1" l="1"/>
  <c r="I5387" i="1" s="1"/>
  <c r="J5387" i="1" s="1"/>
  <c r="K5387" i="1" s="1"/>
  <c r="E5388" i="1" l="1"/>
  <c r="F5388" i="1"/>
  <c r="G5388" i="1"/>
  <c r="H5388" i="1" l="1"/>
  <c r="I5388" i="1" s="1"/>
  <c r="J5388" i="1" s="1"/>
  <c r="K5388" i="1" s="1"/>
  <c r="E5389" i="1" l="1"/>
  <c r="G5389" i="1"/>
  <c r="F5389" i="1"/>
  <c r="H5389" i="1" l="1"/>
  <c r="I5389" i="1" s="1"/>
  <c r="J5389" i="1" s="1"/>
  <c r="K5389" i="1" s="1"/>
  <c r="E5390" i="1" l="1"/>
  <c r="F5390" i="1"/>
  <c r="G5390" i="1"/>
  <c r="H5390" i="1" l="1"/>
  <c r="I5390" i="1" s="1"/>
  <c r="J5390" i="1" s="1"/>
  <c r="K5390" i="1" s="1"/>
  <c r="E5391" i="1" l="1"/>
  <c r="F5391" i="1"/>
  <c r="G5391" i="1"/>
  <c r="H5391" i="1" l="1"/>
  <c r="I5391" i="1" s="1"/>
  <c r="J5391" i="1" s="1"/>
  <c r="K5391" i="1" s="1"/>
  <c r="E5392" i="1" l="1"/>
  <c r="G5392" i="1"/>
  <c r="F5392" i="1"/>
  <c r="H5392" i="1" l="1"/>
  <c r="I5392" i="1" s="1"/>
  <c r="J5392" i="1" s="1"/>
  <c r="K5392" i="1" s="1"/>
  <c r="F5393" i="1" l="1"/>
  <c r="E5393" i="1"/>
  <c r="G5393" i="1"/>
  <c r="H5393" i="1" l="1"/>
  <c r="I5393" i="1" s="1"/>
  <c r="J5393" i="1" s="1"/>
  <c r="K5393" i="1" s="1"/>
  <c r="F5394" i="1" l="1"/>
  <c r="G5394" i="1"/>
  <c r="E5394" i="1"/>
  <c r="H5394" i="1" l="1"/>
  <c r="I5394" i="1" s="1"/>
  <c r="J5394" i="1" s="1"/>
  <c r="K5394" i="1" s="1"/>
  <c r="F5395" i="1" l="1"/>
  <c r="G5395" i="1"/>
  <c r="E5395" i="1"/>
  <c r="H5395" i="1" l="1"/>
  <c r="I5395" i="1" s="1"/>
  <c r="J5395" i="1" s="1"/>
  <c r="K5395" i="1" s="1"/>
  <c r="F5396" i="1" l="1"/>
  <c r="E5396" i="1"/>
  <c r="G5396" i="1"/>
  <c r="H5396" i="1" l="1"/>
  <c r="I5396" i="1" s="1"/>
  <c r="J5396" i="1" s="1"/>
  <c r="K5396" i="1" s="1"/>
  <c r="F5397" i="1" l="1"/>
  <c r="E5397" i="1"/>
  <c r="G5397" i="1"/>
  <c r="H5397" i="1" l="1"/>
  <c r="I5397" i="1" s="1"/>
  <c r="J5397" i="1" s="1"/>
  <c r="K5397" i="1" s="1"/>
  <c r="F5398" i="1" l="1"/>
  <c r="G5398" i="1"/>
  <c r="E5398" i="1"/>
  <c r="H5398" i="1" l="1"/>
  <c r="I5398" i="1" s="1"/>
  <c r="J5398" i="1" s="1"/>
  <c r="K5398" i="1" s="1"/>
  <c r="G5399" i="1" l="1"/>
  <c r="E5399" i="1"/>
  <c r="F5399" i="1"/>
  <c r="H5399" i="1" l="1"/>
  <c r="I5399" i="1" s="1"/>
  <c r="J5399" i="1" s="1"/>
  <c r="K5399" i="1" s="1"/>
  <c r="F5400" i="1" l="1"/>
  <c r="E5400" i="1"/>
  <c r="G5400" i="1"/>
  <c r="H5400" i="1" l="1"/>
  <c r="I5400" i="1" s="1"/>
  <c r="J5400" i="1" s="1"/>
  <c r="K5400" i="1" s="1"/>
  <c r="F5401" i="1" l="1"/>
  <c r="E5401" i="1"/>
  <c r="G5401" i="1"/>
  <c r="H5401" i="1" l="1"/>
  <c r="I5401" i="1" s="1"/>
  <c r="J5401" i="1" s="1"/>
  <c r="K5401" i="1" s="1"/>
  <c r="F5402" i="1" l="1"/>
  <c r="E5402" i="1"/>
  <c r="G5402" i="1"/>
  <c r="H5402" i="1" l="1"/>
  <c r="I5402" i="1" s="1"/>
  <c r="J5402" i="1" s="1"/>
  <c r="K5402" i="1" s="1"/>
  <c r="F5403" i="1" l="1"/>
  <c r="E5403" i="1"/>
  <c r="G5403" i="1"/>
  <c r="H5403" i="1" l="1"/>
  <c r="I5403" i="1" s="1"/>
  <c r="J5403" i="1" s="1"/>
  <c r="K5403" i="1" l="1"/>
  <c r="F5404" i="1"/>
  <c r="E5404" i="1"/>
  <c r="G5404" i="1"/>
  <c r="H5404" i="1" l="1"/>
  <c r="I5404" i="1" s="1"/>
  <c r="J5404" i="1" s="1"/>
  <c r="K5404" i="1" s="1"/>
  <c r="G5405" i="1" l="1"/>
  <c r="E5405" i="1"/>
  <c r="F5405" i="1"/>
  <c r="H5405" i="1" l="1"/>
  <c r="I5405" i="1" s="1"/>
  <c r="J5405" i="1" s="1"/>
  <c r="K5405" i="1" l="1"/>
  <c r="G5406" i="1"/>
  <c r="E5406" i="1"/>
  <c r="F5406" i="1"/>
  <c r="H5406" i="1" l="1"/>
  <c r="I5406" i="1" s="1"/>
  <c r="J5406" i="1" s="1"/>
  <c r="K5406" i="1" s="1"/>
  <c r="G5407" i="1" l="1"/>
  <c r="E5407" i="1"/>
  <c r="F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F5409" i="1" l="1"/>
  <c r="G5409" i="1"/>
  <c r="E5409" i="1"/>
  <c r="H5409" i="1" l="1"/>
  <c r="I5409" i="1" s="1"/>
  <c r="J5409" i="1" s="1"/>
  <c r="K5409" i="1" s="1"/>
  <c r="F5410" i="1" l="1"/>
  <c r="G5410" i="1"/>
  <c r="E5410" i="1"/>
  <c r="H5410" i="1" l="1"/>
  <c r="I5410" i="1" s="1"/>
  <c r="J5410" i="1" s="1"/>
  <c r="K5410" i="1" s="1"/>
  <c r="F5411" i="1" l="1"/>
  <c r="G5411" i="1"/>
  <c r="E5411" i="1"/>
  <c r="H5411" i="1" l="1"/>
  <c r="I5411" i="1" s="1"/>
  <c r="J5411" i="1" s="1"/>
  <c r="K5411" i="1" s="1"/>
  <c r="F5412" i="1" l="1"/>
  <c r="G5412" i="1"/>
  <c r="E5412" i="1"/>
  <c r="H5412" i="1" l="1"/>
  <c r="I5412" i="1" s="1"/>
  <c r="J5412" i="1" s="1"/>
  <c r="K5412" i="1" s="1"/>
  <c r="F5413" i="1" l="1"/>
  <c r="G5413" i="1"/>
  <c r="E5413" i="1"/>
  <c r="H5413" i="1" l="1"/>
  <c r="I5413" i="1" s="1"/>
  <c r="J5413" i="1" s="1"/>
  <c r="K5413" i="1" l="1"/>
  <c r="F5414" i="1"/>
  <c r="G5414" i="1"/>
  <c r="E5414" i="1"/>
  <c r="H5414" i="1" l="1"/>
  <c r="I5414" i="1" s="1"/>
  <c r="J5414" i="1" s="1"/>
  <c r="K5414" i="1" s="1"/>
  <c r="F5415" i="1" l="1"/>
  <c r="G5415" i="1"/>
  <c r="E5415" i="1"/>
  <c r="H5415" i="1" l="1"/>
  <c r="I5415" i="1" s="1"/>
  <c r="J5415" i="1" s="1"/>
  <c r="K5415" i="1" l="1"/>
  <c r="G5416" i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l="1"/>
  <c r="G5418" i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l="1"/>
  <c r="G5420" i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l="1"/>
  <c r="G5422" i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F5424" i="1" s="1"/>
  <c r="K5423" i="1" l="1"/>
  <c r="G5424" i="1"/>
  <c r="E5424" i="1"/>
  <c r="H5424" i="1" l="1"/>
  <c r="I5424" i="1" s="1"/>
  <c r="J5424" i="1" s="1"/>
  <c r="K5424" i="1" l="1"/>
  <c r="F5425" i="1"/>
  <c r="G5425" i="1"/>
  <c r="E5425" i="1"/>
  <c r="H5425" i="1" l="1"/>
  <c r="I5425" i="1" s="1"/>
  <c r="J5425" i="1" s="1"/>
  <c r="K5425" i="1" s="1"/>
  <c r="F5426" i="1" l="1"/>
  <c r="G5426" i="1"/>
  <c r="E5426" i="1"/>
  <c r="H5426" i="1" l="1"/>
  <c r="I5426" i="1" s="1"/>
  <c r="J5426" i="1" s="1"/>
  <c r="K5426" i="1" l="1"/>
  <c r="G5427" i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l="1"/>
  <c r="G5430" i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E5432" i="1"/>
  <c r="F5432" i="1"/>
  <c r="H5432" i="1" l="1"/>
  <c r="I5432" i="1" s="1"/>
  <c r="J5432" i="1" s="1"/>
  <c r="K5432" i="1" s="1"/>
  <c r="G5433" i="1" l="1"/>
  <c r="E5433" i="1"/>
  <c r="F5433" i="1"/>
  <c r="H5433" i="1" l="1"/>
  <c r="I5433" i="1" s="1"/>
  <c r="J5433" i="1" s="1"/>
  <c r="K5433" i="1" s="1"/>
  <c r="F5434" i="1" l="1"/>
  <c r="G5434" i="1"/>
  <c r="E5434" i="1"/>
  <c r="H5434" i="1" l="1"/>
  <c r="I5434" i="1" s="1"/>
  <c r="J5434" i="1" s="1"/>
  <c r="E5435" i="1" s="1"/>
  <c r="K5434" i="1" l="1"/>
  <c r="F5435" i="1"/>
  <c r="G5435" i="1"/>
  <c r="H5435" i="1" l="1"/>
  <c r="I5435" i="1" s="1"/>
  <c r="J5435" i="1" s="1"/>
  <c r="K5435" i="1" l="1"/>
  <c r="E5436" i="1"/>
  <c r="F5436" i="1"/>
  <c r="G5436" i="1"/>
  <c r="H5436" i="1" l="1"/>
  <c r="I5436" i="1" s="1"/>
  <c r="J5436" i="1" s="1"/>
  <c r="K5436" i="1" s="1"/>
  <c r="E5437" i="1" l="1"/>
  <c r="G5437" i="1"/>
  <c r="F5437" i="1"/>
  <c r="H5437" i="1" l="1"/>
  <c r="I5437" i="1" s="1"/>
  <c r="J5437" i="1" s="1"/>
  <c r="K5437" i="1" s="1"/>
  <c r="E5438" i="1" l="1"/>
  <c r="F5438" i="1"/>
  <c r="G5438" i="1"/>
  <c r="H5438" i="1" l="1"/>
  <c r="I5438" i="1" s="1"/>
  <c r="J5438" i="1" s="1"/>
  <c r="K5438" i="1" s="1"/>
  <c r="F5439" i="1" l="1"/>
  <c r="E5439" i="1"/>
  <c r="G5439" i="1"/>
  <c r="H5439" i="1" l="1"/>
  <c r="I5439" i="1" s="1"/>
  <c r="J5439" i="1" s="1"/>
  <c r="K5439" i="1" s="1"/>
  <c r="F5440" i="1" l="1"/>
  <c r="E5440" i="1"/>
  <c r="G5440" i="1"/>
  <c r="H5440" i="1" l="1"/>
  <c r="I5440" i="1" s="1"/>
  <c r="J5440" i="1" s="1"/>
  <c r="K5440" i="1" s="1"/>
  <c r="F5441" i="1" l="1"/>
  <c r="E5441" i="1"/>
  <c r="G5441" i="1"/>
  <c r="H5441" i="1" l="1"/>
  <c r="I5441" i="1" s="1"/>
  <c r="J5441" i="1" s="1"/>
  <c r="E5442" i="1" s="1"/>
  <c r="K5441" i="1" l="1"/>
  <c r="F5442" i="1"/>
  <c r="G5442" i="1"/>
  <c r="H5442" i="1" l="1"/>
  <c r="I5442" i="1" s="1"/>
  <c r="J5442" i="1" s="1"/>
  <c r="K5442" i="1" l="1"/>
  <c r="E5443" i="1"/>
  <c r="F5443" i="1"/>
  <c r="G5443" i="1"/>
  <c r="H5443" i="1" l="1"/>
  <c r="I5443" i="1" s="1"/>
  <c r="J5443" i="1" s="1"/>
  <c r="K5443" i="1" s="1"/>
  <c r="F5444" i="1" l="1"/>
  <c r="E5444" i="1"/>
  <c r="G5444" i="1"/>
  <c r="H5444" i="1" l="1"/>
  <c r="I5444" i="1" s="1"/>
  <c r="J5444" i="1" s="1"/>
  <c r="K5444" i="1" s="1"/>
  <c r="F5445" i="1" l="1"/>
  <c r="E5445" i="1"/>
  <c r="G5445" i="1"/>
  <c r="H5445" i="1" l="1"/>
  <c r="I5445" i="1" s="1"/>
  <c r="J5445" i="1" s="1"/>
  <c r="K5445" i="1" l="1"/>
  <c r="F5446" i="1"/>
  <c r="E5446" i="1"/>
  <c r="G5446" i="1"/>
  <c r="H5446" i="1" l="1"/>
  <c r="I5446" i="1" s="1"/>
  <c r="J5446" i="1" s="1"/>
  <c r="K5446" i="1" s="1"/>
  <c r="F5447" i="1" l="1"/>
  <c r="E5447" i="1"/>
  <c r="G5447" i="1"/>
  <c r="H5447" i="1" l="1"/>
  <c r="I5447" i="1" s="1"/>
  <c r="J5447" i="1" s="1"/>
  <c r="K5447" i="1" l="1"/>
  <c r="F5448" i="1"/>
  <c r="E5448" i="1"/>
  <c r="G5448" i="1"/>
  <c r="H5448" i="1" l="1"/>
  <c r="I5448" i="1" s="1"/>
  <c r="J5448" i="1" s="1"/>
  <c r="K5448" i="1" s="1"/>
  <c r="F5449" i="1" l="1"/>
  <c r="E5449" i="1"/>
  <c r="G5449" i="1"/>
  <c r="H5449" i="1" l="1"/>
  <c r="I5449" i="1" s="1"/>
  <c r="J5449" i="1" s="1"/>
  <c r="K5449" i="1" s="1"/>
  <c r="F5450" i="1" l="1"/>
  <c r="E5450" i="1"/>
  <c r="G5450" i="1"/>
  <c r="H5450" i="1" l="1"/>
  <c r="I5450" i="1" s="1"/>
  <c r="J5450" i="1" s="1"/>
  <c r="K5450" i="1" s="1"/>
  <c r="F5451" i="1" l="1"/>
  <c r="G5451" i="1"/>
  <c r="E5451" i="1"/>
  <c r="H5451" i="1" l="1"/>
  <c r="I5451" i="1" s="1"/>
  <c r="J5451" i="1" s="1"/>
  <c r="K5451" i="1" s="1"/>
  <c r="F5452" i="1" l="1"/>
  <c r="G5452" i="1"/>
  <c r="E5452" i="1"/>
  <c r="H5452" i="1" l="1"/>
  <c r="I5452" i="1" s="1"/>
  <c r="J5452" i="1" s="1"/>
  <c r="K5452" i="1" l="1"/>
  <c r="F5453" i="1"/>
  <c r="G5453" i="1"/>
  <c r="E5453" i="1"/>
  <c r="H5453" i="1" l="1"/>
  <c r="I5453" i="1" s="1"/>
  <c r="J5453" i="1" s="1"/>
  <c r="K5453" i="1" s="1"/>
  <c r="F5454" i="1" l="1"/>
  <c r="E5454" i="1"/>
  <c r="G5454" i="1"/>
  <c r="H5454" i="1" l="1"/>
  <c r="I5454" i="1" s="1"/>
  <c r="J5454" i="1" s="1"/>
  <c r="K5454" i="1" s="1"/>
  <c r="F5455" i="1" l="1"/>
  <c r="E5455" i="1"/>
  <c r="G5455" i="1"/>
  <c r="H5455" i="1" l="1"/>
  <c r="I5455" i="1" s="1"/>
  <c r="J5455" i="1" s="1"/>
  <c r="K5455" i="1" s="1"/>
  <c r="F5456" i="1" l="1"/>
  <c r="E5456" i="1"/>
  <c r="G5456" i="1"/>
  <c r="H5456" i="1" l="1"/>
  <c r="I5456" i="1" s="1"/>
  <c r="J5456" i="1" s="1"/>
  <c r="K5456" i="1" s="1"/>
  <c r="F5457" i="1" l="1"/>
  <c r="E5457" i="1"/>
  <c r="G5457" i="1"/>
  <c r="H5457" i="1" l="1"/>
  <c r="I5457" i="1" s="1"/>
  <c r="J5457" i="1" s="1"/>
  <c r="K5457" i="1" s="1"/>
  <c r="F5458" i="1" l="1"/>
  <c r="E5458" i="1"/>
  <c r="G5458" i="1"/>
  <c r="H5458" i="1" l="1"/>
  <c r="I5458" i="1" s="1"/>
  <c r="J5458" i="1" s="1"/>
  <c r="K5458" i="1" l="1"/>
  <c r="E5459" i="1"/>
  <c r="F5459" i="1"/>
  <c r="G5459" i="1"/>
  <c r="H5459" i="1" l="1"/>
  <c r="I5459" i="1" s="1"/>
  <c r="J5459" i="1" s="1"/>
  <c r="K5459" i="1" s="1"/>
  <c r="E5460" i="1" l="1"/>
  <c r="G5460" i="1"/>
  <c r="F5460" i="1"/>
  <c r="H5460" i="1" l="1"/>
  <c r="I5460" i="1" s="1"/>
  <c r="J5460" i="1" s="1"/>
  <c r="K5460" i="1" s="1"/>
  <c r="E5461" i="1" l="1"/>
  <c r="G5461" i="1"/>
  <c r="F5461" i="1"/>
  <c r="H5461" i="1" l="1"/>
  <c r="I5461" i="1" s="1"/>
  <c r="J5461" i="1" s="1"/>
  <c r="K5461" i="1" s="1"/>
  <c r="E5462" i="1" l="1"/>
  <c r="F5462" i="1"/>
  <c r="G5462" i="1"/>
  <c r="H5462" i="1" l="1"/>
  <c r="I5462" i="1" s="1"/>
  <c r="J5462" i="1" s="1"/>
  <c r="K5462" i="1" s="1"/>
  <c r="E5463" i="1" l="1"/>
  <c r="F5463" i="1"/>
  <c r="G5463" i="1"/>
  <c r="H5463" i="1" l="1"/>
  <c r="I5463" i="1" s="1"/>
  <c r="J5463" i="1" s="1"/>
  <c r="K5463" i="1" s="1"/>
  <c r="E5464" i="1" l="1"/>
  <c r="G5464" i="1"/>
  <c r="F5464" i="1"/>
  <c r="H5464" i="1" l="1"/>
  <c r="I5464" i="1" s="1"/>
  <c r="J5464" i="1" s="1"/>
  <c r="K5464" i="1" s="1"/>
  <c r="E5465" i="1" l="1"/>
  <c r="G5465" i="1"/>
  <c r="F5465" i="1"/>
  <c r="H5465" i="1" l="1"/>
  <c r="I5465" i="1" s="1"/>
  <c r="J5465" i="1" s="1"/>
  <c r="K5465" i="1" s="1"/>
  <c r="E5466" i="1" l="1"/>
  <c r="G5466" i="1"/>
  <c r="F5466" i="1"/>
  <c r="H5466" i="1" l="1"/>
  <c r="I5466" i="1" s="1"/>
  <c r="J5466" i="1" s="1"/>
  <c r="K5466" i="1" s="1"/>
  <c r="E5467" i="1" l="1"/>
  <c r="G5467" i="1"/>
  <c r="F5467" i="1"/>
  <c r="H5467" i="1" l="1"/>
  <c r="I5467" i="1" s="1"/>
  <c r="J5467" i="1" s="1"/>
  <c r="K5467" i="1" s="1"/>
  <c r="E5468" i="1" l="1"/>
  <c r="F5468" i="1"/>
  <c r="G5468" i="1"/>
  <c r="H5468" i="1" l="1"/>
  <c r="I5468" i="1" s="1"/>
  <c r="J5468" i="1" s="1"/>
  <c r="K5468" i="1" s="1"/>
  <c r="E5469" i="1" l="1"/>
  <c r="F5469" i="1"/>
  <c r="G5469" i="1"/>
  <c r="H5469" i="1" l="1"/>
  <c r="I5469" i="1" s="1"/>
  <c r="J5469" i="1" s="1"/>
  <c r="K5469" i="1" s="1"/>
  <c r="G5470" i="1" l="1"/>
  <c r="E5470" i="1"/>
  <c r="F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l="1"/>
  <c r="G5476" i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l="1"/>
  <c r="F5478" i="1"/>
  <c r="G5478" i="1"/>
  <c r="E5478" i="1"/>
  <c r="H5478" i="1" l="1"/>
  <c r="I5478" i="1" s="1"/>
  <c r="J5478" i="1" s="1"/>
  <c r="K5478" i="1" s="1"/>
  <c r="F5479" i="1" l="1"/>
  <c r="G5479" i="1"/>
  <c r="E5479" i="1"/>
  <c r="H5479" i="1" l="1"/>
  <c r="I5479" i="1" s="1"/>
  <c r="J5479" i="1" s="1"/>
  <c r="K5479" i="1" s="1"/>
  <c r="F5480" i="1" l="1"/>
  <c r="G5480" i="1"/>
  <c r="E5480" i="1"/>
  <c r="H5480" i="1" l="1"/>
  <c r="I5480" i="1" s="1"/>
  <c r="J5480" i="1" s="1"/>
  <c r="K5480" i="1" s="1"/>
  <c r="F5481" i="1" l="1"/>
  <c r="G5481" i="1"/>
  <c r="E5481" i="1"/>
  <c r="H5481" i="1" l="1"/>
  <c r="I5481" i="1" s="1"/>
  <c r="J5481" i="1" s="1"/>
  <c r="K5481" i="1" l="1"/>
  <c r="G5482" i="1"/>
  <c r="F5482" i="1"/>
  <c r="E5482" i="1"/>
  <c r="H5482" i="1" l="1"/>
  <c r="I5482" i="1" s="1"/>
  <c r="J5482" i="1" s="1"/>
  <c r="K5482" i="1" s="1"/>
  <c r="E5483" i="1" l="1"/>
  <c r="G5483" i="1"/>
  <c r="F5483" i="1"/>
  <c r="H5483" i="1" l="1"/>
  <c r="I5483" i="1" s="1"/>
  <c r="J5483" i="1" s="1"/>
  <c r="K5483" i="1" s="1"/>
  <c r="G5484" i="1" l="1"/>
  <c r="E5484" i="1"/>
  <c r="F5484" i="1"/>
  <c r="H5484" i="1" l="1"/>
  <c r="I5484" i="1" s="1"/>
  <c r="J5484" i="1" s="1"/>
  <c r="K5484" i="1" s="1"/>
  <c r="G5485" i="1" l="1"/>
  <c r="E5485" i="1"/>
  <c r="F5485" i="1"/>
  <c r="H5485" i="1" l="1"/>
  <c r="I5485" i="1" s="1"/>
  <c r="J5485" i="1" s="1"/>
  <c r="K5485" i="1" s="1"/>
  <c r="G5486" i="1"/>
  <c r="F5486" i="1"/>
  <c r="E5486" i="1"/>
  <c r="H5486" i="1" l="1"/>
  <c r="I5486" i="1" s="1"/>
  <c r="J5486" i="1" s="1"/>
  <c r="K5486" i="1" l="1"/>
  <c r="F5487" i="1"/>
  <c r="G5487" i="1"/>
  <c r="E5487" i="1"/>
  <c r="H5487" i="1" l="1"/>
  <c r="I5487" i="1" s="1"/>
  <c r="J5487" i="1" s="1"/>
  <c r="K5487" i="1" s="1"/>
  <c r="F5488" i="1" l="1"/>
  <c r="G5488" i="1"/>
  <c r="E5488" i="1"/>
  <c r="H5488" i="1" l="1"/>
  <c r="I5488" i="1" s="1"/>
  <c r="J5488" i="1" s="1"/>
  <c r="K5488" i="1" s="1"/>
  <c r="F5489" i="1" l="1"/>
  <c r="E5489" i="1"/>
  <c r="G5489" i="1"/>
  <c r="H5489" i="1" l="1"/>
  <c r="I5489" i="1" s="1"/>
  <c r="J5489" i="1" s="1"/>
  <c r="K5489" i="1" s="1"/>
  <c r="F5490" i="1" l="1"/>
  <c r="E5490" i="1"/>
  <c r="G5490" i="1"/>
  <c r="H5490" i="1" l="1"/>
  <c r="I5490" i="1" s="1"/>
  <c r="J5490" i="1" s="1"/>
  <c r="K5490" i="1" s="1"/>
  <c r="F5491" i="1" l="1"/>
  <c r="E5491" i="1"/>
  <c r="G5491" i="1"/>
  <c r="H5491" i="1" l="1"/>
  <c r="I5491" i="1" s="1"/>
  <c r="J5491" i="1" s="1"/>
  <c r="K5491" i="1" s="1"/>
  <c r="F5492" i="1" l="1"/>
  <c r="G5492" i="1"/>
  <c r="E5492" i="1"/>
  <c r="H5492" i="1" l="1"/>
  <c r="I5492" i="1" s="1"/>
  <c r="J5492" i="1" s="1"/>
  <c r="K5492" i="1" s="1"/>
  <c r="F5493" i="1" l="1"/>
  <c r="G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l="1"/>
  <c r="G5499" i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l="1"/>
  <c r="G5502" i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l="1"/>
  <c r="G5504" i="1"/>
  <c r="E5504" i="1"/>
  <c r="F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E5506" i="1"/>
  <c r="F5506" i="1"/>
  <c r="H5506" i="1" l="1"/>
  <c r="I5506" i="1" s="1"/>
  <c r="J5506" i="1" s="1"/>
  <c r="K5506" i="1" s="1"/>
  <c r="G5507" i="1" l="1"/>
  <c r="E5507" i="1"/>
  <c r="F5507" i="1"/>
  <c r="H5507" i="1" l="1"/>
  <c r="I5507" i="1" s="1"/>
  <c r="J5507" i="1" s="1"/>
  <c r="K5507" i="1" s="1"/>
  <c r="G5508" i="1" l="1"/>
  <c r="E5508" i="1"/>
  <c r="F5508" i="1"/>
  <c r="H5508" i="1" l="1"/>
  <c r="I5508" i="1" s="1"/>
  <c r="J5508" i="1" s="1"/>
  <c r="K5508" i="1" s="1"/>
  <c r="G5509" i="1" l="1"/>
  <c r="E5509" i="1"/>
  <c r="F5509" i="1"/>
  <c r="H5509" i="1" l="1"/>
  <c r="I5509" i="1" s="1"/>
  <c r="J5509" i="1" s="1"/>
  <c r="K5509" i="1" s="1"/>
  <c r="G5510" i="1" l="1"/>
  <c r="E5510" i="1"/>
  <c r="F5510" i="1"/>
  <c r="H5510" i="1" l="1"/>
  <c r="I5510" i="1" s="1"/>
  <c r="J5510" i="1" s="1"/>
  <c r="K5510" i="1" s="1"/>
  <c r="G5511" i="1" l="1"/>
  <c r="E5511" i="1"/>
  <c r="F5511" i="1"/>
  <c r="H5511" i="1" l="1"/>
  <c r="I5511" i="1" s="1"/>
  <c r="J5511" i="1" s="1"/>
  <c r="K5511" i="1" s="1"/>
  <c r="G5512" i="1" l="1"/>
  <c r="E5512" i="1"/>
  <c r="F5512" i="1"/>
  <c r="H5512" i="1" l="1"/>
  <c r="I5512" i="1" s="1"/>
  <c r="J5512" i="1" s="1"/>
  <c r="K5512" i="1" s="1"/>
  <c r="G5513" i="1" l="1"/>
  <c r="E5513" i="1"/>
  <c r="F5513" i="1"/>
  <c r="H5513" i="1" l="1"/>
  <c r="I5513" i="1" s="1"/>
  <c r="J5513" i="1" s="1"/>
  <c r="K5513" i="1" s="1"/>
  <c r="G5514" i="1" l="1"/>
  <c r="E5514" i="1"/>
  <c r="F5514" i="1"/>
  <c r="H5514" i="1" l="1"/>
  <c r="I5514" i="1" s="1"/>
  <c r="J5514" i="1" s="1"/>
  <c r="K5514" i="1" s="1"/>
  <c r="G5515" i="1" l="1"/>
  <c r="E5515" i="1"/>
  <c r="F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E5518" i="1" l="1"/>
  <c r="G5518" i="1"/>
  <c r="F5518" i="1"/>
  <c r="H5518" i="1" l="1"/>
  <c r="I5518" i="1" s="1"/>
  <c r="J5518" i="1" s="1"/>
  <c r="K5518" i="1" s="1"/>
  <c r="G5519" i="1" l="1"/>
  <c r="E5519" i="1"/>
  <c r="F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E5521" i="1"/>
  <c r="F5521" i="1"/>
  <c r="H5521" i="1" l="1"/>
  <c r="I5521" i="1" s="1"/>
  <c r="J5521" i="1" s="1"/>
  <c r="K5521" i="1" s="1"/>
  <c r="E5522" i="1" l="1"/>
  <c r="F5522" i="1"/>
  <c r="G5522" i="1"/>
  <c r="H5522" i="1" l="1"/>
  <c r="I5522" i="1" s="1"/>
  <c r="J5522" i="1" s="1"/>
  <c r="K5522" i="1" s="1"/>
  <c r="F5523" i="1" l="1"/>
  <c r="G5523" i="1"/>
  <c r="E5523" i="1"/>
  <c r="H5523" i="1" l="1"/>
  <c r="I5523" i="1" s="1"/>
  <c r="J5523" i="1" s="1"/>
  <c r="K5523" i="1" s="1"/>
  <c r="F5524" i="1" l="1"/>
  <c r="G5524" i="1"/>
  <c r="E5524" i="1"/>
  <c r="H5524" i="1" l="1"/>
  <c r="I5524" i="1" s="1"/>
  <c r="J5524" i="1" s="1"/>
  <c r="K5524" i="1" s="1"/>
  <c r="F5525" i="1" l="1"/>
  <c r="E5525" i="1"/>
  <c r="G5525" i="1"/>
  <c r="H5525" i="1" l="1"/>
  <c r="I5525" i="1" s="1"/>
  <c r="J5525" i="1" s="1"/>
  <c r="K5525" i="1" s="1"/>
  <c r="F5526" i="1" l="1"/>
  <c r="E5526" i="1"/>
  <c r="G5526" i="1"/>
  <c r="H5526" i="1" l="1"/>
  <c r="I5526" i="1" s="1"/>
  <c r="J5526" i="1" s="1"/>
  <c r="K5526" i="1" s="1"/>
  <c r="F5527" i="1" l="1"/>
  <c r="G5527" i="1"/>
  <c r="E5527" i="1"/>
  <c r="H5527" i="1" l="1"/>
  <c r="I5527" i="1" s="1"/>
  <c r="J5527" i="1" s="1"/>
  <c r="K5527" i="1" s="1"/>
  <c r="F5528" i="1" l="1"/>
  <c r="G5528" i="1"/>
  <c r="E5528" i="1"/>
  <c r="H5528" i="1" l="1"/>
  <c r="I5528" i="1" s="1"/>
  <c r="J5528" i="1" s="1"/>
  <c r="K5528" i="1" s="1"/>
  <c r="F5529" i="1" l="1"/>
  <c r="E5529" i="1"/>
  <c r="G5529" i="1"/>
  <c r="H5529" i="1" l="1"/>
  <c r="I5529" i="1" s="1"/>
  <c r="J5529" i="1" s="1"/>
  <c r="K5529" i="1" s="1"/>
  <c r="F5530" i="1" l="1"/>
  <c r="G5530" i="1"/>
  <c r="E5530" i="1"/>
  <c r="H5530" i="1" l="1"/>
  <c r="I5530" i="1" s="1"/>
  <c r="J5530" i="1" s="1"/>
  <c r="K5530" i="1" s="1"/>
  <c r="E5531" i="1" l="1"/>
  <c r="F5531" i="1"/>
  <c r="G5531" i="1"/>
  <c r="H5531" i="1" l="1"/>
  <c r="I5531" i="1" s="1"/>
  <c r="J5531" i="1" s="1"/>
  <c r="K5531" i="1" s="1"/>
  <c r="E5532" i="1" l="1"/>
  <c r="F5532" i="1"/>
  <c r="G5532" i="1"/>
  <c r="H5532" i="1" l="1"/>
  <c r="I5532" i="1" s="1"/>
  <c r="J5532" i="1" s="1"/>
  <c r="K5532" i="1" s="1"/>
  <c r="E5533" i="1" l="1"/>
  <c r="F5533" i="1"/>
  <c r="G5533" i="1"/>
  <c r="H5533" i="1" l="1"/>
  <c r="I5533" i="1" s="1"/>
  <c r="J5533" i="1" s="1"/>
  <c r="K5533" i="1" s="1"/>
  <c r="F5534" i="1" l="1"/>
  <c r="E5534" i="1"/>
  <c r="G5534" i="1"/>
  <c r="H5534" i="1" l="1"/>
  <c r="I5534" i="1" s="1"/>
  <c r="J5534" i="1" s="1"/>
  <c r="K5534" i="1" s="1"/>
  <c r="F5535" i="1" l="1"/>
  <c r="E5535" i="1"/>
  <c r="G5535" i="1"/>
  <c r="H5535" i="1" l="1"/>
  <c r="I5535" i="1" s="1"/>
  <c r="J5535" i="1" s="1"/>
  <c r="K5535" i="1" s="1"/>
  <c r="G5536" i="1" l="1"/>
  <c r="E5536" i="1"/>
  <c r="F5536" i="1"/>
  <c r="H5536" i="1" l="1"/>
  <c r="I5536" i="1" s="1"/>
  <c r="J5536" i="1" s="1"/>
  <c r="K5536" i="1" s="1"/>
  <c r="F5537" i="1" l="1"/>
  <c r="G5537" i="1"/>
  <c r="E5537" i="1"/>
  <c r="H5537" i="1" l="1"/>
  <c r="I5537" i="1" s="1"/>
  <c r="J5537" i="1" s="1"/>
  <c r="K5537" i="1" s="1"/>
  <c r="F5538" i="1" l="1"/>
  <c r="G5538" i="1"/>
  <c r="E5538" i="1"/>
  <c r="H5538" i="1" l="1"/>
  <c r="I5538" i="1" s="1"/>
  <c r="J5538" i="1" s="1"/>
  <c r="K5538" i="1" s="1"/>
  <c r="F5539" i="1" l="1"/>
  <c r="G5539" i="1"/>
  <c r="E5539" i="1"/>
  <c r="H5539" i="1" l="1"/>
  <c r="I5539" i="1" s="1"/>
  <c r="J5539" i="1" s="1"/>
  <c r="K5539" i="1" s="1"/>
  <c r="F5540" i="1" l="1"/>
  <c r="E5540" i="1"/>
  <c r="G5540" i="1"/>
  <c r="H5540" i="1" l="1"/>
  <c r="I5540" i="1" s="1"/>
  <c r="J5540" i="1" s="1"/>
  <c r="K5540" i="1" s="1"/>
  <c r="F5541" i="1" l="1"/>
  <c r="E5541" i="1"/>
  <c r="G5541" i="1"/>
  <c r="H5541" i="1" l="1"/>
  <c r="I5541" i="1" s="1"/>
  <c r="J5541" i="1" s="1"/>
  <c r="K5541" i="1" s="1"/>
  <c r="F5542" i="1" l="1"/>
  <c r="E5542" i="1"/>
  <c r="G5542" i="1"/>
  <c r="H5542" i="1" l="1"/>
  <c r="I5542" i="1" s="1"/>
  <c r="J5542" i="1" s="1"/>
  <c r="K5542" i="1" s="1"/>
  <c r="F5543" i="1" l="1"/>
  <c r="E5543" i="1"/>
  <c r="G5543" i="1"/>
  <c r="H5543" i="1" l="1"/>
  <c r="I5543" i="1" s="1"/>
  <c r="J5543" i="1" s="1"/>
  <c r="K5543" i="1" s="1"/>
  <c r="F5544" i="1" l="1"/>
  <c r="E5544" i="1"/>
  <c r="G5544" i="1"/>
  <c r="H5544" i="1" l="1"/>
  <c r="I5544" i="1" s="1"/>
  <c r="J5544" i="1" s="1"/>
  <c r="K5544" i="1" s="1"/>
  <c r="F5545" i="1" l="1"/>
  <c r="E5545" i="1"/>
  <c r="G5545" i="1"/>
  <c r="H5545" i="1" l="1"/>
  <c r="I5545" i="1" s="1"/>
  <c r="J5545" i="1" s="1"/>
  <c r="K5545" i="1" s="1"/>
  <c r="F5546" i="1" l="1"/>
  <c r="E5546" i="1"/>
  <c r="G5546" i="1"/>
  <c r="H5546" i="1" l="1"/>
  <c r="I5546" i="1" s="1"/>
  <c r="J5546" i="1" s="1"/>
  <c r="K5546" i="1" s="1"/>
  <c r="F5547" i="1" l="1"/>
  <c r="E5547" i="1"/>
  <c r="G5547" i="1"/>
  <c r="H5547" i="1" l="1"/>
  <c r="I5547" i="1" s="1"/>
  <c r="J5547" i="1" s="1"/>
  <c r="K5547" i="1" s="1"/>
  <c r="F5548" i="1" l="1"/>
  <c r="E5548" i="1"/>
  <c r="G5548" i="1"/>
  <c r="H5548" i="1" l="1"/>
  <c r="I5548" i="1" s="1"/>
  <c r="J5548" i="1" s="1"/>
  <c r="K5548" i="1" l="1"/>
  <c r="F5549" i="1"/>
  <c r="E5549" i="1"/>
  <c r="G5549" i="1"/>
  <c r="H5549" i="1" l="1"/>
  <c r="I5549" i="1" s="1"/>
  <c r="J5549" i="1" s="1"/>
  <c r="K5549" i="1" s="1"/>
  <c r="F5550" i="1" l="1"/>
  <c r="E5550" i="1"/>
  <c r="G5550" i="1"/>
  <c r="H5550" i="1" l="1"/>
  <c r="I5550" i="1" s="1"/>
  <c r="J5550" i="1" s="1"/>
  <c r="K5550" i="1" s="1"/>
  <c r="F5551" i="1" l="1"/>
  <c r="E5551" i="1"/>
  <c r="G5551" i="1"/>
  <c r="H5551" i="1" l="1"/>
  <c r="I5551" i="1" s="1"/>
  <c r="J5551" i="1" s="1"/>
  <c r="K5551" i="1" s="1"/>
  <c r="F5552" i="1" l="1"/>
  <c r="E5552" i="1"/>
  <c r="G5552" i="1"/>
  <c r="H5552" i="1" l="1"/>
  <c r="I5552" i="1" s="1"/>
  <c r="J5552" i="1" s="1"/>
  <c r="K5552" i="1" s="1"/>
  <c r="F5553" i="1" l="1"/>
  <c r="E5553" i="1"/>
  <c r="G5553" i="1"/>
  <c r="H5553" i="1" l="1"/>
  <c r="I5553" i="1" s="1"/>
  <c r="J5553" i="1" s="1"/>
  <c r="K5553" i="1" l="1"/>
  <c r="F5554" i="1"/>
  <c r="G5554" i="1"/>
  <c r="E5554" i="1"/>
  <c r="H5554" i="1" l="1"/>
  <c r="I5554" i="1" s="1"/>
  <c r="J5554" i="1" s="1"/>
  <c r="K5554" i="1" s="1"/>
  <c r="F5555" i="1" l="1"/>
  <c r="G5555" i="1"/>
  <c r="E5555" i="1"/>
  <c r="H5555" i="1" l="1"/>
  <c r="I5555" i="1" s="1"/>
  <c r="J5555" i="1" s="1"/>
  <c r="K5555" i="1" s="1"/>
  <c r="F5556" i="1" l="1"/>
  <c r="G5556" i="1"/>
  <c r="E5556" i="1"/>
  <c r="H5556" i="1" l="1"/>
  <c r="I5556" i="1" s="1"/>
  <c r="J5556" i="1" s="1"/>
  <c r="G5557" i="1" s="1"/>
  <c r="K5556" i="1" l="1"/>
  <c r="F5557" i="1"/>
  <c r="E5557" i="1"/>
  <c r="H5557" i="1" l="1"/>
  <c r="I5557" i="1" s="1"/>
  <c r="J5557" i="1" s="1"/>
  <c r="K5557" i="1" l="1"/>
  <c r="G5558" i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l="1"/>
  <c r="F5560" i="1"/>
  <c r="G5560" i="1"/>
  <c r="E5560" i="1"/>
  <c r="H5560" i="1" l="1"/>
  <c r="I5560" i="1" s="1"/>
  <c r="J5560" i="1" s="1"/>
  <c r="K5560" i="1" s="1"/>
  <c r="E5561" i="1" l="1"/>
  <c r="F5561" i="1"/>
  <c r="G5561" i="1"/>
  <c r="H5561" i="1" l="1"/>
  <c r="I5561" i="1" s="1"/>
  <c r="J5561" i="1" s="1"/>
  <c r="K5561" i="1" s="1"/>
  <c r="F5562" i="1" l="1"/>
  <c r="E5562" i="1"/>
  <c r="G5562" i="1"/>
  <c r="H5562" i="1" l="1"/>
  <c r="I5562" i="1" s="1"/>
  <c r="J5562" i="1" s="1"/>
  <c r="K5562" i="1" s="1"/>
  <c r="F5563" i="1" l="1"/>
  <c r="G5563" i="1"/>
  <c r="E5563" i="1"/>
  <c r="H5563" i="1" l="1"/>
  <c r="I5563" i="1" s="1"/>
  <c r="J5563" i="1" s="1"/>
  <c r="K5563" i="1" s="1"/>
  <c r="F5564" i="1" l="1"/>
  <c r="G5564" i="1"/>
  <c r="E5564" i="1"/>
  <c r="H5564" i="1" l="1"/>
  <c r="I5564" i="1" s="1"/>
  <c r="J5564" i="1" s="1"/>
  <c r="K5564" i="1" s="1"/>
  <c r="F5565" i="1" l="1"/>
  <c r="E5565" i="1"/>
  <c r="G5565" i="1"/>
  <c r="H5565" i="1" l="1"/>
  <c r="I5565" i="1" s="1"/>
  <c r="J5565" i="1" s="1"/>
  <c r="K5565" i="1" s="1"/>
  <c r="F5566" i="1" l="1"/>
  <c r="E5566" i="1"/>
  <c r="G5566" i="1"/>
  <c r="H5566" i="1" l="1"/>
  <c r="I5566" i="1" s="1"/>
  <c r="J5566" i="1" s="1"/>
  <c r="K5566" i="1" s="1"/>
  <c r="F5567" i="1" l="1"/>
  <c r="E5567" i="1"/>
  <c r="G5567" i="1"/>
  <c r="H5567" i="1" l="1"/>
  <c r="I5567" i="1" s="1"/>
  <c r="J5567" i="1" s="1"/>
  <c r="K5567" i="1" s="1"/>
  <c r="F5568" i="1" l="1"/>
  <c r="E5568" i="1"/>
  <c r="G5568" i="1"/>
  <c r="H5568" i="1" l="1"/>
  <c r="I5568" i="1" s="1"/>
  <c r="J5568" i="1" s="1"/>
  <c r="E5569" i="1" s="1"/>
  <c r="K5568" i="1" l="1"/>
  <c r="F5569" i="1"/>
  <c r="G5569" i="1"/>
  <c r="H5569" i="1" l="1"/>
  <c r="I5569" i="1" s="1"/>
  <c r="J5569" i="1" s="1"/>
  <c r="F5570" i="1" s="1"/>
  <c r="K5569" i="1" l="1"/>
  <c r="E5570" i="1"/>
  <c r="G5570" i="1"/>
  <c r="H5570" i="1" l="1"/>
  <c r="I5570" i="1" s="1"/>
  <c r="J5570" i="1" s="1"/>
  <c r="E5571" i="1" s="1"/>
  <c r="K5570" i="1" l="1"/>
  <c r="F5571" i="1"/>
  <c r="G5571" i="1"/>
  <c r="H5571" i="1" l="1"/>
  <c r="I5571" i="1" s="1"/>
  <c r="J5571" i="1" s="1"/>
  <c r="F5572" i="1" s="1"/>
  <c r="K5571" i="1" l="1"/>
  <c r="E5572" i="1"/>
  <c r="G5572" i="1"/>
  <c r="H5572" i="1" l="1"/>
  <c r="I5572" i="1" s="1"/>
  <c r="J5572" i="1" s="1"/>
  <c r="K5572" i="1" l="1"/>
  <c r="F5573" i="1"/>
  <c r="E5573" i="1"/>
  <c r="G5573" i="1"/>
  <c r="H5573" i="1" l="1"/>
  <c r="I5573" i="1" s="1"/>
  <c r="J5573" i="1" s="1"/>
  <c r="K5573" i="1" s="1"/>
  <c r="F5574" i="1" l="1"/>
  <c r="E5574" i="1"/>
  <c r="G5574" i="1"/>
  <c r="H5574" i="1" l="1"/>
  <c r="I5574" i="1" s="1"/>
  <c r="J5574" i="1" s="1"/>
  <c r="K5574" i="1" s="1"/>
  <c r="F5575" i="1" l="1"/>
  <c r="E5575" i="1"/>
  <c r="G5575" i="1"/>
  <c r="H5575" i="1" l="1"/>
  <c r="I5575" i="1" s="1"/>
  <c r="J5575" i="1" s="1"/>
  <c r="K5575" i="1" l="1"/>
  <c r="F5576" i="1"/>
  <c r="G5576" i="1"/>
  <c r="E5576" i="1"/>
  <c r="H5576" i="1" l="1"/>
  <c r="I5576" i="1" s="1"/>
  <c r="J5576" i="1" s="1"/>
  <c r="K5576" i="1" s="1"/>
  <c r="F5577" i="1" l="1"/>
  <c r="G5577" i="1"/>
  <c r="E5577" i="1"/>
  <c r="H5577" i="1" l="1"/>
  <c r="I5577" i="1" s="1"/>
  <c r="J5577" i="1" s="1"/>
  <c r="K5577" i="1" s="1"/>
  <c r="F5578" i="1" l="1"/>
  <c r="G5578" i="1"/>
  <c r="E5578" i="1"/>
  <c r="H5578" i="1" l="1"/>
  <c r="I5578" i="1" s="1"/>
  <c r="J5578" i="1" s="1"/>
  <c r="K5578" i="1" l="1"/>
  <c r="F5579" i="1"/>
  <c r="G5579" i="1"/>
  <c r="E5579" i="1"/>
  <c r="H5579" i="1" l="1"/>
  <c r="I5579" i="1" s="1"/>
  <c r="J5579" i="1" s="1"/>
  <c r="K5579" i="1" s="1"/>
  <c r="F5580" i="1" l="1"/>
  <c r="G5580" i="1"/>
  <c r="E5580" i="1"/>
  <c r="H5580" i="1" l="1"/>
  <c r="I5580" i="1" s="1"/>
  <c r="J5580" i="1" s="1"/>
  <c r="K5580" i="1" l="1"/>
  <c r="G5581" i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E5583" i="1"/>
  <c r="F5583" i="1"/>
  <c r="H5583" i="1" l="1"/>
  <c r="I5583" i="1" s="1"/>
  <c r="J5583" i="1" s="1"/>
  <c r="K5583" i="1" s="1"/>
  <c r="G5584" i="1" l="1"/>
  <c r="E5584" i="1"/>
  <c r="F5584" i="1"/>
  <c r="H5584" i="1" l="1"/>
  <c r="I5584" i="1" s="1"/>
  <c r="J5584" i="1" s="1"/>
  <c r="K5584" i="1" s="1"/>
  <c r="G5585" i="1" l="1"/>
  <c r="E5585" i="1"/>
  <c r="F5585" i="1"/>
  <c r="H5585" i="1" l="1"/>
  <c r="I5585" i="1" s="1"/>
  <c r="J5585" i="1" s="1"/>
  <c r="K5585" i="1" s="1"/>
  <c r="G5586" i="1" l="1"/>
  <c r="E5586" i="1"/>
  <c r="F5586" i="1"/>
  <c r="H5586" i="1" l="1"/>
  <c r="I5586" i="1" s="1"/>
  <c r="J5586" i="1" s="1"/>
  <c r="K5586" i="1" s="1"/>
  <c r="G5587" i="1" l="1"/>
  <c r="E5587" i="1"/>
  <c r="F5587" i="1"/>
  <c r="H5587" i="1" l="1"/>
  <c r="I5587" i="1" s="1"/>
  <c r="J5587" i="1" s="1"/>
  <c r="K5587" i="1" s="1"/>
  <c r="G5588" i="1" l="1"/>
  <c r="E5588" i="1"/>
  <c r="F5588" i="1"/>
  <c r="H5588" i="1" l="1"/>
  <c r="I5588" i="1" s="1"/>
  <c r="J5588" i="1" s="1"/>
  <c r="E5589" i="1" s="1"/>
  <c r="K5588" i="1" l="1"/>
  <c r="G5589" i="1"/>
  <c r="F5589" i="1"/>
  <c r="H5589" i="1" l="1"/>
  <c r="I5589" i="1" s="1"/>
  <c r="J5589" i="1" s="1"/>
  <c r="G5590" i="1" s="1"/>
  <c r="K5589" i="1" l="1"/>
  <c r="E5590" i="1"/>
  <c r="F5590" i="1"/>
  <c r="H5590" i="1" l="1"/>
  <c r="I5590" i="1" s="1"/>
  <c r="J5590" i="1" s="1"/>
  <c r="K5590" i="1" l="1"/>
  <c r="G5591" i="1"/>
  <c r="E5591" i="1"/>
  <c r="F5591" i="1"/>
  <c r="H5591" i="1" l="1"/>
  <c r="I5591" i="1" s="1"/>
  <c r="J5591" i="1" s="1"/>
  <c r="K5591" i="1" s="1"/>
  <c r="G5592" i="1" l="1"/>
  <c r="E5592" i="1"/>
  <c r="F5592" i="1"/>
  <c r="H5592" i="1" l="1"/>
  <c r="I5592" i="1" s="1"/>
  <c r="J5592" i="1" s="1"/>
  <c r="K5592" i="1" s="1"/>
  <c r="E5593" i="1" l="1"/>
  <c r="G5593" i="1"/>
  <c r="F5593" i="1"/>
  <c r="H5593" i="1" l="1"/>
  <c r="I5593" i="1" s="1"/>
  <c r="J5593" i="1" s="1"/>
  <c r="K5593" i="1" s="1"/>
  <c r="E5594" i="1" l="1"/>
  <c r="G5594" i="1"/>
  <c r="F5594" i="1"/>
  <c r="H5594" i="1" l="1"/>
  <c r="I5594" i="1" s="1"/>
  <c r="J5594" i="1" s="1"/>
  <c r="K5594" i="1" s="1"/>
  <c r="E5595" i="1" l="1"/>
  <c r="G5595" i="1"/>
  <c r="F5595" i="1"/>
  <c r="H5595" i="1" l="1"/>
  <c r="I5595" i="1" s="1"/>
  <c r="J5595" i="1" s="1"/>
  <c r="K5595" i="1" s="1"/>
  <c r="F5596" i="1" l="1"/>
  <c r="E5596" i="1"/>
  <c r="G5596" i="1"/>
  <c r="H5596" i="1" l="1"/>
  <c r="I5596" i="1" s="1"/>
  <c r="J5596" i="1" s="1"/>
  <c r="K5596" i="1" s="1"/>
  <c r="F5597" i="1" l="1"/>
  <c r="E5597" i="1"/>
  <c r="G5597" i="1"/>
  <c r="H5597" i="1" l="1"/>
  <c r="I5597" i="1" s="1"/>
  <c r="J5597" i="1" s="1"/>
  <c r="K5597" i="1" s="1"/>
  <c r="F5598" i="1" l="1"/>
  <c r="E5598" i="1"/>
  <c r="G5598" i="1"/>
  <c r="H5598" i="1" l="1"/>
  <c r="I5598" i="1" s="1"/>
  <c r="J5598" i="1" s="1"/>
  <c r="K5598" i="1" s="1"/>
  <c r="E5599" i="1" l="1"/>
  <c r="G5599" i="1"/>
  <c r="F5599" i="1"/>
  <c r="H5599" i="1" l="1"/>
  <c r="I5599" i="1" s="1"/>
  <c r="J5599" i="1" s="1"/>
  <c r="K5599" i="1" s="1"/>
  <c r="E5600" i="1" l="1"/>
  <c r="G5600" i="1"/>
  <c r="F5600" i="1"/>
  <c r="H5600" i="1" l="1"/>
  <c r="I5600" i="1" s="1"/>
  <c r="J5600" i="1" s="1"/>
  <c r="K5600" i="1" s="1"/>
  <c r="E5601" i="1" l="1"/>
  <c r="F5601" i="1"/>
  <c r="G5601" i="1"/>
  <c r="H5601" i="1" l="1"/>
  <c r="I5601" i="1" s="1"/>
  <c r="J5601" i="1" s="1"/>
  <c r="K5601" i="1" s="1"/>
  <c r="E5602" i="1" l="1"/>
  <c r="G5602" i="1"/>
  <c r="F5602" i="1"/>
  <c r="H5602" i="1" l="1"/>
  <c r="I5602" i="1" s="1"/>
  <c r="J5602" i="1" s="1"/>
  <c r="K5602" i="1" s="1"/>
  <c r="E5603" i="1" l="1"/>
  <c r="F5603" i="1"/>
  <c r="G5603" i="1"/>
  <c r="H5603" i="1" l="1"/>
  <c r="I5603" i="1" s="1"/>
  <c r="J5603" i="1" s="1"/>
  <c r="K5603" i="1" s="1"/>
  <c r="F5604" i="1" l="1"/>
  <c r="E5604" i="1"/>
  <c r="G5604" i="1"/>
  <c r="H5604" i="1" l="1"/>
  <c r="I5604" i="1" s="1"/>
  <c r="J5604" i="1" s="1"/>
  <c r="K5604" i="1" s="1"/>
  <c r="F5605" i="1" l="1"/>
  <c r="G5605" i="1"/>
  <c r="E5605" i="1"/>
  <c r="H5605" i="1" l="1"/>
  <c r="I5605" i="1" s="1"/>
  <c r="J5605" i="1" s="1"/>
  <c r="K5605" i="1" l="1"/>
  <c r="F5606" i="1"/>
  <c r="E5606" i="1"/>
  <c r="G5606" i="1"/>
  <c r="H5606" i="1" l="1"/>
  <c r="I5606" i="1" s="1"/>
  <c r="J5606" i="1" s="1"/>
  <c r="K5606" i="1" s="1"/>
  <c r="F5607" i="1" l="1"/>
  <c r="E5607" i="1"/>
  <c r="G5607" i="1"/>
  <c r="H5607" i="1" l="1"/>
  <c r="I5607" i="1" s="1"/>
  <c r="J5607" i="1" s="1"/>
  <c r="K5607" i="1" s="1"/>
  <c r="F5608" i="1" l="1"/>
  <c r="E5608" i="1"/>
  <c r="G5608" i="1"/>
  <c r="H5608" i="1" l="1"/>
  <c r="I5608" i="1" s="1"/>
  <c r="J5608" i="1" s="1"/>
  <c r="K5608" i="1" s="1"/>
  <c r="F5609" i="1" l="1"/>
  <c r="E5609" i="1"/>
  <c r="G5609" i="1"/>
  <c r="H5609" i="1" l="1"/>
  <c r="I5609" i="1" s="1"/>
  <c r="J5609" i="1" s="1"/>
  <c r="K5609" i="1" s="1"/>
  <c r="F5610" i="1" l="1"/>
  <c r="E5610" i="1"/>
  <c r="G5610" i="1"/>
  <c r="H5610" i="1" l="1"/>
  <c r="I5610" i="1" s="1"/>
  <c r="J5610" i="1" s="1"/>
  <c r="K5610" i="1" s="1"/>
  <c r="F5611" i="1" l="1"/>
  <c r="E5611" i="1"/>
  <c r="G5611" i="1"/>
  <c r="H5611" i="1" l="1"/>
  <c r="I5611" i="1" s="1"/>
  <c r="J5611" i="1" s="1"/>
  <c r="K5611" i="1" s="1"/>
  <c r="F5612" i="1" l="1"/>
  <c r="E5612" i="1"/>
  <c r="G5612" i="1"/>
  <c r="H5612" i="1" l="1"/>
  <c r="I5612" i="1" s="1"/>
  <c r="J5612" i="1" s="1"/>
  <c r="K5612" i="1" s="1"/>
  <c r="F5613" i="1" l="1"/>
  <c r="E5613" i="1"/>
  <c r="G5613" i="1"/>
  <c r="H5613" i="1" l="1"/>
  <c r="I5613" i="1" s="1"/>
  <c r="J5613" i="1" s="1"/>
  <c r="K5613" i="1" s="1"/>
  <c r="F5614" i="1" l="1"/>
  <c r="E5614" i="1"/>
  <c r="G5614" i="1"/>
  <c r="H5614" i="1" l="1"/>
  <c r="I5614" i="1" s="1"/>
  <c r="J5614" i="1" s="1"/>
  <c r="K5614" i="1" s="1"/>
  <c r="F5615" i="1" l="1"/>
  <c r="E5615" i="1"/>
  <c r="G5615" i="1"/>
  <c r="H5615" i="1" l="1"/>
  <c r="I5615" i="1" s="1"/>
  <c r="J5615" i="1" s="1"/>
  <c r="K5615" i="1" s="1"/>
  <c r="F5616" i="1" l="1"/>
  <c r="E5616" i="1"/>
  <c r="G5616" i="1"/>
  <c r="H5616" i="1" l="1"/>
  <c r="I5616" i="1" s="1"/>
  <c r="J5616" i="1" s="1"/>
  <c r="K5616" i="1" s="1"/>
  <c r="F5617" i="1" l="1"/>
  <c r="E5617" i="1"/>
  <c r="G5617" i="1"/>
  <c r="H5617" i="1" l="1"/>
  <c r="I5617" i="1" s="1"/>
  <c r="J5617" i="1" s="1"/>
  <c r="K5617" i="1" s="1"/>
  <c r="F5618" i="1" l="1"/>
  <c r="E5618" i="1"/>
  <c r="G5618" i="1"/>
  <c r="H5618" i="1" l="1"/>
  <c r="I5618" i="1" s="1"/>
  <c r="J5618" i="1" s="1"/>
  <c r="K5618" i="1" s="1"/>
  <c r="F5619" i="1" l="1"/>
  <c r="E5619" i="1"/>
  <c r="G5619" i="1"/>
  <c r="H5619" i="1" l="1"/>
  <c r="I5619" i="1" s="1"/>
  <c r="J5619" i="1" s="1"/>
  <c r="K5619" i="1" s="1"/>
  <c r="F5620" i="1" l="1"/>
  <c r="E5620" i="1"/>
  <c r="G5620" i="1"/>
  <c r="H5620" i="1" l="1"/>
  <c r="I5620" i="1" s="1"/>
  <c r="J5620" i="1" s="1"/>
  <c r="K5620" i="1" l="1"/>
  <c r="F5621" i="1"/>
  <c r="E5621" i="1"/>
  <c r="G5621" i="1"/>
  <c r="H5621" i="1" l="1"/>
  <c r="I5621" i="1" s="1"/>
  <c r="J5621" i="1" s="1"/>
  <c r="K5621" i="1" s="1"/>
  <c r="F5622" i="1" l="1"/>
  <c r="E5622" i="1"/>
  <c r="G5622" i="1"/>
  <c r="H5622" i="1" l="1"/>
  <c r="I5622" i="1" s="1"/>
  <c r="J5622" i="1" s="1"/>
  <c r="E5623" i="1" s="1"/>
  <c r="K5622" i="1" l="1"/>
  <c r="F5623" i="1"/>
  <c r="G5623" i="1"/>
  <c r="H5623" i="1" l="1"/>
  <c r="I5623" i="1" s="1"/>
  <c r="J5623" i="1" s="1"/>
  <c r="K5623" i="1" l="1"/>
  <c r="E5624" i="1"/>
  <c r="F5624" i="1"/>
  <c r="G5624" i="1"/>
  <c r="H5624" i="1" l="1"/>
  <c r="I5624" i="1" s="1"/>
  <c r="J5624" i="1" s="1"/>
  <c r="K5624" i="1" s="1"/>
  <c r="E5625" i="1" l="1"/>
  <c r="F5625" i="1"/>
  <c r="G5625" i="1"/>
  <c r="H5625" i="1" l="1"/>
  <c r="I5625" i="1" s="1"/>
  <c r="J5625" i="1" s="1"/>
  <c r="K5625" i="1" s="1"/>
  <c r="G5626" i="1" l="1"/>
  <c r="E5626" i="1"/>
  <c r="F5626" i="1"/>
  <c r="H5626" i="1" l="1"/>
  <c r="I5626" i="1" s="1"/>
  <c r="J5626" i="1" s="1"/>
  <c r="K5626" i="1" s="1"/>
  <c r="G5627" i="1" l="1"/>
  <c r="E5627" i="1"/>
  <c r="F5627" i="1"/>
  <c r="H5627" i="1" l="1"/>
  <c r="I5627" i="1" s="1"/>
  <c r="J5627" i="1" s="1"/>
  <c r="K5627" i="1" s="1"/>
  <c r="G5628" i="1" l="1"/>
  <c r="E5628" i="1"/>
  <c r="F5628" i="1"/>
  <c r="H5628" i="1" l="1"/>
  <c r="I5628" i="1" s="1"/>
  <c r="J5628" i="1" s="1"/>
  <c r="K5628" i="1" s="1"/>
  <c r="G5629" i="1" l="1"/>
  <c r="E5629" i="1"/>
  <c r="F5629" i="1"/>
  <c r="H5629" i="1" l="1"/>
  <c r="I5629" i="1" s="1"/>
  <c r="J5629" i="1" s="1"/>
  <c r="K5629" i="1" s="1"/>
  <c r="G5630" i="1" l="1"/>
  <c r="E5630" i="1"/>
  <c r="F5630" i="1"/>
  <c r="H5630" i="1" l="1"/>
  <c r="I5630" i="1" s="1"/>
  <c r="J5630" i="1" s="1"/>
  <c r="K5630" i="1" s="1"/>
  <c r="G5631" i="1" l="1"/>
  <c r="E5631" i="1"/>
  <c r="F5631" i="1"/>
  <c r="H5631" i="1" l="1"/>
  <c r="I5631" i="1" s="1"/>
  <c r="J5631" i="1" s="1"/>
  <c r="K5631" i="1" s="1"/>
  <c r="G5632" i="1" l="1"/>
  <c r="E5632" i="1"/>
  <c r="F5632" i="1"/>
  <c r="H5632" i="1" l="1"/>
  <c r="I5632" i="1" s="1"/>
  <c r="J5632" i="1" s="1"/>
  <c r="K5632" i="1" s="1"/>
  <c r="G5633" i="1" l="1"/>
  <c r="E5633" i="1"/>
  <c r="F5633" i="1"/>
  <c r="H5633" i="1" l="1"/>
  <c r="I5633" i="1" s="1"/>
  <c r="J5633" i="1" s="1"/>
  <c r="K5633" i="1" s="1"/>
  <c r="G5634" i="1" l="1"/>
  <c r="E5634" i="1"/>
  <c r="F5634" i="1"/>
  <c r="H5634" i="1" l="1"/>
  <c r="I5634" i="1" s="1"/>
  <c r="J5634" i="1" s="1"/>
  <c r="K5634" i="1" s="1"/>
  <c r="G5635" i="1" l="1"/>
  <c r="E5635" i="1"/>
  <c r="F5635" i="1"/>
  <c r="H5635" i="1" l="1"/>
  <c r="I5635" i="1" s="1"/>
  <c r="J5635" i="1" s="1"/>
  <c r="K5635" i="1" s="1"/>
  <c r="G5636" i="1" l="1"/>
  <c r="E5636" i="1"/>
  <c r="F5636" i="1"/>
  <c r="H5636" i="1" l="1"/>
  <c r="I5636" i="1" s="1"/>
  <c r="J5636" i="1" s="1"/>
  <c r="K5636" i="1" s="1"/>
  <c r="G5637" i="1" l="1"/>
  <c r="E5637" i="1"/>
  <c r="F5637" i="1"/>
  <c r="H5637" i="1" l="1"/>
  <c r="I5637" i="1" s="1"/>
  <c r="J5637" i="1" s="1"/>
  <c r="K5637" i="1" s="1"/>
  <c r="G5638" i="1" l="1"/>
  <c r="E5638" i="1"/>
  <c r="F5638" i="1"/>
  <c r="H5638" i="1" l="1"/>
  <c r="I5638" i="1" s="1"/>
  <c r="J5638" i="1" s="1"/>
  <c r="K5638" i="1" s="1"/>
  <c r="G5639" i="1" l="1"/>
  <c r="E5639" i="1"/>
  <c r="F5639" i="1"/>
  <c r="H5639" i="1" l="1"/>
  <c r="I5639" i="1" s="1"/>
  <c r="J5639" i="1" s="1"/>
  <c r="K5639" i="1" s="1"/>
  <c r="G5640" i="1" l="1"/>
  <c r="E5640" i="1"/>
  <c r="F5640" i="1"/>
  <c r="H5640" i="1" l="1"/>
  <c r="I5640" i="1" s="1"/>
  <c r="J5640" i="1" s="1"/>
  <c r="K5640" i="1" s="1"/>
  <c r="G5641" i="1" l="1"/>
  <c r="E5641" i="1"/>
  <c r="F5641" i="1"/>
  <c r="H5641" i="1" l="1"/>
  <c r="I5641" i="1" s="1"/>
  <c r="J5641" i="1" s="1"/>
  <c r="K5641" i="1" s="1"/>
  <c r="G5642" i="1" l="1"/>
  <c r="E5642" i="1"/>
  <c r="F5642" i="1"/>
  <c r="H5642" i="1" l="1"/>
  <c r="I5642" i="1" s="1"/>
  <c r="J5642" i="1" s="1"/>
  <c r="K5642" i="1" s="1"/>
  <c r="G5643" i="1" l="1"/>
  <c r="E5643" i="1"/>
  <c r="F5643" i="1"/>
  <c r="H5643" i="1" l="1"/>
  <c r="I5643" i="1" s="1"/>
  <c r="J5643" i="1" s="1"/>
  <c r="K5643" i="1" s="1"/>
  <c r="G5644" i="1" l="1"/>
  <c r="E5644" i="1"/>
  <c r="F5644" i="1"/>
  <c r="H5644" i="1" l="1"/>
  <c r="I5644" i="1" s="1"/>
  <c r="J5644" i="1" s="1"/>
  <c r="E5645" i="1" s="1"/>
  <c r="K5644" i="1" l="1"/>
  <c r="G5645" i="1"/>
  <c r="F5645" i="1"/>
  <c r="H5645" i="1" l="1"/>
  <c r="I5645" i="1" s="1"/>
  <c r="J5645" i="1" s="1"/>
  <c r="G5646" i="1" s="1"/>
  <c r="K5645" i="1" l="1"/>
  <c r="E5646" i="1"/>
  <c r="F5646" i="1"/>
  <c r="H5646" i="1" l="1"/>
  <c r="I5646" i="1" s="1"/>
  <c r="J5646" i="1" s="1"/>
  <c r="K5646" i="1" l="1"/>
  <c r="G5647" i="1"/>
  <c r="E5647" i="1"/>
  <c r="F5647" i="1"/>
  <c r="H5647" i="1" l="1"/>
  <c r="I5647" i="1" s="1"/>
  <c r="J5647" i="1" s="1"/>
  <c r="K5647" i="1" s="1"/>
  <c r="E5648" i="1" l="1"/>
  <c r="G5648" i="1"/>
  <c r="F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l="1"/>
  <c r="G5650" i="1"/>
  <c r="F5650" i="1"/>
  <c r="E5650" i="1"/>
  <c r="H5650" i="1" l="1"/>
  <c r="I5650" i="1" s="1"/>
  <c r="J5650" i="1" s="1"/>
  <c r="K5650" i="1" s="1"/>
  <c r="E5651" i="1" l="1"/>
  <c r="G5651" i="1"/>
  <c r="F5651" i="1"/>
  <c r="H5651" i="1" l="1"/>
  <c r="I5651" i="1" s="1"/>
  <c r="J5651" i="1" s="1"/>
  <c r="K5651" i="1" s="1"/>
  <c r="F5652" i="1" l="1"/>
  <c r="E5652" i="1"/>
  <c r="G5652" i="1"/>
  <c r="H5652" i="1" l="1"/>
  <c r="I5652" i="1" s="1"/>
  <c r="J5652" i="1" s="1"/>
  <c r="K5652" i="1" l="1"/>
  <c r="F5653" i="1"/>
  <c r="E5653" i="1"/>
  <c r="G5653" i="1"/>
  <c r="H5653" i="1" l="1"/>
  <c r="I5653" i="1" s="1"/>
  <c r="J5653" i="1" s="1"/>
  <c r="K5653" i="1" s="1"/>
  <c r="F5654" i="1" l="1"/>
  <c r="E5654" i="1"/>
  <c r="G5654" i="1"/>
  <c r="H5654" i="1" l="1"/>
  <c r="I5654" i="1" s="1"/>
  <c r="J5654" i="1" s="1"/>
  <c r="K5654" i="1" s="1"/>
  <c r="F5655" i="1" l="1"/>
  <c r="G5655" i="1"/>
  <c r="E5655" i="1"/>
  <c r="H5655" i="1" l="1"/>
  <c r="I5655" i="1" s="1"/>
  <c r="J5655" i="1" s="1"/>
  <c r="K5655" i="1" s="1"/>
  <c r="F5656" i="1" l="1"/>
  <c r="G5656" i="1"/>
  <c r="E5656" i="1"/>
  <c r="H5656" i="1" l="1"/>
  <c r="I5656" i="1" s="1"/>
  <c r="J5656" i="1" s="1"/>
  <c r="K5656" i="1" s="1"/>
  <c r="F5657" i="1" l="1"/>
  <c r="G5657" i="1"/>
  <c r="E5657" i="1"/>
  <c r="H5657" i="1" l="1"/>
  <c r="I5657" i="1" s="1"/>
  <c r="J5657" i="1" s="1"/>
  <c r="K5657" i="1" s="1"/>
  <c r="F5658" i="1" l="1"/>
  <c r="E5658" i="1"/>
  <c r="G5658" i="1"/>
  <c r="H5658" i="1" l="1"/>
  <c r="I5658" i="1" s="1"/>
  <c r="J5658" i="1" s="1"/>
  <c r="K5658" i="1" s="1"/>
  <c r="E5659" i="1" l="1"/>
  <c r="G5659" i="1"/>
  <c r="F5659" i="1"/>
  <c r="H5659" i="1" l="1"/>
  <c r="I5659" i="1" s="1"/>
  <c r="J5659" i="1" s="1"/>
  <c r="K5659" i="1" s="1"/>
  <c r="F5660" i="1" l="1"/>
  <c r="E5660" i="1"/>
  <c r="G5660" i="1"/>
  <c r="H5660" i="1" l="1"/>
  <c r="I5660" i="1" s="1"/>
  <c r="J5660" i="1" s="1"/>
  <c r="K5660" i="1" s="1"/>
  <c r="F5661" i="1" l="1"/>
  <c r="G5661" i="1"/>
  <c r="E5661" i="1"/>
  <c r="H5661" i="1" l="1"/>
  <c r="I5661" i="1" s="1"/>
  <c r="J5661" i="1" s="1"/>
  <c r="K5661" i="1" s="1"/>
  <c r="F5662" i="1" l="1"/>
  <c r="G5662" i="1"/>
  <c r="E5662" i="1"/>
  <c r="H5662" i="1" l="1"/>
  <c r="I5662" i="1" s="1"/>
  <c r="J5662" i="1" s="1"/>
  <c r="K5662" i="1" s="1"/>
  <c r="G5663" i="1" l="1"/>
  <c r="E5663" i="1"/>
  <c r="F5663" i="1"/>
  <c r="H5663" i="1" l="1"/>
  <c r="I5663" i="1" s="1"/>
  <c r="J5663" i="1" s="1"/>
  <c r="K5663" i="1" s="1"/>
  <c r="G5664" i="1" l="1"/>
  <c r="E5664" i="1"/>
  <c r="F5664" i="1"/>
  <c r="H5664" i="1" l="1"/>
  <c r="I5664" i="1" s="1"/>
  <c r="J5664" i="1" s="1"/>
  <c r="K5664" i="1" s="1"/>
  <c r="G5665" i="1" l="1"/>
  <c r="E5665" i="1"/>
  <c r="F5665" i="1"/>
  <c r="H5665" i="1" l="1"/>
  <c r="I5665" i="1" s="1"/>
  <c r="J5665" i="1" s="1"/>
  <c r="K5665" i="1" s="1"/>
  <c r="E5666" i="1" l="1"/>
  <c r="G5666" i="1"/>
  <c r="F5666" i="1"/>
  <c r="H5666" i="1" l="1"/>
  <c r="I5666" i="1" s="1"/>
  <c r="J5666" i="1" s="1"/>
  <c r="K5666" i="1" s="1"/>
  <c r="E5667" i="1" l="1"/>
  <c r="G5667" i="1"/>
  <c r="F5667" i="1"/>
  <c r="H5667" i="1" l="1"/>
  <c r="I5667" i="1" s="1"/>
  <c r="J5667" i="1" s="1"/>
  <c r="K5667" i="1" s="1"/>
  <c r="E5668" i="1" l="1"/>
  <c r="F5668" i="1"/>
  <c r="G5668" i="1"/>
  <c r="H5668" i="1" l="1"/>
  <c r="I5668" i="1" s="1"/>
  <c r="J5668" i="1" s="1"/>
  <c r="K5668" i="1" s="1"/>
  <c r="E5669" i="1" l="1"/>
  <c r="G5669" i="1"/>
  <c r="F5669" i="1"/>
  <c r="H5669" i="1" l="1"/>
  <c r="I5669" i="1" s="1"/>
  <c r="J5669" i="1" s="1"/>
  <c r="K5669" i="1" s="1"/>
  <c r="E5670" i="1" l="1"/>
  <c r="G5670" i="1"/>
  <c r="F5670" i="1"/>
  <c r="H5670" i="1" l="1"/>
  <c r="I5670" i="1" s="1"/>
  <c r="J5670" i="1" s="1"/>
  <c r="K5670" i="1" s="1"/>
  <c r="E5671" i="1" l="1"/>
  <c r="F5671" i="1"/>
  <c r="G5671" i="1"/>
  <c r="H5671" i="1" l="1"/>
  <c r="I5671" i="1" s="1"/>
  <c r="J5671" i="1" s="1"/>
  <c r="K5671" i="1" s="1"/>
  <c r="E5672" i="1" l="1"/>
  <c r="F5672" i="1"/>
  <c r="G5672" i="1"/>
  <c r="H5672" i="1" l="1"/>
  <c r="I5672" i="1" s="1"/>
  <c r="J5672" i="1" s="1"/>
  <c r="K5672" i="1" s="1"/>
  <c r="E5673" i="1" l="1"/>
  <c r="G5673" i="1"/>
  <c r="F5673" i="1"/>
  <c r="H5673" i="1" l="1"/>
  <c r="I5673" i="1" s="1"/>
  <c r="J5673" i="1" s="1"/>
  <c r="K5673" i="1" s="1"/>
  <c r="E5674" i="1" l="1"/>
  <c r="G5674" i="1"/>
  <c r="F5674" i="1"/>
  <c r="H5674" i="1" l="1"/>
  <c r="I5674" i="1" s="1"/>
  <c r="J5674" i="1" s="1"/>
  <c r="K5674" i="1" s="1"/>
  <c r="E5675" i="1" l="1"/>
  <c r="F5675" i="1"/>
  <c r="G5675" i="1"/>
  <c r="H5675" i="1" l="1"/>
  <c r="I5675" i="1" s="1"/>
  <c r="J5675" i="1" s="1"/>
  <c r="K5675" i="1" s="1"/>
  <c r="F5676" i="1" l="1"/>
  <c r="E5676" i="1"/>
  <c r="G5676" i="1"/>
  <c r="H5676" i="1" l="1"/>
  <c r="I5676" i="1" s="1"/>
  <c r="J5676" i="1" s="1"/>
  <c r="K5676" i="1" s="1"/>
  <c r="F5677" i="1" l="1"/>
  <c r="E5677" i="1"/>
  <c r="G5677" i="1"/>
  <c r="H5677" i="1" l="1"/>
  <c r="I5677" i="1" s="1"/>
  <c r="J5677" i="1" s="1"/>
  <c r="K5677" i="1" s="1"/>
  <c r="F5678" i="1" l="1"/>
  <c r="E5678" i="1"/>
  <c r="G5678" i="1"/>
  <c r="H5678" i="1" l="1"/>
  <c r="I5678" i="1" s="1"/>
  <c r="J5678" i="1" s="1"/>
  <c r="K5678" i="1" s="1"/>
  <c r="F5679" i="1" l="1"/>
  <c r="E5679" i="1"/>
  <c r="G5679" i="1"/>
  <c r="H5679" i="1" l="1"/>
  <c r="I5679" i="1" s="1"/>
  <c r="J5679" i="1" s="1"/>
  <c r="K5679" i="1" s="1"/>
  <c r="F5680" i="1" l="1"/>
  <c r="E5680" i="1"/>
  <c r="G5680" i="1"/>
  <c r="H5680" i="1" l="1"/>
  <c r="I5680" i="1" s="1"/>
  <c r="J5680" i="1" s="1"/>
  <c r="K5680" i="1" l="1"/>
  <c r="F5681" i="1"/>
  <c r="G5681" i="1"/>
  <c r="E5681" i="1"/>
  <c r="H5681" i="1" l="1"/>
  <c r="I5681" i="1" s="1"/>
  <c r="J5681" i="1" s="1"/>
  <c r="K5681" i="1" s="1"/>
  <c r="F5682" i="1" l="1"/>
  <c r="G5682" i="1"/>
  <c r="E5682" i="1"/>
  <c r="H5682" i="1" l="1"/>
  <c r="I5682" i="1" s="1"/>
  <c r="J5682" i="1" s="1"/>
  <c r="K5682" i="1" s="1"/>
  <c r="F5683" i="1" l="1"/>
  <c r="E5683" i="1"/>
  <c r="G5683" i="1"/>
  <c r="H5683" i="1" l="1"/>
  <c r="I5683" i="1" s="1"/>
  <c r="J5683" i="1" s="1"/>
  <c r="K5683" i="1" s="1"/>
  <c r="F5684" i="1" l="1"/>
  <c r="E5684" i="1"/>
  <c r="G5684" i="1"/>
  <c r="H5684" i="1" l="1"/>
  <c r="I5684" i="1" s="1"/>
  <c r="J5684" i="1" s="1"/>
  <c r="K5684" i="1" s="1"/>
  <c r="F5685" i="1" l="1"/>
  <c r="E5685" i="1"/>
  <c r="G5685" i="1"/>
  <c r="H5685" i="1" l="1"/>
  <c r="I5685" i="1" s="1"/>
  <c r="J5685" i="1" s="1"/>
  <c r="K5685" i="1" l="1"/>
  <c r="F5686" i="1"/>
  <c r="E5686" i="1"/>
  <c r="G5686" i="1"/>
  <c r="H5686" i="1" l="1"/>
  <c r="I5686" i="1" s="1"/>
  <c r="J5686" i="1" s="1"/>
  <c r="K5686" i="1" s="1"/>
  <c r="F5687" i="1" l="1"/>
  <c r="E5687" i="1"/>
  <c r="G5687" i="1"/>
  <c r="H5687" i="1" l="1"/>
  <c r="I5687" i="1" s="1"/>
  <c r="J5687" i="1" s="1"/>
  <c r="K5687" i="1" l="1"/>
  <c r="F5688" i="1"/>
  <c r="E5688" i="1"/>
  <c r="G5688" i="1"/>
  <c r="H5688" i="1" l="1"/>
  <c r="I5688" i="1" s="1"/>
  <c r="J5688" i="1" s="1"/>
  <c r="K5688" i="1" s="1"/>
  <c r="E5689" i="1" l="1"/>
  <c r="F5689" i="1"/>
  <c r="G5689" i="1"/>
  <c r="H5689" i="1" l="1"/>
  <c r="I5689" i="1" s="1"/>
  <c r="J5689" i="1" s="1"/>
  <c r="K5689" i="1" s="1"/>
  <c r="F5690" i="1" l="1"/>
  <c r="E5690" i="1"/>
  <c r="G5690" i="1"/>
  <c r="H5690" i="1" l="1"/>
  <c r="I5690" i="1" s="1"/>
  <c r="J5690" i="1" s="1"/>
  <c r="K5690" i="1" s="1"/>
  <c r="F5691" i="1" l="1"/>
  <c r="E5691" i="1"/>
  <c r="G5691" i="1"/>
  <c r="H5691" i="1" l="1"/>
  <c r="I5691" i="1" s="1"/>
  <c r="J5691" i="1" s="1"/>
  <c r="K5691" i="1" s="1"/>
  <c r="F5692" i="1" l="1"/>
  <c r="E5692" i="1"/>
  <c r="G5692" i="1"/>
  <c r="H5692" i="1" l="1"/>
  <c r="I5692" i="1" s="1"/>
  <c r="J5692" i="1" s="1"/>
  <c r="K5692" i="1" s="1"/>
  <c r="F5693" i="1" l="1"/>
  <c r="E5693" i="1"/>
  <c r="G5693" i="1"/>
  <c r="H5693" i="1" l="1"/>
  <c r="I5693" i="1" s="1"/>
  <c r="J5693" i="1" s="1"/>
  <c r="K5693" i="1" s="1"/>
  <c r="F5694" i="1" l="1"/>
  <c r="G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E5696" i="1"/>
  <c r="F5696" i="1"/>
  <c r="H5696" i="1" l="1"/>
  <c r="I5696" i="1" s="1"/>
  <c r="J5696" i="1" s="1"/>
  <c r="K5696" i="1" s="1"/>
  <c r="G5697" i="1" l="1"/>
  <c r="E5697" i="1"/>
  <c r="F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l="1"/>
  <c r="G5701" i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E5703" i="1"/>
  <c r="F5703" i="1"/>
  <c r="H5703" i="1" l="1"/>
  <c r="I5703" i="1" s="1"/>
  <c r="J5703" i="1" s="1"/>
  <c r="K5703" i="1" s="1"/>
  <c r="G5704" i="1" l="1"/>
  <c r="E5704" i="1"/>
  <c r="F5704" i="1"/>
  <c r="H5704" i="1" l="1"/>
  <c r="I5704" i="1" s="1"/>
  <c r="J5704" i="1" s="1"/>
  <c r="K5704" i="1" s="1"/>
  <c r="G5705" i="1" l="1"/>
  <c r="E5705" i="1"/>
  <c r="F5705" i="1"/>
  <c r="H5705" i="1" l="1"/>
  <c r="I5705" i="1" s="1"/>
  <c r="J5705" i="1" s="1"/>
  <c r="K5705" i="1" s="1"/>
  <c r="G5706" i="1" l="1"/>
  <c r="E5706" i="1"/>
  <c r="F5706" i="1"/>
  <c r="H5706" i="1" l="1"/>
  <c r="I5706" i="1" s="1"/>
  <c r="J5706" i="1" s="1"/>
  <c r="K5706" i="1" l="1"/>
  <c r="G5707" i="1"/>
  <c r="E5707" i="1"/>
  <c r="F5707" i="1"/>
  <c r="H5707" i="1" l="1"/>
  <c r="I5707" i="1" s="1"/>
  <c r="J5707" i="1" s="1"/>
  <c r="K5707" i="1" s="1"/>
  <c r="G5708" i="1" l="1"/>
  <c r="E5708" i="1"/>
  <c r="F5708" i="1"/>
  <c r="H5708" i="1" l="1"/>
  <c r="I5708" i="1" s="1"/>
  <c r="J5708" i="1" s="1"/>
  <c r="E5709" i="1" s="1"/>
  <c r="K5708" i="1" l="1"/>
  <c r="G5709" i="1"/>
  <c r="F5709" i="1"/>
  <c r="H5709" i="1" l="1"/>
  <c r="I5709" i="1" s="1"/>
  <c r="J5709" i="1" s="1"/>
  <c r="K5709" i="1" l="1"/>
  <c r="E5710" i="1"/>
  <c r="G5710" i="1"/>
  <c r="F5710" i="1"/>
  <c r="H5710" i="1" l="1"/>
  <c r="I5710" i="1" s="1"/>
  <c r="J5710" i="1" s="1"/>
  <c r="K5710" i="1" s="1"/>
  <c r="G5711" i="1" l="1"/>
  <c r="E5711" i="1"/>
  <c r="F5711" i="1"/>
  <c r="H5711" i="1" l="1"/>
  <c r="I5711" i="1" s="1"/>
  <c r="J5711" i="1" s="1"/>
  <c r="K5711" i="1" s="1"/>
  <c r="G5712" i="1" l="1"/>
  <c r="E5712" i="1"/>
  <c r="F5712" i="1"/>
  <c r="H5712" i="1" l="1"/>
  <c r="I5712" i="1" s="1"/>
  <c r="J5712" i="1" s="1"/>
  <c r="K5712" i="1" s="1"/>
  <c r="G5713" i="1" l="1"/>
  <c r="E5713" i="1"/>
  <c r="F5713" i="1"/>
  <c r="H5713" i="1" l="1"/>
  <c r="I5713" i="1" s="1"/>
  <c r="J5713" i="1" s="1"/>
  <c r="K5713" i="1" l="1"/>
  <c r="G5714" i="1"/>
  <c r="E5714" i="1"/>
  <c r="F5714" i="1"/>
  <c r="H5714" i="1" l="1"/>
  <c r="I5714" i="1" s="1"/>
  <c r="J5714" i="1" s="1"/>
  <c r="K5714" i="1" s="1"/>
  <c r="G5715" i="1" l="1"/>
  <c r="E5715" i="1"/>
  <c r="F5715" i="1"/>
  <c r="H5715" i="1" l="1"/>
  <c r="I5715" i="1" s="1"/>
  <c r="J5715" i="1" s="1"/>
  <c r="K5715" i="1" s="1"/>
  <c r="G5716" i="1" l="1"/>
  <c r="E5716" i="1"/>
  <c r="F5716" i="1"/>
  <c r="H5716" i="1" l="1"/>
  <c r="I5716" i="1" s="1"/>
  <c r="J5716" i="1" s="1"/>
  <c r="K5716" i="1" s="1"/>
  <c r="G5717" i="1" l="1"/>
  <c r="E5717" i="1"/>
  <c r="F5717" i="1"/>
  <c r="H5717" i="1" l="1"/>
  <c r="I5717" i="1" s="1"/>
  <c r="J5717" i="1" s="1"/>
  <c r="K5717" i="1" s="1"/>
  <c r="G5718" i="1" l="1"/>
  <c r="E5718" i="1"/>
  <c r="F5718" i="1"/>
  <c r="H5718" i="1" l="1"/>
  <c r="I5718" i="1" s="1"/>
  <c r="J5718" i="1" s="1"/>
  <c r="K5718" i="1" s="1"/>
  <c r="G5719" i="1" l="1"/>
  <c r="E5719" i="1"/>
  <c r="F5719" i="1"/>
  <c r="H5719" i="1" l="1"/>
  <c r="I5719" i="1" s="1"/>
  <c r="J5719" i="1" s="1"/>
  <c r="K5719" i="1" s="1"/>
  <c r="G5720" i="1" l="1"/>
  <c r="E5720" i="1"/>
  <c r="F5720" i="1"/>
  <c r="H5720" i="1" l="1"/>
  <c r="I5720" i="1" s="1"/>
  <c r="J5720" i="1" s="1"/>
  <c r="K5720" i="1" s="1"/>
  <c r="G5721" i="1" l="1"/>
  <c r="E5721" i="1"/>
  <c r="F5721" i="1"/>
  <c r="H5721" i="1" l="1"/>
  <c r="I5721" i="1" s="1"/>
  <c r="J5721" i="1" s="1"/>
  <c r="K5721" i="1" l="1"/>
  <c r="G5722" i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l="1"/>
  <c r="F5724" i="1"/>
  <c r="G5724" i="1"/>
  <c r="E5724" i="1"/>
  <c r="H5724" i="1" l="1"/>
  <c r="I5724" i="1" s="1"/>
  <c r="J5724" i="1" s="1"/>
  <c r="K5724" i="1" s="1"/>
  <c r="F5725" i="1" l="1"/>
  <c r="G5725" i="1"/>
  <c r="E5725" i="1"/>
  <c r="H5725" i="1" l="1"/>
  <c r="I5725" i="1" s="1"/>
  <c r="J5725" i="1" s="1"/>
  <c r="K5725" i="1" s="1"/>
  <c r="F5726" i="1" l="1"/>
  <c r="E5726" i="1"/>
  <c r="G5726" i="1"/>
  <c r="H5726" i="1" l="1"/>
  <c r="I5726" i="1" s="1"/>
  <c r="J5726" i="1" s="1"/>
  <c r="K5726" i="1" s="1"/>
  <c r="F5727" i="1" l="1"/>
  <c r="E5727" i="1"/>
  <c r="G5727" i="1"/>
  <c r="H5727" i="1" l="1"/>
  <c r="I5727" i="1" s="1"/>
  <c r="J5727" i="1" s="1"/>
  <c r="K5727" i="1" s="1"/>
  <c r="F5728" i="1" l="1"/>
  <c r="E5728" i="1"/>
  <c r="G5728" i="1"/>
  <c r="H5728" i="1" l="1"/>
  <c r="I5728" i="1" s="1"/>
  <c r="J5728" i="1" s="1"/>
  <c r="K5728" i="1" s="1"/>
  <c r="F5729" i="1" l="1"/>
  <c r="E5729" i="1"/>
  <c r="G5729" i="1"/>
  <c r="H5729" i="1" l="1"/>
  <c r="I5729" i="1" s="1"/>
  <c r="J5729" i="1" s="1"/>
  <c r="K5729" i="1" l="1"/>
  <c r="F5730" i="1"/>
  <c r="E5730" i="1"/>
  <c r="G5730" i="1"/>
  <c r="H5730" i="1" l="1"/>
  <c r="I5730" i="1" s="1"/>
  <c r="J5730" i="1" s="1"/>
  <c r="K5730" i="1" s="1"/>
  <c r="F5731" i="1" l="1"/>
  <c r="E5731" i="1"/>
  <c r="G5731" i="1"/>
  <c r="H5731" i="1" l="1"/>
  <c r="I5731" i="1" s="1"/>
  <c r="J5731" i="1" s="1"/>
  <c r="E5732" i="1" s="1"/>
  <c r="K5731" i="1" l="1"/>
  <c r="F5732" i="1"/>
  <c r="G5732" i="1"/>
  <c r="H5732" i="1" l="1"/>
  <c r="I5732" i="1" s="1"/>
  <c r="J5732" i="1" s="1"/>
  <c r="F5733" i="1" s="1"/>
  <c r="K5732" i="1" l="1"/>
  <c r="E5733" i="1"/>
  <c r="G5733" i="1"/>
  <c r="H5733" i="1" l="1"/>
  <c r="I5733" i="1" s="1"/>
  <c r="J5733" i="1" s="1"/>
  <c r="G5734" i="1" s="1"/>
  <c r="K5733" i="1" l="1"/>
  <c r="F5734" i="1"/>
  <c r="E5734" i="1"/>
  <c r="H5734" i="1" l="1"/>
  <c r="I5734" i="1" s="1"/>
  <c r="J5734" i="1" s="1"/>
  <c r="F5735" i="1" s="1"/>
  <c r="K5734" i="1" l="1"/>
  <c r="G5735" i="1"/>
  <c r="E5735" i="1"/>
  <c r="H5735" i="1" l="1"/>
  <c r="I5735" i="1" s="1"/>
  <c r="J5735" i="1" s="1"/>
  <c r="G5736" i="1" s="1"/>
  <c r="K5735" i="1" l="1"/>
  <c r="F5736" i="1"/>
  <c r="E5736" i="1"/>
  <c r="H5736" i="1" l="1"/>
  <c r="I5736" i="1" s="1"/>
  <c r="J5736" i="1" s="1"/>
  <c r="K5736" i="1" l="1"/>
  <c r="G5737" i="1"/>
  <c r="E5737" i="1"/>
  <c r="F5737" i="1"/>
  <c r="H5737" i="1" l="1"/>
  <c r="I5737" i="1" s="1"/>
  <c r="J5737" i="1" s="1"/>
  <c r="K5737" i="1" s="1"/>
  <c r="G5738" i="1" l="1"/>
  <c r="E5738" i="1"/>
  <c r="F5738" i="1"/>
  <c r="H5738" i="1" l="1"/>
  <c r="I5738" i="1" s="1"/>
  <c r="J5738" i="1" s="1"/>
  <c r="K5738" i="1" s="1"/>
  <c r="G5739" i="1" l="1"/>
  <c r="E5739" i="1"/>
  <c r="F5739" i="1"/>
  <c r="H5739" i="1" l="1"/>
  <c r="I5739" i="1" s="1"/>
  <c r="J5739" i="1" s="1"/>
  <c r="K5739" i="1" s="1"/>
  <c r="G5740" i="1" l="1"/>
  <c r="E5740" i="1"/>
  <c r="F5740" i="1"/>
  <c r="H5740" i="1" l="1"/>
  <c r="I5740" i="1" s="1"/>
  <c r="J5740" i="1" s="1"/>
  <c r="K5740" i="1" s="1"/>
  <c r="G5741" i="1" l="1"/>
  <c r="E5741" i="1"/>
  <c r="F5741" i="1"/>
  <c r="H5741" i="1" l="1"/>
  <c r="I5741" i="1" s="1"/>
  <c r="J5741" i="1" s="1"/>
  <c r="K5741" i="1" s="1"/>
  <c r="G5742" i="1" l="1"/>
  <c r="E5742" i="1"/>
  <c r="F5742" i="1"/>
  <c r="H5742" i="1" l="1"/>
  <c r="I5742" i="1" s="1"/>
  <c r="J5742" i="1" s="1"/>
  <c r="K5742" i="1" s="1"/>
  <c r="G5743" i="1" l="1"/>
  <c r="E5743" i="1"/>
  <c r="F5743" i="1"/>
  <c r="H5743" i="1" l="1"/>
  <c r="I5743" i="1" s="1"/>
  <c r="J5743" i="1" s="1"/>
  <c r="K5743" i="1" s="1"/>
  <c r="G5744" i="1" l="1"/>
  <c r="E5744" i="1"/>
  <c r="F5744" i="1"/>
  <c r="H5744" i="1" l="1"/>
  <c r="I5744" i="1" s="1"/>
  <c r="J5744" i="1" s="1"/>
  <c r="K5744" i="1" s="1"/>
  <c r="G5745" i="1" l="1"/>
  <c r="E5745" i="1"/>
  <c r="F5745" i="1"/>
  <c r="H5745" i="1" l="1"/>
  <c r="I5745" i="1" s="1"/>
  <c r="J5745" i="1" s="1"/>
  <c r="K5745" i="1" s="1"/>
  <c r="G5746" i="1" l="1"/>
  <c r="E5746" i="1"/>
  <c r="F5746" i="1"/>
  <c r="H5746" i="1" l="1"/>
  <c r="I5746" i="1" s="1"/>
  <c r="J5746" i="1" s="1"/>
  <c r="E5747" i="1" s="1"/>
  <c r="K5746" i="1" l="1"/>
  <c r="G5747" i="1"/>
  <c r="F5747" i="1"/>
  <c r="H5747" i="1" l="1"/>
  <c r="I5747" i="1" s="1"/>
  <c r="J5747" i="1" s="1"/>
  <c r="K5747" i="1" l="1"/>
  <c r="E5748" i="1"/>
  <c r="G5748" i="1"/>
  <c r="F5748" i="1"/>
  <c r="H5748" i="1" l="1"/>
  <c r="I5748" i="1" s="1"/>
  <c r="J5748" i="1" s="1"/>
  <c r="K5748" i="1" s="1"/>
  <c r="E5749" i="1" l="1"/>
  <c r="G5749" i="1"/>
  <c r="F5749" i="1"/>
  <c r="H5749" i="1" l="1"/>
  <c r="I5749" i="1" s="1"/>
  <c r="J5749" i="1" s="1"/>
  <c r="K5749" i="1" s="1"/>
  <c r="E5750" i="1" l="1"/>
  <c r="F5750" i="1"/>
  <c r="G5750" i="1"/>
  <c r="H5750" i="1" l="1"/>
  <c r="I5750" i="1" s="1"/>
  <c r="J5750" i="1" s="1"/>
  <c r="K5750" i="1" s="1"/>
  <c r="E5751" i="1" l="1"/>
  <c r="F5751" i="1"/>
  <c r="G5751" i="1"/>
  <c r="H5751" i="1" l="1"/>
  <c r="I5751" i="1" s="1"/>
  <c r="J5751" i="1" s="1"/>
  <c r="K5751" i="1" s="1"/>
  <c r="E5752" i="1" l="1"/>
  <c r="F5752" i="1"/>
  <c r="G5752" i="1"/>
  <c r="H5752" i="1" l="1"/>
  <c r="I5752" i="1" s="1"/>
  <c r="J5752" i="1" s="1"/>
  <c r="K5752" i="1" s="1"/>
  <c r="E5753" i="1" l="1"/>
  <c r="G5753" i="1"/>
  <c r="F5753" i="1"/>
  <c r="H5753" i="1" l="1"/>
  <c r="I5753" i="1" s="1"/>
  <c r="J5753" i="1" s="1"/>
  <c r="K5753" i="1" s="1"/>
  <c r="E5754" i="1" l="1"/>
  <c r="G5754" i="1"/>
  <c r="F5754" i="1"/>
  <c r="H5754" i="1" l="1"/>
  <c r="I5754" i="1" s="1"/>
  <c r="J5754" i="1" s="1"/>
  <c r="K5754" i="1" s="1"/>
  <c r="F5755" i="1" l="1"/>
  <c r="E5755" i="1"/>
  <c r="G5755" i="1"/>
  <c r="H5755" i="1" l="1"/>
  <c r="I5755" i="1" s="1"/>
  <c r="J5755" i="1" s="1"/>
  <c r="K5755" i="1" s="1"/>
  <c r="F5756" i="1" l="1"/>
  <c r="E5756" i="1"/>
  <c r="G5756" i="1"/>
  <c r="H5756" i="1" l="1"/>
  <c r="I5756" i="1" s="1"/>
  <c r="J5756" i="1" s="1"/>
  <c r="K5756" i="1" s="1"/>
  <c r="F5757" i="1" l="1"/>
  <c r="E5757" i="1"/>
  <c r="G5757" i="1"/>
  <c r="H5757" i="1" l="1"/>
  <c r="I5757" i="1" s="1"/>
  <c r="J5757" i="1" s="1"/>
  <c r="K5757" i="1" l="1"/>
  <c r="F5758" i="1"/>
  <c r="E5758" i="1"/>
  <c r="G5758" i="1"/>
  <c r="H5758" i="1" l="1"/>
  <c r="I5758" i="1" s="1"/>
  <c r="J5758" i="1" s="1"/>
  <c r="K5758" i="1" s="1"/>
  <c r="F5759" i="1" l="1"/>
  <c r="E5759" i="1"/>
  <c r="G5759" i="1"/>
  <c r="H5759" i="1" l="1"/>
  <c r="I5759" i="1" s="1"/>
  <c r="J5759" i="1" s="1"/>
  <c r="E5760" i="1" s="1"/>
  <c r="K5759" i="1" l="1"/>
  <c r="F5760" i="1"/>
  <c r="G5760" i="1"/>
  <c r="H5760" i="1" l="1"/>
  <c r="I5760" i="1" s="1"/>
  <c r="J5760" i="1" s="1"/>
  <c r="K5760" i="1" l="1"/>
  <c r="E5761" i="1"/>
  <c r="F5761" i="1"/>
  <c r="G5761" i="1"/>
  <c r="H5761" i="1" l="1"/>
  <c r="I5761" i="1" s="1"/>
  <c r="J5761" i="1" s="1"/>
  <c r="K5761" i="1" s="1"/>
  <c r="F5762" i="1" l="1"/>
  <c r="E5762" i="1"/>
  <c r="G5762" i="1"/>
  <c r="H5762" i="1" l="1"/>
  <c r="I5762" i="1" s="1"/>
  <c r="J5762" i="1" s="1"/>
  <c r="K5762" i="1" s="1"/>
  <c r="F5763" i="1" l="1"/>
  <c r="E5763" i="1"/>
  <c r="G5763" i="1"/>
  <c r="H5763" i="1" l="1"/>
  <c r="I5763" i="1" s="1"/>
  <c r="J5763" i="1" s="1"/>
  <c r="E5764" i="1" s="1"/>
  <c r="K5763" i="1" l="1"/>
  <c r="F5764" i="1"/>
  <c r="G5764" i="1"/>
  <c r="H5764" i="1" l="1"/>
  <c r="I5764" i="1" s="1"/>
  <c r="J5764" i="1" s="1"/>
  <c r="K5764" i="1" l="1"/>
  <c r="E5765" i="1"/>
  <c r="F5765" i="1"/>
  <c r="G5765" i="1"/>
  <c r="H5765" i="1" l="1"/>
  <c r="I5765" i="1" s="1"/>
  <c r="J5765" i="1" s="1"/>
  <c r="K5765" i="1" s="1"/>
  <c r="E5766" i="1" l="1"/>
  <c r="F5766" i="1"/>
  <c r="G5766" i="1"/>
  <c r="H5766" i="1" l="1"/>
  <c r="I5766" i="1" s="1"/>
  <c r="J5766" i="1" s="1"/>
  <c r="K5766" i="1" s="1"/>
  <c r="G5767" i="1" l="1"/>
  <c r="E5767" i="1"/>
  <c r="F5767" i="1"/>
  <c r="H5767" i="1" l="1"/>
  <c r="I5767" i="1" s="1"/>
  <c r="J5767" i="1" s="1"/>
  <c r="K5767" i="1" s="1"/>
  <c r="G5768" i="1" l="1"/>
  <c r="E5768" i="1"/>
  <c r="F5768" i="1"/>
  <c r="H5768" i="1" l="1"/>
  <c r="I5768" i="1" s="1"/>
  <c r="J5768" i="1" s="1"/>
  <c r="E5769" i="1" s="1"/>
  <c r="K5768" i="1" l="1"/>
  <c r="G5769" i="1"/>
  <c r="F5769" i="1"/>
  <c r="H5769" i="1" l="1"/>
  <c r="I5769" i="1" s="1"/>
  <c r="J5769" i="1" s="1"/>
  <c r="G5770" i="1" s="1"/>
  <c r="K5769" i="1" l="1"/>
  <c r="E5770" i="1"/>
  <c r="F5770" i="1"/>
  <c r="H5770" i="1" l="1"/>
  <c r="I5770" i="1" s="1"/>
  <c r="J5770" i="1" s="1"/>
  <c r="E5771" i="1" s="1"/>
  <c r="K5770" i="1" l="1"/>
  <c r="G5771" i="1"/>
  <c r="F5771" i="1"/>
  <c r="H5771" i="1" l="1"/>
  <c r="I5771" i="1" s="1"/>
  <c r="J5771" i="1" s="1"/>
  <c r="G5772" i="1" s="1"/>
  <c r="K5771" i="1" l="1"/>
  <c r="E5772" i="1"/>
  <c r="F5772" i="1"/>
  <c r="H5772" i="1" l="1"/>
  <c r="I5772" i="1" s="1"/>
  <c r="J5772" i="1" s="1"/>
  <c r="E5773" i="1" s="1"/>
  <c r="K5772" i="1" l="1"/>
  <c r="G5773" i="1"/>
  <c r="F5773" i="1"/>
  <c r="H5773" i="1" l="1"/>
  <c r="I5773" i="1" s="1"/>
  <c r="J5773" i="1" s="1"/>
  <c r="G5774" i="1" s="1"/>
  <c r="K5773" i="1" l="1"/>
  <c r="E5774" i="1"/>
  <c r="F5774" i="1"/>
  <c r="H5774" i="1" l="1"/>
  <c r="I5774" i="1" s="1"/>
  <c r="J5774" i="1" s="1"/>
  <c r="E5775" i="1" s="1"/>
  <c r="K5774" i="1" l="1"/>
  <c r="G5775" i="1"/>
  <c r="F5775" i="1"/>
  <c r="H5775" i="1" l="1"/>
  <c r="I5775" i="1" s="1"/>
  <c r="J5775" i="1" s="1"/>
  <c r="G5776" i="1" s="1"/>
  <c r="K5775" i="1" l="1"/>
  <c r="E5776" i="1"/>
  <c r="F5776" i="1"/>
  <c r="H5776" i="1" l="1"/>
  <c r="I5776" i="1" s="1"/>
  <c r="J5776" i="1" s="1"/>
  <c r="K5776" i="1" l="1"/>
  <c r="G5777" i="1"/>
  <c r="E5777" i="1"/>
  <c r="F5777" i="1"/>
  <c r="H5777" i="1" l="1"/>
  <c r="I5777" i="1" s="1"/>
  <c r="J5777" i="1" s="1"/>
  <c r="K5777" i="1" s="1"/>
  <c r="G5778" i="1" l="1"/>
  <c r="E5778" i="1"/>
  <c r="F5778" i="1"/>
  <c r="H5778" i="1" l="1"/>
  <c r="I5778" i="1" s="1"/>
  <c r="J5778" i="1" s="1"/>
  <c r="K5778" i="1" s="1"/>
  <c r="G5779" i="1" l="1"/>
  <c r="E5779" i="1"/>
  <c r="F5779" i="1"/>
  <c r="H5779" i="1" l="1"/>
  <c r="I5779" i="1" s="1"/>
  <c r="J5779" i="1" s="1"/>
  <c r="K5779" i="1" l="1"/>
  <c r="G5780" i="1"/>
  <c r="E5780" i="1"/>
  <c r="F5780" i="1"/>
  <c r="H5780" i="1" l="1"/>
  <c r="I5780" i="1" s="1"/>
  <c r="J5780" i="1" s="1"/>
  <c r="K5780" i="1" s="1"/>
  <c r="G5781" i="1" l="1"/>
  <c r="E5781" i="1"/>
  <c r="F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E5783" i="1"/>
  <c r="F5783" i="1"/>
  <c r="H5783" i="1" l="1"/>
  <c r="I5783" i="1" s="1"/>
  <c r="J5783" i="1" s="1"/>
  <c r="K5783" i="1" s="1"/>
  <c r="F5784" i="1" l="1"/>
  <c r="G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E5786" i="1" l="1"/>
  <c r="G5786" i="1"/>
  <c r="F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l="1"/>
  <c r="G5788" i="1"/>
  <c r="F5788" i="1"/>
  <c r="E5788" i="1"/>
  <c r="H5788" i="1" l="1"/>
  <c r="I5788" i="1" s="1"/>
  <c r="J5788" i="1" s="1"/>
  <c r="K5788" i="1" s="1"/>
  <c r="E5789" i="1" l="1"/>
  <c r="G5789" i="1"/>
  <c r="F5789" i="1"/>
  <c r="H5789" i="1" l="1"/>
  <c r="I5789" i="1" s="1"/>
  <c r="J5789" i="1" s="1"/>
  <c r="K5789" i="1" s="1"/>
  <c r="E5790" i="1" l="1"/>
  <c r="G5790" i="1"/>
  <c r="F5790" i="1"/>
  <c r="H5790" i="1" l="1"/>
  <c r="I5790" i="1" s="1"/>
  <c r="J5790" i="1" s="1"/>
  <c r="K5790" i="1" s="1"/>
  <c r="G5791" i="1" l="1"/>
  <c r="E5791" i="1"/>
  <c r="F5791" i="1"/>
  <c r="H5791" i="1" l="1"/>
  <c r="I5791" i="1" s="1"/>
  <c r="J5791" i="1" s="1"/>
  <c r="K5791" i="1" s="1"/>
  <c r="E5792" i="1" l="1"/>
  <c r="G5792" i="1"/>
  <c r="F5792" i="1"/>
  <c r="H5792" i="1" l="1"/>
  <c r="I5792" i="1" s="1"/>
  <c r="J5792" i="1" s="1"/>
  <c r="K5792" i="1" s="1"/>
  <c r="E5793" i="1" l="1"/>
  <c r="G5793" i="1"/>
  <c r="F5793" i="1"/>
  <c r="H5793" i="1" l="1"/>
  <c r="I5793" i="1" s="1"/>
  <c r="J5793" i="1" s="1"/>
  <c r="K5793" i="1" s="1"/>
  <c r="E5794" i="1" l="1"/>
  <c r="G5794" i="1"/>
  <c r="F5794" i="1"/>
  <c r="H5794" i="1" l="1"/>
  <c r="I5794" i="1" s="1"/>
  <c r="J5794" i="1" s="1"/>
  <c r="K5794" i="1" s="1"/>
  <c r="E5795" i="1" l="1"/>
  <c r="G5795" i="1"/>
  <c r="F5795" i="1"/>
  <c r="H5795" i="1" l="1"/>
  <c r="I5795" i="1" s="1"/>
  <c r="J5795" i="1" s="1"/>
  <c r="K5795" i="1" s="1"/>
  <c r="F5796" i="1" l="1"/>
  <c r="E5796" i="1"/>
  <c r="G5796" i="1"/>
  <c r="H5796" i="1" l="1"/>
  <c r="I5796" i="1" s="1"/>
  <c r="J5796" i="1" s="1"/>
  <c r="K5796" i="1" s="1"/>
  <c r="F5797" i="1" l="1"/>
  <c r="E5797" i="1"/>
  <c r="G5797" i="1"/>
  <c r="H5797" i="1" l="1"/>
  <c r="I5797" i="1" s="1"/>
  <c r="J5797" i="1" s="1"/>
  <c r="K5797" i="1" s="1"/>
  <c r="F5798" i="1" l="1"/>
  <c r="G5798" i="1"/>
  <c r="E5798" i="1"/>
  <c r="H5798" i="1" l="1"/>
  <c r="I5798" i="1" s="1"/>
  <c r="J5798" i="1" s="1"/>
  <c r="K5798" i="1" s="1"/>
  <c r="F5799" i="1" l="1"/>
  <c r="G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E5802" i="1" l="1"/>
  <c r="F5802" i="1"/>
  <c r="G5802" i="1"/>
  <c r="H5802" i="1" l="1"/>
  <c r="I5802" i="1" s="1"/>
  <c r="J5802" i="1" s="1"/>
  <c r="K5802" i="1" s="1"/>
  <c r="E5803" i="1" l="1"/>
  <c r="F5803" i="1"/>
  <c r="G5803" i="1"/>
  <c r="H5803" i="1" l="1"/>
  <c r="I5803" i="1" s="1"/>
  <c r="J5803" i="1" s="1"/>
  <c r="K5803" i="1" s="1"/>
  <c r="E5804" i="1" l="1"/>
  <c r="F5804" i="1"/>
  <c r="G5804" i="1"/>
  <c r="H5804" i="1" l="1"/>
  <c r="I5804" i="1" s="1"/>
  <c r="J5804" i="1" s="1"/>
  <c r="K5804" i="1" s="1"/>
  <c r="E5805" i="1" l="1"/>
  <c r="G5805" i="1"/>
  <c r="F5805" i="1"/>
  <c r="H5805" i="1" l="1"/>
  <c r="I5805" i="1" s="1"/>
  <c r="J5805" i="1" s="1"/>
  <c r="K5805" i="1" s="1"/>
  <c r="E5806" i="1" l="1"/>
  <c r="G5806" i="1"/>
  <c r="F5806" i="1"/>
  <c r="H5806" i="1" l="1"/>
  <c r="I5806" i="1" s="1"/>
  <c r="J5806" i="1" s="1"/>
  <c r="K5806" i="1" s="1"/>
  <c r="E5807" i="1" l="1"/>
  <c r="G5807" i="1"/>
  <c r="F5807" i="1"/>
  <c r="H5807" i="1" l="1"/>
  <c r="I5807" i="1" s="1"/>
  <c r="J5807" i="1" s="1"/>
  <c r="K5807" i="1" s="1"/>
  <c r="E5808" i="1" l="1"/>
  <c r="G5808" i="1"/>
  <c r="F5808" i="1"/>
  <c r="H5808" i="1" l="1"/>
  <c r="I5808" i="1" s="1"/>
  <c r="J5808" i="1" s="1"/>
  <c r="K5808" i="1" s="1"/>
  <c r="E5809" i="1" l="1"/>
  <c r="F5809" i="1"/>
  <c r="G5809" i="1"/>
  <c r="H5809" i="1" l="1"/>
  <c r="I5809" i="1" s="1"/>
  <c r="J5809" i="1" s="1"/>
  <c r="K5809" i="1" s="1"/>
  <c r="E5810" i="1" l="1"/>
  <c r="F5810" i="1"/>
  <c r="G5810" i="1"/>
  <c r="H5810" i="1" l="1"/>
  <c r="I5810" i="1" s="1"/>
  <c r="J5810" i="1" s="1"/>
  <c r="K5810" i="1" s="1"/>
  <c r="E5811" i="1" l="1"/>
  <c r="F5811" i="1"/>
  <c r="G5811" i="1"/>
  <c r="H5811" i="1" l="1"/>
  <c r="I5811" i="1" s="1"/>
  <c r="J5811" i="1" s="1"/>
  <c r="K5811" i="1" s="1"/>
  <c r="F5812" i="1" l="1"/>
  <c r="G5812" i="1"/>
  <c r="E5812" i="1"/>
  <c r="H5812" i="1" l="1"/>
  <c r="I5812" i="1" s="1"/>
  <c r="J5812" i="1" s="1"/>
  <c r="K5812" i="1" s="1"/>
  <c r="F5813" i="1" l="1"/>
  <c r="E5813" i="1"/>
  <c r="G5813" i="1"/>
  <c r="H5813" i="1" l="1"/>
  <c r="I5813" i="1" s="1"/>
  <c r="J5813" i="1" s="1"/>
  <c r="K5813" i="1" s="1"/>
  <c r="F5814" i="1" l="1"/>
  <c r="G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F5816" i="1" l="1"/>
  <c r="G5816" i="1"/>
  <c r="E5816" i="1"/>
  <c r="H5816" i="1" l="1"/>
  <c r="I5816" i="1" s="1"/>
  <c r="J5816" i="1" s="1"/>
  <c r="K5816" i="1" s="1"/>
  <c r="F5817" i="1" l="1"/>
  <c r="E5817" i="1"/>
  <c r="G5817" i="1"/>
  <c r="H5817" i="1" l="1"/>
  <c r="I5817" i="1" s="1"/>
  <c r="J5817" i="1" s="1"/>
  <c r="K5817" i="1" s="1"/>
  <c r="F5818" i="1" l="1"/>
  <c r="E5818" i="1"/>
  <c r="G5818" i="1"/>
  <c r="H5818" i="1" l="1"/>
  <c r="I5818" i="1" s="1"/>
  <c r="J5818" i="1" s="1"/>
  <c r="K5818" i="1" s="1"/>
  <c r="F5819" i="1" l="1"/>
  <c r="G5819" i="1"/>
  <c r="E5819" i="1"/>
  <c r="H5819" i="1" l="1"/>
  <c r="I5819" i="1" s="1"/>
  <c r="J5819" i="1" s="1"/>
  <c r="K5819" i="1" s="1"/>
  <c r="F5820" i="1" l="1"/>
  <c r="G5820" i="1"/>
  <c r="E5820" i="1"/>
  <c r="H5820" i="1" l="1"/>
  <c r="I5820" i="1" s="1"/>
  <c r="J5820" i="1" s="1"/>
  <c r="K5820" i="1" s="1"/>
  <c r="F5821" i="1" l="1"/>
  <c r="E5821" i="1"/>
  <c r="G5821" i="1"/>
  <c r="H5821" i="1" l="1"/>
  <c r="I5821" i="1" s="1"/>
  <c r="J5821" i="1" s="1"/>
  <c r="K5821" i="1" s="1"/>
  <c r="F5822" i="1" l="1"/>
  <c r="E5822" i="1"/>
  <c r="G5822" i="1"/>
  <c r="H5822" i="1" l="1"/>
  <c r="I5822" i="1" s="1"/>
  <c r="J5822" i="1" s="1"/>
  <c r="K5822" i="1" s="1"/>
  <c r="F5823" i="1" l="1"/>
  <c r="E5823" i="1"/>
  <c r="G5823" i="1"/>
  <c r="H5823" i="1" l="1"/>
  <c r="I5823" i="1" s="1"/>
  <c r="J5823" i="1" s="1"/>
  <c r="K5823" i="1" s="1"/>
  <c r="F5824" i="1" l="1"/>
  <c r="E5824" i="1"/>
  <c r="G5824" i="1"/>
  <c r="H5824" i="1" l="1"/>
  <c r="I5824" i="1" s="1"/>
  <c r="J5824" i="1" s="1"/>
  <c r="K5824" i="1" s="1"/>
  <c r="F5825" i="1" l="1"/>
  <c r="E5825" i="1"/>
  <c r="G5825" i="1"/>
  <c r="H5825" i="1" l="1"/>
  <c r="I5825" i="1" s="1"/>
  <c r="J5825" i="1" s="1"/>
  <c r="K5825" i="1" s="1"/>
  <c r="F5826" i="1" l="1"/>
  <c r="E5826" i="1"/>
  <c r="G5826" i="1"/>
  <c r="H5826" i="1" l="1"/>
  <c r="I5826" i="1" s="1"/>
  <c r="J5826" i="1" s="1"/>
  <c r="K5826" i="1" s="1"/>
  <c r="F5827" i="1" l="1"/>
  <c r="E5827" i="1"/>
  <c r="G5827" i="1"/>
  <c r="H5827" i="1" l="1"/>
  <c r="I5827" i="1" s="1"/>
  <c r="J5827" i="1" s="1"/>
  <c r="K5827" i="1" s="1"/>
  <c r="F5828" i="1" l="1"/>
  <c r="E5828" i="1"/>
  <c r="G5828" i="1"/>
  <c r="H5828" i="1" l="1"/>
  <c r="I5828" i="1" s="1"/>
  <c r="J5828" i="1" s="1"/>
  <c r="K5828" i="1" l="1"/>
  <c r="F5829" i="1"/>
  <c r="G5829" i="1"/>
  <c r="E5829" i="1"/>
  <c r="H5829" i="1" l="1"/>
  <c r="I5829" i="1" s="1"/>
  <c r="J5829" i="1" s="1"/>
  <c r="K5829" i="1" s="1"/>
  <c r="F5830" i="1" l="1"/>
  <c r="G5830" i="1"/>
  <c r="E5830" i="1"/>
  <c r="H5830" i="1" l="1"/>
  <c r="I5830" i="1" s="1"/>
  <c r="J5830" i="1" s="1"/>
  <c r="K5830" i="1" s="1"/>
  <c r="F5831" i="1" l="1"/>
  <c r="E5831" i="1"/>
  <c r="G5831" i="1"/>
  <c r="H5831" i="1" l="1"/>
  <c r="I5831" i="1" s="1"/>
  <c r="J5831" i="1" s="1"/>
  <c r="K5831" i="1" s="1"/>
  <c r="F5832" i="1" l="1"/>
  <c r="E5832" i="1"/>
  <c r="G5832" i="1"/>
  <c r="H5832" i="1" l="1"/>
  <c r="I5832" i="1" s="1"/>
  <c r="J5832" i="1" s="1"/>
  <c r="K5832" i="1" s="1"/>
  <c r="F5833" i="1" l="1"/>
  <c r="E5833" i="1"/>
  <c r="G5833" i="1"/>
  <c r="H5833" i="1" l="1"/>
  <c r="I5833" i="1" s="1"/>
  <c r="J5833" i="1" s="1"/>
  <c r="E5834" i="1" s="1"/>
  <c r="K5833" i="1" l="1"/>
  <c r="F5834" i="1"/>
  <c r="G5834" i="1"/>
  <c r="H5834" i="1" l="1"/>
  <c r="I5834" i="1" s="1"/>
  <c r="J5834" i="1" s="1"/>
  <c r="F5835" i="1" s="1"/>
  <c r="K5834" i="1" l="1"/>
  <c r="E5835" i="1"/>
  <c r="G5835" i="1"/>
  <c r="H5835" i="1" l="1"/>
  <c r="I5835" i="1" s="1"/>
  <c r="J5835" i="1" s="1"/>
  <c r="E5836" i="1" s="1"/>
  <c r="K5835" i="1" l="1"/>
  <c r="F5836" i="1"/>
  <c r="G5836" i="1"/>
  <c r="H5836" i="1" l="1"/>
  <c r="I5836" i="1" s="1"/>
  <c r="J5836" i="1" s="1"/>
  <c r="F5837" i="1" s="1"/>
  <c r="K5836" i="1" l="1"/>
  <c r="E5837" i="1"/>
  <c r="G5837" i="1"/>
  <c r="H5837" i="1" l="1"/>
  <c r="I5837" i="1" s="1"/>
  <c r="J5837" i="1" s="1"/>
  <c r="E5838" i="1" s="1"/>
  <c r="K5837" i="1" l="1"/>
  <c r="F5838" i="1"/>
  <c r="G5838" i="1"/>
  <c r="H5838" i="1" l="1"/>
  <c r="I5838" i="1" s="1"/>
  <c r="J5838" i="1" s="1"/>
  <c r="F5839" i="1" s="1"/>
  <c r="K5838" i="1" l="1"/>
  <c r="E5839" i="1"/>
  <c r="G5839" i="1"/>
  <c r="H5839" i="1" l="1"/>
  <c r="I5839" i="1" s="1"/>
  <c r="J5839" i="1" s="1"/>
  <c r="E5840" i="1" s="1"/>
  <c r="K5839" i="1" l="1"/>
  <c r="F5840" i="1"/>
  <c r="G5840" i="1"/>
  <c r="H5840" i="1" l="1"/>
  <c r="I5840" i="1" s="1"/>
  <c r="J5840" i="1" s="1"/>
  <c r="F5841" i="1" s="1"/>
  <c r="K5840" i="1" l="1"/>
  <c r="E5841" i="1"/>
  <c r="G5841" i="1"/>
  <c r="H5841" i="1" l="1"/>
  <c r="I5841" i="1" s="1"/>
  <c r="J5841" i="1" s="1"/>
  <c r="E5842" i="1" s="1"/>
  <c r="K5841" i="1" l="1"/>
  <c r="F5842" i="1"/>
  <c r="G5842" i="1"/>
  <c r="H5842" i="1" l="1"/>
  <c r="I5842" i="1" s="1"/>
  <c r="J5842" i="1" s="1"/>
  <c r="K5842" i="1" s="1"/>
  <c r="F5843" i="1" l="1"/>
  <c r="G5843" i="1"/>
  <c r="E5843" i="1"/>
  <c r="H5843" i="1" l="1"/>
  <c r="I5843" i="1" s="1"/>
  <c r="J5843" i="1" s="1"/>
  <c r="K5843" i="1" s="1"/>
  <c r="E5844" i="1" l="1"/>
  <c r="G5844" i="1"/>
  <c r="F5844" i="1"/>
  <c r="H5844" i="1" l="1"/>
  <c r="I5844" i="1" s="1"/>
  <c r="J5844" i="1" s="1"/>
  <c r="K5844" i="1" s="1"/>
  <c r="G5845" i="1" l="1"/>
  <c r="E5845" i="1"/>
  <c r="F5845" i="1"/>
  <c r="H5845" i="1" l="1"/>
  <c r="I5845" i="1" s="1"/>
  <c r="J5845" i="1" s="1"/>
  <c r="K5845" i="1" s="1"/>
  <c r="G5846" i="1" l="1"/>
  <c r="E5846" i="1"/>
  <c r="F5846" i="1"/>
  <c r="H5846" i="1" l="1"/>
  <c r="I5846" i="1" s="1"/>
  <c r="J5846" i="1" s="1"/>
  <c r="K5846" i="1" s="1"/>
  <c r="G5847" i="1" l="1"/>
  <c r="E5847" i="1"/>
  <c r="H5847" i="1" s="1"/>
  <c r="I5847" i="1" s="1"/>
  <c r="J5847" i="1" s="1"/>
  <c r="K5847" i="1" s="1"/>
  <c r="F5847" i="1"/>
  <c r="F5848" i="1" l="1"/>
  <c r="E5848" i="1"/>
  <c r="G5848" i="1"/>
  <c r="H5848" i="1" l="1"/>
  <c r="I5848" i="1" s="1"/>
  <c r="J5848" i="1" s="1"/>
  <c r="K5848" i="1" s="1"/>
  <c r="F5849" i="1" l="1"/>
  <c r="G5849" i="1"/>
  <c r="E5849" i="1"/>
  <c r="H5849" i="1" l="1"/>
  <c r="I5849" i="1" s="1"/>
  <c r="J5849" i="1" s="1"/>
  <c r="K5849" i="1" s="1"/>
  <c r="F5850" i="1" l="1"/>
  <c r="G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F5852" i="1" l="1"/>
  <c r="G5852" i="1"/>
  <c r="E5852" i="1"/>
  <c r="H5852" i="1" l="1"/>
  <c r="I5852" i="1" s="1"/>
  <c r="J5852" i="1" s="1"/>
  <c r="K5852" i="1" s="1"/>
  <c r="G5853" i="1" l="1"/>
  <c r="E5853" i="1"/>
  <c r="F5853" i="1"/>
  <c r="H5853" i="1" l="1"/>
  <c r="I5853" i="1" s="1"/>
  <c r="J5853" i="1" s="1"/>
  <c r="K5853" i="1" s="1"/>
  <c r="G5854" i="1" l="1"/>
  <c r="E5854" i="1"/>
  <c r="F5854" i="1"/>
  <c r="H5854" i="1" l="1"/>
  <c r="I5854" i="1" s="1"/>
  <c r="J5854" i="1" s="1"/>
  <c r="K5854" i="1" s="1"/>
  <c r="G5855" i="1" l="1"/>
  <c r="E5855" i="1"/>
  <c r="F5855" i="1"/>
  <c r="H5855" i="1" l="1"/>
  <c r="I5855" i="1" s="1"/>
  <c r="J5855" i="1" s="1"/>
  <c r="K5855" i="1" s="1"/>
  <c r="E5856" i="1" l="1"/>
  <c r="G5856" i="1"/>
  <c r="F5856" i="1"/>
  <c r="H5856" i="1" l="1"/>
  <c r="I5856" i="1" s="1"/>
  <c r="J5856" i="1" s="1"/>
  <c r="K5856" i="1" s="1"/>
  <c r="E5857" i="1" l="1"/>
  <c r="G5857" i="1"/>
  <c r="F5857" i="1"/>
  <c r="H5857" i="1" l="1"/>
  <c r="I5857" i="1" s="1"/>
  <c r="J5857" i="1" s="1"/>
  <c r="K5857" i="1" s="1"/>
  <c r="G5858" i="1" l="1"/>
  <c r="E5858" i="1"/>
  <c r="F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E5862" i="1"/>
  <c r="F5862" i="1"/>
  <c r="H5862" i="1" l="1"/>
  <c r="I5862" i="1" s="1"/>
  <c r="J5862" i="1" s="1"/>
  <c r="K5862" i="1" s="1"/>
  <c r="G5863" i="1" l="1"/>
  <c r="E5863" i="1"/>
  <c r="F5863" i="1"/>
  <c r="H5863" i="1" l="1"/>
  <c r="I5863" i="1" s="1"/>
  <c r="J5863" i="1" s="1"/>
  <c r="K5863" i="1" s="1"/>
  <c r="G5864" i="1" l="1"/>
  <c r="E5864" i="1"/>
  <c r="F5864" i="1"/>
  <c r="H5864" i="1" l="1"/>
  <c r="I5864" i="1" s="1"/>
  <c r="J5864" i="1" s="1"/>
  <c r="K5864" i="1" s="1"/>
  <c r="E5865" i="1" l="1"/>
  <c r="G5865" i="1"/>
  <c r="F5865" i="1"/>
  <c r="H5865" i="1" l="1"/>
  <c r="I5865" i="1" s="1"/>
  <c r="J5865" i="1" s="1"/>
  <c r="K5865" i="1" s="1"/>
  <c r="E5866" i="1" l="1"/>
  <c r="G5866" i="1"/>
  <c r="F5866" i="1"/>
  <c r="H5866" i="1" l="1"/>
  <c r="I5866" i="1" s="1"/>
  <c r="J5866" i="1" s="1"/>
  <c r="K5866" i="1" s="1"/>
  <c r="G5867" i="1" l="1"/>
  <c r="E5867" i="1"/>
  <c r="F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l="1"/>
  <c r="F5873" i="1"/>
  <c r="G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l="1"/>
  <c r="F5878" i="1"/>
  <c r="G5878" i="1"/>
  <c r="E5878" i="1"/>
  <c r="H5878" i="1" l="1"/>
  <c r="I5878" i="1" s="1"/>
  <c r="J5878" i="1" s="1"/>
  <c r="K5878" i="1" s="1"/>
  <c r="F5879" i="1" l="1"/>
  <c r="G5879" i="1"/>
  <c r="E5879" i="1"/>
  <c r="H5879" i="1" l="1"/>
  <c r="I5879" i="1" s="1"/>
  <c r="J5879" i="1" s="1"/>
  <c r="K5879" i="1" l="1"/>
  <c r="F5880" i="1"/>
  <c r="G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F5882" i="1" l="1"/>
  <c r="G5882" i="1"/>
  <c r="E5882" i="1"/>
  <c r="H5882" i="1" l="1"/>
  <c r="I5882" i="1" s="1"/>
  <c r="J5882" i="1" s="1"/>
  <c r="K5882" i="1" s="1"/>
  <c r="F5883" i="1" l="1"/>
  <c r="G5883" i="1"/>
  <c r="E5883" i="1"/>
  <c r="H5883" i="1" l="1"/>
  <c r="I5883" i="1" s="1"/>
  <c r="J5883" i="1" s="1"/>
  <c r="K5883" i="1" s="1"/>
  <c r="F5884" i="1" l="1"/>
  <c r="G5884" i="1"/>
  <c r="E5884" i="1"/>
  <c r="H5884" i="1" l="1"/>
  <c r="I5884" i="1" s="1"/>
  <c r="J5884" i="1" s="1"/>
  <c r="K5884" i="1" l="1"/>
  <c r="G5885" i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F5891" i="1" l="1"/>
  <c r="E5891" i="1"/>
  <c r="G5891" i="1"/>
  <c r="H5891" i="1" l="1"/>
  <c r="I5891" i="1" s="1"/>
  <c r="J5891" i="1" s="1"/>
  <c r="G5892" i="1" s="1"/>
  <c r="K5891" i="1" l="1"/>
  <c r="F5892" i="1"/>
  <c r="E5892" i="1"/>
  <c r="H5892" i="1" l="1"/>
  <c r="I5892" i="1" s="1"/>
  <c r="J5892" i="1" s="1"/>
  <c r="E5893" i="1" s="1"/>
  <c r="K5892" i="1" l="1"/>
  <c r="G5893" i="1"/>
  <c r="F5893" i="1"/>
  <c r="H5893" i="1" l="1"/>
  <c r="I5893" i="1" s="1"/>
  <c r="J5893" i="1" s="1"/>
  <c r="K5893" i="1" l="1"/>
  <c r="E5894" i="1"/>
  <c r="G5894" i="1"/>
  <c r="F5894" i="1"/>
  <c r="H5894" i="1" l="1"/>
  <c r="I5894" i="1" s="1"/>
  <c r="J5894" i="1" s="1"/>
  <c r="K5894" i="1" s="1"/>
  <c r="G5895" i="1" l="1"/>
  <c r="E5895" i="1"/>
  <c r="F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F5908" i="1" s="1"/>
  <c r="K5907" i="1" l="1"/>
  <c r="G5908" i="1"/>
  <c r="E5908" i="1"/>
  <c r="H5908" i="1" l="1"/>
  <c r="I5908" i="1" s="1"/>
  <c r="J5908" i="1" s="1"/>
  <c r="G5909" i="1" s="1"/>
  <c r="K5908" i="1" l="1"/>
  <c r="F5909" i="1"/>
  <c r="E5909" i="1"/>
  <c r="H5909" i="1" l="1"/>
  <c r="I5909" i="1" s="1"/>
  <c r="J5909" i="1" s="1"/>
  <c r="F5910" i="1" s="1"/>
  <c r="K5909" i="1" l="1"/>
  <c r="G5910" i="1"/>
  <c r="E5910" i="1"/>
  <c r="H5910" i="1" l="1"/>
  <c r="I5910" i="1" s="1"/>
  <c r="J5910" i="1" s="1"/>
  <c r="G5911" i="1" s="1"/>
  <c r="K5910" i="1" l="1"/>
  <c r="F5911" i="1"/>
  <c r="E5911" i="1"/>
  <c r="H5911" i="1" l="1"/>
  <c r="I5911" i="1" s="1"/>
  <c r="J5911" i="1" s="1"/>
  <c r="F5912" i="1" s="1"/>
  <c r="K5911" i="1" l="1"/>
  <c r="G5912" i="1"/>
  <c r="E5912" i="1"/>
  <c r="H5912" i="1" l="1"/>
  <c r="I5912" i="1" s="1"/>
  <c r="J5912" i="1" s="1"/>
  <c r="G5913" i="1" s="1"/>
  <c r="K5912" i="1" l="1"/>
  <c r="F5913" i="1"/>
  <c r="E5913" i="1"/>
  <c r="H5913" i="1" l="1"/>
  <c r="I5913" i="1" s="1"/>
  <c r="J5913" i="1" s="1"/>
  <c r="F5914" i="1" s="1"/>
  <c r="K5913" i="1" l="1"/>
  <c r="G5914" i="1"/>
  <c r="E5914" i="1"/>
  <c r="H5914" i="1" l="1"/>
  <c r="I5914" i="1" s="1"/>
  <c r="J5914" i="1" s="1"/>
  <c r="G5915" i="1" s="1"/>
  <c r="K5914" i="1" l="1"/>
  <c r="F5915" i="1"/>
  <c r="E5915" i="1"/>
  <c r="H5915" i="1" l="1"/>
  <c r="I5915" i="1" s="1"/>
  <c r="J5915" i="1" s="1"/>
  <c r="K5915" i="1" l="1"/>
  <c r="G5916" i="1"/>
  <c r="F5916" i="1"/>
  <c r="E5916" i="1"/>
  <c r="H5916" i="1" l="1"/>
  <c r="I5916" i="1" s="1"/>
  <c r="J5916" i="1" s="1"/>
  <c r="K5916" i="1" s="1"/>
  <c r="G5917" i="1" l="1"/>
  <c r="E5917" i="1"/>
  <c r="F5917" i="1"/>
  <c r="H5917" i="1" l="1"/>
  <c r="I5917" i="1" s="1"/>
  <c r="J5917" i="1" s="1"/>
  <c r="K5917" i="1" s="1"/>
  <c r="F5918" i="1" l="1"/>
  <c r="G5918" i="1"/>
  <c r="E5918" i="1"/>
  <c r="H5918" i="1" l="1"/>
  <c r="I5918" i="1" s="1"/>
  <c r="J5918" i="1" s="1"/>
  <c r="K5918" i="1" s="1"/>
  <c r="F5919" i="1" l="1"/>
  <c r="E5919" i="1"/>
  <c r="G5919" i="1"/>
  <c r="H5919" i="1" l="1"/>
  <c r="I5919" i="1" s="1"/>
  <c r="J5919" i="1" s="1"/>
  <c r="K5919" i="1" s="1"/>
  <c r="G5920" i="1" l="1"/>
  <c r="E5920" i="1"/>
  <c r="F5920" i="1"/>
  <c r="H5920" i="1" l="1"/>
  <c r="I5920" i="1" s="1"/>
  <c r="J5920" i="1" s="1"/>
  <c r="K5920" i="1" s="1"/>
  <c r="E5921" i="1" l="1"/>
  <c r="G5921" i="1"/>
  <c r="F5921" i="1"/>
  <c r="H5921" i="1" l="1"/>
  <c r="I5921" i="1" s="1"/>
  <c r="J5921" i="1" s="1"/>
  <c r="K5921" i="1" s="1"/>
  <c r="E5922" i="1" l="1"/>
  <c r="F5922" i="1"/>
  <c r="G5922" i="1"/>
  <c r="H5922" i="1" l="1"/>
  <c r="I5922" i="1" s="1"/>
  <c r="J5922" i="1" s="1"/>
  <c r="K5922" i="1" s="1"/>
  <c r="E5923" i="1" l="1"/>
  <c r="F5923" i="1"/>
  <c r="G5923" i="1"/>
  <c r="H5923" i="1" l="1"/>
  <c r="I5923" i="1" s="1"/>
  <c r="J5923" i="1" s="1"/>
  <c r="K5923" i="1" s="1"/>
  <c r="E5924" i="1" l="1"/>
  <c r="G5924" i="1"/>
  <c r="F5924" i="1"/>
  <c r="H5924" i="1" l="1"/>
  <c r="I5924" i="1" s="1"/>
  <c r="J5924" i="1" s="1"/>
  <c r="K5924" i="1" s="1"/>
  <c r="E5925" i="1" l="1"/>
  <c r="F5925" i="1"/>
  <c r="G5925" i="1"/>
  <c r="H5925" i="1" l="1"/>
  <c r="I5925" i="1" s="1"/>
  <c r="J5925" i="1" s="1"/>
  <c r="K5925" i="1" s="1"/>
  <c r="E5926" i="1" l="1"/>
  <c r="G5926" i="1"/>
  <c r="F5926" i="1"/>
  <c r="H5926" i="1" l="1"/>
  <c r="I5926" i="1" s="1"/>
  <c r="J5926" i="1" s="1"/>
  <c r="K5926" i="1" s="1"/>
  <c r="G5927" i="1" l="1"/>
  <c r="E5927" i="1"/>
  <c r="F5927" i="1"/>
  <c r="H5927" i="1" l="1"/>
  <c r="I5927" i="1" s="1"/>
  <c r="J5927" i="1" s="1"/>
  <c r="K5927" i="1" s="1"/>
  <c r="G5928" i="1" l="1"/>
  <c r="E5928" i="1"/>
  <c r="F5928" i="1"/>
  <c r="H5928" i="1" l="1"/>
  <c r="I5928" i="1" s="1"/>
  <c r="J5928" i="1" s="1"/>
  <c r="K5928" i="1" s="1"/>
  <c r="F5929" i="1" l="1"/>
  <c r="G5929" i="1"/>
  <c r="E5929" i="1"/>
  <c r="H5929" i="1" l="1"/>
  <c r="I5929" i="1" s="1"/>
  <c r="J5929" i="1" s="1"/>
  <c r="K5929" i="1" s="1"/>
  <c r="F5930" i="1" l="1"/>
  <c r="G5930" i="1"/>
  <c r="E5930" i="1"/>
  <c r="H5930" i="1" l="1"/>
  <c r="I5930" i="1" s="1"/>
  <c r="J5930" i="1" s="1"/>
  <c r="K5930" i="1" s="1"/>
  <c r="F5931" i="1" l="1"/>
  <c r="E5931" i="1"/>
  <c r="G5931" i="1"/>
  <c r="H5931" i="1" l="1"/>
  <c r="I5931" i="1" s="1"/>
  <c r="J5931" i="1" s="1"/>
  <c r="K5931" i="1" s="1"/>
  <c r="F5932" i="1" l="1"/>
  <c r="G5932" i="1"/>
  <c r="E5932" i="1"/>
  <c r="H5932" i="1" l="1"/>
  <c r="I5932" i="1" s="1"/>
  <c r="J5932" i="1" s="1"/>
  <c r="K5932" i="1" s="1"/>
  <c r="F5933" i="1" l="1"/>
  <c r="G5933" i="1"/>
  <c r="E5933" i="1"/>
  <c r="H5933" i="1" l="1"/>
  <c r="I5933" i="1" s="1"/>
  <c r="J5933" i="1" s="1"/>
  <c r="K5933" i="1" s="1"/>
  <c r="F5934" i="1" l="1"/>
  <c r="G5934" i="1"/>
  <c r="E5934" i="1"/>
  <c r="H5934" i="1" l="1"/>
  <c r="I5934" i="1" s="1"/>
  <c r="J5934" i="1" s="1"/>
  <c r="K5934" i="1" s="1"/>
  <c r="F5935" i="1" l="1"/>
  <c r="E5935" i="1"/>
  <c r="G5935" i="1"/>
  <c r="H5935" i="1" l="1"/>
  <c r="I5935" i="1" s="1"/>
  <c r="J5935" i="1" s="1"/>
  <c r="K5935" i="1" s="1"/>
  <c r="F5936" i="1" l="1"/>
  <c r="E5936" i="1"/>
  <c r="G5936" i="1"/>
  <c r="H5936" i="1" l="1"/>
  <c r="I5936" i="1" s="1"/>
  <c r="J5936" i="1" s="1"/>
  <c r="K5936" i="1" s="1"/>
  <c r="F5937" i="1" l="1"/>
  <c r="E5937" i="1"/>
  <c r="G5937" i="1"/>
  <c r="H5937" i="1" l="1"/>
  <c r="I5937" i="1" s="1"/>
  <c r="J5937" i="1" s="1"/>
  <c r="K5937" i="1" s="1"/>
  <c r="F5938" i="1" l="1"/>
  <c r="G5938" i="1"/>
  <c r="E5938" i="1"/>
  <c r="H5938" i="1" l="1"/>
  <c r="I5938" i="1" s="1"/>
  <c r="J5938" i="1" s="1"/>
  <c r="K5938" i="1" s="1"/>
  <c r="F5939" i="1" l="1"/>
  <c r="G5939" i="1"/>
  <c r="E5939" i="1"/>
  <c r="H5939" i="1" l="1"/>
  <c r="I5939" i="1" s="1"/>
  <c r="J5939" i="1" s="1"/>
  <c r="K5939" i="1" s="1"/>
  <c r="F5940" i="1" l="1"/>
  <c r="G5940" i="1"/>
  <c r="E5940" i="1"/>
  <c r="H5940" i="1" l="1"/>
  <c r="I5940" i="1" s="1"/>
  <c r="J5940" i="1" s="1"/>
  <c r="K5940" i="1" s="1"/>
  <c r="F5941" i="1" l="1"/>
  <c r="G5941" i="1"/>
  <c r="E5941" i="1"/>
  <c r="H5941" i="1" l="1"/>
  <c r="I5941" i="1" s="1"/>
  <c r="J5941" i="1" s="1"/>
  <c r="K5941" i="1" s="1"/>
  <c r="F5942" i="1" l="1"/>
  <c r="G5942" i="1"/>
  <c r="E5942" i="1"/>
  <c r="H5942" i="1" l="1"/>
  <c r="I5942" i="1" s="1"/>
  <c r="J5942" i="1" s="1"/>
  <c r="K5942" i="1" s="1"/>
  <c r="F5943" i="1" l="1"/>
  <c r="G5943" i="1"/>
  <c r="E5943" i="1"/>
  <c r="H5943" i="1" l="1"/>
  <c r="I5943" i="1" s="1"/>
  <c r="J5943" i="1" s="1"/>
  <c r="K5943" i="1" s="1"/>
  <c r="F5944" i="1" l="1"/>
  <c r="G5944" i="1"/>
  <c r="E5944" i="1"/>
  <c r="H5944" i="1" l="1"/>
  <c r="I5944" i="1" s="1"/>
  <c r="J5944" i="1" s="1"/>
  <c r="K5944" i="1" s="1"/>
  <c r="F5945" i="1" l="1"/>
  <c r="G5945" i="1"/>
  <c r="E5945" i="1"/>
  <c r="H5945" i="1" l="1"/>
  <c r="I5945" i="1" s="1"/>
  <c r="J5945" i="1" s="1"/>
  <c r="K5945" i="1" s="1"/>
  <c r="F5946" i="1" l="1"/>
  <c r="E5946" i="1"/>
  <c r="G5946" i="1"/>
  <c r="H5946" i="1" l="1"/>
  <c r="I5946" i="1" s="1"/>
  <c r="J5946" i="1" s="1"/>
  <c r="K5946" i="1" s="1"/>
  <c r="F5947" i="1" l="1"/>
  <c r="E5947" i="1"/>
  <c r="G5947" i="1"/>
  <c r="H5947" i="1" l="1"/>
  <c r="I5947" i="1" s="1"/>
  <c r="J5947" i="1" s="1"/>
  <c r="K5947" i="1" s="1"/>
  <c r="F5948" i="1" l="1"/>
  <c r="G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F5951" i="1" l="1"/>
  <c r="G5951" i="1"/>
  <c r="E5951" i="1"/>
  <c r="H5951" i="1" l="1"/>
  <c r="I5951" i="1" s="1"/>
  <c r="J5951" i="1" s="1"/>
  <c r="K5951" i="1" l="1"/>
  <c r="F5952" i="1"/>
  <c r="G5952" i="1"/>
  <c r="E5952" i="1"/>
  <c r="H5952" i="1" l="1"/>
  <c r="I5952" i="1" s="1"/>
  <c r="J5952" i="1" s="1"/>
  <c r="K5952" i="1" s="1"/>
  <c r="F5953" i="1" l="1"/>
  <c r="G5953" i="1"/>
  <c r="E5953" i="1"/>
  <c r="H5953" i="1" l="1"/>
  <c r="I5953" i="1" s="1"/>
  <c r="J5953" i="1" s="1"/>
  <c r="K5953" i="1" l="1"/>
  <c r="G5954" i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E5956" i="1"/>
  <c r="F5956" i="1"/>
  <c r="H5956" i="1" l="1"/>
  <c r="I5956" i="1" s="1"/>
  <c r="J5956" i="1" s="1"/>
  <c r="K5956" i="1" s="1"/>
  <c r="G5957" i="1" l="1"/>
  <c r="E5957" i="1"/>
  <c r="F5957" i="1"/>
  <c r="H5957" i="1" l="1"/>
  <c r="I5957" i="1" s="1"/>
  <c r="J5957" i="1" s="1"/>
  <c r="K5957" i="1" s="1"/>
  <c r="G5958" i="1" l="1"/>
  <c r="E5958" i="1"/>
  <c r="F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l="1"/>
  <c r="G5962" i="1"/>
  <c r="F5962" i="1"/>
  <c r="E5962" i="1"/>
  <c r="H5962" i="1" l="1"/>
  <c r="I5962" i="1" s="1"/>
  <c r="J5962" i="1" s="1"/>
  <c r="K5962" i="1" s="1"/>
  <c r="G5963" i="1" l="1"/>
  <c r="E5963" i="1"/>
  <c r="F5963" i="1"/>
  <c r="H5963" i="1" l="1"/>
  <c r="I5963" i="1" s="1"/>
  <c r="J5963" i="1" s="1"/>
  <c r="K5963" i="1" s="1"/>
  <c r="G5964" i="1" l="1"/>
  <c r="E5964" i="1"/>
  <c r="F5964" i="1"/>
  <c r="H5964" i="1" l="1"/>
  <c r="I5964" i="1" s="1"/>
  <c r="J5964" i="1" s="1"/>
  <c r="K5964" i="1" s="1"/>
  <c r="G5965" i="1" l="1"/>
  <c r="E5965" i="1"/>
  <c r="F5965" i="1"/>
  <c r="H5965" i="1" l="1"/>
  <c r="I5965" i="1" s="1"/>
  <c r="J5965" i="1" s="1"/>
  <c r="F5966" i="1" s="1"/>
  <c r="K5965" i="1" l="1"/>
  <c r="G5966" i="1"/>
  <c r="E5966" i="1"/>
  <c r="H5966" i="1" l="1"/>
  <c r="I5966" i="1" s="1"/>
  <c r="J5966" i="1" s="1"/>
  <c r="K5966" i="1" l="1"/>
  <c r="F5967" i="1"/>
  <c r="G5967" i="1"/>
  <c r="E5967" i="1"/>
  <c r="H5967" i="1" l="1"/>
  <c r="I5967" i="1" s="1"/>
  <c r="J5967" i="1" s="1"/>
  <c r="K5967" i="1" s="1"/>
  <c r="F5968" i="1" l="1"/>
  <c r="G5968" i="1"/>
  <c r="E5968" i="1"/>
  <c r="H5968" i="1" l="1"/>
  <c r="I5968" i="1" s="1"/>
  <c r="J5968" i="1" s="1"/>
  <c r="K5968" i="1" s="1"/>
  <c r="F5969" i="1" l="1"/>
  <c r="G5969" i="1"/>
  <c r="E5969" i="1"/>
  <c r="H5969" i="1" l="1"/>
  <c r="I5969" i="1" s="1"/>
  <c r="J5969" i="1" s="1"/>
  <c r="K5969" i="1" s="1"/>
  <c r="F5970" i="1" l="1"/>
  <c r="G5970" i="1"/>
  <c r="E5970" i="1"/>
  <c r="H5970" i="1" l="1"/>
  <c r="I5970" i="1" s="1"/>
  <c r="J5970" i="1" s="1"/>
  <c r="K5970" i="1" s="1"/>
  <c r="F5971" i="1" l="1"/>
  <c r="G5971" i="1"/>
  <c r="E5971" i="1"/>
  <c r="H5971" i="1" l="1"/>
  <c r="I5971" i="1" s="1"/>
  <c r="J5971" i="1" s="1"/>
  <c r="K5971" i="1" s="1"/>
  <c r="F5972" i="1" l="1"/>
  <c r="E5972" i="1"/>
  <c r="G5972" i="1"/>
  <c r="H5972" i="1" l="1"/>
  <c r="I5972" i="1" s="1"/>
  <c r="J5972" i="1" s="1"/>
  <c r="K5972" i="1" s="1"/>
  <c r="F5973" i="1" l="1"/>
  <c r="E5973" i="1"/>
  <c r="G5973" i="1"/>
  <c r="H5973" i="1" l="1"/>
  <c r="I5973" i="1" s="1"/>
  <c r="J5973" i="1" s="1"/>
  <c r="K5973" i="1" s="1"/>
  <c r="F5974" i="1" l="1"/>
  <c r="G5974" i="1"/>
  <c r="E5974" i="1"/>
  <c r="H5974" i="1" l="1"/>
  <c r="I5974" i="1" s="1"/>
  <c r="J5974" i="1" s="1"/>
  <c r="K5974" i="1" s="1"/>
  <c r="F5975" i="1" l="1"/>
  <c r="G5975" i="1"/>
  <c r="E5975" i="1"/>
  <c r="H5975" i="1" l="1"/>
  <c r="I5975" i="1" s="1"/>
  <c r="J5975" i="1" s="1"/>
  <c r="K5975" i="1" s="1"/>
  <c r="F5976" i="1" l="1"/>
  <c r="E5976" i="1"/>
  <c r="G5976" i="1"/>
  <c r="H5976" i="1" l="1"/>
  <c r="I5976" i="1" s="1"/>
  <c r="J5976" i="1" s="1"/>
  <c r="K5976" i="1" s="1"/>
  <c r="F5977" i="1" l="1"/>
  <c r="G5977" i="1"/>
  <c r="E5977" i="1"/>
  <c r="H5977" i="1" l="1"/>
  <c r="I5977" i="1" s="1"/>
  <c r="J5977" i="1" s="1"/>
  <c r="K5977" i="1" s="1"/>
  <c r="F5978" i="1" l="1"/>
  <c r="E5978" i="1"/>
  <c r="G5978" i="1"/>
  <c r="H5978" i="1" l="1"/>
  <c r="I5978" i="1" s="1"/>
  <c r="J5978" i="1" s="1"/>
  <c r="K5978" i="1" s="1"/>
  <c r="F5979" i="1" l="1"/>
  <c r="E5979" i="1"/>
  <c r="G5979" i="1"/>
  <c r="H5979" i="1" l="1"/>
  <c r="I5979" i="1" s="1"/>
  <c r="J5979" i="1" s="1"/>
  <c r="K5979" i="1" s="1"/>
  <c r="F5980" i="1" l="1"/>
  <c r="G5980" i="1"/>
  <c r="E5980" i="1"/>
  <c r="H5980" i="1" l="1"/>
  <c r="I5980" i="1" s="1"/>
  <c r="J5980" i="1" s="1"/>
  <c r="K5980" i="1" s="1"/>
  <c r="F5981" i="1" l="1"/>
  <c r="G5981" i="1"/>
  <c r="E5981" i="1"/>
  <c r="H5981" i="1" l="1"/>
  <c r="I5981" i="1" s="1"/>
  <c r="J5981" i="1" s="1"/>
  <c r="K5981" i="1" s="1"/>
  <c r="F5982" i="1" l="1"/>
  <c r="E5982" i="1"/>
  <c r="G5982" i="1"/>
  <c r="H5982" i="1" l="1"/>
  <c r="I5982" i="1" s="1"/>
  <c r="J5982" i="1" s="1"/>
  <c r="K5982" i="1" s="1"/>
  <c r="F5983" i="1" l="1"/>
  <c r="E5983" i="1"/>
  <c r="G5983" i="1"/>
  <c r="H5983" i="1" l="1"/>
  <c r="I5983" i="1" s="1"/>
  <c r="J5983" i="1" s="1"/>
  <c r="K5983" i="1" s="1"/>
  <c r="F5984" i="1" l="1"/>
  <c r="E5984" i="1"/>
  <c r="G5984" i="1"/>
  <c r="H5984" i="1" l="1"/>
  <c r="I5984" i="1" s="1"/>
  <c r="J5984" i="1" s="1"/>
  <c r="K5984" i="1" s="1"/>
  <c r="F5985" i="1" l="1"/>
  <c r="E5985" i="1"/>
  <c r="G5985" i="1"/>
  <c r="H5985" i="1" l="1"/>
  <c r="I5985" i="1" s="1"/>
  <c r="J5985" i="1" s="1"/>
  <c r="K5985" i="1" s="1"/>
  <c r="F5986" i="1" l="1"/>
  <c r="E5986" i="1"/>
  <c r="G5986" i="1"/>
  <c r="H5986" i="1" l="1"/>
  <c r="I5986" i="1" s="1"/>
  <c r="J5986" i="1" s="1"/>
  <c r="K5986" i="1" s="1"/>
  <c r="F5987" i="1" l="1"/>
  <c r="E5987" i="1"/>
  <c r="G5987" i="1"/>
  <c r="H5987" i="1" l="1"/>
  <c r="I5987" i="1" s="1"/>
  <c r="J5987" i="1" s="1"/>
  <c r="K5987" i="1" l="1"/>
  <c r="F5988" i="1"/>
  <c r="E5988" i="1"/>
  <c r="G5988" i="1"/>
  <c r="H5988" i="1" l="1"/>
  <c r="I5988" i="1" s="1"/>
  <c r="J5988" i="1" s="1"/>
  <c r="K5988" i="1" s="1"/>
  <c r="F5989" i="1" l="1"/>
  <c r="E5989" i="1"/>
  <c r="G5989" i="1"/>
  <c r="H5989" i="1" l="1"/>
  <c r="I5989" i="1" s="1"/>
  <c r="J5989" i="1" s="1"/>
  <c r="K5989" i="1" s="1"/>
  <c r="F5990" i="1" l="1"/>
  <c r="E5990" i="1"/>
  <c r="G5990" i="1"/>
  <c r="H5990" i="1" l="1"/>
  <c r="I5990" i="1" s="1"/>
  <c r="J5990" i="1" s="1"/>
  <c r="E5991" i="1" s="1"/>
  <c r="K5990" i="1" l="1"/>
  <c r="F5991" i="1"/>
  <c r="G5991" i="1"/>
  <c r="H5991" i="1" l="1"/>
  <c r="I5991" i="1" s="1"/>
  <c r="J5991" i="1" s="1"/>
  <c r="F5992" i="1" s="1"/>
  <c r="K5991" i="1" l="1"/>
  <c r="E5992" i="1"/>
  <c r="G5992" i="1"/>
  <c r="H5992" i="1" l="1"/>
  <c r="I5992" i="1" s="1"/>
  <c r="J5992" i="1" s="1"/>
  <c r="K5992" i="1" l="1"/>
  <c r="F5993" i="1"/>
  <c r="E5993" i="1"/>
  <c r="G5993" i="1"/>
  <c r="H5993" i="1" l="1"/>
  <c r="I5993" i="1" s="1"/>
  <c r="J5993" i="1" s="1"/>
  <c r="K5993" i="1" s="1"/>
  <c r="F5994" i="1" l="1"/>
  <c r="E5994" i="1"/>
  <c r="G5994" i="1"/>
  <c r="H5994" i="1" l="1"/>
  <c r="I5994" i="1" s="1"/>
  <c r="J5994" i="1" s="1"/>
  <c r="K5994" i="1" l="1"/>
  <c r="F5995" i="1"/>
  <c r="G5995" i="1"/>
  <c r="E5995" i="1"/>
  <c r="H5995" i="1" l="1"/>
  <c r="I5995" i="1" s="1"/>
  <c r="J5995" i="1" s="1"/>
  <c r="K5995" i="1" s="1"/>
  <c r="F5996" i="1" l="1"/>
  <c r="G5996" i="1"/>
  <c r="E5996" i="1"/>
  <c r="H5996" i="1" l="1"/>
  <c r="I5996" i="1" s="1"/>
  <c r="J5996" i="1" s="1"/>
  <c r="K5996" i="1" l="1"/>
  <c r="G5997" i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l="1"/>
  <c r="F5999" i="1"/>
  <c r="G5999" i="1"/>
  <c r="E5999" i="1"/>
  <c r="H5999" i="1" l="1"/>
  <c r="I5999" i="1" s="1"/>
  <c r="J5999" i="1" s="1"/>
  <c r="K5999" i="1" s="1"/>
  <c r="F6000" i="1" l="1"/>
  <c r="G6000" i="1"/>
  <c r="E6000" i="1"/>
  <c r="H6000" i="1" l="1"/>
  <c r="I6000" i="1" s="1"/>
  <c r="J6000" i="1" s="1"/>
  <c r="K6000" i="1" l="1"/>
  <c r="F6001" i="1"/>
  <c r="G6001" i="1"/>
  <c r="E6001" i="1"/>
  <c r="H6001" i="1" l="1"/>
  <c r="I6001" i="1" s="1"/>
  <c r="J6001" i="1" s="1"/>
  <c r="K6001" i="1" s="1"/>
  <c r="F6002" i="1" l="1"/>
  <c r="E6002" i="1"/>
  <c r="G6002" i="1"/>
  <c r="H6002" i="1" l="1"/>
  <c r="I6002" i="1" s="1"/>
  <c r="J6002" i="1" s="1"/>
  <c r="K6002" i="1" s="1"/>
  <c r="F6003" i="1" l="1"/>
  <c r="E6003" i="1"/>
  <c r="G6003" i="1"/>
  <c r="H6003" i="1" l="1"/>
  <c r="I6003" i="1" s="1"/>
  <c r="J6003" i="1" s="1"/>
  <c r="K6003" i="1" l="1"/>
  <c r="N16" i="1"/>
  <c r="F6004" i="1"/>
  <c r="E6004" i="1"/>
  <c r="G6004" i="1"/>
  <c r="H6004" i="1" l="1"/>
  <c r="I6004" i="1" s="1"/>
  <c r="J6004" i="1" s="1"/>
  <c r="F6005" i="1" s="1"/>
  <c r="K6004" i="1" l="1"/>
  <c r="E6005" i="1"/>
  <c r="G6005" i="1"/>
  <c r="H6005" i="1" l="1"/>
  <c r="I6005" i="1" s="1"/>
  <c r="J6005" i="1" s="1"/>
  <c r="E6006" i="1" s="1"/>
  <c r="K6005" i="1" l="1"/>
  <c r="F6006" i="1"/>
  <c r="G6006" i="1"/>
  <c r="H6006" i="1" l="1"/>
  <c r="I6006" i="1" s="1"/>
  <c r="J6006" i="1" s="1"/>
  <c r="G6007" i="1" s="1"/>
  <c r="K6006" i="1" l="1"/>
  <c r="E6007" i="1"/>
  <c r="F6007" i="1"/>
  <c r="H6007" i="1" l="1"/>
  <c r="I6007" i="1" s="1"/>
  <c r="J6007" i="1" s="1"/>
  <c r="K6007" i="1" l="1"/>
  <c r="G6008" i="1"/>
  <c r="E6008" i="1"/>
  <c r="F6008" i="1"/>
  <c r="H6008" i="1" l="1"/>
  <c r="I6008" i="1" s="1"/>
  <c r="J6008" i="1" s="1"/>
  <c r="G6009" i="1" s="1"/>
  <c r="K6008" i="1" l="1"/>
  <c r="E6009" i="1"/>
  <c r="F6009" i="1"/>
  <c r="H6009" i="1" l="1"/>
  <c r="I6009" i="1" s="1"/>
  <c r="J6009" i="1" s="1"/>
  <c r="K6009" i="1" l="1"/>
  <c r="G6010" i="1"/>
  <c r="F6010" i="1"/>
  <c r="E6010" i="1"/>
  <c r="H6010" i="1" l="1"/>
  <c r="I6010" i="1" s="1"/>
  <c r="J6010" i="1" s="1"/>
  <c r="K6010" i="1" s="1"/>
  <c r="G6011" i="1" l="1"/>
  <c r="F6011" i="1"/>
  <c r="E6011" i="1"/>
  <c r="H6011" i="1" l="1"/>
  <c r="I6011" i="1" s="1"/>
  <c r="J6011" i="1" s="1"/>
  <c r="K6011" i="1" s="1"/>
  <c r="G6012" i="1" l="1"/>
  <c r="F6012" i="1"/>
  <c r="E6012" i="1"/>
  <c r="H6012" i="1" l="1"/>
  <c r="I6012" i="1" s="1"/>
  <c r="J6012" i="1" s="1"/>
  <c r="K6012" i="1" l="1"/>
  <c r="F6013" i="1"/>
  <c r="G6013" i="1"/>
  <c r="E6013" i="1"/>
  <c r="H6013" i="1" l="1"/>
  <c r="I6013" i="1" s="1"/>
  <c r="J6013" i="1" s="1"/>
  <c r="K6013" i="1" s="1"/>
  <c r="F6014" i="1" l="1"/>
  <c r="G6014" i="1"/>
  <c r="E6014" i="1"/>
  <c r="H6014" i="1" l="1"/>
  <c r="I6014" i="1" s="1"/>
  <c r="J6014" i="1" s="1"/>
  <c r="K6014" i="1" l="1"/>
  <c r="F6015" i="1"/>
  <c r="G6015" i="1"/>
  <c r="E6015" i="1"/>
  <c r="H6015" i="1" l="1"/>
  <c r="I6015" i="1" s="1"/>
  <c r="J6015" i="1" s="1"/>
  <c r="K6015" i="1" s="1"/>
  <c r="F6016" i="1" l="1"/>
  <c r="G6016" i="1"/>
  <c r="E6016" i="1"/>
  <c r="H6016" i="1" l="1"/>
  <c r="I6016" i="1" s="1"/>
  <c r="J6016" i="1" s="1"/>
  <c r="K6016" i="1" s="1"/>
  <c r="F6017" i="1" l="1"/>
  <c r="G6017" i="1"/>
  <c r="E6017" i="1"/>
  <c r="H6017" i="1" l="1"/>
  <c r="I6017" i="1" s="1"/>
  <c r="J6017" i="1" s="1"/>
  <c r="K6017" i="1" l="1"/>
  <c r="G6018" i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E6025" i="1"/>
  <c r="F6025" i="1"/>
  <c r="H6025" i="1" l="1"/>
  <c r="I6025" i="1" s="1"/>
  <c r="J6025" i="1" s="1"/>
  <c r="K6025" i="1" s="1"/>
  <c r="G6026" i="1" l="1"/>
  <c r="E6026" i="1"/>
  <c r="F6026" i="1"/>
  <c r="H6026" i="1" l="1"/>
  <c r="I6026" i="1" s="1"/>
  <c r="J6026" i="1" s="1"/>
  <c r="K6026" i="1" s="1"/>
  <c r="E6027" i="1" l="1"/>
  <c r="F6027" i="1"/>
  <c r="G6027" i="1"/>
  <c r="H6027" i="1" l="1"/>
  <c r="I6027" i="1" s="1"/>
  <c r="J6027" i="1" s="1"/>
  <c r="K6027" i="1" s="1"/>
  <c r="E6028" i="1" l="1"/>
  <c r="G6028" i="1"/>
  <c r="F6028" i="1"/>
  <c r="H6028" i="1" l="1"/>
  <c r="I6028" i="1" s="1"/>
  <c r="J6028" i="1" s="1"/>
  <c r="K6028" i="1" s="1"/>
  <c r="E6029" i="1" l="1"/>
  <c r="G6029" i="1"/>
  <c r="F6029" i="1"/>
  <c r="H6029" i="1" l="1"/>
  <c r="I6029" i="1" s="1"/>
  <c r="J6029" i="1" s="1"/>
  <c r="K6029" i="1" s="1"/>
  <c r="E6030" i="1" l="1"/>
  <c r="G6030" i="1"/>
  <c r="F6030" i="1"/>
  <c r="H6030" i="1" l="1"/>
  <c r="I6030" i="1" s="1"/>
  <c r="J6030" i="1" s="1"/>
  <c r="K6030" i="1" s="1"/>
  <c r="F6031" i="1" l="1"/>
  <c r="E6031" i="1"/>
  <c r="G6031" i="1"/>
  <c r="H6031" i="1" l="1"/>
  <c r="I6031" i="1" s="1"/>
  <c r="J6031" i="1" s="1"/>
  <c r="K6031" i="1" s="1"/>
  <c r="F6032" i="1" l="1"/>
  <c r="E6032" i="1"/>
  <c r="G6032" i="1"/>
  <c r="H6032" i="1" l="1"/>
  <c r="I6032" i="1" s="1"/>
  <c r="J6032" i="1" s="1"/>
  <c r="K6032" i="1" s="1"/>
  <c r="F6033" i="1" l="1"/>
  <c r="G6033" i="1"/>
  <c r="E6033" i="1"/>
  <c r="H6033" i="1" l="1"/>
  <c r="I6033" i="1" s="1"/>
  <c r="J6033" i="1" s="1"/>
  <c r="K6033" i="1" s="1"/>
  <c r="F6034" i="1" l="1"/>
  <c r="G6034" i="1"/>
  <c r="E6034" i="1"/>
  <c r="H6034" i="1" l="1"/>
  <c r="I6034" i="1" s="1"/>
  <c r="J6034" i="1" s="1"/>
  <c r="K6034" i="1" s="1"/>
  <c r="F6035" i="1" l="1"/>
  <c r="G6035" i="1"/>
  <c r="E6035" i="1"/>
  <c r="H6035" i="1" l="1"/>
  <c r="I6035" i="1" s="1"/>
  <c r="J6035" i="1" s="1"/>
  <c r="K6035" i="1" l="1"/>
  <c r="F6036" i="1"/>
  <c r="E6036" i="1"/>
  <c r="G6036" i="1"/>
  <c r="H6036" i="1" l="1"/>
  <c r="I6036" i="1" s="1"/>
  <c r="J6036" i="1" s="1"/>
  <c r="K6036" i="1" s="1"/>
  <c r="F6037" i="1" l="1"/>
  <c r="E6037" i="1"/>
  <c r="G6037" i="1"/>
  <c r="H6037" i="1" l="1"/>
  <c r="I6037" i="1" s="1"/>
  <c r="J6037" i="1" s="1"/>
  <c r="K6037" i="1" s="1"/>
  <c r="F6038" i="1" l="1"/>
  <c r="E6038" i="1"/>
  <c r="G6038" i="1"/>
  <c r="H6038" i="1" l="1"/>
  <c r="I6038" i="1" s="1"/>
  <c r="J6038" i="1" s="1"/>
  <c r="K6038" i="1" s="1"/>
  <c r="F6039" i="1" l="1"/>
  <c r="E6039" i="1"/>
  <c r="G6039" i="1"/>
  <c r="H6039" i="1" l="1"/>
  <c r="I6039" i="1" s="1"/>
  <c r="J6039" i="1" s="1"/>
  <c r="E6040" i="1" s="1"/>
  <c r="K6039" i="1" l="1"/>
  <c r="F6040" i="1"/>
  <c r="G6040" i="1"/>
  <c r="H6040" i="1" l="1"/>
  <c r="I6040" i="1" s="1"/>
  <c r="J6040" i="1" s="1"/>
  <c r="F6041" i="1" s="1"/>
  <c r="K6040" i="1" l="1"/>
  <c r="E6041" i="1"/>
  <c r="G6041" i="1"/>
  <c r="H6041" i="1" l="1"/>
  <c r="I6041" i="1" s="1"/>
  <c r="J6041" i="1" s="1"/>
  <c r="K6041" i="1" l="1"/>
  <c r="F6042" i="1"/>
  <c r="G6042" i="1"/>
  <c r="E6042" i="1"/>
  <c r="H6042" i="1" l="1"/>
  <c r="I6042" i="1" s="1"/>
  <c r="J6042" i="1" s="1"/>
  <c r="K6042" i="1" s="1"/>
  <c r="F6043" i="1" l="1"/>
  <c r="G6043" i="1"/>
  <c r="E6043" i="1"/>
  <c r="H6043" i="1" l="1"/>
  <c r="I6043" i="1" s="1"/>
  <c r="J6043" i="1" s="1"/>
  <c r="K6043" i="1" l="1"/>
  <c r="G6044" i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l="1"/>
  <c r="G6046" i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l="1"/>
  <c r="F6048" i="1"/>
  <c r="G6048" i="1"/>
  <c r="E6048" i="1"/>
  <c r="H6048" i="1" l="1"/>
  <c r="I6048" i="1" s="1"/>
  <c r="J6048" i="1" s="1"/>
  <c r="K6048" i="1" s="1"/>
  <c r="F6049" i="1" l="1"/>
  <c r="G6049" i="1"/>
  <c r="E6049" i="1"/>
  <c r="H6049" i="1" l="1"/>
  <c r="I6049" i="1" s="1"/>
  <c r="J6049" i="1" s="1"/>
  <c r="K6049" i="1" l="1"/>
  <c r="G6050" i="1"/>
  <c r="F6050" i="1"/>
  <c r="E6050" i="1"/>
  <c r="H6050" i="1" l="1"/>
  <c r="I6050" i="1" s="1"/>
  <c r="J6050" i="1" s="1"/>
  <c r="K6050" i="1" s="1"/>
  <c r="F6051" i="1" l="1"/>
  <c r="E6051" i="1"/>
  <c r="G6051" i="1"/>
  <c r="H6051" i="1" l="1"/>
  <c r="I6051" i="1" s="1"/>
  <c r="J6051" i="1" s="1"/>
  <c r="K6051" i="1" s="1"/>
  <c r="F6052" i="1" l="1"/>
  <c r="E6052" i="1"/>
  <c r="G6052" i="1"/>
  <c r="H6052" i="1" l="1"/>
  <c r="I6052" i="1" s="1"/>
  <c r="J6052" i="1" s="1"/>
  <c r="K6052" i="1" s="1"/>
  <c r="F6053" i="1" l="1"/>
  <c r="E6053" i="1"/>
  <c r="G6053" i="1"/>
  <c r="H6053" i="1" l="1"/>
  <c r="I6053" i="1" s="1"/>
  <c r="J6053" i="1" s="1"/>
  <c r="K6053" i="1" s="1"/>
  <c r="F6054" i="1" l="1"/>
  <c r="G6054" i="1"/>
  <c r="E6054" i="1"/>
  <c r="H6054" i="1" l="1"/>
  <c r="I6054" i="1" s="1"/>
  <c r="J6054" i="1" s="1"/>
  <c r="K6054" i="1" s="1"/>
  <c r="F6055" i="1" l="1"/>
  <c r="G6055" i="1"/>
  <c r="E6055" i="1"/>
  <c r="H6055" i="1" l="1"/>
  <c r="I6055" i="1" s="1"/>
  <c r="J6055" i="1" s="1"/>
  <c r="K6055" i="1" s="1"/>
  <c r="F6056" i="1" l="1"/>
  <c r="E6056" i="1"/>
  <c r="G6056" i="1"/>
  <c r="H6056" i="1" l="1"/>
  <c r="I6056" i="1" s="1"/>
  <c r="J6056" i="1" s="1"/>
  <c r="K6056" i="1" s="1"/>
  <c r="F6057" i="1" l="1"/>
  <c r="E6057" i="1"/>
  <c r="G6057" i="1"/>
  <c r="H6057" i="1" l="1"/>
  <c r="I6057" i="1" s="1"/>
  <c r="J6057" i="1" s="1"/>
  <c r="K6057" i="1" s="1"/>
  <c r="F6058" i="1" l="1"/>
  <c r="E6058" i="1"/>
  <c r="G6058" i="1"/>
  <c r="H6058" i="1" l="1"/>
  <c r="I6058" i="1" s="1"/>
  <c r="J6058" i="1" s="1"/>
  <c r="K6058" i="1" s="1"/>
  <c r="F6059" i="1" l="1"/>
  <c r="E6059" i="1"/>
  <c r="G6059" i="1"/>
  <c r="H6059" i="1" l="1"/>
  <c r="I6059" i="1" s="1"/>
  <c r="J6059" i="1" s="1"/>
  <c r="K6059" i="1" s="1"/>
  <c r="F6060" i="1" l="1"/>
  <c r="E6060" i="1"/>
  <c r="G6060" i="1"/>
  <c r="H6060" i="1" l="1"/>
  <c r="I6060" i="1" s="1"/>
  <c r="J6060" i="1" s="1"/>
  <c r="K6060" i="1" s="1"/>
  <c r="F6061" i="1" l="1"/>
  <c r="G6061" i="1"/>
  <c r="E6061" i="1"/>
  <c r="H6061" i="1" l="1"/>
  <c r="I6061" i="1" s="1"/>
  <c r="J6061" i="1" s="1"/>
  <c r="K6061" i="1" s="1"/>
  <c r="F6062" i="1" l="1"/>
  <c r="G6062" i="1"/>
  <c r="E6062" i="1"/>
  <c r="H6062" i="1" l="1"/>
  <c r="I6062" i="1" s="1"/>
  <c r="J6062" i="1" s="1"/>
  <c r="K6062" i="1" l="1"/>
  <c r="F6063" i="1"/>
  <c r="G6063" i="1"/>
  <c r="E6063" i="1"/>
  <c r="H6063" i="1" l="1"/>
  <c r="I6063" i="1" s="1"/>
  <c r="J6063" i="1" s="1"/>
  <c r="K6063" i="1" s="1"/>
  <c r="F6064" i="1" l="1"/>
  <c r="G6064" i="1"/>
  <c r="E6064" i="1"/>
  <c r="H6064" i="1" l="1"/>
  <c r="I6064" i="1" s="1"/>
  <c r="J6064" i="1" s="1"/>
  <c r="K6064" i="1" s="1"/>
  <c r="F6065" i="1" l="1"/>
  <c r="G6065" i="1"/>
  <c r="E6065" i="1"/>
  <c r="H6065" i="1" l="1"/>
  <c r="I6065" i="1" s="1"/>
  <c r="J6065" i="1" s="1"/>
  <c r="K6065" i="1" l="1"/>
  <c r="F6066" i="1"/>
  <c r="G6066" i="1"/>
  <c r="E6066" i="1"/>
  <c r="H6066" i="1" l="1"/>
  <c r="I6066" i="1" s="1"/>
  <c r="J6066" i="1" s="1"/>
  <c r="K6066" i="1" s="1"/>
  <c r="F6067" i="1" l="1"/>
  <c r="G6067" i="1"/>
  <c r="E6067" i="1"/>
  <c r="H6067" i="1" l="1"/>
  <c r="I6067" i="1" s="1"/>
  <c r="J6067" i="1" s="1"/>
  <c r="K6067" i="1" l="1"/>
  <c r="G6068" i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E6070" i="1"/>
  <c r="F6070" i="1"/>
  <c r="H6070" i="1" l="1"/>
  <c r="I6070" i="1" s="1"/>
  <c r="J6070" i="1" s="1"/>
  <c r="K6070" i="1" s="1"/>
  <c r="G6071" i="1" l="1"/>
  <c r="E6071" i="1"/>
  <c r="F6071" i="1"/>
  <c r="H6071" i="1" l="1"/>
  <c r="I6071" i="1" s="1"/>
  <c r="J6071" i="1" s="1"/>
  <c r="K6071" i="1" l="1"/>
  <c r="G6072" i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l="1"/>
  <c r="F6074" i="1"/>
  <c r="G6074" i="1"/>
  <c r="E6074" i="1"/>
  <c r="H6074" i="1" l="1"/>
  <c r="I6074" i="1" s="1"/>
  <c r="J6074" i="1" s="1"/>
  <c r="K6074" i="1" s="1"/>
  <c r="F6075" i="1" l="1"/>
  <c r="G6075" i="1"/>
  <c r="E6075" i="1"/>
  <c r="H6075" i="1" l="1"/>
  <c r="I6075" i="1" s="1"/>
  <c r="J6075" i="1" s="1"/>
  <c r="K6075" i="1" s="1"/>
  <c r="F6076" i="1" l="1"/>
  <c r="G6076" i="1"/>
  <c r="E6076" i="1"/>
  <c r="H6076" i="1" l="1"/>
  <c r="I6076" i="1" s="1"/>
  <c r="J6076" i="1" s="1"/>
  <c r="G6077" i="1" s="1"/>
  <c r="K6076" i="1" l="1"/>
  <c r="F6077" i="1"/>
  <c r="E6077" i="1"/>
  <c r="H6077" i="1" l="1"/>
  <c r="I6077" i="1" s="1"/>
  <c r="J6077" i="1" s="1"/>
  <c r="F6078" i="1" s="1"/>
  <c r="K6077" i="1" l="1"/>
  <c r="G6078" i="1"/>
  <c r="E6078" i="1"/>
  <c r="H6078" i="1" l="1"/>
  <c r="I6078" i="1" s="1"/>
  <c r="J6078" i="1" s="1"/>
  <c r="G6079" i="1" s="1"/>
  <c r="K6078" i="1" l="1"/>
  <c r="F6079" i="1"/>
  <c r="E6079" i="1"/>
  <c r="H6079" i="1" l="1"/>
  <c r="I6079" i="1" s="1"/>
  <c r="J6079" i="1" s="1"/>
  <c r="F6080" i="1" s="1"/>
  <c r="K6079" i="1" l="1"/>
  <c r="G6080" i="1"/>
  <c r="E6080" i="1"/>
  <c r="H6080" i="1" l="1"/>
  <c r="I6080" i="1" s="1"/>
  <c r="J6080" i="1" s="1"/>
  <c r="K6080" i="1" l="1"/>
  <c r="F6081" i="1"/>
  <c r="G6081" i="1"/>
  <c r="E6081" i="1"/>
  <c r="H6081" i="1" l="1"/>
  <c r="I6081" i="1" s="1"/>
  <c r="J6081" i="1" s="1"/>
  <c r="K6081" i="1" s="1"/>
  <c r="F6082" i="1" l="1"/>
  <c r="G6082" i="1"/>
  <c r="E6082" i="1"/>
  <c r="H6082" i="1" l="1"/>
  <c r="I6082" i="1" s="1"/>
  <c r="J6082" i="1" s="1"/>
  <c r="K6082" i="1" l="1"/>
  <c r="G6083" i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F6085" i="1" s="1"/>
  <c r="K6084" i="1" l="1"/>
  <c r="G6085" i="1"/>
  <c r="E6085" i="1"/>
  <c r="H6085" i="1" l="1"/>
  <c r="I6085" i="1" s="1"/>
  <c r="J6085" i="1" s="1"/>
  <c r="K6085" i="1" l="1"/>
  <c r="F6086" i="1"/>
  <c r="G6086" i="1"/>
  <c r="E6086" i="1"/>
  <c r="H6086" i="1" l="1"/>
  <c r="I6086" i="1" s="1"/>
  <c r="J6086" i="1" s="1"/>
  <c r="K6086" i="1" s="1"/>
  <c r="F6087" i="1" l="1"/>
  <c r="G6087" i="1"/>
  <c r="E6087" i="1"/>
  <c r="H6087" i="1" l="1"/>
  <c r="I6087" i="1" s="1"/>
  <c r="J6087" i="1" s="1"/>
  <c r="K6087" i="1" l="1"/>
  <c r="F6088" i="1"/>
  <c r="G6088" i="1"/>
  <c r="E6088" i="1"/>
  <c r="H6088" i="1" l="1"/>
  <c r="I6088" i="1" s="1"/>
  <c r="J6088" i="1" s="1"/>
  <c r="K6088" i="1" s="1"/>
  <c r="F6089" i="1" l="1"/>
  <c r="G6089" i="1"/>
  <c r="E6089" i="1"/>
  <c r="H6089" i="1" l="1"/>
  <c r="I6089" i="1" s="1"/>
  <c r="J6089" i="1" s="1"/>
  <c r="G6090" i="1" s="1"/>
  <c r="K6089" i="1" l="1"/>
  <c r="F6090" i="1"/>
  <c r="E6090" i="1"/>
  <c r="H6090" i="1" l="1"/>
  <c r="I6090" i="1" s="1"/>
  <c r="J6090" i="1" s="1"/>
  <c r="E6091" i="1" s="1"/>
  <c r="K6090" i="1" l="1"/>
  <c r="G6091" i="1"/>
  <c r="F6091" i="1"/>
  <c r="H6091" i="1" l="1"/>
  <c r="I6091" i="1" s="1"/>
  <c r="J6091" i="1" s="1"/>
  <c r="G6092" i="1" s="1"/>
  <c r="K6091" i="1" l="1"/>
  <c r="E6092" i="1"/>
  <c r="F6092" i="1"/>
  <c r="H6092" i="1" l="1"/>
  <c r="I6092" i="1" s="1"/>
  <c r="J6092" i="1" s="1"/>
  <c r="E6093" i="1" s="1"/>
  <c r="K6092" i="1" l="1"/>
  <c r="G6093" i="1"/>
  <c r="F6093" i="1"/>
  <c r="H6093" i="1" l="1"/>
  <c r="I6093" i="1" s="1"/>
  <c r="J6093" i="1" s="1"/>
  <c r="K6093" i="1" l="1"/>
  <c r="E6094" i="1"/>
  <c r="G6094" i="1"/>
  <c r="F6094" i="1"/>
  <c r="H6094" i="1" l="1"/>
  <c r="I6094" i="1" s="1"/>
  <c r="J6094" i="1" s="1"/>
  <c r="K6094" i="1" s="1"/>
  <c r="G6095" i="1" l="1"/>
  <c r="E6095" i="1"/>
  <c r="F6095" i="1"/>
  <c r="H6095" i="1" l="1"/>
  <c r="I6095" i="1" s="1"/>
  <c r="J6095" i="1" s="1"/>
  <c r="K6095" i="1" s="1"/>
  <c r="G6096" i="1" l="1"/>
  <c r="E6096" i="1"/>
  <c r="F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E6101" i="1" l="1"/>
  <c r="G6101" i="1"/>
  <c r="F6101" i="1"/>
  <c r="H6101" i="1" l="1"/>
  <c r="I6101" i="1" s="1"/>
  <c r="J6101" i="1" s="1"/>
  <c r="K6101" i="1" s="1"/>
  <c r="G6102" i="1" l="1"/>
  <c r="E6102" i="1"/>
  <c r="F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l="1"/>
  <c r="G6107" i="1"/>
  <c r="E6107" i="1"/>
  <c r="F6107" i="1"/>
  <c r="H6107" i="1" l="1"/>
  <c r="I6107" i="1" s="1"/>
  <c r="J6107" i="1" s="1"/>
  <c r="K6107" i="1" s="1"/>
  <c r="E6108" i="1" l="1"/>
  <c r="G6108" i="1"/>
  <c r="F6108" i="1"/>
  <c r="H6108" i="1" l="1"/>
  <c r="I6108" i="1" s="1"/>
  <c r="J6108" i="1" s="1"/>
  <c r="K6108" i="1" s="1"/>
  <c r="F6109" i="1" l="1"/>
  <c r="E6109" i="1"/>
  <c r="G6109" i="1"/>
  <c r="H6109" i="1" l="1"/>
  <c r="I6109" i="1" s="1"/>
  <c r="J6109" i="1" s="1"/>
  <c r="K6109" i="1" s="1"/>
  <c r="F6110" i="1" l="1"/>
  <c r="E6110" i="1"/>
  <c r="G6110" i="1"/>
  <c r="H6110" i="1" l="1"/>
  <c r="I6110" i="1" s="1"/>
  <c r="J6110" i="1" s="1"/>
  <c r="E6111" i="1" s="1"/>
  <c r="K6110" i="1" l="1"/>
  <c r="F6111" i="1"/>
  <c r="G6111" i="1"/>
  <c r="H6111" i="1" l="1"/>
  <c r="I6111" i="1" s="1"/>
  <c r="J6111" i="1" s="1"/>
  <c r="F6112" i="1" s="1"/>
  <c r="K6111" i="1" l="1"/>
  <c r="E6112" i="1"/>
  <c r="G6112" i="1"/>
  <c r="H6112" i="1" l="1"/>
  <c r="I6112" i="1" s="1"/>
  <c r="J6112" i="1" s="1"/>
  <c r="E6113" i="1" s="1"/>
  <c r="K6112" i="1" l="1"/>
  <c r="F6113" i="1"/>
  <c r="G6113" i="1"/>
  <c r="H6113" i="1" l="1"/>
  <c r="I6113" i="1" s="1"/>
  <c r="J6113" i="1" s="1"/>
  <c r="K6113" i="1" l="1"/>
  <c r="E6114" i="1"/>
  <c r="F6114" i="1"/>
  <c r="G6114" i="1"/>
  <c r="H6114" i="1" l="1"/>
  <c r="I6114" i="1" s="1"/>
  <c r="J6114" i="1" s="1"/>
  <c r="K6114" i="1" s="1"/>
  <c r="E6115" i="1" l="1"/>
  <c r="F6115" i="1"/>
  <c r="G6115" i="1"/>
  <c r="H6115" i="1" l="1"/>
  <c r="I6115" i="1" s="1"/>
  <c r="J6115" i="1" s="1"/>
  <c r="K6115" i="1" s="1"/>
  <c r="E6116" i="1" l="1"/>
  <c r="F6116" i="1"/>
  <c r="G6116" i="1"/>
  <c r="H6116" i="1" l="1"/>
  <c r="I6116" i="1" s="1"/>
  <c r="J6116" i="1" s="1"/>
  <c r="K6116" i="1" s="1"/>
  <c r="E6117" i="1" l="1"/>
  <c r="G6117" i="1"/>
  <c r="F6117" i="1"/>
  <c r="H6117" i="1" l="1"/>
  <c r="I6117" i="1" s="1"/>
  <c r="J6117" i="1" s="1"/>
  <c r="K6117" i="1" s="1"/>
  <c r="E6118" i="1" l="1"/>
  <c r="G6118" i="1"/>
  <c r="F6118" i="1"/>
  <c r="H6118" i="1" l="1"/>
  <c r="I6118" i="1" s="1"/>
  <c r="J6118" i="1" s="1"/>
  <c r="K6118" i="1" s="1"/>
  <c r="E6119" i="1" l="1"/>
  <c r="F6119" i="1"/>
  <c r="G6119" i="1"/>
  <c r="H6119" i="1" l="1"/>
  <c r="I6119" i="1" s="1"/>
  <c r="J6119" i="1" s="1"/>
  <c r="K6119" i="1" s="1"/>
  <c r="E6120" i="1" l="1"/>
  <c r="F6120" i="1"/>
  <c r="G6120" i="1"/>
  <c r="H6120" i="1" l="1"/>
  <c r="I6120" i="1" s="1"/>
  <c r="J6120" i="1" s="1"/>
  <c r="K6120" i="1" s="1"/>
  <c r="E6121" i="1" l="1"/>
  <c r="F6121" i="1"/>
  <c r="G6121" i="1"/>
  <c r="H6121" i="1" l="1"/>
  <c r="I6121" i="1" s="1"/>
  <c r="J6121" i="1" s="1"/>
  <c r="K6121" i="1" s="1"/>
  <c r="E6122" i="1" l="1"/>
  <c r="G6122" i="1"/>
  <c r="F6122" i="1"/>
  <c r="H6122" i="1" l="1"/>
  <c r="I6122" i="1" s="1"/>
  <c r="J6122" i="1" s="1"/>
  <c r="K6122" i="1" s="1"/>
  <c r="G6123" i="1" l="1"/>
  <c r="E6123" i="1"/>
  <c r="F6123" i="1"/>
  <c r="H6123" i="1" l="1"/>
  <c r="I6123" i="1" s="1"/>
  <c r="J6123" i="1" s="1"/>
  <c r="K6123" i="1" s="1"/>
  <c r="G6124" i="1" l="1"/>
  <c r="E6124" i="1"/>
  <c r="F6124" i="1"/>
  <c r="H6124" i="1" l="1"/>
  <c r="I6124" i="1" s="1"/>
  <c r="J6124" i="1" s="1"/>
  <c r="K6124" i="1" s="1"/>
  <c r="G6125" i="1" l="1"/>
  <c r="E6125" i="1"/>
  <c r="F6125" i="1"/>
  <c r="H6125" i="1" l="1"/>
  <c r="I6125" i="1" s="1"/>
  <c r="J6125" i="1" s="1"/>
  <c r="K6125" i="1" l="1"/>
  <c r="G6126" i="1"/>
  <c r="E6126" i="1"/>
  <c r="F6126" i="1"/>
  <c r="H6126" i="1" l="1"/>
  <c r="I6126" i="1" s="1"/>
  <c r="J6126" i="1" s="1"/>
  <c r="K6126" i="1" s="1"/>
  <c r="E6127" i="1" l="1"/>
  <c r="G6127" i="1"/>
  <c r="F6127" i="1"/>
  <c r="H6127" i="1" l="1"/>
  <c r="I6127" i="1" s="1"/>
  <c r="J6127" i="1" s="1"/>
  <c r="K6127" i="1" s="1"/>
  <c r="E6128" i="1" l="1"/>
  <c r="F6128" i="1"/>
  <c r="G6128" i="1"/>
  <c r="H6128" i="1" l="1"/>
  <c r="I6128" i="1" s="1"/>
  <c r="J6128" i="1" s="1"/>
  <c r="K6128" i="1" s="1"/>
  <c r="F6129" i="1" l="1"/>
  <c r="E6129" i="1"/>
  <c r="G6129" i="1"/>
  <c r="H6129" i="1" l="1"/>
  <c r="I6129" i="1" s="1"/>
  <c r="J6129" i="1" s="1"/>
  <c r="K6129" i="1" s="1"/>
  <c r="F6130" i="1" l="1"/>
  <c r="E6130" i="1"/>
  <c r="G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F6133" i="1" l="1"/>
  <c r="G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F6136" i="1" l="1"/>
  <c r="G6136" i="1"/>
  <c r="E6136" i="1"/>
  <c r="H6136" i="1" l="1"/>
  <c r="I6136" i="1" s="1"/>
  <c r="J6136" i="1" s="1"/>
  <c r="K6136" i="1" s="1"/>
  <c r="F6137" i="1" l="1"/>
  <c r="E6137" i="1"/>
  <c r="G6137" i="1"/>
  <c r="H6137" i="1" l="1"/>
  <c r="I6137" i="1" s="1"/>
  <c r="J6137" i="1" s="1"/>
  <c r="K6137" i="1" s="1"/>
  <c r="F6138" i="1" l="1"/>
  <c r="E6138" i="1"/>
  <c r="G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F6146" i="1" s="1"/>
  <c r="E6146" i="1" l="1"/>
  <c r="K6145" i="1"/>
  <c r="G6146" i="1"/>
  <c r="H6146" i="1" l="1"/>
  <c r="I6146" i="1" s="1"/>
  <c r="J6146" i="1" s="1"/>
  <c r="G6147" i="1" s="1"/>
  <c r="K6146" i="1" l="1"/>
  <c r="F6147" i="1"/>
  <c r="E6147" i="1"/>
  <c r="H6147" i="1" l="1"/>
  <c r="I6147" i="1" s="1"/>
  <c r="J6147" i="1" s="1"/>
  <c r="F6148" i="1" s="1"/>
  <c r="K6147" i="1" l="1"/>
  <c r="G6148" i="1"/>
  <c r="E6148" i="1"/>
  <c r="H6148" i="1" l="1"/>
  <c r="I6148" i="1" s="1"/>
  <c r="J6148" i="1" s="1"/>
  <c r="G6149" i="1" s="1"/>
  <c r="K6148" i="1" l="1"/>
  <c r="F6149" i="1"/>
  <c r="E6149" i="1"/>
  <c r="H6149" i="1" l="1"/>
  <c r="I6149" i="1" s="1"/>
  <c r="J6149" i="1" s="1"/>
  <c r="K6149" i="1" l="1"/>
  <c r="G6150" i="1"/>
  <c r="E6150" i="1"/>
  <c r="F6150" i="1"/>
  <c r="H6150" i="1" l="1"/>
  <c r="I6150" i="1" s="1"/>
  <c r="J6150" i="1" s="1"/>
  <c r="K6150" i="1" s="1"/>
  <c r="E6151" i="1" l="1"/>
  <c r="G6151" i="1"/>
  <c r="F6151" i="1"/>
  <c r="H6151" i="1" l="1"/>
  <c r="I6151" i="1" s="1"/>
  <c r="J6151" i="1" s="1"/>
  <c r="K6151" i="1" s="1"/>
  <c r="E6152" i="1" l="1"/>
  <c r="G6152" i="1"/>
  <c r="F6152" i="1"/>
  <c r="H6152" i="1" l="1"/>
  <c r="I6152" i="1" s="1"/>
  <c r="J6152" i="1" s="1"/>
  <c r="K6152" i="1" s="1"/>
  <c r="G6153" i="1" l="1"/>
  <c r="E6153" i="1"/>
  <c r="F6153" i="1"/>
  <c r="H6153" i="1" l="1"/>
  <c r="I6153" i="1" s="1"/>
  <c r="J6153" i="1" s="1"/>
  <c r="K6153" i="1" s="1"/>
  <c r="G6154" i="1" l="1"/>
  <c r="E6154" i="1"/>
  <c r="F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E6157" i="1" s="1"/>
  <c r="K6156" i="1" l="1"/>
  <c r="G6157" i="1"/>
  <c r="F6157" i="1"/>
  <c r="H6157" i="1" l="1"/>
  <c r="I6157" i="1" s="1"/>
  <c r="J6157" i="1" s="1"/>
  <c r="G6158" i="1" s="1"/>
  <c r="K6157" i="1" l="1"/>
  <c r="E6158" i="1"/>
  <c r="F6158" i="1"/>
  <c r="H6158" i="1" l="1"/>
  <c r="I6158" i="1" s="1"/>
  <c r="J6158" i="1" s="1"/>
  <c r="E6159" i="1" s="1"/>
  <c r="K6158" i="1" l="1"/>
  <c r="G6159" i="1"/>
  <c r="F6159" i="1"/>
  <c r="H6159" i="1" l="1"/>
  <c r="I6159" i="1" s="1"/>
  <c r="J6159" i="1" s="1"/>
  <c r="G6160" i="1" s="1"/>
  <c r="K6159" i="1" l="1"/>
  <c r="E6160" i="1"/>
  <c r="F6160" i="1"/>
  <c r="H6160" i="1" l="1"/>
  <c r="I6160" i="1" s="1"/>
  <c r="J6160" i="1" s="1"/>
  <c r="E6161" i="1" s="1"/>
  <c r="K6160" i="1" l="1"/>
  <c r="G6161" i="1"/>
  <c r="F6161" i="1"/>
  <c r="H6161" i="1" l="1"/>
  <c r="I6161" i="1" s="1"/>
  <c r="J6161" i="1" s="1"/>
  <c r="G6162" i="1" s="1"/>
  <c r="K6161" i="1" l="1"/>
  <c r="E6162" i="1"/>
  <c r="F6162" i="1"/>
  <c r="H6162" i="1" l="1"/>
  <c r="I6162" i="1" s="1"/>
  <c r="J6162" i="1" s="1"/>
  <c r="E6163" i="1" s="1"/>
  <c r="K6162" i="1" l="1"/>
  <c r="G6163" i="1"/>
  <c r="F6163" i="1"/>
  <c r="H6163" i="1" l="1"/>
  <c r="I6163" i="1" s="1"/>
  <c r="J6163" i="1" s="1"/>
  <c r="G6164" i="1" s="1"/>
  <c r="K6163" i="1" l="1"/>
  <c r="E6164" i="1"/>
  <c r="F6164" i="1"/>
  <c r="H6164" i="1" l="1"/>
  <c r="I6164" i="1" s="1"/>
  <c r="J6164" i="1" s="1"/>
  <c r="E6165" i="1" s="1"/>
  <c r="K6164" i="1" l="1"/>
  <c r="G6165" i="1"/>
  <c r="F6165" i="1"/>
  <c r="H6165" i="1" l="1"/>
  <c r="I6165" i="1" s="1"/>
  <c r="J6165" i="1" s="1"/>
  <c r="G6166" i="1" s="1"/>
  <c r="K6165" i="1" l="1"/>
  <c r="E6166" i="1"/>
  <c r="F6166" i="1"/>
  <c r="H6166" i="1" l="1"/>
  <c r="I6166" i="1" s="1"/>
  <c r="J6166" i="1" s="1"/>
  <c r="E6167" i="1" s="1"/>
  <c r="K6166" i="1" l="1"/>
  <c r="G6167" i="1"/>
  <c r="F6167" i="1"/>
  <c r="H6167" i="1" l="1"/>
  <c r="I6167" i="1" s="1"/>
  <c r="J6167" i="1" s="1"/>
  <c r="K6167" i="1" l="1"/>
  <c r="E6168" i="1"/>
  <c r="F6168" i="1"/>
  <c r="G6168" i="1"/>
  <c r="H6168" i="1" l="1"/>
  <c r="I6168" i="1" s="1"/>
  <c r="J6168" i="1" s="1"/>
  <c r="K6168" i="1" s="1"/>
  <c r="F6169" i="1" l="1"/>
  <c r="E6169" i="1"/>
  <c r="G6169" i="1"/>
  <c r="H6169" i="1" l="1"/>
  <c r="I6169" i="1" s="1"/>
  <c r="J6169" i="1" s="1"/>
  <c r="K6169" i="1" s="1"/>
  <c r="F6170" i="1" l="1"/>
  <c r="G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E6172" i="1"/>
  <c r="F6172" i="1"/>
  <c r="H6172" i="1" l="1"/>
  <c r="I6172" i="1" s="1"/>
  <c r="J6172" i="1" s="1"/>
  <c r="K6172" i="1" s="1"/>
  <c r="G6173" i="1" l="1"/>
  <c r="E6173" i="1"/>
  <c r="F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l="1"/>
  <c r="G6177" i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l="1"/>
  <c r="G6180" i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l="1"/>
  <c r="G6182" i="1"/>
  <c r="F6182" i="1"/>
  <c r="E6182" i="1"/>
  <c r="H6182" i="1" l="1"/>
  <c r="I6182" i="1" s="1"/>
  <c r="J6182" i="1" s="1"/>
  <c r="K6182" i="1" s="1"/>
  <c r="G6183" i="1" l="1"/>
  <c r="E6183" i="1"/>
  <c r="F6183" i="1"/>
  <c r="H6183" i="1" l="1"/>
  <c r="I6183" i="1" s="1"/>
  <c r="J6183" i="1" s="1"/>
  <c r="K6183" i="1" s="1"/>
  <c r="G6184" i="1" l="1"/>
  <c r="E6184" i="1"/>
  <c r="F6184" i="1"/>
  <c r="H6184" i="1" l="1"/>
  <c r="I6184" i="1" s="1"/>
  <c r="J6184" i="1" s="1"/>
  <c r="K6184" i="1" s="1"/>
  <c r="G6185" i="1" l="1"/>
  <c r="E6185" i="1"/>
  <c r="F6185" i="1"/>
  <c r="H6185" i="1" l="1"/>
  <c r="I6185" i="1" s="1"/>
  <c r="J6185" i="1" s="1"/>
  <c r="K6185" i="1" l="1"/>
  <c r="G6186" i="1"/>
  <c r="E6186" i="1"/>
  <c r="F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E6190" i="1"/>
  <c r="F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E6193" i="1" s="1"/>
  <c r="K6192" i="1" l="1"/>
  <c r="G6193" i="1"/>
  <c r="F6193" i="1"/>
  <c r="H6193" i="1" l="1"/>
  <c r="I6193" i="1" s="1"/>
  <c r="J6193" i="1" s="1"/>
  <c r="G6194" i="1" s="1"/>
  <c r="K6193" i="1" l="1"/>
  <c r="E6194" i="1"/>
  <c r="F6194" i="1"/>
  <c r="H6194" i="1" l="1"/>
  <c r="I6194" i="1" s="1"/>
  <c r="J6194" i="1" s="1"/>
  <c r="E6195" i="1" s="1"/>
  <c r="K6194" i="1" l="1"/>
  <c r="G6195" i="1"/>
  <c r="F6195" i="1"/>
  <c r="H6195" i="1" l="1"/>
  <c r="I6195" i="1" s="1"/>
  <c r="J6195" i="1" s="1"/>
  <c r="K6195" i="1" l="1"/>
  <c r="E6196" i="1"/>
  <c r="G6196" i="1"/>
  <c r="F6196" i="1"/>
  <c r="H6196" i="1" l="1"/>
  <c r="I6196" i="1" s="1"/>
  <c r="J6196" i="1" s="1"/>
  <c r="K6196" i="1" s="1"/>
  <c r="G6197" i="1" l="1"/>
  <c r="E6197" i="1"/>
  <c r="F6197" i="1"/>
  <c r="H6197" i="1" l="1"/>
  <c r="I6197" i="1" s="1"/>
  <c r="J6197" i="1" s="1"/>
  <c r="K6197" i="1" s="1"/>
  <c r="G6198" i="1" l="1"/>
  <c r="E6198" i="1"/>
  <c r="F6198" i="1"/>
  <c r="H6198" i="1" l="1"/>
  <c r="I6198" i="1" s="1"/>
  <c r="J6198" i="1" s="1"/>
  <c r="K6198" i="1" s="1"/>
  <c r="G6199" i="1" l="1"/>
  <c r="E6199" i="1"/>
  <c r="F6199" i="1"/>
  <c r="H6199" i="1" l="1"/>
  <c r="I6199" i="1" s="1"/>
  <c r="J6199" i="1" s="1"/>
  <c r="K6199" i="1" s="1"/>
  <c r="G6200" i="1" l="1"/>
  <c r="E6200" i="1"/>
  <c r="F6200" i="1"/>
  <c r="H6200" i="1" l="1"/>
  <c r="I6200" i="1" s="1"/>
  <c r="J6200" i="1" s="1"/>
  <c r="E6201" i="1" s="1"/>
  <c r="K6200" i="1" l="1"/>
  <c r="G6201" i="1"/>
  <c r="F6201" i="1"/>
  <c r="H6201" i="1" l="1"/>
  <c r="I6201" i="1" s="1"/>
  <c r="J6201" i="1" s="1"/>
  <c r="G6202" i="1" s="1"/>
  <c r="K6201" i="1" l="1"/>
  <c r="E6202" i="1"/>
  <c r="F6202" i="1"/>
  <c r="H6202" i="1" l="1"/>
  <c r="I6202" i="1" s="1"/>
  <c r="J6202" i="1" s="1"/>
  <c r="E6203" i="1" s="1"/>
  <c r="K6202" i="1" l="1"/>
  <c r="G6203" i="1"/>
  <c r="F6203" i="1"/>
  <c r="H6203" i="1" l="1"/>
  <c r="I6203" i="1" s="1"/>
  <c r="J6203" i="1" s="1"/>
  <c r="K6203" i="1" l="1"/>
  <c r="E6204" i="1"/>
  <c r="F6204" i="1"/>
  <c r="G6204" i="1"/>
  <c r="H6204" i="1" l="1"/>
  <c r="I6204" i="1" s="1"/>
  <c r="J6204" i="1" s="1"/>
  <c r="K6204" i="1" s="1"/>
  <c r="F6205" i="1" l="1"/>
  <c r="E6205" i="1"/>
  <c r="G6205" i="1"/>
  <c r="H6205" i="1" l="1"/>
  <c r="I6205" i="1" s="1"/>
  <c r="J6205" i="1" s="1"/>
  <c r="K6205" i="1" s="1"/>
  <c r="F6206" i="1" l="1"/>
  <c r="E6206" i="1"/>
  <c r="G6206" i="1"/>
  <c r="H6206" i="1" l="1"/>
  <c r="I6206" i="1" s="1"/>
  <c r="J6206" i="1" s="1"/>
  <c r="K6206" i="1" s="1"/>
  <c r="F6207" i="1" l="1"/>
  <c r="E6207" i="1"/>
  <c r="G6207" i="1"/>
  <c r="H6207" i="1" l="1"/>
  <c r="I6207" i="1" s="1"/>
  <c r="J6207" i="1" s="1"/>
  <c r="K6207" i="1" s="1"/>
  <c r="F6208" i="1" l="1"/>
  <c r="E6208" i="1"/>
  <c r="G6208" i="1"/>
  <c r="H6208" i="1" l="1"/>
  <c r="I6208" i="1" s="1"/>
  <c r="J6208" i="1" s="1"/>
  <c r="K6208" i="1" s="1"/>
  <c r="F6209" i="1" l="1"/>
  <c r="E6209" i="1"/>
  <c r="G6209" i="1"/>
  <c r="H6209" i="1" l="1"/>
  <c r="I6209" i="1" s="1"/>
  <c r="J6209" i="1" s="1"/>
  <c r="K6209" i="1" s="1"/>
  <c r="F6210" i="1" l="1"/>
  <c r="E6210" i="1"/>
  <c r="G6210" i="1"/>
  <c r="H6210" i="1" l="1"/>
  <c r="I6210" i="1" s="1"/>
  <c r="J6210" i="1" s="1"/>
  <c r="K6210" i="1" s="1"/>
  <c r="F6211" i="1" l="1"/>
  <c r="E6211" i="1"/>
  <c r="G6211" i="1"/>
  <c r="H6211" i="1" l="1"/>
  <c r="I6211" i="1" s="1"/>
  <c r="J6211" i="1" s="1"/>
  <c r="K6211" i="1" s="1"/>
  <c r="F6212" i="1" l="1"/>
  <c r="E6212" i="1"/>
  <c r="G6212" i="1"/>
  <c r="H6212" i="1" l="1"/>
  <c r="I6212" i="1" s="1"/>
  <c r="J6212" i="1" s="1"/>
  <c r="G6213" i="1" s="1"/>
  <c r="K6212" i="1" l="1"/>
  <c r="F6213" i="1"/>
  <c r="E6213" i="1"/>
  <c r="H6213" i="1" l="1"/>
  <c r="I6213" i="1" s="1"/>
  <c r="J6213" i="1" s="1"/>
  <c r="K6213" i="1" l="1"/>
  <c r="G6214" i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l="1"/>
  <c r="F6216" i="1"/>
  <c r="G6216" i="1"/>
  <c r="E6216" i="1"/>
  <c r="H6216" i="1" l="1"/>
  <c r="I6216" i="1" s="1"/>
  <c r="J6216" i="1" s="1"/>
  <c r="K6216" i="1" s="1"/>
  <c r="F6217" i="1" l="1"/>
  <c r="G6217" i="1"/>
  <c r="E6217" i="1"/>
  <c r="H6217" i="1" l="1"/>
  <c r="I6217" i="1" s="1"/>
  <c r="J6217" i="1" s="1"/>
  <c r="K6217" i="1" s="1"/>
  <c r="F6218" i="1" l="1"/>
  <c r="G6218" i="1"/>
  <c r="E6218" i="1"/>
  <c r="H6218" i="1" l="1"/>
  <c r="I6218" i="1" s="1"/>
  <c r="J6218" i="1" s="1"/>
  <c r="K6218" i="1" l="1"/>
  <c r="G6219" i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l="1"/>
  <c r="F6221" i="1"/>
  <c r="G6221" i="1"/>
  <c r="E6221" i="1"/>
  <c r="H6221" i="1" l="1"/>
  <c r="I6221" i="1" s="1"/>
  <c r="J6221" i="1" s="1"/>
  <c r="K6221" i="1" s="1"/>
  <c r="F6222" i="1" l="1"/>
  <c r="G6222" i="1"/>
  <c r="E6222" i="1"/>
  <c r="H6222" i="1" l="1"/>
  <c r="I6222" i="1" s="1"/>
  <c r="J6222" i="1" s="1"/>
  <c r="K6222" i="1" l="1"/>
  <c r="G6223" i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E6225" i="1"/>
  <c r="F6225" i="1"/>
  <c r="H6225" i="1" l="1"/>
  <c r="I6225" i="1" s="1"/>
  <c r="J6225" i="1" s="1"/>
  <c r="K6225" i="1" s="1"/>
  <c r="G6226" i="1" l="1"/>
  <c r="E6226" i="1"/>
  <c r="F6226" i="1"/>
  <c r="H6226" i="1" l="1"/>
  <c r="I6226" i="1" s="1"/>
  <c r="J6226" i="1" s="1"/>
  <c r="E6227" i="1" s="1"/>
  <c r="K6226" i="1" l="1"/>
  <c r="G6227" i="1"/>
  <c r="F6227" i="1"/>
  <c r="H6227" i="1" l="1"/>
  <c r="I6227" i="1" s="1"/>
  <c r="J6227" i="1" s="1"/>
  <c r="G6228" i="1" s="1"/>
  <c r="K6227" i="1" l="1"/>
  <c r="E6228" i="1"/>
  <c r="F6228" i="1"/>
  <c r="H6228" i="1" l="1"/>
  <c r="I6228" i="1" s="1"/>
  <c r="J6228" i="1" s="1"/>
  <c r="E6229" i="1" s="1"/>
  <c r="K6228" i="1" l="1"/>
  <c r="G6229" i="1"/>
  <c r="F6229" i="1"/>
  <c r="H6229" i="1" l="1"/>
  <c r="I6229" i="1" s="1"/>
  <c r="J6229" i="1" s="1"/>
  <c r="K6229" i="1" l="1"/>
  <c r="E6230" i="1"/>
  <c r="F6230" i="1"/>
  <c r="G6230" i="1"/>
  <c r="H6230" i="1" l="1"/>
  <c r="I6230" i="1" s="1"/>
  <c r="J6230" i="1" s="1"/>
  <c r="K6230" i="1" s="1"/>
  <c r="F6231" i="1" l="1"/>
  <c r="G6231" i="1"/>
  <c r="E6231" i="1"/>
  <c r="H6231" i="1" l="1"/>
  <c r="I6231" i="1" s="1"/>
  <c r="J6231" i="1" s="1"/>
  <c r="K6231" i="1" s="1"/>
  <c r="F6232" i="1" l="1"/>
  <c r="G6232" i="1"/>
  <c r="E6232" i="1"/>
  <c r="H6232" i="1" l="1"/>
  <c r="I6232" i="1" s="1"/>
  <c r="J6232" i="1" s="1"/>
  <c r="K6232" i="1" s="1"/>
  <c r="F6233" i="1" l="1"/>
  <c r="G6233" i="1"/>
  <c r="E6233" i="1"/>
  <c r="H6233" i="1" l="1"/>
  <c r="I6233" i="1" s="1"/>
  <c r="J6233" i="1" s="1"/>
  <c r="K6233" i="1" s="1"/>
  <c r="F6234" i="1" l="1"/>
  <c r="G6234" i="1"/>
  <c r="E6234" i="1"/>
  <c r="H6234" i="1" l="1"/>
  <c r="I6234" i="1" s="1"/>
  <c r="J6234" i="1" s="1"/>
  <c r="G6235" i="1" s="1"/>
  <c r="K6234" i="1" l="1"/>
  <c r="F6235" i="1"/>
  <c r="E6235" i="1"/>
  <c r="H6235" i="1" l="1"/>
  <c r="I6235" i="1" s="1"/>
  <c r="J6235" i="1" s="1"/>
  <c r="E6236" i="1" s="1"/>
  <c r="K6235" i="1" l="1"/>
  <c r="G6236" i="1"/>
  <c r="F6236" i="1"/>
  <c r="H6236" i="1" l="1"/>
  <c r="I6236" i="1" s="1"/>
  <c r="J6236" i="1" s="1"/>
  <c r="G6237" i="1" s="1"/>
  <c r="K6236" i="1" l="1"/>
  <c r="E6237" i="1"/>
  <c r="F6237" i="1"/>
  <c r="H6237" i="1" l="1"/>
  <c r="I6237" i="1" s="1"/>
  <c r="J6237" i="1" s="1"/>
  <c r="E6238" i="1" s="1"/>
  <c r="K6237" i="1" l="1"/>
  <c r="G6238" i="1"/>
  <c r="F6238" i="1"/>
  <c r="H6238" i="1" l="1"/>
  <c r="I6238" i="1" s="1"/>
  <c r="J6238" i="1" s="1"/>
  <c r="F6239" i="1" s="1"/>
  <c r="K6238" i="1" l="1"/>
  <c r="E6239" i="1"/>
  <c r="G6239" i="1"/>
  <c r="H6239" i="1" l="1"/>
  <c r="I6239" i="1" s="1"/>
  <c r="J6239" i="1" s="1"/>
  <c r="K6239" i="1" l="1"/>
  <c r="F6240" i="1"/>
  <c r="E6240" i="1"/>
  <c r="G6240" i="1"/>
  <c r="H6240" i="1" l="1"/>
  <c r="I6240" i="1" s="1"/>
  <c r="J6240" i="1" s="1"/>
  <c r="K6240" i="1" s="1"/>
  <c r="F6241" i="1" l="1"/>
  <c r="E6241" i="1"/>
  <c r="G6241" i="1"/>
  <c r="H6241" i="1" l="1"/>
  <c r="I6241" i="1" s="1"/>
  <c r="J6241" i="1" s="1"/>
  <c r="K6241" i="1" s="1"/>
  <c r="F6242" i="1" l="1"/>
  <c r="E6242" i="1"/>
  <c r="G6242" i="1"/>
  <c r="H6242" i="1" l="1"/>
  <c r="I6242" i="1" s="1"/>
  <c r="J6242" i="1" s="1"/>
  <c r="K6242" i="1" l="1"/>
  <c r="F6243" i="1"/>
  <c r="G6243" i="1"/>
  <c r="E6243" i="1"/>
  <c r="H6243" i="1" l="1"/>
  <c r="I6243" i="1" s="1"/>
  <c r="J6243" i="1" s="1"/>
  <c r="K6243" i="1" s="1"/>
  <c r="F6244" i="1" l="1"/>
  <c r="E6244" i="1"/>
  <c r="G6244" i="1"/>
  <c r="H6244" i="1" l="1"/>
  <c r="I6244" i="1" s="1"/>
  <c r="J6244" i="1" s="1"/>
  <c r="K6244" i="1" s="1"/>
  <c r="F6245" i="1" l="1"/>
  <c r="G6245" i="1"/>
  <c r="E6245" i="1"/>
  <c r="H6245" i="1" l="1"/>
  <c r="I6245" i="1" s="1"/>
  <c r="J6245" i="1" s="1"/>
  <c r="K6245" i="1" s="1"/>
  <c r="F6246" i="1" l="1"/>
  <c r="E6246" i="1"/>
  <c r="G6246" i="1"/>
  <c r="H6246" i="1" l="1"/>
  <c r="I6246" i="1" s="1"/>
  <c r="J6246" i="1" s="1"/>
  <c r="K6246" i="1" s="1"/>
  <c r="F6247" i="1" l="1"/>
  <c r="G6247" i="1"/>
  <c r="E6247" i="1"/>
  <c r="H6247" i="1" l="1"/>
  <c r="I6247" i="1" s="1"/>
  <c r="J6247" i="1" s="1"/>
  <c r="K6247" i="1" s="1"/>
  <c r="F6248" i="1" l="1"/>
  <c r="E6248" i="1"/>
  <c r="G6248" i="1"/>
  <c r="H6248" i="1" l="1"/>
  <c r="I6248" i="1" s="1"/>
  <c r="J6248" i="1" s="1"/>
  <c r="K6248" i="1" s="1"/>
  <c r="F6249" i="1" l="1"/>
  <c r="E6249" i="1"/>
  <c r="G6249" i="1"/>
  <c r="H6249" i="1" l="1"/>
  <c r="I6249" i="1" s="1"/>
  <c r="J6249" i="1" s="1"/>
  <c r="K6249" i="1" s="1"/>
  <c r="F6250" i="1" l="1"/>
  <c r="E6250" i="1"/>
  <c r="G6250" i="1"/>
  <c r="H6250" i="1" l="1"/>
  <c r="I6250" i="1" s="1"/>
  <c r="J6250" i="1" s="1"/>
  <c r="K6250" i="1" s="1"/>
  <c r="F6251" i="1" l="1"/>
  <c r="G6251" i="1"/>
  <c r="E6251" i="1"/>
  <c r="H6251" i="1" l="1"/>
  <c r="I6251" i="1" s="1"/>
  <c r="J6251" i="1" s="1"/>
  <c r="K6251" i="1" s="1"/>
  <c r="F6252" i="1" l="1"/>
  <c r="E6252" i="1"/>
  <c r="G6252" i="1"/>
  <c r="H6252" i="1" l="1"/>
  <c r="I6252" i="1" s="1"/>
  <c r="J6252" i="1" s="1"/>
  <c r="K6252" i="1" s="1"/>
  <c r="F6253" i="1" l="1"/>
  <c r="G6253" i="1"/>
  <c r="E6253" i="1"/>
  <c r="H6253" i="1" l="1"/>
  <c r="I6253" i="1" s="1"/>
  <c r="J6253" i="1" s="1"/>
  <c r="K6253" i="1" s="1"/>
  <c r="F6254" i="1" l="1"/>
  <c r="G6254" i="1"/>
  <c r="E6254" i="1"/>
  <c r="H6254" i="1" l="1"/>
  <c r="I6254" i="1" s="1"/>
  <c r="J6254" i="1" s="1"/>
  <c r="K6254" i="1" s="1"/>
  <c r="F6255" i="1" l="1"/>
  <c r="G6255" i="1"/>
  <c r="E6255" i="1"/>
  <c r="H6255" i="1" l="1"/>
  <c r="I6255" i="1" s="1"/>
  <c r="J6255" i="1" s="1"/>
  <c r="K6255" i="1" s="1"/>
  <c r="F6256" i="1" l="1"/>
  <c r="G6256" i="1"/>
  <c r="E6256" i="1"/>
  <c r="H6256" i="1" l="1"/>
  <c r="I6256" i="1" s="1"/>
  <c r="J6256" i="1" s="1"/>
  <c r="K6256" i="1" s="1"/>
  <c r="F6257" i="1" l="1"/>
  <c r="G6257" i="1"/>
  <c r="E6257" i="1"/>
  <c r="H6257" i="1" l="1"/>
  <c r="I6257" i="1" s="1"/>
  <c r="J6257" i="1" s="1"/>
  <c r="K6257" i="1" s="1"/>
  <c r="F6258" i="1" l="1"/>
  <c r="G6258" i="1"/>
  <c r="E6258" i="1"/>
  <c r="H6258" i="1" l="1"/>
  <c r="I6258" i="1" s="1"/>
  <c r="J6258" i="1" s="1"/>
  <c r="K6258" i="1" l="1"/>
  <c r="G6259" i="1"/>
  <c r="F6259" i="1"/>
  <c r="E6259" i="1"/>
  <c r="H6259" i="1" l="1"/>
  <c r="I6259" i="1" s="1"/>
  <c r="J6259" i="1" s="1"/>
  <c r="K6259" i="1" s="1"/>
  <c r="E6260" i="1" l="1"/>
  <c r="G6260" i="1"/>
  <c r="F6260" i="1"/>
  <c r="H6260" i="1" l="1"/>
  <c r="I6260" i="1" s="1"/>
  <c r="J6260" i="1" s="1"/>
  <c r="K6260" i="1" s="1"/>
  <c r="E6261" i="1" l="1"/>
  <c r="F6261" i="1"/>
  <c r="G6261" i="1"/>
  <c r="H6261" i="1" l="1"/>
  <c r="I6261" i="1" s="1"/>
  <c r="J6261" i="1" s="1"/>
  <c r="K6261" i="1" s="1"/>
  <c r="F6262" i="1" l="1"/>
  <c r="E6262" i="1"/>
  <c r="G6262" i="1"/>
  <c r="H6262" i="1" l="1"/>
  <c r="I6262" i="1" s="1"/>
  <c r="J6262" i="1" s="1"/>
  <c r="K6262" i="1" s="1"/>
  <c r="F6263" i="1" l="1"/>
  <c r="G6263" i="1"/>
  <c r="E6263" i="1"/>
  <c r="H6263" i="1" l="1"/>
  <c r="I6263" i="1" s="1"/>
  <c r="J6263" i="1" s="1"/>
  <c r="K6263" i="1" s="1"/>
  <c r="F6264" i="1" l="1"/>
  <c r="G6264" i="1"/>
  <c r="E6264" i="1"/>
  <c r="H6264" i="1" l="1"/>
  <c r="I6264" i="1" s="1"/>
  <c r="J6264" i="1" s="1"/>
  <c r="K6264" i="1" s="1"/>
  <c r="F6265" i="1" l="1"/>
  <c r="G6265" i="1"/>
  <c r="E6265" i="1"/>
  <c r="H6265" i="1" l="1"/>
  <c r="I6265" i="1" s="1"/>
  <c r="J6265" i="1" s="1"/>
  <c r="G6266" i="1" s="1"/>
  <c r="K6265" i="1" l="1"/>
  <c r="F6266" i="1"/>
  <c r="E6266" i="1"/>
  <c r="H6266" i="1" l="1"/>
  <c r="I6266" i="1" s="1"/>
  <c r="J6266" i="1" s="1"/>
  <c r="F6267" i="1" s="1"/>
  <c r="K6266" i="1" l="1"/>
  <c r="G6267" i="1"/>
  <c r="E6267" i="1"/>
  <c r="H6267" i="1" l="1"/>
  <c r="I6267" i="1" s="1"/>
  <c r="J6267" i="1" s="1"/>
  <c r="E6268" i="1" s="1"/>
  <c r="K6267" i="1" l="1"/>
  <c r="F6268" i="1"/>
  <c r="G6268" i="1"/>
  <c r="H6268" i="1" l="1"/>
  <c r="I6268" i="1" s="1"/>
  <c r="J6268" i="1" s="1"/>
  <c r="K6268" i="1" l="1"/>
  <c r="E6269" i="1"/>
  <c r="F6269" i="1"/>
  <c r="G6269" i="1"/>
  <c r="H6269" i="1" l="1"/>
  <c r="I6269" i="1" s="1"/>
  <c r="J6269" i="1" s="1"/>
  <c r="K6269" i="1" s="1"/>
  <c r="G6270" i="1" l="1"/>
  <c r="E6270" i="1"/>
  <c r="F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F6275" i="1" l="1"/>
  <c r="G6275" i="1"/>
  <c r="E6275" i="1"/>
  <c r="H6275" i="1" l="1"/>
  <c r="I6275" i="1" s="1"/>
  <c r="J6275" i="1" s="1"/>
  <c r="K6275" i="1" s="1"/>
  <c r="F6276" i="1" l="1"/>
  <c r="G6276" i="1"/>
  <c r="E6276" i="1"/>
  <c r="H6276" i="1" l="1"/>
  <c r="I6276" i="1" s="1"/>
  <c r="J6276" i="1" s="1"/>
  <c r="K6276" i="1" s="1"/>
  <c r="F6277" i="1" l="1"/>
  <c r="G6277" i="1"/>
  <c r="E6277" i="1"/>
  <c r="H6277" i="1" l="1"/>
  <c r="I6277" i="1" s="1"/>
  <c r="J6277" i="1" s="1"/>
  <c r="K6277" i="1" s="1"/>
  <c r="F6278" i="1" l="1"/>
  <c r="G6278" i="1"/>
  <c r="E6278" i="1"/>
  <c r="H6278" i="1" l="1"/>
  <c r="I6278" i="1" s="1"/>
  <c r="J6278" i="1" s="1"/>
  <c r="K6278" i="1" s="1"/>
  <c r="F6279" i="1" l="1"/>
  <c r="G6279" i="1"/>
  <c r="E6279" i="1"/>
  <c r="H6279" i="1" l="1"/>
  <c r="I6279" i="1" s="1"/>
  <c r="J6279" i="1" s="1"/>
  <c r="K6279" i="1" s="1"/>
  <c r="F6280" i="1" l="1"/>
  <c r="G6280" i="1"/>
  <c r="E6280" i="1"/>
  <c r="H6280" i="1" l="1"/>
  <c r="I6280" i="1" s="1"/>
  <c r="J6280" i="1" s="1"/>
  <c r="K6280" i="1" s="1"/>
  <c r="F6281" i="1" l="1"/>
  <c r="G6281" i="1"/>
  <c r="E6281" i="1"/>
  <c r="H6281" i="1" l="1"/>
  <c r="I6281" i="1" s="1"/>
  <c r="J6281" i="1" s="1"/>
  <c r="K6281" i="1" s="1"/>
  <c r="F6282" i="1" l="1"/>
  <c r="G6282" i="1"/>
  <c r="E6282" i="1"/>
  <c r="H6282" i="1" l="1"/>
  <c r="I6282" i="1" s="1"/>
  <c r="J6282" i="1" s="1"/>
  <c r="K6282" i="1" s="1"/>
  <c r="F6283" i="1" l="1"/>
  <c r="G6283" i="1"/>
  <c r="E6283" i="1"/>
  <c r="H6283" i="1" l="1"/>
  <c r="I6283" i="1" s="1"/>
  <c r="J6283" i="1" s="1"/>
  <c r="K6283" i="1" s="1"/>
  <c r="E6284" i="1" l="1"/>
  <c r="F6284" i="1"/>
  <c r="G6284" i="1"/>
  <c r="H6284" i="1" l="1"/>
  <c r="I6284" i="1" s="1"/>
  <c r="J6284" i="1" s="1"/>
  <c r="K6284" i="1" s="1"/>
  <c r="G6285" i="1" l="1"/>
  <c r="E6285" i="1"/>
  <c r="F6285" i="1"/>
  <c r="H6285" i="1" l="1"/>
  <c r="I6285" i="1" s="1"/>
  <c r="J6285" i="1" s="1"/>
  <c r="K6285" i="1" s="1"/>
  <c r="G6286" i="1" l="1"/>
  <c r="E6286" i="1"/>
  <c r="F6286" i="1"/>
  <c r="H6286" i="1" l="1"/>
  <c r="I6286" i="1" s="1"/>
  <c r="J6286" i="1" s="1"/>
  <c r="K6286" i="1" s="1"/>
  <c r="G6287" i="1" l="1"/>
  <c r="E6287" i="1"/>
  <c r="F6287" i="1"/>
  <c r="H6287" i="1" l="1"/>
  <c r="I6287" i="1" s="1"/>
  <c r="J6287" i="1" s="1"/>
  <c r="K6287" i="1" s="1"/>
  <c r="G6288" i="1" l="1"/>
  <c r="E6288" i="1"/>
  <c r="F6288" i="1"/>
  <c r="H6288" i="1" l="1"/>
  <c r="I6288" i="1" s="1"/>
  <c r="J6288" i="1" s="1"/>
  <c r="K6288" i="1" s="1"/>
  <c r="G6289" i="1" l="1"/>
  <c r="E6289" i="1"/>
  <c r="F6289" i="1"/>
  <c r="H6289" i="1" l="1"/>
  <c r="I6289" i="1" s="1"/>
  <c r="J6289" i="1" s="1"/>
  <c r="K6289" i="1" s="1"/>
  <c r="F6290" i="1" l="1"/>
  <c r="G6290" i="1"/>
  <c r="E6290" i="1"/>
  <c r="H6290" i="1" l="1"/>
  <c r="I6290" i="1" s="1"/>
  <c r="J6290" i="1" s="1"/>
  <c r="K6290" i="1" s="1"/>
  <c r="E6291" i="1" l="1"/>
  <c r="F6291" i="1"/>
  <c r="G6291" i="1"/>
  <c r="H6291" i="1" l="1"/>
  <c r="I6291" i="1" s="1"/>
  <c r="J6291" i="1" s="1"/>
  <c r="K6291" i="1" s="1"/>
  <c r="E6292" i="1" l="1"/>
  <c r="F6292" i="1"/>
  <c r="G6292" i="1"/>
  <c r="H6292" i="1" l="1"/>
  <c r="I6292" i="1" s="1"/>
  <c r="J6292" i="1" s="1"/>
  <c r="K6292" i="1" s="1"/>
  <c r="E6293" i="1" l="1"/>
  <c r="F6293" i="1"/>
  <c r="G6293" i="1"/>
  <c r="H6293" i="1" l="1"/>
  <c r="I6293" i="1" s="1"/>
  <c r="J6293" i="1" s="1"/>
  <c r="K6293" i="1" s="1"/>
  <c r="F6294" i="1" l="1"/>
  <c r="E6294" i="1"/>
  <c r="G6294" i="1"/>
  <c r="H6294" i="1" l="1"/>
  <c r="I6294" i="1" s="1"/>
  <c r="J6294" i="1" s="1"/>
  <c r="K6294" i="1" s="1"/>
  <c r="F6295" i="1" l="1"/>
  <c r="E6295" i="1"/>
  <c r="G6295" i="1"/>
  <c r="H6295" i="1" l="1"/>
  <c r="I6295" i="1" s="1"/>
  <c r="J6295" i="1" s="1"/>
  <c r="K6295" i="1" s="1"/>
  <c r="F6296" i="1" l="1"/>
  <c r="E6296" i="1"/>
  <c r="G6296" i="1"/>
  <c r="H6296" i="1" l="1"/>
  <c r="I6296" i="1" s="1"/>
  <c r="J6296" i="1" s="1"/>
  <c r="K6296" i="1" s="1"/>
  <c r="F6297" i="1" l="1"/>
  <c r="E6297" i="1"/>
  <c r="G6297" i="1"/>
  <c r="H6297" i="1" l="1"/>
  <c r="I6297" i="1" s="1"/>
  <c r="J6297" i="1" s="1"/>
  <c r="K6297" i="1" s="1"/>
  <c r="F6298" i="1" l="1"/>
  <c r="E6298" i="1"/>
  <c r="G6298" i="1"/>
  <c r="H6298" i="1" l="1"/>
  <c r="I6298" i="1" s="1"/>
  <c r="J6298" i="1" s="1"/>
  <c r="K6298" i="1" s="1"/>
  <c r="F6299" i="1" l="1"/>
  <c r="E6299" i="1"/>
  <c r="G6299" i="1"/>
  <c r="H6299" i="1" l="1"/>
  <c r="I6299" i="1" s="1"/>
  <c r="J6299" i="1" s="1"/>
  <c r="K6299" i="1" s="1"/>
  <c r="F6300" i="1" l="1"/>
  <c r="E6300" i="1"/>
  <c r="G6300" i="1"/>
  <c r="H6300" i="1" l="1"/>
  <c r="I6300" i="1" s="1"/>
  <c r="J6300" i="1" s="1"/>
  <c r="K6300" i="1" l="1"/>
  <c r="F6301" i="1"/>
  <c r="G6301" i="1"/>
  <c r="E6301" i="1"/>
  <c r="H6301" i="1" l="1"/>
  <c r="I6301" i="1" s="1"/>
  <c r="J6301" i="1" s="1"/>
  <c r="K6301" i="1" s="1"/>
  <c r="F6302" i="1" l="1"/>
  <c r="G6302" i="1"/>
  <c r="E6302" i="1"/>
  <c r="H6302" i="1" l="1"/>
  <c r="I6302" i="1" s="1"/>
  <c r="J6302" i="1" s="1"/>
  <c r="K6302" i="1" l="1"/>
  <c r="G6303" i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l="1"/>
  <c r="F6305" i="1"/>
  <c r="G6305" i="1"/>
  <c r="E6305" i="1"/>
  <c r="H6305" i="1" l="1"/>
  <c r="I6305" i="1" s="1"/>
  <c r="J6305" i="1" s="1"/>
  <c r="K6305" i="1" s="1"/>
  <c r="F6306" i="1" l="1"/>
  <c r="G6306" i="1"/>
  <c r="E6306" i="1"/>
  <c r="H6306" i="1" l="1"/>
  <c r="I6306" i="1" s="1"/>
  <c r="J6306" i="1" s="1"/>
  <c r="K6306" i="1" s="1"/>
  <c r="F6307" i="1" l="1"/>
  <c r="E6307" i="1"/>
  <c r="G6307" i="1"/>
  <c r="H6307" i="1" l="1"/>
  <c r="I6307" i="1" s="1"/>
  <c r="J6307" i="1" s="1"/>
  <c r="K6307" i="1" s="1"/>
  <c r="F6308" i="1" l="1"/>
  <c r="E6308" i="1"/>
  <c r="G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E6310" i="1" l="1"/>
  <c r="F6310" i="1"/>
  <c r="G6310" i="1"/>
  <c r="H6310" i="1" l="1"/>
  <c r="I6310" i="1" s="1"/>
  <c r="J6310" i="1" s="1"/>
  <c r="K6310" i="1" s="1"/>
  <c r="F6311" i="1" l="1"/>
  <c r="E6311" i="1"/>
  <c r="G6311" i="1"/>
  <c r="H6311" i="1" l="1"/>
  <c r="I6311" i="1" s="1"/>
  <c r="J6311" i="1" s="1"/>
  <c r="K6311" i="1" s="1"/>
  <c r="E6312" i="1" l="1"/>
  <c r="F6312" i="1"/>
  <c r="G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E6314" i="1" l="1"/>
  <c r="G6314" i="1"/>
  <c r="F6314" i="1"/>
  <c r="H6314" i="1"/>
  <c r="I6314" i="1" s="1"/>
  <c r="J6314" i="1" s="1"/>
  <c r="K6314" i="1" s="1"/>
  <c r="F6315" i="1" l="1"/>
  <c r="E6315" i="1"/>
  <c r="G6315" i="1"/>
  <c r="H6315" i="1" l="1"/>
  <c r="I6315" i="1" s="1"/>
  <c r="J6315" i="1" s="1"/>
  <c r="E6316" i="1" s="1"/>
  <c r="K6315" i="1" l="1"/>
  <c r="F6316" i="1"/>
  <c r="G6316" i="1"/>
  <c r="H6316" i="1" l="1"/>
  <c r="I6316" i="1" s="1"/>
  <c r="J6316" i="1" s="1"/>
  <c r="F6317" i="1" s="1"/>
  <c r="K6316" i="1" l="1"/>
  <c r="E6317" i="1"/>
  <c r="G6317" i="1"/>
  <c r="H6317" i="1" l="1"/>
  <c r="I6317" i="1" s="1"/>
  <c r="J6317" i="1" s="1"/>
  <c r="K6317" i="1" l="1"/>
  <c r="F6318" i="1"/>
  <c r="E6318" i="1"/>
  <c r="G6318" i="1"/>
  <c r="H6318" i="1" l="1"/>
  <c r="I6318" i="1" s="1"/>
  <c r="J6318" i="1" s="1"/>
  <c r="K6318" i="1" s="1"/>
  <c r="F6319" i="1" l="1"/>
  <c r="E6319" i="1"/>
  <c r="G6319" i="1"/>
  <c r="H6319" i="1" l="1"/>
  <c r="I6319" i="1" s="1"/>
  <c r="J6319" i="1" s="1"/>
  <c r="K6319" i="1" s="1"/>
  <c r="F6320" i="1" l="1"/>
  <c r="E6320" i="1"/>
  <c r="G6320" i="1"/>
  <c r="H6320" i="1" l="1"/>
  <c r="I6320" i="1" s="1"/>
  <c r="J6320" i="1" s="1"/>
  <c r="K6320" i="1" s="1"/>
  <c r="F6321" i="1" l="1"/>
  <c r="E6321" i="1"/>
  <c r="G6321" i="1"/>
  <c r="H6321" i="1" l="1"/>
  <c r="I6321" i="1" s="1"/>
  <c r="J6321" i="1" s="1"/>
  <c r="K6321" i="1" s="1"/>
  <c r="F6322" i="1" l="1"/>
  <c r="E6322" i="1"/>
  <c r="G6322" i="1"/>
  <c r="H6322" i="1" l="1"/>
  <c r="I6322" i="1" s="1"/>
  <c r="J6322" i="1" s="1"/>
  <c r="K6322" i="1" s="1"/>
  <c r="F6323" i="1" l="1"/>
  <c r="E6323" i="1"/>
  <c r="G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F6325" i="1" l="1"/>
  <c r="G6325" i="1"/>
  <c r="E6325" i="1"/>
  <c r="H6325" i="1" l="1"/>
  <c r="I6325" i="1" s="1"/>
  <c r="J6325" i="1" s="1"/>
  <c r="K6325" i="1" s="1"/>
  <c r="F6326" i="1" l="1"/>
  <c r="G6326" i="1"/>
  <c r="E6326" i="1"/>
  <c r="H6326" i="1" l="1"/>
  <c r="I6326" i="1" s="1"/>
  <c r="J6326" i="1" s="1"/>
  <c r="K6326" i="1" s="1"/>
  <c r="E6327" i="1" l="1"/>
  <c r="F6327" i="1"/>
  <c r="G6327" i="1"/>
  <c r="H6327" i="1" l="1"/>
  <c r="I6327" i="1" s="1"/>
  <c r="J6327" i="1" s="1"/>
  <c r="K6327" i="1" s="1"/>
  <c r="E6328" i="1" l="1"/>
  <c r="G6328" i="1"/>
  <c r="F6328" i="1"/>
  <c r="H6328" i="1" l="1"/>
  <c r="I6328" i="1" s="1"/>
  <c r="J6328" i="1" s="1"/>
  <c r="K6328" i="1" s="1"/>
  <c r="E6329" i="1" l="1"/>
  <c r="F6329" i="1"/>
  <c r="G6329" i="1"/>
  <c r="H6329" i="1" l="1"/>
  <c r="I6329" i="1" s="1"/>
  <c r="J6329" i="1" s="1"/>
  <c r="K6329" i="1" s="1"/>
  <c r="G6330" i="1" l="1"/>
  <c r="E6330" i="1"/>
  <c r="F6330" i="1"/>
  <c r="H6330" i="1" l="1"/>
  <c r="I6330" i="1" s="1"/>
  <c r="J6330" i="1" s="1"/>
  <c r="K6330" i="1" s="1"/>
  <c r="E6331" i="1" l="1"/>
  <c r="F6331" i="1"/>
  <c r="G6331" i="1"/>
  <c r="H6331" i="1" l="1"/>
  <c r="I6331" i="1" s="1"/>
  <c r="J6331" i="1" s="1"/>
  <c r="K6331" i="1" s="1"/>
  <c r="F6332" i="1" l="1"/>
  <c r="E6332" i="1"/>
  <c r="G6332" i="1"/>
  <c r="H6332" i="1" l="1"/>
  <c r="I6332" i="1" s="1"/>
  <c r="J6332" i="1" s="1"/>
  <c r="K6332" i="1" s="1"/>
  <c r="F6333" i="1" l="1"/>
  <c r="E6333" i="1"/>
  <c r="G6333" i="1"/>
  <c r="H6333" i="1" l="1"/>
  <c r="I6333" i="1" s="1"/>
  <c r="J6333" i="1" s="1"/>
  <c r="K6333" i="1" s="1"/>
  <c r="F6334" i="1" l="1"/>
  <c r="G6334" i="1"/>
  <c r="E6334" i="1"/>
  <c r="H6334" i="1" l="1"/>
  <c r="I6334" i="1" s="1"/>
  <c r="J6334" i="1" s="1"/>
  <c r="K6334" i="1" s="1"/>
  <c r="F6335" i="1" l="1"/>
  <c r="G6335" i="1"/>
  <c r="E6335" i="1"/>
  <c r="H6335" i="1" l="1"/>
  <c r="I6335" i="1" s="1"/>
  <c r="J6335" i="1" s="1"/>
  <c r="K6335" i="1" s="1"/>
  <c r="F6336" i="1" l="1"/>
  <c r="G6336" i="1"/>
  <c r="E6336" i="1"/>
  <c r="H6336" i="1" l="1"/>
  <c r="I6336" i="1" s="1"/>
  <c r="J6336" i="1" s="1"/>
  <c r="K6336" i="1" s="1"/>
  <c r="F6337" i="1" l="1"/>
  <c r="G6337" i="1"/>
  <c r="E6337" i="1"/>
  <c r="H6337" i="1" l="1"/>
  <c r="I6337" i="1" s="1"/>
  <c r="J6337" i="1" s="1"/>
  <c r="K6337" i="1" s="1"/>
  <c r="F6338" i="1" l="1"/>
  <c r="G6338" i="1"/>
  <c r="E6338" i="1"/>
  <c r="H6338" i="1" l="1"/>
  <c r="I6338" i="1" s="1"/>
  <c r="J6338" i="1" s="1"/>
  <c r="K6338" i="1" l="1"/>
  <c r="F6339" i="1"/>
  <c r="G6339" i="1"/>
  <c r="E6339" i="1"/>
  <c r="H6339" i="1" l="1"/>
  <c r="I6339" i="1" s="1"/>
  <c r="J6339" i="1" s="1"/>
  <c r="K6339" i="1" s="1"/>
  <c r="F6340" i="1" l="1"/>
  <c r="E6340" i="1"/>
  <c r="G6340" i="1"/>
  <c r="H6340" i="1" l="1"/>
  <c r="I6340" i="1" s="1"/>
  <c r="J6340" i="1" s="1"/>
  <c r="K6340" i="1" s="1"/>
  <c r="F6341" i="1" l="1"/>
  <c r="E6341" i="1"/>
  <c r="G6341" i="1"/>
  <c r="H6341" i="1" l="1"/>
  <c r="I6341" i="1" s="1"/>
  <c r="J6341" i="1" s="1"/>
  <c r="K6341" i="1" s="1"/>
  <c r="F6342" i="1" l="1"/>
  <c r="E6342" i="1"/>
  <c r="G6342" i="1"/>
  <c r="H6342" i="1" l="1"/>
  <c r="I6342" i="1" s="1"/>
  <c r="J6342" i="1" s="1"/>
  <c r="K6342" i="1" s="1"/>
  <c r="F6343" i="1" l="1"/>
  <c r="E6343" i="1"/>
  <c r="G6343" i="1"/>
  <c r="H6343" i="1" l="1"/>
  <c r="I6343" i="1" s="1"/>
  <c r="J6343" i="1" s="1"/>
  <c r="K6343" i="1" s="1"/>
  <c r="F6344" i="1" l="1"/>
  <c r="E6344" i="1"/>
  <c r="G6344" i="1"/>
  <c r="H6344" i="1" l="1"/>
  <c r="I6344" i="1" s="1"/>
  <c r="J6344" i="1" s="1"/>
  <c r="K6344" i="1" l="1"/>
  <c r="F6345" i="1"/>
  <c r="E6345" i="1"/>
  <c r="G6345" i="1"/>
  <c r="H6345" i="1" l="1"/>
  <c r="I6345" i="1" s="1"/>
  <c r="J6345" i="1" s="1"/>
  <c r="K6345" i="1" s="1"/>
  <c r="E6346" i="1" l="1"/>
  <c r="F6346" i="1"/>
  <c r="G6346" i="1"/>
  <c r="H6346" i="1" l="1"/>
  <c r="I6346" i="1" s="1"/>
  <c r="J6346" i="1" s="1"/>
  <c r="K6346" i="1" s="1"/>
  <c r="G6347" i="1" l="1"/>
  <c r="E6347" i="1"/>
  <c r="F6347" i="1"/>
  <c r="H6347" i="1" l="1"/>
  <c r="I6347" i="1" s="1"/>
  <c r="J6347" i="1" s="1"/>
  <c r="K6347" i="1" s="1"/>
  <c r="G6348" i="1" l="1"/>
  <c r="E6348" i="1"/>
  <c r="F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l="1"/>
  <c r="F6351" i="1"/>
  <c r="G6351" i="1"/>
  <c r="E6351" i="1"/>
  <c r="H6351" i="1" l="1"/>
  <c r="I6351" i="1" s="1"/>
  <c r="J6351" i="1" s="1"/>
  <c r="K6351" i="1" s="1"/>
  <c r="F6352" i="1" l="1"/>
  <c r="G6352" i="1"/>
  <c r="E6352" i="1"/>
  <c r="H6352" i="1" l="1"/>
  <c r="I6352" i="1" s="1"/>
  <c r="J6352" i="1" s="1"/>
  <c r="K6352" i="1" l="1"/>
  <c r="F6353" i="1"/>
  <c r="G6353" i="1"/>
  <c r="E6353" i="1"/>
  <c r="H6353" i="1" l="1"/>
  <c r="I6353" i="1" s="1"/>
  <c r="J6353" i="1" s="1"/>
  <c r="K6353" i="1" s="1"/>
  <c r="F6354" i="1" l="1"/>
  <c r="E6354" i="1"/>
  <c r="G6354" i="1"/>
  <c r="H6354" i="1" l="1"/>
  <c r="I6354" i="1" s="1"/>
  <c r="J6354" i="1" s="1"/>
  <c r="K6354" i="1" s="1"/>
  <c r="F6355" i="1" l="1"/>
  <c r="E6355" i="1"/>
  <c r="G6355" i="1"/>
  <c r="H6355" i="1" l="1"/>
  <c r="I6355" i="1" s="1"/>
  <c r="J6355" i="1" s="1"/>
  <c r="K6355" i="1" s="1"/>
  <c r="F6356" i="1" l="1"/>
  <c r="E6356" i="1"/>
  <c r="G6356" i="1"/>
  <c r="H6356" i="1" l="1"/>
  <c r="I6356" i="1" s="1"/>
  <c r="J6356" i="1" s="1"/>
  <c r="K6356" i="1" s="1"/>
  <c r="F6357" i="1" l="1"/>
  <c r="E6357" i="1"/>
  <c r="G6357" i="1"/>
  <c r="H6357" i="1" l="1"/>
  <c r="I6357" i="1" s="1"/>
  <c r="J6357" i="1" s="1"/>
  <c r="E6358" i="1" s="1"/>
  <c r="K6357" i="1" l="1"/>
  <c r="F6358" i="1"/>
  <c r="G6358" i="1"/>
  <c r="H6358" i="1" l="1"/>
  <c r="I6358" i="1" s="1"/>
  <c r="J6358" i="1" s="1"/>
  <c r="F6359" i="1" s="1"/>
  <c r="K6358" i="1" l="1"/>
  <c r="E6359" i="1"/>
  <c r="G6359" i="1"/>
  <c r="H6359" i="1" l="1"/>
  <c r="I6359" i="1" s="1"/>
  <c r="J6359" i="1" s="1"/>
  <c r="G6360" i="1" s="1"/>
  <c r="K6359" i="1" l="1"/>
  <c r="F6360" i="1"/>
  <c r="E6360" i="1"/>
  <c r="H6360" i="1" l="1"/>
  <c r="I6360" i="1" s="1"/>
  <c r="J6360" i="1" s="1"/>
  <c r="F6361" i="1" s="1"/>
  <c r="K6360" i="1" l="1"/>
  <c r="G6361" i="1"/>
  <c r="E6361" i="1"/>
  <c r="H6361" i="1" l="1"/>
  <c r="I6361" i="1" s="1"/>
  <c r="J6361" i="1" s="1"/>
  <c r="G6362" i="1" s="1"/>
  <c r="K6361" i="1" l="1"/>
  <c r="F6362" i="1"/>
  <c r="E6362" i="1"/>
  <c r="H6362" i="1" l="1"/>
  <c r="I6362" i="1" s="1"/>
  <c r="J6362" i="1" s="1"/>
  <c r="F6363" i="1" s="1"/>
  <c r="K6362" i="1" l="1"/>
  <c r="G6363" i="1"/>
  <c r="E6363" i="1"/>
  <c r="H6363" i="1" l="1"/>
  <c r="I6363" i="1" s="1"/>
  <c r="J6363" i="1" s="1"/>
  <c r="K6363" i="1" l="1"/>
  <c r="F6364" i="1"/>
  <c r="E6364" i="1"/>
  <c r="G6364" i="1"/>
  <c r="H6364" i="1" l="1"/>
  <c r="I6364" i="1" s="1"/>
  <c r="J6364" i="1" s="1"/>
  <c r="K6364" i="1" s="1"/>
  <c r="F6365" i="1" l="1"/>
  <c r="G6365" i="1"/>
  <c r="E6365" i="1"/>
  <c r="H6365" i="1" l="1"/>
  <c r="I6365" i="1" s="1"/>
  <c r="J6365" i="1" s="1"/>
  <c r="K6365" i="1" s="1"/>
  <c r="F6366" i="1" l="1"/>
  <c r="G6366" i="1"/>
  <c r="E6366" i="1"/>
  <c r="H6366" i="1" l="1"/>
  <c r="I6366" i="1" s="1"/>
  <c r="J6366" i="1" s="1"/>
  <c r="K6366" i="1" s="1"/>
  <c r="F6367" i="1" l="1"/>
  <c r="E6367" i="1"/>
  <c r="G6367" i="1"/>
  <c r="H6367" i="1" l="1"/>
  <c r="I6367" i="1" s="1"/>
  <c r="J6367" i="1" s="1"/>
  <c r="K6367" i="1" s="1"/>
  <c r="F6368" i="1" l="1"/>
  <c r="E6368" i="1"/>
  <c r="G6368" i="1"/>
  <c r="H6368" i="1" l="1"/>
  <c r="I6368" i="1" s="1"/>
  <c r="J6368" i="1" s="1"/>
  <c r="K6368" i="1" s="1"/>
  <c r="F6369" i="1" l="1"/>
  <c r="E6369" i="1"/>
  <c r="G6369" i="1"/>
  <c r="H6369" i="1" l="1"/>
  <c r="I6369" i="1" s="1"/>
  <c r="J6369" i="1" s="1"/>
  <c r="K6369" i="1" s="1"/>
  <c r="F6370" i="1" l="1"/>
  <c r="E6370" i="1"/>
  <c r="G6370" i="1"/>
  <c r="H6370" i="1" l="1"/>
  <c r="I6370" i="1" s="1"/>
  <c r="J6370" i="1" s="1"/>
  <c r="K6370" i="1" s="1"/>
  <c r="F6371" i="1" l="1"/>
  <c r="G6371" i="1"/>
  <c r="E6371" i="1"/>
  <c r="H6371" i="1" l="1"/>
  <c r="I6371" i="1" s="1"/>
  <c r="J6371" i="1" s="1"/>
  <c r="K6371" i="1" s="1"/>
  <c r="F6372" i="1" l="1"/>
  <c r="E6372" i="1"/>
  <c r="G6372" i="1"/>
  <c r="H6372" i="1" l="1"/>
  <c r="I6372" i="1" s="1"/>
  <c r="J6372" i="1" s="1"/>
  <c r="K6372" i="1" s="1"/>
  <c r="F6373" i="1" l="1"/>
  <c r="E6373" i="1"/>
  <c r="G6373" i="1"/>
  <c r="H6373" i="1" l="1"/>
  <c r="I6373" i="1" s="1"/>
  <c r="J6373" i="1" s="1"/>
  <c r="K6373" i="1" s="1"/>
  <c r="F6374" i="1" l="1"/>
  <c r="G6374" i="1"/>
  <c r="E6374" i="1"/>
  <c r="H6374" i="1" l="1"/>
  <c r="I6374" i="1" s="1"/>
  <c r="J6374" i="1" s="1"/>
  <c r="K6374" i="1" s="1"/>
  <c r="F6375" i="1" l="1"/>
  <c r="G6375" i="1"/>
  <c r="E6375" i="1"/>
  <c r="H6375" i="1" l="1"/>
  <c r="I6375" i="1" s="1"/>
  <c r="J6375" i="1" s="1"/>
  <c r="K6375" i="1" s="1"/>
  <c r="F6376" i="1" l="1"/>
  <c r="G6376" i="1"/>
  <c r="E6376" i="1"/>
  <c r="H6376" i="1" l="1"/>
  <c r="I6376" i="1" s="1"/>
  <c r="J6376" i="1" s="1"/>
  <c r="K6376" i="1" s="1"/>
  <c r="F6377" i="1" l="1"/>
  <c r="G6377" i="1"/>
  <c r="E6377" i="1"/>
  <c r="H6377" i="1" l="1"/>
  <c r="I6377" i="1" s="1"/>
  <c r="J6377" i="1" s="1"/>
  <c r="K6377" i="1" s="1"/>
  <c r="F6378" i="1" l="1"/>
  <c r="E6378" i="1"/>
  <c r="G6378" i="1"/>
  <c r="H6378" i="1" l="1"/>
  <c r="I6378" i="1" s="1"/>
  <c r="J6378" i="1" s="1"/>
  <c r="K6378" i="1" s="1"/>
  <c r="F6379" i="1" l="1"/>
  <c r="G6379" i="1"/>
  <c r="E6379" i="1"/>
  <c r="H6379" i="1" l="1"/>
  <c r="I6379" i="1" s="1"/>
  <c r="J6379" i="1" s="1"/>
  <c r="K6379" i="1" s="1"/>
  <c r="F6380" i="1" l="1"/>
  <c r="E6380" i="1"/>
  <c r="G6380" i="1"/>
  <c r="H6380" i="1" l="1"/>
  <c r="I6380" i="1" s="1"/>
  <c r="J6380" i="1" s="1"/>
  <c r="K6380" i="1" s="1"/>
  <c r="F6381" i="1" l="1"/>
  <c r="G6381" i="1"/>
  <c r="E6381" i="1"/>
  <c r="H6381" i="1" l="1"/>
  <c r="I6381" i="1" s="1"/>
  <c r="J6381" i="1" s="1"/>
  <c r="K6381" i="1" s="1"/>
  <c r="F6382" i="1" l="1"/>
  <c r="G6382" i="1"/>
  <c r="E6382" i="1"/>
  <c r="H6382" i="1" l="1"/>
  <c r="I6382" i="1" s="1"/>
  <c r="J6382" i="1" s="1"/>
  <c r="K6382" i="1" s="1"/>
  <c r="F6383" i="1" l="1"/>
  <c r="G6383" i="1"/>
  <c r="E6383" i="1"/>
  <c r="H6383" i="1" l="1"/>
  <c r="I6383" i="1" s="1"/>
  <c r="J6383" i="1" s="1"/>
  <c r="K6383" i="1" s="1"/>
  <c r="F6384" i="1" l="1"/>
  <c r="G6384" i="1"/>
  <c r="E6384" i="1"/>
  <c r="H6384" i="1" l="1"/>
  <c r="I6384" i="1" s="1"/>
  <c r="J6384" i="1" s="1"/>
  <c r="K6384" i="1" l="1"/>
  <c r="F6385" i="1"/>
  <c r="G6385" i="1"/>
  <c r="E6385" i="1"/>
  <c r="H6385" i="1" l="1"/>
  <c r="I6385" i="1" s="1"/>
  <c r="J6385" i="1" s="1"/>
  <c r="K6385" i="1" s="1"/>
  <c r="F6386" i="1" l="1"/>
  <c r="G6386" i="1"/>
  <c r="E6386" i="1"/>
  <c r="H6386" i="1" l="1"/>
  <c r="I6386" i="1" s="1"/>
  <c r="J6386" i="1" s="1"/>
  <c r="K6386" i="1" s="1"/>
  <c r="F6387" i="1" l="1"/>
  <c r="G6387" i="1"/>
  <c r="E6387" i="1"/>
  <c r="H6387" i="1" l="1"/>
  <c r="I6387" i="1" s="1"/>
  <c r="J6387" i="1" s="1"/>
  <c r="K6387" i="1" l="1"/>
  <c r="G6388" i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l="1"/>
  <c r="F6390" i="1"/>
  <c r="G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E6392" i="1"/>
  <c r="F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l="1"/>
  <c r="G6397" i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l="1"/>
  <c r="G6399" i="1"/>
  <c r="E6399" i="1"/>
  <c r="F6399" i="1"/>
  <c r="H6399" i="1" l="1"/>
  <c r="I6399" i="1" s="1"/>
  <c r="J6399" i="1" s="1"/>
  <c r="K6399" i="1" s="1"/>
  <c r="G6400" i="1" l="1"/>
  <c r="E6400" i="1"/>
  <c r="F6400" i="1"/>
  <c r="H6400" i="1" l="1"/>
  <c r="I6400" i="1" s="1"/>
  <c r="J6400" i="1" s="1"/>
  <c r="K6400" i="1" s="1"/>
  <c r="G6401" i="1" l="1"/>
  <c r="E6401" i="1"/>
  <c r="F6401" i="1"/>
  <c r="H6401" i="1" l="1"/>
  <c r="I6401" i="1" s="1"/>
  <c r="J6401" i="1" s="1"/>
  <c r="K6401" i="1" s="1"/>
  <c r="G6402" i="1" l="1"/>
  <c r="E6402" i="1"/>
  <c r="F6402" i="1"/>
  <c r="H6402" i="1" l="1"/>
  <c r="I6402" i="1" s="1"/>
  <c r="J6402" i="1" s="1"/>
  <c r="K6402" i="1" s="1"/>
  <c r="G6403" i="1" l="1"/>
  <c r="E6403" i="1"/>
  <c r="F6403" i="1"/>
  <c r="H6403" i="1" l="1"/>
  <c r="I6403" i="1" s="1"/>
  <c r="J6403" i="1" s="1"/>
  <c r="K6403" i="1" s="1"/>
  <c r="G6404" i="1" l="1"/>
  <c r="E6404" i="1"/>
  <c r="F6404" i="1"/>
  <c r="H6404" i="1" l="1"/>
  <c r="I6404" i="1" s="1"/>
  <c r="J6404" i="1" s="1"/>
  <c r="K6404" i="1" s="1"/>
  <c r="G6405" i="1" l="1"/>
  <c r="E6405" i="1"/>
  <c r="F6405" i="1"/>
  <c r="H6405" i="1" l="1"/>
  <c r="I6405" i="1" s="1"/>
  <c r="J6405" i="1" s="1"/>
  <c r="K6405" i="1" s="1"/>
  <c r="G6406" i="1" l="1"/>
  <c r="E6406" i="1"/>
  <c r="F6406" i="1"/>
  <c r="H6406" i="1" l="1"/>
  <c r="I6406" i="1" s="1"/>
  <c r="J6406" i="1" s="1"/>
  <c r="K6406" i="1" l="1"/>
  <c r="G6407" i="1"/>
  <c r="F6407" i="1"/>
  <c r="E6407" i="1"/>
  <c r="H6407" i="1" l="1"/>
  <c r="I6407" i="1" s="1"/>
  <c r="J6407" i="1" s="1"/>
  <c r="K6407" i="1" s="1"/>
  <c r="F6408" i="1" l="1"/>
  <c r="G6408" i="1"/>
  <c r="E6408" i="1"/>
  <c r="H6408" i="1" l="1"/>
  <c r="I6408" i="1" s="1"/>
  <c r="J6408" i="1" s="1"/>
  <c r="K6408" i="1" s="1"/>
  <c r="F6409" i="1" l="1"/>
  <c r="G6409" i="1"/>
  <c r="E6409" i="1"/>
  <c r="H6409" i="1" l="1"/>
  <c r="I6409" i="1" s="1"/>
  <c r="J6409" i="1" s="1"/>
  <c r="K6409" i="1" s="1"/>
  <c r="F6410" i="1" l="1"/>
  <c r="E6410" i="1"/>
  <c r="G6410" i="1"/>
  <c r="H6410" i="1" l="1"/>
  <c r="I6410" i="1" s="1"/>
  <c r="J6410" i="1" s="1"/>
  <c r="K6410" i="1" s="1"/>
  <c r="F6411" i="1" l="1"/>
  <c r="G6411" i="1"/>
  <c r="E6411" i="1"/>
  <c r="H6411" i="1" l="1"/>
  <c r="I6411" i="1" s="1"/>
  <c r="J6411" i="1" s="1"/>
  <c r="K6411" i="1" s="1"/>
  <c r="F6412" i="1" l="1"/>
  <c r="G6412" i="1"/>
  <c r="E6412" i="1"/>
  <c r="H6412" i="1" l="1"/>
  <c r="I6412" i="1" s="1"/>
  <c r="J6412" i="1" s="1"/>
  <c r="K6412" i="1" s="1"/>
  <c r="F6413" i="1" l="1"/>
  <c r="E6413" i="1"/>
  <c r="G6413" i="1"/>
  <c r="H6413" i="1" l="1"/>
  <c r="I6413" i="1" s="1"/>
  <c r="J6413" i="1" s="1"/>
  <c r="K6413" i="1" s="1"/>
  <c r="F6414" i="1" l="1"/>
  <c r="E6414" i="1"/>
  <c r="G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E6416" i="1"/>
  <c r="F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E6418" i="1" l="1"/>
  <c r="G6418" i="1"/>
  <c r="F6418" i="1"/>
  <c r="H6418" i="1" l="1"/>
  <c r="I6418" i="1" s="1"/>
  <c r="J6418" i="1" s="1"/>
  <c r="K6418" i="1" s="1"/>
  <c r="F6419" i="1" l="1"/>
  <c r="E6419" i="1"/>
  <c r="G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E6421" i="1"/>
  <c r="F6421" i="1"/>
  <c r="H6421" i="1" l="1"/>
  <c r="I6421" i="1" s="1"/>
  <c r="J6421" i="1" s="1"/>
  <c r="K6421" i="1" s="1"/>
  <c r="G6422" i="1" l="1"/>
  <c r="E6422" i="1"/>
  <c r="F6422" i="1"/>
  <c r="H6422" i="1" l="1"/>
  <c r="I6422" i="1" s="1"/>
  <c r="J6422" i="1" s="1"/>
  <c r="K6422" i="1" s="1"/>
  <c r="G6423" i="1" l="1"/>
  <c r="E6423" i="1"/>
  <c r="F6423" i="1"/>
  <c r="H6423" i="1" l="1"/>
  <c r="I6423" i="1" s="1"/>
  <c r="J6423" i="1" s="1"/>
  <c r="K6423" i="1" s="1"/>
  <c r="G6424" i="1" l="1"/>
  <c r="E6424" i="1"/>
  <c r="F6424" i="1"/>
  <c r="H6424" i="1" l="1"/>
  <c r="I6424" i="1" s="1"/>
  <c r="J6424" i="1" s="1"/>
  <c r="K6424" i="1" s="1"/>
  <c r="E6425" i="1" l="1"/>
  <c r="F6425" i="1"/>
  <c r="G6425" i="1"/>
  <c r="H6425" i="1" l="1"/>
  <c r="I6425" i="1" s="1"/>
  <c r="J6425" i="1" s="1"/>
  <c r="K6425" i="1" s="1"/>
  <c r="E6426" i="1" l="1"/>
  <c r="G6426" i="1"/>
  <c r="F6426" i="1"/>
  <c r="H6426" i="1" l="1"/>
  <c r="I6426" i="1" s="1"/>
  <c r="J6426" i="1" s="1"/>
  <c r="K6426" i="1" s="1"/>
  <c r="G6427" i="1" l="1"/>
  <c r="E6427" i="1"/>
  <c r="F6427" i="1"/>
  <c r="H6427" i="1" l="1"/>
  <c r="I6427" i="1" s="1"/>
  <c r="J6427" i="1" s="1"/>
  <c r="K6427" i="1" s="1"/>
  <c r="G6428" i="1" l="1"/>
  <c r="E6428" i="1"/>
  <c r="F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F6431" i="1" l="1"/>
  <c r="G6431" i="1"/>
  <c r="E6431" i="1"/>
  <c r="H6431" i="1" l="1"/>
  <c r="I6431" i="1" s="1"/>
  <c r="J6431" i="1" s="1"/>
  <c r="K6431" i="1" s="1"/>
  <c r="F6432" i="1" l="1"/>
  <c r="E6432" i="1"/>
  <c r="G6432" i="1"/>
  <c r="H6432" i="1" l="1"/>
  <c r="I6432" i="1" s="1"/>
  <c r="J6432" i="1" s="1"/>
  <c r="K6432" i="1" s="1"/>
  <c r="F6433" i="1" l="1"/>
  <c r="G6433" i="1"/>
  <c r="E6433" i="1"/>
  <c r="H6433" i="1" l="1"/>
  <c r="I6433" i="1" s="1"/>
  <c r="J6433" i="1" s="1"/>
  <c r="K6433" i="1" s="1"/>
  <c r="F6434" i="1" l="1"/>
  <c r="E6434" i="1"/>
  <c r="G6434" i="1"/>
  <c r="H6434" i="1" l="1"/>
  <c r="I6434" i="1" s="1"/>
  <c r="J6434" i="1" s="1"/>
  <c r="K6434" i="1" s="1"/>
  <c r="F6435" i="1" l="1"/>
  <c r="E6435" i="1"/>
  <c r="G6435" i="1"/>
  <c r="H6435" i="1" l="1"/>
  <c r="I6435" i="1" s="1"/>
  <c r="J6435" i="1" s="1"/>
  <c r="K6435" i="1" s="1"/>
  <c r="F6436" i="1" l="1"/>
  <c r="E6436" i="1"/>
  <c r="G6436" i="1"/>
  <c r="H6436" i="1" l="1"/>
  <c r="I6436" i="1" s="1"/>
  <c r="J6436" i="1" s="1"/>
  <c r="K6436" i="1" s="1"/>
  <c r="F6437" i="1" l="1"/>
  <c r="E6437" i="1"/>
  <c r="G6437" i="1"/>
  <c r="H6437" i="1" l="1"/>
  <c r="I6437" i="1" s="1"/>
  <c r="J6437" i="1" s="1"/>
  <c r="K6437" i="1" s="1"/>
  <c r="F6438" i="1" l="1"/>
  <c r="E6438" i="1"/>
  <c r="G6438" i="1"/>
  <c r="H6438" i="1" l="1"/>
  <c r="I6438" i="1" s="1"/>
  <c r="J6438" i="1" s="1"/>
  <c r="K6438" i="1" s="1"/>
  <c r="F6439" i="1" l="1"/>
  <c r="E6439" i="1"/>
  <c r="G6439" i="1"/>
  <c r="H6439" i="1" l="1"/>
  <c r="I6439" i="1" s="1"/>
  <c r="J6439" i="1" s="1"/>
  <c r="K6439" i="1" s="1"/>
  <c r="F6440" i="1" l="1"/>
  <c r="E6440" i="1"/>
  <c r="G6440" i="1"/>
  <c r="H6440" i="1" l="1"/>
  <c r="I6440" i="1" s="1"/>
  <c r="J6440" i="1" s="1"/>
  <c r="K6440" i="1" s="1"/>
  <c r="F6441" i="1" l="1"/>
  <c r="E6441" i="1"/>
  <c r="G6441" i="1"/>
  <c r="H6441" i="1" l="1"/>
  <c r="I6441" i="1" s="1"/>
  <c r="J6441" i="1" s="1"/>
  <c r="K6441" i="1" l="1"/>
  <c r="F6442" i="1"/>
  <c r="E6442" i="1"/>
  <c r="G6442" i="1"/>
  <c r="H6442" i="1" l="1"/>
  <c r="I6442" i="1" s="1"/>
  <c r="J6442" i="1" s="1"/>
  <c r="K6442" i="1" s="1"/>
  <c r="F6443" i="1" l="1"/>
  <c r="E6443" i="1"/>
  <c r="G6443" i="1"/>
  <c r="H6443" i="1" l="1"/>
  <c r="I6443" i="1" s="1"/>
  <c r="J6443" i="1" s="1"/>
  <c r="K6443" i="1" s="1"/>
  <c r="F6444" i="1" l="1"/>
  <c r="E6444" i="1"/>
  <c r="G6444" i="1"/>
  <c r="H6444" i="1" l="1"/>
  <c r="I6444" i="1" s="1"/>
  <c r="J6444" i="1" s="1"/>
  <c r="K6444" i="1" s="1"/>
  <c r="F6445" i="1" l="1"/>
  <c r="E6445" i="1"/>
  <c r="G6445" i="1"/>
  <c r="H6445" i="1" l="1"/>
  <c r="I6445" i="1" s="1"/>
  <c r="J6445" i="1" s="1"/>
  <c r="K6445" i="1" s="1"/>
  <c r="F6446" i="1" l="1"/>
  <c r="E6446" i="1"/>
  <c r="G6446" i="1"/>
  <c r="H6446" i="1" l="1"/>
  <c r="I6446" i="1" s="1"/>
  <c r="J6446" i="1" s="1"/>
  <c r="K6446" i="1" s="1"/>
  <c r="F6447" i="1" l="1"/>
  <c r="E6447" i="1"/>
  <c r="G6447" i="1"/>
  <c r="H6447" i="1" l="1"/>
  <c r="I6447" i="1" s="1"/>
  <c r="J6447" i="1" s="1"/>
  <c r="K6447" i="1" s="1"/>
  <c r="F6448" i="1" l="1"/>
  <c r="E6448" i="1"/>
  <c r="G6448" i="1"/>
  <c r="H6448" i="1" l="1"/>
  <c r="I6448" i="1" s="1"/>
  <c r="J6448" i="1" s="1"/>
  <c r="K6448" i="1" s="1"/>
  <c r="E6449" i="1" l="1"/>
  <c r="F6449" i="1"/>
  <c r="G6449" i="1"/>
  <c r="H6449" i="1" l="1"/>
  <c r="I6449" i="1" s="1"/>
  <c r="J6449" i="1" s="1"/>
  <c r="K6449" i="1" s="1"/>
  <c r="E6450" i="1" l="1"/>
  <c r="F6450" i="1"/>
  <c r="G6450" i="1"/>
  <c r="H6450" i="1" l="1"/>
  <c r="I6450" i="1" s="1"/>
  <c r="J6450" i="1" s="1"/>
  <c r="K6450" i="1" s="1"/>
  <c r="E6451" i="1" l="1"/>
  <c r="F6451" i="1"/>
  <c r="G6451" i="1"/>
  <c r="H6451" i="1" l="1"/>
  <c r="I6451" i="1" s="1"/>
  <c r="J6451" i="1" s="1"/>
  <c r="K6451" i="1" s="1"/>
  <c r="E6452" i="1" l="1"/>
  <c r="G6452" i="1"/>
  <c r="F6452" i="1"/>
  <c r="H6452" i="1" l="1"/>
  <c r="I6452" i="1" s="1"/>
  <c r="J6452" i="1" s="1"/>
  <c r="K6452" i="1" s="1"/>
  <c r="E6453" i="1" l="1"/>
  <c r="G6453" i="1"/>
  <c r="F6453" i="1"/>
  <c r="H6453" i="1" l="1"/>
  <c r="I6453" i="1" s="1"/>
  <c r="J6453" i="1" s="1"/>
  <c r="K6453" i="1" s="1"/>
  <c r="E6454" i="1" l="1"/>
  <c r="G6454" i="1"/>
  <c r="F6454" i="1"/>
  <c r="H6454" i="1" l="1"/>
  <c r="I6454" i="1" s="1"/>
  <c r="J6454" i="1" s="1"/>
  <c r="K6454" i="1" s="1"/>
  <c r="E6455" i="1" l="1"/>
  <c r="F6455" i="1"/>
  <c r="G6455" i="1"/>
  <c r="H6455" i="1" l="1"/>
  <c r="I6455" i="1" s="1"/>
  <c r="J6455" i="1" s="1"/>
  <c r="K6455" i="1" s="1"/>
  <c r="E6456" i="1" l="1"/>
  <c r="G6456" i="1"/>
  <c r="F6456" i="1"/>
  <c r="H6456" i="1" l="1"/>
  <c r="I6456" i="1" s="1"/>
  <c r="J6456" i="1" s="1"/>
  <c r="K6456" i="1" s="1"/>
  <c r="E6457" i="1" l="1"/>
  <c r="F6457" i="1"/>
  <c r="G6457" i="1"/>
  <c r="H6457" i="1" l="1"/>
  <c r="I6457" i="1" s="1"/>
  <c r="J6457" i="1" s="1"/>
  <c r="K6457" i="1" s="1"/>
  <c r="F6458" i="1" l="1"/>
  <c r="G6458" i="1"/>
  <c r="E6458" i="1"/>
  <c r="H6458" i="1" l="1"/>
  <c r="I6458" i="1" s="1"/>
  <c r="J6458" i="1" s="1"/>
  <c r="K6458" i="1" s="1"/>
  <c r="E6459" i="1" l="1"/>
  <c r="F6459" i="1"/>
  <c r="G6459" i="1"/>
  <c r="H6459" i="1" l="1"/>
  <c r="I6459" i="1" s="1"/>
  <c r="J6459" i="1" s="1"/>
  <c r="K6459" i="1" s="1"/>
  <c r="E6460" i="1" l="1"/>
  <c r="F6460" i="1"/>
  <c r="G6460" i="1"/>
  <c r="H6460" i="1" l="1"/>
  <c r="I6460" i="1" s="1"/>
  <c r="J6460" i="1" s="1"/>
  <c r="K6460" i="1" s="1"/>
  <c r="G6461" i="1" l="1"/>
  <c r="E6461" i="1"/>
  <c r="F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E6465" i="1"/>
  <c r="F6465" i="1"/>
  <c r="H6465" i="1" l="1"/>
  <c r="I6465" i="1" s="1"/>
  <c r="J6465" i="1" s="1"/>
  <c r="K6465" i="1" s="1"/>
  <c r="G6466" i="1" l="1"/>
  <c r="E6466" i="1"/>
  <c r="F6466" i="1"/>
  <c r="H6466" i="1" l="1"/>
  <c r="I6466" i="1" s="1"/>
  <c r="J6466" i="1" s="1"/>
  <c r="K6466" i="1" s="1"/>
  <c r="G6467" i="1" l="1"/>
  <c r="E6467" i="1"/>
  <c r="F6467" i="1"/>
  <c r="H6467" i="1" l="1"/>
  <c r="I6467" i="1" s="1"/>
  <c r="J6467" i="1" s="1"/>
  <c r="K6467" i="1" s="1"/>
  <c r="G6468" i="1" l="1"/>
  <c r="E6468" i="1"/>
  <c r="F6468" i="1"/>
  <c r="H6468" i="1" l="1"/>
  <c r="I6468" i="1" s="1"/>
  <c r="J6468" i="1" s="1"/>
  <c r="K6468" i="1" s="1"/>
  <c r="G6469" i="1" l="1"/>
  <c r="E6469" i="1"/>
  <c r="F6469" i="1"/>
  <c r="H6469" i="1" l="1"/>
  <c r="I6469" i="1" s="1"/>
  <c r="J6469" i="1" s="1"/>
  <c r="F6470" i="1" s="1"/>
  <c r="K6469" i="1" l="1"/>
  <c r="G6470" i="1"/>
  <c r="E6470" i="1"/>
  <c r="H6470" i="1" l="1"/>
  <c r="I6470" i="1" s="1"/>
  <c r="J6470" i="1" s="1"/>
  <c r="K6470" i="1" l="1"/>
  <c r="F6471" i="1"/>
  <c r="G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l="1"/>
  <c r="G6473" i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l="1"/>
  <c r="G6475" i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l="1"/>
  <c r="G6477" i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l="1"/>
  <c r="G6480" i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l="1"/>
  <c r="G6483" i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l="1"/>
  <c r="G6486" i="1"/>
  <c r="F6486" i="1"/>
  <c r="E6486" i="1"/>
  <c r="H6486" i="1" l="1"/>
  <c r="I6486" i="1" s="1"/>
  <c r="J6486" i="1" s="1"/>
  <c r="K6486" i="1" s="1"/>
  <c r="F6487" i="1" l="1"/>
  <c r="G6487" i="1"/>
  <c r="E6487" i="1"/>
  <c r="H6487" i="1" l="1"/>
  <c r="I6487" i="1" s="1"/>
  <c r="J6487" i="1" s="1"/>
  <c r="K6487" i="1" l="1"/>
  <c r="F6488" i="1"/>
  <c r="G6488" i="1"/>
  <c r="E6488" i="1"/>
  <c r="H6488" i="1" l="1"/>
  <c r="I6488" i="1" s="1"/>
  <c r="J6488" i="1" s="1"/>
  <c r="K6488" i="1" s="1"/>
  <c r="F6489" i="1" l="1"/>
  <c r="G6489" i="1"/>
  <c r="E6489" i="1"/>
  <c r="H6489" i="1" l="1"/>
  <c r="I6489" i="1" s="1"/>
  <c r="J6489" i="1" s="1"/>
  <c r="G6490" i="1" s="1"/>
  <c r="K6489" i="1" l="1"/>
  <c r="F6490" i="1"/>
  <c r="E6490" i="1"/>
  <c r="H6490" i="1" l="1"/>
  <c r="I6490" i="1" s="1"/>
  <c r="J6490" i="1" s="1"/>
  <c r="E6491" i="1" s="1"/>
  <c r="F6491" i="1" l="1"/>
  <c r="K6490" i="1"/>
  <c r="G6491" i="1"/>
  <c r="H6491" i="1" l="1"/>
  <c r="I6491" i="1" s="1"/>
  <c r="J6491" i="1" s="1"/>
  <c r="K6491" i="1" s="1"/>
  <c r="F6492" i="1" l="1"/>
  <c r="G6492" i="1"/>
  <c r="E6492" i="1"/>
  <c r="H6492" i="1" l="1"/>
  <c r="I6492" i="1" s="1"/>
  <c r="J6492" i="1" s="1"/>
  <c r="K6492" i="1" s="1"/>
  <c r="E6493" i="1" l="1"/>
  <c r="G6493" i="1"/>
  <c r="F6493" i="1"/>
  <c r="H6493" i="1" l="1"/>
  <c r="I6493" i="1" s="1"/>
  <c r="J6493" i="1" s="1"/>
  <c r="K6493" i="1" s="1"/>
  <c r="G6494" i="1" l="1"/>
  <c r="E6494" i="1"/>
  <c r="H6494" i="1" s="1"/>
  <c r="I6494" i="1" s="1"/>
  <c r="J6494" i="1" s="1"/>
  <c r="K6494" i="1" s="1"/>
  <c r="F6494" i="1"/>
  <c r="F6495" i="1" l="1"/>
  <c r="E6495" i="1"/>
  <c r="G6495" i="1"/>
  <c r="H6495" i="1" l="1"/>
  <c r="I6495" i="1" s="1"/>
  <c r="J6495" i="1" s="1"/>
  <c r="K6495" i="1" s="1"/>
  <c r="F6496" i="1" l="1"/>
  <c r="E6496" i="1"/>
  <c r="G6496" i="1"/>
  <c r="H6496" i="1" l="1"/>
  <c r="I6496" i="1" s="1"/>
  <c r="J6496" i="1" s="1"/>
  <c r="K6496" i="1" s="1"/>
  <c r="E6497" i="1" l="1"/>
  <c r="G6497" i="1"/>
  <c r="F6497" i="1"/>
  <c r="H6497" i="1" l="1"/>
  <c r="I6497" i="1" s="1"/>
  <c r="J6497" i="1" s="1"/>
  <c r="K6497" i="1" s="1"/>
  <c r="G6498" i="1" l="1"/>
  <c r="E6498" i="1"/>
  <c r="F6498" i="1"/>
  <c r="H6498" i="1" l="1"/>
  <c r="I6498" i="1" s="1"/>
  <c r="J6498" i="1" s="1"/>
  <c r="K6498" i="1" s="1"/>
  <c r="G6499" i="1" l="1"/>
  <c r="E6499" i="1"/>
  <c r="F6499" i="1"/>
  <c r="H6499" i="1" l="1"/>
  <c r="I6499" i="1" s="1"/>
  <c r="J6499" i="1" s="1"/>
  <c r="K6499" i="1" s="1"/>
  <c r="G6500" i="1" l="1"/>
  <c r="E6500" i="1"/>
  <c r="F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F6502" i="1" l="1"/>
  <c r="G6502" i="1"/>
  <c r="E6502" i="1"/>
  <c r="H6502" i="1" l="1"/>
  <c r="I6502" i="1" s="1"/>
  <c r="J6502" i="1" s="1"/>
  <c r="K6502" i="1" s="1"/>
  <c r="F6503" i="1" l="1"/>
  <c r="E6503" i="1"/>
  <c r="G6503" i="1"/>
  <c r="H6503" i="1" l="1"/>
  <c r="I6503" i="1" s="1"/>
  <c r="J6503" i="1" s="1"/>
  <c r="K6503" i="1" s="1"/>
  <c r="F6504" i="1" l="1"/>
  <c r="E6504" i="1"/>
  <c r="G6504" i="1"/>
  <c r="H6504" i="1" l="1"/>
  <c r="I6504" i="1" s="1"/>
  <c r="J6504" i="1" s="1"/>
  <c r="K6504" i="1" s="1"/>
  <c r="F6505" i="1" l="1"/>
  <c r="E6505" i="1"/>
  <c r="G6505" i="1"/>
  <c r="H6505" i="1" l="1"/>
  <c r="I6505" i="1" s="1"/>
  <c r="J6505" i="1" s="1"/>
  <c r="E6506" i="1" s="1"/>
  <c r="K6505" i="1" l="1"/>
  <c r="F6506" i="1"/>
  <c r="G6506" i="1"/>
  <c r="H6506" i="1" l="1"/>
  <c r="I6506" i="1" s="1"/>
  <c r="J6506" i="1" s="1"/>
  <c r="K6506" i="1" l="1"/>
  <c r="E6507" i="1"/>
  <c r="G6507" i="1"/>
  <c r="F6507" i="1"/>
  <c r="H6507" i="1" l="1"/>
  <c r="I6507" i="1" s="1"/>
  <c r="J6507" i="1" s="1"/>
  <c r="K6507" i="1" s="1"/>
  <c r="E6508" i="1" l="1"/>
  <c r="G6508" i="1"/>
  <c r="F6508" i="1"/>
  <c r="H6508" i="1" l="1"/>
  <c r="I6508" i="1" s="1"/>
  <c r="J6508" i="1" s="1"/>
  <c r="K6508" i="1" s="1"/>
  <c r="E6509" i="1" l="1"/>
  <c r="G6509" i="1"/>
  <c r="F6509" i="1"/>
  <c r="H6509" i="1" l="1"/>
  <c r="I6509" i="1" s="1"/>
  <c r="J6509" i="1" s="1"/>
  <c r="K6509" i="1" s="1"/>
  <c r="E6510" i="1" l="1"/>
  <c r="G6510" i="1"/>
  <c r="F6510" i="1"/>
  <c r="H6510" i="1" l="1"/>
  <c r="I6510" i="1" s="1"/>
  <c r="J6510" i="1" s="1"/>
  <c r="K6510" i="1" s="1"/>
  <c r="E6511" i="1" l="1"/>
  <c r="F6511" i="1"/>
  <c r="G6511" i="1"/>
  <c r="H6511" i="1" l="1"/>
  <c r="I6511" i="1" s="1"/>
  <c r="J6511" i="1" s="1"/>
  <c r="K6511" i="1" s="1"/>
  <c r="F6512" i="1" l="1"/>
  <c r="E6512" i="1"/>
  <c r="G6512" i="1"/>
  <c r="H6512" i="1" l="1"/>
  <c r="I6512" i="1" s="1"/>
  <c r="J6512" i="1" s="1"/>
  <c r="K6512" i="1" s="1"/>
  <c r="F6513" i="1" l="1"/>
  <c r="E6513" i="1"/>
  <c r="G6513" i="1"/>
  <c r="H6513" i="1" l="1"/>
  <c r="I6513" i="1" s="1"/>
  <c r="J6513" i="1" s="1"/>
  <c r="K6513" i="1" l="1"/>
  <c r="F6514" i="1"/>
  <c r="E6514" i="1"/>
  <c r="G6514" i="1"/>
  <c r="H6514" i="1" l="1"/>
  <c r="I6514" i="1" s="1"/>
  <c r="J6514" i="1" s="1"/>
  <c r="K6514" i="1" s="1"/>
  <c r="E6515" i="1" l="1"/>
  <c r="F6515" i="1"/>
  <c r="G6515" i="1"/>
  <c r="H6515" i="1" l="1"/>
  <c r="I6515" i="1" s="1"/>
  <c r="J6515" i="1" s="1"/>
  <c r="K6515" i="1" s="1"/>
  <c r="E6516" i="1" l="1"/>
  <c r="F6516" i="1"/>
  <c r="G6516" i="1"/>
  <c r="H6516" i="1" l="1"/>
  <c r="I6516" i="1" s="1"/>
  <c r="J6516" i="1" s="1"/>
  <c r="K6516" i="1" s="1"/>
  <c r="E6517" i="1" l="1"/>
  <c r="F6517" i="1"/>
  <c r="G6517" i="1"/>
  <c r="H6517" i="1" l="1"/>
  <c r="I6517" i="1" s="1"/>
  <c r="J6517" i="1" s="1"/>
  <c r="K6517" i="1" s="1"/>
  <c r="E6518" i="1" l="1"/>
  <c r="G6518" i="1"/>
  <c r="F6518" i="1"/>
  <c r="H6518" i="1" l="1"/>
  <c r="I6518" i="1" s="1"/>
  <c r="J6518" i="1" s="1"/>
  <c r="K6518" i="1" s="1"/>
  <c r="G6519" i="1" l="1"/>
  <c r="E6519" i="1"/>
  <c r="F6519" i="1"/>
  <c r="H6519" i="1" l="1"/>
  <c r="I6519" i="1" s="1"/>
  <c r="J6519" i="1" s="1"/>
  <c r="K6519" i="1" s="1"/>
  <c r="G6520" i="1" l="1"/>
  <c r="E6520" i="1"/>
  <c r="F6520" i="1"/>
  <c r="H6520" i="1" l="1"/>
  <c r="I6520" i="1" s="1"/>
  <c r="J6520" i="1" s="1"/>
  <c r="K6520" i="1" s="1"/>
  <c r="G6521" i="1" l="1"/>
  <c r="E6521" i="1"/>
  <c r="F6521" i="1"/>
  <c r="H6521" i="1" l="1"/>
  <c r="I6521" i="1" s="1"/>
  <c r="J6521" i="1" s="1"/>
  <c r="E6522" i="1" s="1"/>
  <c r="K6521" i="1" l="1"/>
  <c r="G6522" i="1"/>
  <c r="F6522" i="1"/>
  <c r="H6522" i="1" l="1"/>
  <c r="I6522" i="1" s="1"/>
  <c r="J6522" i="1" s="1"/>
  <c r="G6523" i="1" s="1"/>
  <c r="K6522" i="1" l="1"/>
  <c r="E6523" i="1"/>
  <c r="F6523" i="1"/>
  <c r="H6523" i="1" l="1"/>
  <c r="I6523" i="1" s="1"/>
  <c r="J6523" i="1" s="1"/>
  <c r="K6523" i="1" l="1"/>
  <c r="G6524" i="1"/>
  <c r="E6524" i="1"/>
  <c r="F6524" i="1"/>
  <c r="H6524" i="1" l="1"/>
  <c r="I6524" i="1" s="1"/>
  <c r="J6524" i="1" s="1"/>
  <c r="K6524" i="1" s="1"/>
  <c r="G6525" i="1" l="1"/>
  <c r="E6525" i="1"/>
  <c r="F6525" i="1"/>
  <c r="H6525" i="1" l="1"/>
  <c r="I6525" i="1" s="1"/>
  <c r="J6525" i="1" s="1"/>
  <c r="K6525" i="1" s="1"/>
  <c r="G6526" i="1" l="1"/>
  <c r="E6526" i="1"/>
  <c r="F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F6528" i="1" l="1"/>
  <c r="G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E6531" i="1"/>
  <c r="F6531" i="1"/>
  <c r="H6531" i="1" l="1"/>
  <c r="I6531" i="1" s="1"/>
  <c r="J6531" i="1" s="1"/>
  <c r="K6531" i="1" s="1"/>
  <c r="G6532" i="1" l="1"/>
  <c r="E6532" i="1"/>
  <c r="F6532" i="1"/>
  <c r="H6532" i="1" l="1"/>
  <c r="I6532" i="1" s="1"/>
  <c r="J6532" i="1" s="1"/>
  <c r="K6532" i="1" s="1"/>
  <c r="G6533" i="1" l="1"/>
  <c r="E6533" i="1"/>
  <c r="F6533" i="1"/>
  <c r="H6533" i="1" l="1"/>
  <c r="I6533" i="1" s="1"/>
  <c r="J6533" i="1" s="1"/>
  <c r="K6533" i="1" s="1"/>
  <c r="G6534" i="1" l="1"/>
  <c r="E6534" i="1"/>
  <c r="F6534" i="1"/>
  <c r="H6534" i="1" l="1"/>
  <c r="I6534" i="1" s="1"/>
  <c r="J6534" i="1" s="1"/>
  <c r="K6534" i="1" l="1"/>
  <c r="G6535" i="1"/>
  <c r="E6535" i="1"/>
  <c r="F6535" i="1"/>
  <c r="H6535" i="1" l="1"/>
  <c r="I6535" i="1" s="1"/>
  <c r="J6535" i="1" s="1"/>
  <c r="K6535" i="1" s="1"/>
  <c r="G6536" i="1" l="1"/>
  <c r="E6536" i="1"/>
  <c r="F6536" i="1"/>
  <c r="H6536" i="1" l="1"/>
  <c r="I6536" i="1" s="1"/>
  <c r="J6536" i="1" s="1"/>
  <c r="E6537" i="1" s="1"/>
  <c r="K6536" i="1" l="1"/>
  <c r="G6537" i="1"/>
  <c r="F6537" i="1"/>
  <c r="H6537" i="1" l="1"/>
  <c r="I6537" i="1" s="1"/>
  <c r="J6537" i="1" s="1"/>
  <c r="G6538" i="1" s="1"/>
  <c r="K6537" i="1" l="1"/>
  <c r="E6538" i="1"/>
  <c r="F6538" i="1"/>
  <c r="H6538" i="1" l="1"/>
  <c r="I6538" i="1" s="1"/>
  <c r="J6538" i="1" s="1"/>
  <c r="K6538" i="1" l="1"/>
  <c r="G6539" i="1"/>
  <c r="E6539" i="1"/>
  <c r="F6539" i="1"/>
  <c r="H6539" i="1" l="1"/>
  <c r="I6539" i="1" s="1"/>
  <c r="J6539" i="1" s="1"/>
  <c r="K6539" i="1" s="1"/>
  <c r="G6540" i="1" l="1"/>
  <c r="E6540" i="1"/>
  <c r="F6540" i="1"/>
  <c r="H6540" i="1" l="1"/>
  <c r="I6540" i="1" s="1"/>
  <c r="J6540" i="1" s="1"/>
  <c r="K6540" i="1" s="1"/>
  <c r="G6541" i="1" l="1"/>
  <c r="E6541" i="1"/>
  <c r="F6541" i="1"/>
  <c r="H6541" i="1" l="1"/>
  <c r="I6541" i="1" s="1"/>
  <c r="J6541" i="1" s="1"/>
  <c r="E6542" i="1" s="1"/>
  <c r="K6541" i="1" l="1"/>
  <c r="G6542" i="1"/>
  <c r="F6542" i="1"/>
  <c r="H6542" i="1" l="1"/>
  <c r="I6542" i="1" s="1"/>
  <c r="J6542" i="1" s="1"/>
  <c r="G6543" i="1" s="1"/>
  <c r="K6542" i="1" l="1"/>
  <c r="E6543" i="1"/>
  <c r="F6543" i="1"/>
  <c r="H6543" i="1" l="1"/>
  <c r="I6543" i="1" s="1"/>
  <c r="J6543" i="1" s="1"/>
  <c r="K6543" i="1" l="1"/>
  <c r="G6544" i="1"/>
  <c r="E6544" i="1"/>
  <c r="F6544" i="1"/>
  <c r="H6544" i="1" l="1"/>
  <c r="I6544" i="1" s="1"/>
  <c r="J6544" i="1" s="1"/>
  <c r="K6544" i="1" s="1"/>
  <c r="G6545" i="1" l="1"/>
  <c r="E6545" i="1"/>
  <c r="F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E6548" i="1"/>
  <c r="F6548" i="1"/>
  <c r="H6548" i="1" l="1"/>
  <c r="I6548" i="1" s="1"/>
  <c r="J6548" i="1" s="1"/>
  <c r="K6548" i="1" s="1"/>
  <c r="G6549" i="1" l="1"/>
  <c r="E6549" i="1"/>
  <c r="F6549" i="1"/>
  <c r="H6549" i="1" l="1"/>
  <c r="I6549" i="1" s="1"/>
  <c r="J6549" i="1" s="1"/>
  <c r="K6549" i="1" s="1"/>
  <c r="G6550" i="1" l="1"/>
  <c r="E6550" i="1"/>
  <c r="F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E6554" i="1"/>
  <c r="F6554" i="1"/>
  <c r="H6554" i="1" l="1"/>
  <c r="I6554" i="1" s="1"/>
  <c r="J6554" i="1" s="1"/>
  <c r="K6554" i="1" s="1"/>
  <c r="G6555" i="1" l="1"/>
  <c r="E6555" i="1"/>
  <c r="F6555" i="1"/>
  <c r="H6555" i="1" l="1"/>
  <c r="I6555" i="1" s="1"/>
  <c r="J6555" i="1" s="1"/>
  <c r="K6555" i="1" s="1"/>
  <c r="G6556" i="1" l="1"/>
  <c r="E6556" i="1"/>
  <c r="F6556" i="1"/>
  <c r="H6556" i="1" l="1"/>
  <c r="I6556" i="1" s="1"/>
  <c r="J6556" i="1" s="1"/>
  <c r="K6556" i="1" s="1"/>
  <c r="G6557" i="1" l="1"/>
  <c r="E6557" i="1"/>
  <c r="F6557" i="1"/>
  <c r="H6557" i="1" l="1"/>
  <c r="I6557" i="1" s="1"/>
  <c r="J6557" i="1" s="1"/>
  <c r="K6557" i="1" s="1"/>
  <c r="F6558" i="1" l="1"/>
  <c r="G6558" i="1"/>
  <c r="E6558" i="1"/>
  <c r="H6558" i="1" l="1"/>
  <c r="I6558" i="1" s="1"/>
  <c r="J6558" i="1" s="1"/>
  <c r="K6558" i="1" s="1"/>
  <c r="F6559" i="1" l="1"/>
  <c r="E6559" i="1"/>
  <c r="G6559" i="1"/>
  <c r="H6559" i="1" l="1"/>
  <c r="I6559" i="1" s="1"/>
  <c r="J6559" i="1" s="1"/>
  <c r="K6559" i="1" s="1"/>
  <c r="F6560" i="1" l="1"/>
  <c r="G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F6563" i="1" l="1"/>
  <c r="E6563" i="1"/>
  <c r="G6563" i="1"/>
  <c r="H6563" i="1" l="1"/>
  <c r="I6563" i="1" s="1"/>
  <c r="J6563" i="1" s="1"/>
  <c r="K6563" i="1" s="1"/>
  <c r="F6564" i="1" l="1"/>
  <c r="E6564" i="1"/>
  <c r="G6564" i="1"/>
  <c r="H6564" i="1" l="1"/>
  <c r="I6564" i="1" s="1"/>
  <c r="J6564" i="1" s="1"/>
  <c r="K6564" i="1" s="1"/>
  <c r="F6565" i="1" l="1"/>
  <c r="G6565" i="1"/>
  <c r="E6565" i="1"/>
  <c r="H6565" i="1" l="1"/>
  <c r="I6565" i="1" s="1"/>
  <c r="J6565" i="1" s="1"/>
  <c r="K6565" i="1" s="1"/>
  <c r="F6566" i="1" l="1"/>
  <c r="G6566" i="1"/>
  <c r="E6566" i="1"/>
  <c r="H6566" i="1" l="1"/>
  <c r="I6566" i="1" s="1"/>
  <c r="J6566" i="1" s="1"/>
  <c r="K6566" i="1" s="1"/>
  <c r="F6567" i="1" l="1"/>
  <c r="G6567" i="1"/>
  <c r="E6567" i="1"/>
  <c r="H6567" i="1" l="1"/>
  <c r="I6567" i="1" s="1"/>
  <c r="J6567" i="1" s="1"/>
  <c r="K6567" i="1" s="1"/>
  <c r="F6568" i="1" l="1"/>
  <c r="E6568" i="1"/>
  <c r="G6568" i="1"/>
  <c r="H6568" i="1" l="1"/>
  <c r="I6568" i="1" s="1"/>
  <c r="J6568" i="1" s="1"/>
  <c r="K6568" i="1" s="1"/>
  <c r="F6569" i="1" l="1"/>
  <c r="E6569" i="1"/>
  <c r="G6569" i="1"/>
  <c r="H6569" i="1" l="1"/>
  <c r="I6569" i="1" s="1"/>
  <c r="J6569" i="1" s="1"/>
  <c r="G6570" i="1" s="1"/>
  <c r="K6569" i="1" l="1"/>
  <c r="F6570" i="1"/>
  <c r="E6570" i="1"/>
  <c r="H6570" i="1" l="1"/>
  <c r="I6570" i="1" s="1"/>
  <c r="J6570" i="1" s="1"/>
  <c r="K6570" i="1" l="1"/>
  <c r="G6571" i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F6573" i="1" s="1"/>
  <c r="K6572" i="1" l="1"/>
  <c r="G6573" i="1"/>
  <c r="E6573" i="1"/>
  <c r="H6573" i="1" l="1"/>
  <c r="I6573" i="1" s="1"/>
  <c r="J6573" i="1" s="1"/>
  <c r="G6574" i="1" s="1"/>
  <c r="K6573" i="1" l="1"/>
  <c r="F6574" i="1"/>
  <c r="E6574" i="1"/>
  <c r="H6574" i="1" l="1"/>
  <c r="I6574" i="1" s="1"/>
  <c r="J6574" i="1" s="1"/>
  <c r="K6574" i="1" l="1"/>
  <c r="G6575" i="1"/>
  <c r="F6575" i="1"/>
  <c r="E6575" i="1"/>
  <c r="H6575" i="1" l="1"/>
  <c r="I6575" i="1" s="1"/>
  <c r="J6575" i="1" s="1"/>
  <c r="K6575" i="1" s="1"/>
  <c r="F6576" i="1" l="1"/>
  <c r="G6576" i="1"/>
  <c r="E6576" i="1"/>
  <c r="H6576" i="1" l="1"/>
  <c r="I6576" i="1" s="1"/>
  <c r="J6576" i="1" s="1"/>
  <c r="K6576" i="1" s="1"/>
  <c r="F6577" i="1" l="1"/>
  <c r="E6577" i="1"/>
  <c r="G6577" i="1"/>
  <c r="H6577" i="1" l="1"/>
  <c r="I6577" i="1" s="1"/>
  <c r="J6577" i="1" s="1"/>
  <c r="K6577" i="1" s="1"/>
  <c r="F6578" i="1" l="1"/>
  <c r="E6578" i="1"/>
  <c r="G6578" i="1"/>
  <c r="H6578" i="1" l="1"/>
  <c r="I6578" i="1" s="1"/>
  <c r="J6578" i="1" s="1"/>
  <c r="K6578" i="1" s="1"/>
  <c r="F6579" i="1" l="1"/>
  <c r="E6579" i="1"/>
  <c r="G6579" i="1"/>
  <c r="H6579" i="1" l="1"/>
  <c r="I6579" i="1" s="1"/>
  <c r="J6579" i="1" s="1"/>
  <c r="K6579" i="1" s="1"/>
  <c r="F6580" i="1" l="1"/>
  <c r="E6580" i="1"/>
  <c r="G6580" i="1"/>
  <c r="H6580" i="1" l="1"/>
  <c r="I6580" i="1" s="1"/>
  <c r="J6580" i="1" s="1"/>
  <c r="K6580" i="1" s="1"/>
  <c r="F6581" i="1" l="1"/>
  <c r="E6581" i="1"/>
  <c r="G6581" i="1"/>
  <c r="H6581" i="1" l="1"/>
  <c r="I6581" i="1" s="1"/>
  <c r="J6581" i="1" s="1"/>
  <c r="K6581" i="1" s="1"/>
  <c r="F6582" i="1" l="1"/>
  <c r="G6582" i="1"/>
  <c r="E6582" i="1"/>
  <c r="H6582" i="1" l="1"/>
  <c r="I6582" i="1" s="1"/>
  <c r="J6582" i="1" s="1"/>
  <c r="K6582" i="1" s="1"/>
  <c r="F6583" i="1" l="1"/>
  <c r="G6583" i="1"/>
  <c r="E6583" i="1"/>
  <c r="H6583" i="1" l="1"/>
  <c r="I6583" i="1" s="1"/>
  <c r="J6583" i="1" s="1"/>
  <c r="K6583" i="1" s="1"/>
  <c r="F6584" i="1" l="1"/>
  <c r="G6584" i="1"/>
  <c r="E6584" i="1"/>
  <c r="H6584" i="1" l="1"/>
  <c r="I6584" i="1" s="1"/>
  <c r="J6584" i="1" s="1"/>
  <c r="K6584" i="1" s="1"/>
  <c r="F6585" i="1" l="1"/>
  <c r="G6585" i="1"/>
  <c r="E6585" i="1"/>
  <c r="H6585" i="1" l="1"/>
  <c r="I6585" i="1" s="1"/>
  <c r="J6585" i="1" s="1"/>
  <c r="K6585" i="1" s="1"/>
  <c r="F6586" i="1" l="1"/>
  <c r="G6586" i="1"/>
  <c r="E6586" i="1"/>
  <c r="H6586" i="1" l="1"/>
  <c r="I6586" i="1" s="1"/>
  <c r="J6586" i="1" s="1"/>
  <c r="E6587" i="1" s="1"/>
  <c r="K6586" i="1" l="1"/>
  <c r="F6587" i="1"/>
  <c r="G6587" i="1"/>
  <c r="H6587" i="1" l="1"/>
  <c r="I6587" i="1" s="1"/>
  <c r="J6587" i="1" s="1"/>
  <c r="F6588" i="1" s="1"/>
  <c r="K6587" i="1" l="1"/>
  <c r="E6588" i="1"/>
  <c r="G6588" i="1"/>
  <c r="H6588" i="1" l="1"/>
  <c r="I6588" i="1" s="1"/>
  <c r="J6588" i="1" s="1"/>
  <c r="E6589" i="1" s="1"/>
  <c r="K6588" i="1" l="1"/>
  <c r="F6589" i="1"/>
  <c r="G6589" i="1"/>
  <c r="H6589" i="1" l="1"/>
  <c r="I6589" i="1" s="1"/>
  <c r="J6589" i="1" s="1"/>
  <c r="K6589" i="1" s="1"/>
  <c r="F6590" i="1" l="1"/>
  <c r="G6590" i="1"/>
  <c r="E6590" i="1"/>
  <c r="H6590" i="1" l="1"/>
  <c r="I6590" i="1" s="1"/>
  <c r="J6590" i="1" s="1"/>
  <c r="K6590" i="1" s="1"/>
  <c r="F6591" i="1" l="1"/>
  <c r="E6591" i="1"/>
  <c r="G6591" i="1"/>
  <c r="H6591" i="1" l="1"/>
  <c r="I6591" i="1" s="1"/>
  <c r="J6591" i="1" s="1"/>
  <c r="K6591" i="1" s="1"/>
  <c r="E6592" i="1" l="1"/>
  <c r="F6592" i="1"/>
  <c r="H6592" i="1" s="1"/>
  <c r="I6592" i="1" s="1"/>
  <c r="J6592" i="1" s="1"/>
  <c r="K6592" i="1" s="1"/>
  <c r="G6592" i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E6595" i="1"/>
  <c r="F6595" i="1"/>
  <c r="H6595" i="1" l="1"/>
  <c r="I6595" i="1" s="1"/>
  <c r="J6595" i="1" s="1"/>
  <c r="K6595" i="1" s="1"/>
  <c r="G6596" i="1" l="1"/>
  <c r="E6596" i="1"/>
  <c r="F6596" i="1"/>
  <c r="H6596" i="1" l="1"/>
  <c r="I6596" i="1" s="1"/>
  <c r="J6596" i="1" s="1"/>
  <c r="K6596" i="1" s="1"/>
  <c r="G6597" i="1" l="1"/>
  <c r="E6597" i="1"/>
  <c r="F6597" i="1"/>
  <c r="H6597" i="1" l="1"/>
  <c r="I6597" i="1" s="1"/>
  <c r="J6597" i="1" s="1"/>
  <c r="K6597" i="1" s="1"/>
  <c r="G6598" i="1" l="1"/>
  <c r="E6598" i="1"/>
  <c r="F6598" i="1"/>
  <c r="H6598" i="1" l="1"/>
  <c r="I6598" i="1" s="1"/>
  <c r="J6598" i="1" s="1"/>
  <c r="K6598" i="1" s="1"/>
  <c r="G6599" i="1" l="1"/>
  <c r="E6599" i="1"/>
  <c r="F6599" i="1"/>
  <c r="H6599" i="1" l="1"/>
  <c r="I6599" i="1" s="1"/>
  <c r="J6599" i="1" s="1"/>
  <c r="K6599" i="1" s="1"/>
  <c r="G6600" i="1" l="1"/>
  <c r="E6600" i="1"/>
  <c r="F6600" i="1"/>
  <c r="H6600" i="1" l="1"/>
  <c r="I6600" i="1" s="1"/>
  <c r="J6600" i="1" s="1"/>
  <c r="K6600" i="1" s="1"/>
  <c r="G6601" i="1" l="1"/>
  <c r="E6601" i="1"/>
  <c r="F6601" i="1"/>
  <c r="H6601" i="1" l="1"/>
  <c r="I6601" i="1" s="1"/>
  <c r="J6601" i="1" s="1"/>
  <c r="K6601" i="1" s="1"/>
  <c r="G6602" i="1" l="1"/>
  <c r="E6602" i="1"/>
  <c r="F6602" i="1"/>
  <c r="H6602" i="1" l="1"/>
  <c r="I6602" i="1" s="1"/>
  <c r="J6602" i="1" s="1"/>
  <c r="K6602" i="1" s="1"/>
  <c r="G6603" i="1" l="1"/>
  <c r="E6603" i="1"/>
  <c r="F6603" i="1"/>
  <c r="H6603" i="1" l="1"/>
  <c r="I6603" i="1" s="1"/>
  <c r="J6603" i="1" s="1"/>
  <c r="K6603" i="1" s="1"/>
  <c r="G6604" i="1" l="1"/>
  <c r="E6604" i="1"/>
  <c r="F6604" i="1"/>
  <c r="H6604" i="1" l="1"/>
  <c r="I6604" i="1" s="1"/>
  <c r="J6604" i="1" s="1"/>
  <c r="K6604" i="1" s="1"/>
  <c r="G6605" i="1" l="1"/>
  <c r="E6605" i="1"/>
  <c r="F6605" i="1"/>
  <c r="H6605" i="1" l="1"/>
  <c r="I6605" i="1" s="1"/>
  <c r="J6605" i="1" s="1"/>
  <c r="K6605" i="1" s="1"/>
  <c r="G6606" i="1" l="1"/>
  <c r="E6606" i="1"/>
  <c r="F6606" i="1"/>
  <c r="H6606" i="1" l="1"/>
  <c r="I6606" i="1" s="1"/>
  <c r="J6606" i="1" s="1"/>
  <c r="K6606" i="1" s="1"/>
  <c r="G6607" i="1" l="1"/>
  <c r="E6607" i="1"/>
  <c r="F6607" i="1"/>
  <c r="H6607" i="1" l="1"/>
  <c r="I6607" i="1" s="1"/>
  <c r="J6607" i="1" s="1"/>
  <c r="K6607" i="1" s="1"/>
  <c r="G6608" i="1" l="1"/>
  <c r="E6608" i="1"/>
  <c r="F6608" i="1"/>
  <c r="H6608" i="1" l="1"/>
  <c r="I6608" i="1" s="1"/>
  <c r="J6608" i="1" s="1"/>
  <c r="K6608" i="1" s="1"/>
  <c r="G6609" i="1" l="1"/>
  <c r="E6609" i="1"/>
  <c r="F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F6615" i="1" l="1"/>
  <c r="G6615" i="1"/>
  <c r="E6615" i="1"/>
  <c r="H6615" i="1" l="1"/>
  <c r="I6615" i="1" s="1"/>
  <c r="J6615" i="1" s="1"/>
  <c r="K6615" i="1" s="1"/>
  <c r="F6616" i="1" l="1"/>
  <c r="E6616" i="1"/>
  <c r="G6616" i="1"/>
  <c r="H6616" i="1" l="1"/>
  <c r="I6616" i="1" s="1"/>
  <c r="J6616" i="1" s="1"/>
  <c r="K6616" i="1" s="1"/>
  <c r="F6617" i="1" l="1"/>
  <c r="E6617" i="1"/>
  <c r="G6617" i="1"/>
  <c r="H6617" i="1" l="1"/>
  <c r="I6617" i="1" s="1"/>
  <c r="J6617" i="1" s="1"/>
  <c r="K6617" i="1" s="1"/>
  <c r="F6618" i="1" l="1"/>
  <c r="E6618" i="1"/>
  <c r="G6618" i="1"/>
  <c r="H6618" i="1" l="1"/>
  <c r="I6618" i="1" s="1"/>
  <c r="J6618" i="1" s="1"/>
  <c r="K6618" i="1" s="1"/>
  <c r="E6619" i="1" l="1"/>
  <c r="F6619" i="1"/>
  <c r="G6619" i="1"/>
  <c r="H6619" i="1" l="1"/>
  <c r="I6619" i="1" s="1"/>
  <c r="J6619" i="1" s="1"/>
  <c r="K6619" i="1" s="1"/>
  <c r="F6620" i="1" l="1"/>
  <c r="E6620" i="1"/>
  <c r="G6620" i="1"/>
  <c r="H6620" i="1" l="1"/>
  <c r="I6620" i="1" s="1"/>
  <c r="J6620" i="1" s="1"/>
  <c r="K6620" i="1" s="1"/>
  <c r="F6621" i="1" l="1"/>
  <c r="E6621" i="1"/>
  <c r="G6621" i="1"/>
  <c r="H6621" i="1" l="1"/>
  <c r="I6621" i="1" s="1"/>
  <c r="J6621" i="1" s="1"/>
  <c r="K6621" i="1" s="1"/>
  <c r="F6622" i="1" l="1"/>
  <c r="E6622" i="1"/>
  <c r="G6622" i="1"/>
  <c r="H6622" i="1" l="1"/>
  <c r="I6622" i="1" s="1"/>
  <c r="J6622" i="1" s="1"/>
  <c r="K6622" i="1" s="1"/>
  <c r="F6623" i="1" l="1"/>
  <c r="E6623" i="1"/>
  <c r="G6623" i="1"/>
  <c r="H6623" i="1" l="1"/>
  <c r="I6623" i="1" s="1"/>
  <c r="J6623" i="1" s="1"/>
  <c r="K6623" i="1" s="1"/>
  <c r="F6624" i="1" l="1"/>
  <c r="E6624" i="1"/>
  <c r="G6624" i="1"/>
  <c r="H6624" i="1" l="1"/>
  <c r="I6624" i="1" s="1"/>
  <c r="J6624" i="1" s="1"/>
  <c r="K6624" i="1" s="1"/>
  <c r="F6625" i="1" l="1"/>
  <c r="E6625" i="1"/>
  <c r="G6625" i="1"/>
  <c r="H6625" i="1" l="1"/>
  <c r="I6625" i="1" s="1"/>
  <c r="J6625" i="1" s="1"/>
  <c r="K6625" i="1" s="1"/>
  <c r="F6626" i="1" l="1"/>
  <c r="E6626" i="1"/>
  <c r="G6626" i="1"/>
  <c r="H6626" i="1" l="1"/>
  <c r="I6626" i="1" s="1"/>
  <c r="J6626" i="1" s="1"/>
  <c r="K6626" i="1" s="1"/>
  <c r="F6627" i="1" l="1"/>
  <c r="E6627" i="1"/>
  <c r="G6627" i="1"/>
  <c r="H6627" i="1" l="1"/>
  <c r="I6627" i="1" s="1"/>
  <c r="J6627" i="1" s="1"/>
  <c r="K6627" i="1" s="1"/>
  <c r="F6628" i="1" l="1"/>
  <c r="E6628" i="1"/>
  <c r="G6628" i="1"/>
  <c r="H6628" i="1" l="1"/>
  <c r="I6628" i="1" s="1"/>
  <c r="J6628" i="1" s="1"/>
  <c r="K6628" i="1" s="1"/>
  <c r="F6629" i="1" l="1"/>
  <c r="E6629" i="1"/>
  <c r="G6629" i="1"/>
  <c r="H6629" i="1" l="1"/>
  <c r="I6629" i="1" s="1"/>
  <c r="J6629" i="1" s="1"/>
  <c r="K6629" i="1" s="1"/>
  <c r="F6630" i="1" l="1"/>
  <c r="E6630" i="1"/>
  <c r="G6630" i="1"/>
  <c r="H6630" i="1" l="1"/>
  <c r="I6630" i="1" s="1"/>
  <c r="J6630" i="1" s="1"/>
  <c r="K6630" i="1" s="1"/>
  <c r="F6631" i="1" l="1"/>
  <c r="E6631" i="1"/>
  <c r="G6631" i="1"/>
  <c r="H6631" i="1" l="1"/>
  <c r="I6631" i="1" s="1"/>
  <c r="J6631" i="1" s="1"/>
  <c r="K6631" i="1" s="1"/>
  <c r="F6632" i="1" l="1"/>
  <c r="G6632" i="1"/>
  <c r="E6632" i="1"/>
  <c r="H6632" i="1" l="1"/>
  <c r="I6632" i="1" s="1"/>
  <c r="J6632" i="1" s="1"/>
  <c r="K6632" i="1" s="1"/>
  <c r="F6633" i="1" l="1"/>
  <c r="G6633" i="1"/>
  <c r="E6633" i="1"/>
  <c r="H6633" i="1" l="1"/>
  <c r="I6633" i="1" s="1"/>
  <c r="J6633" i="1" s="1"/>
  <c r="K6633" i="1" s="1"/>
  <c r="F6634" i="1" l="1"/>
  <c r="G6634" i="1"/>
  <c r="E6634" i="1"/>
  <c r="H6634" i="1" l="1"/>
  <c r="I6634" i="1" s="1"/>
  <c r="J6634" i="1" s="1"/>
  <c r="K6634" i="1" s="1"/>
  <c r="F6635" i="1" l="1"/>
  <c r="G6635" i="1"/>
  <c r="E6635" i="1"/>
  <c r="H6635" i="1" l="1"/>
  <c r="I6635" i="1" s="1"/>
  <c r="J6635" i="1" s="1"/>
  <c r="K6635" i="1" s="1"/>
  <c r="F6636" i="1" l="1"/>
  <c r="G6636" i="1"/>
  <c r="E6636" i="1"/>
  <c r="H6636" i="1" l="1"/>
  <c r="I6636" i="1" s="1"/>
  <c r="J6636" i="1" s="1"/>
  <c r="K6636" i="1" s="1"/>
  <c r="F6637" i="1" l="1"/>
  <c r="E6637" i="1"/>
  <c r="G6637" i="1"/>
  <c r="H6637" i="1" l="1"/>
  <c r="I6637" i="1" s="1"/>
  <c r="J6637" i="1" s="1"/>
  <c r="K6637" i="1" s="1"/>
  <c r="F6638" i="1" l="1"/>
  <c r="E6638" i="1"/>
  <c r="G6638" i="1"/>
  <c r="H6638" i="1" l="1"/>
  <c r="I6638" i="1" s="1"/>
  <c r="J6638" i="1" s="1"/>
  <c r="K6638" i="1" s="1"/>
  <c r="F6639" i="1" l="1"/>
  <c r="E6639" i="1"/>
  <c r="G6639" i="1"/>
  <c r="H6639" i="1" l="1"/>
  <c r="I6639" i="1" s="1"/>
  <c r="J6639" i="1" s="1"/>
  <c r="K6639" i="1" s="1"/>
  <c r="F6640" i="1" l="1"/>
  <c r="E6640" i="1"/>
  <c r="G6640" i="1"/>
  <c r="H6640" i="1" l="1"/>
  <c r="I6640" i="1" s="1"/>
  <c r="J6640" i="1" s="1"/>
  <c r="E6641" i="1" s="1"/>
  <c r="K6640" i="1" l="1"/>
  <c r="F6641" i="1"/>
  <c r="G6641" i="1"/>
  <c r="H6641" i="1" l="1"/>
  <c r="I6641" i="1" s="1"/>
  <c r="J6641" i="1" s="1"/>
  <c r="F6642" i="1" s="1"/>
  <c r="K6641" i="1" l="1"/>
  <c r="E6642" i="1"/>
  <c r="G6642" i="1"/>
  <c r="H6642" i="1" l="1"/>
  <c r="I6642" i="1" s="1"/>
  <c r="J6642" i="1" s="1"/>
  <c r="E6643" i="1" s="1"/>
  <c r="K6642" i="1" l="1"/>
  <c r="F6643" i="1"/>
  <c r="G6643" i="1"/>
  <c r="H6643" i="1" l="1"/>
  <c r="I6643" i="1" s="1"/>
  <c r="J6643" i="1" s="1"/>
  <c r="K6643" i="1" l="1"/>
  <c r="E6644" i="1"/>
  <c r="F6644" i="1"/>
  <c r="G6644" i="1"/>
  <c r="H6644" i="1" l="1"/>
  <c r="I6644" i="1" s="1"/>
  <c r="J6644" i="1" s="1"/>
  <c r="K6644" i="1" s="1"/>
  <c r="E6645" i="1" l="1"/>
  <c r="F6645" i="1"/>
  <c r="G6645" i="1"/>
  <c r="H6645" i="1" l="1"/>
  <c r="I6645" i="1" s="1"/>
  <c r="J6645" i="1" s="1"/>
  <c r="K6645" i="1" s="1"/>
  <c r="E6646" i="1" l="1"/>
  <c r="G6646" i="1"/>
  <c r="F6646" i="1"/>
  <c r="H6646" i="1" l="1"/>
  <c r="I6646" i="1" s="1"/>
  <c r="J6646" i="1" s="1"/>
  <c r="K6646" i="1" s="1"/>
  <c r="E6647" i="1" l="1"/>
  <c r="G6647" i="1"/>
  <c r="F6647" i="1"/>
  <c r="H6647" i="1" l="1"/>
  <c r="I6647" i="1" s="1"/>
  <c r="J6647" i="1" s="1"/>
  <c r="K6647" i="1" s="1"/>
  <c r="F6648" i="1" l="1"/>
  <c r="E6648" i="1"/>
  <c r="G6648" i="1"/>
  <c r="H6648" i="1" l="1"/>
  <c r="I6648" i="1" s="1"/>
  <c r="J6648" i="1" s="1"/>
  <c r="K6648" i="1" s="1"/>
  <c r="F6649" i="1" l="1"/>
  <c r="E6649" i="1"/>
  <c r="G6649" i="1"/>
  <c r="H6649" i="1" l="1"/>
  <c r="I6649" i="1" s="1"/>
  <c r="J6649" i="1" s="1"/>
  <c r="K6649" i="1" s="1"/>
  <c r="F6650" i="1" l="1"/>
  <c r="E6650" i="1"/>
  <c r="G6650" i="1"/>
  <c r="H6650" i="1" l="1"/>
  <c r="I6650" i="1" s="1"/>
  <c r="J6650" i="1" s="1"/>
  <c r="K6650" i="1" s="1"/>
  <c r="F6651" i="1" l="1"/>
  <c r="G6651" i="1"/>
  <c r="E6651" i="1"/>
  <c r="H6651" i="1" l="1"/>
  <c r="I6651" i="1" s="1"/>
  <c r="J6651" i="1" s="1"/>
  <c r="K6651" i="1" s="1"/>
  <c r="F6652" i="1" l="1"/>
  <c r="G6652" i="1"/>
  <c r="E6652" i="1"/>
  <c r="H6652" i="1" l="1"/>
  <c r="I6652" i="1" s="1"/>
  <c r="J6652" i="1" s="1"/>
  <c r="K6652" i="1" l="1"/>
  <c r="F6653" i="1"/>
  <c r="G6653" i="1"/>
  <c r="E6653" i="1"/>
  <c r="H6653" i="1" l="1"/>
  <c r="I6653" i="1" s="1"/>
  <c r="J6653" i="1" s="1"/>
  <c r="K6653" i="1" s="1"/>
  <c r="F6654" i="1" l="1"/>
  <c r="G6654" i="1"/>
  <c r="E6654" i="1"/>
  <c r="H6654" i="1" l="1"/>
  <c r="I6654" i="1" s="1"/>
  <c r="J6654" i="1" s="1"/>
  <c r="K6654" i="1" l="1"/>
  <c r="F6655" i="1"/>
  <c r="G6655" i="1"/>
  <c r="E6655" i="1"/>
  <c r="H6655" i="1" l="1"/>
  <c r="I6655" i="1" s="1"/>
  <c r="J6655" i="1" s="1"/>
  <c r="K6655" i="1" s="1"/>
  <c r="F6656" i="1" l="1"/>
  <c r="G6656" i="1"/>
  <c r="E6656" i="1"/>
  <c r="H6656" i="1" l="1"/>
  <c r="I6656" i="1" s="1"/>
  <c r="J6656" i="1" s="1"/>
  <c r="E6657" i="1" s="1"/>
  <c r="K6656" i="1" l="1"/>
  <c r="G6657" i="1"/>
  <c r="F6657" i="1"/>
  <c r="H6657" i="1" l="1"/>
  <c r="I6657" i="1" s="1"/>
  <c r="J6657" i="1" s="1"/>
  <c r="K6657" i="1" l="1"/>
  <c r="E6658" i="1"/>
  <c r="G6658" i="1"/>
  <c r="F6658" i="1"/>
  <c r="H6658" i="1" l="1"/>
  <c r="I6658" i="1" s="1"/>
  <c r="J6658" i="1" s="1"/>
  <c r="K6658" i="1" s="1"/>
  <c r="G6659" i="1" l="1"/>
  <c r="E6659" i="1"/>
  <c r="F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K6664" i="1" l="1"/>
  <c r="G6665" i="1"/>
  <c r="F6665" i="1"/>
  <c r="E6665" i="1"/>
  <c r="H6665" i="1" l="1"/>
  <c r="I6665" i="1" s="1"/>
  <c r="J6665" i="1" s="1"/>
  <c r="K6665" i="1" s="1"/>
  <c r="G6666" i="1" l="1"/>
  <c r="F6666" i="1"/>
  <c r="E6666" i="1"/>
  <c r="H6666" i="1" l="1"/>
  <c r="I6666" i="1" s="1"/>
  <c r="J6666" i="1" s="1"/>
  <c r="K6666" i="1" s="1"/>
  <c r="G6667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E6670" i="1"/>
  <c r="F6670" i="1"/>
  <c r="H6670" i="1" l="1"/>
  <c r="I6670" i="1" s="1"/>
  <c r="J6670" i="1" s="1"/>
  <c r="K6670" i="1" s="1"/>
  <c r="G6671" i="1" l="1"/>
  <c r="E6671" i="1"/>
  <c r="F6671" i="1"/>
  <c r="H6671" i="1" l="1"/>
  <c r="I6671" i="1" s="1"/>
  <c r="J6671" i="1" s="1"/>
  <c r="K6671" i="1" s="1"/>
  <c r="G6672" i="1" l="1"/>
  <c r="E6672" i="1"/>
  <c r="F6672" i="1"/>
  <c r="H6672" i="1" l="1"/>
  <c r="I6672" i="1" s="1"/>
  <c r="J6672" i="1" s="1"/>
  <c r="K6672" i="1" s="1"/>
  <c r="G6673" i="1" l="1"/>
  <c r="E6673" i="1"/>
  <c r="F6673" i="1"/>
  <c r="H6673" i="1" l="1"/>
  <c r="I6673" i="1" s="1"/>
  <c r="J6673" i="1" s="1"/>
  <c r="K6673" i="1" s="1"/>
  <c r="G6674" i="1" l="1"/>
  <c r="E6674" i="1"/>
  <c r="F6674" i="1"/>
  <c r="H6674" i="1" l="1"/>
  <c r="I6674" i="1" s="1"/>
  <c r="J6674" i="1" s="1"/>
  <c r="K6674" i="1" s="1"/>
  <c r="G6675" i="1" l="1"/>
  <c r="E6675" i="1"/>
  <c r="F6675" i="1"/>
  <c r="H6675" i="1" l="1"/>
  <c r="I6675" i="1" s="1"/>
  <c r="J6675" i="1" s="1"/>
  <c r="E6676" i="1" s="1"/>
  <c r="K6675" i="1" l="1"/>
  <c r="G6676" i="1"/>
  <c r="F6676" i="1"/>
  <c r="H6676" i="1" l="1"/>
  <c r="I6676" i="1" s="1"/>
  <c r="J6676" i="1" s="1"/>
  <c r="G6677" i="1" s="1"/>
  <c r="K6676" i="1" l="1"/>
  <c r="E6677" i="1"/>
  <c r="F6677" i="1"/>
  <c r="H6677" i="1" l="1"/>
  <c r="I6677" i="1" s="1"/>
  <c r="J6677" i="1" s="1"/>
  <c r="E6678" i="1" s="1"/>
  <c r="K6677" i="1" l="1"/>
  <c r="G6678" i="1"/>
  <c r="F6678" i="1"/>
  <c r="H6678" i="1" l="1"/>
  <c r="I6678" i="1" s="1"/>
  <c r="J6678" i="1" s="1"/>
  <c r="K6678" i="1" l="1"/>
  <c r="E6679" i="1"/>
  <c r="G6679" i="1"/>
  <c r="F6679" i="1"/>
  <c r="H6679" i="1" l="1"/>
  <c r="I6679" i="1" s="1"/>
  <c r="J6679" i="1" s="1"/>
  <c r="K6679" i="1" s="1"/>
  <c r="E6680" i="1" l="1"/>
  <c r="G6680" i="1"/>
  <c r="F6680" i="1"/>
  <c r="H6680" i="1" l="1"/>
  <c r="I6680" i="1" s="1"/>
  <c r="J6680" i="1" s="1"/>
  <c r="K6680" i="1" s="1"/>
  <c r="E6681" i="1" l="1"/>
  <c r="G6681" i="1"/>
  <c r="F6681" i="1"/>
  <c r="H6681" i="1" l="1"/>
  <c r="I6681" i="1" s="1"/>
  <c r="J6681" i="1" s="1"/>
  <c r="K6681" i="1" s="1"/>
  <c r="F6682" i="1" l="1"/>
  <c r="E6682" i="1"/>
  <c r="G6682" i="1"/>
  <c r="H6682" i="1" l="1"/>
  <c r="I6682" i="1" s="1"/>
  <c r="J6682" i="1" s="1"/>
  <c r="K6682" i="1" s="1"/>
  <c r="F6683" i="1" l="1"/>
  <c r="E6683" i="1"/>
  <c r="G6683" i="1"/>
  <c r="H6683" i="1" l="1"/>
  <c r="I6683" i="1" s="1"/>
  <c r="J6683" i="1" s="1"/>
  <c r="K6683" i="1" s="1"/>
  <c r="F6684" i="1" l="1"/>
  <c r="E6684" i="1"/>
  <c r="G6684" i="1"/>
  <c r="H6684" i="1" l="1"/>
  <c r="I6684" i="1" s="1"/>
  <c r="J6684" i="1" s="1"/>
  <c r="K6684" i="1" s="1"/>
  <c r="F6685" i="1" l="1"/>
  <c r="G6685" i="1"/>
  <c r="E6685" i="1"/>
  <c r="H6685" i="1" l="1"/>
  <c r="I6685" i="1" s="1"/>
  <c r="J6685" i="1" s="1"/>
  <c r="K6685" i="1" s="1"/>
  <c r="F6686" i="1" l="1"/>
  <c r="G6686" i="1"/>
  <c r="E6686" i="1"/>
  <c r="H6686" i="1" l="1"/>
  <c r="I6686" i="1" s="1"/>
  <c r="J6686" i="1" s="1"/>
  <c r="K6686" i="1" s="1"/>
  <c r="F6687" i="1" l="1"/>
  <c r="G6687" i="1"/>
  <c r="E6687" i="1"/>
  <c r="H6687" i="1" l="1"/>
  <c r="I6687" i="1" s="1"/>
  <c r="J6687" i="1" s="1"/>
  <c r="K6687" i="1" l="1"/>
  <c r="F6688" i="1"/>
  <c r="G6688" i="1"/>
  <c r="E6688" i="1"/>
  <c r="H6688" i="1" l="1"/>
  <c r="I6688" i="1" s="1"/>
  <c r="J6688" i="1" s="1"/>
  <c r="K6688" i="1" s="1"/>
  <c r="F6689" i="1" l="1"/>
  <c r="G6689" i="1"/>
  <c r="E6689" i="1"/>
  <c r="H6689" i="1" l="1"/>
  <c r="I6689" i="1" s="1"/>
  <c r="J6689" i="1" s="1"/>
  <c r="K6689" i="1" s="1"/>
  <c r="F6690" i="1" l="1"/>
  <c r="G6690" i="1"/>
  <c r="E6690" i="1"/>
  <c r="H6690" i="1" l="1"/>
  <c r="I6690" i="1" s="1"/>
  <c r="J6690" i="1" s="1"/>
  <c r="K6690" i="1" s="1"/>
  <c r="F6691" i="1" l="1"/>
  <c r="E6691" i="1"/>
  <c r="G6691" i="1"/>
  <c r="H6691" i="1" l="1"/>
  <c r="I6691" i="1" s="1"/>
  <c r="J6691" i="1" s="1"/>
  <c r="K6691" i="1" s="1"/>
  <c r="F6692" i="1" l="1"/>
  <c r="E6692" i="1"/>
  <c r="G6692" i="1"/>
  <c r="H6692" i="1" l="1"/>
  <c r="I6692" i="1" s="1"/>
  <c r="J6692" i="1" s="1"/>
  <c r="K6692" i="1" s="1"/>
  <c r="F6693" i="1" l="1"/>
  <c r="E6693" i="1"/>
  <c r="G6693" i="1"/>
  <c r="H6693" i="1" l="1"/>
  <c r="I6693" i="1" s="1"/>
  <c r="J6693" i="1" s="1"/>
  <c r="K6693" i="1" s="1"/>
  <c r="F6694" i="1" l="1"/>
  <c r="E6694" i="1"/>
  <c r="G6694" i="1"/>
  <c r="H6694" i="1" l="1"/>
  <c r="I6694" i="1" s="1"/>
  <c r="J6694" i="1" s="1"/>
  <c r="K6694" i="1" s="1"/>
  <c r="F6695" i="1" l="1"/>
  <c r="E6695" i="1"/>
  <c r="G6695" i="1"/>
  <c r="H6695" i="1" l="1"/>
  <c r="I6695" i="1" s="1"/>
  <c r="J6695" i="1" s="1"/>
  <c r="E6696" i="1" s="1"/>
  <c r="K6695" i="1" l="1"/>
  <c r="F6696" i="1"/>
  <c r="G6696" i="1"/>
  <c r="H6696" i="1" l="1"/>
  <c r="I6696" i="1" s="1"/>
  <c r="J6696" i="1" s="1"/>
  <c r="K6696" i="1" l="1"/>
  <c r="E6697" i="1"/>
  <c r="F6697" i="1"/>
  <c r="G6697" i="1"/>
  <c r="H6697" i="1" l="1"/>
  <c r="I6697" i="1" s="1"/>
  <c r="J6697" i="1" s="1"/>
  <c r="K6697" i="1" s="1"/>
  <c r="E6698" i="1" l="1"/>
  <c r="F6698" i="1"/>
  <c r="G6698" i="1"/>
  <c r="H6698" i="1" l="1"/>
  <c r="I6698" i="1" s="1"/>
  <c r="J6698" i="1" s="1"/>
  <c r="K6698" i="1" s="1"/>
  <c r="E6699" i="1" l="1"/>
  <c r="G6699" i="1"/>
  <c r="F6699" i="1"/>
  <c r="H6699" i="1" l="1"/>
  <c r="I6699" i="1" s="1"/>
  <c r="J6699" i="1" s="1"/>
  <c r="K6699" i="1" s="1"/>
  <c r="E6700" i="1" l="1"/>
  <c r="F6700" i="1"/>
  <c r="G6700" i="1"/>
  <c r="H6700" i="1" l="1"/>
  <c r="I6700" i="1" s="1"/>
  <c r="J6700" i="1" s="1"/>
  <c r="K6700" i="1" s="1"/>
  <c r="E6701" i="1" l="1"/>
  <c r="F6701" i="1"/>
  <c r="G6701" i="1"/>
  <c r="H6701" i="1" l="1"/>
  <c r="I6701" i="1" s="1"/>
  <c r="J6701" i="1" s="1"/>
  <c r="K6701" i="1" s="1"/>
  <c r="E6702" i="1" l="1"/>
  <c r="G6702" i="1"/>
  <c r="F6702" i="1"/>
  <c r="H6702" i="1" l="1"/>
  <c r="I6702" i="1" s="1"/>
  <c r="J6702" i="1" s="1"/>
  <c r="K6702" i="1" s="1"/>
  <c r="G6703" i="1" l="1"/>
  <c r="E6703" i="1"/>
  <c r="F6703" i="1"/>
  <c r="H6703" i="1" l="1"/>
  <c r="I6703" i="1" s="1"/>
  <c r="J6703" i="1" s="1"/>
  <c r="K6703" i="1" s="1"/>
  <c r="G6704" i="1" l="1"/>
  <c r="E6704" i="1"/>
  <c r="F6704" i="1"/>
  <c r="H6704" i="1" l="1"/>
  <c r="I6704" i="1" s="1"/>
  <c r="J6704" i="1" s="1"/>
  <c r="K6704" i="1" s="1"/>
  <c r="G6705" i="1" l="1"/>
  <c r="E6705" i="1"/>
  <c r="F6705" i="1"/>
  <c r="H6705" i="1" l="1"/>
  <c r="I6705" i="1" s="1"/>
  <c r="J6705" i="1" s="1"/>
  <c r="K6705" i="1" s="1"/>
  <c r="G6706" i="1" l="1"/>
  <c r="E6706" i="1"/>
  <c r="F6706" i="1"/>
  <c r="H6706" i="1" l="1"/>
  <c r="I6706" i="1" s="1"/>
  <c r="J6706" i="1" s="1"/>
  <c r="K6706" i="1" s="1"/>
  <c r="G6707" i="1" l="1"/>
  <c r="E6707" i="1"/>
  <c r="F6707" i="1"/>
  <c r="H6707" i="1" l="1"/>
  <c r="I6707" i="1" s="1"/>
  <c r="J6707" i="1" s="1"/>
  <c r="K6707" i="1" s="1"/>
  <c r="G6708" i="1" l="1"/>
  <c r="E6708" i="1"/>
  <c r="F6708" i="1"/>
  <c r="H6708" i="1" l="1"/>
  <c r="I6708" i="1" s="1"/>
  <c r="J6708" i="1" s="1"/>
  <c r="E6709" i="1" s="1"/>
  <c r="K6708" i="1" l="1"/>
  <c r="G6709" i="1"/>
  <c r="F6709" i="1"/>
  <c r="H6709" i="1" l="1"/>
  <c r="I6709" i="1" s="1"/>
  <c r="J6709" i="1" s="1"/>
  <c r="G6710" i="1" s="1"/>
  <c r="K6709" i="1" l="1"/>
  <c r="E6710" i="1"/>
  <c r="F6710" i="1"/>
  <c r="H6710" i="1" l="1"/>
  <c r="I6710" i="1" s="1"/>
  <c r="J6710" i="1" s="1"/>
  <c r="K6710" i="1" l="1"/>
  <c r="G6711" i="1"/>
  <c r="E6711" i="1"/>
  <c r="F6711" i="1"/>
  <c r="H6711" i="1" l="1"/>
  <c r="I6711" i="1" s="1"/>
  <c r="J6711" i="1" s="1"/>
  <c r="K6711" i="1" s="1"/>
  <c r="G6712" i="1" l="1"/>
  <c r="E6712" i="1"/>
  <c r="F6712" i="1"/>
  <c r="H6712" i="1" l="1"/>
  <c r="I6712" i="1" s="1"/>
  <c r="J6712" i="1" s="1"/>
  <c r="E6713" i="1" s="1"/>
  <c r="K6712" i="1" l="1"/>
  <c r="G6713" i="1"/>
  <c r="F6713" i="1"/>
  <c r="H6713" i="1" l="1"/>
  <c r="I6713" i="1" s="1"/>
  <c r="J6713" i="1" s="1"/>
  <c r="K6713" i="1" l="1"/>
  <c r="E6714" i="1"/>
  <c r="G6714" i="1"/>
  <c r="F6714" i="1"/>
  <c r="H6714" i="1" l="1"/>
  <c r="I6714" i="1" s="1"/>
  <c r="J6714" i="1" s="1"/>
  <c r="K6714" i="1" s="1"/>
  <c r="E6715" i="1" l="1"/>
  <c r="G6715" i="1"/>
  <c r="F6715" i="1"/>
  <c r="H6715" i="1" l="1"/>
  <c r="I6715" i="1" s="1"/>
  <c r="J6715" i="1" s="1"/>
  <c r="K6715" i="1" s="1"/>
  <c r="E6716" i="1" l="1"/>
  <c r="F6716" i="1"/>
  <c r="G6716" i="1"/>
  <c r="H6716" i="1" l="1"/>
  <c r="I6716" i="1" s="1"/>
  <c r="J6716" i="1" s="1"/>
  <c r="K6716" i="1" s="1"/>
  <c r="E6717" i="1" l="1"/>
  <c r="F6717" i="1"/>
  <c r="G6717" i="1"/>
  <c r="H6717" i="1" l="1"/>
  <c r="I6717" i="1" s="1"/>
  <c r="J6717" i="1" s="1"/>
  <c r="K6717" i="1" s="1"/>
  <c r="E6718" i="1" l="1"/>
  <c r="G6718" i="1"/>
  <c r="F6718" i="1"/>
  <c r="H6718" i="1" l="1"/>
  <c r="I6718" i="1" s="1"/>
  <c r="J6718" i="1" s="1"/>
  <c r="K6718" i="1" s="1"/>
  <c r="E6719" i="1" l="1"/>
  <c r="G6719" i="1"/>
  <c r="F6719" i="1"/>
  <c r="H6719" i="1" l="1"/>
  <c r="I6719" i="1" s="1"/>
  <c r="J6719" i="1" s="1"/>
  <c r="K6719" i="1" s="1"/>
  <c r="E6720" i="1" l="1"/>
  <c r="F6720" i="1"/>
  <c r="G6720" i="1"/>
  <c r="H6720" i="1" l="1"/>
  <c r="I6720" i="1" s="1"/>
  <c r="J6720" i="1" s="1"/>
  <c r="K6720" i="1" s="1"/>
  <c r="E6721" i="1" l="1"/>
  <c r="F6721" i="1"/>
  <c r="G6721" i="1"/>
  <c r="H6721" i="1" l="1"/>
  <c r="I6721" i="1" s="1"/>
  <c r="J6721" i="1" s="1"/>
  <c r="K6721" i="1" s="1"/>
  <c r="E6722" i="1" l="1"/>
  <c r="G6722" i="1"/>
  <c r="F6722" i="1"/>
  <c r="H6722" i="1" l="1"/>
  <c r="I6722" i="1" s="1"/>
  <c r="J6722" i="1" s="1"/>
  <c r="K6722" i="1" s="1"/>
  <c r="E6723" i="1" l="1"/>
  <c r="G6723" i="1"/>
  <c r="F6723" i="1"/>
  <c r="H6723" i="1" l="1"/>
  <c r="I6723" i="1" s="1"/>
  <c r="J6723" i="1" s="1"/>
  <c r="K6723" i="1" s="1"/>
  <c r="E6724" i="1" l="1"/>
  <c r="G6724" i="1"/>
  <c r="F6724" i="1"/>
  <c r="H6724" i="1" l="1"/>
  <c r="I6724" i="1" s="1"/>
  <c r="J6724" i="1" s="1"/>
  <c r="K6724" i="1" s="1"/>
  <c r="E6725" i="1" l="1"/>
  <c r="G6725" i="1"/>
  <c r="F6725" i="1"/>
  <c r="H6725" i="1" l="1"/>
  <c r="I6725" i="1" s="1"/>
  <c r="J6725" i="1" s="1"/>
  <c r="K6725" i="1" s="1"/>
  <c r="E6726" i="1" l="1"/>
  <c r="G6726" i="1"/>
  <c r="F6726" i="1"/>
  <c r="H6726" i="1" l="1"/>
  <c r="I6726" i="1" s="1"/>
  <c r="J6726" i="1" s="1"/>
  <c r="K6726" i="1" s="1"/>
  <c r="E6727" i="1" l="1"/>
  <c r="G6727" i="1"/>
  <c r="F6727" i="1"/>
  <c r="H6727" i="1" l="1"/>
  <c r="I6727" i="1" s="1"/>
  <c r="J6727" i="1" s="1"/>
  <c r="K6727" i="1" s="1"/>
  <c r="F6728" i="1" l="1"/>
  <c r="E6728" i="1"/>
  <c r="G6728" i="1"/>
  <c r="H6728" i="1" l="1"/>
  <c r="I6728" i="1" s="1"/>
  <c r="J6728" i="1" s="1"/>
  <c r="K6728" i="1" s="1"/>
  <c r="F6729" i="1" l="1"/>
  <c r="E6729" i="1"/>
  <c r="G6729" i="1"/>
  <c r="H6729" i="1" l="1"/>
  <c r="I6729" i="1" s="1"/>
  <c r="J6729" i="1" s="1"/>
  <c r="K6729" i="1" l="1"/>
  <c r="F6730" i="1"/>
  <c r="E6730" i="1"/>
  <c r="G6730" i="1"/>
  <c r="H6730" i="1" l="1"/>
  <c r="I6730" i="1" s="1"/>
  <c r="J6730" i="1" s="1"/>
  <c r="K6730" i="1" s="1"/>
  <c r="F6731" i="1" l="1"/>
  <c r="E6731" i="1"/>
  <c r="G6731" i="1"/>
  <c r="H6731" i="1" l="1"/>
  <c r="I6731" i="1" s="1"/>
  <c r="J6731" i="1" s="1"/>
  <c r="K6731" i="1" s="1"/>
  <c r="F6732" i="1" l="1"/>
  <c r="E6732" i="1"/>
  <c r="G6732" i="1"/>
  <c r="H6732" i="1" l="1"/>
  <c r="I6732" i="1" s="1"/>
  <c r="J6732" i="1" s="1"/>
  <c r="K6732" i="1" s="1"/>
  <c r="F6733" i="1" l="1"/>
  <c r="E6733" i="1"/>
  <c r="G6733" i="1"/>
  <c r="H6733" i="1" l="1"/>
  <c r="I6733" i="1" s="1"/>
  <c r="J6733" i="1" s="1"/>
  <c r="K6733" i="1" s="1"/>
  <c r="F6734" i="1" l="1"/>
  <c r="E6734" i="1"/>
  <c r="G6734" i="1"/>
  <c r="H6734" i="1" l="1"/>
  <c r="I6734" i="1" s="1"/>
  <c r="J6734" i="1" s="1"/>
  <c r="E6735" i="1" s="1"/>
  <c r="K6734" i="1" l="1"/>
  <c r="F6735" i="1"/>
  <c r="G6735" i="1"/>
  <c r="H6735" i="1" l="1"/>
  <c r="I6735" i="1" s="1"/>
  <c r="J6735" i="1" s="1"/>
  <c r="K6735" i="1" l="1"/>
  <c r="E6736" i="1"/>
  <c r="F6736" i="1"/>
  <c r="G6736" i="1"/>
  <c r="H6736" i="1" l="1"/>
  <c r="I6736" i="1" s="1"/>
  <c r="J6736" i="1" s="1"/>
  <c r="K6736" i="1" s="1"/>
  <c r="E6737" i="1" l="1"/>
  <c r="F6737" i="1"/>
  <c r="G6737" i="1"/>
  <c r="H6737" i="1" l="1"/>
  <c r="I6737" i="1" s="1"/>
  <c r="J6737" i="1" s="1"/>
  <c r="K6737" i="1" s="1"/>
  <c r="E6738" i="1" l="1"/>
  <c r="G6738" i="1"/>
  <c r="F6738" i="1"/>
  <c r="H6738" i="1" l="1"/>
  <c r="I6738" i="1" s="1"/>
  <c r="J6738" i="1" s="1"/>
  <c r="K6738" i="1" s="1"/>
  <c r="F6739" i="1" l="1"/>
  <c r="E6739" i="1"/>
  <c r="G6739" i="1"/>
  <c r="H6739" i="1" l="1"/>
  <c r="I6739" i="1" s="1"/>
  <c r="J6739" i="1" s="1"/>
  <c r="K6739" i="1" s="1"/>
  <c r="F6740" i="1" l="1"/>
  <c r="G6740" i="1"/>
  <c r="E6740" i="1"/>
  <c r="H6740" i="1" l="1"/>
  <c r="I6740" i="1" s="1"/>
  <c r="J6740" i="1" s="1"/>
  <c r="K6740" i="1" s="1"/>
  <c r="F6741" i="1" l="1"/>
  <c r="E6741" i="1"/>
  <c r="G6741" i="1"/>
  <c r="H6741" i="1" l="1"/>
  <c r="I6741" i="1" s="1"/>
  <c r="J6741" i="1" s="1"/>
  <c r="K6741" i="1" s="1"/>
  <c r="F6742" i="1" l="1"/>
  <c r="G6742" i="1"/>
  <c r="E6742" i="1"/>
  <c r="H6742" i="1" l="1"/>
  <c r="I6742" i="1" s="1"/>
  <c r="J6742" i="1" s="1"/>
  <c r="K6742" i="1" s="1"/>
  <c r="F6743" i="1" l="1"/>
  <c r="E6743" i="1"/>
  <c r="G6743" i="1"/>
  <c r="H6743" i="1" l="1"/>
  <c r="I6743" i="1" s="1"/>
  <c r="J6743" i="1" s="1"/>
  <c r="K6743" i="1" s="1"/>
  <c r="F6744" i="1" l="1"/>
  <c r="E6744" i="1"/>
  <c r="G6744" i="1"/>
  <c r="H6744" i="1" l="1"/>
  <c r="I6744" i="1" s="1"/>
  <c r="J6744" i="1" s="1"/>
  <c r="K6744" i="1" s="1"/>
  <c r="F6745" i="1" l="1"/>
  <c r="G6745" i="1"/>
  <c r="E6745" i="1"/>
  <c r="H6745" i="1" l="1"/>
  <c r="I6745" i="1" s="1"/>
  <c r="J6745" i="1" s="1"/>
  <c r="K6745" i="1" s="1"/>
  <c r="F6746" i="1" l="1"/>
  <c r="G6746" i="1"/>
  <c r="E6746" i="1"/>
  <c r="H6746" i="1" l="1"/>
  <c r="I6746" i="1" s="1"/>
  <c r="J6746" i="1" s="1"/>
  <c r="K6746" i="1" s="1"/>
  <c r="F6747" i="1" l="1"/>
  <c r="E6747" i="1"/>
  <c r="G6747" i="1"/>
  <c r="H6747" i="1" l="1"/>
  <c r="I6747" i="1" s="1"/>
  <c r="J6747" i="1" s="1"/>
  <c r="K6747" i="1" s="1"/>
  <c r="F6748" i="1" l="1"/>
  <c r="G6748" i="1"/>
  <c r="E6748" i="1"/>
  <c r="H6748" i="1" l="1"/>
  <c r="I6748" i="1" s="1"/>
  <c r="J6748" i="1" s="1"/>
  <c r="K6748" i="1" s="1"/>
  <c r="G6749" i="1" l="1"/>
  <c r="E6749" i="1"/>
  <c r="F6749" i="1"/>
  <c r="H6749" i="1" l="1"/>
  <c r="I6749" i="1" s="1"/>
  <c r="J6749" i="1" s="1"/>
  <c r="K6749" i="1" s="1"/>
  <c r="G6750" i="1" l="1"/>
  <c r="E6750" i="1"/>
  <c r="F6750" i="1"/>
  <c r="H6750" i="1" l="1"/>
  <c r="I6750" i="1" s="1"/>
  <c r="J6750" i="1" s="1"/>
  <c r="K6750" i="1" s="1"/>
  <c r="G6751" i="1" l="1"/>
  <c r="E6751" i="1"/>
  <c r="F6751" i="1"/>
  <c r="H6751" i="1" l="1"/>
  <c r="I6751" i="1" s="1"/>
  <c r="J6751" i="1" s="1"/>
  <c r="K6751" i="1" s="1"/>
  <c r="G6752" i="1" l="1"/>
  <c r="E6752" i="1"/>
  <c r="F6752" i="1"/>
  <c r="H6752" i="1" l="1"/>
  <c r="I6752" i="1" s="1"/>
  <c r="J6752" i="1" s="1"/>
  <c r="E6753" i="1" s="1"/>
  <c r="K6752" i="1" l="1"/>
  <c r="G6753" i="1"/>
  <c r="F6753" i="1"/>
  <c r="H6753" i="1" l="1"/>
  <c r="I6753" i="1" s="1"/>
  <c r="J6753" i="1" s="1"/>
  <c r="G6754" i="1" s="1"/>
  <c r="K6753" i="1" l="1"/>
  <c r="E6754" i="1"/>
  <c r="F6754" i="1"/>
  <c r="H6754" i="1" l="1"/>
  <c r="I6754" i="1" s="1"/>
  <c r="J6754" i="1" s="1"/>
  <c r="E6755" i="1" s="1"/>
  <c r="K6754" i="1" l="1"/>
  <c r="G6755" i="1"/>
  <c r="F6755" i="1"/>
  <c r="H6755" i="1" l="1"/>
  <c r="I6755" i="1" s="1"/>
  <c r="J6755" i="1" s="1"/>
  <c r="K6755" i="1" l="1"/>
  <c r="E6756" i="1"/>
  <c r="G6756" i="1"/>
  <c r="F6756" i="1"/>
  <c r="H6756" i="1" l="1"/>
  <c r="I6756" i="1" s="1"/>
  <c r="J6756" i="1" s="1"/>
  <c r="K6756" i="1" s="1"/>
  <c r="G6757" i="1" l="1"/>
  <c r="E6757" i="1"/>
  <c r="F6757" i="1"/>
  <c r="H6757" i="1" l="1"/>
  <c r="I6757" i="1" s="1"/>
  <c r="J6757" i="1" s="1"/>
  <c r="E6758" i="1" s="1"/>
  <c r="K6757" i="1" l="1"/>
  <c r="G6758" i="1"/>
  <c r="F6758" i="1"/>
  <c r="H6758" i="1" l="1"/>
  <c r="I6758" i="1" s="1"/>
  <c r="J6758" i="1" s="1"/>
  <c r="G6759" i="1" s="1"/>
  <c r="K6758" i="1" l="1"/>
  <c r="E6759" i="1"/>
  <c r="F6759" i="1"/>
  <c r="H6759" i="1" l="1"/>
  <c r="I6759" i="1" s="1"/>
  <c r="J6759" i="1" s="1"/>
  <c r="E6760" i="1" s="1"/>
  <c r="K6759" i="1" l="1"/>
  <c r="G6760" i="1"/>
  <c r="F6760" i="1"/>
  <c r="H6760" i="1" l="1"/>
  <c r="I6760" i="1" s="1"/>
  <c r="J6760" i="1" s="1"/>
  <c r="K6760" i="1" l="1"/>
  <c r="E6761" i="1"/>
  <c r="G6761" i="1"/>
  <c r="F6761" i="1"/>
  <c r="H6761" i="1" l="1"/>
  <c r="I6761" i="1" s="1"/>
  <c r="J6761" i="1" s="1"/>
  <c r="K6761" i="1" s="1"/>
  <c r="E6762" i="1" l="1"/>
  <c r="F6762" i="1"/>
  <c r="G6762" i="1"/>
  <c r="H6762" i="1" l="1"/>
  <c r="I6762" i="1" s="1"/>
  <c r="J6762" i="1" s="1"/>
  <c r="K6762" i="1" s="1"/>
  <c r="F6763" i="1" l="1"/>
  <c r="E6763" i="1"/>
  <c r="G6763" i="1"/>
  <c r="H6763" i="1" l="1"/>
  <c r="I6763" i="1" s="1"/>
  <c r="J6763" i="1" s="1"/>
  <c r="K6763" i="1" s="1"/>
  <c r="F6764" i="1" l="1"/>
  <c r="E6764" i="1"/>
  <c r="G6764" i="1"/>
  <c r="H6764" i="1" l="1"/>
  <c r="I6764" i="1" s="1"/>
  <c r="J6764" i="1" s="1"/>
  <c r="K6764" i="1" s="1"/>
  <c r="F6765" i="1" l="1"/>
  <c r="E6765" i="1"/>
  <c r="G6765" i="1"/>
  <c r="H6765" i="1" l="1"/>
  <c r="I6765" i="1" s="1"/>
  <c r="J6765" i="1" s="1"/>
  <c r="E6766" i="1" s="1"/>
  <c r="K6765" i="1" l="1"/>
  <c r="F6766" i="1"/>
  <c r="G6766" i="1"/>
  <c r="H6766" i="1" l="1"/>
  <c r="I6766" i="1" s="1"/>
  <c r="J6766" i="1" s="1"/>
  <c r="F6767" i="1" s="1"/>
  <c r="K6766" i="1" l="1"/>
  <c r="E6767" i="1"/>
  <c r="G6767" i="1"/>
  <c r="H6767" i="1" l="1"/>
  <c r="I6767" i="1" s="1"/>
  <c r="J6767" i="1" s="1"/>
  <c r="E6768" i="1" s="1"/>
  <c r="K6767" i="1" l="1"/>
  <c r="F6768" i="1"/>
  <c r="G6768" i="1"/>
  <c r="H6768" i="1" l="1"/>
  <c r="I6768" i="1" s="1"/>
  <c r="J6768" i="1" s="1"/>
  <c r="K6768" i="1" l="1"/>
  <c r="E6769" i="1"/>
  <c r="F6769" i="1"/>
  <c r="G6769" i="1"/>
  <c r="H6769" i="1" l="1"/>
  <c r="I6769" i="1" s="1"/>
  <c r="J6769" i="1" s="1"/>
  <c r="K6769" i="1" s="1"/>
  <c r="E6770" i="1" l="1"/>
  <c r="G6770" i="1"/>
  <c r="F6770" i="1"/>
  <c r="H6770" i="1" l="1"/>
  <c r="I6770" i="1" s="1"/>
  <c r="J6770" i="1" s="1"/>
  <c r="K6770" i="1" s="1"/>
  <c r="E6771" i="1" l="1"/>
  <c r="F6771" i="1"/>
  <c r="G6771" i="1"/>
  <c r="H6771" i="1" l="1"/>
  <c r="I6771" i="1" s="1"/>
  <c r="J6771" i="1" s="1"/>
  <c r="K6771" i="1" s="1"/>
  <c r="E6772" i="1" l="1"/>
  <c r="G6772" i="1"/>
  <c r="F6772" i="1"/>
  <c r="H6772" i="1" l="1"/>
  <c r="I6772" i="1" s="1"/>
  <c r="J6772" i="1" s="1"/>
  <c r="K6772" i="1" s="1"/>
  <c r="E6773" i="1" l="1"/>
  <c r="F6773" i="1"/>
  <c r="G6773" i="1"/>
  <c r="H6773" i="1" l="1"/>
  <c r="I6773" i="1" s="1"/>
  <c r="J6773" i="1" s="1"/>
  <c r="K6773" i="1" s="1"/>
  <c r="E6774" i="1" l="1"/>
  <c r="G6774" i="1"/>
  <c r="F6774" i="1"/>
  <c r="H6774" i="1" l="1"/>
  <c r="I6774" i="1" s="1"/>
  <c r="J6774" i="1" s="1"/>
  <c r="K6774" i="1" s="1"/>
  <c r="E6775" i="1" l="1"/>
  <c r="G6775" i="1"/>
  <c r="F6775" i="1"/>
  <c r="H6775" i="1" l="1"/>
  <c r="I6775" i="1" s="1"/>
  <c r="J6775" i="1" s="1"/>
  <c r="K6775" i="1" s="1"/>
  <c r="E6776" i="1" l="1"/>
  <c r="G6776" i="1"/>
  <c r="F6776" i="1"/>
  <c r="H6776" i="1" l="1"/>
  <c r="I6776" i="1" s="1"/>
  <c r="J6776" i="1" s="1"/>
  <c r="K6776" i="1" s="1"/>
  <c r="E6777" i="1" l="1"/>
  <c r="G6777" i="1"/>
  <c r="F6777" i="1"/>
  <c r="H6777" i="1" l="1"/>
  <c r="I6777" i="1" s="1"/>
  <c r="J6777" i="1" s="1"/>
  <c r="K6777" i="1" s="1"/>
  <c r="G6778" i="1" l="1"/>
  <c r="E6778" i="1"/>
  <c r="F6778" i="1"/>
  <c r="H6778" i="1" l="1"/>
  <c r="I6778" i="1" s="1"/>
  <c r="J6778" i="1" s="1"/>
  <c r="K6778" i="1" s="1"/>
  <c r="G6779" i="1" l="1"/>
  <c r="E6779" i="1"/>
  <c r="F6779" i="1"/>
  <c r="H6779" i="1" l="1"/>
  <c r="I6779" i="1" s="1"/>
  <c r="J6779" i="1" s="1"/>
  <c r="K6779" i="1" s="1"/>
  <c r="G6780" i="1" l="1"/>
  <c r="E6780" i="1"/>
  <c r="F6780" i="1"/>
  <c r="H6780" i="1" l="1"/>
  <c r="I6780" i="1" s="1"/>
  <c r="J6780" i="1" s="1"/>
  <c r="K6780" i="1" s="1"/>
  <c r="G6781" i="1" l="1"/>
  <c r="E6781" i="1"/>
  <c r="F6781" i="1"/>
  <c r="H6781" i="1" l="1"/>
  <c r="I6781" i="1" s="1"/>
  <c r="J6781" i="1" s="1"/>
  <c r="K6781" i="1" s="1"/>
  <c r="G6782" i="1" l="1"/>
  <c r="E6782" i="1"/>
  <c r="F6782" i="1"/>
  <c r="H6782" i="1" l="1"/>
  <c r="I6782" i="1" s="1"/>
  <c r="J6782" i="1" s="1"/>
  <c r="K6782" i="1" s="1"/>
  <c r="G6783" i="1" l="1"/>
  <c r="E6783" i="1"/>
  <c r="F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l="1"/>
  <c r="G6786" i="1"/>
  <c r="E6786" i="1"/>
  <c r="F6786" i="1"/>
  <c r="H6786" i="1" l="1"/>
  <c r="I6786" i="1" s="1"/>
  <c r="J6786" i="1" s="1"/>
  <c r="K6786" i="1" s="1"/>
  <c r="G6787" i="1" l="1"/>
  <c r="E6787" i="1"/>
  <c r="F6787" i="1"/>
  <c r="H6787" i="1" l="1"/>
  <c r="I6787" i="1" s="1"/>
  <c r="J6787" i="1" s="1"/>
  <c r="E6788" i="1" s="1"/>
  <c r="K6787" i="1" l="1"/>
  <c r="G6788" i="1"/>
  <c r="F6788" i="1"/>
  <c r="H6788" i="1" l="1"/>
  <c r="I6788" i="1" s="1"/>
  <c r="J6788" i="1" s="1"/>
  <c r="G6789" i="1" s="1"/>
  <c r="K6788" i="1" l="1"/>
  <c r="E6789" i="1"/>
  <c r="F6789" i="1"/>
  <c r="H6789" i="1" l="1"/>
  <c r="I6789" i="1" s="1"/>
  <c r="J6789" i="1" s="1"/>
  <c r="K6789" i="1" l="1"/>
  <c r="G6790" i="1"/>
  <c r="E6790" i="1"/>
  <c r="F6790" i="1"/>
  <c r="H6790" i="1" l="1"/>
  <c r="I6790" i="1" s="1"/>
  <c r="J6790" i="1" s="1"/>
  <c r="K6790" i="1" s="1"/>
  <c r="G6791" i="1" l="1"/>
  <c r="E6791" i="1"/>
  <c r="F6791" i="1"/>
  <c r="H6791" i="1" l="1"/>
  <c r="I6791" i="1" s="1"/>
  <c r="J6791" i="1" s="1"/>
  <c r="K6791" i="1" s="1"/>
  <c r="G6792" i="1" l="1"/>
  <c r="E6792" i="1"/>
  <c r="F6792" i="1"/>
  <c r="H6792" i="1" l="1"/>
  <c r="I6792" i="1" s="1"/>
  <c r="J6792" i="1" s="1"/>
  <c r="K6792" i="1" s="1"/>
  <c r="G6793" i="1" l="1"/>
  <c r="E6793" i="1"/>
  <c r="F6793" i="1"/>
  <c r="H6793" i="1" l="1"/>
  <c r="I6793" i="1" s="1"/>
  <c r="J6793" i="1" s="1"/>
  <c r="K6793" i="1" s="1"/>
  <c r="G6794" i="1" l="1"/>
  <c r="E6794" i="1"/>
  <c r="F6794" i="1"/>
  <c r="H6794" i="1" l="1"/>
  <c r="I6794" i="1" s="1"/>
  <c r="J6794" i="1" s="1"/>
  <c r="K6794" i="1" s="1"/>
  <c r="G6795" i="1" l="1"/>
  <c r="E6795" i="1"/>
  <c r="F6795" i="1"/>
  <c r="H6795" i="1" l="1"/>
  <c r="I6795" i="1" s="1"/>
  <c r="J6795" i="1" s="1"/>
  <c r="F6796" i="1" s="1"/>
  <c r="K6795" i="1" l="1"/>
  <c r="G6796" i="1"/>
  <c r="E6796" i="1"/>
  <c r="H6796" i="1" l="1"/>
  <c r="I6796" i="1" s="1"/>
  <c r="J6796" i="1" s="1"/>
  <c r="G6797" i="1" s="1"/>
  <c r="K6796" i="1" l="1"/>
  <c r="F6797" i="1"/>
  <c r="E6797" i="1"/>
  <c r="H6797" i="1" l="1"/>
  <c r="I6797" i="1" s="1"/>
  <c r="J6797" i="1" s="1"/>
  <c r="K6797" i="1" l="1"/>
  <c r="G6798" i="1"/>
  <c r="F6798" i="1"/>
  <c r="E6798" i="1"/>
  <c r="H6798" i="1" l="1"/>
  <c r="I6798" i="1" s="1"/>
  <c r="J6798" i="1" s="1"/>
  <c r="K6798" i="1" s="1"/>
  <c r="F6799" i="1" l="1"/>
  <c r="G6799" i="1"/>
  <c r="E6799" i="1"/>
  <c r="H6799" i="1" l="1"/>
  <c r="I6799" i="1" s="1"/>
  <c r="J6799" i="1" s="1"/>
  <c r="K6799" i="1" l="1"/>
  <c r="F6800" i="1"/>
  <c r="G6800" i="1"/>
  <c r="E6800" i="1"/>
  <c r="H6800" i="1" l="1"/>
  <c r="I6800" i="1" s="1"/>
  <c r="J6800" i="1" s="1"/>
  <c r="K6800" i="1" s="1"/>
  <c r="F6801" i="1" l="1"/>
  <c r="G6801" i="1"/>
  <c r="E6801" i="1"/>
  <c r="H6801" i="1" l="1"/>
  <c r="I6801" i="1" s="1"/>
  <c r="J6801" i="1" s="1"/>
  <c r="G6802" i="1" s="1"/>
  <c r="K6801" i="1" l="1"/>
  <c r="F6802" i="1"/>
  <c r="E6802" i="1"/>
  <c r="H6802" i="1" l="1"/>
  <c r="I6802" i="1" s="1"/>
  <c r="J6802" i="1" s="1"/>
  <c r="K6802" i="1" l="1"/>
  <c r="G6803" i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l="1"/>
  <c r="F6805" i="1"/>
  <c r="G6805" i="1"/>
  <c r="E6805" i="1"/>
  <c r="H6805" i="1" l="1"/>
  <c r="I6805" i="1" s="1"/>
  <c r="J6805" i="1" s="1"/>
  <c r="K6805" i="1" s="1"/>
  <c r="F6806" i="1" l="1"/>
  <c r="G6806" i="1"/>
  <c r="E6806" i="1"/>
  <c r="H6806" i="1" l="1"/>
  <c r="I6806" i="1" s="1"/>
  <c r="J6806" i="1" s="1"/>
  <c r="K6806" i="1" s="1"/>
  <c r="F6807" i="1" l="1"/>
  <c r="G6807" i="1"/>
  <c r="E6807" i="1"/>
  <c r="H6807" i="1" l="1"/>
  <c r="I6807" i="1" s="1"/>
  <c r="J6807" i="1" s="1"/>
  <c r="K6807" i="1" s="1"/>
  <c r="F6808" i="1" l="1"/>
  <c r="E6808" i="1"/>
  <c r="G6808" i="1"/>
  <c r="H6808" i="1" l="1"/>
  <c r="I6808" i="1" s="1"/>
  <c r="J6808" i="1" s="1"/>
  <c r="K6808" i="1" s="1"/>
  <c r="F6809" i="1" l="1"/>
  <c r="E6809" i="1"/>
  <c r="G6809" i="1"/>
  <c r="H6809" i="1" l="1"/>
  <c r="I6809" i="1" s="1"/>
  <c r="J6809" i="1" s="1"/>
  <c r="E6810" i="1" s="1"/>
  <c r="K6809" i="1" l="1"/>
  <c r="F6810" i="1"/>
  <c r="G6810" i="1"/>
  <c r="H6810" i="1" l="1"/>
  <c r="I6810" i="1" s="1"/>
  <c r="J6810" i="1" s="1"/>
  <c r="K6810" i="1" s="1"/>
  <c r="G6811" i="1" l="1"/>
  <c r="E6811" i="1"/>
  <c r="F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F6814" i="1" l="1"/>
  <c r="G6814" i="1"/>
  <c r="E6814" i="1"/>
  <c r="H6814" i="1"/>
  <c r="I6814" i="1" s="1"/>
  <c r="J6814" i="1" s="1"/>
  <c r="K6814" i="1" s="1"/>
  <c r="E6815" i="1" l="1"/>
  <c r="F6815" i="1"/>
  <c r="G6815" i="1"/>
  <c r="H6815" i="1" l="1"/>
  <c r="I6815" i="1" s="1"/>
  <c r="J6815" i="1" s="1"/>
  <c r="K6815" i="1" s="1"/>
  <c r="F6816" i="1" l="1"/>
  <c r="E6816" i="1"/>
  <c r="G6816" i="1"/>
  <c r="H6816" i="1" l="1"/>
  <c r="I6816" i="1" s="1"/>
  <c r="J6816" i="1" s="1"/>
  <c r="K6816" i="1" s="1"/>
  <c r="E6817" i="1" l="1"/>
  <c r="F6817" i="1"/>
  <c r="G6817" i="1"/>
  <c r="H6817" i="1" l="1"/>
  <c r="I6817" i="1" s="1"/>
  <c r="J6817" i="1" s="1"/>
  <c r="K6817" i="1" s="1"/>
  <c r="G6818" i="1" l="1"/>
  <c r="E6818" i="1"/>
  <c r="F6818" i="1"/>
  <c r="H6818" i="1" l="1"/>
  <c r="I6818" i="1" s="1"/>
  <c r="J6818" i="1" s="1"/>
  <c r="K6818" i="1" s="1"/>
  <c r="G6819" i="1" l="1"/>
  <c r="E6819" i="1"/>
  <c r="F6819" i="1"/>
  <c r="H6819" i="1" l="1"/>
  <c r="I6819" i="1" s="1"/>
  <c r="J6819" i="1" s="1"/>
  <c r="K6819" i="1" s="1"/>
  <c r="G6820" i="1" l="1"/>
  <c r="E6820" i="1"/>
  <c r="F6820" i="1"/>
  <c r="H6820" i="1" l="1"/>
  <c r="I6820" i="1" s="1"/>
  <c r="J6820" i="1" s="1"/>
  <c r="K6820" i="1" s="1"/>
  <c r="G6821" i="1" l="1"/>
  <c r="E6821" i="1"/>
  <c r="F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E6823" i="1"/>
  <c r="F6823" i="1"/>
  <c r="H6823" i="1" l="1"/>
  <c r="I6823" i="1" s="1"/>
  <c r="J6823" i="1" s="1"/>
  <c r="K6823" i="1" s="1"/>
  <c r="G6824" i="1" l="1"/>
  <c r="E6824" i="1"/>
  <c r="F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E6827" i="1" l="1"/>
  <c r="G6827" i="1"/>
  <c r="F6827" i="1"/>
  <c r="H6827" i="1" l="1"/>
  <c r="I6827" i="1" s="1"/>
  <c r="J6827" i="1" s="1"/>
  <c r="K6827" i="1" s="1"/>
  <c r="F6828" i="1" l="1"/>
  <c r="E6828" i="1"/>
  <c r="G6828" i="1"/>
  <c r="H6828" i="1" l="1"/>
  <c r="I6828" i="1" s="1"/>
  <c r="J6828" i="1" s="1"/>
  <c r="K6828" i="1" s="1"/>
  <c r="F6829" i="1" l="1"/>
  <c r="G6829" i="1"/>
  <c r="E6829" i="1"/>
  <c r="H6829" i="1" l="1"/>
  <c r="I6829" i="1" s="1"/>
  <c r="J6829" i="1" s="1"/>
  <c r="K6829" i="1" s="1"/>
  <c r="F6830" i="1" l="1"/>
  <c r="G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E6832" i="1"/>
  <c r="F6832" i="1"/>
  <c r="H6832" i="1" l="1"/>
  <c r="I6832" i="1" s="1"/>
  <c r="J6832" i="1" s="1"/>
  <c r="K6832" i="1" s="1"/>
  <c r="G6833" i="1" l="1"/>
  <c r="E6833" i="1"/>
  <c r="F6833" i="1"/>
  <c r="H6833" i="1" l="1"/>
  <c r="I6833" i="1" s="1"/>
  <c r="J6833" i="1" s="1"/>
  <c r="K6833" i="1" s="1"/>
  <c r="G6834" i="1" l="1"/>
  <c r="E6834" i="1"/>
  <c r="F6834" i="1"/>
  <c r="H6834" i="1" l="1"/>
  <c r="I6834" i="1" s="1"/>
  <c r="J6834" i="1" s="1"/>
  <c r="K6834" i="1" s="1"/>
  <c r="G6835" i="1" l="1"/>
  <c r="E6835" i="1"/>
  <c r="F6835" i="1"/>
  <c r="H6835" i="1" l="1"/>
  <c r="I6835" i="1" s="1"/>
  <c r="J6835" i="1" s="1"/>
  <c r="K6835" i="1" s="1"/>
  <c r="G6836" i="1" l="1"/>
  <c r="E6836" i="1"/>
  <c r="F6836" i="1"/>
  <c r="H6836" i="1" l="1"/>
  <c r="I6836" i="1" s="1"/>
  <c r="J6836" i="1" s="1"/>
  <c r="K6836" i="1" s="1"/>
  <c r="G6837" i="1" l="1"/>
  <c r="E6837" i="1"/>
  <c r="F6837" i="1"/>
  <c r="H6837" i="1" l="1"/>
  <c r="I6837" i="1" s="1"/>
  <c r="J6837" i="1" s="1"/>
  <c r="K6837" i="1" s="1"/>
  <c r="G6838" i="1" l="1"/>
  <c r="E6838" i="1"/>
  <c r="F6838" i="1"/>
  <c r="H6838" i="1" l="1"/>
  <c r="I6838" i="1" s="1"/>
  <c r="J6838" i="1" s="1"/>
  <c r="K6838" i="1" s="1"/>
  <c r="G6839" i="1" l="1"/>
  <c r="E6839" i="1"/>
  <c r="F6839" i="1"/>
  <c r="H6839" i="1" l="1"/>
  <c r="I6839" i="1" s="1"/>
  <c r="J6839" i="1" s="1"/>
  <c r="K6839" i="1" s="1"/>
  <c r="G6840" i="1" l="1"/>
  <c r="E6840" i="1"/>
  <c r="F6840" i="1"/>
  <c r="H6840" i="1" l="1"/>
  <c r="I6840" i="1" s="1"/>
  <c r="J6840" i="1" s="1"/>
  <c r="K6840" i="1" l="1"/>
  <c r="G6841" i="1"/>
  <c r="E6841" i="1"/>
  <c r="F6841" i="1"/>
  <c r="H6841" i="1" l="1"/>
  <c r="I6841" i="1" s="1"/>
  <c r="J6841" i="1" s="1"/>
  <c r="K6841" i="1" s="1"/>
  <c r="E6842" i="1" l="1"/>
  <c r="G6842" i="1"/>
  <c r="F6842" i="1"/>
  <c r="H6842" i="1" l="1"/>
  <c r="I6842" i="1" s="1"/>
  <c r="J6842" i="1" s="1"/>
  <c r="K6842" i="1" s="1"/>
  <c r="E6843" i="1" l="1"/>
  <c r="F6843" i="1"/>
  <c r="G6843" i="1"/>
  <c r="H6843" i="1" l="1"/>
  <c r="I6843" i="1" s="1"/>
  <c r="J6843" i="1" s="1"/>
  <c r="K6843" i="1" s="1"/>
  <c r="E6844" i="1" l="1"/>
  <c r="F6844" i="1"/>
  <c r="G6844" i="1"/>
  <c r="H6844" i="1" l="1"/>
  <c r="I6844" i="1" s="1"/>
  <c r="J6844" i="1" s="1"/>
  <c r="K6844" i="1" s="1"/>
  <c r="E6845" i="1" l="1"/>
  <c r="F6845" i="1"/>
  <c r="G6845" i="1"/>
  <c r="H6845" i="1" l="1"/>
  <c r="I6845" i="1" s="1"/>
  <c r="J6845" i="1" s="1"/>
  <c r="K6845" i="1" s="1"/>
  <c r="E6846" i="1" l="1"/>
  <c r="F6846" i="1"/>
  <c r="G6846" i="1"/>
  <c r="H6846" i="1" l="1"/>
  <c r="I6846" i="1" s="1"/>
  <c r="J6846" i="1" s="1"/>
  <c r="K6846" i="1" s="1"/>
  <c r="G6847" i="1" l="1"/>
  <c r="E6847" i="1"/>
  <c r="F6847" i="1"/>
  <c r="H6847" i="1" l="1"/>
  <c r="I6847" i="1" s="1"/>
  <c r="J6847" i="1" s="1"/>
  <c r="K6847" i="1" s="1"/>
  <c r="G6848" i="1" l="1"/>
  <c r="E6848" i="1"/>
  <c r="F6848" i="1"/>
  <c r="H6848" i="1" l="1"/>
  <c r="I6848" i="1" s="1"/>
  <c r="J6848" i="1" s="1"/>
  <c r="K6848" i="1" s="1"/>
  <c r="G6849" i="1" l="1"/>
  <c r="E6849" i="1"/>
  <c r="F6849" i="1"/>
  <c r="H6849" i="1" l="1"/>
  <c r="I6849" i="1" s="1"/>
  <c r="J6849" i="1" s="1"/>
  <c r="K6849" i="1" s="1"/>
  <c r="G6850" i="1" l="1"/>
  <c r="E6850" i="1"/>
  <c r="F6850" i="1"/>
  <c r="H6850" i="1" l="1"/>
  <c r="I6850" i="1" s="1"/>
  <c r="J6850" i="1" s="1"/>
  <c r="K6850" i="1" l="1"/>
  <c r="G6851" i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E6853" i="1"/>
  <c r="F6853" i="1"/>
  <c r="H6853" i="1" l="1"/>
  <c r="I6853" i="1" s="1"/>
  <c r="J6853" i="1" s="1"/>
  <c r="K6853" i="1" s="1"/>
  <c r="G6854" i="1" l="1"/>
  <c r="E6854" i="1"/>
  <c r="F6854" i="1"/>
  <c r="H6854" i="1" l="1"/>
  <c r="I6854" i="1" s="1"/>
  <c r="J6854" i="1" s="1"/>
  <c r="K6854" i="1" s="1"/>
  <c r="E6855" i="1" l="1"/>
  <c r="G6855" i="1"/>
  <c r="F6855" i="1"/>
  <c r="H6855" i="1" l="1"/>
  <c r="I6855" i="1" s="1"/>
  <c r="J6855" i="1" s="1"/>
  <c r="K6855" i="1" s="1"/>
  <c r="E6856" i="1" l="1"/>
  <c r="F6856" i="1"/>
  <c r="G6856" i="1"/>
  <c r="H6856" i="1" l="1"/>
  <c r="I6856" i="1" s="1"/>
  <c r="J6856" i="1" s="1"/>
  <c r="K6856" i="1" s="1"/>
  <c r="E6857" i="1" l="1"/>
  <c r="F6857" i="1"/>
  <c r="G6857" i="1"/>
  <c r="H6857" i="1" l="1"/>
  <c r="I6857" i="1" s="1"/>
  <c r="J6857" i="1" s="1"/>
  <c r="K6857" i="1" s="1"/>
  <c r="E6858" i="1" l="1"/>
  <c r="G6858" i="1"/>
  <c r="F6858" i="1"/>
  <c r="H6858" i="1" l="1"/>
  <c r="I6858" i="1" s="1"/>
  <c r="J6858" i="1" s="1"/>
  <c r="K6858" i="1" s="1"/>
  <c r="E6859" i="1" l="1"/>
  <c r="G6859" i="1"/>
  <c r="F6859" i="1"/>
  <c r="H6859" i="1" l="1"/>
  <c r="I6859" i="1" s="1"/>
  <c r="J6859" i="1" s="1"/>
  <c r="K6859" i="1" s="1"/>
  <c r="E6860" i="1" l="1"/>
  <c r="F6860" i="1"/>
  <c r="G6860" i="1"/>
  <c r="H6860" i="1" l="1"/>
  <c r="I6860" i="1" s="1"/>
  <c r="J6860" i="1" s="1"/>
  <c r="K6860" i="1" s="1"/>
  <c r="E6861" i="1" l="1"/>
  <c r="F6861" i="1"/>
  <c r="G6861" i="1"/>
  <c r="H6861" i="1" l="1"/>
  <c r="I6861" i="1" s="1"/>
  <c r="J6861" i="1" s="1"/>
  <c r="K6861" i="1" s="1"/>
  <c r="G6862" i="1" l="1"/>
  <c r="E6862" i="1"/>
  <c r="F6862" i="1"/>
  <c r="H6862" i="1" l="1"/>
  <c r="I6862" i="1" s="1"/>
  <c r="J6862" i="1" s="1"/>
  <c r="K6862" i="1" s="1"/>
  <c r="G6863" i="1" l="1"/>
  <c r="E6863" i="1"/>
  <c r="F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E6865" i="1"/>
  <c r="F6865" i="1"/>
  <c r="H6865" i="1" l="1"/>
  <c r="I6865" i="1" s="1"/>
  <c r="J6865" i="1" s="1"/>
  <c r="K6865" i="1" s="1"/>
  <c r="G6866" i="1" l="1"/>
  <c r="E6866" i="1"/>
  <c r="F6866" i="1"/>
  <c r="H6866" i="1" l="1"/>
  <c r="I6866" i="1" s="1"/>
  <c r="J6866" i="1" s="1"/>
  <c r="K6866" i="1" s="1"/>
  <c r="G6867" i="1" l="1"/>
  <c r="E6867" i="1"/>
  <c r="F6867" i="1"/>
  <c r="H6867" i="1" l="1"/>
  <c r="I6867" i="1" s="1"/>
  <c r="J6867" i="1" s="1"/>
  <c r="K6867" i="1" s="1"/>
  <c r="G6868" i="1" l="1"/>
  <c r="E6868" i="1"/>
  <c r="F6868" i="1"/>
  <c r="H6868" i="1" l="1"/>
  <c r="I6868" i="1" s="1"/>
  <c r="J6868" i="1" s="1"/>
  <c r="K6868" i="1" s="1"/>
  <c r="G6869" i="1" l="1"/>
  <c r="E6869" i="1"/>
  <c r="F6869" i="1"/>
  <c r="H6869" i="1" l="1"/>
  <c r="I6869" i="1" s="1"/>
  <c r="J6869" i="1" s="1"/>
  <c r="K6869" i="1" s="1"/>
  <c r="G6870" i="1" l="1"/>
  <c r="E6870" i="1"/>
  <c r="F6870" i="1"/>
  <c r="H6870" i="1" l="1"/>
  <c r="I6870" i="1" s="1"/>
  <c r="J6870" i="1" s="1"/>
  <c r="K6870" i="1" s="1"/>
  <c r="G6871" i="1" l="1"/>
  <c r="E6871" i="1"/>
  <c r="F6871" i="1"/>
  <c r="H6871" i="1" l="1"/>
  <c r="I6871" i="1" s="1"/>
  <c r="J6871" i="1" s="1"/>
  <c r="E6872" i="1" s="1"/>
  <c r="K6871" i="1" l="1"/>
  <c r="G6872" i="1"/>
  <c r="F6872" i="1"/>
  <c r="H6872" i="1" l="1"/>
  <c r="I6872" i="1" s="1"/>
  <c r="J6872" i="1" s="1"/>
  <c r="G6873" i="1" s="1"/>
  <c r="K6872" i="1" l="1"/>
  <c r="E6873" i="1"/>
  <c r="F6873" i="1"/>
  <c r="H6873" i="1" l="1"/>
  <c r="I6873" i="1" s="1"/>
  <c r="J6873" i="1" s="1"/>
  <c r="E6874" i="1" s="1"/>
  <c r="K6873" i="1" l="1"/>
  <c r="G6874" i="1"/>
  <c r="F6874" i="1"/>
  <c r="H6874" i="1" l="1"/>
  <c r="I6874" i="1" s="1"/>
  <c r="J6874" i="1" s="1"/>
  <c r="K6874" i="1" l="1"/>
  <c r="E6875" i="1"/>
  <c r="G6875" i="1"/>
  <c r="F6875" i="1"/>
  <c r="H6875" i="1" l="1"/>
  <c r="I6875" i="1" s="1"/>
  <c r="J6875" i="1" s="1"/>
  <c r="K6875" i="1" s="1"/>
  <c r="G6876" i="1" l="1"/>
  <c r="E6876" i="1"/>
  <c r="F6876" i="1"/>
  <c r="H6876" i="1" l="1"/>
  <c r="I6876" i="1" s="1"/>
  <c r="J6876" i="1" s="1"/>
  <c r="K6876" i="1" s="1"/>
  <c r="G6877" i="1" l="1"/>
  <c r="E6877" i="1"/>
  <c r="F6877" i="1"/>
  <c r="H6877" i="1" l="1"/>
  <c r="I6877" i="1" s="1"/>
  <c r="J6877" i="1" s="1"/>
  <c r="K6877" i="1" s="1"/>
  <c r="G6878" i="1" l="1"/>
  <c r="E6878" i="1"/>
  <c r="F6878" i="1"/>
  <c r="H6878" i="1" l="1"/>
  <c r="I6878" i="1" s="1"/>
  <c r="J6878" i="1" s="1"/>
  <c r="K6878" i="1" s="1"/>
  <c r="G6879" i="1" l="1"/>
  <c r="E6879" i="1"/>
  <c r="F6879" i="1"/>
  <c r="H6879" i="1" l="1"/>
  <c r="I6879" i="1" s="1"/>
  <c r="J6879" i="1" s="1"/>
  <c r="K6879" i="1" s="1"/>
  <c r="G6880" i="1" l="1"/>
  <c r="E6880" i="1"/>
  <c r="F6880" i="1"/>
  <c r="H6880" i="1" l="1"/>
  <c r="I6880" i="1" s="1"/>
  <c r="J6880" i="1" s="1"/>
  <c r="K6880" i="1" s="1"/>
  <c r="G6881" i="1" l="1"/>
  <c r="E6881" i="1"/>
  <c r="F6881" i="1"/>
  <c r="H6881" i="1" l="1"/>
  <c r="I6881" i="1" s="1"/>
  <c r="J6881" i="1" s="1"/>
  <c r="K6881" i="1" s="1"/>
  <c r="E6882" i="1" l="1"/>
  <c r="G6882" i="1"/>
  <c r="F6882" i="1"/>
  <c r="H6882" i="1" l="1"/>
  <c r="I6882" i="1" s="1"/>
  <c r="J6882" i="1" s="1"/>
  <c r="K6882" i="1" s="1"/>
  <c r="E6883" i="1" l="1"/>
  <c r="G6883" i="1"/>
  <c r="F6883" i="1"/>
  <c r="H6883" i="1" l="1"/>
  <c r="I6883" i="1" s="1"/>
  <c r="J6883" i="1" s="1"/>
  <c r="K6883" i="1" s="1"/>
  <c r="F6884" i="1" l="1"/>
  <c r="E6884" i="1"/>
  <c r="G6884" i="1"/>
  <c r="H6884" i="1" l="1"/>
  <c r="I6884" i="1" s="1"/>
  <c r="J6884" i="1" s="1"/>
  <c r="K6884" i="1" s="1"/>
  <c r="F6885" i="1" l="1"/>
  <c r="E6885" i="1"/>
  <c r="G6885" i="1"/>
  <c r="H6885" i="1" l="1"/>
  <c r="I6885" i="1" s="1"/>
  <c r="J6885" i="1" s="1"/>
  <c r="K6885" i="1" s="1"/>
  <c r="F6886" i="1" l="1"/>
  <c r="E6886" i="1"/>
  <c r="G6886" i="1"/>
  <c r="H6886" i="1" l="1"/>
  <c r="I6886" i="1" s="1"/>
  <c r="J6886" i="1" s="1"/>
  <c r="K6886" i="1" s="1"/>
  <c r="F6887" i="1" l="1"/>
  <c r="E6887" i="1"/>
  <c r="G6887" i="1"/>
  <c r="H6887" i="1" l="1"/>
  <c r="I6887" i="1" s="1"/>
  <c r="J6887" i="1" s="1"/>
  <c r="K6887" i="1" s="1"/>
  <c r="F6888" i="1" l="1"/>
  <c r="E6888" i="1"/>
  <c r="G6888" i="1"/>
  <c r="H6888" i="1" l="1"/>
  <c r="I6888" i="1" s="1"/>
  <c r="J6888" i="1" s="1"/>
  <c r="K6888" i="1" s="1"/>
  <c r="F6889" i="1" l="1"/>
  <c r="E6889" i="1"/>
  <c r="G6889" i="1"/>
  <c r="H6889" i="1" l="1"/>
  <c r="I6889" i="1" s="1"/>
  <c r="J6889" i="1" s="1"/>
  <c r="K6889" i="1" s="1"/>
  <c r="F6890" i="1" l="1"/>
  <c r="G6890" i="1"/>
  <c r="E6890" i="1"/>
  <c r="H6890" i="1" l="1"/>
  <c r="I6890" i="1" s="1"/>
  <c r="J6890" i="1" s="1"/>
  <c r="K6890" i="1" s="1"/>
  <c r="F6891" i="1" l="1"/>
  <c r="G6891" i="1"/>
  <c r="E6891" i="1"/>
  <c r="H6891" i="1" l="1"/>
  <c r="I6891" i="1" s="1"/>
  <c r="J6891" i="1" s="1"/>
  <c r="K6891" i="1" l="1"/>
  <c r="F6892" i="1"/>
  <c r="E6892" i="1"/>
  <c r="G6892" i="1"/>
  <c r="H6892" i="1" l="1"/>
  <c r="I6892" i="1" s="1"/>
  <c r="J6892" i="1" s="1"/>
  <c r="K6892" i="1" s="1"/>
  <c r="F6893" i="1" l="1"/>
  <c r="E6893" i="1"/>
  <c r="G6893" i="1"/>
  <c r="H6893" i="1" l="1"/>
  <c r="I6893" i="1" s="1"/>
  <c r="J6893" i="1" s="1"/>
  <c r="K6893" i="1" s="1"/>
  <c r="F6894" i="1" l="1"/>
  <c r="G6894" i="1"/>
  <c r="E6894" i="1"/>
  <c r="H6894" i="1" l="1"/>
  <c r="I6894" i="1" s="1"/>
  <c r="J6894" i="1" s="1"/>
  <c r="K6894" i="1" s="1"/>
  <c r="F6895" i="1" l="1"/>
  <c r="G6895" i="1"/>
  <c r="E6895" i="1"/>
  <c r="H6895" i="1" l="1"/>
  <c r="I6895" i="1" s="1"/>
  <c r="J6895" i="1" s="1"/>
  <c r="K6895" i="1" s="1"/>
  <c r="F6896" i="1" l="1"/>
  <c r="G6896" i="1"/>
  <c r="E6896" i="1"/>
  <c r="H6896" i="1" l="1"/>
  <c r="I6896" i="1" s="1"/>
  <c r="J6896" i="1" s="1"/>
  <c r="G6897" i="1" s="1"/>
  <c r="K6896" i="1" l="1"/>
  <c r="F6897" i="1"/>
  <c r="E6897" i="1"/>
  <c r="H6897" i="1" l="1"/>
  <c r="I6897" i="1" s="1"/>
  <c r="J6897" i="1" s="1"/>
  <c r="F6898" i="1" s="1"/>
  <c r="K6897" i="1" l="1"/>
  <c r="G6898" i="1"/>
  <c r="E6898" i="1"/>
  <c r="H6898" i="1" l="1"/>
  <c r="I6898" i="1" s="1"/>
  <c r="J6898" i="1" s="1"/>
  <c r="G6899" i="1" s="1"/>
  <c r="K6898" i="1" l="1"/>
  <c r="F6899" i="1"/>
  <c r="E6899" i="1"/>
  <c r="H6899" i="1" l="1"/>
  <c r="I6899" i="1" s="1"/>
  <c r="J6899" i="1" s="1"/>
  <c r="F6900" i="1" s="1"/>
  <c r="K6899" i="1" l="1"/>
  <c r="G6900" i="1"/>
  <c r="E6900" i="1"/>
  <c r="H6900" i="1" l="1"/>
  <c r="I6900" i="1" s="1"/>
  <c r="J6900" i="1" s="1"/>
  <c r="E6901" i="1" s="1"/>
  <c r="K6900" i="1" l="1"/>
  <c r="F6901" i="1"/>
  <c r="G6901" i="1"/>
  <c r="H6901" i="1" l="1"/>
  <c r="I6901" i="1" s="1"/>
  <c r="J6901" i="1" s="1"/>
  <c r="G6902" i="1" s="1"/>
  <c r="K6901" i="1" l="1"/>
  <c r="E6902" i="1"/>
  <c r="F6902" i="1"/>
  <c r="H6902" i="1" l="1"/>
  <c r="I6902" i="1" s="1"/>
  <c r="J6902" i="1" s="1"/>
  <c r="E6903" i="1" s="1"/>
  <c r="K6902" i="1" l="1"/>
  <c r="G6903" i="1"/>
  <c r="F6903" i="1"/>
  <c r="H6903" i="1" l="1"/>
  <c r="I6903" i="1" s="1"/>
  <c r="J6903" i="1" s="1"/>
  <c r="G6904" i="1" s="1"/>
  <c r="K6903" i="1" l="1"/>
  <c r="E6904" i="1"/>
  <c r="F6904" i="1"/>
  <c r="H6904" i="1" l="1"/>
  <c r="I6904" i="1" s="1"/>
  <c r="J6904" i="1" s="1"/>
  <c r="E6905" i="1" s="1"/>
  <c r="K6904" i="1" l="1"/>
  <c r="G6905" i="1"/>
  <c r="F6905" i="1"/>
  <c r="H6905" i="1" l="1"/>
  <c r="I6905" i="1" s="1"/>
  <c r="J6905" i="1" s="1"/>
  <c r="K6905" i="1" l="1"/>
  <c r="E6906" i="1"/>
  <c r="G6906" i="1"/>
  <c r="F6906" i="1"/>
  <c r="H6906" i="1" l="1"/>
  <c r="I6906" i="1" s="1"/>
  <c r="J6906" i="1" s="1"/>
  <c r="K6906" i="1" s="1"/>
  <c r="E6907" i="1" l="1"/>
  <c r="F6907" i="1"/>
  <c r="G6907" i="1"/>
  <c r="H6907" i="1" l="1"/>
  <c r="I6907" i="1" s="1"/>
  <c r="J6907" i="1" s="1"/>
  <c r="K6907" i="1" s="1"/>
  <c r="E6908" i="1" l="1"/>
  <c r="F6908" i="1"/>
  <c r="G6908" i="1"/>
  <c r="H6908" i="1" l="1"/>
  <c r="I6908" i="1" s="1"/>
  <c r="J6908" i="1" s="1"/>
  <c r="K6908" i="1" s="1"/>
  <c r="G6909" i="1" l="1"/>
  <c r="E6909" i="1"/>
  <c r="F6909" i="1"/>
  <c r="H6909" i="1" l="1"/>
  <c r="I6909" i="1" s="1"/>
  <c r="J6909" i="1" s="1"/>
  <c r="K6909" i="1" s="1"/>
  <c r="G6910" i="1" l="1"/>
  <c r="E6910" i="1"/>
  <c r="F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l="1"/>
  <c r="G6913" i="1"/>
  <c r="E6913" i="1"/>
  <c r="F6913" i="1"/>
  <c r="H6913" i="1" l="1"/>
  <c r="I6913" i="1" s="1"/>
  <c r="J6913" i="1" s="1"/>
  <c r="K6913" i="1" s="1"/>
  <c r="G6914" i="1" l="1"/>
  <c r="E6914" i="1"/>
  <c r="F6914" i="1"/>
  <c r="H6914" i="1" l="1"/>
  <c r="I6914" i="1" s="1"/>
  <c r="J6914" i="1" s="1"/>
  <c r="K6914" i="1" l="1"/>
  <c r="G6915" i="1"/>
  <c r="E6915" i="1"/>
  <c r="F6915" i="1"/>
  <c r="H6915" i="1" l="1"/>
  <c r="I6915" i="1" s="1"/>
  <c r="J6915" i="1" s="1"/>
  <c r="K6915" i="1" s="1"/>
  <c r="F6916" i="1" l="1"/>
  <c r="G6916" i="1"/>
  <c r="E6916" i="1"/>
  <c r="H6916" i="1" l="1"/>
  <c r="I6916" i="1" s="1"/>
  <c r="J6916" i="1" s="1"/>
  <c r="K6916" i="1" s="1"/>
  <c r="F6917" i="1" l="1"/>
  <c r="E6917" i="1"/>
  <c r="G6917" i="1"/>
  <c r="H6917" i="1" l="1"/>
  <c r="I6917" i="1" s="1"/>
  <c r="J6917" i="1" s="1"/>
  <c r="K6917" i="1" s="1"/>
  <c r="F6918" i="1" l="1"/>
  <c r="E6918" i="1"/>
  <c r="G6918" i="1"/>
  <c r="H6918" i="1" l="1"/>
  <c r="I6918" i="1" s="1"/>
  <c r="J6918" i="1" s="1"/>
  <c r="K6918" i="1" s="1"/>
  <c r="F6919" i="1" l="1"/>
  <c r="E6919" i="1"/>
  <c r="G6919" i="1"/>
  <c r="H6919" i="1" l="1"/>
  <c r="I6919" i="1" s="1"/>
  <c r="J6919" i="1" s="1"/>
  <c r="K6919" i="1" s="1"/>
  <c r="F6920" i="1" l="1"/>
  <c r="G6920" i="1"/>
  <c r="E6920" i="1"/>
  <c r="H6920" i="1" l="1"/>
  <c r="I6920" i="1" s="1"/>
  <c r="J6920" i="1" s="1"/>
  <c r="K6920" i="1" s="1"/>
  <c r="F6921" i="1" l="1"/>
  <c r="G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l="1"/>
  <c r="G6927" i="1"/>
  <c r="F6927" i="1"/>
  <c r="E6927" i="1"/>
  <c r="H6927" i="1" l="1"/>
  <c r="I6927" i="1" s="1"/>
  <c r="J6927" i="1" s="1"/>
  <c r="K6927" i="1" s="1"/>
  <c r="E6928" i="1" l="1"/>
  <c r="G6928" i="1"/>
  <c r="F6928" i="1"/>
  <c r="H6928" i="1" l="1"/>
  <c r="I6928" i="1" s="1"/>
  <c r="J6928" i="1" s="1"/>
  <c r="K6928" i="1" s="1"/>
  <c r="E6929" i="1" l="1"/>
  <c r="G6929" i="1"/>
  <c r="F6929" i="1"/>
  <c r="H6929" i="1" l="1"/>
  <c r="I6929" i="1" s="1"/>
  <c r="J6929" i="1" s="1"/>
  <c r="K6929" i="1" s="1"/>
  <c r="E6930" i="1" l="1"/>
  <c r="F6930" i="1"/>
  <c r="G6930" i="1"/>
  <c r="H6930" i="1" l="1"/>
  <c r="I6930" i="1" s="1"/>
  <c r="J6930" i="1" s="1"/>
  <c r="K6930" i="1" s="1"/>
  <c r="E6931" i="1" l="1"/>
  <c r="F6931" i="1"/>
  <c r="G6931" i="1"/>
  <c r="H6931" i="1" l="1"/>
  <c r="I6931" i="1" s="1"/>
  <c r="J6931" i="1" s="1"/>
  <c r="K6931" i="1" s="1"/>
  <c r="E6932" i="1" l="1"/>
  <c r="F6932" i="1"/>
  <c r="G6932" i="1"/>
  <c r="H6932" i="1" l="1"/>
  <c r="I6932" i="1" s="1"/>
  <c r="J6932" i="1" s="1"/>
  <c r="K6932" i="1" s="1"/>
  <c r="E6933" i="1" l="1"/>
  <c r="F6933" i="1"/>
  <c r="G6933" i="1"/>
  <c r="H6933" i="1" l="1"/>
  <c r="I6933" i="1" s="1"/>
  <c r="J6933" i="1" s="1"/>
  <c r="K6933" i="1" s="1"/>
  <c r="E6934" i="1" l="1"/>
  <c r="F6934" i="1"/>
  <c r="G6934" i="1"/>
  <c r="H6934" i="1" l="1"/>
  <c r="I6934" i="1" s="1"/>
  <c r="J6934" i="1" s="1"/>
  <c r="K6934" i="1" s="1"/>
  <c r="E6935" i="1" l="1"/>
  <c r="G6935" i="1"/>
  <c r="F6935" i="1"/>
  <c r="H6935" i="1" l="1"/>
  <c r="I6935" i="1" s="1"/>
  <c r="J6935" i="1" s="1"/>
  <c r="K6935" i="1" s="1"/>
  <c r="G6936" i="1" l="1"/>
  <c r="E6936" i="1"/>
  <c r="F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E6939" i="1"/>
  <c r="F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E6943" i="1" l="1"/>
  <c r="F6943" i="1"/>
  <c r="G6943" i="1"/>
  <c r="H6943" i="1" l="1"/>
  <c r="I6943" i="1" s="1"/>
  <c r="J6943" i="1" s="1"/>
  <c r="K6943" i="1" s="1"/>
  <c r="E6944" i="1" l="1"/>
  <c r="G6944" i="1"/>
  <c r="F6944" i="1"/>
  <c r="H6944" i="1" l="1"/>
  <c r="I6944" i="1" s="1"/>
  <c r="J6944" i="1" s="1"/>
  <c r="K6944" i="1" s="1"/>
  <c r="E6945" i="1" l="1"/>
  <c r="F6945" i="1"/>
  <c r="G6945" i="1"/>
  <c r="H6945" i="1" l="1"/>
  <c r="I6945" i="1" s="1"/>
  <c r="J6945" i="1" s="1"/>
  <c r="K6945" i="1" s="1"/>
  <c r="E6946" i="1" l="1"/>
  <c r="F6946" i="1"/>
  <c r="G6946" i="1"/>
  <c r="H6946" i="1" l="1"/>
  <c r="I6946" i="1" s="1"/>
  <c r="J6946" i="1" s="1"/>
  <c r="K6946" i="1" s="1"/>
  <c r="F6947" i="1" l="1"/>
  <c r="E6947" i="1"/>
  <c r="G6947" i="1"/>
  <c r="H6947" i="1" l="1"/>
  <c r="I6947" i="1" s="1"/>
  <c r="J6947" i="1" s="1"/>
  <c r="K6947" i="1" s="1"/>
  <c r="F6948" i="1" l="1"/>
  <c r="E6948" i="1"/>
  <c r="G6948" i="1"/>
  <c r="H6948" i="1" l="1"/>
  <c r="I6948" i="1" s="1"/>
  <c r="J6948" i="1" s="1"/>
  <c r="K6948" i="1" s="1"/>
  <c r="F6949" i="1" l="1"/>
  <c r="G6949" i="1"/>
  <c r="E6949" i="1"/>
  <c r="H6949" i="1" l="1"/>
  <c r="I6949" i="1" s="1"/>
  <c r="J6949" i="1" s="1"/>
  <c r="K6949" i="1" s="1"/>
  <c r="F6950" i="1" l="1"/>
  <c r="G6950" i="1"/>
  <c r="E6950" i="1"/>
  <c r="H6950" i="1" l="1"/>
  <c r="I6950" i="1" s="1"/>
  <c r="J6950" i="1" s="1"/>
  <c r="K6950" i="1" s="1"/>
  <c r="F6951" i="1" l="1"/>
  <c r="E6951" i="1"/>
  <c r="G6951" i="1"/>
  <c r="H6951" i="1" l="1"/>
  <c r="I6951" i="1" s="1"/>
  <c r="J6951" i="1" s="1"/>
  <c r="K6951" i="1" s="1"/>
  <c r="F6952" i="1" l="1"/>
  <c r="G6952" i="1"/>
  <c r="E6952" i="1"/>
  <c r="H6952" i="1" l="1"/>
  <c r="I6952" i="1" s="1"/>
  <c r="J6952" i="1" s="1"/>
  <c r="K6952" i="1" s="1"/>
  <c r="E6953" i="1" l="1"/>
  <c r="F6953" i="1"/>
  <c r="G6953" i="1"/>
  <c r="H6953" i="1" l="1"/>
  <c r="I6953" i="1" s="1"/>
  <c r="J6953" i="1" s="1"/>
  <c r="K6953" i="1" s="1"/>
  <c r="F6954" i="1" l="1"/>
  <c r="E6954" i="1"/>
  <c r="G6954" i="1"/>
  <c r="H6954" i="1" l="1"/>
  <c r="I6954" i="1" s="1"/>
  <c r="J6954" i="1" s="1"/>
  <c r="K6954" i="1" s="1"/>
  <c r="F6955" i="1" l="1"/>
  <c r="E6955" i="1"/>
  <c r="G6955" i="1"/>
  <c r="H6955" i="1" l="1"/>
  <c r="I6955" i="1" s="1"/>
  <c r="J6955" i="1" s="1"/>
  <c r="K6955" i="1" s="1"/>
  <c r="F6956" i="1" l="1"/>
  <c r="E6956" i="1"/>
  <c r="G6956" i="1"/>
  <c r="H6956" i="1" l="1"/>
  <c r="I6956" i="1" s="1"/>
  <c r="J6956" i="1" s="1"/>
  <c r="K6956" i="1" s="1"/>
  <c r="F6957" i="1" l="1"/>
  <c r="E6957" i="1"/>
  <c r="G6957" i="1"/>
  <c r="H6957" i="1" l="1"/>
  <c r="I6957" i="1" s="1"/>
  <c r="J6957" i="1" s="1"/>
  <c r="K6957" i="1" s="1"/>
  <c r="F6958" i="1" l="1"/>
  <c r="G6958" i="1"/>
  <c r="E6958" i="1"/>
  <c r="H6958" i="1" l="1"/>
  <c r="I6958" i="1" s="1"/>
  <c r="J6958" i="1" s="1"/>
  <c r="K6958" i="1" s="1"/>
  <c r="F6959" i="1" l="1"/>
  <c r="G6959" i="1"/>
  <c r="E6959" i="1"/>
  <c r="H6959" i="1" l="1"/>
  <c r="I6959" i="1" s="1"/>
  <c r="J6959" i="1" s="1"/>
  <c r="K6959" i="1" s="1"/>
  <c r="F6960" i="1" l="1"/>
  <c r="G6960" i="1"/>
  <c r="E6960" i="1"/>
  <c r="H6960" i="1" l="1"/>
  <c r="I6960" i="1" s="1"/>
  <c r="J6960" i="1" s="1"/>
  <c r="K6960" i="1" s="1"/>
  <c r="F6961" i="1" l="1"/>
  <c r="G6961" i="1"/>
  <c r="E6961" i="1"/>
  <c r="H6961" i="1" l="1"/>
  <c r="I6961" i="1" s="1"/>
  <c r="J6961" i="1" s="1"/>
  <c r="K6961" i="1" s="1"/>
  <c r="F6962" i="1" l="1"/>
  <c r="G6962" i="1"/>
  <c r="E6962" i="1"/>
  <c r="H6962" i="1" l="1"/>
  <c r="I6962" i="1" s="1"/>
  <c r="J6962" i="1" s="1"/>
  <c r="K6962" i="1" s="1"/>
  <c r="F6963" i="1" l="1"/>
  <c r="G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E6966" i="1"/>
  <c r="F6966" i="1"/>
  <c r="H6966" i="1" l="1"/>
  <c r="I6966" i="1" s="1"/>
  <c r="J6966" i="1" s="1"/>
  <c r="K6966" i="1" s="1"/>
  <c r="G6967" i="1" l="1"/>
  <c r="E6967" i="1"/>
  <c r="F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E6970" i="1"/>
  <c r="F6970" i="1"/>
  <c r="H6970" i="1" l="1"/>
  <c r="I6970" i="1" s="1"/>
  <c r="J6970" i="1" s="1"/>
  <c r="K6970" i="1" s="1"/>
  <c r="G6971" i="1" l="1"/>
  <c r="E6971" i="1"/>
  <c r="F6971" i="1"/>
  <c r="H6971" i="1" l="1"/>
  <c r="I6971" i="1" s="1"/>
  <c r="J6971" i="1" s="1"/>
  <c r="K6971" i="1" s="1"/>
  <c r="G6972" i="1" l="1"/>
  <c r="E6972" i="1"/>
  <c r="F6972" i="1"/>
  <c r="H6972" i="1" l="1"/>
  <c r="I6972" i="1" s="1"/>
  <c r="J6972" i="1" s="1"/>
  <c r="K6972" i="1" s="1"/>
  <c r="G6973" i="1" l="1"/>
  <c r="E6973" i="1"/>
  <c r="F6973" i="1"/>
  <c r="H6973" i="1" l="1"/>
  <c r="I6973" i="1" s="1"/>
  <c r="J6973" i="1" s="1"/>
  <c r="E6974" i="1" s="1"/>
  <c r="K6973" i="1" l="1"/>
  <c r="G6974" i="1"/>
  <c r="F6974" i="1"/>
  <c r="H6974" i="1" l="1"/>
  <c r="I6974" i="1" s="1"/>
  <c r="J6974" i="1" s="1"/>
  <c r="G6975" i="1" s="1"/>
  <c r="K6974" i="1" l="1"/>
  <c r="E6975" i="1"/>
  <c r="F6975" i="1"/>
  <c r="H6975" i="1" l="1"/>
  <c r="I6975" i="1" s="1"/>
  <c r="J6975" i="1" s="1"/>
  <c r="K6975" i="1" l="1"/>
  <c r="G6976" i="1"/>
  <c r="E6976" i="1"/>
  <c r="F6976" i="1"/>
  <c r="H6976" i="1" l="1"/>
  <c r="I6976" i="1" s="1"/>
  <c r="J6976" i="1" s="1"/>
  <c r="K6976" i="1" s="1"/>
  <c r="G6977" i="1" l="1"/>
  <c r="E6977" i="1"/>
  <c r="F6977" i="1"/>
  <c r="H6977" i="1" l="1"/>
  <c r="I6977" i="1" s="1"/>
  <c r="J6977" i="1" s="1"/>
  <c r="E6978" i="1" s="1"/>
  <c r="K6977" i="1" l="1"/>
  <c r="G6978" i="1"/>
  <c r="F6978" i="1"/>
  <c r="H6978" i="1" l="1"/>
  <c r="I6978" i="1" s="1"/>
  <c r="J6978" i="1" s="1"/>
  <c r="G6979" i="1" s="1"/>
  <c r="K6978" i="1" l="1"/>
  <c r="E6979" i="1"/>
  <c r="F6979" i="1"/>
  <c r="H6979" i="1" l="1"/>
  <c r="I6979" i="1" s="1"/>
  <c r="J6979" i="1" s="1"/>
  <c r="E6980" i="1" s="1"/>
  <c r="K6979" i="1" l="1"/>
  <c r="G6980" i="1"/>
  <c r="F6980" i="1"/>
  <c r="H6980" i="1" l="1"/>
  <c r="I6980" i="1" s="1"/>
  <c r="J6980" i="1" s="1"/>
  <c r="G6981" i="1" s="1"/>
  <c r="K6980" i="1" l="1"/>
  <c r="E6981" i="1"/>
  <c r="F6981" i="1"/>
  <c r="H6981" i="1" l="1"/>
  <c r="I6981" i="1" s="1"/>
  <c r="J6981" i="1" s="1"/>
  <c r="K6981" i="1" l="1"/>
  <c r="G6982" i="1"/>
  <c r="E6982" i="1"/>
  <c r="F6982" i="1"/>
  <c r="H6982" i="1" l="1"/>
  <c r="I6982" i="1" s="1"/>
  <c r="J6982" i="1" s="1"/>
  <c r="K6982" i="1" s="1"/>
  <c r="G6983" i="1" l="1"/>
  <c r="E6983" i="1"/>
  <c r="F6983" i="1"/>
  <c r="H6983" i="1" l="1"/>
  <c r="I6983" i="1" s="1"/>
  <c r="J6983" i="1" s="1"/>
  <c r="K6983" i="1" l="1"/>
  <c r="G6984" i="1"/>
  <c r="E6984" i="1"/>
  <c r="F6984" i="1"/>
  <c r="H6984" i="1" l="1"/>
  <c r="I6984" i="1" s="1"/>
  <c r="J6984" i="1" s="1"/>
  <c r="K6984" i="1" s="1"/>
  <c r="G6985" i="1" l="1"/>
  <c r="E6985" i="1"/>
  <c r="F6985" i="1"/>
  <c r="H6985" i="1" l="1"/>
  <c r="I6985" i="1" s="1"/>
  <c r="J6985" i="1" s="1"/>
  <c r="K6985" i="1" s="1"/>
  <c r="G6986" i="1" l="1"/>
  <c r="E6986" i="1"/>
  <c r="F6986" i="1"/>
  <c r="H6986" i="1" l="1"/>
  <c r="I6986" i="1" s="1"/>
  <c r="J6986" i="1" s="1"/>
  <c r="K6986" i="1" l="1"/>
  <c r="G6987" i="1"/>
  <c r="E6987" i="1"/>
  <c r="F6987" i="1"/>
  <c r="H6987" i="1" l="1"/>
  <c r="I6987" i="1" s="1"/>
  <c r="J6987" i="1" s="1"/>
  <c r="K6987" i="1" s="1"/>
  <c r="G6988" i="1" l="1"/>
  <c r="E6988" i="1"/>
  <c r="F6988" i="1"/>
  <c r="H6988" i="1" l="1"/>
  <c r="I6988" i="1" s="1"/>
  <c r="J6988" i="1" s="1"/>
  <c r="K6988" i="1" s="1"/>
  <c r="G6989" i="1" l="1"/>
  <c r="E6989" i="1"/>
  <c r="F6989" i="1"/>
  <c r="H6989" i="1" l="1"/>
  <c r="I6989" i="1" s="1"/>
  <c r="J6989" i="1" s="1"/>
  <c r="K6989" i="1" s="1"/>
  <c r="G6990" i="1" l="1"/>
  <c r="E6990" i="1"/>
  <c r="F6990" i="1"/>
  <c r="H6990" i="1" l="1"/>
  <c r="I6990" i="1" s="1"/>
  <c r="J6990" i="1" s="1"/>
  <c r="K6990" i="1" s="1"/>
  <c r="G6991" i="1" l="1"/>
  <c r="E6991" i="1"/>
  <c r="F6991" i="1"/>
  <c r="H6991" i="1" l="1"/>
  <c r="I6991" i="1" s="1"/>
  <c r="J6991" i="1" s="1"/>
  <c r="K6991" i="1" s="1"/>
  <c r="G6992" i="1" l="1"/>
  <c r="E6992" i="1"/>
  <c r="F6992" i="1"/>
  <c r="H6992" i="1" l="1"/>
  <c r="I6992" i="1" s="1"/>
  <c r="J6992" i="1" s="1"/>
  <c r="K6992" i="1" s="1"/>
  <c r="G6993" i="1" l="1"/>
  <c r="E6993" i="1"/>
  <c r="F6993" i="1"/>
  <c r="H6993" i="1" l="1"/>
  <c r="I6993" i="1" s="1"/>
  <c r="J6993" i="1" s="1"/>
  <c r="K6993" i="1" l="1"/>
  <c r="G6994" i="1"/>
  <c r="E6994" i="1"/>
  <c r="F6994" i="1"/>
  <c r="H6994" i="1" l="1"/>
  <c r="I6994" i="1" s="1"/>
  <c r="J6994" i="1" s="1"/>
  <c r="K6994" i="1" s="1"/>
  <c r="G6995" i="1" l="1"/>
  <c r="E6995" i="1"/>
  <c r="F6995" i="1"/>
  <c r="H6995" i="1" l="1"/>
  <c r="I6995" i="1" s="1"/>
  <c r="J6995" i="1" s="1"/>
  <c r="K6995" i="1" s="1"/>
  <c r="G6996" i="1" l="1"/>
  <c r="E6996" i="1"/>
  <c r="F6996" i="1"/>
  <c r="H6996" i="1" l="1"/>
  <c r="I6996" i="1" s="1"/>
  <c r="J6996" i="1" s="1"/>
  <c r="K6996" i="1" s="1"/>
  <c r="G6997" i="1" l="1"/>
  <c r="E6997" i="1"/>
  <c r="F6997" i="1"/>
  <c r="H6997" i="1" l="1"/>
  <c r="I6997" i="1" s="1"/>
  <c r="J6997" i="1" s="1"/>
  <c r="K6997" i="1" s="1"/>
  <c r="G6998" i="1" l="1"/>
  <c r="E6998" i="1"/>
  <c r="F6998" i="1"/>
  <c r="H6998" i="1" l="1"/>
  <c r="I6998" i="1" s="1"/>
  <c r="J6998" i="1" s="1"/>
  <c r="K6998" i="1" s="1"/>
  <c r="G6999" i="1" l="1"/>
  <c r="E6999" i="1"/>
  <c r="F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E7001" i="1"/>
  <c r="F7001" i="1"/>
  <c r="H7001" i="1" l="1"/>
  <c r="I7001" i="1" s="1"/>
  <c r="J7001" i="1" s="1"/>
  <c r="K7001" i="1" s="1"/>
  <c r="G7002" i="1" l="1"/>
  <c r="E7002" i="1"/>
  <c r="F7002" i="1"/>
  <c r="H7002" i="1" l="1"/>
  <c r="I7002" i="1" s="1"/>
  <c r="J7002" i="1" s="1"/>
  <c r="K7002" i="1" s="1"/>
  <c r="G7003" i="1" l="1"/>
  <c r="E7003" i="1"/>
  <c r="F7003" i="1"/>
  <c r="H7003" i="1" l="1"/>
  <c r="I7003" i="1" s="1"/>
  <c r="J7003" i="1" s="1"/>
  <c r="K7003" i="1" s="1"/>
  <c r="G7004" i="1" l="1"/>
  <c r="F7004" i="1"/>
  <c r="E7004" i="1"/>
  <c r="H7004" i="1" l="1"/>
  <c r="I7004" i="1" s="1"/>
  <c r="J7004" i="1" s="1"/>
  <c r="K7004" i="1" s="1"/>
  <c r="G7005" i="1" l="1"/>
  <c r="E7005" i="1"/>
  <c r="F7005" i="1"/>
  <c r="H7005" i="1" l="1"/>
  <c r="I7005" i="1" s="1"/>
  <c r="J7005" i="1" s="1"/>
  <c r="K7005" i="1" s="1"/>
  <c r="G7006" i="1" l="1"/>
  <c r="F7006" i="1"/>
  <c r="E7006" i="1"/>
  <c r="H7006" i="1" l="1"/>
  <c r="I7006" i="1" s="1"/>
  <c r="J7006" i="1" s="1"/>
  <c r="K7006" i="1" s="1"/>
  <c r="G7007" i="1" l="1"/>
  <c r="F7007" i="1"/>
  <c r="E7007" i="1"/>
  <c r="H7007" i="1" l="1"/>
  <c r="I7007" i="1" s="1"/>
  <c r="J7007" i="1" s="1"/>
  <c r="K7007" i="1" s="1"/>
  <c r="G7008" i="1" l="1"/>
  <c r="F7008" i="1"/>
  <c r="E7008" i="1"/>
  <c r="H7008" i="1" l="1"/>
  <c r="I7008" i="1" s="1"/>
  <c r="J7008" i="1" s="1"/>
  <c r="K7008" i="1" s="1"/>
  <c r="G7009" i="1" l="1"/>
  <c r="F7009" i="1"/>
  <c r="E7009" i="1"/>
  <c r="H7009" i="1" l="1"/>
  <c r="I7009" i="1" s="1"/>
  <c r="J7009" i="1" s="1"/>
  <c r="K7009" i="1" s="1"/>
  <c r="G7010" i="1" l="1"/>
  <c r="E7010" i="1"/>
  <c r="F7010" i="1"/>
  <c r="H7010" i="1" l="1"/>
  <c r="I7010" i="1" s="1"/>
  <c r="J7010" i="1" s="1"/>
  <c r="K7010" i="1" s="1"/>
  <c r="G7011" i="1" l="1"/>
  <c r="F7011" i="1"/>
  <c r="E7011" i="1"/>
  <c r="H7011" i="1" l="1"/>
  <c r="I7011" i="1" s="1"/>
  <c r="J7011" i="1" s="1"/>
  <c r="K7011" i="1" s="1"/>
  <c r="G7012" i="1" l="1"/>
  <c r="E7012" i="1"/>
  <c r="F7012" i="1"/>
  <c r="H7012" i="1" l="1"/>
  <c r="I7012" i="1" s="1"/>
  <c r="J7012" i="1" s="1"/>
  <c r="K7012" i="1" s="1"/>
  <c r="G7013" i="1" l="1"/>
  <c r="E7013" i="1"/>
  <c r="F7013" i="1"/>
  <c r="H7013" i="1" l="1"/>
  <c r="I7013" i="1" s="1"/>
  <c r="J7013" i="1" s="1"/>
  <c r="K7013" i="1" s="1"/>
  <c r="G7014" i="1" l="1"/>
  <c r="E7014" i="1"/>
  <c r="F7014" i="1"/>
  <c r="H7014" i="1" l="1"/>
  <c r="I7014" i="1" s="1"/>
  <c r="J7014" i="1" s="1"/>
  <c r="K7014" i="1" s="1"/>
  <c r="G7015" i="1" l="1"/>
  <c r="E7015" i="1"/>
  <c r="F7015" i="1"/>
  <c r="H7015" i="1" l="1"/>
  <c r="I7015" i="1" s="1"/>
  <c r="J7015" i="1" s="1"/>
  <c r="K7015" i="1" s="1"/>
  <c r="G7016" i="1" l="1"/>
  <c r="F7016" i="1"/>
  <c r="E7016" i="1"/>
  <c r="H7016" i="1" l="1"/>
  <c r="I7016" i="1" s="1"/>
  <c r="J7016" i="1" s="1"/>
  <c r="K7016" i="1" s="1"/>
  <c r="G7017" i="1" l="1"/>
  <c r="F7017" i="1"/>
  <c r="E7017" i="1"/>
  <c r="H7017" i="1" l="1"/>
  <c r="I7017" i="1" s="1"/>
  <c r="J7017" i="1" s="1"/>
  <c r="K7017" i="1" s="1"/>
  <c r="G7018" i="1" l="1"/>
  <c r="F7018" i="1"/>
  <c r="E7018" i="1"/>
  <c r="H7018" i="1" l="1"/>
  <c r="I7018" i="1" s="1"/>
  <c r="J7018" i="1" s="1"/>
  <c r="K7018" i="1" s="1"/>
  <c r="G7019" i="1" l="1"/>
  <c r="E7019" i="1"/>
  <c r="F7019" i="1"/>
  <c r="H7019" i="1" l="1"/>
  <c r="I7019" i="1" s="1"/>
  <c r="J7019" i="1" s="1"/>
  <c r="K7019" i="1" s="1"/>
  <c r="G7020" i="1" l="1"/>
  <c r="F7020" i="1"/>
  <c r="E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G7022" i="1" l="1"/>
  <c r="E7022" i="1"/>
  <c r="F7022" i="1"/>
  <c r="H7022" i="1" l="1"/>
  <c r="I7022" i="1" s="1"/>
  <c r="J7022" i="1" s="1"/>
  <c r="K7022" i="1" s="1"/>
  <c r="G7023" i="1" l="1"/>
  <c r="F7023" i="1"/>
  <c r="E7023" i="1"/>
  <c r="H7023" i="1" l="1"/>
  <c r="I7023" i="1" s="1"/>
  <c r="J7023" i="1" s="1"/>
  <c r="K7023" i="1" s="1"/>
  <c r="G7024" i="1" l="1"/>
  <c r="F7024" i="1"/>
  <c r="E7024" i="1"/>
  <c r="H7024" i="1" l="1"/>
  <c r="I7024" i="1" s="1"/>
  <c r="J7024" i="1" s="1"/>
  <c r="K7024" i="1" s="1"/>
  <c r="G7025" i="1" l="1"/>
  <c r="E7025" i="1"/>
  <c r="F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E7027" i="1"/>
  <c r="F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E7031" i="1"/>
  <c r="F7031" i="1"/>
  <c r="H7031" i="1" l="1"/>
  <c r="I7031" i="1" s="1"/>
  <c r="J7031" i="1" s="1"/>
  <c r="K7031" i="1" s="1"/>
  <c r="E7032" i="1" l="1"/>
  <c r="F7032" i="1"/>
  <c r="G7032" i="1"/>
  <c r="H7032" i="1" l="1"/>
  <c r="I7032" i="1" s="1"/>
  <c r="J7032" i="1" s="1"/>
  <c r="K7032" i="1" s="1"/>
  <c r="E7033" i="1" l="1"/>
  <c r="G7033" i="1"/>
  <c r="F7033" i="1"/>
  <c r="H7033" i="1" l="1"/>
  <c r="I7033" i="1" s="1"/>
  <c r="J7033" i="1" s="1"/>
  <c r="K7033" i="1" s="1"/>
  <c r="E7034" i="1" l="1"/>
  <c r="F7034" i="1"/>
  <c r="G7034" i="1"/>
  <c r="H7034" i="1" l="1"/>
  <c r="I7034" i="1" s="1"/>
  <c r="J7034" i="1" s="1"/>
  <c r="K7034" i="1" s="1"/>
  <c r="F7035" i="1" l="1"/>
  <c r="E7035" i="1"/>
  <c r="G7035" i="1"/>
  <c r="H7035" i="1" l="1"/>
  <c r="I7035" i="1" s="1"/>
  <c r="J7035" i="1" s="1"/>
  <c r="K7035" i="1" s="1"/>
  <c r="F7036" i="1" l="1"/>
  <c r="G7036" i="1"/>
  <c r="E7036" i="1"/>
  <c r="H7036" i="1" l="1"/>
  <c r="I7036" i="1" s="1"/>
  <c r="J7036" i="1" s="1"/>
  <c r="K7036" i="1" s="1"/>
  <c r="F7037" i="1" l="1"/>
  <c r="G7037" i="1"/>
  <c r="E7037" i="1"/>
  <c r="H7037" i="1" l="1"/>
  <c r="I7037" i="1" s="1"/>
  <c r="J7037" i="1" s="1"/>
  <c r="K7037" i="1" s="1"/>
  <c r="F7038" i="1" l="1"/>
  <c r="E7038" i="1"/>
  <c r="G7038" i="1"/>
  <c r="H7038" i="1" l="1"/>
  <c r="I7038" i="1" s="1"/>
  <c r="J7038" i="1" s="1"/>
  <c r="K7038" i="1" s="1"/>
  <c r="F7039" i="1" l="1"/>
  <c r="E7039" i="1"/>
  <c r="G7039" i="1"/>
  <c r="H7039" i="1" l="1"/>
  <c r="I7039" i="1" s="1"/>
  <c r="J7039" i="1" s="1"/>
  <c r="K7039" i="1" s="1"/>
  <c r="F7040" i="1" l="1"/>
  <c r="E7040" i="1"/>
  <c r="G7040" i="1"/>
  <c r="H7040" i="1" l="1"/>
  <c r="I7040" i="1" s="1"/>
  <c r="J7040" i="1" s="1"/>
  <c r="K7040" i="1" s="1"/>
  <c r="F7041" i="1" l="1"/>
  <c r="E7041" i="1"/>
  <c r="G7041" i="1"/>
  <c r="H7041" i="1" l="1"/>
  <c r="I7041" i="1" s="1"/>
  <c r="J7041" i="1" s="1"/>
  <c r="K7041" i="1" l="1"/>
  <c r="F7042" i="1"/>
  <c r="E7042" i="1"/>
  <c r="G7042" i="1"/>
  <c r="H7042" i="1" l="1"/>
  <c r="I7042" i="1" s="1"/>
  <c r="J7042" i="1" s="1"/>
  <c r="K7042" i="1" s="1"/>
  <c r="F7043" i="1" l="1"/>
  <c r="E7043" i="1"/>
  <c r="G7043" i="1"/>
  <c r="H7043" i="1" l="1"/>
  <c r="I7043" i="1" s="1"/>
  <c r="J7043" i="1" s="1"/>
  <c r="E7044" i="1" s="1"/>
  <c r="K7043" i="1" l="1"/>
  <c r="F7044" i="1"/>
  <c r="G7044" i="1"/>
  <c r="H7044" i="1" l="1"/>
  <c r="I7044" i="1" s="1"/>
  <c r="J7044" i="1" s="1"/>
  <c r="K7044" i="1" l="1"/>
  <c r="E7045" i="1"/>
  <c r="F7045" i="1"/>
  <c r="G7045" i="1"/>
  <c r="H7045" i="1" l="1"/>
  <c r="I7045" i="1" s="1"/>
  <c r="J7045" i="1" s="1"/>
  <c r="K7045" i="1" s="1"/>
  <c r="E7046" i="1" l="1"/>
  <c r="F7046" i="1"/>
  <c r="G7046" i="1"/>
  <c r="H7046" i="1" l="1"/>
  <c r="I7046" i="1" s="1"/>
  <c r="J7046" i="1" s="1"/>
  <c r="K7046" i="1" s="1"/>
  <c r="G7047" i="1" l="1"/>
  <c r="E7047" i="1"/>
  <c r="F7047" i="1"/>
  <c r="H7047" i="1" l="1"/>
  <c r="I7047" i="1" s="1"/>
  <c r="J7047" i="1" s="1"/>
  <c r="K7047" i="1" s="1"/>
  <c r="G7048" i="1" l="1"/>
  <c r="E7048" i="1"/>
  <c r="F7048" i="1"/>
  <c r="H7048" i="1" l="1"/>
  <c r="I7048" i="1" s="1"/>
  <c r="J7048" i="1" s="1"/>
  <c r="K7048" i="1" s="1"/>
  <c r="G7049" i="1" l="1"/>
  <c r="E7049" i="1"/>
  <c r="F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F7053" i="1" l="1"/>
  <c r="G7053" i="1"/>
  <c r="E7053" i="1"/>
  <c r="H7053" i="1" l="1"/>
  <c r="I7053" i="1" s="1"/>
  <c r="J7053" i="1" s="1"/>
  <c r="K7053" i="1" s="1"/>
  <c r="F7054" i="1" l="1"/>
  <c r="G7054" i="1"/>
  <c r="E7054" i="1"/>
  <c r="H7054" i="1" l="1"/>
  <c r="I7054" i="1" s="1"/>
  <c r="J7054" i="1" s="1"/>
  <c r="K7054" i="1" l="1"/>
  <c r="F7055" i="1"/>
  <c r="G7055" i="1"/>
  <c r="E7055" i="1"/>
  <c r="H7055" i="1" l="1"/>
  <c r="I7055" i="1" s="1"/>
  <c r="J7055" i="1" s="1"/>
  <c r="K7055" i="1" s="1"/>
  <c r="F7056" i="1" l="1"/>
  <c r="E7056" i="1"/>
  <c r="G7056" i="1"/>
  <c r="H7056" i="1" l="1"/>
  <c r="I7056" i="1" s="1"/>
  <c r="J7056" i="1" s="1"/>
  <c r="K7056" i="1" s="1"/>
  <c r="F7057" i="1" l="1"/>
  <c r="G7057" i="1"/>
  <c r="E7057" i="1"/>
  <c r="H7057" i="1" l="1"/>
  <c r="I7057" i="1" s="1"/>
  <c r="J7057" i="1" s="1"/>
  <c r="K7057" i="1" s="1"/>
  <c r="F7058" i="1" l="1"/>
  <c r="G7058" i="1"/>
  <c r="E7058" i="1"/>
  <c r="H7058" i="1" l="1"/>
  <c r="I7058" i="1" s="1"/>
  <c r="J7058" i="1" s="1"/>
  <c r="K7058" i="1" s="1"/>
  <c r="F7059" i="1" l="1"/>
  <c r="G7059" i="1"/>
  <c r="E7059" i="1"/>
  <c r="H7059" i="1" l="1"/>
  <c r="I7059" i="1" s="1"/>
  <c r="J7059" i="1" s="1"/>
  <c r="K7059" i="1" s="1"/>
  <c r="F7060" i="1" l="1"/>
  <c r="G7060" i="1"/>
  <c r="E7060" i="1"/>
  <c r="H7060" i="1" l="1"/>
  <c r="I7060" i="1" s="1"/>
  <c r="J7060" i="1" s="1"/>
  <c r="K7060" i="1" l="1"/>
  <c r="G7061" i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E7063" i="1"/>
  <c r="F7063" i="1"/>
  <c r="H7063" i="1" l="1"/>
  <c r="I7063" i="1" s="1"/>
  <c r="J7063" i="1" s="1"/>
  <c r="K7063" i="1" s="1"/>
  <c r="G7064" i="1" l="1"/>
  <c r="E7064" i="1"/>
  <c r="F7064" i="1"/>
  <c r="H7064" i="1" l="1"/>
  <c r="I7064" i="1" s="1"/>
  <c r="J7064" i="1" s="1"/>
  <c r="K7064" i="1" s="1"/>
  <c r="G7065" i="1" l="1"/>
  <c r="E7065" i="1"/>
  <c r="F7065" i="1"/>
  <c r="H7065" i="1" l="1"/>
  <c r="I7065" i="1" s="1"/>
  <c r="J7065" i="1" s="1"/>
  <c r="K7065" i="1" s="1"/>
  <c r="G7066" i="1" l="1"/>
  <c r="E7066" i="1"/>
  <c r="F7066" i="1"/>
  <c r="H7066" i="1" l="1"/>
  <c r="I7066" i="1" s="1"/>
  <c r="J7066" i="1" s="1"/>
  <c r="K7066" i="1" s="1"/>
  <c r="G7067" i="1" l="1"/>
  <c r="E7067" i="1"/>
  <c r="F7067" i="1"/>
  <c r="H7067" i="1" l="1"/>
  <c r="I7067" i="1" s="1"/>
  <c r="J7067" i="1" s="1"/>
  <c r="K7067" i="1" s="1"/>
  <c r="G7068" i="1" l="1"/>
  <c r="E7068" i="1"/>
  <c r="F7068" i="1"/>
  <c r="H7068" i="1" l="1"/>
  <c r="I7068" i="1" s="1"/>
  <c r="J7068" i="1" s="1"/>
  <c r="K7068" i="1" s="1"/>
  <c r="G7069" i="1" l="1"/>
  <c r="E7069" i="1"/>
  <c r="F7069" i="1"/>
  <c r="H7069" i="1" l="1"/>
  <c r="I7069" i="1" s="1"/>
  <c r="J7069" i="1" s="1"/>
  <c r="K7069" i="1" s="1"/>
  <c r="G7070" i="1" l="1"/>
  <c r="E7070" i="1"/>
  <c r="F7070" i="1"/>
  <c r="H7070" i="1" l="1"/>
  <c r="I7070" i="1" s="1"/>
  <c r="J7070" i="1" s="1"/>
  <c r="K7070" i="1" s="1"/>
  <c r="G7071" i="1" l="1"/>
  <c r="E7071" i="1"/>
  <c r="F7071" i="1"/>
  <c r="H7071" i="1" l="1"/>
  <c r="I7071" i="1" s="1"/>
  <c r="J7071" i="1" s="1"/>
  <c r="K7071" i="1" l="1"/>
  <c r="G7072" i="1"/>
  <c r="E7072" i="1"/>
  <c r="F7072" i="1"/>
  <c r="H7072" i="1" l="1"/>
  <c r="I7072" i="1" s="1"/>
  <c r="J7072" i="1" s="1"/>
  <c r="K7072" i="1" s="1"/>
  <c r="G7073" i="1" l="1"/>
  <c r="E7073" i="1"/>
  <c r="F7073" i="1"/>
  <c r="H7073" i="1" l="1"/>
  <c r="I7073" i="1" s="1"/>
  <c r="J7073" i="1" s="1"/>
  <c r="K7073" i="1" s="1"/>
  <c r="G7074" i="1" l="1"/>
  <c r="E7074" i="1"/>
  <c r="F7074" i="1"/>
  <c r="H7074" i="1" l="1"/>
  <c r="I7074" i="1" s="1"/>
  <c r="J7074" i="1" s="1"/>
  <c r="K7074" i="1" s="1"/>
  <c r="F7075" i="1" l="1"/>
  <c r="E7075" i="1"/>
  <c r="G7075" i="1"/>
  <c r="H7075" i="1" l="1"/>
  <c r="I7075" i="1" s="1"/>
  <c r="J7075" i="1" s="1"/>
  <c r="K7075" i="1" s="1"/>
  <c r="F7076" i="1" l="1"/>
  <c r="E7076" i="1"/>
  <c r="G7076" i="1"/>
  <c r="H7076" i="1" l="1"/>
  <c r="I7076" i="1" s="1"/>
  <c r="J7076" i="1" s="1"/>
  <c r="K7076" i="1" s="1"/>
  <c r="F7077" i="1" l="1"/>
  <c r="E7077" i="1"/>
  <c r="G7077" i="1"/>
  <c r="H7077" i="1" l="1"/>
  <c r="I7077" i="1" s="1"/>
  <c r="J7077" i="1" s="1"/>
  <c r="K7077" i="1" s="1"/>
  <c r="E7078" i="1" l="1"/>
  <c r="G7078" i="1"/>
  <c r="F7078" i="1"/>
  <c r="H7078" i="1" l="1"/>
  <c r="I7078" i="1" s="1"/>
  <c r="J7078" i="1" s="1"/>
  <c r="K7078" i="1" s="1"/>
  <c r="F7079" i="1" l="1"/>
  <c r="E7079" i="1"/>
  <c r="G7079" i="1"/>
  <c r="H7079" i="1" l="1"/>
  <c r="I7079" i="1" s="1"/>
  <c r="J7079" i="1" s="1"/>
  <c r="K7079" i="1" s="1"/>
  <c r="F7080" i="1" l="1"/>
  <c r="E7080" i="1"/>
  <c r="G7080" i="1"/>
  <c r="H7080" i="1" l="1"/>
  <c r="I7080" i="1" s="1"/>
  <c r="J7080" i="1" s="1"/>
  <c r="K7080" i="1" s="1"/>
  <c r="E7081" i="1" l="1"/>
  <c r="F7081" i="1"/>
  <c r="G7081" i="1"/>
  <c r="H7081" i="1" l="1"/>
  <c r="I7081" i="1" s="1"/>
  <c r="J7081" i="1" s="1"/>
  <c r="K7081" i="1" s="1"/>
  <c r="E7082" i="1" l="1"/>
  <c r="G7082" i="1"/>
  <c r="F7082" i="1"/>
  <c r="H7082" i="1" l="1"/>
  <c r="I7082" i="1" s="1"/>
  <c r="J7082" i="1" s="1"/>
  <c r="K7082" i="1" s="1"/>
  <c r="E7083" i="1" l="1"/>
  <c r="G7083" i="1"/>
  <c r="F7083" i="1"/>
  <c r="H7083" i="1" l="1"/>
  <c r="I7083" i="1" s="1"/>
  <c r="J7083" i="1" s="1"/>
  <c r="K7083" i="1" s="1"/>
  <c r="E7084" i="1" l="1"/>
  <c r="F7084" i="1"/>
  <c r="G7084" i="1"/>
  <c r="H7084" i="1" l="1"/>
  <c r="I7084" i="1" s="1"/>
  <c r="J7084" i="1" s="1"/>
  <c r="K7084" i="1" s="1"/>
  <c r="E7085" i="1" l="1"/>
  <c r="F7085" i="1"/>
  <c r="G7085" i="1"/>
  <c r="H7085" i="1" l="1"/>
  <c r="I7085" i="1" s="1"/>
  <c r="J7085" i="1" s="1"/>
  <c r="K7085" i="1" s="1"/>
  <c r="E7086" i="1" l="1"/>
  <c r="G7086" i="1"/>
  <c r="F7086" i="1"/>
  <c r="H7086" i="1" l="1"/>
  <c r="I7086" i="1" s="1"/>
  <c r="J7086" i="1" s="1"/>
  <c r="K7086" i="1" s="1"/>
  <c r="G7087" i="1" l="1"/>
  <c r="E7087" i="1"/>
  <c r="F7087" i="1"/>
  <c r="H7087" i="1" l="1"/>
  <c r="I7087" i="1" s="1"/>
  <c r="J7087" i="1" s="1"/>
  <c r="K7087" i="1" s="1"/>
  <c r="G7088" i="1" l="1"/>
  <c r="E7088" i="1"/>
  <c r="F7088" i="1"/>
  <c r="H7088" i="1" l="1"/>
  <c r="I7088" i="1" s="1"/>
  <c r="J7088" i="1" s="1"/>
  <c r="K7088" i="1" s="1"/>
  <c r="G7089" i="1" l="1"/>
  <c r="E7089" i="1"/>
  <c r="F7089" i="1"/>
  <c r="H7089" i="1" l="1"/>
  <c r="I7089" i="1" s="1"/>
  <c r="J7089" i="1" s="1"/>
  <c r="K7089" i="1" s="1"/>
  <c r="E7090" i="1" l="1"/>
  <c r="G7090" i="1"/>
  <c r="F7090" i="1"/>
  <c r="H7090" i="1" l="1"/>
  <c r="I7090" i="1" s="1"/>
  <c r="J7090" i="1" s="1"/>
  <c r="K7090" i="1" s="1"/>
  <c r="E7091" i="1" l="1"/>
  <c r="G7091" i="1"/>
  <c r="F7091" i="1"/>
  <c r="H7091" i="1" l="1"/>
  <c r="I7091" i="1" s="1"/>
  <c r="J7091" i="1" s="1"/>
  <c r="K7091" i="1" s="1"/>
  <c r="E7092" i="1" l="1"/>
  <c r="G7092" i="1"/>
  <c r="F7092" i="1"/>
  <c r="H7092" i="1" l="1"/>
  <c r="I7092" i="1" s="1"/>
  <c r="J7092" i="1" s="1"/>
  <c r="K7092" i="1" s="1"/>
  <c r="G7093" i="1" l="1"/>
  <c r="E7093" i="1"/>
  <c r="F7093" i="1"/>
  <c r="H7093" i="1" l="1"/>
  <c r="I7093" i="1" s="1"/>
  <c r="J7093" i="1" s="1"/>
  <c r="K7093" i="1" s="1"/>
  <c r="G7094" i="1" l="1"/>
  <c r="E7094" i="1"/>
  <c r="F7094" i="1"/>
  <c r="H7094" i="1" l="1"/>
  <c r="I7094" i="1" s="1"/>
  <c r="J7094" i="1" s="1"/>
  <c r="K7094" i="1" s="1"/>
  <c r="G7095" i="1" l="1"/>
  <c r="E7095" i="1"/>
  <c r="F7095" i="1"/>
  <c r="H7095" i="1" l="1"/>
  <c r="I7095" i="1" s="1"/>
  <c r="J7095" i="1" s="1"/>
  <c r="K7095" i="1" s="1"/>
  <c r="G7096" i="1" l="1"/>
  <c r="E7096" i="1"/>
  <c r="F7096" i="1"/>
  <c r="H7096" i="1" l="1"/>
  <c r="I7096" i="1" s="1"/>
  <c r="J7096" i="1" s="1"/>
  <c r="K7096" i="1" s="1"/>
  <c r="G7097" i="1" l="1"/>
  <c r="E7097" i="1"/>
  <c r="F7097" i="1"/>
  <c r="H7097" i="1" l="1"/>
  <c r="I7097" i="1" s="1"/>
  <c r="J7097" i="1" s="1"/>
  <c r="K7097" i="1" s="1"/>
  <c r="G7098" i="1" l="1"/>
  <c r="E7098" i="1"/>
  <c r="F7098" i="1"/>
  <c r="H7098" i="1" l="1"/>
  <c r="I7098" i="1" s="1"/>
  <c r="J7098" i="1" s="1"/>
  <c r="K7098" i="1" s="1"/>
  <c r="G7099" i="1" l="1"/>
  <c r="E7099" i="1"/>
  <c r="F7099" i="1"/>
  <c r="H7099" i="1" l="1"/>
  <c r="I7099" i="1" s="1"/>
  <c r="J7099" i="1" s="1"/>
  <c r="K7099" i="1" s="1"/>
  <c r="G7100" i="1" l="1"/>
  <c r="E7100" i="1"/>
  <c r="F7100" i="1"/>
  <c r="H7100" i="1" l="1"/>
  <c r="I7100" i="1" s="1"/>
  <c r="J7100" i="1" s="1"/>
  <c r="K7100" i="1" s="1"/>
  <c r="E7101" i="1" l="1"/>
  <c r="G7101" i="1"/>
  <c r="F7101" i="1"/>
  <c r="H7101" i="1" l="1"/>
  <c r="I7101" i="1" s="1"/>
  <c r="J7101" i="1" s="1"/>
  <c r="K7101" i="1" s="1"/>
  <c r="G7102" i="1" l="1"/>
  <c r="E7102" i="1"/>
  <c r="F7102" i="1"/>
  <c r="H7102" i="1" l="1"/>
  <c r="I7102" i="1" s="1"/>
  <c r="J7102" i="1" s="1"/>
  <c r="K7102" i="1" s="1"/>
  <c r="G7103" i="1" l="1"/>
  <c r="E7103" i="1"/>
  <c r="F7103" i="1"/>
  <c r="H7103" i="1" l="1"/>
  <c r="I7103" i="1" s="1"/>
  <c r="J7103" i="1" s="1"/>
  <c r="K7103" i="1" s="1"/>
  <c r="G7104" i="1" l="1"/>
  <c r="E7104" i="1"/>
  <c r="F7104" i="1"/>
  <c r="H7104" i="1" l="1"/>
  <c r="I7104" i="1" s="1"/>
  <c r="J7104" i="1" s="1"/>
  <c r="K7104" i="1" s="1"/>
  <c r="G7105" i="1" l="1"/>
  <c r="E7105" i="1"/>
  <c r="F7105" i="1"/>
  <c r="H7105" i="1" l="1"/>
  <c r="I7105" i="1" s="1"/>
  <c r="J7105" i="1" s="1"/>
  <c r="K7105" i="1" s="1"/>
  <c r="G7106" i="1" l="1"/>
  <c r="E7106" i="1"/>
  <c r="F7106" i="1"/>
  <c r="H7106" i="1" l="1"/>
  <c r="I7106" i="1" s="1"/>
  <c r="J7106" i="1" s="1"/>
  <c r="K7106" i="1" s="1"/>
  <c r="G7107" i="1" l="1"/>
  <c r="E7107" i="1"/>
  <c r="F7107" i="1"/>
  <c r="H7107" i="1" l="1"/>
  <c r="I7107" i="1" s="1"/>
  <c r="J7107" i="1" s="1"/>
  <c r="K7107" i="1" s="1"/>
  <c r="G7108" i="1" l="1"/>
  <c r="E7108" i="1"/>
  <c r="F7108" i="1"/>
  <c r="H7108" i="1" l="1"/>
  <c r="I7108" i="1" s="1"/>
  <c r="J7108" i="1" s="1"/>
  <c r="K7108" i="1" s="1"/>
  <c r="G7109" i="1" l="1"/>
  <c r="E7109" i="1"/>
  <c r="F7109" i="1"/>
  <c r="H7109" i="1" l="1"/>
  <c r="I7109" i="1" s="1"/>
  <c r="J7109" i="1" s="1"/>
  <c r="K7109" i="1" s="1"/>
  <c r="G7110" i="1" l="1"/>
  <c r="E7110" i="1"/>
  <c r="F7110" i="1"/>
  <c r="H7110" i="1" l="1"/>
  <c r="I7110" i="1" s="1"/>
  <c r="J7110" i="1" s="1"/>
  <c r="K7110" i="1" s="1"/>
  <c r="G7111" i="1" l="1"/>
  <c r="E7111" i="1"/>
  <c r="F7111" i="1"/>
  <c r="H7111" i="1" l="1"/>
  <c r="I7111" i="1" s="1"/>
  <c r="J7111" i="1" s="1"/>
  <c r="K7111" i="1" s="1"/>
  <c r="G7112" i="1" l="1"/>
  <c r="E7112" i="1"/>
  <c r="F7112" i="1"/>
  <c r="H7112" i="1" l="1"/>
  <c r="I7112" i="1" s="1"/>
  <c r="J7112" i="1" s="1"/>
  <c r="K7112" i="1" s="1"/>
  <c r="G7113" i="1" l="1"/>
  <c r="E7113" i="1"/>
  <c r="F7113" i="1"/>
  <c r="H7113" i="1" l="1"/>
  <c r="I7113" i="1" s="1"/>
  <c r="J7113" i="1" s="1"/>
  <c r="K7113" i="1" s="1"/>
  <c r="G7114" i="1" l="1"/>
  <c r="E7114" i="1"/>
  <c r="F7114" i="1"/>
  <c r="H7114" i="1" l="1"/>
  <c r="I7114" i="1" s="1"/>
  <c r="J7114" i="1" s="1"/>
  <c r="K7114" i="1" s="1"/>
  <c r="G7115" i="1" l="1"/>
  <c r="E7115" i="1"/>
  <c r="F7115" i="1"/>
  <c r="H7115" i="1" l="1"/>
  <c r="I7115" i="1" s="1"/>
  <c r="J7115" i="1" s="1"/>
  <c r="K7115" i="1" s="1"/>
  <c r="G7116" i="1" l="1"/>
  <c r="E7116" i="1"/>
  <c r="F7116" i="1"/>
  <c r="H7116" i="1" l="1"/>
  <c r="I7116" i="1" s="1"/>
  <c r="J7116" i="1" s="1"/>
  <c r="F7117" i="1" s="1"/>
  <c r="K7116" i="1" l="1"/>
  <c r="G7117" i="1"/>
  <c r="E7117" i="1"/>
  <c r="H7117" i="1" l="1"/>
  <c r="I7117" i="1" s="1"/>
  <c r="J7117" i="1" s="1"/>
  <c r="G7118" i="1" s="1"/>
  <c r="K7117" i="1" l="1"/>
  <c r="F7118" i="1"/>
  <c r="E7118" i="1"/>
  <c r="H7118" i="1" l="1"/>
  <c r="I7118" i="1" s="1"/>
  <c r="J7118" i="1" s="1"/>
  <c r="F7119" i="1" s="1"/>
  <c r="K7118" i="1" l="1"/>
  <c r="G7119" i="1"/>
  <c r="E7119" i="1"/>
  <c r="H7119" i="1" l="1"/>
  <c r="I7119" i="1" s="1"/>
  <c r="J7119" i="1" s="1"/>
  <c r="K7119" i="1" l="1"/>
  <c r="F7120" i="1"/>
  <c r="G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l="1"/>
  <c r="F7122" i="1"/>
  <c r="G7122" i="1"/>
  <c r="E7122" i="1"/>
  <c r="H7122" i="1" l="1"/>
  <c r="I7122" i="1" s="1"/>
  <c r="J7122" i="1" s="1"/>
  <c r="K7122" i="1" s="1"/>
  <c r="F7123" i="1" l="1"/>
  <c r="G7123" i="1"/>
  <c r="E7123" i="1"/>
  <c r="H7123" i="1" l="1"/>
  <c r="I7123" i="1" s="1"/>
  <c r="J7123" i="1" s="1"/>
  <c r="K7123" i="1" s="1"/>
  <c r="F7124" i="1" l="1"/>
  <c r="G7124" i="1"/>
  <c r="E7124" i="1"/>
  <c r="H7124" i="1" l="1"/>
  <c r="I7124" i="1" s="1"/>
  <c r="J7124" i="1" s="1"/>
  <c r="K7124" i="1" l="1"/>
  <c r="F7125" i="1"/>
  <c r="G7125" i="1"/>
  <c r="E7125" i="1"/>
  <c r="H7125" i="1" l="1"/>
  <c r="I7125" i="1" s="1"/>
  <c r="J7125" i="1" s="1"/>
  <c r="K7125" i="1" s="1"/>
  <c r="F7126" i="1" l="1"/>
  <c r="G7126" i="1"/>
  <c r="E7126" i="1"/>
  <c r="H7126" i="1" l="1"/>
  <c r="I7126" i="1" s="1"/>
  <c r="J7126" i="1" s="1"/>
  <c r="K7126" i="1" s="1"/>
  <c r="F7127" i="1" l="1"/>
  <c r="E7127" i="1"/>
  <c r="G7127" i="1"/>
  <c r="H7127" i="1" l="1"/>
  <c r="I7127" i="1" s="1"/>
  <c r="J7127" i="1" s="1"/>
  <c r="K7127" i="1" s="1"/>
  <c r="F7128" i="1" l="1"/>
  <c r="E7128" i="1"/>
  <c r="G7128" i="1"/>
  <c r="H7128" i="1" l="1"/>
  <c r="I7128" i="1" s="1"/>
  <c r="J7128" i="1" s="1"/>
  <c r="E7129" i="1" s="1"/>
  <c r="K7128" i="1" l="1"/>
  <c r="F7129" i="1"/>
  <c r="G7129" i="1"/>
  <c r="H7129" i="1" l="1"/>
  <c r="I7129" i="1" s="1"/>
  <c r="J7129" i="1" s="1"/>
  <c r="F7130" i="1" s="1"/>
  <c r="K7129" i="1" l="1"/>
  <c r="E7130" i="1"/>
  <c r="G7130" i="1"/>
  <c r="H7130" i="1" l="1"/>
  <c r="I7130" i="1" s="1"/>
  <c r="J7130" i="1" s="1"/>
  <c r="E7131" i="1" s="1"/>
  <c r="K7130" i="1" l="1"/>
  <c r="F7131" i="1"/>
  <c r="G7131" i="1"/>
  <c r="H7131" i="1" l="1"/>
  <c r="I7131" i="1" s="1"/>
  <c r="J7131" i="1" s="1"/>
  <c r="K7131" i="1" l="1"/>
  <c r="E7132" i="1"/>
  <c r="F7132" i="1"/>
  <c r="G7132" i="1"/>
  <c r="H7132" i="1" l="1"/>
  <c r="I7132" i="1" s="1"/>
  <c r="J7132" i="1" s="1"/>
  <c r="K7132" i="1" s="1"/>
  <c r="E7133" i="1" l="1"/>
  <c r="G7133" i="1"/>
  <c r="F7133" i="1"/>
  <c r="H7133" i="1" l="1"/>
  <c r="I7133" i="1" s="1"/>
  <c r="J7133" i="1" s="1"/>
  <c r="K7133" i="1" s="1"/>
  <c r="G7134" i="1" l="1"/>
  <c r="E7134" i="1"/>
  <c r="F7134" i="1"/>
  <c r="H7134" i="1" l="1"/>
  <c r="I7134" i="1" s="1"/>
  <c r="J7134" i="1" s="1"/>
  <c r="K7134" i="1" s="1"/>
  <c r="F7135" i="1" l="1"/>
  <c r="G7135" i="1"/>
  <c r="E7135" i="1"/>
  <c r="H7135" i="1" l="1"/>
  <c r="I7135" i="1" s="1"/>
  <c r="J7135" i="1" s="1"/>
  <c r="K7135" i="1" l="1"/>
  <c r="G7136" i="1"/>
  <c r="F7136" i="1"/>
  <c r="E7136" i="1"/>
  <c r="H7136" i="1" l="1"/>
  <c r="I7136" i="1" s="1"/>
  <c r="J7136" i="1" s="1"/>
  <c r="K7136" i="1" s="1"/>
  <c r="F7137" i="1" l="1"/>
  <c r="E7137" i="1"/>
  <c r="G7137" i="1"/>
  <c r="H7137" i="1" l="1"/>
  <c r="I7137" i="1" s="1"/>
  <c r="J7137" i="1" s="1"/>
  <c r="K7137" i="1" s="1"/>
  <c r="F7138" i="1" l="1"/>
  <c r="E7138" i="1"/>
  <c r="G7138" i="1"/>
  <c r="H7138" i="1" l="1"/>
  <c r="I7138" i="1" s="1"/>
  <c r="J7138" i="1" s="1"/>
  <c r="K7138" i="1" s="1"/>
  <c r="F7139" i="1" l="1"/>
  <c r="G7139" i="1"/>
  <c r="E7139" i="1"/>
  <c r="H7139" i="1" l="1"/>
  <c r="I7139" i="1" s="1"/>
  <c r="J7139" i="1" s="1"/>
  <c r="K7139" i="1" s="1"/>
  <c r="F7140" i="1" l="1"/>
  <c r="E7140" i="1"/>
  <c r="G7140" i="1"/>
  <c r="H7140" i="1" l="1"/>
  <c r="I7140" i="1" s="1"/>
  <c r="J7140" i="1" s="1"/>
  <c r="K7140" i="1" s="1"/>
  <c r="F7141" i="1" l="1"/>
  <c r="E7141" i="1"/>
  <c r="G7141" i="1"/>
  <c r="H7141" i="1" l="1"/>
  <c r="I7141" i="1" s="1"/>
  <c r="J7141" i="1" s="1"/>
  <c r="K7141" i="1" s="1"/>
  <c r="F7142" i="1" l="1"/>
  <c r="E7142" i="1"/>
  <c r="G7142" i="1"/>
  <c r="H7142" i="1" l="1"/>
  <c r="I7142" i="1" s="1"/>
  <c r="J7142" i="1" s="1"/>
  <c r="K7142" i="1" s="1"/>
  <c r="F7143" i="1" l="1"/>
  <c r="E7143" i="1"/>
  <c r="G7143" i="1"/>
  <c r="H7143" i="1" l="1"/>
  <c r="I7143" i="1" s="1"/>
  <c r="J7143" i="1" s="1"/>
  <c r="K7143" i="1" s="1"/>
  <c r="F7144" i="1" l="1"/>
  <c r="E7144" i="1"/>
  <c r="G7144" i="1"/>
  <c r="H7144" i="1" l="1"/>
  <c r="I7144" i="1" s="1"/>
  <c r="J7144" i="1" s="1"/>
  <c r="K7144" i="1" s="1"/>
  <c r="F7145" i="1" l="1"/>
  <c r="E7145" i="1"/>
  <c r="G7145" i="1"/>
  <c r="H7145" i="1" l="1"/>
  <c r="I7145" i="1" s="1"/>
  <c r="J7145" i="1" s="1"/>
  <c r="K7145" i="1" s="1"/>
  <c r="F7146" i="1" l="1"/>
  <c r="E7146" i="1"/>
  <c r="G7146" i="1"/>
  <c r="H7146" i="1" l="1"/>
  <c r="I7146" i="1" s="1"/>
  <c r="J7146" i="1" s="1"/>
  <c r="K7146" i="1" s="1"/>
  <c r="F7147" i="1" l="1"/>
  <c r="E7147" i="1"/>
  <c r="G7147" i="1"/>
  <c r="H7147" i="1" l="1"/>
  <c r="I7147" i="1" s="1"/>
  <c r="J7147" i="1" s="1"/>
  <c r="K7147" i="1" s="1"/>
  <c r="F7148" i="1" l="1"/>
  <c r="E7148" i="1"/>
  <c r="G7148" i="1"/>
  <c r="H7148" i="1" l="1"/>
  <c r="I7148" i="1" s="1"/>
  <c r="J7148" i="1" s="1"/>
  <c r="K7148" i="1" s="1"/>
  <c r="F7149" i="1" l="1"/>
  <c r="E7149" i="1"/>
  <c r="G7149" i="1"/>
  <c r="H7149" i="1" l="1"/>
  <c r="I7149" i="1" s="1"/>
  <c r="J7149" i="1" s="1"/>
  <c r="K7149" i="1" s="1"/>
  <c r="F7150" i="1" l="1"/>
  <c r="E7150" i="1"/>
  <c r="G7150" i="1"/>
  <c r="H7150" i="1" l="1"/>
  <c r="I7150" i="1" s="1"/>
  <c r="J7150" i="1" s="1"/>
  <c r="E7151" i="1" s="1"/>
  <c r="K7150" i="1" l="1"/>
  <c r="F7151" i="1"/>
  <c r="G7151" i="1"/>
  <c r="H7151" i="1" l="1"/>
  <c r="I7151" i="1" s="1"/>
  <c r="J7151" i="1" s="1"/>
  <c r="F7152" i="1" s="1"/>
  <c r="K7151" i="1" l="1"/>
  <c r="E7152" i="1"/>
  <c r="G7152" i="1"/>
  <c r="H7152" i="1" l="1"/>
  <c r="I7152" i="1" s="1"/>
  <c r="J7152" i="1" s="1"/>
  <c r="K7152" i="1" l="1"/>
  <c r="F7153" i="1"/>
  <c r="E7153" i="1"/>
  <c r="G7153" i="1"/>
  <c r="H7153" i="1" l="1"/>
  <c r="I7153" i="1" s="1"/>
  <c r="J7153" i="1" s="1"/>
  <c r="K7153" i="1" s="1"/>
  <c r="F7154" i="1" l="1"/>
  <c r="E7154" i="1"/>
  <c r="G7154" i="1"/>
  <c r="H7154" i="1" l="1"/>
  <c r="I7154" i="1" s="1"/>
  <c r="J7154" i="1" s="1"/>
  <c r="E7155" i="1" s="1"/>
  <c r="K7154" i="1" l="1"/>
  <c r="F7155" i="1"/>
  <c r="G7155" i="1"/>
  <c r="H7155" i="1" l="1"/>
  <c r="I7155" i="1" s="1"/>
  <c r="J7155" i="1" s="1"/>
  <c r="F7156" i="1" s="1"/>
  <c r="K7155" i="1" l="1"/>
  <c r="E7156" i="1"/>
  <c r="G7156" i="1"/>
  <c r="H7156" i="1" l="1"/>
  <c r="I7156" i="1" s="1"/>
  <c r="J7156" i="1" s="1"/>
  <c r="K7156" i="1" l="1"/>
  <c r="F7157" i="1"/>
  <c r="E7157" i="1"/>
  <c r="G7157" i="1"/>
  <c r="H7157" i="1" l="1"/>
  <c r="I7157" i="1" s="1"/>
  <c r="J7157" i="1" s="1"/>
  <c r="K7157" i="1" s="1"/>
  <c r="F7158" i="1" l="1"/>
  <c r="E7158" i="1"/>
  <c r="G7158" i="1"/>
  <c r="H7158" i="1" l="1"/>
  <c r="I7158" i="1" s="1"/>
  <c r="J7158" i="1" s="1"/>
  <c r="K7158" i="1" s="1"/>
  <c r="F7159" i="1" l="1"/>
  <c r="E7159" i="1"/>
  <c r="G7159" i="1"/>
  <c r="H7159" i="1" l="1"/>
  <c r="I7159" i="1" s="1"/>
  <c r="J7159" i="1" s="1"/>
  <c r="G7160" i="1" s="1"/>
  <c r="K7159" i="1" l="1"/>
  <c r="F7160" i="1"/>
  <c r="E7160" i="1"/>
  <c r="H7160" i="1" l="1"/>
  <c r="I7160" i="1" s="1"/>
  <c r="J7160" i="1" s="1"/>
  <c r="K7160" i="1" l="1"/>
  <c r="G7161" i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l="1"/>
  <c r="G7163" i="1"/>
  <c r="F7163" i="1"/>
  <c r="E7163" i="1"/>
  <c r="H7163" i="1" l="1"/>
  <c r="I7163" i="1" s="1"/>
  <c r="J7163" i="1" s="1"/>
  <c r="K7163" i="1" s="1"/>
  <c r="F7164" i="1" l="1"/>
  <c r="G7164" i="1"/>
  <c r="E7164" i="1"/>
  <c r="H7164" i="1" l="1"/>
  <c r="I7164" i="1" s="1"/>
  <c r="J7164" i="1" s="1"/>
  <c r="K7164" i="1" s="1"/>
  <c r="F7165" i="1" l="1"/>
  <c r="E7165" i="1"/>
  <c r="G7165" i="1"/>
  <c r="H7165" i="1" l="1"/>
  <c r="I7165" i="1" s="1"/>
  <c r="J7165" i="1" s="1"/>
  <c r="K7165" i="1" s="1"/>
  <c r="F7166" i="1" l="1"/>
  <c r="G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E7168" i="1"/>
  <c r="F7168" i="1"/>
  <c r="H7168" i="1" l="1"/>
  <c r="I7168" i="1" s="1"/>
  <c r="J7168" i="1" s="1"/>
  <c r="K7168" i="1" s="1"/>
  <c r="G7169" i="1" l="1"/>
  <c r="E7169" i="1"/>
  <c r="F7169" i="1"/>
  <c r="H7169" i="1" l="1"/>
  <c r="I7169" i="1" s="1"/>
  <c r="J7169" i="1" s="1"/>
  <c r="K7169" i="1" s="1"/>
  <c r="G7170" i="1" l="1"/>
  <c r="E7170" i="1"/>
  <c r="F7170" i="1"/>
  <c r="H7170" i="1" l="1"/>
  <c r="I7170" i="1" s="1"/>
  <c r="J7170" i="1" s="1"/>
  <c r="K7170" i="1" s="1"/>
  <c r="G7171" i="1" l="1"/>
  <c r="E7171" i="1"/>
  <c r="F7171" i="1"/>
  <c r="H7171" i="1" l="1"/>
  <c r="I7171" i="1" s="1"/>
  <c r="J7171" i="1" s="1"/>
  <c r="K7171" i="1" s="1"/>
  <c r="G7172" i="1" l="1"/>
  <c r="E7172" i="1"/>
  <c r="F7172" i="1"/>
  <c r="H7172" i="1" l="1"/>
  <c r="I7172" i="1" s="1"/>
  <c r="J7172" i="1" s="1"/>
  <c r="K7172" i="1" s="1"/>
  <c r="G7173" i="1" l="1"/>
  <c r="E7173" i="1"/>
  <c r="F7173" i="1"/>
  <c r="H7173" i="1" l="1"/>
  <c r="I7173" i="1" s="1"/>
  <c r="J7173" i="1" s="1"/>
  <c r="K7173" i="1" s="1"/>
  <c r="G7174" i="1" l="1"/>
  <c r="E7174" i="1"/>
  <c r="F7174" i="1"/>
  <c r="H7174" i="1" l="1"/>
  <c r="I7174" i="1" s="1"/>
  <c r="J7174" i="1" s="1"/>
  <c r="K7174" i="1" s="1"/>
  <c r="G7175" i="1" l="1"/>
  <c r="E7175" i="1"/>
  <c r="F7175" i="1"/>
  <c r="H7175" i="1" l="1"/>
  <c r="I7175" i="1" s="1"/>
  <c r="J7175" i="1" s="1"/>
  <c r="K7175" i="1" s="1"/>
  <c r="G7176" i="1" l="1"/>
  <c r="E7176" i="1"/>
  <c r="F7176" i="1"/>
  <c r="H7176" i="1" l="1"/>
  <c r="I7176" i="1" s="1"/>
  <c r="J7176" i="1" s="1"/>
  <c r="K7176" i="1" s="1"/>
  <c r="G7177" i="1" l="1"/>
  <c r="E7177" i="1"/>
  <c r="F7177" i="1"/>
  <c r="H7177" i="1" l="1"/>
  <c r="I7177" i="1" s="1"/>
  <c r="J7177" i="1" s="1"/>
  <c r="K7177" i="1" s="1"/>
  <c r="G7178" i="1" l="1"/>
  <c r="E7178" i="1"/>
  <c r="F7178" i="1"/>
  <c r="H7178" i="1" l="1"/>
  <c r="I7178" i="1" s="1"/>
  <c r="J7178" i="1" s="1"/>
  <c r="K7178" i="1" l="1"/>
  <c r="G7179" i="1"/>
  <c r="E7179" i="1"/>
  <c r="F7179" i="1"/>
  <c r="H7179" i="1" l="1"/>
  <c r="I7179" i="1" s="1"/>
  <c r="J7179" i="1" s="1"/>
  <c r="K7179" i="1" s="1"/>
  <c r="G7180" i="1" l="1"/>
  <c r="E7180" i="1"/>
  <c r="F7180" i="1"/>
  <c r="H7180" i="1" l="1"/>
  <c r="I7180" i="1" s="1"/>
  <c r="J7180" i="1" s="1"/>
  <c r="K7180" i="1" l="1"/>
  <c r="G7181" i="1"/>
  <c r="E7181" i="1"/>
  <c r="F7181" i="1"/>
  <c r="H7181" i="1" l="1"/>
  <c r="I7181" i="1" s="1"/>
  <c r="J7181" i="1" s="1"/>
  <c r="K7181" i="1" s="1"/>
  <c r="G7182" i="1" l="1"/>
  <c r="E7182" i="1"/>
  <c r="F7182" i="1"/>
  <c r="H7182" i="1" l="1"/>
  <c r="I7182" i="1" s="1"/>
  <c r="J7182" i="1" s="1"/>
  <c r="K7182" i="1" s="1"/>
  <c r="G7183" i="1" l="1"/>
  <c r="E7183" i="1"/>
  <c r="F7183" i="1"/>
  <c r="H7183" i="1" l="1"/>
  <c r="I7183" i="1" s="1"/>
  <c r="J7183" i="1" s="1"/>
  <c r="E7184" i="1" s="1"/>
  <c r="K7183" i="1" l="1"/>
  <c r="G7184" i="1"/>
  <c r="F7184" i="1"/>
  <c r="H7184" i="1" l="1"/>
  <c r="I7184" i="1" s="1"/>
  <c r="J7184" i="1" s="1"/>
  <c r="G7185" i="1" s="1"/>
  <c r="K7184" i="1" l="1"/>
  <c r="E7185" i="1"/>
  <c r="F7185" i="1"/>
  <c r="H7185" i="1" l="1"/>
  <c r="I7185" i="1" s="1"/>
  <c r="J7185" i="1" s="1"/>
  <c r="E7186" i="1" s="1"/>
  <c r="K7185" i="1" l="1"/>
  <c r="G7186" i="1"/>
  <c r="F7186" i="1"/>
  <c r="H7186" i="1" l="1"/>
  <c r="I7186" i="1" s="1"/>
  <c r="J7186" i="1" s="1"/>
  <c r="G7187" i="1" s="1"/>
  <c r="K7186" i="1" l="1"/>
  <c r="E7187" i="1"/>
  <c r="F7187" i="1"/>
  <c r="H7187" i="1" l="1"/>
  <c r="I7187" i="1" s="1"/>
  <c r="J7187" i="1" s="1"/>
  <c r="K7187" i="1" l="1"/>
  <c r="G7188" i="1"/>
  <c r="E7188" i="1"/>
  <c r="F7188" i="1"/>
  <c r="H7188" i="1" l="1"/>
  <c r="I7188" i="1" s="1"/>
  <c r="J7188" i="1" s="1"/>
  <c r="K7188" i="1" s="1"/>
  <c r="G7189" i="1" l="1"/>
  <c r="E7189" i="1"/>
  <c r="F7189" i="1"/>
  <c r="H7189" i="1" l="1"/>
  <c r="I7189" i="1" s="1"/>
  <c r="J7189" i="1" s="1"/>
  <c r="K7189" i="1" s="1"/>
  <c r="G7190" i="1" l="1"/>
  <c r="E7190" i="1"/>
  <c r="F7190" i="1"/>
  <c r="H7190" i="1" l="1"/>
  <c r="I7190" i="1" s="1"/>
  <c r="J7190" i="1" s="1"/>
  <c r="K7190" i="1" l="1"/>
  <c r="G7191" i="1"/>
  <c r="E7191" i="1"/>
  <c r="F7191" i="1"/>
  <c r="H7191" i="1" l="1"/>
  <c r="I7191" i="1" s="1"/>
  <c r="J7191" i="1" s="1"/>
  <c r="K7191" i="1" s="1"/>
  <c r="G7192" i="1" l="1"/>
  <c r="E7192" i="1"/>
  <c r="F7192" i="1"/>
  <c r="H7192" i="1" l="1"/>
  <c r="I7192" i="1" s="1"/>
  <c r="J7192" i="1" s="1"/>
  <c r="E7193" i="1" s="1"/>
  <c r="K7192" i="1" l="1"/>
  <c r="G7193" i="1"/>
  <c r="F7193" i="1"/>
  <c r="H7193" i="1" l="1"/>
  <c r="I7193" i="1" s="1"/>
  <c r="J7193" i="1" s="1"/>
  <c r="G7194" i="1" s="1"/>
  <c r="K7193" i="1" l="1"/>
  <c r="E7194" i="1"/>
  <c r="F7194" i="1"/>
  <c r="H7194" i="1" l="1"/>
  <c r="I7194" i="1" s="1"/>
  <c r="J7194" i="1" s="1"/>
  <c r="K7194" i="1" l="1"/>
  <c r="G7195" i="1"/>
  <c r="E7195" i="1"/>
  <c r="F7195" i="1"/>
  <c r="H7195" i="1" l="1"/>
  <c r="I7195" i="1" s="1"/>
  <c r="J7195" i="1" s="1"/>
  <c r="K7195" i="1" s="1"/>
  <c r="G7196" i="1" l="1"/>
  <c r="E7196" i="1"/>
  <c r="F7196" i="1"/>
  <c r="H7196" i="1" l="1"/>
  <c r="I7196" i="1" s="1"/>
  <c r="J7196" i="1" s="1"/>
  <c r="K7196" i="1" l="1"/>
  <c r="E7197" i="1"/>
  <c r="G7197" i="1"/>
  <c r="F7197" i="1"/>
  <c r="H7197" i="1" l="1"/>
  <c r="I7197" i="1" s="1"/>
  <c r="J7197" i="1" s="1"/>
  <c r="K7197" i="1" s="1"/>
  <c r="G7198" i="1" l="1"/>
  <c r="E7198" i="1"/>
  <c r="F7198" i="1"/>
  <c r="H7198" i="1" l="1"/>
  <c r="I7198" i="1" s="1"/>
  <c r="J7198" i="1" s="1"/>
  <c r="K7198" i="1" s="1"/>
  <c r="G7199" i="1" l="1"/>
  <c r="E7199" i="1"/>
  <c r="F7199" i="1"/>
  <c r="H7199" i="1" l="1"/>
  <c r="I7199" i="1" s="1"/>
  <c r="J7199" i="1" s="1"/>
  <c r="K7199" i="1" s="1"/>
  <c r="G7200" i="1" l="1"/>
  <c r="E7200" i="1"/>
  <c r="F7200" i="1"/>
  <c r="H7200" i="1" l="1"/>
  <c r="I7200" i="1" s="1"/>
  <c r="J7200" i="1" s="1"/>
  <c r="K7200" i="1" s="1"/>
  <c r="G7201" i="1" l="1"/>
  <c r="E7201" i="1"/>
  <c r="F7201" i="1"/>
  <c r="H7201" i="1" l="1"/>
  <c r="I7201" i="1" s="1"/>
  <c r="J7201" i="1" s="1"/>
  <c r="K7201" i="1" l="1"/>
  <c r="G7202" i="1"/>
  <c r="E7202" i="1"/>
  <c r="F7202" i="1"/>
  <c r="H7202" i="1" l="1"/>
  <c r="I7202" i="1" s="1"/>
  <c r="J7202" i="1" s="1"/>
  <c r="K7202" i="1" s="1"/>
  <c r="G7203" i="1" l="1"/>
  <c r="E7203" i="1"/>
  <c r="F7203" i="1"/>
  <c r="H7203" i="1" l="1"/>
  <c r="I7203" i="1" s="1"/>
  <c r="J7203" i="1" s="1"/>
  <c r="K7203" i="1" s="1"/>
  <c r="G7204" i="1" l="1"/>
  <c r="E7204" i="1"/>
  <c r="F7204" i="1"/>
  <c r="H7204" i="1" l="1"/>
  <c r="I7204" i="1" s="1"/>
  <c r="J7204" i="1" s="1"/>
  <c r="K7204" i="1" s="1"/>
  <c r="G7205" i="1" l="1"/>
  <c r="E7205" i="1"/>
  <c r="F7205" i="1"/>
  <c r="H7205" i="1" l="1"/>
  <c r="I7205" i="1" s="1"/>
  <c r="J7205" i="1" s="1"/>
  <c r="K7205" i="1" s="1"/>
  <c r="G7206" i="1" l="1"/>
  <c r="E7206" i="1"/>
  <c r="F7206" i="1"/>
  <c r="H7206" i="1" l="1"/>
  <c r="I7206" i="1" s="1"/>
  <c r="J7206" i="1" s="1"/>
  <c r="K7206" i="1" s="1"/>
  <c r="G7207" i="1" l="1"/>
  <c r="E7207" i="1"/>
  <c r="F7207" i="1"/>
  <c r="H7207" i="1" l="1"/>
  <c r="I7207" i="1" s="1"/>
  <c r="J7207" i="1" s="1"/>
  <c r="K7207" i="1" s="1"/>
  <c r="G7208" i="1" l="1"/>
  <c r="E7208" i="1"/>
  <c r="F7208" i="1"/>
  <c r="H7208" i="1" l="1"/>
  <c r="I7208" i="1" s="1"/>
  <c r="J7208" i="1" s="1"/>
  <c r="K7208" i="1" l="1"/>
  <c r="G7209" i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l="1"/>
  <c r="F7211" i="1"/>
  <c r="G7211" i="1"/>
  <c r="E7211" i="1"/>
  <c r="H7211" i="1" l="1"/>
  <c r="I7211" i="1" s="1"/>
  <c r="J7211" i="1" s="1"/>
  <c r="K7211" i="1" s="1"/>
  <c r="G7212" i="1" l="1"/>
  <c r="E7212" i="1"/>
  <c r="F7212" i="1"/>
  <c r="H7212" i="1" l="1"/>
  <c r="I7212" i="1" s="1"/>
  <c r="J7212" i="1" s="1"/>
  <c r="F7213" i="1" s="1"/>
  <c r="E7213" i="1" l="1"/>
  <c r="G7213" i="1"/>
  <c r="K7212" i="1"/>
  <c r="H7213" i="1" l="1"/>
  <c r="I7213" i="1" s="1"/>
  <c r="J7213" i="1" s="1"/>
  <c r="K7213" i="1" s="1"/>
  <c r="F7214" i="1" l="1"/>
  <c r="E7214" i="1"/>
  <c r="G7214" i="1"/>
  <c r="H7214" i="1" l="1"/>
  <c r="I7214" i="1" s="1"/>
  <c r="J7214" i="1" s="1"/>
  <c r="K7214" i="1" s="1"/>
  <c r="E7215" i="1" l="1"/>
  <c r="G7215" i="1"/>
  <c r="F7215" i="1"/>
  <c r="H7215" i="1" s="1"/>
  <c r="I7215" i="1" s="1"/>
  <c r="J7215" i="1" s="1"/>
  <c r="K7215" i="1" s="1"/>
  <c r="G7216" i="1" l="1"/>
  <c r="E7216" i="1"/>
  <c r="F7216" i="1"/>
  <c r="H7216" i="1" l="1"/>
  <c r="I7216" i="1" s="1"/>
  <c r="J7216" i="1" s="1"/>
  <c r="K7216" i="1" s="1"/>
  <c r="F7217" i="1" l="1"/>
  <c r="G7217" i="1"/>
  <c r="E7217" i="1"/>
  <c r="H7217" i="1" s="1"/>
  <c r="I7217" i="1" s="1"/>
  <c r="J7217" i="1" s="1"/>
  <c r="K7217" i="1" s="1"/>
  <c r="E7218" i="1" l="1"/>
  <c r="G7218" i="1"/>
  <c r="F7218" i="1"/>
  <c r="H7218" i="1" l="1"/>
  <c r="I7218" i="1" s="1"/>
  <c r="J7218" i="1" s="1"/>
  <c r="K7218" i="1" s="1"/>
  <c r="E7219" i="1" l="1"/>
  <c r="F7219" i="1"/>
  <c r="G7219" i="1"/>
  <c r="H7219" i="1" l="1"/>
  <c r="I7219" i="1" s="1"/>
  <c r="J7219" i="1" s="1"/>
  <c r="K7219" i="1" s="1"/>
  <c r="E7220" i="1" l="1"/>
  <c r="F7220" i="1"/>
  <c r="G7220" i="1"/>
  <c r="H7220" i="1" l="1"/>
  <c r="I7220" i="1" s="1"/>
  <c r="J7220" i="1" s="1"/>
  <c r="K7220" i="1" s="1"/>
  <c r="F7221" i="1" l="1"/>
  <c r="E7221" i="1"/>
  <c r="G7221" i="1"/>
  <c r="H7221" i="1" l="1"/>
  <c r="I7221" i="1" s="1"/>
  <c r="J7221" i="1" s="1"/>
  <c r="K7221" i="1" s="1"/>
  <c r="F7222" i="1" l="1"/>
  <c r="G7222" i="1"/>
  <c r="E7222" i="1"/>
  <c r="H7222" i="1" l="1"/>
  <c r="I7222" i="1" s="1"/>
  <c r="J7222" i="1" s="1"/>
  <c r="K7222" i="1" s="1"/>
  <c r="F7223" i="1" l="1"/>
  <c r="G7223" i="1"/>
  <c r="E7223" i="1"/>
  <c r="H7223" i="1" l="1"/>
  <c r="I7223" i="1" s="1"/>
  <c r="J7223" i="1" s="1"/>
  <c r="K7223" i="1" s="1"/>
  <c r="F7224" i="1" l="1"/>
  <c r="G7224" i="1"/>
  <c r="E7224" i="1"/>
  <c r="H7224" i="1" l="1"/>
  <c r="I7224" i="1" s="1"/>
  <c r="J7224" i="1" s="1"/>
  <c r="K7224" i="1" s="1"/>
  <c r="F7225" i="1" l="1"/>
  <c r="G7225" i="1"/>
  <c r="E7225" i="1"/>
  <c r="H7225" i="1" l="1"/>
  <c r="I7225" i="1" s="1"/>
  <c r="J7225" i="1" s="1"/>
  <c r="K7225" i="1" s="1"/>
  <c r="F7226" i="1" l="1"/>
  <c r="E7226" i="1"/>
  <c r="G7226" i="1"/>
  <c r="H7226" i="1" l="1"/>
  <c r="I7226" i="1" s="1"/>
  <c r="J7226" i="1" s="1"/>
  <c r="K7226" i="1" s="1"/>
  <c r="F7227" i="1" l="1"/>
  <c r="E7227" i="1"/>
  <c r="G7227" i="1"/>
  <c r="H7227" i="1" l="1"/>
  <c r="I7227" i="1" s="1"/>
  <c r="J7227" i="1" s="1"/>
  <c r="K7227" i="1" s="1"/>
  <c r="F7228" i="1" l="1"/>
  <c r="E7228" i="1"/>
  <c r="G7228" i="1"/>
  <c r="H7228" i="1" l="1"/>
  <c r="I7228" i="1" s="1"/>
  <c r="J7228" i="1" s="1"/>
  <c r="K7228" i="1" s="1"/>
  <c r="F7229" i="1" l="1"/>
  <c r="E7229" i="1"/>
  <c r="G7229" i="1"/>
  <c r="H7229" i="1" l="1"/>
  <c r="I7229" i="1" s="1"/>
  <c r="J7229" i="1" s="1"/>
  <c r="K7229" i="1" s="1"/>
  <c r="F7230" i="1" l="1"/>
  <c r="E7230" i="1"/>
  <c r="G7230" i="1"/>
  <c r="H7230" i="1" l="1"/>
  <c r="I7230" i="1" s="1"/>
  <c r="J7230" i="1" s="1"/>
  <c r="K7230" i="1" l="1"/>
  <c r="F7231" i="1"/>
  <c r="E7231" i="1"/>
  <c r="G7231" i="1"/>
  <c r="H7231" i="1" l="1"/>
  <c r="I7231" i="1" s="1"/>
  <c r="J7231" i="1" s="1"/>
  <c r="K7231" i="1" s="1"/>
  <c r="F7232" i="1" l="1"/>
  <c r="E7232" i="1"/>
  <c r="G7232" i="1"/>
  <c r="H7232" i="1" l="1"/>
  <c r="I7232" i="1" s="1"/>
  <c r="J7232" i="1" s="1"/>
  <c r="K7232" i="1" s="1"/>
  <c r="F7233" i="1" l="1"/>
  <c r="G7233" i="1"/>
  <c r="E7233" i="1"/>
  <c r="H7233" i="1" l="1"/>
  <c r="I7233" i="1" s="1"/>
  <c r="J7233" i="1" s="1"/>
  <c r="K7233" i="1" s="1"/>
  <c r="F7234" i="1" l="1"/>
  <c r="E7234" i="1"/>
  <c r="G7234" i="1"/>
  <c r="H7234" i="1" l="1"/>
  <c r="I7234" i="1" s="1"/>
  <c r="J7234" i="1" s="1"/>
  <c r="K7234" i="1" s="1"/>
  <c r="F7235" i="1" l="1"/>
  <c r="G7235" i="1"/>
  <c r="E7235" i="1"/>
  <c r="H7235" i="1" l="1"/>
  <c r="I7235" i="1" s="1"/>
  <c r="J7235" i="1" s="1"/>
  <c r="K7235" i="1" s="1"/>
  <c r="F7236" i="1" l="1"/>
  <c r="G7236" i="1"/>
  <c r="E7236" i="1"/>
  <c r="H7236" i="1" l="1"/>
  <c r="I7236" i="1" s="1"/>
  <c r="J7236" i="1" s="1"/>
  <c r="K7236" i="1" s="1"/>
  <c r="F7237" i="1" l="1"/>
  <c r="G7237" i="1"/>
  <c r="E7237" i="1"/>
  <c r="H7237" i="1" l="1"/>
  <c r="I7237" i="1" s="1"/>
  <c r="J7237" i="1" s="1"/>
  <c r="K7237" i="1" s="1"/>
  <c r="F7238" i="1" l="1"/>
  <c r="G7238" i="1"/>
  <c r="E7238" i="1"/>
  <c r="H7238" i="1" l="1"/>
  <c r="I7238" i="1" s="1"/>
  <c r="J7238" i="1" s="1"/>
  <c r="K7238" i="1" s="1"/>
  <c r="F7239" i="1" l="1"/>
  <c r="E7239" i="1"/>
  <c r="G7239" i="1"/>
  <c r="H7239" i="1" l="1"/>
  <c r="I7239" i="1" s="1"/>
  <c r="J7239" i="1" s="1"/>
  <c r="K7239" i="1" s="1"/>
  <c r="F7240" i="1" l="1"/>
  <c r="E7240" i="1"/>
  <c r="G7240" i="1"/>
  <c r="H7240" i="1" l="1"/>
  <c r="I7240" i="1" s="1"/>
  <c r="J7240" i="1" s="1"/>
  <c r="K7240" i="1" s="1"/>
  <c r="F7241" i="1" l="1"/>
  <c r="E7241" i="1"/>
  <c r="G7241" i="1"/>
  <c r="H7241" i="1" l="1"/>
  <c r="I7241" i="1" s="1"/>
  <c r="J7241" i="1" s="1"/>
  <c r="E7242" i="1" s="1"/>
  <c r="K7241" i="1" l="1"/>
  <c r="F7242" i="1"/>
  <c r="G7242" i="1"/>
  <c r="H7242" i="1" l="1"/>
  <c r="I7242" i="1" s="1"/>
  <c r="J7242" i="1" s="1"/>
  <c r="F7243" i="1" s="1"/>
  <c r="K7242" i="1" l="1"/>
  <c r="E7243" i="1"/>
  <c r="G7243" i="1"/>
  <c r="H7243" i="1" l="1"/>
  <c r="I7243" i="1" s="1"/>
  <c r="J7243" i="1" s="1"/>
  <c r="E7244" i="1" s="1"/>
  <c r="K7243" i="1" l="1"/>
  <c r="F7244" i="1"/>
  <c r="G7244" i="1"/>
  <c r="H7244" i="1" l="1"/>
  <c r="I7244" i="1" s="1"/>
  <c r="J7244" i="1" s="1"/>
  <c r="F7245" i="1" s="1"/>
  <c r="K7244" i="1" l="1"/>
  <c r="E7245" i="1"/>
  <c r="G7245" i="1"/>
  <c r="H7245" i="1" l="1"/>
  <c r="I7245" i="1" s="1"/>
  <c r="J7245" i="1" s="1"/>
  <c r="E7246" i="1" s="1"/>
  <c r="K7245" i="1" l="1"/>
  <c r="F7246" i="1"/>
  <c r="G7246" i="1"/>
  <c r="H7246" i="1" l="1"/>
  <c r="I7246" i="1" s="1"/>
  <c r="J7246" i="1" s="1"/>
  <c r="F7247" i="1" s="1"/>
  <c r="K7246" i="1" l="1"/>
  <c r="E7247" i="1"/>
  <c r="G7247" i="1"/>
  <c r="H7247" i="1" l="1"/>
  <c r="I7247" i="1" s="1"/>
  <c r="J7247" i="1" s="1"/>
  <c r="K7247" i="1" l="1"/>
  <c r="F7248" i="1"/>
  <c r="E7248" i="1"/>
  <c r="G7248" i="1"/>
  <c r="H7248" i="1" l="1"/>
  <c r="I7248" i="1" s="1"/>
  <c r="J7248" i="1" s="1"/>
  <c r="K7248" i="1" s="1"/>
  <c r="F7249" i="1" l="1"/>
  <c r="G7249" i="1"/>
  <c r="E7249" i="1"/>
  <c r="H7249" i="1" l="1"/>
  <c r="I7249" i="1" s="1"/>
  <c r="J7249" i="1" s="1"/>
  <c r="K7249" i="1" s="1"/>
  <c r="F7250" i="1" l="1"/>
  <c r="G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E7260" i="1"/>
  <c r="F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l="1"/>
  <c r="F7264" i="1"/>
  <c r="G7264" i="1"/>
  <c r="E7264" i="1"/>
  <c r="H7264" i="1" l="1"/>
  <c r="I7264" i="1" s="1"/>
  <c r="J7264" i="1" s="1"/>
  <c r="K7264" i="1" s="1"/>
  <c r="F7265" i="1" l="1"/>
  <c r="G7265" i="1"/>
  <c r="E7265" i="1"/>
  <c r="H7265" i="1" l="1"/>
  <c r="I7265" i="1" s="1"/>
  <c r="J7265" i="1" s="1"/>
  <c r="K7265" i="1" s="1"/>
  <c r="F7266" i="1" l="1"/>
  <c r="G7266" i="1"/>
  <c r="E7266" i="1"/>
  <c r="H7266" i="1" l="1"/>
  <c r="I7266" i="1" s="1"/>
  <c r="J7266" i="1" s="1"/>
  <c r="K7266" i="1" s="1"/>
  <c r="F7267" i="1" l="1"/>
  <c r="E7267" i="1"/>
  <c r="G7267" i="1"/>
  <c r="H7267" i="1" l="1"/>
  <c r="I7267" i="1" s="1"/>
  <c r="J7267" i="1" s="1"/>
  <c r="K7267" i="1" s="1"/>
  <c r="F7268" i="1" l="1"/>
  <c r="E7268" i="1"/>
  <c r="G7268" i="1"/>
  <c r="H7268" i="1" l="1"/>
  <c r="I7268" i="1" s="1"/>
  <c r="J7268" i="1" s="1"/>
  <c r="K7268" i="1" s="1"/>
  <c r="F7269" i="1" l="1"/>
  <c r="E7269" i="1"/>
  <c r="G7269" i="1"/>
  <c r="H7269" i="1" l="1"/>
  <c r="I7269" i="1" s="1"/>
  <c r="J7269" i="1" s="1"/>
  <c r="K7269" i="1" s="1"/>
  <c r="F7270" i="1" l="1"/>
  <c r="E7270" i="1"/>
  <c r="G7270" i="1"/>
  <c r="H7270" i="1" l="1"/>
  <c r="I7270" i="1" s="1"/>
  <c r="J7270" i="1" s="1"/>
  <c r="E7271" i="1" s="1"/>
  <c r="K7270" i="1" l="1"/>
  <c r="F7271" i="1"/>
  <c r="G7271" i="1"/>
  <c r="H7271" i="1" l="1"/>
  <c r="I7271" i="1" s="1"/>
  <c r="J7271" i="1" s="1"/>
  <c r="F7272" i="1" s="1"/>
  <c r="K7271" i="1" l="1"/>
  <c r="E7272" i="1"/>
  <c r="G7272" i="1"/>
  <c r="H7272" i="1" l="1"/>
  <c r="I7272" i="1" s="1"/>
  <c r="J7272" i="1" s="1"/>
  <c r="E7273" i="1" s="1"/>
  <c r="K7272" i="1" l="1"/>
  <c r="F7273" i="1"/>
  <c r="G7273" i="1"/>
  <c r="H7273" i="1" l="1"/>
  <c r="I7273" i="1" s="1"/>
  <c r="J7273" i="1" s="1"/>
  <c r="F7274" i="1" s="1"/>
  <c r="K7273" i="1" l="1"/>
  <c r="E7274" i="1"/>
  <c r="G7274" i="1"/>
  <c r="H7274" i="1" l="1"/>
  <c r="I7274" i="1" s="1"/>
  <c r="J7274" i="1" s="1"/>
  <c r="E7275" i="1" s="1"/>
  <c r="K7274" i="1" l="1"/>
  <c r="F7275" i="1"/>
  <c r="G7275" i="1"/>
  <c r="H7275" i="1" l="1"/>
  <c r="I7275" i="1" s="1"/>
  <c r="J7275" i="1" s="1"/>
  <c r="K7275" i="1" s="1"/>
  <c r="F7276" i="1" l="1"/>
  <c r="G7276" i="1"/>
  <c r="E7276" i="1"/>
  <c r="H7276" i="1" l="1"/>
  <c r="I7276" i="1" s="1"/>
  <c r="J7276" i="1" s="1"/>
  <c r="K7276" i="1" s="1"/>
  <c r="F7277" i="1" l="1"/>
  <c r="E7277" i="1"/>
  <c r="G7277" i="1"/>
  <c r="H7277" i="1" l="1"/>
  <c r="I7277" i="1" s="1"/>
  <c r="J7277" i="1" s="1"/>
  <c r="K7277" i="1" s="1"/>
  <c r="G7278" i="1"/>
  <c r="E7278" i="1"/>
  <c r="F7278" i="1"/>
  <c r="H7278" i="1" l="1"/>
  <c r="I7278" i="1" s="1"/>
  <c r="J7278" i="1" s="1"/>
  <c r="E7279" i="1" s="1"/>
  <c r="K7278" i="1" l="1"/>
  <c r="G7279" i="1"/>
  <c r="F7279" i="1"/>
  <c r="H7279" i="1" l="1"/>
  <c r="I7279" i="1" s="1"/>
  <c r="J7279" i="1" s="1"/>
  <c r="G7280" i="1" s="1"/>
  <c r="K7279" i="1" l="1"/>
  <c r="E7280" i="1"/>
  <c r="F7280" i="1"/>
  <c r="H7280" i="1" l="1"/>
  <c r="I7280" i="1" s="1"/>
  <c r="J7280" i="1" s="1"/>
  <c r="E7281" i="1" s="1"/>
  <c r="K7280" i="1" l="1"/>
  <c r="G7281" i="1"/>
  <c r="F7281" i="1"/>
  <c r="H7281" i="1" l="1"/>
  <c r="I7281" i="1" s="1"/>
  <c r="J7281" i="1" s="1"/>
  <c r="G7282" i="1" s="1"/>
  <c r="K7281" i="1" l="1"/>
  <c r="E7282" i="1"/>
  <c r="F7282" i="1"/>
  <c r="H7282" i="1" l="1"/>
  <c r="I7282" i="1" s="1"/>
  <c r="J7282" i="1" s="1"/>
  <c r="E7283" i="1" s="1"/>
  <c r="K7282" i="1" l="1"/>
  <c r="G7283" i="1"/>
  <c r="F7283" i="1"/>
  <c r="H7283" i="1" l="1"/>
  <c r="I7283" i="1" s="1"/>
  <c r="J7283" i="1" s="1"/>
  <c r="G7284" i="1" s="1"/>
  <c r="K7283" i="1" l="1"/>
  <c r="E7284" i="1"/>
  <c r="F7284" i="1"/>
  <c r="H7284" i="1" l="1"/>
  <c r="I7284" i="1" s="1"/>
  <c r="J7284" i="1" s="1"/>
  <c r="E7285" i="1" s="1"/>
  <c r="K7284" i="1" l="1"/>
  <c r="G7285" i="1"/>
  <c r="F7285" i="1"/>
  <c r="H7285" i="1" l="1"/>
  <c r="I7285" i="1" s="1"/>
  <c r="J7285" i="1" s="1"/>
  <c r="G7286" i="1" s="1"/>
  <c r="K7285" i="1" l="1"/>
  <c r="E7286" i="1"/>
  <c r="F7286" i="1"/>
  <c r="H7286" i="1" l="1"/>
  <c r="I7286" i="1" s="1"/>
  <c r="J7286" i="1" s="1"/>
  <c r="K7286" i="1" l="1"/>
  <c r="G7287" i="1"/>
  <c r="E7287" i="1"/>
  <c r="F7287" i="1"/>
  <c r="H7287" i="1" l="1"/>
  <c r="I7287" i="1" s="1"/>
  <c r="J7287" i="1" s="1"/>
  <c r="K7287" i="1" s="1"/>
  <c r="G7288" i="1" l="1"/>
  <c r="E7288" i="1"/>
  <c r="F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E7292" i="1"/>
  <c r="F7292" i="1"/>
  <c r="H7292" i="1" l="1"/>
  <c r="I7292" i="1" s="1"/>
  <c r="J7292" i="1" s="1"/>
  <c r="K7292" i="1" s="1"/>
  <c r="F7293" i="1" l="1"/>
  <c r="G7293" i="1"/>
  <c r="E7293" i="1"/>
  <c r="H7293" i="1" l="1"/>
  <c r="I7293" i="1" s="1"/>
  <c r="J7293" i="1" s="1"/>
  <c r="K7293" i="1" s="1"/>
  <c r="F7294" i="1" l="1"/>
  <c r="G7294" i="1"/>
  <c r="E7294" i="1"/>
  <c r="H7294" i="1" l="1"/>
  <c r="I7294" i="1" s="1"/>
  <c r="J7294" i="1" s="1"/>
  <c r="K7294" i="1" s="1"/>
  <c r="E7295" i="1" l="1"/>
  <c r="F7295" i="1"/>
  <c r="G7295" i="1"/>
  <c r="H7295" i="1" l="1"/>
  <c r="I7295" i="1" s="1"/>
  <c r="J7295" i="1" s="1"/>
  <c r="K7295" i="1" s="1"/>
  <c r="E7296" i="1" l="1"/>
  <c r="G7296" i="1"/>
  <c r="F7296" i="1"/>
  <c r="H7296" i="1" l="1"/>
  <c r="I7296" i="1" s="1"/>
  <c r="J7296" i="1" s="1"/>
  <c r="K7296" i="1" s="1"/>
  <c r="G7297" i="1" l="1"/>
  <c r="E7297" i="1"/>
  <c r="F7297" i="1"/>
  <c r="H7297" i="1" l="1"/>
  <c r="I7297" i="1" s="1"/>
  <c r="J7297" i="1" s="1"/>
  <c r="K7297" i="1" s="1"/>
  <c r="G7298" i="1" l="1"/>
  <c r="E7298" i="1"/>
  <c r="F7298" i="1"/>
  <c r="H7298" i="1" l="1"/>
  <c r="I7298" i="1" s="1"/>
  <c r="J7298" i="1" s="1"/>
  <c r="K7298" i="1" s="1"/>
  <c r="G7299" i="1" l="1"/>
  <c r="E7299" i="1"/>
  <c r="F7299" i="1"/>
  <c r="H7299" i="1" l="1"/>
  <c r="I7299" i="1" s="1"/>
  <c r="J7299" i="1" s="1"/>
  <c r="K7299" i="1" s="1"/>
  <c r="G7300" i="1" l="1"/>
  <c r="E7300" i="1"/>
  <c r="F7300" i="1"/>
  <c r="H7300" i="1" l="1"/>
  <c r="I7300" i="1" s="1"/>
  <c r="J7300" i="1" s="1"/>
  <c r="K7300" i="1" s="1"/>
  <c r="G7301" i="1" l="1"/>
  <c r="E7301" i="1"/>
  <c r="F7301" i="1"/>
  <c r="H7301" i="1" l="1"/>
  <c r="I7301" i="1" s="1"/>
  <c r="J7301" i="1" s="1"/>
  <c r="K7301" i="1" s="1"/>
  <c r="G7302" i="1" l="1"/>
  <c r="E7302" i="1"/>
  <c r="F7302" i="1"/>
  <c r="H7302" i="1" l="1"/>
  <c r="I7302" i="1" s="1"/>
  <c r="J7302" i="1" s="1"/>
  <c r="E7303" i="1" s="1"/>
  <c r="K7302" i="1" l="1"/>
  <c r="G7303" i="1"/>
  <c r="F7303" i="1"/>
  <c r="H7303" i="1" l="1"/>
  <c r="I7303" i="1" s="1"/>
  <c r="J7303" i="1" s="1"/>
  <c r="G7304" i="1" s="1"/>
  <c r="K7303" i="1" l="1"/>
  <c r="E7304" i="1"/>
  <c r="F7304" i="1"/>
  <c r="H7304" i="1" l="1"/>
  <c r="I7304" i="1" s="1"/>
  <c r="J7304" i="1" s="1"/>
  <c r="E7305" i="1" s="1"/>
  <c r="K7304" i="1" l="1"/>
  <c r="G7305" i="1"/>
  <c r="F7305" i="1"/>
  <c r="H7305" i="1" l="1"/>
  <c r="I7305" i="1" s="1"/>
  <c r="J7305" i="1" s="1"/>
  <c r="G7306" i="1" s="1"/>
  <c r="K7305" i="1" l="1"/>
  <c r="E7306" i="1"/>
  <c r="F7306" i="1"/>
  <c r="H7306" i="1" l="1"/>
  <c r="I7306" i="1" s="1"/>
  <c r="J7306" i="1" s="1"/>
  <c r="K7306" i="1" l="1"/>
  <c r="G7307" i="1"/>
  <c r="E7307" i="1"/>
  <c r="F7307" i="1"/>
  <c r="H7307" i="1" l="1"/>
  <c r="I7307" i="1" s="1"/>
  <c r="J7307" i="1" s="1"/>
  <c r="K7307" i="1" s="1"/>
  <c r="E7308" i="1" l="1"/>
  <c r="G7308" i="1"/>
  <c r="F7308" i="1"/>
  <c r="H7308" i="1" l="1"/>
  <c r="I7308" i="1" s="1"/>
  <c r="J7308" i="1" s="1"/>
  <c r="K7308" i="1" s="1"/>
  <c r="G7309" i="1" l="1"/>
  <c r="E7309" i="1"/>
  <c r="F7309" i="1"/>
  <c r="H7309" i="1" l="1"/>
  <c r="I7309" i="1" s="1"/>
  <c r="J7309" i="1" s="1"/>
  <c r="K7309" i="1" s="1"/>
  <c r="G7310" i="1" l="1"/>
  <c r="E7310" i="1"/>
  <c r="F7310" i="1"/>
  <c r="H7310" i="1" l="1"/>
  <c r="I7310" i="1" s="1"/>
  <c r="J7310" i="1" s="1"/>
  <c r="K7310" i="1" s="1"/>
  <c r="G7311" i="1" l="1"/>
  <c r="E7311" i="1"/>
  <c r="F7311" i="1"/>
  <c r="H7311" i="1" l="1"/>
  <c r="I7311" i="1" s="1"/>
  <c r="J7311" i="1" s="1"/>
  <c r="K7311" i="1" s="1"/>
  <c r="G7312" i="1" l="1"/>
  <c r="E7312" i="1"/>
  <c r="F7312" i="1"/>
  <c r="H7312" i="1" l="1"/>
  <c r="I7312" i="1" s="1"/>
  <c r="J7312" i="1" s="1"/>
  <c r="K7312" i="1" s="1"/>
  <c r="G7313" i="1" l="1"/>
  <c r="E7313" i="1"/>
  <c r="F7313" i="1"/>
  <c r="H7313" i="1" l="1"/>
  <c r="I7313" i="1" s="1"/>
  <c r="J7313" i="1" s="1"/>
  <c r="K7313" i="1" s="1"/>
  <c r="G7314" i="1" l="1"/>
  <c r="E7314" i="1"/>
  <c r="F7314" i="1"/>
  <c r="H7314" i="1" l="1"/>
  <c r="I7314" i="1" s="1"/>
  <c r="J7314" i="1" s="1"/>
  <c r="K7314" i="1" s="1"/>
  <c r="G7315" i="1" l="1"/>
  <c r="E7315" i="1"/>
  <c r="F7315" i="1"/>
  <c r="H7315" i="1" l="1"/>
  <c r="I7315" i="1" s="1"/>
  <c r="J7315" i="1" s="1"/>
  <c r="K7315" i="1" s="1"/>
  <c r="G7316" i="1" l="1"/>
  <c r="E7316" i="1"/>
  <c r="F7316" i="1"/>
  <c r="H7316" i="1" l="1"/>
  <c r="I7316" i="1" s="1"/>
  <c r="J7316" i="1" s="1"/>
  <c r="F7317" i="1" s="1"/>
  <c r="K7316" i="1" l="1"/>
  <c r="G7317" i="1"/>
  <c r="E7317" i="1"/>
  <c r="H7317" i="1" l="1"/>
  <c r="I7317" i="1" s="1"/>
  <c r="J7317" i="1" s="1"/>
  <c r="G7318" i="1" s="1"/>
  <c r="K7317" i="1" l="1"/>
  <c r="F7318" i="1"/>
  <c r="E7318" i="1"/>
  <c r="H7318" i="1" l="1"/>
  <c r="I7318" i="1" s="1"/>
  <c r="J7318" i="1" s="1"/>
  <c r="F7319" i="1" s="1"/>
  <c r="K7318" i="1" l="1"/>
  <c r="G7319" i="1"/>
  <c r="E7319" i="1"/>
  <c r="H7319" i="1" l="1"/>
  <c r="I7319" i="1" s="1"/>
  <c r="J7319" i="1" s="1"/>
  <c r="G7320" i="1" s="1"/>
  <c r="K7319" i="1" l="1"/>
  <c r="F7320" i="1"/>
  <c r="E7320" i="1"/>
  <c r="H7320" i="1" l="1"/>
  <c r="I7320" i="1" s="1"/>
  <c r="J7320" i="1" s="1"/>
  <c r="F7321" i="1" s="1"/>
  <c r="K7320" i="1" l="1"/>
  <c r="G7321" i="1"/>
  <c r="E7321" i="1"/>
  <c r="H7321" i="1" l="1"/>
  <c r="I7321" i="1" s="1"/>
  <c r="J7321" i="1" s="1"/>
  <c r="K7321" i="1" l="1"/>
  <c r="F7322" i="1"/>
  <c r="E7322" i="1"/>
  <c r="G7322" i="1"/>
  <c r="H7322" i="1" l="1"/>
  <c r="I7322" i="1" s="1"/>
  <c r="J7322" i="1" s="1"/>
  <c r="K7322" i="1" s="1"/>
  <c r="F7323" i="1" l="1"/>
  <c r="E7323" i="1"/>
  <c r="G7323" i="1"/>
  <c r="H7323" i="1" l="1"/>
  <c r="I7323" i="1" s="1"/>
  <c r="J7323" i="1" s="1"/>
  <c r="K7323" i="1" s="1"/>
  <c r="F7324" i="1" l="1"/>
  <c r="E7324" i="1"/>
  <c r="G7324" i="1"/>
  <c r="H7324" i="1" l="1"/>
  <c r="I7324" i="1" s="1"/>
  <c r="J7324" i="1" s="1"/>
  <c r="K7324" i="1" s="1"/>
  <c r="F7325" i="1" l="1"/>
  <c r="E7325" i="1"/>
  <c r="G7325" i="1"/>
  <c r="H7325" i="1" l="1"/>
  <c r="I7325" i="1" s="1"/>
  <c r="J7325" i="1" s="1"/>
  <c r="K7325" i="1" s="1"/>
  <c r="F7326" i="1" l="1"/>
  <c r="E7326" i="1"/>
  <c r="G7326" i="1"/>
  <c r="H7326" i="1" l="1"/>
  <c r="I7326" i="1" s="1"/>
  <c r="J7326" i="1" s="1"/>
  <c r="K7326" i="1" s="1"/>
  <c r="F7327" i="1" l="1"/>
  <c r="E7327" i="1"/>
  <c r="G7327" i="1"/>
  <c r="H7327" i="1" l="1"/>
  <c r="I7327" i="1" s="1"/>
  <c r="J7327" i="1" s="1"/>
  <c r="K7327" i="1" s="1"/>
  <c r="F7328" i="1" l="1"/>
  <c r="E7328" i="1"/>
  <c r="G7328" i="1"/>
  <c r="H7328" i="1" l="1"/>
  <c r="I7328" i="1" s="1"/>
  <c r="J7328" i="1" s="1"/>
  <c r="G7329" i="1" s="1"/>
  <c r="K7328" i="1" l="1"/>
  <c r="F7329" i="1"/>
  <c r="E7329" i="1"/>
  <c r="H7329" i="1" l="1"/>
  <c r="I7329" i="1" s="1"/>
  <c r="J7329" i="1" s="1"/>
  <c r="E7330" i="1" s="1"/>
  <c r="F7330" i="1" l="1"/>
  <c r="K7329" i="1"/>
  <c r="G7330" i="1"/>
  <c r="H7330" i="1" l="1"/>
  <c r="I7330" i="1" s="1"/>
  <c r="J7330" i="1" s="1"/>
  <c r="K7330" i="1" s="1"/>
  <c r="F7331" i="1" l="1"/>
  <c r="E7331" i="1"/>
  <c r="G7331" i="1"/>
  <c r="H7331" i="1" l="1"/>
  <c r="I7331" i="1" s="1"/>
  <c r="J7331" i="1" s="1"/>
  <c r="K7331" i="1" s="1"/>
  <c r="F7332" i="1" l="1"/>
  <c r="G7332" i="1"/>
  <c r="E7332" i="1"/>
  <c r="H7332" i="1" l="1"/>
  <c r="I7332" i="1" s="1"/>
  <c r="J7332" i="1" s="1"/>
  <c r="K7332" i="1" s="1"/>
  <c r="G7333" i="1" l="1"/>
  <c r="F7333" i="1"/>
  <c r="E7333" i="1"/>
  <c r="H7333" i="1" s="1"/>
  <c r="I7333" i="1" s="1"/>
  <c r="J7333" i="1" s="1"/>
  <c r="K7333" i="1" s="1"/>
  <c r="E7334" i="1" l="1"/>
  <c r="G7334" i="1"/>
  <c r="F7334" i="1"/>
  <c r="H7334" i="1" l="1"/>
  <c r="I7334" i="1" s="1"/>
  <c r="J7334" i="1" s="1"/>
  <c r="K7334" i="1" s="1"/>
  <c r="E7335" i="1" l="1"/>
  <c r="G7335" i="1"/>
  <c r="F7335" i="1"/>
  <c r="H7335" i="1" l="1"/>
  <c r="I7335" i="1" s="1"/>
  <c r="J7335" i="1" s="1"/>
  <c r="K7335" i="1" s="1"/>
  <c r="F7336" i="1" l="1"/>
  <c r="E7336" i="1"/>
  <c r="G7336" i="1"/>
  <c r="H7336" i="1" l="1"/>
  <c r="I7336" i="1" s="1"/>
  <c r="J7336" i="1" s="1"/>
  <c r="K7336" i="1" s="1"/>
  <c r="F7337" i="1" l="1"/>
  <c r="G7337" i="1"/>
  <c r="E7337" i="1"/>
  <c r="H7337" i="1" l="1"/>
  <c r="I7337" i="1" s="1"/>
  <c r="J7337" i="1" s="1"/>
  <c r="K7337" i="1" s="1"/>
  <c r="F7338" i="1" l="1"/>
  <c r="G7338" i="1"/>
  <c r="E7338" i="1"/>
  <c r="H7338" i="1" l="1"/>
  <c r="I7338" i="1" s="1"/>
  <c r="J7338" i="1" s="1"/>
  <c r="K7338" i="1" s="1"/>
  <c r="F7339" i="1" l="1"/>
  <c r="E7339" i="1"/>
  <c r="G7339" i="1"/>
  <c r="H7339" i="1" l="1"/>
  <c r="I7339" i="1" s="1"/>
  <c r="J7339" i="1" s="1"/>
  <c r="K7339" i="1" s="1"/>
  <c r="F7340" i="1" l="1"/>
  <c r="E7340" i="1"/>
  <c r="G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E7342" i="1"/>
  <c r="F7342" i="1"/>
  <c r="H7342" i="1" l="1"/>
  <c r="I7342" i="1" s="1"/>
  <c r="J7342" i="1" s="1"/>
  <c r="K7342" i="1" s="1"/>
  <c r="G7343" i="1" l="1"/>
  <c r="E7343" i="1"/>
  <c r="F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E7345" i="1"/>
  <c r="F7345" i="1"/>
  <c r="H7345" i="1" l="1"/>
  <c r="I7345" i="1" s="1"/>
  <c r="J7345" i="1" s="1"/>
  <c r="K7345" i="1" s="1"/>
  <c r="G7346" i="1" l="1"/>
  <c r="E7346" i="1"/>
  <c r="F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E7350" i="1"/>
  <c r="F7350" i="1"/>
  <c r="H7350" i="1" l="1"/>
  <c r="I7350" i="1" s="1"/>
  <c r="J7350" i="1" s="1"/>
  <c r="K7350" i="1" s="1"/>
  <c r="G7351" i="1" l="1"/>
  <c r="E7351" i="1"/>
  <c r="F7351" i="1"/>
  <c r="H7351" i="1" l="1"/>
  <c r="I7351" i="1" s="1"/>
  <c r="J7351" i="1" s="1"/>
  <c r="K7351" i="1" s="1"/>
  <c r="G7352" i="1" l="1"/>
  <c r="E7352" i="1"/>
  <c r="F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E7354" i="1" l="1"/>
  <c r="G7354" i="1"/>
  <c r="F7354" i="1"/>
  <c r="H7354" i="1" l="1"/>
  <c r="I7354" i="1" s="1"/>
  <c r="J7354" i="1" s="1"/>
  <c r="K7354" i="1" s="1"/>
  <c r="E7355" i="1" l="1"/>
  <c r="G7355" i="1"/>
  <c r="F7355" i="1"/>
  <c r="H7355" i="1" l="1"/>
  <c r="I7355" i="1" s="1"/>
  <c r="J7355" i="1" s="1"/>
  <c r="K7355" i="1" s="1"/>
  <c r="F7356" i="1" l="1"/>
  <c r="E7356" i="1"/>
  <c r="G7356" i="1"/>
  <c r="H7356" i="1" l="1"/>
  <c r="I7356" i="1" s="1"/>
  <c r="J7356" i="1" s="1"/>
  <c r="K7356" i="1" s="1"/>
  <c r="F7357" i="1" l="1"/>
  <c r="E7357" i="1"/>
  <c r="G7357" i="1"/>
  <c r="H7357" i="1" l="1"/>
  <c r="I7357" i="1" s="1"/>
  <c r="J7357" i="1" s="1"/>
  <c r="K7357" i="1" s="1"/>
  <c r="F7358" i="1" l="1"/>
  <c r="G7358" i="1"/>
  <c r="E7358" i="1"/>
  <c r="H7358" i="1" l="1"/>
  <c r="I7358" i="1" s="1"/>
  <c r="J7358" i="1" s="1"/>
  <c r="K7358" i="1" s="1"/>
  <c r="F7359" i="1" l="1"/>
  <c r="G7359" i="1"/>
  <c r="E7359" i="1"/>
  <c r="H7359" i="1" l="1"/>
  <c r="I7359" i="1" s="1"/>
  <c r="J7359" i="1" s="1"/>
  <c r="K7359" i="1" s="1"/>
  <c r="F7360" i="1" l="1"/>
  <c r="E7360" i="1"/>
  <c r="G7360" i="1"/>
  <c r="H7360" i="1" l="1"/>
  <c r="I7360" i="1" s="1"/>
  <c r="J7360" i="1" s="1"/>
  <c r="K7360" i="1" s="1"/>
  <c r="F7361" i="1" l="1"/>
  <c r="E7361" i="1"/>
  <c r="G7361" i="1"/>
  <c r="H7361" i="1" l="1"/>
  <c r="I7361" i="1" s="1"/>
  <c r="J7361" i="1" s="1"/>
  <c r="K7361" i="1" s="1"/>
  <c r="F7362" i="1" l="1"/>
  <c r="E7362" i="1"/>
  <c r="G7362" i="1"/>
  <c r="H7362" i="1" l="1"/>
  <c r="I7362" i="1" s="1"/>
  <c r="J7362" i="1" s="1"/>
  <c r="K7362" i="1" s="1"/>
  <c r="F7363" i="1" l="1"/>
  <c r="E7363" i="1"/>
  <c r="G7363" i="1"/>
  <c r="H7363" i="1" l="1"/>
  <c r="I7363" i="1" s="1"/>
  <c r="J7363" i="1" s="1"/>
  <c r="K7363" i="1" s="1"/>
  <c r="F7364" i="1" l="1"/>
  <c r="E7364" i="1"/>
  <c r="G7364" i="1"/>
  <c r="H7364" i="1" l="1"/>
  <c r="I7364" i="1" s="1"/>
  <c r="J7364" i="1" s="1"/>
  <c r="G7365" i="1" s="1"/>
  <c r="K7364" i="1" l="1"/>
  <c r="F7365" i="1"/>
  <c r="E7365" i="1"/>
  <c r="H7365" i="1" l="1"/>
  <c r="I7365" i="1" s="1"/>
  <c r="J7365" i="1" s="1"/>
  <c r="F7366" i="1" s="1"/>
  <c r="K7365" i="1" l="1"/>
  <c r="G7366" i="1"/>
  <c r="E7366" i="1"/>
  <c r="H7366" i="1" l="1"/>
  <c r="I7366" i="1" s="1"/>
  <c r="J7366" i="1" s="1"/>
  <c r="G7367" i="1" s="1"/>
  <c r="K7366" i="1" l="1"/>
  <c r="F7367" i="1"/>
  <c r="E7367" i="1"/>
  <c r="H7367" i="1" l="1"/>
  <c r="I7367" i="1" s="1"/>
  <c r="J7367" i="1" s="1"/>
  <c r="F7368" i="1" s="1"/>
  <c r="K7367" i="1" l="1"/>
  <c r="G7368" i="1"/>
  <c r="E7368" i="1"/>
  <c r="H7368" i="1" l="1"/>
  <c r="I7368" i="1" s="1"/>
  <c r="J7368" i="1" s="1"/>
  <c r="K7368" i="1" l="1"/>
  <c r="F7369" i="1"/>
  <c r="G7369" i="1"/>
  <c r="E7369" i="1"/>
  <c r="H7369" i="1" l="1"/>
  <c r="I7369" i="1" s="1"/>
  <c r="J7369" i="1" s="1"/>
  <c r="K7369" i="1" s="1"/>
  <c r="F7370" i="1" l="1"/>
  <c r="G7370" i="1"/>
  <c r="E7370" i="1"/>
  <c r="H7370" i="1" l="1"/>
  <c r="I7370" i="1" s="1"/>
  <c r="J7370" i="1" s="1"/>
  <c r="K7370" i="1" s="1"/>
  <c r="G7371" i="1" l="1"/>
  <c r="E7371" i="1"/>
  <c r="F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E7373" i="1"/>
  <c r="F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F7379" i="1" s="1"/>
  <c r="K7378" i="1" l="1"/>
  <c r="G7379" i="1"/>
  <c r="E7379" i="1"/>
  <c r="H7379" i="1" l="1"/>
  <c r="I7379" i="1" s="1"/>
  <c r="J7379" i="1" s="1"/>
  <c r="G7380" i="1" s="1"/>
  <c r="K7379" i="1" l="1"/>
  <c r="F7380" i="1"/>
  <c r="E7380" i="1"/>
  <c r="H7380" i="1" l="1"/>
  <c r="I7380" i="1" s="1"/>
  <c r="J7380" i="1" s="1"/>
  <c r="F7381" i="1" s="1"/>
  <c r="K7380" i="1" l="1"/>
  <c r="G7381" i="1"/>
  <c r="E7381" i="1"/>
  <c r="H7381" i="1" l="1"/>
  <c r="I7381" i="1" s="1"/>
  <c r="J7381" i="1" s="1"/>
  <c r="G7382" i="1" s="1"/>
  <c r="K7381" i="1" l="1"/>
  <c r="F7382" i="1"/>
  <c r="E7382" i="1"/>
  <c r="H7382" i="1" l="1"/>
  <c r="I7382" i="1" s="1"/>
  <c r="J7382" i="1" s="1"/>
  <c r="F7383" i="1" s="1"/>
  <c r="K7382" i="1" l="1"/>
  <c r="G7383" i="1"/>
  <c r="E7383" i="1"/>
  <c r="H7383" i="1" l="1"/>
  <c r="I7383" i="1" s="1"/>
  <c r="J7383" i="1" s="1"/>
  <c r="G7384" i="1" s="1"/>
  <c r="K7383" i="1" l="1"/>
  <c r="F7384" i="1"/>
  <c r="E7384" i="1"/>
  <c r="H7384" i="1" l="1"/>
  <c r="I7384" i="1" s="1"/>
  <c r="J7384" i="1" s="1"/>
  <c r="K7384" i="1" l="1"/>
  <c r="G7385" i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l="1"/>
  <c r="F7388" i="1"/>
  <c r="G7388" i="1"/>
  <c r="E7388" i="1"/>
  <c r="H7388" i="1" l="1"/>
  <c r="I7388" i="1" s="1"/>
  <c r="J7388" i="1" s="1"/>
  <c r="K7388" i="1" s="1"/>
  <c r="F7389" i="1" l="1"/>
  <c r="G7389" i="1"/>
  <c r="E7389" i="1"/>
  <c r="H7389" i="1" l="1"/>
  <c r="I7389" i="1" s="1"/>
  <c r="J7389" i="1" s="1"/>
  <c r="K7389" i="1" s="1"/>
  <c r="F7390" i="1" l="1"/>
  <c r="G7390" i="1"/>
  <c r="E7390" i="1"/>
  <c r="H7390" i="1" l="1"/>
  <c r="I7390" i="1" s="1"/>
  <c r="J7390" i="1" s="1"/>
  <c r="K7390" i="1" s="1"/>
  <c r="F7391" i="1" l="1"/>
  <c r="G7391" i="1"/>
  <c r="E7391" i="1"/>
  <c r="H7391" i="1" l="1"/>
  <c r="I7391" i="1" s="1"/>
  <c r="J7391" i="1" s="1"/>
  <c r="K7391" i="1" l="1"/>
  <c r="F7392" i="1"/>
  <c r="E7392" i="1"/>
  <c r="G7392" i="1"/>
  <c r="H7392" i="1" l="1"/>
  <c r="I7392" i="1" s="1"/>
  <c r="J7392" i="1" s="1"/>
  <c r="K7392" i="1" s="1"/>
  <c r="F7393" i="1" l="1"/>
  <c r="E7393" i="1"/>
  <c r="G7393" i="1"/>
  <c r="H7393" i="1" l="1"/>
  <c r="I7393" i="1" s="1"/>
  <c r="J7393" i="1" s="1"/>
  <c r="K7393" i="1" s="1"/>
  <c r="F7394" i="1" l="1"/>
  <c r="E7394" i="1"/>
  <c r="G7394" i="1"/>
  <c r="H7394" i="1" l="1"/>
  <c r="I7394" i="1" s="1"/>
  <c r="J7394" i="1" s="1"/>
  <c r="K7394" i="1" s="1"/>
  <c r="F7395" i="1" l="1"/>
  <c r="E7395" i="1"/>
  <c r="G7395" i="1"/>
  <c r="H7395" i="1" l="1"/>
  <c r="I7395" i="1" s="1"/>
  <c r="J7395" i="1" s="1"/>
  <c r="K7395" i="1" s="1"/>
  <c r="F7396" i="1" l="1"/>
  <c r="E7396" i="1"/>
  <c r="G7396" i="1"/>
  <c r="H7396" i="1" l="1"/>
  <c r="I7396" i="1" s="1"/>
  <c r="J7396" i="1" s="1"/>
  <c r="K7396" i="1" l="1"/>
  <c r="E7397" i="1"/>
  <c r="F7397" i="1"/>
  <c r="G7397" i="1"/>
  <c r="H7397" i="1" l="1"/>
  <c r="I7397" i="1" s="1"/>
  <c r="J7397" i="1" s="1"/>
  <c r="K7397" i="1" s="1"/>
  <c r="E7398" i="1" l="1"/>
  <c r="F7398" i="1"/>
  <c r="G7398" i="1"/>
  <c r="H7398" i="1" l="1"/>
  <c r="I7398" i="1" s="1"/>
  <c r="J7398" i="1" s="1"/>
  <c r="K7398" i="1" s="1"/>
  <c r="E7399" i="1" l="1"/>
  <c r="G7399" i="1"/>
  <c r="F7399" i="1"/>
  <c r="H7399" i="1" l="1"/>
  <c r="I7399" i="1" s="1"/>
  <c r="J7399" i="1" s="1"/>
  <c r="K7399" i="1" s="1"/>
  <c r="E7400" i="1" l="1"/>
  <c r="F7400" i="1"/>
  <c r="G7400" i="1"/>
  <c r="H7400" i="1" l="1"/>
  <c r="I7400" i="1" s="1"/>
  <c r="J7400" i="1" s="1"/>
  <c r="K7400" i="1" s="1"/>
  <c r="G7401" i="1" l="1"/>
  <c r="E7401" i="1"/>
  <c r="F7401" i="1"/>
  <c r="H7401" i="1" l="1"/>
  <c r="I7401" i="1" s="1"/>
  <c r="J7401" i="1" s="1"/>
  <c r="K7401" i="1" s="1"/>
  <c r="E7402" i="1" l="1"/>
  <c r="F7402" i="1"/>
  <c r="G7402" i="1"/>
  <c r="H7402" i="1" l="1"/>
  <c r="I7402" i="1" s="1"/>
  <c r="J7402" i="1" s="1"/>
  <c r="K7402" i="1" s="1"/>
  <c r="E7403" i="1" l="1"/>
  <c r="F7403" i="1"/>
  <c r="G7403" i="1"/>
  <c r="H7403" i="1" l="1"/>
  <c r="I7403" i="1" s="1"/>
  <c r="J7403" i="1" s="1"/>
  <c r="K7403" i="1" s="1"/>
  <c r="E7404" i="1" l="1"/>
  <c r="F7404" i="1"/>
  <c r="G7404" i="1"/>
  <c r="H7404" i="1" l="1"/>
  <c r="I7404" i="1" s="1"/>
  <c r="J7404" i="1" s="1"/>
  <c r="K7404" i="1" s="1"/>
  <c r="E7405" i="1" l="1"/>
  <c r="F7405" i="1"/>
  <c r="G7405" i="1"/>
  <c r="H7405" i="1" l="1"/>
  <c r="I7405" i="1" s="1"/>
  <c r="J7405" i="1" s="1"/>
  <c r="K7405" i="1" s="1"/>
  <c r="E7406" i="1" l="1"/>
  <c r="F7406" i="1"/>
  <c r="G7406" i="1"/>
  <c r="H7406" i="1" l="1"/>
  <c r="I7406" i="1" s="1"/>
  <c r="J7406" i="1" s="1"/>
  <c r="K7406" i="1" s="1"/>
  <c r="G7407" i="1" l="1"/>
  <c r="E7407" i="1"/>
  <c r="F7407" i="1"/>
  <c r="H7407" i="1" l="1"/>
  <c r="I7407" i="1" s="1"/>
  <c r="J7407" i="1" s="1"/>
  <c r="K7407" i="1" s="1"/>
  <c r="F7408" i="1" l="1"/>
  <c r="G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F7412" i="1" l="1"/>
  <c r="G7412" i="1"/>
  <c r="E7412" i="1"/>
  <c r="H7412" i="1" l="1"/>
  <c r="I7412" i="1" s="1"/>
  <c r="J7412" i="1" s="1"/>
  <c r="K7412" i="1" s="1"/>
  <c r="F7413" i="1" l="1"/>
  <c r="G7413" i="1"/>
  <c r="E7413" i="1"/>
  <c r="H7413" i="1" l="1"/>
  <c r="I7413" i="1" s="1"/>
  <c r="J7413" i="1" s="1"/>
  <c r="K7413" i="1" s="1"/>
  <c r="F7414" i="1" l="1"/>
  <c r="E7414" i="1"/>
  <c r="G7414" i="1"/>
  <c r="H7414" i="1" l="1"/>
  <c r="I7414" i="1" s="1"/>
  <c r="J7414" i="1" s="1"/>
  <c r="K7414" i="1" s="1"/>
  <c r="F7415" i="1" l="1"/>
  <c r="E7415" i="1"/>
  <c r="G7415" i="1"/>
  <c r="H7415" i="1" l="1"/>
  <c r="I7415" i="1" s="1"/>
  <c r="J7415" i="1" s="1"/>
  <c r="K7415" i="1" s="1"/>
  <c r="F7416" i="1" l="1"/>
  <c r="E7416" i="1"/>
  <c r="G7416" i="1"/>
  <c r="H7416" i="1" l="1"/>
  <c r="I7416" i="1" s="1"/>
  <c r="J7416" i="1" s="1"/>
  <c r="E7417" i="1" s="1"/>
  <c r="K7416" i="1" l="1"/>
  <c r="F7417" i="1"/>
  <c r="G7417" i="1"/>
  <c r="H7417" i="1" l="1"/>
  <c r="I7417" i="1" s="1"/>
  <c r="J7417" i="1" s="1"/>
  <c r="F7418" i="1" s="1"/>
  <c r="K7417" i="1" l="1"/>
  <c r="E7418" i="1"/>
  <c r="G7418" i="1"/>
  <c r="H7418" i="1" l="1"/>
  <c r="I7418" i="1" s="1"/>
  <c r="J7418" i="1" s="1"/>
  <c r="E7419" i="1" s="1"/>
  <c r="K7418" i="1" l="1"/>
  <c r="F7419" i="1"/>
  <c r="G7419" i="1"/>
  <c r="H7419" i="1" l="1"/>
  <c r="I7419" i="1" s="1"/>
  <c r="J7419" i="1" s="1"/>
  <c r="F7420" i="1" s="1"/>
  <c r="K7419" i="1" l="1"/>
  <c r="E7420" i="1"/>
  <c r="G7420" i="1"/>
  <c r="H7420" i="1" l="1"/>
  <c r="I7420" i="1" s="1"/>
  <c r="J7420" i="1" s="1"/>
  <c r="E7421" i="1" s="1"/>
  <c r="K7420" i="1" l="1"/>
  <c r="F7421" i="1"/>
  <c r="G7421" i="1"/>
  <c r="H7421" i="1" l="1"/>
  <c r="I7421" i="1" s="1"/>
  <c r="J7421" i="1" s="1"/>
  <c r="F7422" i="1" s="1"/>
  <c r="K7421" i="1" l="1"/>
  <c r="E7422" i="1"/>
  <c r="G7422" i="1"/>
  <c r="H7422" i="1" l="1"/>
  <c r="I7422" i="1" s="1"/>
  <c r="J7422" i="1" s="1"/>
  <c r="E7423" i="1" s="1"/>
  <c r="K7422" i="1" l="1"/>
  <c r="F7423" i="1"/>
  <c r="G7423" i="1"/>
  <c r="H7423" i="1" l="1"/>
  <c r="I7423" i="1" s="1"/>
  <c r="J7423" i="1" s="1"/>
  <c r="K7423" i="1" l="1"/>
  <c r="E7424" i="1"/>
  <c r="F7424" i="1"/>
  <c r="G7424" i="1"/>
  <c r="H7424" i="1" l="1"/>
  <c r="I7424" i="1" s="1"/>
  <c r="J7424" i="1" s="1"/>
  <c r="K7424" i="1" s="1"/>
  <c r="E7425" i="1" l="1"/>
  <c r="F7425" i="1"/>
  <c r="G7425" i="1"/>
  <c r="H7425" i="1" l="1"/>
  <c r="I7425" i="1" s="1"/>
  <c r="J7425" i="1" s="1"/>
  <c r="K7425" i="1" s="1"/>
  <c r="E7426" i="1" l="1"/>
  <c r="F7426" i="1"/>
  <c r="G7426" i="1"/>
  <c r="H7426" i="1" l="1"/>
  <c r="I7426" i="1" s="1"/>
  <c r="J7426" i="1" s="1"/>
  <c r="K7426" i="1" s="1"/>
  <c r="F7427" i="1" l="1"/>
  <c r="E7427" i="1"/>
  <c r="G7427" i="1"/>
  <c r="H7427" i="1" l="1"/>
  <c r="I7427" i="1" s="1"/>
  <c r="J7427" i="1" s="1"/>
  <c r="K7427" i="1" s="1"/>
  <c r="F7428" i="1" l="1"/>
  <c r="E7428" i="1"/>
  <c r="G7428" i="1"/>
  <c r="H7428" i="1" l="1"/>
  <c r="I7428" i="1" s="1"/>
  <c r="J7428" i="1" s="1"/>
  <c r="K7428" i="1" s="1"/>
  <c r="F7429" i="1" l="1"/>
  <c r="E7429" i="1"/>
  <c r="G7429" i="1"/>
  <c r="H7429" i="1" l="1"/>
  <c r="I7429" i="1" s="1"/>
  <c r="J7429" i="1" s="1"/>
  <c r="E7430" i="1" s="1"/>
  <c r="K7429" i="1" l="1"/>
  <c r="F7430" i="1"/>
  <c r="G7430" i="1"/>
  <c r="H7430" i="1" l="1"/>
  <c r="I7430" i="1" s="1"/>
  <c r="J7430" i="1" s="1"/>
  <c r="K7430" i="1" l="1"/>
  <c r="E7431" i="1"/>
  <c r="F7431" i="1"/>
  <c r="G7431" i="1"/>
  <c r="H7431" i="1" l="1"/>
  <c r="I7431" i="1" s="1"/>
  <c r="J7431" i="1" s="1"/>
  <c r="K7431" i="1" s="1"/>
  <c r="E7432" i="1" l="1"/>
  <c r="F7432" i="1"/>
  <c r="G7432" i="1"/>
  <c r="H7432" i="1" l="1"/>
  <c r="I7432" i="1" s="1"/>
  <c r="J7432" i="1" s="1"/>
  <c r="K7432" i="1" s="1"/>
  <c r="G7433" i="1" l="1"/>
  <c r="E7433" i="1"/>
  <c r="F7433" i="1"/>
  <c r="H7433" i="1" l="1"/>
  <c r="I7433" i="1" s="1"/>
  <c r="J7433" i="1" s="1"/>
  <c r="K7433" i="1" s="1"/>
  <c r="G7434" i="1" l="1"/>
  <c r="E7434" i="1"/>
  <c r="F7434" i="1"/>
  <c r="H7434" i="1" l="1"/>
  <c r="I7434" i="1" s="1"/>
  <c r="J7434" i="1" s="1"/>
  <c r="K7434" i="1" s="1"/>
  <c r="G7435" i="1" l="1"/>
  <c r="E7435" i="1"/>
  <c r="F7435" i="1"/>
  <c r="H7435" i="1" l="1"/>
  <c r="I7435" i="1" s="1"/>
  <c r="J7435" i="1" s="1"/>
  <c r="K7435" i="1" s="1"/>
  <c r="G7436" i="1" l="1"/>
  <c r="E7436" i="1"/>
  <c r="F7436" i="1"/>
  <c r="H7436" i="1" l="1"/>
  <c r="I7436" i="1" s="1"/>
  <c r="J7436" i="1" s="1"/>
  <c r="K7436" i="1" s="1"/>
  <c r="G7437" i="1" l="1"/>
  <c r="E7437" i="1"/>
  <c r="F7437" i="1"/>
  <c r="H7437" i="1" l="1"/>
  <c r="I7437" i="1" s="1"/>
  <c r="J7437" i="1" s="1"/>
  <c r="E7438" i="1" s="1"/>
  <c r="K7437" i="1" l="1"/>
  <c r="G7438" i="1"/>
  <c r="F7438" i="1"/>
  <c r="H7438" i="1" l="1"/>
  <c r="I7438" i="1" s="1"/>
  <c r="J7438" i="1" s="1"/>
  <c r="K7438" i="1" l="1"/>
  <c r="E7439" i="1"/>
  <c r="G7439" i="1"/>
  <c r="F7439" i="1"/>
  <c r="H7439" i="1" l="1"/>
  <c r="I7439" i="1" s="1"/>
  <c r="J7439" i="1" s="1"/>
  <c r="K7439" i="1" s="1"/>
  <c r="G7440" i="1" l="1"/>
  <c r="E7440" i="1"/>
  <c r="F7440" i="1"/>
  <c r="H7440" i="1" l="1"/>
  <c r="I7440" i="1" s="1"/>
  <c r="J7440" i="1" s="1"/>
  <c r="K7440" i="1" s="1"/>
  <c r="E7441" i="1" l="1"/>
  <c r="G7441" i="1"/>
  <c r="F7441" i="1"/>
  <c r="H7441" i="1" l="1"/>
  <c r="I7441" i="1" s="1"/>
  <c r="J7441" i="1" s="1"/>
  <c r="K7441" i="1" s="1"/>
  <c r="E7442" i="1" l="1"/>
  <c r="G7442" i="1"/>
  <c r="F7442" i="1"/>
  <c r="H7442" i="1" l="1"/>
  <c r="I7442" i="1" s="1"/>
  <c r="J7442" i="1" s="1"/>
  <c r="K7442" i="1" s="1"/>
  <c r="E7443" i="1" l="1"/>
  <c r="G7443" i="1"/>
  <c r="F7443" i="1"/>
  <c r="H7443" i="1" l="1"/>
  <c r="I7443" i="1" s="1"/>
  <c r="J7443" i="1" s="1"/>
  <c r="K7443" i="1" s="1"/>
  <c r="E7444" i="1" l="1"/>
  <c r="G7444" i="1"/>
  <c r="F7444" i="1"/>
  <c r="H7444" i="1" l="1"/>
  <c r="I7444" i="1" s="1"/>
  <c r="J7444" i="1" s="1"/>
  <c r="K7444" i="1" s="1"/>
  <c r="G7445" i="1" l="1"/>
  <c r="E7445" i="1"/>
  <c r="F7445" i="1"/>
  <c r="H7445" i="1" l="1"/>
  <c r="I7445" i="1" s="1"/>
  <c r="J7445" i="1" s="1"/>
  <c r="K7445" i="1" s="1"/>
  <c r="G7446" i="1" l="1"/>
  <c r="E7446" i="1"/>
  <c r="F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l="1"/>
  <c r="G7450" i="1"/>
  <c r="E7450" i="1"/>
  <c r="F7450" i="1"/>
  <c r="H7450" i="1" l="1"/>
  <c r="I7450" i="1" s="1"/>
  <c r="J7450" i="1" s="1"/>
  <c r="K7450" i="1" s="1"/>
  <c r="E7451" i="1" l="1"/>
  <c r="G7451" i="1"/>
  <c r="F7451" i="1"/>
  <c r="H7451" i="1" l="1"/>
  <c r="I7451" i="1" s="1"/>
  <c r="J7451" i="1" s="1"/>
  <c r="K7451" i="1" s="1"/>
  <c r="E7452" i="1" l="1"/>
  <c r="G7452" i="1"/>
  <c r="F7452" i="1"/>
  <c r="H7452" i="1" l="1"/>
  <c r="I7452" i="1" s="1"/>
  <c r="J7452" i="1" s="1"/>
  <c r="K7452" i="1" s="1"/>
  <c r="E7453" i="1" l="1"/>
  <c r="F7453" i="1"/>
  <c r="G7453" i="1"/>
  <c r="H7453" i="1" l="1"/>
  <c r="I7453" i="1" s="1"/>
  <c r="J7453" i="1" s="1"/>
  <c r="K7453" i="1" s="1"/>
  <c r="E7454" i="1" l="1"/>
  <c r="F7454" i="1"/>
  <c r="G7454" i="1"/>
  <c r="H7454" i="1" l="1"/>
  <c r="I7454" i="1" s="1"/>
  <c r="J7454" i="1" s="1"/>
  <c r="K7454" i="1" s="1"/>
  <c r="E7455" i="1" l="1"/>
  <c r="F7455" i="1"/>
  <c r="G7455" i="1"/>
  <c r="H7455" i="1" l="1"/>
  <c r="I7455" i="1" s="1"/>
  <c r="J7455" i="1" s="1"/>
  <c r="K7455" i="1" s="1"/>
  <c r="E7456" i="1" l="1"/>
  <c r="F7456" i="1"/>
  <c r="G7456" i="1"/>
  <c r="H7456" i="1" l="1"/>
  <c r="I7456" i="1" s="1"/>
  <c r="J7456" i="1" s="1"/>
  <c r="K7456" i="1" s="1"/>
  <c r="E7457" i="1" l="1"/>
  <c r="F7457" i="1"/>
  <c r="G7457" i="1"/>
  <c r="H7457" i="1" l="1"/>
  <c r="I7457" i="1" s="1"/>
  <c r="J7457" i="1" s="1"/>
  <c r="K7457" i="1" s="1"/>
  <c r="E7458" i="1" l="1"/>
  <c r="F7458" i="1"/>
  <c r="G7458" i="1"/>
  <c r="H7458" i="1" l="1"/>
  <c r="I7458" i="1" s="1"/>
  <c r="J7458" i="1" s="1"/>
  <c r="K7458" i="1" s="1"/>
  <c r="E7459" i="1" l="1"/>
  <c r="F7459" i="1"/>
  <c r="G7459" i="1"/>
  <c r="H7459" i="1" l="1"/>
  <c r="I7459" i="1" s="1"/>
  <c r="J7459" i="1" s="1"/>
  <c r="K7459" i="1" s="1"/>
  <c r="E7460" i="1" l="1"/>
  <c r="G7460" i="1"/>
  <c r="F7460" i="1"/>
  <c r="H7460" i="1" l="1"/>
  <c r="I7460" i="1" s="1"/>
  <c r="J7460" i="1" s="1"/>
  <c r="K7460" i="1" s="1"/>
  <c r="G7461" i="1" l="1"/>
  <c r="E7461" i="1"/>
  <c r="F7461" i="1"/>
  <c r="H7461" i="1" l="1"/>
  <c r="I7461" i="1" s="1"/>
  <c r="J7461" i="1" s="1"/>
  <c r="K7461" i="1" s="1"/>
  <c r="G7462" i="1" l="1"/>
  <c r="E7462" i="1"/>
  <c r="F7462" i="1"/>
  <c r="H7462" i="1" l="1"/>
  <c r="I7462" i="1" s="1"/>
  <c r="J7462" i="1" s="1"/>
  <c r="K7462" i="1" s="1"/>
  <c r="G7463" i="1" l="1"/>
  <c r="E7463" i="1"/>
  <c r="F7463" i="1"/>
  <c r="H7463" i="1" l="1"/>
  <c r="I7463" i="1" s="1"/>
  <c r="J7463" i="1" s="1"/>
  <c r="K7463" i="1" s="1"/>
  <c r="G7464" i="1" l="1"/>
  <c r="E7464" i="1"/>
  <c r="F7464" i="1"/>
  <c r="H7464" i="1" l="1"/>
  <c r="I7464" i="1" s="1"/>
  <c r="J7464" i="1" s="1"/>
  <c r="K7464" i="1" l="1"/>
  <c r="G7465" i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l="1"/>
  <c r="G7467" i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E7469" i="1"/>
  <c r="F7469" i="1"/>
  <c r="H7469" i="1" l="1"/>
  <c r="I7469" i="1" s="1"/>
  <c r="J7469" i="1" s="1"/>
  <c r="K7469" i="1" s="1"/>
  <c r="G7470" i="1" l="1"/>
  <c r="E7470" i="1"/>
  <c r="F7470" i="1"/>
  <c r="H7470" i="1" l="1"/>
  <c r="I7470" i="1" s="1"/>
  <c r="J7470" i="1" s="1"/>
  <c r="K7470" i="1" s="1"/>
  <c r="E7471" i="1" l="1"/>
  <c r="G7471" i="1"/>
  <c r="F7471" i="1"/>
  <c r="H7471" i="1" l="1"/>
  <c r="I7471" i="1" s="1"/>
  <c r="J7471" i="1" s="1"/>
  <c r="K7471" i="1" s="1"/>
  <c r="F7472" i="1" l="1"/>
  <c r="E7472" i="1"/>
  <c r="G7472" i="1"/>
  <c r="H7472" i="1" l="1"/>
  <c r="I7472" i="1" s="1"/>
  <c r="J7472" i="1" s="1"/>
  <c r="K7472" i="1" s="1"/>
  <c r="F7473" i="1" l="1"/>
  <c r="G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E7475" i="1"/>
  <c r="F7475" i="1"/>
  <c r="H7475" i="1" l="1"/>
  <c r="I7475" i="1" s="1"/>
  <c r="J7475" i="1" s="1"/>
  <c r="K7475" i="1" s="1"/>
  <c r="G7476" i="1" l="1"/>
  <c r="E7476" i="1"/>
  <c r="F7476" i="1"/>
  <c r="H7476" i="1" l="1"/>
  <c r="I7476" i="1" s="1"/>
  <c r="J7476" i="1" s="1"/>
  <c r="K7476" i="1" s="1"/>
  <c r="G7477" i="1" l="1"/>
  <c r="E7477" i="1"/>
  <c r="F7477" i="1"/>
  <c r="H7477" i="1" l="1"/>
  <c r="I7477" i="1" s="1"/>
  <c r="J7477" i="1" s="1"/>
  <c r="K7477" i="1" s="1"/>
  <c r="G7478" i="1" l="1"/>
  <c r="E7478" i="1"/>
  <c r="F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E7481" i="1"/>
  <c r="F7481" i="1"/>
  <c r="H7481" i="1" l="1"/>
  <c r="I7481" i="1" s="1"/>
  <c r="J7481" i="1" s="1"/>
  <c r="K7481" i="1" s="1"/>
  <c r="E7482" i="1" l="1"/>
  <c r="G7482" i="1"/>
  <c r="F7482" i="1"/>
  <c r="H7482" i="1" l="1"/>
  <c r="I7482" i="1" s="1"/>
  <c r="J7482" i="1" s="1"/>
  <c r="K7482" i="1" s="1"/>
  <c r="G7483" i="1" l="1"/>
  <c r="E7483" i="1"/>
  <c r="F7483" i="1"/>
  <c r="H7483" i="1" l="1"/>
  <c r="I7483" i="1" s="1"/>
  <c r="J7483" i="1" s="1"/>
  <c r="K7483" i="1" s="1"/>
  <c r="E7484" i="1" l="1"/>
  <c r="G7484" i="1"/>
  <c r="F7484" i="1"/>
  <c r="H7484" i="1" l="1"/>
  <c r="I7484" i="1" s="1"/>
  <c r="J7484" i="1" s="1"/>
  <c r="K7484" i="1" s="1"/>
  <c r="E7485" i="1" l="1"/>
  <c r="G7485" i="1"/>
  <c r="F7485" i="1"/>
  <c r="H7485" i="1" l="1"/>
  <c r="I7485" i="1" s="1"/>
  <c r="J7485" i="1" s="1"/>
  <c r="K7485" i="1" s="1"/>
  <c r="E7486" i="1" l="1"/>
  <c r="G7486" i="1"/>
  <c r="F7486" i="1"/>
  <c r="H7486" i="1" l="1"/>
  <c r="I7486" i="1" s="1"/>
  <c r="J7486" i="1" s="1"/>
  <c r="K7486" i="1" s="1"/>
  <c r="E7487" i="1" l="1"/>
  <c r="G7487" i="1"/>
  <c r="F7487" i="1"/>
  <c r="H7487" i="1" l="1"/>
  <c r="I7487" i="1" s="1"/>
  <c r="J7487" i="1" s="1"/>
  <c r="K7487" i="1" s="1"/>
  <c r="G7488" i="1" l="1"/>
  <c r="E7488" i="1"/>
  <c r="F7488" i="1"/>
  <c r="H7488" i="1" l="1"/>
  <c r="I7488" i="1" s="1"/>
  <c r="J7488" i="1" s="1"/>
  <c r="K7488" i="1" s="1"/>
  <c r="E7489" i="1" l="1"/>
  <c r="G7489" i="1"/>
  <c r="F7489" i="1"/>
  <c r="H7489" i="1" l="1"/>
  <c r="I7489" i="1" s="1"/>
  <c r="J7489" i="1" s="1"/>
  <c r="K7489" i="1" s="1"/>
  <c r="E7490" i="1" l="1"/>
  <c r="F7490" i="1"/>
  <c r="G7490" i="1"/>
  <c r="H7490" i="1" l="1"/>
  <c r="I7490" i="1" s="1"/>
  <c r="J7490" i="1" s="1"/>
  <c r="K7490" i="1" s="1"/>
  <c r="G7491" i="1" l="1"/>
  <c r="E7491" i="1"/>
  <c r="F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E7493" i="1"/>
  <c r="F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E7495" i="1" l="1"/>
  <c r="G7495" i="1"/>
  <c r="F7495" i="1"/>
  <c r="H7495" i="1" l="1"/>
  <c r="I7495" i="1" s="1"/>
  <c r="J7495" i="1" s="1"/>
  <c r="K7495" i="1" s="1"/>
  <c r="E7496" i="1" l="1"/>
  <c r="F7496" i="1"/>
  <c r="G7496" i="1"/>
  <c r="H7496" i="1" l="1"/>
  <c r="I7496" i="1" s="1"/>
  <c r="J7496" i="1" s="1"/>
  <c r="K7496" i="1" s="1"/>
  <c r="E7497" i="1" l="1"/>
  <c r="F7497" i="1"/>
  <c r="G7497" i="1"/>
  <c r="H7497" i="1" l="1"/>
  <c r="I7497" i="1" s="1"/>
  <c r="J7497" i="1" s="1"/>
  <c r="K7497" i="1" s="1"/>
  <c r="E7498" i="1" l="1"/>
  <c r="G7498" i="1"/>
  <c r="F7498" i="1"/>
  <c r="H7498" i="1" l="1"/>
  <c r="I7498" i="1" s="1"/>
  <c r="J7498" i="1" s="1"/>
  <c r="K7498" i="1" s="1"/>
  <c r="E7499" i="1" l="1"/>
  <c r="F7499" i="1"/>
  <c r="G7499" i="1"/>
  <c r="H7499" i="1" l="1"/>
  <c r="I7499" i="1" s="1"/>
  <c r="J7499" i="1" s="1"/>
  <c r="K7499" i="1" s="1"/>
  <c r="E7500" i="1" l="1"/>
  <c r="F7500" i="1"/>
  <c r="G7500" i="1"/>
  <c r="H7500" i="1" l="1"/>
  <c r="I7500" i="1" s="1"/>
  <c r="J7500" i="1" s="1"/>
  <c r="K7500" i="1" s="1"/>
  <c r="F7501" i="1" l="1"/>
  <c r="E7501" i="1"/>
  <c r="G7501" i="1"/>
  <c r="H7501" i="1" l="1"/>
  <c r="I7501" i="1" s="1"/>
  <c r="J7501" i="1" s="1"/>
  <c r="K7501" i="1" s="1"/>
  <c r="F7502" i="1" l="1"/>
  <c r="G7502" i="1"/>
  <c r="E7502" i="1"/>
  <c r="H7502" i="1" l="1"/>
  <c r="I7502" i="1" s="1"/>
  <c r="J7502" i="1" s="1"/>
  <c r="K7502" i="1" s="1"/>
  <c r="F7503" i="1" l="1"/>
  <c r="G7503" i="1"/>
  <c r="E7503" i="1"/>
  <c r="H7503" i="1" l="1"/>
  <c r="I7503" i="1" s="1"/>
  <c r="J7503" i="1" s="1"/>
  <c r="K7503" i="1" s="1"/>
  <c r="F7504" i="1" l="1"/>
  <c r="E7504" i="1"/>
  <c r="G7504" i="1"/>
  <c r="H7504" i="1" l="1"/>
  <c r="I7504" i="1" s="1"/>
  <c r="J7504" i="1" s="1"/>
  <c r="K7504" i="1" s="1"/>
  <c r="F7505" i="1" l="1"/>
  <c r="E7505" i="1"/>
  <c r="G7505" i="1"/>
  <c r="H7505" i="1" l="1"/>
  <c r="I7505" i="1" s="1"/>
  <c r="J7505" i="1" s="1"/>
  <c r="K7505" i="1" s="1"/>
  <c r="F7506" i="1" l="1"/>
  <c r="G7506" i="1"/>
  <c r="E7506" i="1"/>
  <c r="H7506" i="1" l="1"/>
  <c r="I7506" i="1" s="1"/>
  <c r="J7506" i="1" s="1"/>
  <c r="K7506" i="1" s="1"/>
  <c r="G7507" i="1" l="1"/>
  <c r="F7507" i="1"/>
  <c r="E7507" i="1"/>
  <c r="H7507" i="1" s="1"/>
  <c r="I7507" i="1" s="1"/>
  <c r="J7507" i="1" s="1"/>
  <c r="K7507" i="1" s="1"/>
  <c r="E7508" i="1" l="1"/>
  <c r="F7508" i="1"/>
  <c r="G7508" i="1"/>
  <c r="H7508" i="1" l="1"/>
  <c r="I7508" i="1" s="1"/>
  <c r="J7508" i="1" s="1"/>
  <c r="K7508" i="1" s="1"/>
  <c r="E7509" i="1" l="1"/>
  <c r="F7509" i="1"/>
  <c r="G7509" i="1"/>
  <c r="H7509" i="1" l="1"/>
  <c r="I7509" i="1" s="1"/>
  <c r="J7509" i="1" s="1"/>
  <c r="K7509" i="1" s="1"/>
  <c r="E7510" i="1" l="1"/>
  <c r="G7510" i="1"/>
  <c r="F7510" i="1"/>
  <c r="H7510" i="1" l="1"/>
  <c r="I7510" i="1" s="1"/>
  <c r="J7510" i="1" s="1"/>
  <c r="K7510" i="1" s="1"/>
  <c r="E7511" i="1" l="1"/>
  <c r="G7511" i="1"/>
  <c r="F7511" i="1"/>
  <c r="H7511" i="1" l="1"/>
  <c r="I7511" i="1" s="1"/>
  <c r="J7511" i="1" s="1"/>
  <c r="K7511" i="1" s="1"/>
  <c r="F7512" i="1" l="1"/>
  <c r="E7512" i="1"/>
  <c r="G7512" i="1"/>
  <c r="H7512" i="1" l="1"/>
  <c r="I7512" i="1" s="1"/>
  <c r="J7512" i="1" s="1"/>
  <c r="K7512" i="1" s="1"/>
  <c r="F7513" i="1" l="1"/>
  <c r="E7513" i="1"/>
  <c r="G7513" i="1"/>
  <c r="H7513" i="1" l="1"/>
  <c r="I7513" i="1" s="1"/>
  <c r="J7513" i="1" s="1"/>
  <c r="K7513" i="1" s="1"/>
  <c r="F7514" i="1" l="1"/>
  <c r="E7514" i="1"/>
  <c r="G7514" i="1"/>
  <c r="H7514" i="1" l="1"/>
  <c r="I7514" i="1" s="1"/>
  <c r="J7514" i="1" s="1"/>
  <c r="K7514" i="1" s="1"/>
  <c r="F7515" i="1" l="1"/>
  <c r="E7515" i="1"/>
  <c r="G7515" i="1"/>
  <c r="H7515" i="1" l="1"/>
  <c r="I7515" i="1" s="1"/>
  <c r="J7515" i="1" s="1"/>
  <c r="K7515" i="1" s="1"/>
  <c r="F7516" i="1" l="1"/>
  <c r="E7516" i="1"/>
  <c r="G7516" i="1"/>
  <c r="H7516" i="1" l="1"/>
  <c r="I7516" i="1" s="1"/>
  <c r="J7516" i="1" s="1"/>
  <c r="K7516" i="1" s="1"/>
  <c r="F7517" i="1" l="1"/>
  <c r="G7517" i="1"/>
  <c r="E7517" i="1"/>
  <c r="H7517" i="1" l="1"/>
  <c r="I7517" i="1" s="1"/>
  <c r="J7517" i="1" s="1"/>
  <c r="G7518" i="1" s="1"/>
  <c r="K7517" i="1" l="1"/>
  <c r="F7518" i="1"/>
  <c r="E7518" i="1"/>
  <c r="H7518" i="1" l="1"/>
  <c r="I7518" i="1" s="1"/>
  <c r="J7518" i="1" s="1"/>
  <c r="K7518" i="1" l="1"/>
  <c r="G7519" i="1"/>
  <c r="F7519" i="1"/>
  <c r="E7519" i="1"/>
  <c r="H7519" i="1" l="1"/>
  <c r="I7519" i="1" s="1"/>
  <c r="J7519" i="1" s="1"/>
  <c r="K7519" i="1" s="1"/>
  <c r="F7520" i="1" l="1"/>
  <c r="G7520" i="1"/>
  <c r="E7520" i="1"/>
  <c r="H7520" i="1" l="1"/>
  <c r="I7520" i="1" s="1"/>
  <c r="J7520" i="1" s="1"/>
  <c r="E7521" i="1" s="1"/>
  <c r="K7520" i="1" l="1"/>
  <c r="G7521" i="1"/>
  <c r="F7521" i="1"/>
  <c r="H7521" i="1" l="1"/>
  <c r="I7521" i="1" s="1"/>
  <c r="J7521" i="1" s="1"/>
  <c r="G7522" i="1" s="1"/>
  <c r="K7521" i="1" l="1"/>
  <c r="E7522" i="1"/>
  <c r="F7522" i="1"/>
  <c r="H7522" i="1" l="1"/>
  <c r="I7522" i="1" s="1"/>
  <c r="J7522" i="1" s="1"/>
  <c r="K7522" i="1" l="1"/>
  <c r="G7523" i="1"/>
  <c r="E7523" i="1"/>
  <c r="F7523" i="1"/>
  <c r="H7523" i="1" l="1"/>
  <c r="I7523" i="1" s="1"/>
  <c r="J7523" i="1" s="1"/>
  <c r="K7523" i="1" s="1"/>
  <c r="G7524" i="1" l="1"/>
  <c r="E7524" i="1"/>
  <c r="F7524" i="1"/>
  <c r="H7524" i="1" l="1"/>
  <c r="I7524" i="1" s="1"/>
  <c r="J7524" i="1" s="1"/>
  <c r="K7524" i="1" s="1"/>
  <c r="G7525" i="1" l="1"/>
  <c r="E7525" i="1"/>
  <c r="F7525" i="1"/>
  <c r="H7525" i="1" l="1"/>
  <c r="I7525" i="1" s="1"/>
  <c r="J7525" i="1" s="1"/>
  <c r="K7525" i="1" s="1"/>
  <c r="G7526" i="1" l="1"/>
  <c r="E7526" i="1"/>
  <c r="F7526" i="1"/>
  <c r="H7526" i="1" l="1"/>
  <c r="I7526" i="1" s="1"/>
  <c r="J7526" i="1" s="1"/>
  <c r="K7526" i="1" l="1"/>
  <c r="G7527" i="1"/>
  <c r="E7527" i="1"/>
  <c r="F7527" i="1"/>
  <c r="H7527" i="1" l="1"/>
  <c r="I7527" i="1" s="1"/>
  <c r="J7527" i="1" s="1"/>
  <c r="K7527" i="1" s="1"/>
  <c r="G7528" i="1" l="1"/>
  <c r="E7528" i="1"/>
  <c r="F7528" i="1"/>
  <c r="H7528" i="1" l="1"/>
  <c r="I7528" i="1" s="1"/>
  <c r="J7528" i="1" s="1"/>
  <c r="K7528" i="1" l="1"/>
  <c r="G7529" i="1"/>
  <c r="E7529" i="1"/>
  <c r="F7529" i="1"/>
  <c r="H7529" i="1" l="1"/>
  <c r="I7529" i="1" s="1"/>
  <c r="J7529" i="1" s="1"/>
  <c r="K7529" i="1" s="1"/>
  <c r="G7530" i="1" l="1"/>
  <c r="E7530" i="1"/>
  <c r="F7530" i="1"/>
  <c r="H7530" i="1" l="1"/>
  <c r="I7530" i="1" s="1"/>
  <c r="J7530" i="1" s="1"/>
  <c r="K7530" i="1" s="1"/>
  <c r="G7531" i="1" l="1"/>
  <c r="E7531" i="1"/>
  <c r="F7531" i="1"/>
  <c r="H7531" i="1" l="1"/>
  <c r="I7531" i="1" s="1"/>
  <c r="J7531" i="1" s="1"/>
  <c r="K7531" i="1" l="1"/>
  <c r="G7532" i="1"/>
  <c r="E7532" i="1"/>
  <c r="F7532" i="1"/>
  <c r="H7532" i="1" l="1"/>
  <c r="I7532" i="1" s="1"/>
  <c r="J7532" i="1" s="1"/>
  <c r="K7532" i="1" s="1"/>
  <c r="E7533" i="1" l="1"/>
  <c r="F7533" i="1"/>
  <c r="G7533" i="1"/>
  <c r="H7533" i="1" l="1"/>
  <c r="I7533" i="1" s="1"/>
  <c r="J7533" i="1" s="1"/>
  <c r="K7533" i="1" s="1"/>
  <c r="E7534" i="1" l="1"/>
  <c r="G7534" i="1"/>
  <c r="F7534" i="1"/>
  <c r="H7534" i="1" l="1"/>
  <c r="I7534" i="1" s="1"/>
  <c r="J7534" i="1" s="1"/>
  <c r="K7534" i="1" s="1"/>
  <c r="F7535" i="1" l="1"/>
  <c r="E7535" i="1"/>
  <c r="G7535" i="1"/>
  <c r="H7535" i="1" l="1"/>
  <c r="I7535" i="1" s="1"/>
  <c r="J7535" i="1" s="1"/>
  <c r="K7535" i="1" s="1"/>
  <c r="F7536" i="1" l="1"/>
  <c r="G7536" i="1"/>
  <c r="E7536" i="1"/>
  <c r="H7536" i="1" l="1"/>
  <c r="I7536" i="1" s="1"/>
  <c r="J7536" i="1" s="1"/>
  <c r="K7536" i="1" s="1"/>
  <c r="F7537" i="1" l="1"/>
  <c r="G7537" i="1"/>
  <c r="E7537" i="1"/>
  <c r="H7537" i="1" l="1"/>
  <c r="I7537" i="1" s="1"/>
  <c r="J7537" i="1" s="1"/>
  <c r="K7537" i="1" s="1"/>
  <c r="F7538" i="1" l="1"/>
  <c r="G7538" i="1"/>
  <c r="E7538" i="1"/>
  <c r="H7538" i="1" l="1"/>
  <c r="I7538" i="1" s="1"/>
  <c r="J7538" i="1" s="1"/>
  <c r="K7538" i="1" s="1"/>
  <c r="F7539" i="1" l="1"/>
  <c r="G7539" i="1"/>
  <c r="E7539" i="1"/>
  <c r="H7539" i="1" l="1"/>
  <c r="I7539" i="1" s="1"/>
  <c r="J7539" i="1" s="1"/>
  <c r="K7539" i="1" s="1"/>
  <c r="F7540" i="1" l="1"/>
  <c r="G7540" i="1"/>
  <c r="E7540" i="1"/>
  <c r="H7540" i="1" l="1"/>
  <c r="I7540" i="1" s="1"/>
  <c r="J7540" i="1" s="1"/>
  <c r="K7540" i="1" s="1"/>
  <c r="F7541" i="1" l="1"/>
  <c r="G7541" i="1"/>
  <c r="E7541" i="1"/>
  <c r="H7541" i="1" l="1"/>
  <c r="I7541" i="1" s="1"/>
  <c r="J7541" i="1" s="1"/>
  <c r="K7541" i="1" s="1"/>
  <c r="F7542" i="1" l="1"/>
  <c r="G7542" i="1"/>
  <c r="E7542" i="1"/>
  <c r="H7542" i="1" l="1"/>
  <c r="I7542" i="1" s="1"/>
  <c r="J7542" i="1" s="1"/>
  <c r="K7542" i="1" s="1"/>
  <c r="F7543" i="1" l="1"/>
  <c r="G7543" i="1"/>
  <c r="E7543" i="1"/>
  <c r="H7543" i="1" l="1"/>
  <c r="I7543" i="1" s="1"/>
  <c r="J7543" i="1" s="1"/>
  <c r="K7543" i="1" s="1"/>
  <c r="F7544" i="1" l="1"/>
  <c r="G7544" i="1"/>
  <c r="E7544" i="1"/>
  <c r="H7544" i="1" l="1"/>
  <c r="I7544" i="1" s="1"/>
  <c r="J7544" i="1" s="1"/>
  <c r="K7544" i="1" s="1"/>
  <c r="F7545" i="1" l="1"/>
  <c r="E7545" i="1"/>
  <c r="G7545" i="1"/>
  <c r="H7545" i="1" l="1"/>
  <c r="I7545" i="1" s="1"/>
  <c r="J7545" i="1" s="1"/>
  <c r="K7545" i="1" s="1"/>
  <c r="F7546" i="1" l="1"/>
  <c r="G7546" i="1"/>
  <c r="E7546" i="1"/>
  <c r="H7546" i="1" l="1"/>
  <c r="I7546" i="1" s="1"/>
  <c r="J7546" i="1" s="1"/>
  <c r="K7546" i="1" s="1"/>
  <c r="F7547" i="1" l="1"/>
  <c r="G7547" i="1"/>
  <c r="E7547" i="1"/>
  <c r="H7547" i="1" l="1"/>
  <c r="I7547" i="1" s="1"/>
  <c r="J7547" i="1" s="1"/>
  <c r="K7547" i="1" s="1"/>
  <c r="F7548" i="1" l="1"/>
  <c r="G7548" i="1"/>
  <c r="E7548" i="1"/>
  <c r="H7548" i="1" l="1"/>
  <c r="I7548" i="1" s="1"/>
  <c r="J7548" i="1" s="1"/>
  <c r="K7548" i="1" l="1"/>
  <c r="G7549" i="1"/>
  <c r="F7549" i="1"/>
  <c r="E7549" i="1"/>
  <c r="H7549" i="1" l="1"/>
  <c r="I7549" i="1" s="1"/>
  <c r="J7549" i="1" s="1"/>
  <c r="K7549" i="1" s="1"/>
  <c r="F7550" i="1" l="1"/>
  <c r="G7550" i="1"/>
  <c r="E7550" i="1"/>
  <c r="H7550" i="1" l="1"/>
  <c r="I7550" i="1" s="1"/>
  <c r="J7550" i="1" s="1"/>
  <c r="K7550" i="1" s="1"/>
  <c r="F7551" i="1" l="1"/>
  <c r="G7551" i="1"/>
  <c r="E7551" i="1"/>
  <c r="H7551" i="1" l="1"/>
  <c r="I7551" i="1" s="1"/>
  <c r="J7551" i="1" s="1"/>
  <c r="K7551" i="1" l="1"/>
  <c r="F7552" i="1"/>
  <c r="G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l="1"/>
  <c r="F7554" i="1"/>
  <c r="G7554" i="1"/>
  <c r="E7554" i="1"/>
  <c r="H7554" i="1" l="1"/>
  <c r="I7554" i="1" s="1"/>
  <c r="J7554" i="1" s="1"/>
  <c r="K7554" i="1" s="1"/>
  <c r="F7555" i="1" l="1"/>
  <c r="G7555" i="1"/>
  <c r="E7555" i="1"/>
  <c r="H7555" i="1" l="1"/>
  <c r="I7555" i="1" s="1"/>
  <c r="J7555" i="1" s="1"/>
  <c r="K7555" i="1" s="1"/>
  <c r="E7556" i="1" l="1"/>
  <c r="F7556" i="1"/>
  <c r="G7556" i="1"/>
  <c r="H7556" i="1" l="1"/>
  <c r="I7556" i="1" s="1"/>
  <c r="J7556" i="1" s="1"/>
  <c r="K7556" i="1" s="1"/>
  <c r="G7557" i="1" l="1"/>
  <c r="E7557" i="1"/>
  <c r="F7557" i="1"/>
  <c r="H7557" i="1" l="1"/>
  <c r="I7557" i="1" s="1"/>
  <c r="J7557" i="1" s="1"/>
  <c r="K7557" i="1" s="1"/>
  <c r="E7558" i="1" l="1"/>
  <c r="G7558" i="1"/>
  <c r="F7558" i="1"/>
  <c r="H7558" i="1"/>
  <c r="I7558" i="1" s="1"/>
  <c r="J7558" i="1" s="1"/>
  <c r="K7558" i="1" l="1"/>
  <c r="F7559" i="1"/>
  <c r="G7559" i="1"/>
  <c r="E7559" i="1"/>
  <c r="H7559" i="1" l="1"/>
  <c r="I7559" i="1" s="1"/>
  <c r="J7559" i="1" s="1"/>
  <c r="K7559" i="1" s="1"/>
  <c r="F7560" i="1" l="1"/>
  <c r="G7560" i="1"/>
  <c r="E7560" i="1"/>
  <c r="H7560" i="1" l="1"/>
  <c r="I7560" i="1" s="1"/>
  <c r="J7560" i="1" s="1"/>
  <c r="K7560" i="1" l="1"/>
  <c r="F7561" i="1"/>
  <c r="G7561" i="1"/>
  <c r="E7561" i="1"/>
  <c r="H7561" i="1" l="1"/>
  <c r="I7561" i="1" s="1"/>
  <c r="J7561" i="1" s="1"/>
  <c r="K7561" i="1" s="1"/>
  <c r="F7562" i="1" l="1"/>
  <c r="G7562" i="1"/>
  <c r="E7562" i="1"/>
  <c r="H7562" i="1" l="1"/>
  <c r="I7562" i="1" s="1"/>
  <c r="J7562" i="1" s="1"/>
  <c r="K7562" i="1" s="1"/>
  <c r="F7563" i="1" l="1"/>
  <c r="E7563" i="1"/>
  <c r="G7563" i="1"/>
  <c r="H7563" i="1" l="1"/>
  <c r="I7563" i="1" s="1"/>
  <c r="J7563" i="1" s="1"/>
  <c r="K7563" i="1" s="1"/>
  <c r="F7564" i="1" l="1"/>
  <c r="E7564" i="1"/>
  <c r="G7564" i="1"/>
  <c r="H7564" i="1" l="1"/>
  <c r="I7564" i="1" s="1"/>
  <c r="J7564" i="1" s="1"/>
  <c r="K7564" i="1" s="1"/>
  <c r="F7565" i="1" l="1"/>
  <c r="E7565" i="1"/>
  <c r="G7565" i="1"/>
  <c r="H7565" i="1" l="1"/>
  <c r="I7565" i="1" s="1"/>
  <c r="J7565" i="1" s="1"/>
  <c r="K7565" i="1" s="1"/>
  <c r="F7566" i="1" l="1"/>
  <c r="E7566" i="1"/>
  <c r="G7566" i="1"/>
  <c r="H7566" i="1" l="1"/>
  <c r="I7566" i="1" s="1"/>
  <c r="J7566" i="1" s="1"/>
  <c r="K7566" i="1" l="1"/>
  <c r="F7567" i="1"/>
  <c r="E7567" i="1"/>
  <c r="G7567" i="1"/>
  <c r="H7567" i="1" l="1"/>
  <c r="I7567" i="1" s="1"/>
  <c r="J7567" i="1" s="1"/>
  <c r="K7567" i="1" s="1"/>
  <c r="E7568" i="1" l="1"/>
  <c r="G7568" i="1"/>
  <c r="F7568" i="1"/>
  <c r="H7568" i="1" l="1"/>
  <c r="I7568" i="1" s="1"/>
  <c r="J7568" i="1" s="1"/>
  <c r="K7568" i="1" s="1"/>
  <c r="E7569" i="1" l="1"/>
  <c r="F7569" i="1"/>
  <c r="G7569" i="1"/>
  <c r="H7569" i="1" l="1"/>
  <c r="I7569" i="1" s="1"/>
  <c r="J7569" i="1" s="1"/>
  <c r="K7569" i="1" s="1"/>
  <c r="E7570" i="1" l="1"/>
  <c r="G7570" i="1"/>
  <c r="F7570" i="1"/>
  <c r="H7570" i="1" l="1"/>
  <c r="I7570" i="1" s="1"/>
  <c r="J7570" i="1" s="1"/>
  <c r="K7570" i="1" s="1"/>
  <c r="G7571" i="1" l="1"/>
  <c r="E7571" i="1"/>
  <c r="F7571" i="1"/>
  <c r="H7571" i="1" l="1"/>
  <c r="I7571" i="1" s="1"/>
  <c r="J7571" i="1" s="1"/>
  <c r="K7571" i="1" s="1"/>
  <c r="F7572" i="1" l="1"/>
  <c r="G7572" i="1"/>
  <c r="E7572" i="1"/>
  <c r="H7572" i="1" l="1"/>
  <c r="I7572" i="1" s="1"/>
  <c r="J7572" i="1" s="1"/>
  <c r="K7572" i="1" s="1"/>
  <c r="F7573" i="1" l="1"/>
  <c r="G7573" i="1"/>
  <c r="E7573" i="1"/>
  <c r="H7573" i="1" l="1"/>
  <c r="I7573" i="1" s="1"/>
  <c r="J7573" i="1" s="1"/>
  <c r="K7573" i="1" s="1"/>
  <c r="F7574" i="1" l="1"/>
  <c r="G7574" i="1"/>
  <c r="E7574" i="1"/>
  <c r="H7574" i="1" l="1"/>
  <c r="I7574" i="1" s="1"/>
  <c r="J7574" i="1" s="1"/>
  <c r="K7574" i="1" s="1"/>
  <c r="F7575" i="1" l="1"/>
  <c r="G7575" i="1"/>
  <c r="E7575" i="1"/>
  <c r="H7575" i="1" l="1"/>
  <c r="I7575" i="1" s="1"/>
  <c r="J7575" i="1" s="1"/>
  <c r="K7575" i="1" s="1"/>
  <c r="F7576" i="1" l="1"/>
  <c r="G7576" i="1"/>
  <c r="E7576" i="1"/>
  <c r="H7576" i="1"/>
  <c r="I7576" i="1" s="1"/>
  <c r="J7576" i="1" s="1"/>
  <c r="K7576" i="1" s="1"/>
  <c r="G7577" i="1" l="1"/>
  <c r="E7577" i="1"/>
  <c r="F7577" i="1"/>
  <c r="H7577" i="1" l="1"/>
  <c r="I7577" i="1" s="1"/>
  <c r="J7577" i="1" s="1"/>
  <c r="K7577" i="1" s="1"/>
  <c r="G7578" i="1" l="1"/>
  <c r="E7578" i="1"/>
  <c r="F7578" i="1"/>
  <c r="H7578" i="1" l="1"/>
  <c r="I7578" i="1" s="1"/>
  <c r="J7578" i="1" s="1"/>
  <c r="K7578" i="1" s="1"/>
  <c r="G7579" i="1" l="1"/>
  <c r="E7579" i="1"/>
  <c r="F7579" i="1"/>
  <c r="H7579" i="1" l="1"/>
  <c r="I7579" i="1" s="1"/>
  <c r="J7579" i="1" s="1"/>
  <c r="K7579" i="1" s="1"/>
  <c r="G7580" i="1" l="1"/>
  <c r="E7580" i="1"/>
  <c r="F7580" i="1"/>
  <c r="H7580" i="1" l="1"/>
  <c r="I7580" i="1" s="1"/>
  <c r="J7580" i="1" s="1"/>
  <c r="K7580" i="1" s="1"/>
  <c r="G7581" i="1" l="1"/>
  <c r="E7581" i="1"/>
  <c r="F7581" i="1"/>
  <c r="H7581" i="1" l="1"/>
  <c r="I7581" i="1" s="1"/>
  <c r="J7581" i="1" s="1"/>
  <c r="K7581" i="1" s="1"/>
  <c r="G7582" i="1" l="1"/>
  <c r="E7582" i="1"/>
  <c r="F7582" i="1"/>
  <c r="H7582" i="1" l="1"/>
  <c r="I7582" i="1" s="1"/>
  <c r="J7582" i="1" s="1"/>
  <c r="K7582" i="1" s="1"/>
  <c r="G7583" i="1" l="1"/>
  <c r="E7583" i="1"/>
  <c r="F7583" i="1"/>
  <c r="H7583" i="1" l="1"/>
  <c r="I7583" i="1" s="1"/>
  <c r="J7583" i="1" s="1"/>
  <c r="K7583" i="1" s="1"/>
  <c r="G7584" i="1" l="1"/>
  <c r="E7584" i="1"/>
  <c r="F7584" i="1"/>
  <c r="H7584" i="1" l="1"/>
  <c r="I7584" i="1" s="1"/>
  <c r="J7584" i="1" s="1"/>
  <c r="E7585" i="1" s="1"/>
  <c r="K7584" i="1" l="1"/>
  <c r="G7585" i="1"/>
  <c r="F7585" i="1"/>
  <c r="H7585" i="1" l="1"/>
  <c r="I7585" i="1" s="1"/>
  <c r="J7585" i="1" s="1"/>
  <c r="G7586" i="1" s="1"/>
  <c r="K7585" i="1" l="1"/>
  <c r="E7586" i="1"/>
  <c r="F7586" i="1"/>
  <c r="H7586" i="1" l="1"/>
  <c r="I7586" i="1" s="1"/>
  <c r="J7586" i="1" s="1"/>
  <c r="E7587" i="1" s="1"/>
  <c r="K7586" i="1" l="1"/>
  <c r="G7587" i="1"/>
  <c r="F7587" i="1"/>
  <c r="H7587" i="1" l="1"/>
  <c r="I7587" i="1" s="1"/>
  <c r="J7587" i="1" s="1"/>
  <c r="K7587" i="1" l="1"/>
  <c r="E7588" i="1"/>
  <c r="G7588" i="1"/>
  <c r="F7588" i="1"/>
  <c r="H7588" i="1" l="1"/>
  <c r="I7588" i="1" s="1"/>
  <c r="J7588" i="1" s="1"/>
  <c r="K7588" i="1" s="1"/>
  <c r="E7589" i="1" l="1"/>
  <c r="G7589" i="1"/>
  <c r="F7589" i="1"/>
  <c r="H7589" i="1" l="1"/>
  <c r="I7589" i="1" s="1"/>
  <c r="J7589" i="1" s="1"/>
  <c r="K7589" i="1" s="1"/>
  <c r="E7590" i="1" l="1"/>
  <c r="G7590" i="1"/>
  <c r="F7590" i="1"/>
  <c r="H7590" i="1" l="1"/>
  <c r="I7590" i="1" s="1"/>
  <c r="J7590" i="1" s="1"/>
  <c r="K7590" i="1" s="1"/>
  <c r="E7591" i="1" l="1"/>
  <c r="G7591" i="1"/>
  <c r="F7591" i="1"/>
  <c r="H7591" i="1" l="1"/>
  <c r="I7591" i="1" s="1"/>
  <c r="J7591" i="1" s="1"/>
  <c r="K7591" i="1" s="1"/>
  <c r="E7592" i="1" l="1"/>
  <c r="F7592" i="1"/>
  <c r="G7592" i="1"/>
  <c r="H7592" i="1" l="1"/>
  <c r="I7592" i="1" s="1"/>
  <c r="J7592" i="1" s="1"/>
  <c r="K7592" i="1" s="1"/>
  <c r="E7593" i="1" l="1"/>
  <c r="F7593" i="1"/>
  <c r="G7593" i="1"/>
  <c r="H7593" i="1" l="1"/>
  <c r="I7593" i="1" s="1"/>
  <c r="J7593" i="1" s="1"/>
  <c r="K7593" i="1" s="1"/>
  <c r="E7594" i="1" l="1"/>
  <c r="F7594" i="1"/>
  <c r="G7594" i="1"/>
  <c r="H7594" i="1" l="1"/>
  <c r="I7594" i="1" s="1"/>
  <c r="J7594" i="1" s="1"/>
  <c r="K7594" i="1" s="1"/>
  <c r="E7595" i="1" l="1"/>
  <c r="F7595" i="1"/>
  <c r="G7595" i="1"/>
  <c r="H7595" i="1" l="1"/>
  <c r="I7595" i="1" s="1"/>
  <c r="J7595" i="1" s="1"/>
  <c r="K7595" i="1" s="1"/>
  <c r="G7596" i="1" l="1"/>
  <c r="E7596" i="1"/>
  <c r="F7596" i="1"/>
  <c r="H7596" i="1" l="1"/>
  <c r="I7596" i="1" s="1"/>
  <c r="J7596" i="1" s="1"/>
  <c r="K7596" i="1" s="1"/>
  <c r="G7597" i="1" l="1"/>
  <c r="E7597" i="1"/>
  <c r="F7597" i="1"/>
  <c r="H7597" i="1" l="1"/>
  <c r="I7597" i="1" s="1"/>
  <c r="J7597" i="1" s="1"/>
  <c r="K7597" i="1" s="1"/>
  <c r="G7598" i="1" l="1"/>
  <c r="E7598" i="1"/>
  <c r="F7598" i="1"/>
  <c r="H7598" i="1" l="1"/>
  <c r="I7598" i="1" s="1"/>
  <c r="J7598" i="1" s="1"/>
  <c r="K7598" i="1" l="1"/>
  <c r="G7599" i="1"/>
  <c r="E7599" i="1"/>
  <c r="F7599" i="1"/>
  <c r="H7599" i="1" l="1"/>
  <c r="I7599" i="1" s="1"/>
  <c r="J7599" i="1" s="1"/>
  <c r="K7599" i="1" s="1"/>
  <c r="G7600" i="1" l="1"/>
  <c r="E7600" i="1"/>
  <c r="F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l="1"/>
  <c r="F7603" i="1"/>
  <c r="G7603" i="1"/>
  <c r="E7603" i="1"/>
  <c r="H7603" i="1" l="1"/>
  <c r="I7603" i="1" s="1"/>
  <c r="J7603" i="1" s="1"/>
  <c r="K7603" i="1" s="1"/>
  <c r="F7604" i="1" l="1"/>
  <c r="G7604" i="1"/>
  <c r="E7604" i="1"/>
  <c r="H7604" i="1" l="1"/>
  <c r="I7604" i="1" s="1"/>
  <c r="J7604" i="1" s="1"/>
  <c r="E7605" i="1" s="1"/>
  <c r="K7604" i="1" l="1"/>
  <c r="G7605" i="1"/>
  <c r="F7605" i="1"/>
  <c r="H7605" i="1" l="1"/>
  <c r="I7605" i="1" s="1"/>
  <c r="J7605" i="1" s="1"/>
  <c r="G7606" i="1" s="1"/>
  <c r="K7605" i="1" l="1"/>
  <c r="E7606" i="1"/>
  <c r="F7606" i="1"/>
  <c r="H7606" i="1" l="1"/>
  <c r="I7606" i="1" s="1"/>
  <c r="J7606" i="1" s="1"/>
  <c r="E7607" i="1" s="1"/>
  <c r="K7606" i="1" l="1"/>
  <c r="G7607" i="1"/>
  <c r="F7607" i="1"/>
  <c r="H7607" i="1" l="1"/>
  <c r="I7607" i="1" s="1"/>
  <c r="J7607" i="1" s="1"/>
  <c r="K7607" i="1" l="1"/>
  <c r="E7608" i="1"/>
  <c r="F7608" i="1"/>
  <c r="G7608" i="1"/>
  <c r="H7608" i="1" l="1"/>
  <c r="I7608" i="1" s="1"/>
  <c r="J7608" i="1" s="1"/>
  <c r="K7608" i="1" s="1"/>
  <c r="E7609" i="1" l="1"/>
  <c r="F7609" i="1"/>
  <c r="G7609" i="1"/>
  <c r="H7609" i="1" l="1"/>
  <c r="I7609" i="1" s="1"/>
  <c r="J7609" i="1" s="1"/>
  <c r="K7609" i="1" s="1"/>
  <c r="E7610" i="1" l="1"/>
  <c r="G7610" i="1"/>
  <c r="F7610" i="1"/>
  <c r="H7610" i="1" l="1"/>
  <c r="I7610" i="1" s="1"/>
  <c r="J7610" i="1" s="1"/>
  <c r="K7610" i="1" s="1"/>
  <c r="E7611" i="1" l="1"/>
  <c r="G7611" i="1"/>
  <c r="F7611" i="1"/>
  <c r="H7611" i="1" l="1"/>
  <c r="I7611" i="1" s="1"/>
  <c r="J7611" i="1" s="1"/>
  <c r="K7611" i="1" s="1"/>
  <c r="E7612" i="1" l="1"/>
  <c r="F7612" i="1"/>
  <c r="G7612" i="1"/>
  <c r="H7612" i="1" l="1"/>
  <c r="I7612" i="1" s="1"/>
  <c r="J7612" i="1" s="1"/>
  <c r="K7612" i="1" s="1"/>
  <c r="E7613" i="1" l="1"/>
  <c r="G7613" i="1"/>
  <c r="F7613" i="1"/>
  <c r="H7613" i="1" l="1"/>
  <c r="I7613" i="1" s="1"/>
  <c r="J7613" i="1" s="1"/>
  <c r="K7613" i="1" s="1"/>
  <c r="E7614" i="1" l="1"/>
  <c r="G7614" i="1"/>
  <c r="F7614" i="1"/>
  <c r="H7614" i="1" l="1"/>
  <c r="I7614" i="1" s="1"/>
  <c r="J7614" i="1" s="1"/>
  <c r="K7614" i="1" s="1"/>
  <c r="E7615" i="1" l="1"/>
  <c r="F7615" i="1"/>
  <c r="G7615" i="1"/>
  <c r="H7615" i="1" l="1"/>
  <c r="I7615" i="1" s="1"/>
  <c r="J7615" i="1" s="1"/>
  <c r="K7615" i="1" s="1"/>
  <c r="F7616" i="1" l="1"/>
  <c r="E7616" i="1"/>
  <c r="G7616" i="1"/>
  <c r="H7616" i="1" l="1"/>
  <c r="I7616" i="1" s="1"/>
  <c r="J7616" i="1" s="1"/>
  <c r="K7616" i="1" s="1"/>
  <c r="G7617" i="1" l="1"/>
  <c r="E7617" i="1"/>
  <c r="F7617" i="1"/>
  <c r="H7617" i="1" l="1"/>
  <c r="I7617" i="1" s="1"/>
  <c r="J7617" i="1" s="1"/>
  <c r="K7617" i="1" l="1"/>
  <c r="G7618" i="1"/>
  <c r="E7618" i="1"/>
  <c r="F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F7620" i="1" l="1"/>
  <c r="G7620" i="1"/>
  <c r="E7620" i="1"/>
  <c r="H7620" i="1" l="1"/>
  <c r="I7620" i="1" s="1"/>
  <c r="J7620" i="1" s="1"/>
  <c r="K7620" i="1" s="1"/>
  <c r="E7621" i="1" l="1"/>
  <c r="F7621" i="1"/>
  <c r="G7621" i="1"/>
  <c r="H7621" i="1" l="1"/>
  <c r="I7621" i="1" s="1"/>
  <c r="J7621" i="1" s="1"/>
  <c r="K7621" i="1" s="1"/>
  <c r="E7622" i="1" l="1"/>
  <c r="G7622" i="1"/>
  <c r="F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E7625" i="1"/>
  <c r="F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F7627" i="1" l="1"/>
  <c r="G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E7629" i="1"/>
  <c r="F7629" i="1"/>
  <c r="H7629" i="1" l="1"/>
  <c r="I7629" i="1" s="1"/>
  <c r="J7629" i="1" s="1"/>
  <c r="K7629" i="1" s="1"/>
  <c r="G7630" i="1" l="1"/>
  <c r="E7630" i="1"/>
  <c r="F7630" i="1"/>
  <c r="H7630" i="1" l="1"/>
  <c r="I7630" i="1" s="1"/>
  <c r="J7630" i="1" s="1"/>
  <c r="K7630" i="1" s="1"/>
  <c r="G7631" i="1" l="1"/>
  <c r="E7631" i="1"/>
  <c r="F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E7633" i="1"/>
  <c r="F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E7635" i="1"/>
  <c r="F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E7640" i="1"/>
  <c r="F7640" i="1"/>
  <c r="H7640" i="1" l="1"/>
  <c r="I7640" i="1" s="1"/>
  <c r="J7640" i="1" s="1"/>
  <c r="K7640" i="1" s="1"/>
  <c r="G7641" i="1" l="1"/>
  <c r="E7641" i="1"/>
  <c r="F7641" i="1"/>
  <c r="H7641" i="1" l="1"/>
  <c r="I7641" i="1" s="1"/>
  <c r="J7641" i="1" s="1"/>
  <c r="K7641" i="1" s="1"/>
  <c r="G7642" i="1" l="1"/>
  <c r="E7642" i="1"/>
  <c r="F7642" i="1"/>
  <c r="H7642" i="1" l="1"/>
  <c r="I7642" i="1" s="1"/>
  <c r="J7642" i="1" s="1"/>
  <c r="E7643" i="1" s="1"/>
  <c r="K7642" i="1" l="1"/>
  <c r="G7643" i="1"/>
  <c r="F7643" i="1"/>
  <c r="H7643" i="1" l="1"/>
  <c r="I7643" i="1" s="1"/>
  <c r="J7643" i="1" s="1"/>
  <c r="K7643" i="1" l="1"/>
  <c r="E7644" i="1"/>
  <c r="G7644" i="1"/>
  <c r="F7644" i="1"/>
  <c r="H7644" i="1" l="1"/>
  <c r="I7644" i="1" s="1"/>
  <c r="J7644" i="1" s="1"/>
  <c r="K7644" i="1" s="1"/>
  <c r="E7645" i="1" l="1"/>
  <c r="G7645" i="1"/>
  <c r="F7645" i="1"/>
  <c r="H7645" i="1" l="1"/>
  <c r="I7645" i="1" s="1"/>
  <c r="J7645" i="1" s="1"/>
  <c r="K7645" i="1" s="1"/>
  <c r="E7646" i="1" l="1"/>
  <c r="G7646" i="1"/>
  <c r="F7646" i="1"/>
  <c r="H7646" i="1" l="1"/>
  <c r="I7646" i="1" s="1"/>
  <c r="J7646" i="1" s="1"/>
  <c r="K7646" i="1" s="1"/>
  <c r="E7647" i="1" l="1"/>
  <c r="G7647" i="1"/>
  <c r="F7647" i="1"/>
  <c r="H7647" i="1" l="1"/>
  <c r="I7647" i="1" s="1"/>
  <c r="J7647" i="1" s="1"/>
  <c r="K7647" i="1" s="1"/>
  <c r="E7648" i="1" l="1"/>
  <c r="F7648" i="1"/>
  <c r="G7648" i="1"/>
  <c r="H7648" i="1" l="1"/>
  <c r="I7648" i="1" s="1"/>
  <c r="J7648" i="1" s="1"/>
  <c r="K7648" i="1" s="1"/>
  <c r="E7649" i="1" l="1"/>
  <c r="F7649" i="1"/>
  <c r="G7649" i="1"/>
  <c r="H7649" i="1" l="1"/>
  <c r="I7649" i="1" s="1"/>
  <c r="J7649" i="1" s="1"/>
  <c r="K7649" i="1" s="1"/>
  <c r="E7650" i="1" l="1"/>
  <c r="F7650" i="1"/>
  <c r="G7650" i="1"/>
  <c r="H7650" i="1" l="1"/>
  <c r="I7650" i="1" s="1"/>
  <c r="J7650" i="1" s="1"/>
  <c r="K7650" i="1" s="1"/>
  <c r="E7651" i="1" l="1"/>
  <c r="G7651" i="1"/>
  <c r="F7651" i="1"/>
  <c r="H7651" i="1" l="1"/>
  <c r="I7651" i="1" s="1"/>
  <c r="J7651" i="1" s="1"/>
  <c r="K7651" i="1" s="1"/>
  <c r="E7652" i="1" l="1"/>
  <c r="G7652" i="1"/>
  <c r="F7652" i="1"/>
  <c r="H7652" i="1" l="1"/>
  <c r="I7652" i="1" s="1"/>
  <c r="J7652" i="1" s="1"/>
  <c r="K7652" i="1" s="1"/>
  <c r="E7653" i="1" l="1"/>
  <c r="F7653" i="1"/>
  <c r="G7653" i="1"/>
  <c r="H7653" i="1" l="1"/>
  <c r="I7653" i="1" s="1"/>
  <c r="J7653" i="1" s="1"/>
  <c r="K7653" i="1" s="1"/>
  <c r="E7654" i="1" l="1"/>
  <c r="F7654" i="1"/>
  <c r="G7654" i="1"/>
  <c r="H7654" i="1" l="1"/>
  <c r="I7654" i="1" s="1"/>
  <c r="J7654" i="1" s="1"/>
  <c r="K7654" i="1" s="1"/>
  <c r="E7655" i="1" l="1"/>
  <c r="G7655" i="1"/>
  <c r="F7655" i="1"/>
  <c r="H7655" i="1" l="1"/>
  <c r="I7655" i="1" s="1"/>
  <c r="J7655" i="1" s="1"/>
  <c r="K7655" i="1" s="1"/>
  <c r="E7656" i="1" l="1"/>
  <c r="G7656" i="1"/>
  <c r="F7656" i="1"/>
  <c r="H7656" i="1" l="1"/>
  <c r="I7656" i="1" s="1"/>
  <c r="J7656" i="1" s="1"/>
  <c r="K7656" i="1" s="1"/>
  <c r="E7657" i="1" l="1"/>
  <c r="G7657" i="1"/>
  <c r="F7657" i="1"/>
  <c r="H7657" i="1" l="1"/>
  <c r="I7657" i="1" s="1"/>
  <c r="J7657" i="1" s="1"/>
  <c r="K7657" i="1" s="1"/>
  <c r="E7658" i="1" l="1"/>
  <c r="F7658" i="1"/>
  <c r="G7658" i="1"/>
  <c r="H7658" i="1" l="1"/>
  <c r="I7658" i="1" s="1"/>
  <c r="J7658" i="1" s="1"/>
  <c r="K7658" i="1" s="1"/>
  <c r="F7659" i="1" l="1"/>
  <c r="E7659" i="1"/>
  <c r="G7659" i="1"/>
  <c r="H7659" i="1" l="1"/>
  <c r="I7659" i="1" s="1"/>
  <c r="J7659" i="1" s="1"/>
  <c r="K7659" i="1" s="1"/>
  <c r="F7660" i="1" l="1"/>
  <c r="E7660" i="1"/>
  <c r="G7660" i="1"/>
  <c r="H7660" i="1" l="1"/>
  <c r="I7660" i="1" s="1"/>
  <c r="J7660" i="1" s="1"/>
  <c r="K7660" i="1" s="1"/>
  <c r="F7661" i="1" l="1"/>
  <c r="E7661" i="1"/>
  <c r="G7661" i="1"/>
  <c r="H7661" i="1" l="1"/>
  <c r="I7661" i="1" s="1"/>
  <c r="J7661" i="1" s="1"/>
  <c r="K7661" i="1" s="1"/>
  <c r="F7662" i="1" l="1"/>
  <c r="E7662" i="1"/>
  <c r="G7662" i="1"/>
  <c r="H7662" i="1" l="1"/>
  <c r="I7662" i="1" s="1"/>
  <c r="J7662" i="1" s="1"/>
  <c r="K7662" i="1" s="1"/>
  <c r="F7663" i="1" l="1"/>
  <c r="E7663" i="1"/>
  <c r="G7663" i="1"/>
  <c r="H7663" i="1" l="1"/>
  <c r="I7663" i="1" s="1"/>
  <c r="J7663" i="1" s="1"/>
  <c r="G7664" i="1" s="1"/>
  <c r="K7663" i="1" l="1"/>
  <c r="F7664" i="1"/>
  <c r="E7664" i="1"/>
  <c r="H7664" i="1" l="1"/>
  <c r="I7664" i="1" s="1"/>
  <c r="J7664" i="1" s="1"/>
  <c r="F7665" i="1" s="1"/>
  <c r="K7664" i="1" l="1"/>
  <c r="G7665" i="1"/>
  <c r="E7665" i="1"/>
  <c r="H7665" i="1" l="1"/>
  <c r="I7665" i="1" s="1"/>
  <c r="J7665" i="1" s="1"/>
  <c r="K7665" i="1" l="1"/>
  <c r="F7666" i="1"/>
  <c r="E7666" i="1"/>
  <c r="G7666" i="1"/>
  <c r="H7666" i="1" l="1"/>
  <c r="I7666" i="1" s="1"/>
  <c r="J7666" i="1" s="1"/>
  <c r="K7666" i="1" s="1"/>
  <c r="E7667" i="1" l="1"/>
  <c r="F7667" i="1"/>
  <c r="G7667" i="1"/>
  <c r="H7667" i="1" l="1"/>
  <c r="I7667" i="1" s="1"/>
  <c r="J7667" i="1" s="1"/>
  <c r="K7667" i="1" s="1"/>
  <c r="E7668" i="1" l="1"/>
  <c r="G7668" i="1"/>
  <c r="F7668" i="1"/>
  <c r="H7668" i="1" l="1"/>
  <c r="I7668" i="1" s="1"/>
  <c r="J7668" i="1" s="1"/>
  <c r="K7668" i="1" s="1"/>
  <c r="E7669" i="1" l="1"/>
  <c r="G7669" i="1"/>
  <c r="F7669" i="1"/>
  <c r="H7669" i="1" l="1"/>
  <c r="I7669" i="1" s="1"/>
  <c r="J7669" i="1" s="1"/>
  <c r="K7669" i="1" s="1"/>
  <c r="E7670" i="1" l="1"/>
  <c r="F7670" i="1"/>
  <c r="G7670" i="1"/>
  <c r="H7670" i="1" l="1"/>
  <c r="I7670" i="1" s="1"/>
  <c r="J7670" i="1" s="1"/>
  <c r="K7670" i="1" s="1"/>
  <c r="E7671" i="1" l="1"/>
  <c r="F7671" i="1"/>
  <c r="G7671" i="1"/>
  <c r="H7671" i="1" l="1"/>
  <c r="I7671" i="1" s="1"/>
  <c r="J7671" i="1" s="1"/>
  <c r="K7671" i="1" s="1"/>
  <c r="E7672" i="1" l="1"/>
  <c r="G7672" i="1"/>
  <c r="F7672" i="1"/>
  <c r="H7672" i="1" l="1"/>
  <c r="I7672" i="1" s="1"/>
  <c r="J7672" i="1" s="1"/>
  <c r="K7672" i="1" s="1"/>
  <c r="G7673" i="1" l="1"/>
  <c r="E7673" i="1"/>
  <c r="F7673" i="1"/>
  <c r="H7673" i="1" l="1"/>
  <c r="I7673" i="1" s="1"/>
  <c r="J7673" i="1" s="1"/>
  <c r="K7673" i="1" s="1"/>
  <c r="G7674" i="1" l="1"/>
  <c r="E7674" i="1"/>
  <c r="F7674" i="1"/>
  <c r="H7674" i="1" l="1"/>
  <c r="I7674" i="1" s="1"/>
  <c r="J7674" i="1" s="1"/>
  <c r="K7674" i="1" s="1"/>
  <c r="G7675" i="1" l="1"/>
  <c r="E7675" i="1"/>
  <c r="F7675" i="1"/>
  <c r="H7675" i="1" l="1"/>
  <c r="I7675" i="1" s="1"/>
  <c r="J7675" i="1" s="1"/>
  <c r="K7675" i="1" s="1"/>
  <c r="G7676" i="1" l="1"/>
  <c r="E7676" i="1"/>
  <c r="F7676" i="1"/>
  <c r="H7676" i="1" l="1"/>
  <c r="I7676" i="1" s="1"/>
  <c r="J7676" i="1" s="1"/>
  <c r="K7676" i="1" s="1"/>
  <c r="G7677" i="1" l="1"/>
  <c r="E7677" i="1"/>
  <c r="F7677" i="1"/>
  <c r="H7677" i="1" l="1"/>
  <c r="I7677" i="1" s="1"/>
  <c r="J7677" i="1" s="1"/>
  <c r="K7677" i="1" s="1"/>
  <c r="G7678" i="1" l="1"/>
  <c r="E7678" i="1"/>
  <c r="F7678" i="1"/>
  <c r="H7678" i="1" l="1"/>
  <c r="I7678" i="1" s="1"/>
  <c r="J7678" i="1" s="1"/>
  <c r="K7678" i="1" s="1"/>
  <c r="G7679" i="1" l="1"/>
  <c r="E7679" i="1"/>
  <c r="F7679" i="1"/>
  <c r="H7679" i="1" l="1"/>
  <c r="I7679" i="1" s="1"/>
  <c r="J7679" i="1" s="1"/>
  <c r="K7679" i="1" s="1"/>
  <c r="G7680" i="1" l="1"/>
  <c r="E7680" i="1"/>
  <c r="F7680" i="1"/>
  <c r="H7680" i="1" l="1"/>
  <c r="I7680" i="1" s="1"/>
  <c r="J7680" i="1" s="1"/>
  <c r="E7681" i="1" s="1"/>
  <c r="K7680" i="1" l="1"/>
  <c r="G7681" i="1"/>
  <c r="F7681" i="1"/>
  <c r="H7681" i="1" l="1"/>
  <c r="I7681" i="1" s="1"/>
  <c r="J7681" i="1" s="1"/>
  <c r="G7682" i="1" s="1"/>
  <c r="K7681" i="1" l="1"/>
  <c r="E7682" i="1"/>
  <c r="F7682" i="1"/>
  <c r="H7682" i="1" l="1"/>
  <c r="I7682" i="1" s="1"/>
  <c r="J7682" i="1" s="1"/>
  <c r="E7683" i="1" s="1"/>
  <c r="K7682" i="1" l="1"/>
  <c r="G7683" i="1"/>
  <c r="F7683" i="1"/>
  <c r="H7683" i="1" l="1"/>
  <c r="I7683" i="1" s="1"/>
  <c r="J7683" i="1" s="1"/>
  <c r="G7684" i="1" s="1"/>
  <c r="K7683" i="1" l="1"/>
  <c r="E7684" i="1"/>
  <c r="F7684" i="1"/>
  <c r="H7684" i="1" l="1"/>
  <c r="I7684" i="1" s="1"/>
  <c r="J7684" i="1" s="1"/>
  <c r="K7684" i="1" l="1"/>
  <c r="G7685" i="1"/>
  <c r="E7685" i="1"/>
  <c r="F7685" i="1"/>
  <c r="H7685" i="1" l="1"/>
  <c r="I7685" i="1" s="1"/>
  <c r="J7685" i="1" s="1"/>
  <c r="K7685" i="1" s="1"/>
  <c r="G7686" i="1" l="1"/>
  <c r="E7686" i="1"/>
  <c r="F7686" i="1"/>
  <c r="H7686" i="1" l="1"/>
  <c r="I7686" i="1" s="1"/>
  <c r="J7686" i="1" s="1"/>
  <c r="K7686" i="1" s="1"/>
  <c r="G7687" i="1" l="1"/>
  <c r="E7687" i="1"/>
  <c r="F7687" i="1"/>
  <c r="H7687" i="1" l="1"/>
  <c r="I7687" i="1" s="1"/>
  <c r="J7687" i="1" s="1"/>
  <c r="E7688" i="1" s="1"/>
  <c r="K7687" i="1" l="1"/>
  <c r="G7688" i="1"/>
  <c r="F7688" i="1"/>
  <c r="H7688" i="1" l="1"/>
  <c r="I7688" i="1" s="1"/>
  <c r="J7688" i="1" s="1"/>
  <c r="K7688" i="1" l="1"/>
  <c r="E7689" i="1"/>
  <c r="G7689" i="1"/>
  <c r="F7689" i="1"/>
  <c r="H7689" i="1" l="1"/>
  <c r="I7689" i="1" s="1"/>
  <c r="J7689" i="1" s="1"/>
  <c r="K7689" i="1" s="1"/>
  <c r="E7690" i="1" l="1"/>
  <c r="G7690" i="1"/>
  <c r="F7690" i="1"/>
  <c r="H7690" i="1" l="1"/>
  <c r="I7690" i="1" s="1"/>
  <c r="J7690" i="1" s="1"/>
  <c r="K7690" i="1" s="1"/>
  <c r="E7691" i="1" l="1"/>
  <c r="F7691" i="1"/>
  <c r="G7691" i="1"/>
  <c r="H7691" i="1" l="1"/>
  <c r="I7691" i="1" s="1"/>
  <c r="J7691" i="1" s="1"/>
  <c r="K7691" i="1" s="1"/>
  <c r="E7692" i="1" l="1"/>
  <c r="F7692" i="1"/>
  <c r="G7692" i="1"/>
  <c r="H7692" i="1" l="1"/>
  <c r="I7692" i="1" s="1"/>
  <c r="J7692" i="1" s="1"/>
  <c r="K7692" i="1" s="1"/>
  <c r="E7693" i="1" l="1"/>
  <c r="G7693" i="1"/>
  <c r="F7693" i="1"/>
  <c r="H7693" i="1" l="1"/>
  <c r="I7693" i="1" s="1"/>
  <c r="J7693" i="1" s="1"/>
  <c r="K7693" i="1" s="1"/>
  <c r="E7694" i="1" l="1"/>
  <c r="G7694" i="1"/>
  <c r="F7694" i="1"/>
  <c r="H7694" i="1" l="1"/>
  <c r="I7694" i="1" s="1"/>
  <c r="J7694" i="1" s="1"/>
  <c r="K7694" i="1" s="1"/>
  <c r="E7695" i="1" l="1"/>
  <c r="F7695" i="1"/>
  <c r="G7695" i="1"/>
  <c r="H7695" i="1" l="1"/>
  <c r="I7695" i="1" s="1"/>
  <c r="J7695" i="1" s="1"/>
  <c r="K7695" i="1" s="1"/>
  <c r="E7696" i="1" l="1"/>
  <c r="F7696" i="1"/>
  <c r="G7696" i="1"/>
  <c r="H7696" i="1" l="1"/>
  <c r="I7696" i="1" s="1"/>
  <c r="J7696" i="1" s="1"/>
  <c r="K7696" i="1" s="1"/>
  <c r="F7697" i="1" l="1"/>
  <c r="E7697" i="1"/>
  <c r="G7697" i="1"/>
  <c r="H7697" i="1" l="1"/>
  <c r="I7697" i="1" s="1"/>
  <c r="J7697" i="1" s="1"/>
  <c r="K7697" i="1" s="1"/>
  <c r="F7698" i="1" l="1"/>
  <c r="E7698" i="1"/>
  <c r="G7698" i="1"/>
  <c r="H7698" i="1" l="1"/>
  <c r="I7698" i="1" s="1"/>
  <c r="J7698" i="1" s="1"/>
  <c r="K7698" i="1" s="1"/>
  <c r="F7699" i="1" l="1"/>
  <c r="E7699" i="1"/>
  <c r="G7699" i="1"/>
  <c r="H7699" i="1" l="1"/>
  <c r="I7699" i="1" s="1"/>
  <c r="J7699" i="1" s="1"/>
  <c r="K7699" i="1" s="1"/>
  <c r="F7700" i="1" l="1"/>
  <c r="E7700" i="1"/>
  <c r="G7700" i="1"/>
  <c r="H7700" i="1" l="1"/>
  <c r="I7700" i="1" s="1"/>
  <c r="J7700" i="1" s="1"/>
  <c r="K7700" i="1" s="1"/>
  <c r="F7701" i="1" l="1"/>
  <c r="E7701" i="1"/>
  <c r="G7701" i="1"/>
  <c r="H7701" i="1" l="1"/>
  <c r="I7701" i="1" s="1"/>
  <c r="J7701" i="1" s="1"/>
  <c r="K7701" i="1" s="1"/>
  <c r="F7702" i="1" l="1"/>
  <c r="E7702" i="1"/>
  <c r="G7702" i="1"/>
  <c r="H7702" i="1" l="1"/>
  <c r="I7702" i="1" s="1"/>
  <c r="J7702" i="1" s="1"/>
  <c r="K7702" i="1" s="1"/>
  <c r="F7703" i="1" l="1"/>
  <c r="E7703" i="1"/>
  <c r="G7703" i="1"/>
  <c r="H7703" i="1" l="1"/>
  <c r="I7703" i="1" s="1"/>
  <c r="J7703" i="1" s="1"/>
  <c r="K7703" i="1" s="1"/>
  <c r="F7704" i="1" l="1"/>
  <c r="G7704" i="1"/>
  <c r="E7704" i="1"/>
  <c r="H7704" i="1" l="1"/>
  <c r="I7704" i="1" s="1"/>
  <c r="J7704" i="1" s="1"/>
  <c r="K7704" i="1" s="1"/>
  <c r="F7705" i="1" l="1"/>
  <c r="E7705" i="1"/>
  <c r="G7705" i="1"/>
  <c r="H7705" i="1" l="1"/>
  <c r="I7705" i="1" s="1"/>
  <c r="J7705" i="1" s="1"/>
  <c r="K7705" i="1" s="1"/>
  <c r="F7706" i="1" l="1"/>
  <c r="G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E7709" i="1"/>
  <c r="F7709" i="1"/>
  <c r="H7709" i="1" l="1"/>
  <c r="I7709" i="1" s="1"/>
  <c r="J7709" i="1" s="1"/>
  <c r="K7709" i="1" s="1"/>
  <c r="G7710" i="1" l="1"/>
  <c r="E7710" i="1"/>
  <c r="F7710" i="1"/>
  <c r="H7710" i="1" l="1"/>
  <c r="I7710" i="1" s="1"/>
  <c r="J7710" i="1" s="1"/>
  <c r="K7710" i="1" s="1"/>
  <c r="G7711" i="1" l="1"/>
  <c r="E7711" i="1"/>
  <c r="F7711" i="1"/>
  <c r="H7711" i="1" l="1"/>
  <c r="I7711" i="1" s="1"/>
  <c r="J7711" i="1" s="1"/>
  <c r="K7711" i="1" s="1"/>
  <c r="G7712" i="1" l="1"/>
  <c r="E7712" i="1"/>
  <c r="F7712" i="1"/>
  <c r="H7712" i="1" l="1"/>
  <c r="I7712" i="1" s="1"/>
  <c r="J7712" i="1" s="1"/>
  <c r="K7712" i="1" s="1"/>
  <c r="G7713" i="1" l="1"/>
  <c r="E7713" i="1"/>
  <c r="F7713" i="1"/>
  <c r="H7713" i="1" l="1"/>
  <c r="I7713" i="1" s="1"/>
  <c r="J7713" i="1" s="1"/>
  <c r="K7713" i="1" s="1"/>
  <c r="G7714" i="1" l="1"/>
  <c r="E7714" i="1"/>
  <c r="F7714" i="1"/>
  <c r="H7714" i="1" l="1"/>
  <c r="I7714" i="1" s="1"/>
  <c r="J7714" i="1" s="1"/>
  <c r="K7714" i="1" s="1"/>
  <c r="G7715" i="1" l="1"/>
  <c r="E7715" i="1"/>
  <c r="F7715" i="1"/>
  <c r="H7715" i="1" l="1"/>
  <c r="I7715" i="1" s="1"/>
  <c r="J7715" i="1" s="1"/>
  <c r="E7716" i="1" s="1"/>
  <c r="K7715" i="1" l="1"/>
  <c r="G7716" i="1"/>
  <c r="F7716" i="1"/>
  <c r="H7716" i="1" l="1"/>
  <c r="I7716" i="1" s="1"/>
  <c r="J7716" i="1" s="1"/>
  <c r="K7716" i="1" l="1"/>
  <c r="E7717" i="1"/>
  <c r="G7717" i="1"/>
  <c r="F7717" i="1"/>
  <c r="H7717" i="1" l="1"/>
  <c r="I7717" i="1" s="1"/>
  <c r="J7717" i="1" s="1"/>
  <c r="K7717" i="1" s="1"/>
  <c r="E7718" i="1" l="1"/>
  <c r="G7718" i="1"/>
  <c r="F7718" i="1"/>
  <c r="H7718" i="1" l="1"/>
  <c r="I7718" i="1" s="1"/>
  <c r="J7718" i="1" s="1"/>
  <c r="K7718" i="1" s="1"/>
  <c r="F7719" i="1" l="1"/>
  <c r="E7719" i="1"/>
  <c r="G7719" i="1"/>
  <c r="H7719" i="1" l="1"/>
  <c r="I7719" i="1" s="1"/>
  <c r="J7719" i="1" s="1"/>
  <c r="K7719" i="1" s="1"/>
  <c r="F7720" i="1" l="1"/>
  <c r="G7720" i="1"/>
  <c r="E7720" i="1"/>
  <c r="H7720" i="1" l="1"/>
  <c r="I7720" i="1" s="1"/>
  <c r="J7720" i="1" s="1"/>
  <c r="K7720" i="1" s="1"/>
  <c r="F7721" i="1" l="1"/>
  <c r="E7721" i="1"/>
  <c r="G7721" i="1"/>
  <c r="H7721" i="1" l="1"/>
  <c r="I7721" i="1" s="1"/>
  <c r="J7721" i="1" s="1"/>
  <c r="K7721" i="1" s="1"/>
  <c r="F7722" i="1" l="1"/>
  <c r="E7722" i="1"/>
  <c r="G7722" i="1"/>
  <c r="H7722" i="1" l="1"/>
  <c r="I7722" i="1" s="1"/>
  <c r="J7722" i="1" s="1"/>
  <c r="K7722" i="1" s="1"/>
  <c r="F7723" i="1" l="1"/>
  <c r="G7723" i="1"/>
  <c r="E7723" i="1"/>
  <c r="H7723" i="1" l="1"/>
  <c r="I7723" i="1" s="1"/>
  <c r="J7723" i="1" s="1"/>
  <c r="K7723" i="1" s="1"/>
  <c r="F7724" i="1" l="1"/>
  <c r="G7724" i="1"/>
  <c r="E7724" i="1"/>
  <c r="H7724" i="1" l="1"/>
  <c r="I7724" i="1" s="1"/>
  <c r="J7724" i="1" s="1"/>
  <c r="K7724" i="1" l="1"/>
  <c r="F7725" i="1"/>
  <c r="G7725" i="1"/>
  <c r="E7725" i="1"/>
  <c r="H7725" i="1" l="1"/>
  <c r="I7725" i="1" s="1"/>
  <c r="J7725" i="1" s="1"/>
  <c r="K7725" i="1" s="1"/>
  <c r="F7726" i="1" l="1"/>
  <c r="E7726" i="1"/>
  <c r="G7726" i="1"/>
  <c r="H7726" i="1" l="1"/>
  <c r="I7726" i="1" s="1"/>
  <c r="J7726" i="1" s="1"/>
  <c r="K7726" i="1" s="1"/>
  <c r="F7727" i="1" l="1"/>
  <c r="E7727" i="1"/>
  <c r="G7727" i="1"/>
  <c r="H7727" i="1" l="1"/>
  <c r="I7727" i="1" s="1"/>
  <c r="J7727" i="1" s="1"/>
  <c r="K7727" i="1" s="1"/>
  <c r="F7728" i="1" l="1"/>
  <c r="E7728" i="1"/>
  <c r="G7728" i="1"/>
  <c r="H7728" i="1" l="1"/>
  <c r="I7728" i="1" s="1"/>
  <c r="J7728" i="1" s="1"/>
  <c r="E7729" i="1" s="1"/>
  <c r="K7728" i="1" l="1"/>
  <c r="F7729" i="1"/>
  <c r="G7729" i="1"/>
  <c r="H7729" i="1" l="1"/>
  <c r="I7729" i="1" s="1"/>
  <c r="J7729" i="1" s="1"/>
  <c r="G7730" i="1" s="1"/>
  <c r="K7729" i="1" l="1"/>
  <c r="E7730" i="1"/>
  <c r="F7730" i="1"/>
  <c r="H7730" i="1" l="1"/>
  <c r="I7730" i="1" s="1"/>
  <c r="J7730" i="1" s="1"/>
  <c r="E7731" i="1" s="1"/>
  <c r="K7730" i="1" l="1"/>
  <c r="G7731" i="1"/>
  <c r="F7731" i="1"/>
  <c r="H7731" i="1" l="1"/>
  <c r="I7731" i="1" s="1"/>
  <c r="J7731" i="1" s="1"/>
  <c r="G7732" i="1" s="1"/>
  <c r="K7731" i="1" l="1"/>
  <c r="E7732" i="1"/>
  <c r="F7732" i="1"/>
  <c r="H7732" i="1" l="1"/>
  <c r="I7732" i="1" s="1"/>
  <c r="J7732" i="1" s="1"/>
  <c r="E7733" i="1" s="1"/>
  <c r="K7732" i="1" l="1"/>
  <c r="G7733" i="1"/>
  <c r="F7733" i="1"/>
  <c r="H7733" i="1" l="1"/>
  <c r="I7733" i="1" s="1"/>
  <c r="J7733" i="1" s="1"/>
  <c r="K7733" i="1" l="1"/>
  <c r="E7734" i="1"/>
  <c r="G7734" i="1"/>
  <c r="F7734" i="1"/>
  <c r="H7734" i="1" l="1"/>
  <c r="I7734" i="1" s="1"/>
  <c r="J7734" i="1" s="1"/>
  <c r="K7734" i="1" s="1"/>
  <c r="E7735" i="1" l="1"/>
  <c r="G7735" i="1"/>
  <c r="F7735" i="1"/>
  <c r="H7735" i="1" l="1"/>
  <c r="I7735" i="1" s="1"/>
  <c r="J7735" i="1" s="1"/>
  <c r="K7735" i="1" s="1"/>
  <c r="G7736" i="1" l="1"/>
  <c r="E7736" i="1"/>
  <c r="F7736" i="1"/>
  <c r="H7736" i="1" l="1"/>
  <c r="I7736" i="1" s="1"/>
  <c r="J7736" i="1" s="1"/>
  <c r="K7736" i="1" s="1"/>
  <c r="G7737" i="1" l="1"/>
  <c r="E7737" i="1"/>
  <c r="F7737" i="1"/>
  <c r="H7737" i="1" l="1"/>
  <c r="I7737" i="1" s="1"/>
  <c r="J7737" i="1" s="1"/>
  <c r="K7737" i="1" s="1"/>
  <c r="E7738" i="1" l="1"/>
  <c r="G7738" i="1"/>
  <c r="F7738" i="1"/>
  <c r="H7738" i="1" l="1"/>
  <c r="I7738" i="1" s="1"/>
  <c r="J7738" i="1" s="1"/>
  <c r="K7738" i="1" s="1"/>
  <c r="G7739" i="1" l="1"/>
  <c r="E7739" i="1"/>
  <c r="F7739" i="1"/>
  <c r="H7739" i="1" l="1"/>
  <c r="I7739" i="1" s="1"/>
  <c r="J7739" i="1" s="1"/>
  <c r="K7739" i="1" s="1"/>
  <c r="G7740" i="1" l="1"/>
  <c r="E7740" i="1"/>
  <c r="F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E7746" i="1"/>
  <c r="F7746" i="1"/>
  <c r="H7746" i="1" l="1"/>
  <c r="I7746" i="1" s="1"/>
  <c r="J7746" i="1" s="1"/>
  <c r="K7746" i="1" s="1"/>
  <c r="G7747" i="1" l="1"/>
  <c r="E7747" i="1"/>
  <c r="F7747" i="1"/>
  <c r="H7747" i="1" l="1"/>
  <c r="I7747" i="1" s="1"/>
  <c r="J7747" i="1" s="1"/>
  <c r="K7747" i="1" s="1"/>
  <c r="G7748" i="1" l="1"/>
  <c r="E7748" i="1"/>
  <c r="F7748" i="1"/>
  <c r="H7748" i="1" l="1"/>
  <c r="I7748" i="1" s="1"/>
  <c r="J7748" i="1" s="1"/>
  <c r="K7748" i="1" s="1"/>
  <c r="G7749" i="1" l="1"/>
  <c r="E7749" i="1"/>
  <c r="F7749" i="1"/>
  <c r="H7749" i="1" l="1"/>
  <c r="I7749" i="1" s="1"/>
  <c r="J7749" i="1" s="1"/>
  <c r="K7749" i="1" s="1"/>
  <c r="G7750" i="1" l="1"/>
  <c r="E7750" i="1"/>
  <c r="F7750" i="1"/>
  <c r="H7750" i="1" l="1"/>
  <c r="I7750" i="1" s="1"/>
  <c r="J7750" i="1" s="1"/>
  <c r="F7751" i="1" s="1"/>
  <c r="E7751" i="1" l="1"/>
  <c r="K7750" i="1"/>
  <c r="G7751" i="1"/>
  <c r="H7751" i="1" l="1"/>
  <c r="I7751" i="1" s="1"/>
  <c r="J7751" i="1" s="1"/>
  <c r="K7751" i="1" l="1"/>
  <c r="E7752" i="1"/>
  <c r="F7752" i="1"/>
  <c r="G7752" i="1"/>
  <c r="H7752" i="1" l="1"/>
  <c r="I7752" i="1" s="1"/>
  <c r="J7752" i="1" s="1"/>
  <c r="K7752" i="1" s="1"/>
  <c r="G7753" i="1" l="1"/>
  <c r="E7753" i="1"/>
  <c r="F7753" i="1"/>
  <c r="H7753" i="1" l="1"/>
  <c r="I7753" i="1" s="1"/>
  <c r="J7753" i="1" s="1"/>
  <c r="K7753" i="1" s="1"/>
  <c r="G7754" i="1" l="1"/>
  <c r="E7754" i="1"/>
  <c r="F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E7761" i="1"/>
  <c r="F7761" i="1"/>
  <c r="H7761" i="1" l="1"/>
  <c r="I7761" i="1" s="1"/>
  <c r="J7761" i="1" s="1"/>
  <c r="K7761" i="1" s="1"/>
  <c r="G7762" i="1" l="1"/>
  <c r="E7762" i="1"/>
  <c r="F7762" i="1"/>
  <c r="H7762" i="1" l="1"/>
  <c r="I7762" i="1" s="1"/>
  <c r="J7762" i="1" s="1"/>
  <c r="K7762" i="1" s="1"/>
  <c r="E7763" i="1" l="1"/>
  <c r="G7763" i="1"/>
  <c r="F7763" i="1"/>
  <c r="H7763" i="1" l="1"/>
  <c r="I7763" i="1" s="1"/>
  <c r="J7763" i="1" s="1"/>
  <c r="K7763" i="1" s="1"/>
  <c r="E7764" i="1" l="1"/>
  <c r="F7764" i="1"/>
  <c r="G7764" i="1"/>
  <c r="H7764" i="1" l="1"/>
  <c r="I7764" i="1" s="1"/>
  <c r="J7764" i="1" s="1"/>
  <c r="K7764" i="1" s="1"/>
  <c r="F7765" i="1" l="1"/>
  <c r="E7765" i="1"/>
  <c r="G7765" i="1"/>
  <c r="H7765" i="1" l="1"/>
  <c r="I7765" i="1" s="1"/>
  <c r="J7765" i="1" s="1"/>
  <c r="K7765" i="1" s="1"/>
  <c r="F7766" i="1" l="1"/>
  <c r="E7766" i="1"/>
  <c r="G7766" i="1"/>
  <c r="H7766" i="1" l="1"/>
  <c r="I7766" i="1" s="1"/>
  <c r="J7766" i="1" s="1"/>
  <c r="E7767" i="1" s="1"/>
  <c r="K7766" i="1" l="1"/>
  <c r="F7767" i="1"/>
  <c r="G7767" i="1"/>
  <c r="H7767" i="1" l="1"/>
  <c r="I7767" i="1" s="1"/>
  <c r="J7767" i="1" s="1"/>
  <c r="F7768" i="1" s="1"/>
  <c r="K7767" i="1" l="1"/>
  <c r="E7768" i="1"/>
  <c r="G7768" i="1"/>
  <c r="H7768" i="1" l="1"/>
  <c r="I7768" i="1" s="1"/>
  <c r="J7768" i="1" s="1"/>
  <c r="E7769" i="1" s="1"/>
  <c r="K7768" i="1" l="1"/>
  <c r="F7769" i="1"/>
  <c r="G7769" i="1"/>
  <c r="H7769" i="1" l="1"/>
  <c r="I7769" i="1" s="1"/>
  <c r="J7769" i="1" s="1"/>
  <c r="K7769" i="1" l="1"/>
  <c r="E7770" i="1"/>
  <c r="F7770" i="1"/>
  <c r="G7770" i="1"/>
  <c r="H7770" i="1" l="1"/>
  <c r="I7770" i="1" s="1"/>
  <c r="J7770" i="1" s="1"/>
  <c r="K7770" i="1" s="1"/>
  <c r="G7771" i="1" l="1"/>
  <c r="E7771" i="1"/>
  <c r="F7771" i="1"/>
  <c r="H7771" i="1" l="1"/>
  <c r="I7771" i="1" s="1"/>
  <c r="J7771" i="1" s="1"/>
  <c r="K7771" i="1" s="1"/>
  <c r="G7772" i="1" l="1"/>
  <c r="E7772" i="1"/>
  <c r="F7772" i="1"/>
  <c r="H7772" i="1" l="1"/>
  <c r="I7772" i="1" s="1"/>
  <c r="J7772" i="1" s="1"/>
  <c r="E7773" i="1" s="1"/>
  <c r="K7772" i="1" l="1"/>
  <c r="G7773" i="1"/>
  <c r="F7773" i="1"/>
  <c r="H7773" i="1" l="1"/>
  <c r="I7773" i="1" s="1"/>
  <c r="J7773" i="1" s="1"/>
  <c r="G7774" i="1" s="1"/>
  <c r="K7773" i="1" l="1"/>
  <c r="E7774" i="1"/>
  <c r="F7774" i="1"/>
  <c r="H7774" i="1" l="1"/>
  <c r="I7774" i="1" s="1"/>
  <c r="J7774" i="1" s="1"/>
  <c r="E7775" i="1" s="1"/>
  <c r="K7774" i="1" l="1"/>
  <c r="G7775" i="1"/>
  <c r="F7775" i="1"/>
  <c r="H7775" i="1" l="1"/>
  <c r="I7775" i="1" s="1"/>
  <c r="J7775" i="1" s="1"/>
  <c r="G7776" i="1" s="1"/>
  <c r="K7775" i="1" l="1"/>
  <c r="E7776" i="1"/>
  <c r="F7776" i="1"/>
  <c r="H7776" i="1" l="1"/>
  <c r="I7776" i="1" s="1"/>
  <c r="J7776" i="1" s="1"/>
  <c r="E7777" i="1" s="1"/>
  <c r="K7776" i="1" l="1"/>
  <c r="G7777" i="1"/>
  <c r="F7777" i="1"/>
  <c r="H7777" i="1" l="1"/>
  <c r="I7777" i="1" s="1"/>
  <c r="J7777" i="1" s="1"/>
  <c r="G7778" i="1" s="1"/>
  <c r="K7777" i="1" l="1"/>
  <c r="E7778" i="1"/>
  <c r="F7778" i="1"/>
  <c r="H7778" i="1" l="1"/>
  <c r="I7778" i="1" s="1"/>
  <c r="J7778" i="1" s="1"/>
  <c r="E7779" i="1" s="1"/>
  <c r="K7778" i="1" l="1"/>
  <c r="G7779" i="1"/>
  <c r="F7779" i="1"/>
  <c r="H7779" i="1" l="1"/>
  <c r="I7779" i="1" s="1"/>
  <c r="J7779" i="1" s="1"/>
  <c r="G7780" i="1" s="1"/>
  <c r="K7779" i="1" l="1"/>
  <c r="E7780" i="1"/>
  <c r="F7780" i="1"/>
  <c r="H7780" i="1" l="1"/>
  <c r="I7780" i="1" s="1"/>
  <c r="J7780" i="1" s="1"/>
  <c r="E7781" i="1" s="1"/>
  <c r="K7780" i="1" l="1"/>
  <c r="G7781" i="1"/>
  <c r="F7781" i="1"/>
  <c r="H7781" i="1" l="1"/>
  <c r="I7781" i="1" s="1"/>
  <c r="J7781" i="1" s="1"/>
  <c r="K7781" i="1" l="1"/>
  <c r="E7782" i="1"/>
  <c r="G7782" i="1"/>
  <c r="F7782" i="1"/>
  <c r="H7782" i="1" l="1"/>
  <c r="I7782" i="1" s="1"/>
  <c r="J7782" i="1" s="1"/>
  <c r="K7782" i="1" s="1"/>
  <c r="E7783" i="1" l="1"/>
  <c r="G7783" i="1"/>
  <c r="F7783" i="1"/>
  <c r="H7783" i="1" l="1"/>
  <c r="I7783" i="1" s="1"/>
  <c r="J7783" i="1" s="1"/>
  <c r="K7783" i="1" s="1"/>
  <c r="E7784" i="1" l="1"/>
  <c r="F7784" i="1"/>
  <c r="G7784" i="1"/>
  <c r="H7784" i="1" l="1"/>
  <c r="I7784" i="1" s="1"/>
  <c r="J7784" i="1" s="1"/>
  <c r="K7784" i="1" s="1"/>
  <c r="E7785" i="1" l="1"/>
  <c r="F7785" i="1"/>
  <c r="G7785" i="1"/>
  <c r="H7785" i="1" l="1"/>
  <c r="I7785" i="1" s="1"/>
  <c r="J7785" i="1" s="1"/>
  <c r="K7785" i="1" s="1"/>
  <c r="G7786" i="1" l="1"/>
  <c r="E7786" i="1"/>
  <c r="F7786" i="1"/>
  <c r="H7786" i="1" l="1"/>
  <c r="I7786" i="1" s="1"/>
  <c r="J7786" i="1" s="1"/>
  <c r="K7786" i="1" s="1"/>
  <c r="G7787" i="1" l="1"/>
  <c r="E7787" i="1"/>
  <c r="F7787" i="1"/>
  <c r="H7787" i="1" l="1"/>
  <c r="I7787" i="1" s="1"/>
  <c r="J7787" i="1" s="1"/>
  <c r="K7787" i="1" s="1"/>
  <c r="G7788" i="1" l="1"/>
  <c r="E7788" i="1"/>
  <c r="F7788" i="1"/>
  <c r="H7788" i="1" l="1"/>
  <c r="I7788" i="1" s="1"/>
  <c r="J7788" i="1" s="1"/>
  <c r="E7789" i="1" s="1"/>
  <c r="K7788" i="1" l="1"/>
  <c r="G7789" i="1"/>
  <c r="F7789" i="1"/>
  <c r="H7789" i="1" l="1"/>
  <c r="I7789" i="1" s="1"/>
  <c r="J7789" i="1" s="1"/>
  <c r="G7790" i="1" s="1"/>
  <c r="K7789" i="1" l="1"/>
  <c r="E7790" i="1"/>
  <c r="F7790" i="1"/>
  <c r="H7790" i="1" l="1"/>
  <c r="I7790" i="1" s="1"/>
  <c r="J7790" i="1" s="1"/>
  <c r="K7790" i="1" l="1"/>
  <c r="G7791" i="1"/>
  <c r="E7791" i="1"/>
  <c r="F7791" i="1"/>
  <c r="H7791" i="1" l="1"/>
  <c r="I7791" i="1" s="1"/>
  <c r="J7791" i="1" s="1"/>
  <c r="K7791" i="1" s="1"/>
  <c r="G7792" i="1" l="1"/>
  <c r="E7792" i="1"/>
  <c r="F7792" i="1"/>
  <c r="H7792" i="1" l="1"/>
  <c r="I7792" i="1" s="1"/>
  <c r="J7792" i="1" s="1"/>
  <c r="K7792" i="1" s="1"/>
  <c r="G7793" i="1" l="1"/>
  <c r="E7793" i="1"/>
  <c r="F7793" i="1"/>
  <c r="H7793" i="1" l="1"/>
  <c r="I7793" i="1" s="1"/>
  <c r="J7793" i="1" s="1"/>
  <c r="K7793" i="1" s="1"/>
  <c r="G7794" i="1" l="1"/>
  <c r="E7794" i="1"/>
  <c r="F7794" i="1"/>
  <c r="H7794" i="1" l="1"/>
  <c r="I7794" i="1" s="1"/>
  <c r="J7794" i="1" s="1"/>
  <c r="K7794" i="1" s="1"/>
  <c r="G7795" i="1" l="1"/>
  <c r="E7795" i="1"/>
  <c r="F7795" i="1"/>
  <c r="H7795" i="1" l="1"/>
  <c r="I7795" i="1" s="1"/>
  <c r="J7795" i="1" s="1"/>
  <c r="K7795" i="1" l="1"/>
  <c r="G7796" i="1"/>
  <c r="E7796" i="1"/>
  <c r="F7796" i="1"/>
  <c r="H7796" i="1" l="1"/>
  <c r="I7796" i="1" s="1"/>
  <c r="J7796" i="1" s="1"/>
  <c r="K7796" i="1" s="1"/>
  <c r="G7797" i="1" l="1"/>
  <c r="E7797" i="1"/>
  <c r="F7797" i="1"/>
  <c r="H7797" i="1" l="1"/>
  <c r="I7797" i="1" s="1"/>
  <c r="J7797" i="1" s="1"/>
  <c r="E7798" i="1" s="1"/>
  <c r="K7797" i="1" l="1"/>
  <c r="G7798" i="1"/>
  <c r="F7798" i="1"/>
  <c r="H7798" i="1" l="1"/>
  <c r="I7798" i="1" s="1"/>
  <c r="J7798" i="1" s="1"/>
  <c r="G7799" i="1" s="1"/>
  <c r="K7798" i="1" l="1"/>
  <c r="E7799" i="1"/>
  <c r="F7799" i="1"/>
  <c r="H7799" i="1" l="1"/>
  <c r="I7799" i="1" s="1"/>
  <c r="J7799" i="1" s="1"/>
  <c r="K7799" i="1" l="1"/>
  <c r="G7800" i="1"/>
  <c r="E7800" i="1"/>
  <c r="F7800" i="1"/>
  <c r="H7800" i="1" l="1"/>
  <c r="I7800" i="1" s="1"/>
  <c r="J7800" i="1" s="1"/>
  <c r="K7800" i="1" s="1"/>
  <c r="G7801" i="1" l="1"/>
  <c r="E7801" i="1"/>
  <c r="F7801" i="1"/>
  <c r="H7801" i="1" l="1"/>
  <c r="I7801" i="1" s="1"/>
  <c r="J7801" i="1" s="1"/>
  <c r="K7801" i="1" s="1"/>
  <c r="G7802" i="1" l="1"/>
  <c r="E7802" i="1"/>
  <c r="F7802" i="1"/>
  <c r="H7802" i="1" l="1"/>
  <c r="I7802" i="1" s="1"/>
  <c r="J7802" i="1" s="1"/>
  <c r="K7802" i="1" s="1"/>
  <c r="G7803" i="1" l="1"/>
  <c r="E7803" i="1"/>
  <c r="F7803" i="1"/>
  <c r="H7803" i="1" l="1"/>
  <c r="I7803" i="1" s="1"/>
  <c r="J7803" i="1" s="1"/>
  <c r="K7803" i="1" s="1"/>
  <c r="G7804" i="1" l="1"/>
  <c r="E7804" i="1"/>
  <c r="F7804" i="1"/>
  <c r="H7804" i="1" l="1"/>
  <c r="I7804" i="1" s="1"/>
  <c r="J7804" i="1" s="1"/>
  <c r="E7805" i="1" s="1"/>
  <c r="K7804" i="1" l="1"/>
  <c r="G7805" i="1"/>
  <c r="F7805" i="1"/>
  <c r="H7805" i="1" l="1"/>
  <c r="I7805" i="1" s="1"/>
  <c r="J7805" i="1" s="1"/>
  <c r="G7806" i="1" s="1"/>
  <c r="K7805" i="1" l="1"/>
  <c r="E7806" i="1"/>
  <c r="F7806" i="1"/>
  <c r="H7806" i="1" l="1"/>
  <c r="I7806" i="1" s="1"/>
  <c r="J7806" i="1" s="1"/>
  <c r="E7807" i="1" s="1"/>
  <c r="K7806" i="1" l="1"/>
  <c r="G7807" i="1"/>
  <c r="F7807" i="1"/>
  <c r="H7807" i="1" l="1"/>
  <c r="I7807" i="1" s="1"/>
  <c r="J7807" i="1" s="1"/>
  <c r="K7807" i="1" l="1"/>
  <c r="E7808" i="1"/>
  <c r="G7808" i="1"/>
  <c r="F7808" i="1"/>
  <c r="H7808" i="1" l="1"/>
  <c r="I7808" i="1" s="1"/>
  <c r="J7808" i="1" s="1"/>
  <c r="K7808" i="1" s="1"/>
  <c r="G7809" i="1" l="1"/>
  <c r="E7809" i="1"/>
  <c r="F7809" i="1"/>
  <c r="H7809" i="1" l="1"/>
  <c r="I7809" i="1" s="1"/>
  <c r="J7809" i="1" s="1"/>
  <c r="K7809" i="1" s="1"/>
  <c r="G7810" i="1" l="1"/>
  <c r="E7810" i="1"/>
  <c r="F7810" i="1"/>
  <c r="H7810" i="1" l="1"/>
  <c r="I7810" i="1" s="1"/>
  <c r="J7810" i="1" s="1"/>
  <c r="E7811" i="1" s="1"/>
  <c r="K7810" i="1" l="1"/>
  <c r="G7811" i="1"/>
  <c r="F7811" i="1"/>
  <c r="H7811" i="1" l="1"/>
  <c r="I7811" i="1" s="1"/>
  <c r="J7811" i="1" s="1"/>
  <c r="K7811" i="1" l="1"/>
  <c r="E7812" i="1"/>
  <c r="G7812" i="1"/>
  <c r="F7812" i="1"/>
  <c r="H7812" i="1" l="1"/>
  <c r="I7812" i="1" s="1"/>
  <c r="J7812" i="1" s="1"/>
  <c r="K7812" i="1" s="1"/>
  <c r="E7813" i="1" l="1"/>
  <c r="G7813" i="1"/>
  <c r="F7813" i="1"/>
  <c r="H7813" i="1" l="1"/>
  <c r="I7813" i="1" s="1"/>
  <c r="J7813" i="1" s="1"/>
  <c r="K7813" i="1" s="1"/>
  <c r="E7814" i="1" l="1"/>
  <c r="G7814" i="1"/>
  <c r="F7814" i="1"/>
  <c r="H7814" i="1" l="1"/>
  <c r="I7814" i="1" s="1"/>
  <c r="J7814" i="1" s="1"/>
  <c r="K7814" i="1" s="1"/>
  <c r="E7815" i="1" l="1"/>
  <c r="F7815" i="1"/>
  <c r="G7815" i="1"/>
  <c r="H7815" i="1" l="1"/>
  <c r="I7815" i="1" s="1"/>
  <c r="J7815" i="1" s="1"/>
  <c r="K7815" i="1" s="1"/>
  <c r="F7816" i="1" l="1"/>
  <c r="E7816" i="1"/>
  <c r="G7816" i="1"/>
  <c r="H7816" i="1" l="1"/>
  <c r="I7816" i="1" s="1"/>
  <c r="J7816" i="1" s="1"/>
  <c r="K7816" i="1" s="1"/>
  <c r="F7817" i="1" l="1"/>
  <c r="E7817" i="1"/>
  <c r="G7817" i="1"/>
  <c r="H7817" i="1" l="1"/>
  <c r="I7817" i="1" s="1"/>
  <c r="J7817" i="1" s="1"/>
  <c r="K7817" i="1" s="1"/>
  <c r="F7818" i="1" l="1"/>
  <c r="E7818" i="1"/>
  <c r="G7818" i="1"/>
  <c r="H7818" i="1" l="1"/>
  <c r="I7818" i="1" s="1"/>
  <c r="J7818" i="1" s="1"/>
  <c r="K7818" i="1" s="1"/>
  <c r="F7819" i="1" l="1"/>
  <c r="G7819" i="1"/>
  <c r="E7819" i="1"/>
  <c r="H7819" i="1" l="1"/>
  <c r="I7819" i="1" s="1"/>
  <c r="J7819" i="1" s="1"/>
  <c r="K7819" i="1" s="1"/>
  <c r="F7820" i="1" l="1"/>
  <c r="G7820" i="1"/>
  <c r="E7820" i="1"/>
  <c r="H7820" i="1" l="1"/>
  <c r="I7820" i="1" s="1"/>
  <c r="J7820" i="1" s="1"/>
  <c r="K7820" i="1" l="1"/>
  <c r="G7821" i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l="1"/>
  <c r="F7823" i="1"/>
  <c r="G7823" i="1"/>
  <c r="E7823" i="1"/>
  <c r="H7823" i="1" l="1"/>
  <c r="I7823" i="1" s="1"/>
  <c r="J7823" i="1" s="1"/>
  <c r="K7823" i="1" s="1"/>
  <c r="F7824" i="1" l="1"/>
  <c r="G7824" i="1"/>
  <c r="E7824" i="1"/>
  <c r="H7824" i="1" l="1"/>
  <c r="I7824" i="1" s="1"/>
  <c r="J7824" i="1" s="1"/>
  <c r="K7824" i="1" l="1"/>
  <c r="G7825" i="1"/>
  <c r="F7825" i="1"/>
  <c r="E7825" i="1"/>
  <c r="H7825" i="1" l="1"/>
  <c r="I7825" i="1" s="1"/>
  <c r="J7825" i="1" s="1"/>
  <c r="K7825" i="1" s="1"/>
  <c r="F7826" i="1" l="1"/>
  <c r="G7826" i="1"/>
  <c r="E7826" i="1"/>
  <c r="H7826" i="1" l="1"/>
  <c r="I7826" i="1" s="1"/>
  <c r="J7826" i="1" s="1"/>
  <c r="K7826" i="1" l="1"/>
  <c r="F7827" i="1"/>
  <c r="E7827" i="1"/>
  <c r="G7827" i="1"/>
  <c r="H7827" i="1" l="1"/>
  <c r="I7827" i="1" s="1"/>
  <c r="J7827" i="1" s="1"/>
  <c r="K7827" i="1" s="1"/>
  <c r="E7828" i="1" l="1"/>
  <c r="F7828" i="1"/>
  <c r="G7828" i="1"/>
  <c r="H7828" i="1" l="1"/>
  <c r="I7828" i="1" s="1"/>
  <c r="J7828" i="1" s="1"/>
  <c r="K7828" i="1" s="1"/>
  <c r="E7829" i="1" l="1"/>
  <c r="F7829" i="1"/>
  <c r="G7829" i="1"/>
  <c r="H7829" i="1" l="1"/>
  <c r="I7829" i="1" s="1"/>
  <c r="J7829" i="1" s="1"/>
  <c r="K7829" i="1" s="1"/>
  <c r="E7830" i="1" l="1"/>
  <c r="G7830" i="1"/>
  <c r="F7830" i="1"/>
  <c r="H7830" i="1" l="1"/>
  <c r="I7830" i="1" s="1"/>
  <c r="J7830" i="1" s="1"/>
  <c r="K7830" i="1" s="1"/>
  <c r="G7831" i="1" l="1"/>
  <c r="E7831" i="1"/>
  <c r="F7831" i="1"/>
  <c r="H7831" i="1" l="1"/>
  <c r="I7831" i="1" s="1"/>
  <c r="J7831" i="1" s="1"/>
  <c r="K7831" i="1" s="1"/>
  <c r="G7832" i="1" l="1"/>
  <c r="E7832" i="1"/>
  <c r="F7832" i="1"/>
  <c r="H7832" i="1" l="1"/>
  <c r="I7832" i="1" s="1"/>
  <c r="J7832" i="1" s="1"/>
  <c r="E7833" i="1" s="1"/>
  <c r="K7832" i="1" l="1"/>
  <c r="G7833" i="1"/>
  <c r="F7833" i="1"/>
  <c r="H7833" i="1" l="1"/>
  <c r="I7833" i="1" s="1"/>
  <c r="J7833" i="1" s="1"/>
  <c r="G7834" i="1" s="1"/>
  <c r="K7833" i="1" l="1"/>
  <c r="E7834" i="1"/>
  <c r="F7834" i="1"/>
  <c r="H7834" i="1" l="1"/>
  <c r="I7834" i="1" s="1"/>
  <c r="J7834" i="1" s="1"/>
  <c r="F7835" i="1" s="1"/>
  <c r="K7834" i="1" l="1"/>
  <c r="G7835" i="1"/>
  <c r="E7835" i="1"/>
  <c r="H7835" i="1" l="1"/>
  <c r="I7835" i="1" s="1"/>
  <c r="J7835" i="1" s="1"/>
  <c r="G7836" i="1" s="1"/>
  <c r="K7835" i="1" l="1"/>
  <c r="F7836" i="1"/>
  <c r="E7836" i="1"/>
  <c r="H7836" i="1" l="1"/>
  <c r="I7836" i="1" s="1"/>
  <c r="J7836" i="1" s="1"/>
  <c r="F7837" i="1" s="1"/>
  <c r="K7836" i="1" l="1"/>
  <c r="G7837" i="1"/>
  <c r="E7837" i="1"/>
  <c r="H7837" i="1" l="1"/>
  <c r="I7837" i="1" s="1"/>
  <c r="J7837" i="1" s="1"/>
  <c r="G7838" i="1" s="1"/>
  <c r="K7837" i="1" l="1"/>
  <c r="F7838" i="1"/>
  <c r="E7838" i="1"/>
  <c r="H7838" i="1" l="1"/>
  <c r="I7838" i="1" s="1"/>
  <c r="J7838" i="1" s="1"/>
  <c r="E7839" i="1" s="1"/>
  <c r="K7838" i="1" l="1"/>
  <c r="G7839" i="1"/>
  <c r="F7839" i="1"/>
  <c r="H7839" i="1" l="1"/>
  <c r="I7839" i="1" s="1"/>
  <c r="J7839" i="1" s="1"/>
  <c r="G7840" i="1" s="1"/>
  <c r="K7839" i="1" l="1"/>
  <c r="E7840" i="1"/>
  <c r="F7840" i="1"/>
  <c r="H7840" i="1" l="1"/>
  <c r="I7840" i="1" s="1"/>
  <c r="J7840" i="1" s="1"/>
  <c r="K7840" i="1" l="1"/>
  <c r="G7841" i="1"/>
  <c r="E7841" i="1"/>
  <c r="F7841" i="1"/>
  <c r="H7841" i="1" l="1"/>
  <c r="I7841" i="1" s="1"/>
  <c r="J7841" i="1" s="1"/>
  <c r="K7841" i="1" s="1"/>
  <c r="G7842" i="1" l="1"/>
  <c r="E7842" i="1"/>
  <c r="F7842" i="1"/>
  <c r="H7842" i="1" l="1"/>
  <c r="I7842" i="1" s="1"/>
  <c r="J7842" i="1" s="1"/>
  <c r="E7843" i="1" s="1"/>
  <c r="K7842" i="1" l="1"/>
  <c r="G7843" i="1"/>
  <c r="F7843" i="1"/>
  <c r="H7843" i="1" l="1"/>
  <c r="I7843" i="1" s="1"/>
  <c r="J7843" i="1" s="1"/>
  <c r="K7843" i="1" l="1"/>
  <c r="E7844" i="1"/>
  <c r="G7844" i="1"/>
  <c r="F7844" i="1"/>
  <c r="H7844" i="1" l="1"/>
  <c r="I7844" i="1" s="1"/>
  <c r="J7844" i="1" s="1"/>
  <c r="K7844" i="1" s="1"/>
  <c r="E7845" i="1" l="1"/>
  <c r="G7845" i="1"/>
  <c r="F7845" i="1"/>
  <c r="H7845" i="1" l="1"/>
  <c r="I7845" i="1" s="1"/>
  <c r="J7845" i="1" s="1"/>
  <c r="K7845" i="1" s="1"/>
  <c r="E7846" i="1" l="1"/>
  <c r="F7846" i="1"/>
  <c r="G7846" i="1"/>
  <c r="H7846" i="1" l="1"/>
  <c r="I7846" i="1" s="1"/>
  <c r="J7846" i="1" s="1"/>
  <c r="K7846" i="1" s="1"/>
  <c r="E7847" i="1" l="1"/>
  <c r="G7847" i="1"/>
  <c r="F7847" i="1"/>
  <c r="H7847" i="1" l="1"/>
  <c r="I7847" i="1" s="1"/>
  <c r="J7847" i="1" s="1"/>
  <c r="K7847" i="1" s="1"/>
  <c r="E7848" i="1" l="1"/>
  <c r="F7848" i="1"/>
  <c r="G7848" i="1"/>
  <c r="H7848" i="1" l="1"/>
  <c r="I7848" i="1" s="1"/>
  <c r="J7848" i="1" s="1"/>
  <c r="K7848" i="1" s="1"/>
  <c r="E7849" i="1" l="1"/>
  <c r="F7849" i="1"/>
  <c r="G7849" i="1"/>
  <c r="H7849" i="1" l="1"/>
  <c r="I7849" i="1" s="1"/>
  <c r="J7849" i="1" s="1"/>
  <c r="K7849" i="1" s="1"/>
  <c r="E7850" i="1" l="1"/>
  <c r="F7850" i="1"/>
  <c r="G7850" i="1"/>
  <c r="H7850" i="1" l="1"/>
  <c r="I7850" i="1" s="1"/>
  <c r="J7850" i="1" s="1"/>
  <c r="K7850" i="1" s="1"/>
  <c r="E7851" i="1" l="1"/>
  <c r="F7851" i="1"/>
  <c r="G7851" i="1"/>
  <c r="H7851" i="1" l="1"/>
  <c r="I7851" i="1" s="1"/>
  <c r="J7851" i="1" s="1"/>
  <c r="K7851" i="1" s="1"/>
  <c r="E7852" i="1" l="1"/>
  <c r="G7852" i="1"/>
  <c r="F7852" i="1"/>
  <c r="H7852" i="1" l="1"/>
  <c r="I7852" i="1" s="1"/>
  <c r="J7852" i="1" s="1"/>
  <c r="K7852" i="1" s="1"/>
  <c r="E7853" i="1" l="1"/>
  <c r="G7853" i="1"/>
  <c r="F7853" i="1"/>
  <c r="H7853" i="1" l="1"/>
  <c r="I7853" i="1" s="1"/>
  <c r="J7853" i="1" s="1"/>
  <c r="K7853" i="1" s="1"/>
  <c r="F7854" i="1" l="1"/>
  <c r="E7854" i="1"/>
  <c r="G7854" i="1"/>
  <c r="H7854" i="1" l="1"/>
  <c r="I7854" i="1" s="1"/>
  <c r="J7854" i="1" s="1"/>
  <c r="K7854" i="1" s="1"/>
  <c r="F7855" i="1" l="1"/>
  <c r="G7855" i="1"/>
  <c r="E7855" i="1"/>
  <c r="H7855" i="1" l="1"/>
  <c r="I7855" i="1" s="1"/>
  <c r="J7855" i="1" s="1"/>
  <c r="K7855" i="1" s="1"/>
  <c r="F7856" i="1" l="1"/>
  <c r="E7856" i="1"/>
  <c r="G7856" i="1"/>
  <c r="H7856" i="1" l="1"/>
  <c r="I7856" i="1" s="1"/>
  <c r="J7856" i="1" s="1"/>
  <c r="K7856" i="1" s="1"/>
  <c r="G7857" i="1" l="1"/>
  <c r="E7857" i="1"/>
  <c r="F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E7860" i="1"/>
  <c r="F7860" i="1"/>
  <c r="H7860" i="1" l="1"/>
  <c r="I7860" i="1" s="1"/>
  <c r="J7860" i="1" s="1"/>
  <c r="K7860" i="1" s="1"/>
  <c r="G7861" i="1" l="1"/>
  <c r="E7861" i="1"/>
  <c r="F7861" i="1"/>
  <c r="H7861" i="1" l="1"/>
  <c r="I7861" i="1" s="1"/>
  <c r="J7861" i="1" s="1"/>
  <c r="K7861" i="1" s="1"/>
  <c r="G7862" i="1" l="1"/>
  <c r="E7862" i="1"/>
  <c r="F7862" i="1"/>
  <c r="H7862" i="1" l="1"/>
  <c r="I7862" i="1" s="1"/>
  <c r="J7862" i="1" s="1"/>
  <c r="K7862" i="1" s="1"/>
  <c r="G7863" i="1" l="1"/>
  <c r="E7863" i="1"/>
  <c r="F7863" i="1"/>
  <c r="H7863" i="1" l="1"/>
  <c r="I7863" i="1" s="1"/>
  <c r="J7863" i="1" s="1"/>
  <c r="K7863" i="1" s="1"/>
  <c r="G7864" i="1" l="1"/>
  <c r="E7864" i="1"/>
  <c r="F7864" i="1"/>
  <c r="H7864" i="1" l="1"/>
  <c r="I7864" i="1" s="1"/>
  <c r="J7864" i="1" s="1"/>
  <c r="K7864" i="1" s="1"/>
  <c r="G7865" i="1" l="1"/>
  <c r="E7865" i="1"/>
  <c r="F7865" i="1"/>
  <c r="H7865" i="1" l="1"/>
  <c r="I7865" i="1" s="1"/>
  <c r="J7865" i="1" s="1"/>
  <c r="K7865" i="1" s="1"/>
  <c r="G7866" i="1" l="1"/>
  <c r="E7866" i="1"/>
  <c r="F7866" i="1"/>
  <c r="H7866" i="1" l="1"/>
  <c r="I7866" i="1" s="1"/>
  <c r="J7866" i="1" s="1"/>
  <c r="K7866" i="1" s="1"/>
  <c r="G7867" i="1" l="1"/>
  <c r="E7867" i="1"/>
  <c r="F7867" i="1"/>
  <c r="H7867" i="1" l="1"/>
  <c r="I7867" i="1" s="1"/>
  <c r="J7867" i="1" s="1"/>
  <c r="K7867" i="1" s="1"/>
  <c r="G7868" i="1" l="1"/>
  <c r="E7868" i="1"/>
  <c r="F7868" i="1"/>
  <c r="H7868" i="1" l="1"/>
  <c r="I7868" i="1" s="1"/>
  <c r="J7868" i="1" s="1"/>
  <c r="K7868" i="1" s="1"/>
  <c r="G7869" i="1" l="1"/>
  <c r="E7869" i="1"/>
  <c r="F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F7871" i="1" l="1"/>
  <c r="E7871" i="1"/>
  <c r="G7871" i="1"/>
  <c r="H7871" i="1" l="1"/>
  <c r="I7871" i="1" s="1"/>
  <c r="J7871" i="1" s="1"/>
  <c r="K7871" i="1" s="1"/>
  <c r="F7872" i="1" l="1"/>
  <c r="G7872" i="1"/>
  <c r="E7872" i="1"/>
  <c r="H7872" i="1" l="1"/>
  <c r="I7872" i="1" s="1"/>
  <c r="J7872" i="1" s="1"/>
  <c r="K7872" i="1" s="1"/>
  <c r="F7873" i="1" l="1"/>
  <c r="G7873" i="1"/>
  <c r="E7873" i="1"/>
  <c r="H7873" i="1" l="1"/>
  <c r="I7873" i="1" s="1"/>
  <c r="J7873" i="1" s="1"/>
  <c r="K7873" i="1" s="1"/>
  <c r="F7874" i="1" l="1"/>
  <c r="G7874" i="1"/>
  <c r="E7874" i="1"/>
  <c r="H7874" i="1" l="1"/>
  <c r="I7874" i="1" s="1"/>
  <c r="J7874" i="1" s="1"/>
  <c r="K7874" i="1" s="1"/>
  <c r="F7875" i="1" l="1"/>
  <c r="G7875" i="1"/>
  <c r="E7875" i="1"/>
  <c r="H7875" i="1" l="1"/>
  <c r="I7875" i="1" s="1"/>
  <c r="J7875" i="1" s="1"/>
  <c r="K7875" i="1" s="1"/>
  <c r="F7876" i="1" l="1"/>
  <c r="E7876" i="1"/>
  <c r="G7876" i="1"/>
  <c r="H7876" i="1" l="1"/>
  <c r="I7876" i="1" s="1"/>
  <c r="J7876" i="1" s="1"/>
  <c r="K7876" i="1" s="1"/>
  <c r="F7877" i="1" l="1"/>
  <c r="E7877" i="1"/>
  <c r="G7877" i="1"/>
  <c r="H7877" i="1" l="1"/>
  <c r="I7877" i="1" s="1"/>
  <c r="J7877" i="1" s="1"/>
  <c r="K7877" i="1" s="1"/>
  <c r="F7878" i="1" l="1"/>
  <c r="E7878" i="1"/>
  <c r="G7878" i="1"/>
  <c r="H7878" i="1" l="1"/>
  <c r="I7878" i="1" s="1"/>
  <c r="J7878" i="1" s="1"/>
  <c r="K7878" i="1" s="1"/>
  <c r="F7879" i="1" l="1"/>
  <c r="E7879" i="1"/>
  <c r="G7879" i="1"/>
  <c r="H7879" i="1" l="1"/>
  <c r="I7879" i="1" s="1"/>
  <c r="J7879" i="1" s="1"/>
  <c r="K7879" i="1" s="1"/>
  <c r="F7880" i="1" l="1"/>
  <c r="E7880" i="1"/>
  <c r="G7880" i="1"/>
  <c r="H7880" i="1" l="1"/>
  <c r="I7880" i="1" s="1"/>
  <c r="J7880" i="1" s="1"/>
  <c r="K7880" i="1" s="1"/>
  <c r="F7881" i="1" l="1"/>
  <c r="E7881" i="1"/>
  <c r="G7881" i="1"/>
  <c r="H7881" i="1" l="1"/>
  <c r="I7881" i="1" s="1"/>
  <c r="J7881" i="1" s="1"/>
  <c r="K7881" i="1" s="1"/>
  <c r="F7882" i="1" l="1"/>
  <c r="E7882" i="1"/>
  <c r="G7882" i="1"/>
  <c r="H7882" i="1" l="1"/>
  <c r="I7882" i="1" s="1"/>
  <c r="J7882" i="1" s="1"/>
  <c r="K7882" i="1" s="1"/>
  <c r="F7883" i="1" l="1"/>
  <c r="E7883" i="1"/>
  <c r="G7883" i="1"/>
  <c r="H7883" i="1" l="1"/>
  <c r="I7883" i="1" s="1"/>
  <c r="J7883" i="1" s="1"/>
  <c r="K7883" i="1" l="1"/>
  <c r="F7884" i="1"/>
  <c r="E7884" i="1"/>
  <c r="G7884" i="1"/>
  <c r="H7884" i="1" l="1"/>
  <c r="I7884" i="1" s="1"/>
  <c r="J7884" i="1" s="1"/>
  <c r="K7884" i="1" s="1"/>
  <c r="F7885" i="1" l="1"/>
  <c r="E7885" i="1"/>
  <c r="G7885" i="1"/>
  <c r="H7885" i="1" l="1"/>
  <c r="I7885" i="1" s="1"/>
  <c r="J7885" i="1" s="1"/>
  <c r="K7885" i="1" s="1"/>
  <c r="F7886" i="1" l="1"/>
  <c r="E7886" i="1"/>
  <c r="G7886" i="1"/>
  <c r="H7886" i="1" l="1"/>
  <c r="I7886" i="1" s="1"/>
  <c r="J7886" i="1" s="1"/>
  <c r="E7887" i="1" s="1"/>
  <c r="K7886" i="1" l="1"/>
  <c r="F7887" i="1"/>
  <c r="G7887" i="1"/>
  <c r="H7887" i="1" l="1"/>
  <c r="I7887" i="1" s="1"/>
  <c r="J7887" i="1" s="1"/>
  <c r="F7888" i="1" s="1"/>
  <c r="K7887" i="1" l="1"/>
  <c r="E7888" i="1"/>
  <c r="G7888" i="1"/>
  <c r="H7888" i="1" l="1"/>
  <c r="I7888" i="1" s="1"/>
  <c r="J7888" i="1" s="1"/>
  <c r="K7888" i="1" l="1"/>
  <c r="F7889" i="1"/>
  <c r="E7889" i="1"/>
  <c r="G7889" i="1"/>
  <c r="H7889" i="1" l="1"/>
  <c r="I7889" i="1" s="1"/>
  <c r="J7889" i="1" s="1"/>
  <c r="K7889" i="1" s="1"/>
  <c r="F7890" i="1" l="1"/>
  <c r="E7890" i="1"/>
  <c r="G7890" i="1"/>
  <c r="H7890" i="1" l="1"/>
  <c r="I7890" i="1" s="1"/>
  <c r="J7890" i="1" s="1"/>
  <c r="E7891" i="1" s="1"/>
  <c r="K7890" i="1" l="1"/>
  <c r="F7891" i="1"/>
  <c r="G7891" i="1"/>
  <c r="H7891" i="1" l="1"/>
  <c r="I7891" i="1" s="1"/>
  <c r="J7891" i="1" s="1"/>
  <c r="F7892" i="1" s="1"/>
  <c r="K7891" i="1" l="1"/>
  <c r="E7892" i="1"/>
  <c r="G7892" i="1"/>
  <c r="H7892" i="1" l="1"/>
  <c r="I7892" i="1" s="1"/>
  <c r="J7892" i="1" s="1"/>
  <c r="E7893" i="1" s="1"/>
  <c r="K7892" i="1" l="1"/>
  <c r="F7893" i="1"/>
  <c r="G7893" i="1"/>
  <c r="H7893" i="1" l="1"/>
  <c r="I7893" i="1" s="1"/>
  <c r="J7893" i="1" s="1"/>
  <c r="K7893" i="1" l="1"/>
  <c r="E7894" i="1"/>
  <c r="F7894" i="1"/>
  <c r="G7894" i="1"/>
  <c r="H7894" i="1" l="1"/>
  <c r="I7894" i="1" s="1"/>
  <c r="J7894" i="1" s="1"/>
  <c r="K7894" i="1" s="1"/>
  <c r="E7895" i="1" l="1"/>
  <c r="F7895" i="1"/>
  <c r="G7895" i="1"/>
  <c r="H7895" i="1" l="1"/>
  <c r="I7895" i="1" s="1"/>
  <c r="J7895" i="1" s="1"/>
  <c r="K7895" i="1" s="1"/>
  <c r="G7896" i="1" l="1"/>
  <c r="E7896" i="1"/>
  <c r="F7896" i="1"/>
  <c r="H7896" i="1" l="1"/>
  <c r="I7896" i="1" s="1"/>
  <c r="J7896" i="1" s="1"/>
  <c r="K7896" i="1" s="1"/>
  <c r="G7897" i="1" l="1"/>
  <c r="E7897" i="1"/>
  <c r="F7897" i="1"/>
  <c r="H7897" i="1" l="1"/>
  <c r="I7897" i="1" s="1"/>
  <c r="J7897" i="1" s="1"/>
  <c r="K7897" i="1" s="1"/>
  <c r="G7898" i="1" l="1"/>
  <c r="E7898" i="1"/>
  <c r="F7898" i="1"/>
  <c r="H7898" i="1" l="1"/>
  <c r="I7898" i="1" s="1"/>
  <c r="J7898" i="1" s="1"/>
  <c r="K7898" i="1" s="1"/>
  <c r="G7899" i="1" l="1"/>
  <c r="E7899" i="1"/>
  <c r="F7899" i="1"/>
  <c r="H7899" i="1" l="1"/>
  <c r="I7899" i="1" s="1"/>
  <c r="J7899" i="1" s="1"/>
  <c r="K7899" i="1" s="1"/>
  <c r="G7900" i="1" l="1"/>
  <c r="E7900" i="1"/>
  <c r="F7900" i="1"/>
  <c r="H7900" i="1" l="1"/>
  <c r="I7900" i="1" s="1"/>
  <c r="J7900" i="1" s="1"/>
  <c r="E7901" i="1" s="1"/>
  <c r="K7900" i="1" l="1"/>
  <c r="G7901" i="1"/>
  <c r="F7901" i="1"/>
  <c r="H7901" i="1" l="1"/>
  <c r="I7901" i="1" s="1"/>
  <c r="J7901" i="1" s="1"/>
  <c r="G7902" i="1" s="1"/>
  <c r="K7901" i="1" l="1"/>
  <c r="E7902" i="1"/>
  <c r="F7902" i="1"/>
  <c r="H7902" i="1" l="1"/>
  <c r="I7902" i="1" s="1"/>
  <c r="J7902" i="1" s="1"/>
  <c r="E7903" i="1" s="1"/>
  <c r="K7902" i="1" l="1"/>
  <c r="G7903" i="1"/>
  <c r="F7903" i="1"/>
  <c r="H7903" i="1" l="1"/>
  <c r="I7903" i="1" s="1"/>
  <c r="J7903" i="1" s="1"/>
  <c r="G7904" i="1" s="1"/>
  <c r="K7903" i="1" l="1"/>
  <c r="E7904" i="1"/>
  <c r="F7904" i="1"/>
  <c r="H7904" i="1" l="1"/>
  <c r="I7904" i="1" s="1"/>
  <c r="J7904" i="1" s="1"/>
  <c r="E7905" i="1" s="1"/>
  <c r="K7904" i="1" l="1"/>
  <c r="G7905" i="1"/>
  <c r="F7905" i="1"/>
  <c r="H7905" i="1" l="1"/>
  <c r="I7905" i="1" s="1"/>
  <c r="J7905" i="1" s="1"/>
  <c r="G7906" i="1" s="1"/>
  <c r="K7905" i="1" l="1"/>
  <c r="E7906" i="1"/>
  <c r="F7906" i="1"/>
  <c r="H7906" i="1" l="1"/>
  <c r="I7906" i="1" s="1"/>
  <c r="J7906" i="1" s="1"/>
  <c r="E7907" i="1" s="1"/>
  <c r="K7906" i="1" l="1"/>
  <c r="G7907" i="1"/>
  <c r="F7907" i="1"/>
  <c r="H7907" i="1" l="1"/>
  <c r="I7907" i="1" s="1"/>
  <c r="J7907" i="1" s="1"/>
  <c r="K7907" i="1" l="1"/>
  <c r="E7908" i="1"/>
  <c r="F7908" i="1"/>
  <c r="G7908" i="1"/>
  <c r="H7908" i="1" l="1"/>
  <c r="I7908" i="1" s="1"/>
  <c r="J7908" i="1" s="1"/>
  <c r="K7908" i="1" s="1"/>
  <c r="E7909" i="1" l="1"/>
  <c r="G7909" i="1"/>
  <c r="F7909" i="1"/>
  <c r="H7909" i="1" l="1"/>
  <c r="I7909" i="1" s="1"/>
  <c r="J7909" i="1" s="1"/>
  <c r="K7909" i="1" s="1"/>
  <c r="E7910" i="1" l="1"/>
  <c r="G7910" i="1"/>
  <c r="F7910" i="1"/>
  <c r="H7910" i="1" l="1"/>
  <c r="I7910" i="1" s="1"/>
  <c r="J7910" i="1" s="1"/>
  <c r="K7910" i="1" s="1"/>
  <c r="F7911" i="1" l="1"/>
  <c r="E7911" i="1"/>
  <c r="G7911" i="1"/>
  <c r="H7911" i="1" l="1"/>
  <c r="I7911" i="1" s="1"/>
  <c r="J7911" i="1" s="1"/>
  <c r="K7911" i="1" s="1"/>
  <c r="F7912" i="1" l="1"/>
  <c r="E7912" i="1"/>
  <c r="G7912" i="1"/>
  <c r="H7912" i="1" l="1"/>
  <c r="I7912" i="1" s="1"/>
  <c r="J7912" i="1" s="1"/>
  <c r="K7912" i="1" s="1"/>
  <c r="F7913" i="1" l="1"/>
  <c r="E7913" i="1"/>
  <c r="G7913" i="1"/>
  <c r="H7913" i="1" l="1"/>
  <c r="I7913" i="1" s="1"/>
  <c r="J7913" i="1" s="1"/>
  <c r="K7913" i="1" s="1"/>
  <c r="F7914" i="1" l="1"/>
  <c r="E7914" i="1"/>
  <c r="G7914" i="1"/>
  <c r="H7914" i="1" l="1"/>
  <c r="I7914" i="1" s="1"/>
  <c r="J7914" i="1" s="1"/>
  <c r="K7914" i="1" s="1"/>
  <c r="F7915" i="1" l="1"/>
  <c r="E7915" i="1"/>
  <c r="G7915" i="1"/>
  <c r="H7915" i="1" l="1"/>
  <c r="I7915" i="1" s="1"/>
  <c r="J7915" i="1" s="1"/>
  <c r="K7915" i="1" s="1"/>
  <c r="F7916" i="1" l="1"/>
  <c r="E7916" i="1"/>
  <c r="G7916" i="1"/>
  <c r="H7916" i="1" l="1"/>
  <c r="I7916" i="1" s="1"/>
  <c r="J7916" i="1" s="1"/>
  <c r="K7916" i="1" s="1"/>
  <c r="F7917" i="1" l="1"/>
  <c r="E7917" i="1"/>
  <c r="G7917" i="1"/>
  <c r="H7917" i="1" l="1"/>
  <c r="I7917" i="1" s="1"/>
  <c r="J7917" i="1" s="1"/>
  <c r="K7917" i="1" l="1"/>
  <c r="F7918" i="1"/>
  <c r="E7918" i="1"/>
  <c r="G7918" i="1"/>
  <c r="H7918" i="1" l="1"/>
  <c r="I7918" i="1" s="1"/>
  <c r="J7918" i="1" s="1"/>
  <c r="K7918" i="1" s="1"/>
  <c r="F7919" i="1" l="1"/>
  <c r="E7919" i="1"/>
  <c r="G7919" i="1"/>
  <c r="H7919" i="1" l="1"/>
  <c r="I7919" i="1" s="1"/>
  <c r="J7919" i="1" s="1"/>
  <c r="E7920" i="1" s="1"/>
  <c r="K7919" i="1" l="1"/>
  <c r="F7920" i="1"/>
  <c r="G7920" i="1"/>
  <c r="H7920" i="1" l="1"/>
  <c r="I7920" i="1" s="1"/>
  <c r="J7920" i="1" s="1"/>
  <c r="K7920" i="1" l="1"/>
  <c r="E7921" i="1"/>
  <c r="F7921" i="1"/>
  <c r="G7921" i="1"/>
  <c r="H7921" i="1" l="1"/>
  <c r="I7921" i="1" s="1"/>
  <c r="J7921" i="1" s="1"/>
  <c r="K7921" i="1" s="1"/>
  <c r="E7922" i="1" l="1"/>
  <c r="G7922" i="1"/>
  <c r="F7922" i="1"/>
  <c r="H7922" i="1" l="1"/>
  <c r="I7922" i="1" s="1"/>
  <c r="J7922" i="1" s="1"/>
  <c r="K7922" i="1" s="1"/>
  <c r="E7923" i="1" l="1"/>
  <c r="G7923" i="1"/>
  <c r="F7923" i="1"/>
  <c r="H7923" i="1" l="1"/>
  <c r="I7923" i="1" s="1"/>
  <c r="J7923" i="1" s="1"/>
  <c r="K7923" i="1" s="1"/>
  <c r="G7924" i="1" l="1"/>
  <c r="E7924" i="1"/>
  <c r="F7924" i="1"/>
  <c r="H7924" i="1" l="1"/>
  <c r="I7924" i="1" s="1"/>
  <c r="J7924" i="1" s="1"/>
  <c r="K7924" i="1" s="1"/>
  <c r="G7925" i="1" l="1"/>
  <c r="E7925" i="1"/>
  <c r="F7925" i="1"/>
  <c r="H7925" i="1" l="1"/>
  <c r="I7925" i="1" s="1"/>
  <c r="J7925" i="1" s="1"/>
  <c r="K7925" i="1" s="1"/>
  <c r="G7926" i="1" l="1"/>
  <c r="E7926" i="1"/>
  <c r="F7926" i="1"/>
  <c r="H7926" i="1" l="1"/>
  <c r="I7926" i="1" s="1"/>
  <c r="J7926" i="1" s="1"/>
  <c r="K7926" i="1" l="1"/>
  <c r="G7927" i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l="1"/>
  <c r="F7929" i="1"/>
  <c r="G7929" i="1"/>
  <c r="E7929" i="1"/>
  <c r="H7929" i="1" l="1"/>
  <c r="I7929" i="1" s="1"/>
  <c r="J7929" i="1" s="1"/>
  <c r="K7929" i="1" s="1"/>
  <c r="F7930" i="1" l="1"/>
  <c r="G7930" i="1"/>
  <c r="E7930" i="1"/>
  <c r="H7930" i="1" l="1"/>
  <c r="I7930" i="1" s="1"/>
  <c r="J7930" i="1" s="1"/>
  <c r="K7930" i="1" l="1"/>
  <c r="G7931" i="1"/>
  <c r="F7931" i="1"/>
  <c r="E7931" i="1"/>
  <c r="H7931" i="1" l="1"/>
  <c r="I7931" i="1" s="1"/>
  <c r="J7931" i="1" s="1"/>
  <c r="K7931" i="1" s="1"/>
  <c r="F7932" i="1" l="1"/>
  <c r="G7932" i="1"/>
  <c r="E7932" i="1"/>
  <c r="H7932" i="1" l="1"/>
  <c r="I7932" i="1" s="1"/>
  <c r="J7932" i="1" s="1"/>
  <c r="K7932" i="1" l="1"/>
  <c r="F7933" i="1"/>
  <c r="E7933" i="1"/>
  <c r="G7933" i="1"/>
  <c r="H7933" i="1" l="1"/>
  <c r="I7933" i="1" s="1"/>
  <c r="J7933" i="1" s="1"/>
  <c r="K7933" i="1" s="1"/>
  <c r="F7934" i="1" l="1"/>
  <c r="E7934" i="1"/>
  <c r="G7934" i="1"/>
  <c r="H7934" i="1" l="1"/>
  <c r="I7934" i="1" s="1"/>
  <c r="J7934" i="1" s="1"/>
  <c r="K7934" i="1" l="1"/>
  <c r="F7935" i="1"/>
  <c r="E7935" i="1"/>
  <c r="G7935" i="1"/>
  <c r="H7935" i="1" l="1"/>
  <c r="I7935" i="1" s="1"/>
  <c r="J7935" i="1" s="1"/>
  <c r="K7935" i="1" s="1"/>
  <c r="E7936" i="1" l="1"/>
  <c r="G7936" i="1"/>
  <c r="F7936" i="1"/>
  <c r="H7936" i="1" l="1"/>
  <c r="I7936" i="1" s="1"/>
  <c r="J7936" i="1" s="1"/>
  <c r="K7936" i="1" s="1"/>
  <c r="G7937" i="1" l="1"/>
  <c r="E7937" i="1"/>
  <c r="F7937" i="1"/>
  <c r="H7937" i="1" l="1"/>
  <c r="I7937" i="1" s="1"/>
  <c r="J7937" i="1" s="1"/>
  <c r="K7937" i="1" s="1"/>
  <c r="G7938" i="1" l="1"/>
  <c r="E7938" i="1"/>
  <c r="F7938" i="1"/>
  <c r="H7938" i="1" l="1"/>
  <c r="I7938" i="1" s="1"/>
  <c r="J7938" i="1" s="1"/>
  <c r="K7938" i="1" s="1"/>
  <c r="G7939" i="1" l="1"/>
  <c r="E7939" i="1"/>
  <c r="F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E7948" i="1"/>
  <c r="F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l="1"/>
  <c r="G7951" i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l="1"/>
  <c r="G7953" i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l="1"/>
  <c r="F7955" i="1"/>
  <c r="G7955" i="1"/>
  <c r="E7955" i="1"/>
  <c r="H7955" i="1" l="1"/>
  <c r="I7955" i="1" s="1"/>
  <c r="J7955" i="1" s="1"/>
  <c r="K7955" i="1" s="1"/>
  <c r="F7956" i="1" l="1"/>
  <c r="G7956" i="1"/>
  <c r="E7956" i="1"/>
  <c r="H7956" i="1" l="1"/>
  <c r="I7956" i="1" s="1"/>
  <c r="J7956" i="1" s="1"/>
  <c r="K7956" i="1" l="1"/>
  <c r="F7957" i="1"/>
  <c r="G7957" i="1"/>
  <c r="E7957" i="1"/>
  <c r="H7957" i="1" l="1"/>
  <c r="I7957" i="1" s="1"/>
  <c r="J7957" i="1" s="1"/>
  <c r="K7957" i="1" s="1"/>
  <c r="F7958" i="1" l="1"/>
  <c r="G7958" i="1"/>
  <c r="E7958" i="1"/>
  <c r="H7958" i="1" l="1"/>
  <c r="I7958" i="1" s="1"/>
  <c r="J7958" i="1" s="1"/>
  <c r="K7958" i="1" l="1"/>
  <c r="G7959" i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l="1"/>
  <c r="F7961" i="1"/>
  <c r="G7961" i="1"/>
  <c r="E7961" i="1"/>
  <c r="H7961" i="1" l="1"/>
  <c r="I7961" i="1" s="1"/>
  <c r="J7961" i="1" s="1"/>
  <c r="K7961" i="1" s="1"/>
  <c r="F7962" i="1" l="1"/>
  <c r="G7962" i="1"/>
  <c r="E7962" i="1"/>
  <c r="H7962" i="1" l="1"/>
  <c r="I7962" i="1" s="1"/>
  <c r="J7962" i="1" s="1"/>
  <c r="G7963" i="1" s="1"/>
  <c r="K7962" i="1" l="1"/>
  <c r="F7963" i="1"/>
  <c r="E7963" i="1"/>
  <c r="H7963" i="1" l="1"/>
  <c r="I7963" i="1" s="1"/>
  <c r="J7963" i="1" s="1"/>
  <c r="F7964" i="1" s="1"/>
  <c r="K7963" i="1" l="1"/>
  <c r="G7964" i="1"/>
  <c r="E7964" i="1"/>
  <c r="H7964" i="1" l="1"/>
  <c r="I7964" i="1" s="1"/>
  <c r="J7964" i="1" s="1"/>
  <c r="G7965" i="1" s="1"/>
  <c r="K7964" i="1" l="1"/>
  <c r="F7965" i="1"/>
  <c r="E7965" i="1"/>
  <c r="H7965" i="1" l="1"/>
  <c r="I7965" i="1" s="1"/>
  <c r="J7965" i="1" s="1"/>
  <c r="K7965" i="1" l="1"/>
  <c r="G7966" i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l="1"/>
  <c r="F7968" i="1"/>
  <c r="G7968" i="1"/>
  <c r="E7968" i="1"/>
  <c r="H7968" i="1" l="1"/>
  <c r="I7968" i="1" s="1"/>
  <c r="J7968" i="1" s="1"/>
  <c r="K7968" i="1" s="1"/>
  <c r="F7969" i="1" l="1"/>
  <c r="G7969" i="1"/>
  <c r="E7969" i="1"/>
  <c r="H7969" i="1" l="1"/>
  <c r="I7969" i="1" s="1"/>
  <c r="J7969" i="1" s="1"/>
  <c r="K7969" i="1" l="1"/>
  <c r="G7970" i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l="1"/>
  <c r="G7972" i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l="1"/>
  <c r="F7977" i="1"/>
  <c r="G7977" i="1"/>
  <c r="E7977" i="1"/>
  <c r="H7977" i="1" l="1"/>
  <c r="I7977" i="1" s="1"/>
  <c r="J7977" i="1" s="1"/>
  <c r="K7977" i="1" s="1"/>
  <c r="F7978" i="1" l="1"/>
  <c r="G7978" i="1"/>
  <c r="E7978" i="1"/>
  <c r="H7978" i="1" l="1"/>
  <c r="I7978" i="1" s="1"/>
  <c r="J7978" i="1" s="1"/>
  <c r="K7978" i="1" l="1"/>
  <c r="G7979" i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l="1"/>
  <c r="G7982" i="1"/>
  <c r="F7982" i="1"/>
  <c r="E7982" i="1"/>
  <c r="H7982" i="1" l="1"/>
  <c r="I7982" i="1" s="1"/>
  <c r="J7982" i="1" s="1"/>
  <c r="K7982" i="1" s="1"/>
  <c r="F7983" i="1" l="1"/>
  <c r="G7983" i="1"/>
  <c r="E7983" i="1"/>
  <c r="H7983" i="1" l="1"/>
  <c r="I7983" i="1" s="1"/>
  <c r="J7983" i="1" s="1"/>
  <c r="G7984" i="1" s="1"/>
  <c r="K7983" i="1" l="1"/>
  <c r="F7984" i="1"/>
  <c r="E7984" i="1"/>
  <c r="H7984" i="1" l="1"/>
  <c r="I7984" i="1" s="1"/>
  <c r="J7984" i="1" s="1"/>
  <c r="F7985" i="1" s="1"/>
  <c r="K7984" i="1" l="1"/>
  <c r="G7985" i="1"/>
  <c r="E7985" i="1"/>
  <c r="H7985" i="1" l="1"/>
  <c r="I7985" i="1" s="1"/>
  <c r="J7985" i="1" s="1"/>
  <c r="K7985" i="1" l="1"/>
  <c r="F7986" i="1"/>
  <c r="E7986" i="1"/>
  <c r="G7986" i="1"/>
  <c r="H7986" i="1" l="1"/>
  <c r="I7986" i="1" s="1"/>
  <c r="J7986" i="1" s="1"/>
  <c r="K7986" i="1" s="1"/>
  <c r="F7987" i="1" l="1"/>
  <c r="E7987" i="1"/>
  <c r="G7987" i="1"/>
  <c r="H7987" i="1" l="1"/>
  <c r="I7987" i="1" s="1"/>
  <c r="J7987" i="1" s="1"/>
  <c r="G7988" i="1" s="1"/>
  <c r="K7987" i="1" l="1"/>
  <c r="F7988" i="1"/>
  <c r="E7988" i="1"/>
  <c r="H7988" i="1" l="1"/>
  <c r="I7988" i="1" s="1"/>
  <c r="J7988" i="1" s="1"/>
  <c r="F7989" i="1" s="1"/>
  <c r="K7988" i="1" l="1"/>
  <c r="G7989" i="1"/>
  <c r="E7989" i="1"/>
  <c r="H7989" i="1" l="1"/>
  <c r="I7989" i="1" s="1"/>
  <c r="J7989" i="1" s="1"/>
  <c r="G7990" i="1" s="1"/>
  <c r="K7989" i="1" l="1"/>
  <c r="F7990" i="1"/>
  <c r="E7990" i="1"/>
  <c r="H7990" i="1" l="1"/>
  <c r="I7990" i="1" s="1"/>
  <c r="J7990" i="1" s="1"/>
  <c r="F7991" i="1" s="1"/>
  <c r="K7990" i="1" l="1"/>
  <c r="G7991" i="1"/>
  <c r="E7991" i="1"/>
  <c r="H7991" i="1" l="1"/>
  <c r="I7991" i="1" s="1"/>
  <c r="J7991" i="1" s="1"/>
  <c r="K7991" i="1" l="1"/>
  <c r="F7992" i="1"/>
  <c r="E7992" i="1"/>
  <c r="G7992" i="1"/>
  <c r="H7992" i="1" l="1"/>
  <c r="I7992" i="1" s="1"/>
  <c r="J7992" i="1" s="1"/>
  <c r="K7992" i="1" s="1"/>
  <c r="G7993" i="1" l="1"/>
  <c r="E7993" i="1"/>
  <c r="F7993" i="1"/>
  <c r="H7993" i="1" l="1"/>
  <c r="I7993" i="1" s="1"/>
  <c r="J7993" i="1" s="1"/>
  <c r="K7993" i="1" s="1"/>
  <c r="G7994" i="1" l="1"/>
  <c r="E7994" i="1"/>
  <c r="F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E7996" i="1" l="1"/>
  <c r="G7996" i="1"/>
  <c r="F7996" i="1"/>
  <c r="H7996" i="1" l="1"/>
  <c r="I7996" i="1" s="1"/>
  <c r="J7996" i="1" s="1"/>
  <c r="K7996" i="1" s="1"/>
  <c r="E7997" i="1" l="1"/>
  <c r="G7997" i="1"/>
  <c r="F7997" i="1"/>
  <c r="H7997" i="1" l="1"/>
  <c r="I7997" i="1" s="1"/>
  <c r="J7997" i="1" s="1"/>
  <c r="K7997" i="1" s="1"/>
  <c r="E7998" i="1" l="1"/>
  <c r="F7998" i="1"/>
  <c r="G7998" i="1"/>
  <c r="H7998" i="1" l="1"/>
  <c r="I7998" i="1" s="1"/>
  <c r="J7998" i="1" s="1"/>
  <c r="K7998" i="1" s="1"/>
  <c r="E7999" i="1" l="1"/>
  <c r="F7999" i="1"/>
  <c r="G7999" i="1"/>
  <c r="H7999" i="1" l="1"/>
  <c r="I7999" i="1" s="1"/>
  <c r="J7999" i="1" s="1"/>
  <c r="K7999" i="1" s="1"/>
  <c r="E8000" i="1" l="1"/>
  <c r="G8000" i="1"/>
  <c r="F8000" i="1"/>
  <c r="H8000" i="1" l="1"/>
  <c r="I8000" i="1" s="1"/>
  <c r="J8000" i="1" s="1"/>
  <c r="K8000" i="1" s="1"/>
  <c r="E8001" i="1" l="1"/>
  <c r="F8001" i="1"/>
  <c r="G8001" i="1"/>
  <c r="H8001" i="1" l="1"/>
  <c r="I8001" i="1" s="1"/>
  <c r="J8001" i="1" s="1"/>
  <c r="K8001" i="1" s="1"/>
  <c r="E8002" i="1" l="1"/>
  <c r="F8002" i="1"/>
  <c r="G8002" i="1"/>
  <c r="H8002" i="1" l="1"/>
  <c r="I8002" i="1" s="1"/>
  <c r="J8002" i="1" s="1"/>
  <c r="K8002" i="1" s="1"/>
  <c r="E8003" i="1" l="1"/>
  <c r="F8003" i="1"/>
  <c r="G8003" i="1"/>
  <c r="H8003" i="1" l="1"/>
  <c r="I8003" i="1" s="1"/>
  <c r="J8003" i="1" s="1"/>
  <c r="G8004" i="1" s="1"/>
  <c r="K8003" i="1" l="1"/>
  <c r="N17" i="1"/>
  <c r="E8004" i="1"/>
  <c r="F8004" i="1"/>
  <c r="H8004" i="1" l="1"/>
  <c r="I8004" i="1" s="1"/>
  <c r="J8004" i="1" s="1"/>
  <c r="K8004" i="1" l="1"/>
  <c r="G8005" i="1"/>
  <c r="E8005" i="1"/>
  <c r="F8005" i="1"/>
  <c r="H8005" i="1" l="1"/>
  <c r="I8005" i="1" s="1"/>
  <c r="J8005" i="1" s="1"/>
  <c r="E8006" i="1" s="1"/>
  <c r="G8006" i="1" l="1"/>
  <c r="K8005" i="1"/>
  <c r="F8006" i="1"/>
  <c r="H8006" i="1" l="1"/>
  <c r="I8006" i="1" s="1"/>
  <c r="J8006" i="1" s="1"/>
  <c r="K8006" i="1" l="1"/>
  <c r="E8007" i="1"/>
  <c r="F8007" i="1"/>
  <c r="G8007" i="1"/>
  <c r="H8007" i="1" l="1"/>
  <c r="I8007" i="1" s="1"/>
  <c r="J8007" i="1" s="1"/>
  <c r="K8007" i="1" l="1"/>
  <c r="E8008" i="1"/>
  <c r="F8008" i="1"/>
  <c r="G8008" i="1"/>
  <c r="H8008" i="1" l="1"/>
  <c r="I8008" i="1" s="1"/>
  <c r="J8008" i="1" s="1"/>
  <c r="K8008" i="1" l="1"/>
  <c r="E8009" i="1"/>
  <c r="F8009" i="1"/>
  <c r="G8009" i="1"/>
  <c r="H8009" i="1" l="1"/>
  <c r="I8009" i="1" s="1"/>
  <c r="J8009" i="1" s="1"/>
  <c r="K8009" i="1" s="1"/>
  <c r="E8010" i="1" l="1"/>
  <c r="F8010" i="1"/>
  <c r="G8010" i="1"/>
  <c r="H8010" i="1" l="1"/>
  <c r="I8010" i="1" s="1"/>
  <c r="J8010" i="1" s="1"/>
  <c r="K8010" i="1" s="1"/>
  <c r="E8011" i="1" l="1"/>
  <c r="F8011" i="1"/>
  <c r="G8011" i="1"/>
  <c r="H8011" i="1" l="1"/>
  <c r="I8011" i="1" s="1"/>
  <c r="J8011" i="1" s="1"/>
  <c r="K8011" i="1" s="1"/>
  <c r="E8012" i="1" l="1"/>
  <c r="F8012" i="1"/>
  <c r="G8012" i="1"/>
  <c r="H8012" i="1" l="1"/>
  <c r="I8012" i="1" s="1"/>
  <c r="J8012" i="1" s="1"/>
  <c r="K8012" i="1" s="1"/>
  <c r="E8013" i="1" l="1"/>
  <c r="F8013" i="1"/>
  <c r="G8013" i="1"/>
  <c r="H8013" i="1" l="1"/>
  <c r="I8013" i="1" s="1"/>
  <c r="J8013" i="1" s="1"/>
  <c r="K8013" i="1" s="1"/>
  <c r="E8014" i="1" l="1"/>
  <c r="F8014" i="1"/>
  <c r="G8014" i="1"/>
  <c r="H8014" i="1" l="1"/>
  <c r="I8014" i="1" s="1"/>
  <c r="J8014" i="1" s="1"/>
  <c r="K8014" i="1" s="1"/>
  <c r="G8015" i="1" l="1"/>
  <c r="E8015" i="1"/>
  <c r="F8015" i="1"/>
  <c r="H8015" i="1" l="1"/>
  <c r="I8015" i="1" s="1"/>
  <c r="J8015" i="1" s="1"/>
  <c r="K8015" i="1" s="1"/>
  <c r="E8016" i="1" l="1"/>
  <c r="G8016" i="1"/>
  <c r="F8016" i="1"/>
  <c r="H8016" i="1" l="1"/>
  <c r="I8016" i="1" s="1"/>
  <c r="J8016" i="1" s="1"/>
  <c r="K8016" i="1" s="1"/>
  <c r="E8017" i="1" l="1"/>
  <c r="G8017" i="1"/>
  <c r="F8017" i="1"/>
  <c r="H8017" i="1" l="1"/>
  <c r="I8017" i="1" s="1"/>
  <c r="J8017" i="1" s="1"/>
  <c r="K8017" i="1" s="1"/>
  <c r="E8018" i="1" l="1"/>
  <c r="G8018" i="1"/>
  <c r="F8018" i="1"/>
  <c r="H8018" i="1" l="1"/>
  <c r="I8018" i="1" s="1"/>
  <c r="J8018" i="1" s="1"/>
  <c r="K8018" i="1" s="1"/>
  <c r="E8019" i="1" l="1"/>
  <c r="G8019" i="1"/>
  <c r="F8019" i="1"/>
  <c r="H8019" i="1" l="1"/>
  <c r="I8019" i="1" s="1"/>
  <c r="J8019" i="1" s="1"/>
  <c r="K8019" i="1" s="1"/>
  <c r="E8020" i="1" l="1"/>
  <c r="G8020" i="1"/>
  <c r="F8020" i="1"/>
  <c r="H8020" i="1" l="1"/>
  <c r="I8020" i="1" s="1"/>
  <c r="J8020" i="1" s="1"/>
  <c r="K8020" i="1" s="1"/>
  <c r="E8021" i="1" l="1"/>
  <c r="G8021" i="1"/>
  <c r="F8021" i="1"/>
  <c r="H8021" i="1" l="1"/>
  <c r="I8021" i="1" s="1"/>
  <c r="J8021" i="1" s="1"/>
  <c r="K8021" i="1" s="1"/>
  <c r="E8022" i="1" l="1"/>
  <c r="F8022" i="1"/>
  <c r="G8022" i="1"/>
  <c r="H8022" i="1" l="1"/>
  <c r="I8022" i="1" s="1"/>
  <c r="J8022" i="1" s="1"/>
  <c r="K8022" i="1" s="1"/>
  <c r="G8023" i="1" l="1"/>
  <c r="E8023" i="1"/>
  <c r="F8023" i="1"/>
  <c r="H8023" i="1" l="1"/>
  <c r="I8023" i="1" s="1"/>
  <c r="J8023" i="1" s="1"/>
  <c r="K8023" i="1" s="1"/>
  <c r="G8024" i="1" l="1"/>
  <c r="E8024" i="1"/>
  <c r="F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E8027" i="1"/>
  <c r="F8027" i="1"/>
  <c r="H8027" i="1" l="1"/>
  <c r="I8027" i="1" s="1"/>
  <c r="J8027" i="1" s="1"/>
  <c r="K8027" i="1" s="1"/>
  <c r="G8028" i="1" l="1"/>
  <c r="E8028" i="1"/>
  <c r="F8028" i="1"/>
  <c r="H8028" i="1" l="1"/>
  <c r="I8028" i="1" s="1"/>
  <c r="J8028" i="1" s="1"/>
  <c r="K8028" i="1" s="1"/>
  <c r="G8029" i="1" l="1"/>
  <c r="E8029" i="1"/>
  <c r="F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E8035" i="1"/>
  <c r="F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E8037" i="1"/>
  <c r="F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E8040" i="1"/>
  <c r="F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E8042" i="1"/>
  <c r="F8042" i="1"/>
  <c r="H8042" i="1" l="1"/>
  <c r="I8042" i="1" s="1"/>
  <c r="J8042" i="1" s="1"/>
  <c r="K8042" i="1" s="1"/>
  <c r="G8043" i="1" l="1"/>
  <c r="E8043" i="1"/>
  <c r="F8043" i="1"/>
  <c r="H8043" i="1" l="1"/>
  <c r="I8043" i="1" s="1"/>
  <c r="J8043" i="1" s="1"/>
  <c r="K8043" i="1" s="1"/>
  <c r="G8044" i="1" l="1"/>
  <c r="E8044" i="1"/>
  <c r="F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E8047" i="1"/>
  <c r="F8047" i="1"/>
  <c r="H8047" i="1" l="1"/>
  <c r="I8047" i="1" s="1"/>
  <c r="J8047" i="1" s="1"/>
  <c r="K8047" i="1" s="1"/>
  <c r="G8048" i="1" l="1"/>
  <c r="E8048" i="1"/>
  <c r="F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F8050" i="1" l="1"/>
  <c r="G8050" i="1"/>
  <c r="E8050" i="1"/>
  <c r="H8050" i="1" l="1"/>
  <c r="I8050" i="1" s="1"/>
  <c r="J8050" i="1" s="1"/>
  <c r="K8050" i="1" s="1"/>
  <c r="F8051" i="1" l="1"/>
  <c r="G8051" i="1"/>
  <c r="E8051" i="1"/>
  <c r="H8051" i="1" l="1"/>
  <c r="I8051" i="1" s="1"/>
  <c r="J8051" i="1" s="1"/>
  <c r="K8051" i="1" s="1"/>
  <c r="F8052" i="1" l="1"/>
  <c r="G8052" i="1"/>
  <c r="E8052" i="1"/>
  <c r="H8052" i="1" l="1"/>
  <c r="I8052" i="1" s="1"/>
  <c r="J8052" i="1" s="1"/>
  <c r="K8052" i="1" s="1"/>
  <c r="F8053" i="1" l="1"/>
  <c r="G8053" i="1"/>
  <c r="E8053" i="1"/>
  <c r="H8053" i="1" l="1"/>
  <c r="I8053" i="1" s="1"/>
  <c r="J8053" i="1" s="1"/>
  <c r="K8053" i="1" s="1"/>
  <c r="F8054" i="1" l="1"/>
  <c r="G8054" i="1"/>
  <c r="E8054" i="1"/>
  <c r="H8054" i="1" l="1"/>
  <c r="I8054" i="1" s="1"/>
  <c r="J8054" i="1" s="1"/>
  <c r="K8054" i="1" l="1"/>
  <c r="F8055" i="1"/>
  <c r="G8055" i="1"/>
  <c r="E8055" i="1"/>
  <c r="H8055" i="1" l="1"/>
  <c r="I8055" i="1" s="1"/>
  <c r="J8055" i="1" s="1"/>
  <c r="K8055" i="1" s="1"/>
  <c r="F8056" i="1" l="1"/>
  <c r="G8056" i="1"/>
  <c r="E8056" i="1"/>
  <c r="H8056" i="1" l="1"/>
  <c r="I8056" i="1" s="1"/>
  <c r="J8056" i="1" s="1"/>
  <c r="K8056" i="1" s="1"/>
  <c r="F8057" i="1" l="1"/>
  <c r="G8057" i="1"/>
  <c r="E8057" i="1"/>
  <c r="H8057" i="1" l="1"/>
  <c r="I8057" i="1" s="1"/>
  <c r="J8057" i="1" s="1"/>
  <c r="K8057" i="1" s="1"/>
  <c r="F8058" i="1" l="1"/>
  <c r="G8058" i="1"/>
  <c r="E8058" i="1"/>
  <c r="H8058" i="1" l="1"/>
  <c r="I8058" i="1" s="1"/>
  <c r="J8058" i="1" s="1"/>
  <c r="K8058" i="1" l="1"/>
  <c r="F8059" i="1"/>
  <c r="G8059" i="1"/>
  <c r="E8059" i="1"/>
  <c r="H8059" i="1" l="1"/>
  <c r="I8059" i="1" s="1"/>
  <c r="J8059" i="1" s="1"/>
  <c r="K8059" i="1" s="1"/>
  <c r="F8060" i="1" l="1"/>
  <c r="G8060" i="1"/>
  <c r="E8060" i="1"/>
  <c r="H8060" i="1" l="1"/>
  <c r="I8060" i="1" s="1"/>
  <c r="J8060" i="1" s="1"/>
  <c r="G8061" i="1" s="1"/>
  <c r="K8060" i="1" l="1"/>
  <c r="F8061" i="1"/>
  <c r="E8061" i="1"/>
  <c r="H8061" i="1" l="1"/>
  <c r="I8061" i="1" s="1"/>
  <c r="J8061" i="1" s="1"/>
  <c r="F8062" i="1" s="1"/>
  <c r="K8061" i="1" l="1"/>
  <c r="G8062" i="1"/>
  <c r="E8062" i="1"/>
  <c r="H8062" i="1" l="1"/>
  <c r="I8062" i="1" s="1"/>
  <c r="J8062" i="1" s="1"/>
  <c r="G8063" i="1" s="1"/>
  <c r="K8062" i="1" l="1"/>
  <c r="F8063" i="1"/>
  <c r="E8063" i="1"/>
  <c r="H8063" i="1" l="1"/>
  <c r="I8063" i="1" s="1"/>
  <c r="J8063" i="1" s="1"/>
  <c r="K8063" i="1" l="1"/>
  <c r="G8064" i="1"/>
  <c r="F8064" i="1"/>
  <c r="E8064" i="1"/>
  <c r="H8064" i="1" l="1"/>
  <c r="I8064" i="1" s="1"/>
  <c r="J8064" i="1" s="1"/>
  <c r="K8064" i="1" s="1"/>
  <c r="G8065" i="1" l="1"/>
  <c r="E8065" i="1"/>
  <c r="F8065" i="1"/>
  <c r="H8065" i="1" l="1"/>
  <c r="I8065" i="1" s="1"/>
  <c r="J8065" i="1" s="1"/>
  <c r="K8065" i="1" s="1"/>
  <c r="G8066" i="1" l="1"/>
  <c r="E8066" i="1"/>
  <c r="F8066" i="1"/>
  <c r="H8066" i="1" l="1"/>
  <c r="I8066" i="1" s="1"/>
  <c r="J8066" i="1" s="1"/>
  <c r="K8066" i="1" s="1"/>
  <c r="G8067" i="1" l="1"/>
  <c r="E8067" i="1"/>
  <c r="F8067" i="1"/>
  <c r="H8067" i="1" l="1"/>
  <c r="I8067" i="1" s="1"/>
  <c r="J8067" i="1" s="1"/>
  <c r="K8067" i="1" s="1"/>
  <c r="G8068" i="1" l="1"/>
  <c r="E8068" i="1"/>
  <c r="F8068" i="1"/>
  <c r="H8068" i="1" l="1"/>
  <c r="I8068" i="1" s="1"/>
  <c r="J8068" i="1" s="1"/>
  <c r="F8069" i="1" s="1"/>
  <c r="K8068" i="1" l="1"/>
  <c r="G8069" i="1"/>
  <c r="E8069" i="1"/>
  <c r="H8069" i="1" l="1"/>
  <c r="I8069" i="1" s="1"/>
  <c r="J8069" i="1" s="1"/>
  <c r="K8069" i="1" l="1"/>
  <c r="F8070" i="1"/>
  <c r="G8070" i="1"/>
  <c r="E8070" i="1"/>
  <c r="H8070" i="1" l="1"/>
  <c r="I8070" i="1" s="1"/>
  <c r="J8070" i="1" s="1"/>
  <c r="K8070" i="1" s="1"/>
  <c r="F8071" i="1" l="1"/>
  <c r="G8071" i="1"/>
  <c r="E8071" i="1"/>
  <c r="H8071" i="1" l="1"/>
  <c r="I8071" i="1" s="1"/>
  <c r="J8071" i="1" s="1"/>
  <c r="K8071" i="1" l="1"/>
  <c r="G8072" i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l="1"/>
  <c r="F8074" i="1"/>
  <c r="G8074" i="1"/>
  <c r="E8074" i="1"/>
  <c r="H8074" i="1" l="1"/>
  <c r="I8074" i="1" s="1"/>
  <c r="J8074" i="1" s="1"/>
  <c r="K8074" i="1" s="1"/>
  <c r="F8075" i="1" l="1"/>
  <c r="G8075" i="1"/>
  <c r="E8075" i="1"/>
  <c r="H8075" i="1" l="1"/>
  <c r="I8075" i="1" s="1"/>
  <c r="J8075" i="1" s="1"/>
  <c r="K8075" i="1" s="1"/>
  <c r="F8076" i="1" l="1"/>
  <c r="G8076" i="1"/>
  <c r="E8076" i="1"/>
  <c r="H8076" i="1" l="1"/>
  <c r="I8076" i="1" s="1"/>
  <c r="J8076" i="1" s="1"/>
  <c r="K8076" i="1" l="1"/>
  <c r="G8077" i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F8080" i="1" s="1"/>
  <c r="K8079" i="1" l="1"/>
  <c r="G8080" i="1"/>
  <c r="E8080" i="1"/>
  <c r="H8080" i="1" l="1"/>
  <c r="I8080" i="1" s="1"/>
  <c r="J8080" i="1" s="1"/>
  <c r="K8080" i="1" l="1"/>
  <c r="F8081" i="1"/>
  <c r="G8081" i="1"/>
  <c r="E8081" i="1"/>
  <c r="H8081" i="1" l="1"/>
  <c r="I8081" i="1" s="1"/>
  <c r="J8081" i="1" s="1"/>
  <c r="K8081" i="1" s="1"/>
  <c r="F8082" i="1" l="1"/>
  <c r="G8082" i="1"/>
  <c r="E8082" i="1"/>
  <c r="H8082" i="1" l="1"/>
  <c r="I8082" i="1" s="1"/>
  <c r="J8082" i="1" s="1"/>
  <c r="K8082" i="1" l="1"/>
  <c r="F8083" i="1"/>
  <c r="G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l="1"/>
  <c r="G8086" i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l="1"/>
  <c r="F8088" i="1"/>
  <c r="G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l="1"/>
  <c r="G8091" i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l="1"/>
  <c r="G8093" i="1"/>
  <c r="F8093" i="1"/>
  <c r="E8093" i="1"/>
  <c r="H8093" i="1" l="1"/>
  <c r="I8093" i="1" s="1"/>
  <c r="J8093" i="1" s="1"/>
  <c r="K8093" i="1" s="1"/>
  <c r="G8094" i="1" l="1"/>
  <c r="E8094" i="1"/>
  <c r="F8094" i="1"/>
  <c r="H8094" i="1" l="1"/>
  <c r="I8094" i="1" s="1"/>
  <c r="J8094" i="1" s="1"/>
  <c r="K8094" i="1" s="1"/>
  <c r="E8095" i="1" l="1"/>
  <c r="G8095" i="1"/>
  <c r="F8095" i="1"/>
  <c r="H8095" i="1" l="1"/>
  <c r="I8095" i="1" s="1"/>
  <c r="J8095" i="1" s="1"/>
  <c r="K8095" i="1" s="1"/>
  <c r="E8096" i="1" l="1"/>
  <c r="F8096" i="1"/>
  <c r="G8096" i="1"/>
  <c r="H8096" i="1" l="1"/>
  <c r="I8096" i="1" s="1"/>
  <c r="J8096" i="1" s="1"/>
  <c r="K8096" i="1" s="1"/>
  <c r="G8097" i="1" l="1"/>
  <c r="E8097" i="1"/>
  <c r="F8097" i="1"/>
  <c r="H8097" i="1" l="1"/>
  <c r="I8097" i="1" s="1"/>
  <c r="J8097" i="1" s="1"/>
  <c r="K8097" i="1" s="1"/>
  <c r="G8098" i="1" l="1"/>
  <c r="E8098" i="1"/>
  <c r="F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E8100" i="1"/>
  <c r="F8100" i="1"/>
  <c r="H8100" i="1" l="1"/>
  <c r="I8100" i="1" s="1"/>
  <c r="J8100" i="1" s="1"/>
  <c r="K8100" i="1" s="1"/>
  <c r="E8101" i="1" l="1"/>
  <c r="F8101" i="1"/>
  <c r="G8101" i="1"/>
  <c r="H8101" i="1" l="1"/>
  <c r="I8101" i="1" s="1"/>
  <c r="J8101" i="1" s="1"/>
  <c r="K8101" i="1" s="1"/>
  <c r="E8102" i="1" l="1"/>
  <c r="G8102" i="1"/>
  <c r="F8102" i="1"/>
  <c r="H8102" i="1" l="1"/>
  <c r="I8102" i="1" s="1"/>
  <c r="J8102" i="1" s="1"/>
  <c r="K8102" i="1" s="1"/>
  <c r="E8103" i="1" l="1"/>
  <c r="G8103" i="1"/>
  <c r="F8103" i="1"/>
  <c r="H8103" i="1" l="1"/>
  <c r="I8103" i="1" s="1"/>
  <c r="J8103" i="1" s="1"/>
  <c r="K8103" i="1" s="1"/>
  <c r="E8104" i="1" l="1"/>
  <c r="G8104" i="1"/>
  <c r="F8104" i="1"/>
  <c r="H8104" i="1" l="1"/>
  <c r="I8104" i="1" s="1"/>
  <c r="J8104" i="1" s="1"/>
  <c r="K8104" i="1" s="1"/>
  <c r="G8105" i="1" l="1"/>
  <c r="E8105" i="1"/>
  <c r="F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F8107" i="1" l="1"/>
  <c r="G8107" i="1"/>
  <c r="E8107" i="1"/>
  <c r="H8107" i="1" l="1"/>
  <c r="I8107" i="1" s="1"/>
  <c r="J8107" i="1" s="1"/>
  <c r="K8107" i="1" s="1"/>
  <c r="F8108" i="1" l="1"/>
  <c r="E8108" i="1"/>
  <c r="G8108" i="1"/>
  <c r="H8108" i="1" l="1"/>
  <c r="I8108" i="1" s="1"/>
  <c r="J8108" i="1" s="1"/>
  <c r="K8108" i="1" s="1"/>
  <c r="F8109" i="1" l="1"/>
  <c r="E8109" i="1"/>
  <c r="G8109" i="1"/>
  <c r="H8109" i="1" l="1"/>
  <c r="I8109" i="1" s="1"/>
  <c r="J8109" i="1" s="1"/>
  <c r="K8109" i="1" s="1"/>
  <c r="F8110" i="1" l="1"/>
  <c r="E8110" i="1"/>
  <c r="G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E8113" i="1"/>
  <c r="F8113" i="1"/>
  <c r="H8113" i="1" l="1"/>
  <c r="I8113" i="1" s="1"/>
  <c r="J8113" i="1" s="1"/>
  <c r="K8113" i="1" s="1"/>
  <c r="G8114" i="1" l="1"/>
  <c r="E8114" i="1"/>
  <c r="F8114" i="1"/>
  <c r="H8114" i="1" l="1"/>
  <c r="I8114" i="1" s="1"/>
  <c r="J8114" i="1" s="1"/>
  <c r="K8114" i="1" l="1"/>
  <c r="G8115" i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l="1"/>
  <c r="F8117" i="1"/>
  <c r="G8117" i="1"/>
  <c r="E8117" i="1"/>
  <c r="H8117" i="1" l="1"/>
  <c r="I8117" i="1" s="1"/>
  <c r="J8117" i="1" s="1"/>
  <c r="K8117" i="1" s="1"/>
  <c r="F8118" i="1" l="1"/>
  <c r="G8118" i="1"/>
  <c r="E8118" i="1"/>
  <c r="H8118" i="1" l="1"/>
  <c r="I8118" i="1" s="1"/>
  <c r="J8118" i="1" s="1"/>
  <c r="K8118" i="1" s="1"/>
  <c r="F8119" i="1" l="1"/>
  <c r="G8119" i="1"/>
  <c r="E8119" i="1"/>
  <c r="H8119" i="1" l="1"/>
  <c r="I8119" i="1" s="1"/>
  <c r="J8119" i="1" s="1"/>
  <c r="K8119" i="1" s="1"/>
  <c r="F8120" i="1" l="1"/>
  <c r="E8120" i="1"/>
  <c r="G8120" i="1"/>
  <c r="H8120" i="1" l="1"/>
  <c r="I8120" i="1" s="1"/>
  <c r="J8120" i="1" s="1"/>
  <c r="K8120" i="1" s="1"/>
  <c r="F8121" i="1" l="1"/>
  <c r="E8121" i="1"/>
  <c r="G8121" i="1"/>
  <c r="H8121" i="1" l="1"/>
  <c r="I8121" i="1" s="1"/>
  <c r="J8121" i="1" s="1"/>
  <c r="K8121" i="1" s="1"/>
  <c r="F8122" i="1" l="1"/>
  <c r="E8122" i="1"/>
  <c r="G8122" i="1"/>
  <c r="H8122" i="1" l="1"/>
  <c r="I8122" i="1" s="1"/>
  <c r="J8122" i="1" s="1"/>
  <c r="E8123" i="1" s="1"/>
  <c r="K8122" i="1" l="1"/>
  <c r="F8123" i="1"/>
  <c r="G8123" i="1"/>
  <c r="H8123" i="1" l="1"/>
  <c r="I8123" i="1" s="1"/>
  <c r="J8123" i="1" s="1"/>
  <c r="F8124" i="1" s="1"/>
  <c r="K8123" i="1" l="1"/>
  <c r="E8124" i="1"/>
  <c r="G8124" i="1"/>
  <c r="H8124" i="1" l="1"/>
  <c r="I8124" i="1" s="1"/>
  <c r="J8124" i="1" s="1"/>
  <c r="K8124" i="1" l="1"/>
  <c r="F8125" i="1"/>
  <c r="E8125" i="1"/>
  <c r="G8125" i="1"/>
  <c r="H8125" i="1" l="1"/>
  <c r="I8125" i="1" s="1"/>
  <c r="J8125" i="1" s="1"/>
  <c r="K8125" i="1" s="1"/>
  <c r="F8126" i="1" l="1"/>
  <c r="E8126" i="1"/>
  <c r="G8126" i="1"/>
  <c r="H8126" i="1" l="1"/>
  <c r="I8126" i="1" s="1"/>
  <c r="J8126" i="1" s="1"/>
  <c r="K8126" i="1" s="1"/>
  <c r="F8127" i="1" l="1"/>
  <c r="E8127" i="1"/>
  <c r="G8127" i="1"/>
  <c r="H8127" i="1" l="1"/>
  <c r="I8127" i="1" s="1"/>
  <c r="J8127" i="1" s="1"/>
  <c r="K8127" i="1" s="1"/>
  <c r="F8128" i="1" l="1"/>
  <c r="G8128" i="1"/>
  <c r="E8128" i="1"/>
  <c r="H8128" i="1" l="1"/>
  <c r="I8128" i="1" s="1"/>
  <c r="J8128" i="1" s="1"/>
  <c r="K8128" i="1" s="1"/>
  <c r="F8129" i="1" l="1"/>
  <c r="E8129" i="1"/>
  <c r="G8129" i="1"/>
  <c r="H8129" i="1" l="1"/>
  <c r="I8129" i="1" s="1"/>
  <c r="J8129" i="1" s="1"/>
  <c r="K8129" i="1" s="1"/>
  <c r="F8130" i="1" l="1"/>
  <c r="G8130" i="1"/>
  <c r="E8130" i="1"/>
  <c r="H8130" i="1" l="1"/>
  <c r="I8130" i="1" s="1"/>
  <c r="J8130" i="1" s="1"/>
  <c r="K8130" i="1" s="1"/>
  <c r="F8131" i="1" l="1"/>
  <c r="E8131" i="1"/>
  <c r="G8131" i="1"/>
  <c r="H8131" i="1" l="1"/>
  <c r="I8131" i="1" s="1"/>
  <c r="J8131" i="1" s="1"/>
  <c r="K8131" i="1" s="1"/>
  <c r="F8132" i="1" l="1"/>
  <c r="E8132" i="1"/>
  <c r="G8132" i="1"/>
  <c r="H8132" i="1" l="1"/>
  <c r="I8132" i="1" s="1"/>
  <c r="J8132" i="1" s="1"/>
  <c r="K8132" i="1" s="1"/>
  <c r="F8133" i="1" l="1"/>
  <c r="E8133" i="1"/>
  <c r="G8133" i="1"/>
  <c r="H8133" i="1" l="1"/>
  <c r="I8133" i="1" s="1"/>
  <c r="J8133" i="1" s="1"/>
  <c r="K8133" i="1" s="1"/>
  <c r="F8134" i="1" l="1"/>
  <c r="G8134" i="1"/>
  <c r="E8134" i="1"/>
  <c r="H8134" i="1" l="1"/>
  <c r="I8134" i="1" s="1"/>
  <c r="J8134" i="1" s="1"/>
  <c r="K8134" i="1" s="1"/>
  <c r="F8135" i="1" l="1"/>
  <c r="G8135" i="1"/>
  <c r="E8135" i="1"/>
  <c r="H8135" i="1" l="1"/>
  <c r="I8135" i="1" s="1"/>
  <c r="J8135" i="1" s="1"/>
  <c r="K8135" i="1" s="1"/>
  <c r="F8136" i="1" l="1"/>
  <c r="E8136" i="1"/>
  <c r="G8136" i="1"/>
  <c r="H8136" i="1" l="1"/>
  <c r="I8136" i="1" s="1"/>
  <c r="J8136" i="1" s="1"/>
  <c r="K8136" i="1" s="1"/>
  <c r="F8137" i="1" l="1"/>
  <c r="E8137" i="1"/>
  <c r="G8137" i="1"/>
  <c r="H8137" i="1" l="1"/>
  <c r="I8137" i="1" s="1"/>
  <c r="J8137" i="1" s="1"/>
  <c r="K8137" i="1" s="1"/>
  <c r="F8138" i="1" l="1"/>
  <c r="G8138" i="1"/>
  <c r="E8138" i="1"/>
  <c r="H8138" i="1" l="1"/>
  <c r="I8138" i="1" s="1"/>
  <c r="J8138" i="1" s="1"/>
  <c r="G8139" i="1" s="1"/>
  <c r="K8138" i="1" l="1"/>
  <c r="F8139" i="1"/>
  <c r="E8139" i="1"/>
  <c r="H8139" i="1" l="1"/>
  <c r="I8139" i="1" s="1"/>
  <c r="J8139" i="1" s="1"/>
  <c r="F8140" i="1" s="1"/>
  <c r="K8139" i="1" l="1"/>
  <c r="G8140" i="1"/>
  <c r="E8140" i="1"/>
  <c r="H8140" i="1" l="1"/>
  <c r="I8140" i="1" s="1"/>
  <c r="J8140" i="1" s="1"/>
  <c r="G8141" i="1" s="1"/>
  <c r="K8140" i="1" l="1"/>
  <c r="F8141" i="1"/>
  <c r="E8141" i="1"/>
  <c r="H8141" i="1" l="1"/>
  <c r="I8141" i="1" s="1"/>
  <c r="J8141" i="1" s="1"/>
  <c r="F8142" i="1" s="1"/>
  <c r="K8141" i="1" l="1"/>
  <c r="G8142" i="1"/>
  <c r="E8142" i="1"/>
  <c r="H8142" i="1" l="1"/>
  <c r="I8142" i="1" s="1"/>
  <c r="J8142" i="1" s="1"/>
  <c r="K8142" i="1" l="1"/>
  <c r="F8143" i="1"/>
  <c r="G8143" i="1"/>
  <c r="E8143" i="1"/>
  <c r="H8143" i="1" l="1"/>
  <c r="I8143" i="1" s="1"/>
  <c r="J8143" i="1" s="1"/>
  <c r="K8143" i="1" s="1"/>
  <c r="G8144" i="1" l="1"/>
  <c r="E8144" i="1"/>
  <c r="F8144" i="1"/>
  <c r="H8144" i="1" l="1"/>
  <c r="I8144" i="1" s="1"/>
  <c r="J8144" i="1" s="1"/>
  <c r="K8144" i="1" s="1"/>
  <c r="G8145" i="1" l="1"/>
  <c r="E8145" i="1"/>
  <c r="F8145" i="1"/>
  <c r="H8145" i="1" l="1"/>
  <c r="I8145" i="1" s="1"/>
  <c r="J8145" i="1" s="1"/>
  <c r="K8145" i="1" s="1"/>
  <c r="G8146" i="1" l="1"/>
  <c r="E8146" i="1"/>
  <c r="F8146" i="1"/>
  <c r="H8146" i="1" l="1"/>
  <c r="I8146" i="1" s="1"/>
  <c r="J8146" i="1" s="1"/>
  <c r="E8147" i="1" s="1"/>
  <c r="K8146" i="1" l="1"/>
  <c r="G8147" i="1"/>
  <c r="F8147" i="1"/>
  <c r="H8147" i="1" l="1"/>
  <c r="I8147" i="1" s="1"/>
  <c r="J8147" i="1" s="1"/>
  <c r="K8147" i="1" l="1"/>
  <c r="E8148" i="1"/>
  <c r="G8148" i="1"/>
  <c r="F8148" i="1"/>
  <c r="H8148" i="1" l="1"/>
  <c r="I8148" i="1" s="1"/>
  <c r="J8148" i="1" s="1"/>
  <c r="K8148" i="1" s="1"/>
  <c r="E8149" i="1" l="1"/>
  <c r="G8149" i="1"/>
  <c r="F8149" i="1"/>
  <c r="H8149" i="1" l="1"/>
  <c r="I8149" i="1" s="1"/>
  <c r="J8149" i="1" s="1"/>
  <c r="K8149" i="1" s="1"/>
  <c r="F8150" i="1" l="1"/>
  <c r="E8150" i="1"/>
  <c r="G8150" i="1"/>
  <c r="H8150" i="1" l="1"/>
  <c r="I8150" i="1" s="1"/>
  <c r="J8150" i="1" s="1"/>
  <c r="K8150" i="1" s="1"/>
  <c r="F8151" i="1" l="1"/>
  <c r="E8151" i="1"/>
  <c r="G8151" i="1"/>
  <c r="H8151" i="1" l="1"/>
  <c r="I8151" i="1" s="1"/>
  <c r="J8151" i="1" s="1"/>
  <c r="K8151" i="1" s="1"/>
  <c r="F8152" i="1" l="1"/>
  <c r="E8152" i="1"/>
  <c r="G8152" i="1"/>
  <c r="H8152" i="1" l="1"/>
  <c r="I8152" i="1" s="1"/>
  <c r="J8152" i="1" s="1"/>
  <c r="K8152" i="1" s="1"/>
  <c r="F8153" i="1" l="1"/>
  <c r="E8153" i="1"/>
  <c r="G8153" i="1"/>
  <c r="H8153" i="1" l="1"/>
  <c r="I8153" i="1" s="1"/>
  <c r="J8153" i="1" s="1"/>
  <c r="K8153" i="1" s="1"/>
  <c r="F8154" i="1" l="1"/>
  <c r="E8154" i="1"/>
  <c r="G8154" i="1"/>
  <c r="H8154" i="1" l="1"/>
  <c r="I8154" i="1" s="1"/>
  <c r="J8154" i="1" s="1"/>
  <c r="K8154" i="1" s="1"/>
  <c r="F8155" i="1" l="1"/>
  <c r="E8155" i="1"/>
  <c r="G8155" i="1"/>
  <c r="H8155" i="1" l="1"/>
  <c r="I8155" i="1" s="1"/>
  <c r="J8155" i="1" s="1"/>
  <c r="K8155" i="1" l="1"/>
  <c r="F8156" i="1"/>
  <c r="G8156" i="1"/>
  <c r="E8156" i="1"/>
  <c r="H8156" i="1" l="1"/>
  <c r="I8156" i="1" s="1"/>
  <c r="J8156" i="1" s="1"/>
  <c r="K8156" i="1" s="1"/>
  <c r="F8157" i="1" l="1"/>
  <c r="G8157" i="1"/>
  <c r="E8157" i="1"/>
  <c r="H8157" i="1" l="1"/>
  <c r="I8157" i="1" s="1"/>
  <c r="J8157" i="1" s="1"/>
  <c r="K8157" i="1" l="1"/>
  <c r="G8158" i="1"/>
  <c r="F8158" i="1"/>
  <c r="E8158" i="1"/>
  <c r="H8158" i="1" l="1"/>
  <c r="I8158" i="1" s="1"/>
  <c r="J8158" i="1" s="1"/>
  <c r="K8158" i="1" s="1"/>
  <c r="F8159" i="1" l="1"/>
  <c r="E8159" i="1"/>
  <c r="G8159" i="1"/>
  <c r="H8159" i="1" l="1"/>
  <c r="I8159" i="1" s="1"/>
  <c r="J8159" i="1" s="1"/>
  <c r="K8159" i="1" s="1"/>
  <c r="E8160" i="1" l="1"/>
  <c r="F8160" i="1"/>
  <c r="G8160" i="1"/>
  <c r="H8160" i="1" l="1"/>
  <c r="I8160" i="1" s="1"/>
  <c r="J8160" i="1" s="1"/>
  <c r="K8160" i="1" s="1"/>
  <c r="E8161" i="1" l="1"/>
  <c r="F8161" i="1"/>
  <c r="G8161" i="1"/>
  <c r="H8161" i="1" l="1"/>
  <c r="I8161" i="1" s="1"/>
  <c r="J8161" i="1" s="1"/>
  <c r="K8161" i="1" s="1"/>
  <c r="E8162" i="1" l="1"/>
  <c r="G8162" i="1"/>
  <c r="F8162" i="1"/>
  <c r="H8162" i="1" l="1"/>
  <c r="I8162" i="1" s="1"/>
  <c r="J8162" i="1" s="1"/>
  <c r="K8162" i="1" s="1"/>
  <c r="E8163" i="1" l="1"/>
  <c r="G8163" i="1"/>
  <c r="F8163" i="1"/>
  <c r="H8163" i="1" l="1"/>
  <c r="I8163" i="1" s="1"/>
  <c r="J8163" i="1" s="1"/>
  <c r="K8163" i="1" s="1"/>
  <c r="E8164" i="1" l="1"/>
  <c r="G8164" i="1"/>
  <c r="F8164" i="1"/>
  <c r="H8164" i="1" l="1"/>
  <c r="I8164" i="1" s="1"/>
  <c r="J8164" i="1" s="1"/>
  <c r="K8164" i="1" s="1"/>
  <c r="E8165" i="1" l="1"/>
  <c r="G8165" i="1"/>
  <c r="F8165" i="1"/>
  <c r="H8165" i="1" l="1"/>
  <c r="I8165" i="1" s="1"/>
  <c r="J8165" i="1" s="1"/>
  <c r="K8165" i="1" s="1"/>
  <c r="E8166" i="1" l="1"/>
  <c r="G8166" i="1"/>
  <c r="F8166" i="1"/>
  <c r="H8166" i="1" l="1"/>
  <c r="I8166" i="1" s="1"/>
  <c r="J8166" i="1" s="1"/>
  <c r="K8166" i="1" s="1"/>
  <c r="G8167" i="1" l="1"/>
  <c r="E8167" i="1"/>
  <c r="F8167" i="1"/>
  <c r="H8167" i="1" l="1"/>
  <c r="I8167" i="1" s="1"/>
  <c r="J8167" i="1" s="1"/>
  <c r="K8167" i="1" s="1"/>
  <c r="G8168" i="1" l="1"/>
  <c r="E8168" i="1"/>
  <c r="F8168" i="1"/>
  <c r="H8168" i="1" l="1"/>
  <c r="I8168" i="1" s="1"/>
  <c r="J8168" i="1" s="1"/>
  <c r="K8168" i="1" s="1"/>
  <c r="G8169" i="1" l="1"/>
  <c r="E8169" i="1"/>
  <c r="F8169" i="1"/>
  <c r="H8169" i="1" l="1"/>
  <c r="I8169" i="1" s="1"/>
  <c r="J8169" i="1" s="1"/>
  <c r="K8169" i="1" s="1"/>
  <c r="G8170" i="1" l="1"/>
  <c r="E8170" i="1"/>
  <c r="F8170" i="1"/>
  <c r="H8170" i="1" l="1"/>
  <c r="I8170" i="1" s="1"/>
  <c r="J8170" i="1" s="1"/>
  <c r="K8170" i="1" s="1"/>
  <c r="G8171" i="1" l="1"/>
  <c r="E8171" i="1"/>
  <c r="F8171" i="1"/>
  <c r="H8171" i="1" l="1"/>
  <c r="I8171" i="1" s="1"/>
  <c r="J8171" i="1" s="1"/>
  <c r="K8171" i="1" s="1"/>
  <c r="G8172" i="1" l="1"/>
  <c r="E8172" i="1"/>
  <c r="F8172" i="1"/>
  <c r="H8172" i="1" l="1"/>
  <c r="I8172" i="1" s="1"/>
  <c r="J8172" i="1" s="1"/>
  <c r="K8172" i="1" s="1"/>
  <c r="G8173" i="1" l="1"/>
  <c r="E8173" i="1"/>
  <c r="F8173" i="1"/>
  <c r="H8173" i="1" l="1"/>
  <c r="I8173" i="1" s="1"/>
  <c r="J8173" i="1" s="1"/>
  <c r="E8174" i="1" s="1"/>
  <c r="K8173" i="1" l="1"/>
  <c r="G8174" i="1"/>
  <c r="F8174" i="1"/>
  <c r="H8174" i="1" l="1"/>
  <c r="I8174" i="1" s="1"/>
  <c r="J8174" i="1" s="1"/>
  <c r="K8174" i="1" l="1"/>
  <c r="E8175" i="1"/>
  <c r="F8175" i="1"/>
  <c r="G8175" i="1"/>
  <c r="H8175" i="1" l="1"/>
  <c r="I8175" i="1" s="1"/>
  <c r="J8175" i="1" s="1"/>
  <c r="K8175" i="1" s="1"/>
  <c r="G8176" i="1" l="1"/>
  <c r="E8176" i="1"/>
  <c r="F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l="1"/>
  <c r="F8186" i="1"/>
  <c r="G8186" i="1"/>
  <c r="E8186" i="1"/>
  <c r="H8186" i="1" l="1"/>
  <c r="I8186" i="1" s="1"/>
  <c r="J8186" i="1" s="1"/>
  <c r="K8186" i="1" s="1"/>
  <c r="F8187" i="1" l="1"/>
  <c r="G8187" i="1"/>
  <c r="E8187" i="1"/>
  <c r="H8187" i="1" l="1"/>
  <c r="I8187" i="1" s="1"/>
  <c r="J8187" i="1" s="1"/>
  <c r="K8187" i="1" l="1"/>
  <c r="F8188" i="1"/>
  <c r="G8188" i="1"/>
  <c r="E8188" i="1"/>
  <c r="H8188" i="1" l="1"/>
  <c r="I8188" i="1" s="1"/>
  <c r="J8188" i="1" s="1"/>
  <c r="K8188" i="1" s="1"/>
  <c r="F8189" i="1" l="1"/>
  <c r="G8189" i="1"/>
  <c r="E8189" i="1"/>
  <c r="H8189" i="1" l="1"/>
  <c r="I8189" i="1" s="1"/>
  <c r="J8189" i="1" s="1"/>
  <c r="K8189" i="1" s="1"/>
  <c r="F8190" i="1" l="1"/>
  <c r="G8190" i="1"/>
  <c r="E8190" i="1"/>
  <c r="H8190" i="1" l="1"/>
  <c r="I8190" i="1" s="1"/>
  <c r="J8190" i="1" s="1"/>
  <c r="G8191" i="1" s="1"/>
  <c r="K8190" i="1" l="1"/>
  <c r="F8191" i="1"/>
  <c r="E8191" i="1"/>
  <c r="H8191" i="1" l="1"/>
  <c r="I8191" i="1" s="1"/>
  <c r="J8191" i="1" s="1"/>
  <c r="K8191" i="1" l="1"/>
  <c r="G8192" i="1"/>
  <c r="F8192" i="1"/>
  <c r="E8192" i="1"/>
  <c r="H8192" i="1" l="1"/>
  <c r="I8192" i="1" s="1"/>
  <c r="J8192" i="1" s="1"/>
  <c r="K8192" i="1" s="1"/>
  <c r="G8193" i="1" l="1"/>
  <c r="E8193" i="1"/>
  <c r="F8193" i="1"/>
  <c r="H8193" i="1" l="1"/>
  <c r="I8193" i="1" s="1"/>
  <c r="J8193" i="1" s="1"/>
  <c r="K8193" i="1" s="1"/>
  <c r="G8194" i="1" l="1"/>
  <c r="E8194" i="1"/>
  <c r="F8194" i="1"/>
  <c r="H8194" i="1" l="1"/>
  <c r="I8194" i="1" s="1"/>
  <c r="J8194" i="1" s="1"/>
  <c r="K8194" i="1" s="1"/>
  <c r="G8195" i="1" l="1"/>
  <c r="E8195" i="1"/>
  <c r="F8195" i="1"/>
  <c r="H8195" i="1" l="1"/>
  <c r="I8195" i="1" s="1"/>
  <c r="J8195" i="1" s="1"/>
  <c r="K8195" i="1" s="1"/>
  <c r="G8196" i="1" l="1"/>
  <c r="E8196" i="1"/>
  <c r="F8196" i="1"/>
  <c r="H8196" i="1" l="1"/>
  <c r="I8196" i="1" s="1"/>
  <c r="J8196" i="1" s="1"/>
  <c r="K8196" i="1" s="1"/>
  <c r="G8197" i="1" l="1"/>
  <c r="E8197" i="1"/>
  <c r="F8197" i="1"/>
  <c r="H8197" i="1" l="1"/>
  <c r="I8197" i="1" s="1"/>
  <c r="J8197" i="1" s="1"/>
  <c r="K8197" i="1" s="1"/>
  <c r="G8198" i="1" l="1"/>
  <c r="E8198" i="1"/>
  <c r="F8198" i="1"/>
  <c r="H8198" i="1" l="1"/>
  <c r="I8198" i="1" s="1"/>
  <c r="J8198" i="1" s="1"/>
  <c r="K8198" i="1" s="1"/>
  <c r="G8199" i="1" l="1"/>
  <c r="E8199" i="1"/>
  <c r="F8199" i="1"/>
  <c r="H8199" i="1" l="1"/>
  <c r="I8199" i="1" s="1"/>
  <c r="J8199" i="1" s="1"/>
  <c r="K8199" i="1" s="1"/>
  <c r="G8200" i="1" l="1"/>
  <c r="E8200" i="1"/>
  <c r="F8200" i="1"/>
  <c r="H8200" i="1" l="1"/>
  <c r="I8200" i="1" s="1"/>
  <c r="J8200" i="1" s="1"/>
  <c r="K8200" i="1" s="1"/>
  <c r="G8201" i="1" l="1"/>
  <c r="E8201" i="1"/>
  <c r="F8201" i="1"/>
  <c r="H8201" i="1" l="1"/>
  <c r="I8201" i="1" s="1"/>
  <c r="J8201" i="1" s="1"/>
  <c r="K8201" i="1" s="1"/>
  <c r="F8202" i="1" l="1"/>
  <c r="G8202" i="1"/>
  <c r="E8202" i="1"/>
  <c r="H8202" i="1" l="1"/>
  <c r="I8202" i="1" s="1"/>
  <c r="J8202" i="1" s="1"/>
  <c r="K8202" i="1" s="1"/>
  <c r="F8203" i="1" l="1"/>
  <c r="G8203" i="1"/>
  <c r="E8203" i="1"/>
  <c r="H8203" i="1" l="1"/>
  <c r="I8203" i="1" s="1"/>
  <c r="J8203" i="1" s="1"/>
  <c r="G8204" i="1" s="1"/>
  <c r="K8203" i="1" l="1"/>
  <c r="F8204" i="1"/>
  <c r="E8204" i="1"/>
  <c r="H8204" i="1" l="1"/>
  <c r="I8204" i="1" s="1"/>
  <c r="J8204" i="1" s="1"/>
  <c r="K8204" i="1" l="1"/>
  <c r="G8205" i="1"/>
  <c r="F8205" i="1"/>
  <c r="E8205" i="1"/>
  <c r="H8205" i="1" l="1"/>
  <c r="I8205" i="1" s="1"/>
  <c r="J8205" i="1" s="1"/>
  <c r="K8205" i="1" s="1"/>
  <c r="G8206" i="1" l="1"/>
  <c r="E8206" i="1"/>
  <c r="F8206" i="1"/>
  <c r="H8206" i="1" l="1"/>
  <c r="I8206" i="1" s="1"/>
  <c r="J8206" i="1" s="1"/>
  <c r="K8206" i="1" s="1"/>
  <c r="G8207" i="1" l="1"/>
  <c r="E8207" i="1"/>
  <c r="F8207" i="1"/>
  <c r="H8207" i="1" l="1"/>
  <c r="I8207" i="1" s="1"/>
  <c r="J8207" i="1" s="1"/>
  <c r="K8207" i="1" s="1"/>
  <c r="G8208" i="1" l="1"/>
  <c r="E8208" i="1"/>
  <c r="F8208" i="1"/>
  <c r="H8208" i="1" l="1"/>
  <c r="I8208" i="1" s="1"/>
  <c r="J8208" i="1" s="1"/>
  <c r="K8208" i="1" s="1"/>
  <c r="G8209" i="1" l="1"/>
  <c r="E8209" i="1"/>
  <c r="F8209" i="1"/>
  <c r="H8209" i="1" l="1"/>
  <c r="I8209" i="1" s="1"/>
  <c r="J8209" i="1" s="1"/>
  <c r="K8209" i="1" l="1"/>
  <c r="G8210" i="1"/>
  <c r="E8210" i="1"/>
  <c r="F8210" i="1"/>
  <c r="H8210" i="1" l="1"/>
  <c r="I8210" i="1" s="1"/>
  <c r="J8210" i="1" s="1"/>
  <c r="K8210" i="1" s="1"/>
  <c r="E8211" i="1" l="1"/>
  <c r="F8211" i="1"/>
  <c r="G8211" i="1"/>
  <c r="H8211" i="1" l="1"/>
  <c r="I8211" i="1" s="1"/>
  <c r="J8211" i="1" s="1"/>
  <c r="K8211" i="1" s="1"/>
  <c r="E8212" i="1" l="1"/>
  <c r="G8212" i="1"/>
  <c r="F8212" i="1"/>
  <c r="H8212" i="1" l="1"/>
  <c r="I8212" i="1" s="1"/>
  <c r="J8212" i="1" s="1"/>
  <c r="K8212" i="1" s="1"/>
  <c r="E8213" i="1" l="1"/>
  <c r="F8213" i="1"/>
  <c r="G8213" i="1"/>
  <c r="H8213" i="1" l="1"/>
  <c r="I8213" i="1" s="1"/>
  <c r="J8213" i="1" s="1"/>
  <c r="K8213" i="1" s="1"/>
  <c r="E8214" i="1" l="1"/>
  <c r="F8214" i="1"/>
  <c r="G8214" i="1"/>
  <c r="H8214" i="1" l="1"/>
  <c r="I8214" i="1" s="1"/>
  <c r="J8214" i="1" s="1"/>
  <c r="K8214" i="1" s="1"/>
  <c r="E8215" i="1" l="1"/>
  <c r="F8215" i="1"/>
  <c r="G8215" i="1"/>
  <c r="H8215" i="1" l="1"/>
  <c r="I8215" i="1" s="1"/>
  <c r="J8215" i="1" s="1"/>
  <c r="K8215" i="1" s="1"/>
  <c r="E8216" i="1" l="1"/>
  <c r="F8216" i="1"/>
  <c r="G8216" i="1"/>
  <c r="H8216" i="1" l="1"/>
  <c r="I8216" i="1" s="1"/>
  <c r="J8216" i="1" s="1"/>
  <c r="K8216" i="1" s="1"/>
  <c r="E8217" i="1" l="1"/>
  <c r="G8217" i="1"/>
  <c r="F8217" i="1"/>
  <c r="H8217" i="1" l="1"/>
  <c r="I8217" i="1" s="1"/>
  <c r="J8217" i="1" s="1"/>
  <c r="K8217" i="1" s="1"/>
  <c r="G8218" i="1" l="1"/>
  <c r="E8218" i="1"/>
  <c r="F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l="1"/>
  <c r="F8221" i="1"/>
  <c r="G8221" i="1"/>
  <c r="E8221" i="1"/>
  <c r="H8221" i="1" l="1"/>
  <c r="I8221" i="1" s="1"/>
  <c r="J8221" i="1" s="1"/>
  <c r="K8221" i="1" s="1"/>
  <c r="F8222" i="1" l="1"/>
  <c r="G8222" i="1"/>
  <c r="E8222" i="1"/>
  <c r="H8222" i="1" l="1"/>
  <c r="I8222" i="1" s="1"/>
  <c r="J8222" i="1" s="1"/>
  <c r="K8222" i="1" s="1"/>
  <c r="F8223" i="1" l="1"/>
  <c r="E8223" i="1"/>
  <c r="G8223" i="1"/>
  <c r="H8223" i="1" l="1"/>
  <c r="I8223" i="1" s="1"/>
  <c r="J8223" i="1" s="1"/>
  <c r="K8223" i="1" s="1"/>
  <c r="F8224" i="1" l="1"/>
  <c r="E8224" i="1"/>
  <c r="G8224" i="1"/>
  <c r="H8224" i="1" l="1"/>
  <c r="I8224" i="1" s="1"/>
  <c r="J8224" i="1" s="1"/>
  <c r="K8224" i="1" s="1"/>
  <c r="F8225" i="1" l="1"/>
  <c r="E8225" i="1"/>
  <c r="G8225" i="1"/>
  <c r="H8225" i="1" l="1"/>
  <c r="I8225" i="1" s="1"/>
  <c r="J8225" i="1" s="1"/>
  <c r="E8226" i="1" s="1"/>
  <c r="K8225" i="1" l="1"/>
  <c r="F8226" i="1"/>
  <c r="G8226" i="1"/>
  <c r="H8226" i="1" l="1"/>
  <c r="I8226" i="1" s="1"/>
  <c r="J8226" i="1" s="1"/>
  <c r="F8227" i="1" s="1"/>
  <c r="K8226" i="1" l="1"/>
  <c r="E8227" i="1"/>
  <c r="G8227" i="1"/>
  <c r="H8227" i="1" l="1"/>
  <c r="I8227" i="1" s="1"/>
  <c r="J8227" i="1" s="1"/>
  <c r="E8228" i="1" s="1"/>
  <c r="K8227" i="1" l="1"/>
  <c r="F8228" i="1"/>
  <c r="G8228" i="1"/>
  <c r="H8228" i="1" l="1"/>
  <c r="I8228" i="1" s="1"/>
  <c r="J8228" i="1" s="1"/>
  <c r="F8229" i="1" s="1"/>
  <c r="K8228" i="1" l="1"/>
  <c r="E8229" i="1"/>
  <c r="G8229" i="1"/>
  <c r="H8229" i="1" l="1"/>
  <c r="I8229" i="1" s="1"/>
  <c r="J8229" i="1" s="1"/>
  <c r="E8230" i="1" s="1"/>
  <c r="K8229" i="1" l="1"/>
  <c r="F8230" i="1"/>
  <c r="G8230" i="1"/>
  <c r="H8230" i="1" l="1"/>
  <c r="I8230" i="1" s="1"/>
  <c r="J8230" i="1" s="1"/>
  <c r="K8230" i="1" l="1"/>
  <c r="E8231" i="1"/>
  <c r="F8231" i="1"/>
  <c r="G8231" i="1"/>
  <c r="H8231" i="1" l="1"/>
  <c r="I8231" i="1" s="1"/>
  <c r="J8231" i="1" s="1"/>
  <c r="K8231" i="1" s="1"/>
  <c r="E8232" i="1" l="1"/>
  <c r="G8232" i="1"/>
  <c r="F8232" i="1"/>
  <c r="H8232" i="1" l="1"/>
  <c r="I8232" i="1" s="1"/>
  <c r="J8232" i="1" s="1"/>
  <c r="K8232" i="1" s="1"/>
  <c r="E8233" i="1" l="1"/>
  <c r="F8233" i="1"/>
  <c r="G8233" i="1"/>
  <c r="H8233" i="1" l="1"/>
  <c r="I8233" i="1" s="1"/>
  <c r="J8233" i="1" s="1"/>
  <c r="K8233" i="1" s="1"/>
  <c r="E8234" i="1" l="1"/>
  <c r="F8234" i="1"/>
  <c r="G8234" i="1"/>
  <c r="H8234" i="1" l="1"/>
  <c r="I8234" i="1" s="1"/>
  <c r="J8234" i="1" s="1"/>
  <c r="K8234" i="1" s="1"/>
  <c r="E8235" i="1" l="1"/>
  <c r="F8235" i="1"/>
  <c r="G8235" i="1"/>
  <c r="H8235" i="1" l="1"/>
  <c r="I8235" i="1" s="1"/>
  <c r="J8235" i="1" s="1"/>
  <c r="K8235" i="1" s="1"/>
  <c r="E8236" i="1" l="1"/>
  <c r="G8236" i="1"/>
  <c r="F8236" i="1"/>
  <c r="H8236" i="1" l="1"/>
  <c r="I8236" i="1" s="1"/>
  <c r="J8236" i="1" s="1"/>
  <c r="K8236" i="1" s="1"/>
  <c r="E8237" i="1" l="1"/>
  <c r="G8237" i="1"/>
  <c r="F8237" i="1"/>
  <c r="H8237" i="1" l="1"/>
  <c r="I8237" i="1" s="1"/>
  <c r="J8237" i="1" s="1"/>
  <c r="K8237" i="1" s="1"/>
  <c r="E8238" i="1" l="1"/>
  <c r="G8238" i="1"/>
  <c r="F8238" i="1"/>
  <c r="H8238" i="1" l="1"/>
  <c r="I8238" i="1" s="1"/>
  <c r="J8238" i="1" s="1"/>
  <c r="K8238" i="1" s="1"/>
  <c r="E8239" i="1" l="1"/>
  <c r="G8239" i="1"/>
  <c r="F8239" i="1"/>
  <c r="H8239" i="1" l="1"/>
  <c r="I8239" i="1" s="1"/>
  <c r="J8239" i="1" s="1"/>
  <c r="K8239" i="1" s="1"/>
  <c r="E8240" i="1" l="1"/>
  <c r="F8240" i="1"/>
  <c r="G8240" i="1"/>
  <c r="H8240" i="1" l="1"/>
  <c r="I8240" i="1" s="1"/>
  <c r="J8240" i="1" s="1"/>
  <c r="K8240" i="1" s="1"/>
  <c r="E8241" i="1" l="1"/>
  <c r="G8241" i="1"/>
  <c r="F8241" i="1"/>
  <c r="H8241" i="1" l="1"/>
  <c r="I8241" i="1" s="1"/>
  <c r="J8241" i="1" s="1"/>
  <c r="K8241" i="1" s="1"/>
  <c r="E8242" i="1" l="1"/>
  <c r="G8242" i="1"/>
  <c r="F8242" i="1"/>
  <c r="H8242" i="1" l="1"/>
  <c r="I8242" i="1" s="1"/>
  <c r="J8242" i="1" s="1"/>
  <c r="K8242" i="1" s="1"/>
  <c r="G8243" i="1" l="1"/>
  <c r="E8243" i="1"/>
  <c r="F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l="1"/>
  <c r="F8246" i="1"/>
  <c r="G8246" i="1"/>
  <c r="E8246" i="1"/>
  <c r="H8246" i="1" l="1"/>
  <c r="I8246" i="1" s="1"/>
  <c r="J8246" i="1" s="1"/>
  <c r="K8246" i="1" s="1"/>
  <c r="F8247" i="1" l="1"/>
  <c r="G8247" i="1"/>
  <c r="E8247" i="1"/>
  <c r="H8247" i="1" l="1"/>
  <c r="I8247" i="1" s="1"/>
  <c r="J8247" i="1" s="1"/>
  <c r="K8247" i="1" s="1"/>
  <c r="F8248" i="1" l="1"/>
  <c r="G8248" i="1"/>
  <c r="E8248" i="1"/>
  <c r="H8248" i="1" l="1"/>
  <c r="I8248" i="1" s="1"/>
  <c r="J8248" i="1" s="1"/>
  <c r="K8248" i="1" s="1"/>
  <c r="F8249" i="1" l="1"/>
  <c r="G8249" i="1"/>
  <c r="E8249" i="1"/>
  <c r="H8249" i="1" l="1"/>
  <c r="I8249" i="1" s="1"/>
  <c r="J8249" i="1" s="1"/>
  <c r="K8249" i="1" s="1"/>
  <c r="F8250" i="1" l="1"/>
  <c r="G8250" i="1"/>
  <c r="E8250" i="1"/>
  <c r="H8250" i="1" l="1"/>
  <c r="I8250" i="1" s="1"/>
  <c r="J8250" i="1" s="1"/>
  <c r="K8250" i="1" s="1"/>
  <c r="F8251" i="1" l="1"/>
  <c r="G8251" i="1"/>
  <c r="E8251" i="1"/>
  <c r="H8251" i="1" l="1"/>
  <c r="I8251" i="1" s="1"/>
  <c r="J8251" i="1" s="1"/>
  <c r="K8251" i="1" s="1"/>
  <c r="F8252" i="1" l="1"/>
  <c r="G8252" i="1"/>
  <c r="E8252" i="1"/>
  <c r="H8252" i="1" l="1"/>
  <c r="I8252" i="1" s="1"/>
  <c r="J8252" i="1" s="1"/>
  <c r="G8253" i="1" s="1"/>
  <c r="K8252" i="1" l="1"/>
  <c r="F8253" i="1"/>
  <c r="E8253" i="1"/>
  <c r="H8253" i="1" l="1"/>
  <c r="I8253" i="1" s="1"/>
  <c r="J8253" i="1" s="1"/>
  <c r="F8254" i="1" s="1"/>
  <c r="K8253" i="1" l="1"/>
  <c r="G8254" i="1"/>
  <c r="E8254" i="1"/>
  <c r="H8254" i="1" l="1"/>
  <c r="I8254" i="1" s="1"/>
  <c r="J8254" i="1" s="1"/>
  <c r="K8254" i="1" l="1"/>
  <c r="F8255" i="1"/>
  <c r="G8255" i="1"/>
  <c r="E8255" i="1"/>
  <c r="H8255" i="1" l="1"/>
  <c r="I8255" i="1" s="1"/>
  <c r="J8255" i="1" s="1"/>
  <c r="K8255" i="1" s="1"/>
  <c r="F8256" i="1" l="1"/>
  <c r="G8256" i="1"/>
  <c r="E8256" i="1"/>
  <c r="H8256" i="1" l="1"/>
  <c r="I8256" i="1" s="1"/>
  <c r="J8256" i="1" s="1"/>
  <c r="K8256" i="1" l="1"/>
  <c r="G8257" i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E8259" i="1"/>
  <c r="F8259" i="1"/>
  <c r="H8259" i="1" l="1"/>
  <c r="I8259" i="1" s="1"/>
  <c r="J8259" i="1" s="1"/>
  <c r="K8259" i="1" s="1"/>
  <c r="G8260" i="1" l="1"/>
  <c r="E8260" i="1"/>
  <c r="F8260" i="1"/>
  <c r="H8260" i="1" l="1"/>
  <c r="I8260" i="1" s="1"/>
  <c r="J8260" i="1" s="1"/>
  <c r="K8260" i="1" l="1"/>
  <c r="G8261" i="1"/>
  <c r="E8261" i="1"/>
  <c r="F8261" i="1"/>
  <c r="H8261" i="1" l="1"/>
  <c r="I8261" i="1" s="1"/>
  <c r="J8261" i="1" s="1"/>
  <c r="K8261" i="1" s="1"/>
  <c r="G8262" i="1" l="1"/>
  <c r="E8262" i="1"/>
  <c r="F8262" i="1"/>
  <c r="H8262" i="1" l="1"/>
  <c r="I8262" i="1" s="1"/>
  <c r="J8262" i="1" s="1"/>
  <c r="E8263" i="1" s="1"/>
  <c r="K8262" i="1" l="1"/>
  <c r="G8263" i="1"/>
  <c r="F8263" i="1"/>
  <c r="H8263" i="1" l="1"/>
  <c r="I8263" i="1" s="1"/>
  <c r="J8263" i="1" s="1"/>
  <c r="G8264" i="1" s="1"/>
  <c r="K8263" i="1" l="1"/>
  <c r="E8264" i="1"/>
  <c r="F8264" i="1"/>
  <c r="H8264" i="1" l="1"/>
  <c r="I8264" i="1" s="1"/>
  <c r="J8264" i="1" s="1"/>
  <c r="E8265" i="1" s="1"/>
  <c r="K8264" i="1" l="1"/>
  <c r="G8265" i="1"/>
  <c r="F8265" i="1"/>
  <c r="H8265" i="1" l="1"/>
  <c r="I8265" i="1" s="1"/>
  <c r="J8265" i="1" s="1"/>
  <c r="G8266" i="1" s="1"/>
  <c r="K8265" i="1" l="1"/>
  <c r="E8266" i="1"/>
  <c r="F8266" i="1"/>
  <c r="H8266" i="1" l="1"/>
  <c r="I8266" i="1" s="1"/>
  <c r="J8266" i="1" s="1"/>
  <c r="E8267" i="1" s="1"/>
  <c r="K8266" i="1" l="1"/>
  <c r="G8267" i="1"/>
  <c r="F8267" i="1"/>
  <c r="H8267" i="1" l="1"/>
  <c r="I8267" i="1" s="1"/>
  <c r="J8267" i="1" s="1"/>
  <c r="G8268" i="1" s="1"/>
  <c r="K8267" i="1" l="1"/>
  <c r="E8268" i="1"/>
  <c r="F8268" i="1"/>
  <c r="H8268" i="1" l="1"/>
  <c r="I8268" i="1" s="1"/>
  <c r="J8268" i="1" s="1"/>
  <c r="E8269" i="1" s="1"/>
  <c r="K8268" i="1" l="1"/>
  <c r="G8269" i="1"/>
  <c r="F8269" i="1"/>
  <c r="H8269" i="1" l="1"/>
  <c r="I8269" i="1" s="1"/>
  <c r="J8269" i="1" s="1"/>
  <c r="K8269" i="1" l="1"/>
  <c r="E8270" i="1"/>
  <c r="G8270" i="1"/>
  <c r="F8270" i="1"/>
  <c r="H8270" i="1" l="1"/>
  <c r="I8270" i="1" s="1"/>
  <c r="J8270" i="1" s="1"/>
  <c r="K8270" i="1" s="1"/>
  <c r="E8271" i="1" l="1"/>
  <c r="F8271" i="1"/>
  <c r="G8271" i="1"/>
  <c r="H8271" i="1" l="1"/>
  <c r="I8271" i="1" s="1"/>
  <c r="J8271" i="1" s="1"/>
  <c r="K8271" i="1" s="1"/>
  <c r="E8272" i="1" l="1"/>
  <c r="F8272" i="1"/>
  <c r="G8272" i="1"/>
  <c r="H8272" i="1" l="1"/>
  <c r="I8272" i="1" s="1"/>
  <c r="J8272" i="1" s="1"/>
  <c r="K8272" i="1" s="1"/>
  <c r="E8273" i="1" l="1"/>
  <c r="F8273" i="1"/>
  <c r="G8273" i="1"/>
  <c r="H8273" i="1" l="1"/>
  <c r="I8273" i="1" s="1"/>
  <c r="J8273" i="1" s="1"/>
  <c r="K8273" i="1" s="1"/>
  <c r="G8274" i="1" l="1"/>
  <c r="E8274" i="1"/>
  <c r="F8274" i="1"/>
  <c r="H8274" i="1" l="1"/>
  <c r="I8274" i="1" s="1"/>
  <c r="J8274" i="1" s="1"/>
  <c r="K8274" i="1" s="1"/>
  <c r="G8275" i="1" l="1"/>
  <c r="E8275" i="1"/>
  <c r="F8275" i="1"/>
  <c r="H8275" i="1" l="1"/>
  <c r="I8275" i="1" s="1"/>
  <c r="J8275" i="1" s="1"/>
  <c r="K8275" i="1" s="1"/>
  <c r="G8276" i="1" l="1"/>
  <c r="E8276" i="1"/>
  <c r="F8276" i="1"/>
  <c r="H8276" i="1" l="1"/>
  <c r="I8276" i="1" s="1"/>
  <c r="J8276" i="1" s="1"/>
  <c r="K8276" i="1" s="1"/>
  <c r="G8277" i="1" l="1"/>
  <c r="E8277" i="1"/>
  <c r="F8277" i="1"/>
  <c r="H8277" i="1" l="1"/>
  <c r="I8277" i="1" s="1"/>
  <c r="J8277" i="1" s="1"/>
  <c r="K8277" i="1" s="1"/>
  <c r="G8278" i="1" l="1"/>
  <c r="E8278" i="1"/>
  <c r="F8278" i="1"/>
  <c r="H8278" i="1" l="1"/>
  <c r="I8278" i="1" s="1"/>
  <c r="J8278" i="1" s="1"/>
  <c r="E8279" i="1" s="1"/>
  <c r="K8278" i="1" l="1"/>
  <c r="G8279" i="1"/>
  <c r="F8279" i="1"/>
  <c r="H8279" i="1" l="1"/>
  <c r="I8279" i="1" s="1"/>
  <c r="J8279" i="1" s="1"/>
  <c r="G8280" i="1" s="1"/>
  <c r="K8279" i="1" l="1"/>
  <c r="E8280" i="1"/>
  <c r="F8280" i="1"/>
  <c r="H8280" i="1" l="1"/>
  <c r="I8280" i="1" s="1"/>
  <c r="J8280" i="1" s="1"/>
  <c r="K8280" i="1" l="1"/>
  <c r="G8281" i="1"/>
  <c r="E8281" i="1"/>
  <c r="F8281" i="1"/>
  <c r="H8281" i="1" l="1"/>
  <c r="I8281" i="1" s="1"/>
  <c r="J8281" i="1" s="1"/>
  <c r="K8281" i="1" s="1"/>
  <c r="G8282" i="1" l="1"/>
  <c r="E8282" i="1"/>
  <c r="F8282" i="1"/>
  <c r="H8282" i="1" l="1"/>
  <c r="I8282" i="1" s="1"/>
  <c r="J8282" i="1" s="1"/>
  <c r="K8282" i="1" s="1"/>
  <c r="G8283" i="1" l="1"/>
  <c r="E8283" i="1"/>
  <c r="F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F8286" i="1" s="1"/>
  <c r="K8285" i="1" l="1"/>
  <c r="G8286" i="1"/>
  <c r="E8286" i="1"/>
  <c r="H8286" i="1" l="1"/>
  <c r="I8286" i="1" s="1"/>
  <c r="J8286" i="1" s="1"/>
  <c r="K8286" i="1" l="1"/>
  <c r="F8287" i="1"/>
  <c r="E8287" i="1"/>
  <c r="G8287" i="1"/>
  <c r="H8287" i="1" l="1"/>
  <c r="I8287" i="1" s="1"/>
  <c r="J8287" i="1" s="1"/>
  <c r="K8287" i="1" s="1"/>
  <c r="E8288" i="1" l="1"/>
  <c r="F8288" i="1"/>
  <c r="G8288" i="1"/>
  <c r="H8288" i="1" l="1"/>
  <c r="I8288" i="1" s="1"/>
  <c r="J8288" i="1" s="1"/>
  <c r="K8288" i="1" s="1"/>
  <c r="E8289" i="1" l="1"/>
  <c r="F8289" i="1"/>
  <c r="G8289" i="1"/>
  <c r="H8289" i="1" l="1"/>
  <c r="I8289" i="1" s="1"/>
  <c r="J8289" i="1" s="1"/>
  <c r="K8289" i="1" s="1"/>
  <c r="E8290" i="1" l="1"/>
  <c r="G8290" i="1"/>
  <c r="F8290" i="1"/>
  <c r="H8290" i="1" l="1"/>
  <c r="I8290" i="1" s="1"/>
  <c r="J8290" i="1" s="1"/>
  <c r="K8290" i="1" s="1"/>
  <c r="F8291" i="1" l="1"/>
  <c r="E8291" i="1"/>
  <c r="G8291" i="1"/>
  <c r="H8291" i="1" l="1"/>
  <c r="I8291" i="1" s="1"/>
  <c r="J8291" i="1" s="1"/>
  <c r="K8291" i="1" s="1"/>
  <c r="F8292" i="1" l="1"/>
  <c r="E8292" i="1"/>
  <c r="G8292" i="1"/>
  <c r="H8292" i="1" l="1"/>
  <c r="I8292" i="1" s="1"/>
  <c r="J8292" i="1" s="1"/>
  <c r="K8292" i="1" s="1"/>
  <c r="F8293" i="1" l="1"/>
  <c r="G8293" i="1"/>
  <c r="E8293" i="1"/>
  <c r="H8293" i="1" l="1"/>
  <c r="I8293" i="1" s="1"/>
  <c r="J8293" i="1" s="1"/>
  <c r="K8293" i="1" s="1"/>
  <c r="F8294" i="1" l="1"/>
  <c r="G8294" i="1"/>
  <c r="E8294" i="1"/>
  <c r="H8294" i="1" l="1"/>
  <c r="I8294" i="1" s="1"/>
  <c r="J8294" i="1" s="1"/>
  <c r="K8294" i="1" s="1"/>
  <c r="F8295" i="1" l="1"/>
  <c r="G8295" i="1"/>
  <c r="E8295" i="1"/>
  <c r="H8295" i="1" l="1"/>
  <c r="I8295" i="1" s="1"/>
  <c r="J8295" i="1" s="1"/>
  <c r="K8295" i="1" s="1"/>
  <c r="F8296" i="1" l="1"/>
  <c r="G8296" i="1"/>
  <c r="E8296" i="1"/>
  <c r="H8296" i="1" l="1"/>
  <c r="I8296" i="1" s="1"/>
  <c r="J8296" i="1" s="1"/>
  <c r="K8296" i="1" s="1"/>
  <c r="F8297" i="1" l="1"/>
  <c r="E8297" i="1"/>
  <c r="G8297" i="1"/>
  <c r="H8297" i="1" l="1"/>
  <c r="I8297" i="1" s="1"/>
  <c r="J8297" i="1" s="1"/>
  <c r="K8297" i="1" s="1"/>
  <c r="F8298" i="1" l="1"/>
  <c r="E8298" i="1"/>
  <c r="G8298" i="1"/>
  <c r="H8298" i="1" l="1"/>
  <c r="I8298" i="1" s="1"/>
  <c r="J8298" i="1" s="1"/>
  <c r="K8298" i="1" s="1"/>
  <c r="F8299" i="1" l="1"/>
  <c r="E8299" i="1"/>
  <c r="G8299" i="1"/>
  <c r="H8299" i="1" l="1"/>
  <c r="I8299" i="1" s="1"/>
  <c r="J8299" i="1" s="1"/>
  <c r="K8299" i="1" s="1"/>
  <c r="F8300" i="1" l="1"/>
  <c r="E8300" i="1"/>
  <c r="G8300" i="1"/>
  <c r="H8300" i="1" l="1"/>
  <c r="I8300" i="1" s="1"/>
  <c r="J8300" i="1" s="1"/>
  <c r="K8300" i="1" l="1"/>
  <c r="F8301" i="1"/>
  <c r="G8301" i="1"/>
  <c r="E8301" i="1"/>
  <c r="H8301" i="1" l="1"/>
  <c r="I8301" i="1" s="1"/>
  <c r="J8301" i="1" s="1"/>
  <c r="K8301" i="1" s="1"/>
  <c r="F8302" i="1" l="1"/>
  <c r="G8302" i="1"/>
  <c r="E8302" i="1"/>
  <c r="H8302" i="1" l="1"/>
  <c r="I8302" i="1" s="1"/>
  <c r="J8302" i="1" s="1"/>
  <c r="K8302" i="1" l="1"/>
  <c r="G8303" i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l="1"/>
  <c r="F8305" i="1"/>
  <c r="G8305" i="1"/>
  <c r="E8305" i="1"/>
  <c r="H8305" i="1" l="1"/>
  <c r="I8305" i="1" s="1"/>
  <c r="J8305" i="1" s="1"/>
  <c r="K8305" i="1" s="1"/>
  <c r="F8306" i="1" l="1"/>
  <c r="G8306" i="1"/>
  <c r="E8306" i="1"/>
  <c r="H8306" i="1" l="1"/>
  <c r="I8306" i="1" s="1"/>
  <c r="J8306" i="1" s="1"/>
  <c r="K8306" i="1" l="1"/>
  <c r="F8307" i="1"/>
  <c r="G8307" i="1"/>
  <c r="E8307" i="1"/>
  <c r="H8307" i="1" l="1"/>
  <c r="I8307" i="1" s="1"/>
  <c r="J8307" i="1" s="1"/>
  <c r="K8307" i="1" s="1"/>
  <c r="F8308" i="1" l="1"/>
  <c r="E8308" i="1"/>
  <c r="G8308" i="1"/>
  <c r="H8308" i="1" l="1"/>
  <c r="I8308" i="1" s="1"/>
  <c r="J8308" i="1" s="1"/>
  <c r="K8308" i="1" s="1"/>
  <c r="F8309" i="1" l="1"/>
  <c r="E8309" i="1"/>
  <c r="G8309" i="1"/>
  <c r="H8309" i="1" l="1"/>
  <c r="I8309" i="1" s="1"/>
  <c r="J8309" i="1" s="1"/>
  <c r="K8309" i="1" s="1"/>
  <c r="F8310" i="1" l="1"/>
  <c r="E8310" i="1"/>
  <c r="G8310" i="1"/>
  <c r="H8310" i="1" l="1"/>
  <c r="I8310" i="1" s="1"/>
  <c r="J8310" i="1" s="1"/>
  <c r="E8311" i="1" s="1"/>
  <c r="K8310" i="1" l="1"/>
  <c r="F8311" i="1"/>
  <c r="G8311" i="1"/>
  <c r="H8311" i="1" l="1"/>
  <c r="I8311" i="1" s="1"/>
  <c r="J8311" i="1" s="1"/>
  <c r="K8311" i="1" l="1"/>
  <c r="E8312" i="1"/>
  <c r="G8312" i="1"/>
  <c r="F8312" i="1"/>
  <c r="H8312" i="1" l="1"/>
  <c r="I8312" i="1" s="1"/>
  <c r="J8312" i="1" s="1"/>
  <c r="K8312" i="1" s="1"/>
  <c r="E8313" i="1" l="1"/>
  <c r="G8313" i="1"/>
  <c r="F8313" i="1"/>
  <c r="H8313" i="1" l="1"/>
  <c r="I8313" i="1" s="1"/>
  <c r="J8313" i="1" s="1"/>
  <c r="K8313" i="1" s="1"/>
  <c r="E8314" i="1" l="1"/>
  <c r="F8314" i="1"/>
  <c r="G8314" i="1"/>
  <c r="H8314" i="1" l="1"/>
  <c r="I8314" i="1" s="1"/>
  <c r="J8314" i="1" s="1"/>
  <c r="K8314" i="1" s="1"/>
  <c r="E8315" i="1" l="1"/>
  <c r="F8315" i="1"/>
  <c r="G8315" i="1"/>
  <c r="H8315" i="1" l="1"/>
  <c r="I8315" i="1" s="1"/>
  <c r="J8315" i="1" s="1"/>
  <c r="K8315" i="1" s="1"/>
  <c r="E8316" i="1" l="1"/>
  <c r="G8316" i="1"/>
  <c r="F8316" i="1"/>
  <c r="H8316" i="1" l="1"/>
  <c r="I8316" i="1" s="1"/>
  <c r="J8316" i="1" s="1"/>
  <c r="K8316" i="1" s="1"/>
  <c r="E8317" i="1" l="1"/>
  <c r="G8317" i="1"/>
  <c r="F8317" i="1"/>
  <c r="H8317" i="1" l="1"/>
  <c r="I8317" i="1" s="1"/>
  <c r="J8317" i="1" s="1"/>
  <c r="K8317" i="1" s="1"/>
  <c r="E8318" i="1" l="1"/>
  <c r="G8318" i="1"/>
  <c r="F8318" i="1"/>
  <c r="H8318" i="1" l="1"/>
  <c r="I8318" i="1" s="1"/>
  <c r="J8318" i="1" s="1"/>
  <c r="K8318" i="1" s="1"/>
  <c r="F8319" i="1" l="1"/>
  <c r="E8319" i="1"/>
  <c r="G8319" i="1"/>
  <c r="H8319" i="1" l="1"/>
  <c r="I8319" i="1" s="1"/>
  <c r="J8319" i="1" s="1"/>
  <c r="K8319" i="1" s="1"/>
  <c r="F8320" i="1" l="1"/>
  <c r="E8320" i="1"/>
  <c r="G8320" i="1"/>
  <c r="H8320" i="1" l="1"/>
  <c r="I8320" i="1" s="1"/>
  <c r="J8320" i="1" s="1"/>
  <c r="E8321" i="1" s="1"/>
  <c r="K8320" i="1" l="1"/>
  <c r="F8321" i="1"/>
  <c r="G8321" i="1"/>
  <c r="H8321" i="1" l="1"/>
  <c r="I8321" i="1" s="1"/>
  <c r="J8321" i="1" s="1"/>
  <c r="K8321" i="1" l="1"/>
  <c r="E8322" i="1"/>
  <c r="F8322" i="1"/>
  <c r="G8322" i="1"/>
  <c r="H8322" i="1" l="1"/>
  <c r="I8322" i="1" s="1"/>
  <c r="J8322" i="1" s="1"/>
  <c r="K8322" i="1" s="1"/>
  <c r="E8323" i="1" l="1"/>
  <c r="G8323" i="1"/>
  <c r="F8323" i="1"/>
  <c r="H8323" i="1" l="1"/>
  <c r="I8323" i="1" s="1"/>
  <c r="J8323" i="1" s="1"/>
  <c r="K8323" i="1" s="1"/>
  <c r="E8324" i="1" l="1"/>
  <c r="G8324" i="1"/>
  <c r="F8324" i="1"/>
  <c r="H8324" i="1" l="1"/>
  <c r="I8324" i="1" s="1"/>
  <c r="J8324" i="1" s="1"/>
  <c r="K8324" i="1" s="1"/>
  <c r="E8325" i="1" l="1"/>
  <c r="G8325" i="1"/>
  <c r="F8325" i="1"/>
  <c r="H8325" i="1" l="1"/>
  <c r="I8325" i="1" s="1"/>
  <c r="J8325" i="1" s="1"/>
  <c r="K8325" i="1" s="1"/>
  <c r="G8326" i="1" l="1"/>
  <c r="E8326" i="1"/>
  <c r="F8326" i="1"/>
  <c r="H8326" i="1" l="1"/>
  <c r="I8326" i="1" s="1"/>
  <c r="J8326" i="1" s="1"/>
  <c r="K8326" i="1" s="1"/>
  <c r="E8327" i="1" l="1"/>
  <c r="G8327" i="1"/>
  <c r="F8327" i="1"/>
  <c r="H8327" i="1" l="1"/>
  <c r="I8327" i="1" s="1"/>
  <c r="J8327" i="1" s="1"/>
  <c r="K8327" i="1" s="1"/>
  <c r="E8328" i="1" l="1"/>
  <c r="F8328" i="1"/>
  <c r="G8328" i="1"/>
  <c r="H8328" i="1" l="1"/>
  <c r="I8328" i="1" s="1"/>
  <c r="J8328" i="1" s="1"/>
  <c r="K8328" i="1" s="1"/>
  <c r="E8329" i="1" l="1"/>
  <c r="F8329" i="1"/>
  <c r="G8329" i="1"/>
  <c r="H8329" i="1" l="1"/>
  <c r="I8329" i="1" s="1"/>
  <c r="J8329" i="1" s="1"/>
  <c r="K8329" i="1" s="1"/>
  <c r="E8330" i="1" l="1"/>
  <c r="F8330" i="1"/>
  <c r="G8330" i="1"/>
  <c r="H8330" i="1" l="1"/>
  <c r="I8330" i="1" s="1"/>
  <c r="J8330" i="1" s="1"/>
  <c r="K8330" i="1" s="1"/>
  <c r="E8331" i="1" l="1"/>
  <c r="G8331" i="1"/>
  <c r="F8331" i="1"/>
  <c r="H8331" i="1" l="1"/>
  <c r="I8331" i="1" s="1"/>
  <c r="J8331" i="1" s="1"/>
  <c r="K8331" i="1" s="1"/>
  <c r="F8332" i="1" l="1"/>
  <c r="E8332" i="1"/>
  <c r="G8332" i="1"/>
  <c r="H8332" i="1" l="1"/>
  <c r="I8332" i="1" s="1"/>
  <c r="J8332" i="1" s="1"/>
  <c r="K8332" i="1" s="1"/>
  <c r="F8333" i="1" l="1"/>
  <c r="G8333" i="1"/>
  <c r="E8333" i="1"/>
  <c r="H8333" i="1" l="1"/>
  <c r="I8333" i="1" s="1"/>
  <c r="J8333" i="1" s="1"/>
  <c r="K8333" i="1" s="1"/>
  <c r="F8334" i="1" l="1"/>
  <c r="E8334" i="1"/>
  <c r="G8334" i="1"/>
  <c r="H8334" i="1" l="1"/>
  <c r="I8334" i="1" s="1"/>
  <c r="J8334" i="1" s="1"/>
  <c r="K8334" i="1" s="1"/>
  <c r="F8335" i="1" l="1"/>
  <c r="G8335" i="1"/>
  <c r="E8335" i="1"/>
  <c r="H8335" i="1" l="1"/>
  <c r="I8335" i="1" s="1"/>
  <c r="J8335" i="1" s="1"/>
  <c r="K8335" i="1" s="1"/>
  <c r="F8336" i="1" l="1"/>
  <c r="G8336" i="1"/>
  <c r="E8336" i="1"/>
  <c r="H8336" i="1" l="1"/>
  <c r="I8336" i="1" s="1"/>
  <c r="J8336" i="1" s="1"/>
  <c r="K8336" i="1" s="1"/>
  <c r="F8337" i="1" l="1"/>
  <c r="E8337" i="1"/>
  <c r="G8337" i="1"/>
  <c r="H8337" i="1" l="1"/>
  <c r="I8337" i="1" s="1"/>
  <c r="J8337" i="1" s="1"/>
  <c r="K8337" i="1" s="1"/>
  <c r="F8338" i="1" l="1"/>
  <c r="E8338" i="1"/>
  <c r="G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E8340" i="1"/>
  <c r="F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E8342" i="1"/>
  <c r="F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E8344" i="1" l="1"/>
  <c r="G8344" i="1"/>
  <c r="F8344" i="1"/>
  <c r="H8344" i="1" l="1"/>
  <c r="I8344" i="1" s="1"/>
  <c r="J8344" i="1" s="1"/>
  <c r="K8344" i="1" s="1"/>
  <c r="G8345" i="1" l="1"/>
  <c r="E8345" i="1"/>
  <c r="F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E8348" i="1"/>
  <c r="F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F8351" i="1" l="1"/>
  <c r="G8351" i="1"/>
  <c r="E8351" i="1"/>
  <c r="H8351" i="1" l="1"/>
  <c r="I8351" i="1" s="1"/>
  <c r="J8351" i="1" s="1"/>
  <c r="K8351" i="1" s="1"/>
  <c r="F8352" i="1" l="1"/>
  <c r="G8352" i="1"/>
  <c r="E8352" i="1"/>
  <c r="H8352" i="1" l="1"/>
  <c r="I8352" i="1" s="1"/>
  <c r="J8352" i="1" s="1"/>
  <c r="K8352" i="1" s="1"/>
  <c r="F8353" i="1" l="1"/>
  <c r="G8353" i="1"/>
  <c r="E8353" i="1"/>
  <c r="H8353" i="1" l="1"/>
  <c r="I8353" i="1" s="1"/>
  <c r="J8353" i="1" s="1"/>
  <c r="K8353" i="1" s="1"/>
  <c r="F8354" i="1" l="1"/>
  <c r="G8354" i="1"/>
  <c r="E8354" i="1"/>
  <c r="H8354" i="1" l="1"/>
  <c r="I8354" i="1" s="1"/>
  <c r="J8354" i="1" s="1"/>
  <c r="K8354" i="1" s="1"/>
  <c r="F8355" i="1" l="1"/>
  <c r="G8355" i="1"/>
  <c r="E8355" i="1"/>
  <c r="H8355" i="1" l="1"/>
  <c r="I8355" i="1" s="1"/>
  <c r="J8355" i="1" s="1"/>
  <c r="K8355" i="1" s="1"/>
  <c r="F8356" i="1" l="1"/>
  <c r="E8356" i="1"/>
  <c r="G8356" i="1"/>
  <c r="H8356" i="1" l="1"/>
  <c r="I8356" i="1" s="1"/>
  <c r="J8356" i="1" s="1"/>
  <c r="K8356" i="1" s="1"/>
  <c r="F8357" i="1" l="1"/>
  <c r="E8357" i="1"/>
  <c r="G8357" i="1"/>
  <c r="H8357" i="1" l="1"/>
  <c r="I8357" i="1" s="1"/>
  <c r="J8357" i="1" s="1"/>
  <c r="K8357" i="1" s="1"/>
  <c r="F8358" i="1" l="1"/>
  <c r="E8358" i="1"/>
  <c r="G8358" i="1"/>
  <c r="H8358" i="1" l="1"/>
  <c r="I8358" i="1" s="1"/>
  <c r="J8358" i="1" s="1"/>
  <c r="K8358" i="1" s="1"/>
  <c r="F8359" i="1" l="1"/>
  <c r="E8359" i="1"/>
  <c r="G8359" i="1"/>
  <c r="H8359" i="1" l="1"/>
  <c r="I8359" i="1" s="1"/>
  <c r="J8359" i="1" s="1"/>
  <c r="K8359" i="1" s="1"/>
  <c r="F8360" i="1" l="1"/>
  <c r="E8360" i="1"/>
  <c r="G8360" i="1"/>
  <c r="H8360" i="1" l="1"/>
  <c r="I8360" i="1" s="1"/>
  <c r="J8360" i="1" s="1"/>
  <c r="K8360" i="1" s="1"/>
  <c r="E8361" i="1" l="1"/>
  <c r="F8361" i="1"/>
  <c r="G8361" i="1"/>
  <c r="H8361" i="1" l="1"/>
  <c r="I8361" i="1" s="1"/>
  <c r="J8361" i="1" s="1"/>
  <c r="K8361" i="1" s="1"/>
  <c r="F8362" i="1" l="1"/>
  <c r="E8362" i="1"/>
  <c r="G8362" i="1"/>
  <c r="H8362" i="1" l="1"/>
  <c r="I8362" i="1" s="1"/>
  <c r="J8362" i="1" s="1"/>
  <c r="K8362" i="1" s="1"/>
  <c r="F8363" i="1" l="1"/>
  <c r="E8363" i="1"/>
  <c r="G8363" i="1"/>
  <c r="H8363" i="1" l="1"/>
  <c r="I8363" i="1" s="1"/>
  <c r="J8363" i="1" s="1"/>
  <c r="K8363" i="1" s="1"/>
  <c r="F8364" i="1" l="1"/>
  <c r="G8364" i="1"/>
  <c r="E8364" i="1"/>
  <c r="H8364" i="1" l="1"/>
  <c r="I8364" i="1" s="1"/>
  <c r="J8364" i="1" s="1"/>
  <c r="K8364" i="1" s="1"/>
  <c r="F8365" i="1" l="1"/>
  <c r="G8365" i="1"/>
  <c r="E8365" i="1"/>
  <c r="H8365" i="1" l="1"/>
  <c r="I8365" i="1" s="1"/>
  <c r="J8365" i="1" s="1"/>
  <c r="K8365" i="1" s="1"/>
  <c r="F8366" i="1" l="1"/>
  <c r="G8366" i="1"/>
  <c r="E8366" i="1"/>
  <c r="H8366" i="1" l="1"/>
  <c r="I8366" i="1" s="1"/>
  <c r="J8366" i="1" s="1"/>
  <c r="K8366" i="1" s="1"/>
  <c r="F8367" i="1" l="1"/>
  <c r="G8367" i="1"/>
  <c r="E8367" i="1"/>
  <c r="H8367" i="1" l="1"/>
  <c r="I8367" i="1" s="1"/>
  <c r="J8367" i="1" s="1"/>
  <c r="K8367" i="1" s="1"/>
  <c r="F8368" i="1" l="1"/>
  <c r="E8368" i="1"/>
  <c r="G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E8374" i="1"/>
  <c r="F8374" i="1"/>
  <c r="H8374" i="1" l="1"/>
  <c r="I8374" i="1" s="1"/>
  <c r="J8374" i="1" s="1"/>
  <c r="K8374" i="1" s="1"/>
  <c r="G8375" i="1" l="1"/>
  <c r="E8375" i="1"/>
  <c r="F8375" i="1"/>
  <c r="H8375" i="1" l="1"/>
  <c r="I8375" i="1" s="1"/>
  <c r="J8375" i="1" s="1"/>
  <c r="K8375" i="1" s="1"/>
  <c r="F8376" i="1" l="1"/>
  <c r="G8376" i="1"/>
  <c r="E8376" i="1"/>
  <c r="H8376" i="1" l="1"/>
  <c r="I8376" i="1" s="1"/>
  <c r="J8376" i="1" s="1"/>
  <c r="K8376" i="1" s="1"/>
  <c r="F8377" i="1" l="1"/>
  <c r="E8377" i="1"/>
  <c r="G8377" i="1"/>
  <c r="H8377" i="1" l="1"/>
  <c r="I8377" i="1" s="1"/>
  <c r="J8377" i="1" s="1"/>
  <c r="K8377" i="1" s="1"/>
  <c r="F8378" i="1" l="1"/>
  <c r="E8378" i="1"/>
  <c r="G8378" i="1"/>
  <c r="H8378" i="1" l="1"/>
  <c r="I8378" i="1" s="1"/>
  <c r="J8378" i="1" s="1"/>
  <c r="K8378" i="1" s="1"/>
  <c r="F8379" i="1" l="1"/>
  <c r="E8379" i="1"/>
  <c r="G8379" i="1"/>
  <c r="H8379" i="1" l="1"/>
  <c r="I8379" i="1" s="1"/>
  <c r="J8379" i="1" s="1"/>
  <c r="K8379" i="1" s="1"/>
  <c r="F8380" i="1" l="1"/>
  <c r="G8380" i="1"/>
  <c r="E8380" i="1"/>
  <c r="H8380" i="1" l="1"/>
  <c r="I8380" i="1" s="1"/>
  <c r="J8380" i="1" s="1"/>
  <c r="K8380" i="1" s="1"/>
  <c r="F8381" i="1" l="1"/>
  <c r="G8381" i="1"/>
  <c r="E8381" i="1"/>
  <c r="H8381" i="1" l="1"/>
  <c r="I8381" i="1" s="1"/>
  <c r="J8381" i="1" s="1"/>
  <c r="K8381" i="1" s="1"/>
  <c r="F8382" i="1" l="1"/>
  <c r="G8382" i="1"/>
  <c r="E8382" i="1"/>
  <c r="H8382" i="1" l="1"/>
  <c r="I8382" i="1" s="1"/>
  <c r="J8382" i="1" s="1"/>
  <c r="K8382" i="1" s="1"/>
  <c r="F8383" i="1" l="1"/>
  <c r="E8383" i="1"/>
  <c r="G8383" i="1"/>
  <c r="H8383" i="1" l="1"/>
  <c r="I8383" i="1" s="1"/>
  <c r="J8383" i="1" s="1"/>
  <c r="K8383" i="1" s="1"/>
  <c r="F8384" i="1" l="1"/>
  <c r="G8384" i="1"/>
  <c r="E8384" i="1"/>
  <c r="H8384" i="1" l="1"/>
  <c r="I8384" i="1" s="1"/>
  <c r="J8384" i="1" s="1"/>
  <c r="K8384" i="1" s="1"/>
  <c r="F8385" i="1" l="1"/>
  <c r="E8385" i="1"/>
  <c r="G8385" i="1"/>
  <c r="H8385" i="1" l="1"/>
  <c r="I8385" i="1" s="1"/>
  <c r="J8385" i="1" s="1"/>
  <c r="K8385" i="1" s="1"/>
  <c r="F8386" i="1" l="1"/>
  <c r="E8386" i="1"/>
  <c r="G8386" i="1"/>
  <c r="H8386" i="1" l="1"/>
  <c r="I8386" i="1" s="1"/>
  <c r="J8386" i="1" s="1"/>
  <c r="K8386" i="1" s="1"/>
  <c r="F8387" i="1" l="1"/>
  <c r="E8387" i="1"/>
  <c r="G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E8392" i="1" l="1"/>
  <c r="G8392" i="1"/>
  <c r="F8392" i="1"/>
  <c r="H8392" i="1" l="1"/>
  <c r="I8392" i="1" s="1"/>
  <c r="J8392" i="1" s="1"/>
  <c r="K8392" i="1" s="1"/>
  <c r="G8393" i="1" l="1"/>
  <c r="E8393" i="1"/>
  <c r="F8393" i="1"/>
  <c r="H8393" i="1" l="1"/>
  <c r="I8393" i="1" s="1"/>
  <c r="J8393" i="1" s="1"/>
  <c r="K8393" i="1" s="1"/>
  <c r="F8394" i="1" l="1"/>
  <c r="G8394" i="1"/>
  <c r="E8394" i="1"/>
  <c r="H8394" i="1" l="1"/>
  <c r="I8394" i="1" s="1"/>
  <c r="J8394" i="1" s="1"/>
  <c r="K8394" i="1" s="1"/>
  <c r="G8395" i="1" l="1"/>
  <c r="E8395" i="1"/>
  <c r="F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E8399" i="1"/>
  <c r="F8399" i="1"/>
  <c r="H8399" i="1" l="1"/>
  <c r="I8399" i="1" s="1"/>
  <c r="J8399" i="1" s="1"/>
  <c r="K8399" i="1" s="1"/>
  <c r="G8400" i="1" l="1"/>
  <c r="E8400" i="1"/>
  <c r="F8400" i="1"/>
  <c r="H8400" i="1" l="1"/>
  <c r="I8400" i="1" s="1"/>
  <c r="J8400" i="1" s="1"/>
  <c r="K8400" i="1" s="1"/>
  <c r="G8401" i="1" l="1"/>
  <c r="E8401" i="1"/>
  <c r="F8401" i="1"/>
  <c r="H8401" i="1" l="1"/>
  <c r="I8401" i="1" s="1"/>
  <c r="J8401" i="1" s="1"/>
  <c r="K8401" i="1" l="1"/>
  <c r="G8402" i="1"/>
  <c r="E8402" i="1"/>
  <c r="F8402" i="1"/>
  <c r="H8402" i="1" l="1"/>
  <c r="I8402" i="1" s="1"/>
  <c r="J8402" i="1" s="1"/>
  <c r="K8402" i="1" s="1"/>
  <c r="G8403" i="1" l="1"/>
  <c r="E8403" i="1"/>
  <c r="F8403" i="1"/>
  <c r="H8403" i="1" l="1"/>
  <c r="I8403" i="1" s="1"/>
  <c r="J8403" i="1" s="1"/>
  <c r="K8403" i="1" s="1"/>
  <c r="G8404" i="1" l="1"/>
  <c r="E8404" i="1"/>
  <c r="F8404" i="1"/>
  <c r="H8404" i="1" l="1"/>
  <c r="I8404" i="1" s="1"/>
  <c r="J8404" i="1" s="1"/>
  <c r="K8404" i="1" l="1"/>
  <c r="G8405" i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F8407" i="1" s="1"/>
  <c r="K8406" i="1" l="1"/>
  <c r="G8407" i="1"/>
  <c r="E8407" i="1"/>
  <c r="H8407" i="1" l="1"/>
  <c r="I8407" i="1" s="1"/>
  <c r="J8407" i="1" s="1"/>
  <c r="K8407" i="1" l="1"/>
  <c r="F8408" i="1"/>
  <c r="E8408" i="1"/>
  <c r="G8408" i="1"/>
  <c r="H8408" i="1" l="1"/>
  <c r="I8408" i="1" s="1"/>
  <c r="J8408" i="1" s="1"/>
  <c r="K8408" i="1" s="1"/>
  <c r="F8409" i="1" l="1"/>
  <c r="G8409" i="1"/>
  <c r="E8409" i="1"/>
  <c r="H8409" i="1" l="1"/>
  <c r="I8409" i="1" s="1"/>
  <c r="J8409" i="1" s="1"/>
  <c r="K8409" i="1" s="1"/>
  <c r="F8410" i="1" l="1"/>
  <c r="G8410" i="1"/>
  <c r="E8410" i="1"/>
  <c r="H8410" i="1" l="1"/>
  <c r="I8410" i="1" s="1"/>
  <c r="J8410" i="1" s="1"/>
  <c r="K8410" i="1" s="1"/>
  <c r="F8411" i="1" l="1"/>
  <c r="G8411" i="1"/>
  <c r="E8411" i="1"/>
  <c r="H8411" i="1" l="1"/>
  <c r="I8411" i="1" s="1"/>
  <c r="J8411" i="1" s="1"/>
  <c r="K8411" i="1" s="1"/>
  <c r="F8412" i="1" l="1"/>
  <c r="G8412" i="1"/>
  <c r="E8412" i="1"/>
  <c r="H8412" i="1" l="1"/>
  <c r="I8412" i="1" s="1"/>
  <c r="J8412" i="1" s="1"/>
  <c r="K8412" i="1" s="1"/>
  <c r="F8413" i="1" l="1"/>
  <c r="G8413" i="1"/>
  <c r="E8413" i="1"/>
  <c r="H8413" i="1" l="1"/>
  <c r="I8413" i="1" s="1"/>
  <c r="J8413" i="1" s="1"/>
  <c r="K8413" i="1" s="1"/>
  <c r="F8414" i="1" l="1"/>
  <c r="G8414" i="1"/>
  <c r="E8414" i="1"/>
  <c r="H8414" i="1" l="1"/>
  <c r="I8414" i="1" s="1"/>
  <c r="J8414" i="1" s="1"/>
  <c r="K8414" i="1" l="1"/>
  <c r="F8415" i="1"/>
  <c r="E8415" i="1"/>
  <c r="G8415" i="1"/>
  <c r="H8415" i="1" l="1"/>
  <c r="I8415" i="1" s="1"/>
  <c r="J8415" i="1" s="1"/>
  <c r="K8415" i="1" s="1"/>
  <c r="F8416" i="1" l="1"/>
  <c r="E8416" i="1"/>
  <c r="G8416" i="1"/>
  <c r="H8416" i="1" l="1"/>
  <c r="I8416" i="1" s="1"/>
  <c r="J8416" i="1" s="1"/>
  <c r="K8416" i="1" s="1"/>
  <c r="F8417" i="1" l="1"/>
  <c r="E8417" i="1"/>
  <c r="G8417" i="1"/>
  <c r="H8417" i="1" l="1"/>
  <c r="I8417" i="1" s="1"/>
  <c r="J8417" i="1" s="1"/>
  <c r="E8418" i="1" s="1"/>
  <c r="K8417" i="1" l="1"/>
  <c r="F8418" i="1"/>
  <c r="G8418" i="1"/>
  <c r="H8418" i="1" l="1"/>
  <c r="I8418" i="1" s="1"/>
  <c r="J8418" i="1" s="1"/>
  <c r="F8419" i="1" s="1"/>
  <c r="K8418" i="1" l="1"/>
  <c r="E8419" i="1"/>
  <c r="G8419" i="1"/>
  <c r="H8419" i="1" l="1"/>
  <c r="I8419" i="1" s="1"/>
  <c r="J8419" i="1" s="1"/>
  <c r="K8419" i="1" l="1"/>
  <c r="F8420" i="1"/>
  <c r="E8420" i="1"/>
  <c r="G8420" i="1"/>
  <c r="H8420" i="1" l="1"/>
  <c r="I8420" i="1" s="1"/>
  <c r="J8420" i="1" s="1"/>
  <c r="K8420" i="1" s="1"/>
  <c r="F8421" i="1" l="1"/>
  <c r="E8421" i="1"/>
  <c r="G8421" i="1"/>
  <c r="H8421" i="1" l="1"/>
  <c r="I8421" i="1" s="1"/>
  <c r="J8421" i="1" s="1"/>
  <c r="K8421" i="1" s="1"/>
  <c r="F8422" i="1" l="1"/>
  <c r="E8422" i="1"/>
  <c r="G8422" i="1"/>
  <c r="H8422" i="1" l="1"/>
  <c r="I8422" i="1" s="1"/>
  <c r="J8422" i="1" s="1"/>
  <c r="G8423" i="1" s="1"/>
  <c r="K8422" i="1" l="1"/>
  <c r="F8423" i="1"/>
  <c r="E8423" i="1"/>
  <c r="H8423" i="1" l="1"/>
  <c r="I8423" i="1" s="1"/>
  <c r="J8423" i="1" s="1"/>
  <c r="K8423" i="1" l="1"/>
  <c r="G8424" i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l="1"/>
  <c r="G8426" i="1"/>
  <c r="F8426" i="1"/>
  <c r="E8426" i="1"/>
  <c r="H8426" i="1" l="1"/>
  <c r="I8426" i="1" s="1"/>
  <c r="J8426" i="1" s="1"/>
  <c r="K8426" i="1" s="1"/>
  <c r="F8427" i="1" l="1"/>
  <c r="G8427" i="1"/>
  <c r="E8427" i="1"/>
  <c r="H8427" i="1" l="1"/>
  <c r="I8427" i="1" s="1"/>
  <c r="J8427" i="1" s="1"/>
  <c r="K8427" i="1" l="1"/>
  <c r="G8428" i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l="1"/>
  <c r="F8430" i="1"/>
  <c r="G8430" i="1"/>
  <c r="E8430" i="1"/>
  <c r="H8430" i="1" l="1"/>
  <c r="I8430" i="1" s="1"/>
  <c r="J8430" i="1" s="1"/>
  <c r="K8430" i="1" s="1"/>
  <c r="F8431" i="1" l="1"/>
  <c r="G8431" i="1"/>
  <c r="E8431" i="1"/>
  <c r="H8431" i="1" l="1"/>
  <c r="I8431" i="1" s="1"/>
  <c r="J8431" i="1" s="1"/>
  <c r="K8431" i="1" l="1"/>
  <c r="G8432" i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l="1"/>
  <c r="F8434" i="1"/>
  <c r="G8434" i="1"/>
  <c r="E8434" i="1"/>
  <c r="H8434" i="1" l="1"/>
  <c r="I8434" i="1" s="1"/>
  <c r="J8434" i="1" s="1"/>
  <c r="K8434" i="1" s="1"/>
  <c r="F8435" i="1" l="1"/>
  <c r="G8435" i="1"/>
  <c r="E8435" i="1"/>
  <c r="H8435" i="1" l="1"/>
  <c r="I8435" i="1" s="1"/>
  <c r="J8435" i="1" s="1"/>
  <c r="K8435" i="1" l="1"/>
  <c r="G8436" i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E8438" i="1"/>
  <c r="F8438" i="1"/>
  <c r="H8438" i="1" l="1"/>
  <c r="I8438" i="1" s="1"/>
  <c r="J8438" i="1" s="1"/>
  <c r="K8438" i="1" s="1"/>
  <c r="G8439" i="1" l="1"/>
  <c r="E8439" i="1"/>
  <c r="F8439" i="1"/>
  <c r="H8439" i="1" l="1"/>
  <c r="I8439" i="1" s="1"/>
  <c r="J8439" i="1" s="1"/>
  <c r="K8439" i="1" s="1"/>
  <c r="G8440" i="1" l="1"/>
  <c r="E8440" i="1"/>
  <c r="F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E8442" i="1"/>
  <c r="F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l="1"/>
  <c r="G8446" i="1"/>
  <c r="F8446" i="1"/>
  <c r="E8446" i="1"/>
  <c r="H8446" i="1" l="1"/>
  <c r="I8446" i="1" s="1"/>
  <c r="J8446" i="1" s="1"/>
  <c r="K8446" i="1" s="1"/>
  <c r="G8447" i="1" l="1"/>
  <c r="E8447" i="1"/>
  <c r="F8447" i="1"/>
  <c r="H8447" i="1" l="1"/>
  <c r="I8447" i="1" s="1"/>
  <c r="J8447" i="1" s="1"/>
  <c r="K8447" i="1" s="1"/>
  <c r="G8448" i="1" l="1"/>
  <c r="E8448" i="1"/>
  <c r="F8448" i="1"/>
  <c r="H8448" i="1" l="1"/>
  <c r="I8448" i="1" s="1"/>
  <c r="J8448" i="1" s="1"/>
  <c r="K8448" i="1" s="1"/>
  <c r="G8449" i="1" l="1"/>
  <c r="E8449" i="1"/>
  <c r="F8449" i="1"/>
  <c r="H8449" i="1" l="1"/>
  <c r="I8449" i="1" s="1"/>
  <c r="J8449" i="1" s="1"/>
  <c r="K8449" i="1" s="1"/>
  <c r="G8450" i="1" l="1"/>
  <c r="E8450" i="1"/>
  <c r="F8450" i="1"/>
  <c r="H8450" i="1" l="1"/>
  <c r="I8450" i="1" s="1"/>
  <c r="J8450" i="1" s="1"/>
  <c r="K8450" i="1" l="1"/>
  <c r="G8451" i="1"/>
  <c r="E8451" i="1"/>
  <c r="F8451" i="1"/>
  <c r="H8451" i="1" l="1"/>
  <c r="I8451" i="1" s="1"/>
  <c r="J8451" i="1" s="1"/>
  <c r="K8451" i="1" s="1"/>
  <c r="E8452" i="1" l="1"/>
  <c r="G8452" i="1"/>
  <c r="F8452" i="1"/>
  <c r="H8452" i="1" l="1"/>
  <c r="I8452" i="1" s="1"/>
  <c r="J8452" i="1" s="1"/>
  <c r="K8452" i="1" s="1"/>
  <c r="E8453" i="1" l="1"/>
  <c r="F8453" i="1"/>
  <c r="G8453" i="1"/>
  <c r="H8453" i="1" l="1"/>
  <c r="I8453" i="1" s="1"/>
  <c r="J8453" i="1" s="1"/>
  <c r="K8453" i="1" s="1"/>
  <c r="E8454" i="1" l="1"/>
  <c r="F8454" i="1"/>
  <c r="G8454" i="1"/>
  <c r="H8454" i="1" l="1"/>
  <c r="I8454" i="1" s="1"/>
  <c r="J8454" i="1" s="1"/>
  <c r="K8454" i="1" s="1"/>
  <c r="E8455" i="1" l="1"/>
  <c r="F8455" i="1"/>
  <c r="G8455" i="1"/>
  <c r="H8455" i="1" l="1"/>
  <c r="I8455" i="1" s="1"/>
  <c r="J8455" i="1" s="1"/>
  <c r="K8455" i="1" s="1"/>
  <c r="G8456" i="1" l="1"/>
  <c r="E8456" i="1"/>
  <c r="F8456" i="1"/>
  <c r="H8456" i="1" l="1"/>
  <c r="I8456" i="1" s="1"/>
  <c r="J8456" i="1" s="1"/>
  <c r="K8456" i="1" s="1"/>
  <c r="G8457" i="1" l="1"/>
  <c r="E8457" i="1"/>
  <c r="F8457" i="1"/>
  <c r="H8457" i="1" l="1"/>
  <c r="I8457" i="1" s="1"/>
  <c r="J8457" i="1" s="1"/>
  <c r="K8457" i="1" s="1"/>
  <c r="E8458" i="1" l="1"/>
  <c r="G8458" i="1"/>
  <c r="F8458" i="1"/>
  <c r="H8458" i="1" l="1"/>
  <c r="I8458" i="1" s="1"/>
  <c r="J8458" i="1" s="1"/>
  <c r="K8458" i="1" s="1"/>
  <c r="E8459" i="1" l="1"/>
  <c r="F8459" i="1"/>
  <c r="G8459" i="1"/>
  <c r="H8459" i="1" l="1"/>
  <c r="I8459" i="1" s="1"/>
  <c r="J8459" i="1" s="1"/>
  <c r="K8459" i="1" s="1"/>
  <c r="E8460" i="1" l="1"/>
  <c r="F8460" i="1"/>
  <c r="G8460" i="1"/>
  <c r="H8460" i="1" l="1"/>
  <c r="I8460" i="1" s="1"/>
  <c r="J8460" i="1" s="1"/>
  <c r="K8460" i="1" s="1"/>
  <c r="E8461" i="1" l="1"/>
  <c r="G8461" i="1"/>
  <c r="F8461" i="1"/>
  <c r="H8461" i="1" l="1"/>
  <c r="I8461" i="1" s="1"/>
  <c r="J8461" i="1" s="1"/>
  <c r="K8461" i="1" s="1"/>
  <c r="E8462" i="1" l="1"/>
  <c r="G8462" i="1"/>
  <c r="F8462" i="1"/>
  <c r="H8462" i="1" l="1"/>
  <c r="I8462" i="1" s="1"/>
  <c r="J8462" i="1" s="1"/>
  <c r="K8462" i="1" s="1"/>
  <c r="G8463" i="1" l="1"/>
  <c r="E8463" i="1"/>
  <c r="F8463" i="1"/>
  <c r="H8463" i="1" l="1"/>
  <c r="I8463" i="1" s="1"/>
  <c r="J8463" i="1" s="1"/>
  <c r="K8463" i="1" s="1"/>
  <c r="G8464" i="1" l="1"/>
  <c r="E8464" i="1"/>
  <c r="F8464" i="1"/>
  <c r="H8464" i="1" l="1"/>
  <c r="I8464" i="1" s="1"/>
  <c r="J8464" i="1" s="1"/>
  <c r="K8464" i="1" s="1"/>
  <c r="G8465" i="1" l="1"/>
  <c r="E8465" i="1"/>
  <c r="F8465" i="1"/>
  <c r="H8465" i="1" l="1"/>
  <c r="I8465" i="1" s="1"/>
  <c r="J8465" i="1" s="1"/>
  <c r="K8465" i="1" s="1"/>
  <c r="G8466" i="1" l="1"/>
  <c r="E8466" i="1"/>
  <c r="F8466" i="1"/>
  <c r="H8466" i="1" l="1"/>
  <c r="I8466" i="1" s="1"/>
  <c r="J8466" i="1" s="1"/>
  <c r="E8467" i="1" s="1"/>
  <c r="K8466" i="1" l="1"/>
  <c r="G8467" i="1"/>
  <c r="F8467" i="1"/>
  <c r="H8467" i="1" l="1"/>
  <c r="I8467" i="1" s="1"/>
  <c r="J8467" i="1" s="1"/>
  <c r="K8467" i="1" l="1"/>
  <c r="E8468" i="1"/>
  <c r="G8468" i="1"/>
  <c r="F8468" i="1"/>
  <c r="H8468" i="1" l="1"/>
  <c r="I8468" i="1" s="1"/>
  <c r="J8468" i="1" s="1"/>
  <c r="K8468" i="1" s="1"/>
  <c r="G8469" i="1" l="1"/>
  <c r="E8469" i="1"/>
  <c r="F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E8472" i="1"/>
  <c r="F8472" i="1"/>
  <c r="H8472" i="1" l="1"/>
  <c r="I8472" i="1" s="1"/>
  <c r="J8472" i="1" s="1"/>
  <c r="K8472" i="1" s="1"/>
  <c r="G8473" i="1" l="1"/>
  <c r="E8473" i="1"/>
  <c r="F8473" i="1"/>
  <c r="H8473" i="1" l="1"/>
  <c r="I8473" i="1" s="1"/>
  <c r="J8473" i="1" s="1"/>
  <c r="K8473" i="1" s="1"/>
  <c r="F8474" i="1" l="1"/>
  <c r="G8474" i="1"/>
  <c r="E8474" i="1"/>
  <c r="H8474" i="1" l="1"/>
  <c r="I8474" i="1" s="1"/>
  <c r="J8474" i="1" s="1"/>
  <c r="K8474" i="1" s="1"/>
  <c r="F8475" i="1" l="1"/>
  <c r="E8475" i="1"/>
  <c r="G8475" i="1"/>
  <c r="H8475" i="1" l="1"/>
  <c r="I8475" i="1" s="1"/>
  <c r="J8475" i="1" s="1"/>
  <c r="K8475" i="1" s="1"/>
  <c r="F8476" i="1" l="1"/>
  <c r="E8476" i="1"/>
  <c r="G8476" i="1"/>
  <c r="H8476" i="1" l="1"/>
  <c r="I8476" i="1" s="1"/>
  <c r="J8476" i="1" s="1"/>
  <c r="K8476" i="1" s="1"/>
  <c r="F8477" i="1" l="1"/>
  <c r="G8477" i="1"/>
  <c r="E8477" i="1"/>
  <c r="H8477" i="1" l="1"/>
  <c r="I8477" i="1" s="1"/>
  <c r="J8477" i="1" s="1"/>
  <c r="K8477" i="1" s="1"/>
  <c r="F8478" i="1" l="1"/>
  <c r="G8478" i="1"/>
  <c r="E8478" i="1"/>
  <c r="H8478" i="1" l="1"/>
  <c r="I8478" i="1" s="1"/>
  <c r="J8478" i="1" s="1"/>
  <c r="K8478" i="1" s="1"/>
  <c r="F8479" i="1" l="1"/>
  <c r="G8479" i="1"/>
  <c r="E8479" i="1"/>
  <c r="H8479" i="1" l="1"/>
  <c r="I8479" i="1" s="1"/>
  <c r="J8479" i="1" s="1"/>
  <c r="K8479" i="1" s="1"/>
  <c r="F8480" i="1" l="1"/>
  <c r="E8480" i="1"/>
  <c r="G8480" i="1"/>
  <c r="H8480" i="1" l="1"/>
  <c r="I8480" i="1" s="1"/>
  <c r="J8480" i="1" s="1"/>
  <c r="K8480" i="1" s="1"/>
  <c r="F8481" i="1" l="1"/>
  <c r="G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E8484" i="1" l="1"/>
  <c r="G8484" i="1"/>
  <c r="F8484" i="1"/>
  <c r="H8484" i="1" l="1"/>
  <c r="I8484" i="1" s="1"/>
  <c r="J8484" i="1" s="1"/>
  <c r="K8484" i="1" s="1"/>
  <c r="E8485" i="1" l="1"/>
  <c r="G8485" i="1"/>
  <c r="F8485" i="1"/>
  <c r="H8485" i="1" l="1"/>
  <c r="I8485" i="1" s="1"/>
  <c r="J8485" i="1" s="1"/>
  <c r="K8485" i="1" s="1"/>
  <c r="F8486" i="1" l="1"/>
  <c r="E8486" i="1"/>
  <c r="G8486" i="1"/>
  <c r="H8486" i="1" l="1"/>
  <c r="I8486" i="1" s="1"/>
  <c r="J8486" i="1" s="1"/>
  <c r="K8486" i="1" s="1"/>
  <c r="F8487" i="1" l="1"/>
  <c r="E8487" i="1"/>
  <c r="G8487" i="1"/>
  <c r="H8487" i="1" l="1"/>
  <c r="I8487" i="1" s="1"/>
  <c r="J8487" i="1" s="1"/>
  <c r="K8487" i="1" s="1"/>
  <c r="F8488" i="1" l="1"/>
  <c r="G8488" i="1"/>
  <c r="E8488" i="1"/>
  <c r="H8488" i="1" l="1"/>
  <c r="I8488" i="1" s="1"/>
  <c r="J8488" i="1" s="1"/>
  <c r="K8488" i="1" s="1"/>
  <c r="F8489" i="1" l="1"/>
  <c r="E8489" i="1"/>
  <c r="G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E8491" i="1"/>
  <c r="F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E8495" i="1"/>
  <c r="F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E8497" i="1"/>
  <c r="F8497" i="1"/>
  <c r="H8497" i="1" l="1"/>
  <c r="I8497" i="1" s="1"/>
  <c r="J8497" i="1" s="1"/>
  <c r="K8497" i="1" s="1"/>
  <c r="G8498" i="1" l="1"/>
  <c r="E8498" i="1"/>
  <c r="F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E8500" i="1"/>
  <c r="F8500" i="1"/>
  <c r="H8500" i="1" l="1"/>
  <c r="I8500" i="1" s="1"/>
  <c r="J8500" i="1" s="1"/>
  <c r="K8500" i="1" s="1"/>
  <c r="G8501" i="1" l="1"/>
  <c r="E8501" i="1"/>
  <c r="F8501" i="1"/>
  <c r="H8501" i="1" l="1"/>
  <c r="I8501" i="1" s="1"/>
  <c r="J8501" i="1" s="1"/>
  <c r="K8501" i="1" s="1"/>
  <c r="G8502" i="1" l="1"/>
  <c r="E8502" i="1"/>
  <c r="F8502" i="1"/>
  <c r="H8502" i="1" l="1"/>
  <c r="I8502" i="1" s="1"/>
  <c r="J8502" i="1" s="1"/>
  <c r="K8502" i="1" s="1"/>
  <c r="G8503" i="1" l="1"/>
  <c r="E8503" i="1"/>
  <c r="F8503" i="1"/>
  <c r="H8503" i="1" l="1"/>
  <c r="I8503" i="1" s="1"/>
  <c r="J8503" i="1" s="1"/>
  <c r="K8503" i="1" s="1"/>
  <c r="G8504" i="1" l="1"/>
  <c r="E8504" i="1"/>
  <c r="F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F8506" i="1" l="1"/>
  <c r="G8506" i="1"/>
  <c r="E8506" i="1"/>
  <c r="H8506" i="1" l="1"/>
  <c r="I8506" i="1" s="1"/>
  <c r="J8506" i="1" s="1"/>
  <c r="K8506" i="1" s="1"/>
  <c r="F8507" i="1" l="1"/>
  <c r="G8507" i="1"/>
  <c r="E8507" i="1"/>
  <c r="H8507" i="1" l="1"/>
  <c r="I8507" i="1" s="1"/>
  <c r="J8507" i="1" s="1"/>
  <c r="K8507" i="1" s="1"/>
  <c r="F8508" i="1" l="1"/>
  <c r="G8508" i="1"/>
  <c r="E8508" i="1"/>
  <c r="H8508" i="1" l="1"/>
  <c r="I8508" i="1" s="1"/>
  <c r="J8508" i="1" s="1"/>
  <c r="K8508" i="1" s="1"/>
  <c r="E8509" i="1" l="1"/>
  <c r="F8509" i="1"/>
  <c r="G8509" i="1"/>
  <c r="H8509" i="1" l="1"/>
  <c r="I8509" i="1" s="1"/>
  <c r="J8509" i="1" s="1"/>
  <c r="K8509" i="1" s="1"/>
  <c r="E8510" i="1" l="1"/>
  <c r="F8510" i="1"/>
  <c r="G8510" i="1"/>
  <c r="H8510" i="1" l="1"/>
  <c r="I8510" i="1" s="1"/>
  <c r="J8510" i="1" s="1"/>
  <c r="K8510" i="1" s="1"/>
  <c r="E8511" i="1" l="1"/>
  <c r="G8511" i="1"/>
  <c r="F8511" i="1"/>
  <c r="H8511" i="1" l="1"/>
  <c r="I8511" i="1" s="1"/>
  <c r="J8511" i="1" s="1"/>
  <c r="K8511" i="1" s="1"/>
  <c r="E8512" i="1" l="1"/>
  <c r="F8512" i="1"/>
  <c r="G8512" i="1"/>
  <c r="H8512" i="1" l="1"/>
  <c r="I8512" i="1" s="1"/>
  <c r="J8512" i="1" s="1"/>
  <c r="K8512" i="1" s="1"/>
  <c r="E8513" i="1" l="1"/>
  <c r="F8513" i="1"/>
  <c r="G8513" i="1"/>
  <c r="H8513" i="1" l="1"/>
  <c r="I8513" i="1" s="1"/>
  <c r="J8513" i="1" s="1"/>
  <c r="K8513" i="1" s="1"/>
  <c r="E8514" i="1" l="1"/>
  <c r="G8514" i="1"/>
  <c r="F8514" i="1"/>
  <c r="H8514" i="1" l="1"/>
  <c r="I8514" i="1" s="1"/>
  <c r="J8514" i="1" s="1"/>
  <c r="K8514" i="1" s="1"/>
  <c r="G8515" i="1" l="1"/>
  <c r="E8515" i="1"/>
  <c r="F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E8517" i="1"/>
  <c r="F8517" i="1"/>
  <c r="H8517" i="1" l="1"/>
  <c r="I8517" i="1" s="1"/>
  <c r="J8517" i="1" s="1"/>
  <c r="K8517" i="1" s="1"/>
  <c r="G8518" i="1" l="1"/>
  <c r="E8518" i="1"/>
  <c r="F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E8521" i="1"/>
  <c r="F8521" i="1"/>
  <c r="H8521" i="1" l="1"/>
  <c r="I8521" i="1" s="1"/>
  <c r="J8521" i="1" s="1"/>
  <c r="K8521" i="1" s="1"/>
  <c r="F8522" i="1" l="1"/>
  <c r="G8522" i="1"/>
  <c r="E8522" i="1"/>
  <c r="H8522" i="1" l="1"/>
  <c r="I8522" i="1" s="1"/>
  <c r="J8522" i="1" s="1"/>
  <c r="K8522" i="1" s="1"/>
  <c r="F8523" i="1" l="1"/>
  <c r="G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E8526" i="1"/>
  <c r="F8526" i="1"/>
  <c r="H8526" i="1" l="1"/>
  <c r="I8526" i="1" s="1"/>
  <c r="J8526" i="1" s="1"/>
  <c r="K8526" i="1" s="1"/>
  <c r="G8527" i="1" l="1"/>
  <c r="E8527" i="1"/>
  <c r="F8527" i="1"/>
  <c r="H8527" i="1" l="1"/>
  <c r="I8527" i="1" s="1"/>
  <c r="J8527" i="1" s="1"/>
  <c r="K8527" i="1" s="1"/>
  <c r="G8528" i="1" l="1"/>
  <c r="E8528" i="1"/>
  <c r="F8528" i="1"/>
  <c r="H8528" i="1" l="1"/>
  <c r="I8528" i="1" s="1"/>
  <c r="J8528" i="1" s="1"/>
  <c r="K8528" i="1" s="1"/>
  <c r="G8529" i="1" l="1"/>
  <c r="E8529" i="1"/>
  <c r="F8529" i="1"/>
  <c r="H8529" i="1" l="1"/>
  <c r="I8529" i="1" s="1"/>
  <c r="J8529" i="1" s="1"/>
  <c r="K8529" i="1" s="1"/>
  <c r="E8530" i="1" l="1"/>
  <c r="G8530" i="1"/>
  <c r="F8530" i="1"/>
  <c r="H8530" i="1" l="1"/>
  <c r="I8530" i="1" s="1"/>
  <c r="J8530" i="1" s="1"/>
  <c r="K8530" i="1" s="1"/>
  <c r="G8531" i="1" l="1"/>
  <c r="E8531" i="1"/>
  <c r="F8531" i="1"/>
  <c r="H8531" i="1" l="1"/>
  <c r="I8531" i="1" s="1"/>
  <c r="J8531" i="1" s="1"/>
  <c r="K8531" i="1" s="1"/>
  <c r="G8532" i="1" l="1"/>
  <c r="E8532" i="1"/>
  <c r="F8532" i="1"/>
  <c r="H8532" i="1" l="1"/>
  <c r="I8532" i="1" s="1"/>
  <c r="J8532" i="1" s="1"/>
  <c r="K8532" i="1" s="1"/>
  <c r="G8533" i="1" l="1"/>
  <c r="E8533" i="1"/>
  <c r="F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E8535" i="1"/>
  <c r="F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E8537" i="1"/>
  <c r="F8537" i="1"/>
  <c r="H8537" i="1" l="1"/>
  <c r="I8537" i="1" s="1"/>
  <c r="J8537" i="1" s="1"/>
  <c r="K8537" i="1" s="1"/>
  <c r="F8538" i="1" l="1"/>
  <c r="G8538" i="1"/>
  <c r="E8538" i="1"/>
  <c r="H8538" i="1" l="1"/>
  <c r="I8538" i="1" s="1"/>
  <c r="J8538" i="1" s="1"/>
  <c r="K8538" i="1" s="1"/>
  <c r="F8539" i="1" l="1"/>
  <c r="G8539" i="1"/>
  <c r="E8539" i="1"/>
  <c r="H8539" i="1" l="1"/>
  <c r="I8539" i="1" s="1"/>
  <c r="J8539" i="1" s="1"/>
  <c r="K8539" i="1" s="1"/>
  <c r="F8540" i="1" l="1"/>
  <c r="G8540" i="1"/>
  <c r="E8540" i="1"/>
  <c r="H8540" i="1" l="1"/>
  <c r="I8540" i="1" s="1"/>
  <c r="J8540" i="1" s="1"/>
  <c r="K8540" i="1" s="1"/>
  <c r="E8541" i="1" l="1"/>
  <c r="F8541" i="1"/>
  <c r="G8541" i="1"/>
  <c r="H8541" i="1" l="1"/>
  <c r="I8541" i="1" s="1"/>
  <c r="J8541" i="1" s="1"/>
  <c r="K8541" i="1" s="1"/>
  <c r="E8542" i="1" l="1"/>
  <c r="G8542" i="1"/>
  <c r="F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E8544" i="1"/>
  <c r="F8544" i="1"/>
  <c r="H8544" i="1" l="1"/>
  <c r="I8544" i="1" s="1"/>
  <c r="J8544" i="1" s="1"/>
  <c r="K8544" i="1" s="1"/>
  <c r="G8545" i="1" l="1"/>
  <c r="E8545" i="1"/>
  <c r="F8545" i="1"/>
  <c r="H8545" i="1" l="1"/>
  <c r="I8545" i="1" s="1"/>
  <c r="J8545" i="1" s="1"/>
  <c r="K8545" i="1" s="1"/>
  <c r="G8546" i="1" l="1"/>
  <c r="E8546" i="1"/>
  <c r="F8546" i="1"/>
  <c r="H8546" i="1" l="1"/>
  <c r="I8546" i="1" s="1"/>
  <c r="J8546" i="1" s="1"/>
  <c r="K8546" i="1" s="1"/>
  <c r="G8547" i="1" l="1"/>
  <c r="E8547" i="1"/>
  <c r="F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E8549" i="1"/>
  <c r="F8549" i="1"/>
  <c r="H8549" i="1" l="1"/>
  <c r="I8549" i="1" s="1"/>
  <c r="J8549" i="1" s="1"/>
  <c r="K8549" i="1" s="1"/>
  <c r="E8550" i="1" l="1"/>
  <c r="G8550" i="1"/>
  <c r="F8550" i="1"/>
  <c r="H8550" i="1" l="1"/>
  <c r="I8550" i="1" s="1"/>
  <c r="J8550" i="1" s="1"/>
  <c r="K8550" i="1" s="1"/>
  <c r="F8551" i="1" l="1"/>
  <c r="E8551" i="1"/>
  <c r="G8551" i="1"/>
  <c r="H8551" i="1" l="1"/>
  <c r="I8551" i="1" s="1"/>
  <c r="J8551" i="1" s="1"/>
  <c r="K8551" i="1" s="1"/>
  <c r="F8552" i="1" l="1"/>
  <c r="E8552" i="1"/>
  <c r="G8552" i="1"/>
  <c r="H8552" i="1" l="1"/>
  <c r="I8552" i="1" s="1"/>
  <c r="J8552" i="1" s="1"/>
  <c r="K8552" i="1" s="1"/>
  <c r="F8553" i="1" l="1"/>
  <c r="G8553" i="1"/>
  <c r="E8553" i="1"/>
  <c r="H8553" i="1" l="1"/>
  <c r="I8553" i="1" s="1"/>
  <c r="J8553" i="1" s="1"/>
  <c r="K8553" i="1" s="1"/>
  <c r="F8554" i="1" l="1"/>
  <c r="G8554" i="1"/>
  <c r="E8554" i="1"/>
  <c r="H8554" i="1" l="1"/>
  <c r="I8554" i="1" s="1"/>
  <c r="J8554" i="1" s="1"/>
  <c r="G8555" i="1" s="1"/>
  <c r="K8554" i="1" l="1"/>
  <c r="F8555" i="1"/>
  <c r="E8555" i="1"/>
  <c r="H8555" i="1" l="1"/>
  <c r="I8555" i="1" s="1"/>
  <c r="J8555" i="1" s="1"/>
  <c r="F8556" i="1" s="1"/>
  <c r="K8555" i="1" l="1"/>
  <c r="G8556" i="1"/>
  <c r="E8556" i="1"/>
  <c r="H8556" i="1" l="1"/>
  <c r="I8556" i="1" s="1"/>
  <c r="J8556" i="1" s="1"/>
  <c r="G8557" i="1" s="1"/>
  <c r="K8556" i="1" l="1"/>
  <c r="F8557" i="1"/>
  <c r="E8557" i="1"/>
  <c r="H8557" i="1" l="1"/>
  <c r="I8557" i="1" s="1"/>
  <c r="J8557" i="1" s="1"/>
  <c r="F8558" i="1" s="1"/>
  <c r="K8557" i="1" l="1"/>
  <c r="G8558" i="1"/>
  <c r="E8558" i="1"/>
  <c r="H8558" i="1" l="1"/>
  <c r="I8558" i="1" s="1"/>
  <c r="J8558" i="1" s="1"/>
  <c r="K8558" i="1" l="1"/>
  <c r="F8559" i="1"/>
  <c r="G8559" i="1"/>
  <c r="E8559" i="1"/>
  <c r="H8559" i="1" l="1"/>
  <c r="I8559" i="1" s="1"/>
  <c r="J8559" i="1" s="1"/>
  <c r="K8559" i="1" s="1"/>
  <c r="F8560" i="1" l="1"/>
  <c r="G8560" i="1"/>
  <c r="E8560" i="1"/>
  <c r="H8560" i="1" l="1"/>
  <c r="I8560" i="1" s="1"/>
  <c r="J8560" i="1" s="1"/>
  <c r="K8560" i="1" l="1"/>
  <c r="G8561" i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E8563" i="1"/>
  <c r="F8563" i="1"/>
  <c r="H8563" i="1" l="1"/>
  <c r="I8563" i="1" s="1"/>
  <c r="J8563" i="1" s="1"/>
  <c r="K8563" i="1" s="1"/>
  <c r="G8564" i="1" l="1"/>
  <c r="E8564" i="1"/>
  <c r="F8564" i="1"/>
  <c r="H8564" i="1" l="1"/>
  <c r="I8564" i="1" s="1"/>
  <c r="J8564" i="1" s="1"/>
  <c r="K8564" i="1" s="1"/>
  <c r="G8565" i="1" l="1"/>
  <c r="E8565" i="1"/>
  <c r="F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F8567" i="1" l="1"/>
  <c r="G8567" i="1"/>
  <c r="E8567" i="1"/>
  <c r="H8567" i="1" l="1"/>
  <c r="I8567" i="1" s="1"/>
  <c r="J8567" i="1" s="1"/>
  <c r="K8567" i="1" s="1"/>
  <c r="F8568" i="1" l="1"/>
  <c r="E8568" i="1"/>
  <c r="G8568" i="1"/>
  <c r="H8568" i="1" l="1"/>
  <c r="I8568" i="1" s="1"/>
  <c r="J8568" i="1" s="1"/>
  <c r="K8568" i="1" s="1"/>
  <c r="F8569" i="1" l="1"/>
  <c r="E8569" i="1"/>
  <c r="G8569" i="1"/>
  <c r="H8569" i="1" l="1"/>
  <c r="I8569" i="1" s="1"/>
  <c r="J8569" i="1" s="1"/>
  <c r="K8569" i="1" s="1"/>
  <c r="F8570" i="1" l="1"/>
  <c r="G8570" i="1"/>
  <c r="E8570" i="1"/>
  <c r="H8570" i="1" l="1"/>
  <c r="I8570" i="1" s="1"/>
  <c r="J8570" i="1" s="1"/>
  <c r="K8570" i="1" s="1"/>
  <c r="F8571" i="1" l="1"/>
  <c r="G8571" i="1"/>
  <c r="E8571" i="1"/>
  <c r="H8571" i="1" l="1"/>
  <c r="I8571" i="1" s="1"/>
  <c r="J8571" i="1" s="1"/>
  <c r="K8571" i="1" s="1"/>
  <c r="F8572" i="1" l="1"/>
  <c r="G8572" i="1"/>
  <c r="E8572" i="1"/>
  <c r="H8572" i="1" l="1"/>
  <c r="I8572" i="1" s="1"/>
  <c r="J8572" i="1" s="1"/>
  <c r="K8572" i="1" s="1"/>
  <c r="F8573" i="1" l="1"/>
  <c r="G8573" i="1"/>
  <c r="E8573" i="1"/>
  <c r="H8573" i="1" l="1"/>
  <c r="I8573" i="1" s="1"/>
  <c r="J8573" i="1" s="1"/>
  <c r="K8573" i="1" s="1"/>
  <c r="E8574" i="1" l="1"/>
  <c r="F8574" i="1"/>
  <c r="G8574" i="1"/>
  <c r="H8574" i="1" l="1"/>
  <c r="I8574" i="1" s="1"/>
  <c r="J8574" i="1" s="1"/>
  <c r="K8574" i="1" s="1"/>
  <c r="E8575" i="1" l="1"/>
  <c r="G8575" i="1"/>
  <c r="F8575" i="1"/>
  <c r="H8575" i="1" l="1"/>
  <c r="I8575" i="1" s="1"/>
  <c r="J8575" i="1" s="1"/>
  <c r="K8575" i="1" s="1"/>
  <c r="E8576" i="1" l="1"/>
  <c r="F8576" i="1"/>
  <c r="G8576" i="1"/>
  <c r="H8576" i="1" l="1"/>
  <c r="I8576" i="1" s="1"/>
  <c r="J8576" i="1" s="1"/>
  <c r="K8576" i="1" s="1"/>
  <c r="E8577" i="1" l="1"/>
  <c r="F8577" i="1"/>
  <c r="G8577" i="1"/>
  <c r="H8577" i="1" l="1"/>
  <c r="I8577" i="1" s="1"/>
  <c r="J8577" i="1" s="1"/>
  <c r="K8577" i="1" s="1"/>
  <c r="E8578" i="1" l="1"/>
  <c r="F8578" i="1"/>
  <c r="G8578" i="1"/>
  <c r="H8578" i="1" l="1"/>
  <c r="I8578" i="1" s="1"/>
  <c r="J8578" i="1" s="1"/>
  <c r="K8578" i="1" s="1"/>
  <c r="E8579" i="1" l="1"/>
  <c r="G8579" i="1"/>
  <c r="F8579" i="1"/>
  <c r="H8579" i="1" l="1"/>
  <c r="I8579" i="1" s="1"/>
  <c r="J8579" i="1" s="1"/>
  <c r="K8579" i="1" s="1"/>
  <c r="E8580" i="1" l="1"/>
  <c r="G8580" i="1"/>
  <c r="F8580" i="1"/>
  <c r="H8580" i="1" l="1"/>
  <c r="I8580" i="1" s="1"/>
  <c r="J8580" i="1" s="1"/>
  <c r="K8580" i="1" s="1"/>
  <c r="E8581" i="1" l="1"/>
  <c r="G8581" i="1"/>
  <c r="F8581" i="1"/>
  <c r="H8581" i="1" l="1"/>
  <c r="I8581" i="1" s="1"/>
  <c r="J8581" i="1" s="1"/>
  <c r="K8581" i="1" s="1"/>
  <c r="E8582" i="1" l="1"/>
  <c r="F8582" i="1"/>
  <c r="G8582" i="1"/>
  <c r="H8582" i="1" l="1"/>
  <c r="I8582" i="1" s="1"/>
  <c r="J8582" i="1" s="1"/>
  <c r="K8582" i="1" s="1"/>
  <c r="E8583" i="1" l="1"/>
  <c r="G8583" i="1"/>
  <c r="F8583" i="1"/>
  <c r="H8583" i="1" l="1"/>
  <c r="I8583" i="1" s="1"/>
  <c r="J8583" i="1" s="1"/>
  <c r="K8583" i="1" s="1"/>
  <c r="E8584" i="1" l="1"/>
  <c r="G8584" i="1"/>
  <c r="F8584" i="1"/>
  <c r="H8584" i="1" l="1"/>
  <c r="I8584" i="1" s="1"/>
  <c r="J8584" i="1" s="1"/>
  <c r="K8584" i="1" s="1"/>
  <c r="E8585" i="1" l="1"/>
  <c r="F8585" i="1"/>
  <c r="G8585" i="1"/>
  <c r="H8585" i="1" l="1"/>
  <c r="I8585" i="1" s="1"/>
  <c r="J8585" i="1" s="1"/>
  <c r="K8585" i="1" s="1"/>
  <c r="F8586" i="1" l="1"/>
  <c r="E8586" i="1"/>
  <c r="G8586" i="1"/>
  <c r="H8586" i="1" l="1"/>
  <c r="I8586" i="1" s="1"/>
  <c r="J8586" i="1" s="1"/>
  <c r="K8586" i="1" s="1"/>
  <c r="F8587" i="1" l="1"/>
  <c r="E8587" i="1"/>
  <c r="G8587" i="1"/>
  <c r="H8587" i="1" l="1"/>
  <c r="I8587" i="1" s="1"/>
  <c r="J8587" i="1" s="1"/>
  <c r="K8587" i="1" s="1"/>
  <c r="F8588" i="1" l="1"/>
  <c r="G8588" i="1"/>
  <c r="E8588" i="1"/>
  <c r="H8588" i="1" l="1"/>
  <c r="I8588" i="1" s="1"/>
  <c r="J8588" i="1" s="1"/>
  <c r="K8588" i="1" s="1"/>
  <c r="F8589" i="1" l="1"/>
  <c r="E8589" i="1"/>
  <c r="G8589" i="1"/>
  <c r="H8589" i="1" l="1"/>
  <c r="I8589" i="1" s="1"/>
  <c r="J8589" i="1" s="1"/>
  <c r="K8589" i="1" s="1"/>
  <c r="F8590" i="1" l="1"/>
  <c r="E8590" i="1"/>
  <c r="G8590" i="1"/>
  <c r="H8590" i="1" l="1"/>
  <c r="I8590" i="1" s="1"/>
  <c r="J8590" i="1" s="1"/>
  <c r="K8590" i="1" s="1"/>
  <c r="F8591" i="1" l="1"/>
  <c r="E8591" i="1"/>
  <c r="G8591" i="1"/>
  <c r="H8591" i="1" l="1"/>
  <c r="I8591" i="1" s="1"/>
  <c r="J8591" i="1" s="1"/>
  <c r="K8591" i="1" s="1"/>
  <c r="F8592" i="1" l="1"/>
  <c r="G8592" i="1"/>
  <c r="E8592" i="1"/>
  <c r="H8592" i="1" l="1"/>
  <c r="I8592" i="1" s="1"/>
  <c r="J8592" i="1" s="1"/>
  <c r="K8592" i="1" s="1"/>
  <c r="F8593" i="1" l="1"/>
  <c r="G8593" i="1"/>
  <c r="E8593" i="1"/>
  <c r="H8593" i="1" l="1"/>
  <c r="I8593" i="1" s="1"/>
  <c r="J8593" i="1" s="1"/>
  <c r="K8593" i="1" s="1"/>
  <c r="F8594" i="1" l="1"/>
  <c r="E8594" i="1"/>
  <c r="G8594" i="1"/>
  <c r="H8594" i="1" l="1"/>
  <c r="I8594" i="1" s="1"/>
  <c r="J8594" i="1" s="1"/>
  <c r="K8594" i="1" s="1"/>
  <c r="F8595" i="1" l="1"/>
  <c r="G8595" i="1"/>
  <c r="E8595" i="1"/>
  <c r="H8595" i="1" l="1"/>
  <c r="I8595" i="1" s="1"/>
  <c r="J8595" i="1" s="1"/>
  <c r="K8595" i="1" s="1"/>
  <c r="F8596" i="1" l="1"/>
  <c r="G8596" i="1"/>
  <c r="E8596" i="1"/>
  <c r="H8596" i="1" l="1"/>
  <c r="I8596" i="1" s="1"/>
  <c r="J8596" i="1" s="1"/>
  <c r="K8596" i="1" s="1"/>
  <c r="E8597" i="1" l="1"/>
  <c r="F8597" i="1"/>
  <c r="G8597" i="1"/>
  <c r="H8597" i="1" l="1"/>
  <c r="I8597" i="1" s="1"/>
  <c r="J8597" i="1" s="1"/>
  <c r="K8597" i="1" s="1"/>
  <c r="F8598" i="1" l="1"/>
  <c r="E8598" i="1"/>
  <c r="G8598" i="1"/>
  <c r="H8598" i="1" l="1"/>
  <c r="I8598" i="1" s="1"/>
  <c r="J8598" i="1" s="1"/>
  <c r="K8598" i="1" s="1"/>
  <c r="F8599" i="1" l="1"/>
  <c r="E8599" i="1"/>
  <c r="G8599" i="1"/>
  <c r="H8599" i="1" l="1"/>
  <c r="I8599" i="1" s="1"/>
  <c r="J8599" i="1" s="1"/>
  <c r="K8599" i="1" s="1"/>
  <c r="F8600" i="1" l="1"/>
  <c r="G8600" i="1"/>
  <c r="E8600" i="1"/>
  <c r="H8600" i="1" l="1"/>
  <c r="I8600" i="1" s="1"/>
  <c r="J8600" i="1" s="1"/>
  <c r="K8600" i="1" s="1"/>
  <c r="F8601" i="1" l="1"/>
  <c r="E8601" i="1"/>
  <c r="G8601" i="1"/>
  <c r="H8601" i="1" l="1"/>
  <c r="I8601" i="1" s="1"/>
  <c r="J8601" i="1" s="1"/>
  <c r="K8601" i="1" s="1"/>
  <c r="F8602" i="1" l="1"/>
  <c r="E8602" i="1"/>
  <c r="G8602" i="1"/>
  <c r="H8602" i="1" l="1"/>
  <c r="I8602" i="1" s="1"/>
  <c r="J8602" i="1" s="1"/>
  <c r="K8602" i="1" s="1"/>
  <c r="F8603" i="1" l="1"/>
  <c r="E8603" i="1"/>
  <c r="G8603" i="1"/>
  <c r="H8603" i="1" l="1"/>
  <c r="I8603" i="1" s="1"/>
  <c r="J8603" i="1" s="1"/>
  <c r="K8603" i="1" s="1"/>
  <c r="E8604" i="1" l="1"/>
  <c r="F8604" i="1"/>
  <c r="G8604" i="1"/>
  <c r="H8604" i="1" l="1"/>
  <c r="I8604" i="1" s="1"/>
  <c r="J8604" i="1" s="1"/>
  <c r="K8604" i="1" s="1"/>
  <c r="E8605" i="1" l="1"/>
  <c r="F8605" i="1"/>
  <c r="G8605" i="1"/>
  <c r="H8605" i="1" l="1"/>
  <c r="I8605" i="1" s="1"/>
  <c r="J8605" i="1" s="1"/>
  <c r="K8605" i="1" s="1"/>
  <c r="E8606" i="1" l="1"/>
  <c r="F8606" i="1"/>
  <c r="G8606" i="1"/>
  <c r="H8606" i="1" l="1"/>
  <c r="I8606" i="1" s="1"/>
  <c r="J8606" i="1" s="1"/>
  <c r="K8606" i="1" s="1"/>
  <c r="E8607" i="1" l="1"/>
  <c r="F8607" i="1"/>
  <c r="G8607" i="1"/>
  <c r="H8607" i="1" l="1"/>
  <c r="I8607" i="1" s="1"/>
  <c r="J8607" i="1" s="1"/>
  <c r="K8607" i="1" s="1"/>
  <c r="E8608" i="1" l="1"/>
  <c r="G8608" i="1"/>
  <c r="F8608" i="1"/>
  <c r="H8608" i="1" l="1"/>
  <c r="I8608" i="1" s="1"/>
  <c r="J8608" i="1" s="1"/>
  <c r="K8608" i="1" s="1"/>
  <c r="E8609" i="1" l="1"/>
  <c r="G8609" i="1"/>
  <c r="F8609" i="1"/>
  <c r="H8609" i="1" l="1"/>
  <c r="I8609" i="1" s="1"/>
  <c r="J8609" i="1" s="1"/>
  <c r="K8609" i="1" s="1"/>
  <c r="G8610" i="1" l="1"/>
  <c r="E8610" i="1"/>
  <c r="F8610" i="1"/>
  <c r="H8610" i="1" l="1"/>
  <c r="I8610" i="1" s="1"/>
  <c r="J8610" i="1" s="1"/>
  <c r="K8610" i="1" s="1"/>
  <c r="G8611" i="1" l="1"/>
  <c r="E8611" i="1"/>
  <c r="F8611" i="1"/>
  <c r="H8611" i="1" l="1"/>
  <c r="I8611" i="1" s="1"/>
  <c r="J8611" i="1" s="1"/>
  <c r="K8611" i="1" s="1"/>
  <c r="G8612" i="1" l="1"/>
  <c r="E8612" i="1"/>
  <c r="F8612" i="1"/>
  <c r="H8612" i="1" l="1"/>
  <c r="I8612" i="1" s="1"/>
  <c r="J8612" i="1" s="1"/>
  <c r="K8612" i="1" s="1"/>
  <c r="G8613" i="1" l="1"/>
  <c r="E8613" i="1"/>
  <c r="F8613" i="1"/>
  <c r="H8613" i="1" l="1"/>
  <c r="I8613" i="1" s="1"/>
  <c r="J8613" i="1" s="1"/>
  <c r="K8613" i="1" s="1"/>
  <c r="G8614" i="1" l="1"/>
  <c r="E8614" i="1"/>
  <c r="F8614" i="1"/>
  <c r="H8614" i="1" l="1"/>
  <c r="I8614" i="1" s="1"/>
  <c r="J8614" i="1" s="1"/>
  <c r="K8614" i="1" s="1"/>
  <c r="G8615" i="1" l="1"/>
  <c r="E8615" i="1"/>
  <c r="F8615" i="1"/>
  <c r="H8615" i="1" l="1"/>
  <c r="I8615" i="1" s="1"/>
  <c r="J8615" i="1" s="1"/>
  <c r="K8615" i="1" s="1"/>
  <c r="G8616" i="1" l="1"/>
  <c r="E8616" i="1"/>
  <c r="F8616" i="1"/>
  <c r="H8616" i="1" l="1"/>
  <c r="I8616" i="1" s="1"/>
  <c r="J8616" i="1" s="1"/>
  <c r="K8616" i="1" s="1"/>
  <c r="G8617" i="1" l="1"/>
  <c r="E8617" i="1"/>
  <c r="F8617" i="1"/>
  <c r="H8617" i="1" l="1"/>
  <c r="I8617" i="1" s="1"/>
  <c r="J8617" i="1" s="1"/>
  <c r="K8617" i="1" s="1"/>
  <c r="G8618" i="1" l="1"/>
  <c r="E8618" i="1"/>
  <c r="F8618" i="1"/>
  <c r="H8618" i="1" l="1"/>
  <c r="I8618" i="1" s="1"/>
  <c r="J8618" i="1" s="1"/>
  <c r="K8618" i="1" s="1"/>
  <c r="E8619" i="1" l="1"/>
  <c r="F8619" i="1"/>
  <c r="G8619" i="1"/>
  <c r="H8619" i="1" l="1"/>
  <c r="I8619" i="1" s="1"/>
  <c r="J8619" i="1" s="1"/>
  <c r="K8619" i="1" s="1"/>
  <c r="F8620" i="1" l="1"/>
  <c r="E8620" i="1"/>
  <c r="G8620" i="1"/>
  <c r="H8620" i="1" l="1"/>
  <c r="I8620" i="1" s="1"/>
  <c r="J8620" i="1" s="1"/>
  <c r="K8620" i="1" s="1"/>
  <c r="E8621" i="1" l="1"/>
  <c r="F8621" i="1"/>
  <c r="G8621" i="1"/>
  <c r="H8621" i="1" l="1"/>
  <c r="I8621" i="1" s="1"/>
  <c r="J8621" i="1" s="1"/>
  <c r="K8621" i="1" s="1"/>
  <c r="G8622" i="1" l="1"/>
  <c r="E8622" i="1"/>
  <c r="F8622" i="1"/>
  <c r="H8622" i="1" l="1"/>
  <c r="I8622" i="1" s="1"/>
  <c r="J8622" i="1" s="1"/>
  <c r="K8622" i="1" s="1"/>
  <c r="G8623" i="1" l="1"/>
  <c r="E8623" i="1"/>
  <c r="F8623" i="1"/>
  <c r="H8623" i="1" l="1"/>
  <c r="I8623" i="1" s="1"/>
  <c r="J8623" i="1" s="1"/>
  <c r="K8623" i="1" s="1"/>
  <c r="G8624" i="1" l="1"/>
  <c r="E8624" i="1"/>
  <c r="F8624" i="1"/>
  <c r="H8624" i="1" l="1"/>
  <c r="I8624" i="1" s="1"/>
  <c r="J8624" i="1" s="1"/>
  <c r="K8624" i="1" s="1"/>
  <c r="G8625" i="1" l="1"/>
  <c r="E8625" i="1"/>
  <c r="F8625" i="1"/>
  <c r="H8625" i="1" l="1"/>
  <c r="I8625" i="1" s="1"/>
  <c r="J8625" i="1" s="1"/>
  <c r="K8625" i="1" s="1"/>
  <c r="G8626" i="1" l="1"/>
  <c r="E8626" i="1"/>
  <c r="F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F8628" i="1" l="1"/>
  <c r="G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F8632" i="1" s="1"/>
  <c r="K8631" i="1" l="1"/>
  <c r="G8632" i="1"/>
  <c r="E8632" i="1"/>
  <c r="H8632" i="1" l="1"/>
  <c r="I8632" i="1" s="1"/>
  <c r="J8632" i="1" s="1"/>
  <c r="K8632" i="1" l="1"/>
  <c r="F8633" i="1"/>
  <c r="G8633" i="1"/>
  <c r="E8633" i="1"/>
  <c r="H8633" i="1" l="1"/>
  <c r="I8633" i="1" s="1"/>
  <c r="J8633" i="1" s="1"/>
  <c r="K8633" i="1" s="1"/>
  <c r="F8634" i="1" l="1"/>
  <c r="G8634" i="1"/>
  <c r="E8634" i="1"/>
  <c r="H8634" i="1" l="1"/>
  <c r="I8634" i="1" s="1"/>
  <c r="J8634" i="1" s="1"/>
  <c r="K8634" i="1" l="1"/>
  <c r="G8635" i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F8637" i="1" s="1"/>
  <c r="K8636" i="1" l="1"/>
  <c r="G8637" i="1"/>
  <c r="E8637" i="1"/>
  <c r="H8637" i="1" l="1"/>
  <c r="I8637" i="1" s="1"/>
  <c r="J8637" i="1" s="1"/>
  <c r="K8637" i="1" l="1"/>
  <c r="F8638" i="1"/>
  <c r="G8638" i="1"/>
  <c r="E8638" i="1"/>
  <c r="H8638" i="1" l="1"/>
  <c r="I8638" i="1" s="1"/>
  <c r="J8638" i="1" s="1"/>
  <c r="K8638" i="1" s="1"/>
  <c r="F8639" i="1" l="1"/>
  <c r="E8639" i="1"/>
  <c r="G8639" i="1"/>
  <c r="H8639" i="1" l="1"/>
  <c r="I8639" i="1" s="1"/>
  <c r="J8639" i="1" s="1"/>
  <c r="K8639" i="1" s="1"/>
  <c r="F8640" i="1" l="1"/>
  <c r="E8640" i="1"/>
  <c r="G8640" i="1"/>
  <c r="H8640" i="1" l="1"/>
  <c r="I8640" i="1" s="1"/>
  <c r="J8640" i="1" s="1"/>
  <c r="K8640" i="1" s="1"/>
  <c r="F8641" i="1" l="1"/>
  <c r="E8641" i="1"/>
  <c r="G8641" i="1"/>
  <c r="H8641" i="1" l="1"/>
  <c r="I8641" i="1" s="1"/>
  <c r="J8641" i="1" s="1"/>
  <c r="K8641" i="1" s="1"/>
  <c r="F8642" i="1" l="1"/>
  <c r="E8642" i="1"/>
  <c r="G8642" i="1"/>
  <c r="H8642" i="1" l="1"/>
  <c r="I8642" i="1" s="1"/>
  <c r="J8642" i="1" s="1"/>
  <c r="K8642" i="1" s="1"/>
  <c r="F8643" i="1" l="1"/>
  <c r="E8643" i="1"/>
  <c r="G8643" i="1"/>
  <c r="H8643" i="1" l="1"/>
  <c r="I8643" i="1" s="1"/>
  <c r="J8643" i="1" s="1"/>
  <c r="K8643" i="1" s="1"/>
  <c r="F8644" i="1" l="1"/>
  <c r="E8644" i="1"/>
  <c r="G8644" i="1"/>
  <c r="H8644" i="1" l="1"/>
  <c r="I8644" i="1" s="1"/>
  <c r="J8644" i="1" s="1"/>
  <c r="K8644" i="1" s="1"/>
  <c r="F8645" i="1" l="1"/>
  <c r="E8645" i="1"/>
  <c r="G8645" i="1"/>
  <c r="H8645" i="1" l="1"/>
  <c r="I8645" i="1" s="1"/>
  <c r="J8645" i="1" s="1"/>
  <c r="K8645" i="1" s="1"/>
  <c r="E8646" i="1" l="1"/>
  <c r="F8646" i="1"/>
  <c r="G8646" i="1"/>
  <c r="H8646" i="1" l="1"/>
  <c r="I8646" i="1" s="1"/>
  <c r="J8646" i="1" s="1"/>
  <c r="K8646" i="1" s="1"/>
  <c r="E8647" i="1" l="1"/>
  <c r="G8647" i="1"/>
  <c r="F8647" i="1"/>
  <c r="H8647" i="1" l="1"/>
  <c r="I8647" i="1" s="1"/>
  <c r="J8647" i="1" s="1"/>
  <c r="K8647" i="1" s="1"/>
  <c r="E8648" i="1" l="1"/>
  <c r="G8648" i="1"/>
  <c r="F8648" i="1"/>
  <c r="H8648" i="1" l="1"/>
  <c r="I8648" i="1" s="1"/>
  <c r="J8648" i="1" s="1"/>
  <c r="K8648" i="1" s="1"/>
  <c r="E8649" i="1" l="1"/>
  <c r="F8649" i="1"/>
  <c r="G8649" i="1"/>
  <c r="H8649" i="1" l="1"/>
  <c r="I8649" i="1" s="1"/>
  <c r="J8649" i="1" s="1"/>
  <c r="K8649" i="1" s="1"/>
  <c r="E8650" i="1" l="1"/>
  <c r="F8650" i="1"/>
  <c r="G8650" i="1"/>
  <c r="H8650" i="1" l="1"/>
  <c r="I8650" i="1" s="1"/>
  <c r="J8650" i="1" s="1"/>
  <c r="K8650" i="1" s="1"/>
  <c r="E8651" i="1" l="1"/>
  <c r="G8651" i="1"/>
  <c r="F8651" i="1"/>
  <c r="H8651" i="1" l="1"/>
  <c r="I8651" i="1" s="1"/>
  <c r="J8651" i="1" s="1"/>
  <c r="K8651" i="1" s="1"/>
  <c r="E8652" i="1" l="1"/>
  <c r="G8652" i="1"/>
  <c r="F8652" i="1"/>
  <c r="H8652" i="1" l="1"/>
  <c r="I8652" i="1" s="1"/>
  <c r="J8652" i="1" s="1"/>
  <c r="K8652" i="1" s="1"/>
  <c r="E8653" i="1" l="1"/>
  <c r="F8653" i="1"/>
  <c r="G8653" i="1"/>
  <c r="H8653" i="1" l="1"/>
  <c r="I8653" i="1" s="1"/>
  <c r="J8653" i="1" s="1"/>
  <c r="K8653" i="1" s="1"/>
  <c r="E8654" i="1" l="1"/>
  <c r="F8654" i="1"/>
  <c r="G8654" i="1"/>
  <c r="H8654" i="1" l="1"/>
  <c r="I8654" i="1" s="1"/>
  <c r="J8654" i="1" s="1"/>
  <c r="K8654" i="1" s="1"/>
  <c r="F8655" i="1" l="1"/>
  <c r="E8655" i="1"/>
  <c r="G8655" i="1"/>
  <c r="H8655" i="1" l="1"/>
  <c r="I8655" i="1" s="1"/>
  <c r="J8655" i="1" s="1"/>
  <c r="K8655" i="1" s="1"/>
  <c r="F8656" i="1" l="1"/>
  <c r="E8656" i="1"/>
  <c r="G8656" i="1"/>
  <c r="H8656" i="1" l="1"/>
  <c r="I8656" i="1" s="1"/>
  <c r="J8656" i="1" s="1"/>
  <c r="K8656" i="1" s="1"/>
  <c r="F8657" i="1" l="1"/>
  <c r="G8657" i="1"/>
  <c r="E8657" i="1"/>
  <c r="H8657" i="1" l="1"/>
  <c r="I8657" i="1" s="1"/>
  <c r="J8657" i="1" s="1"/>
  <c r="K8657" i="1" s="1"/>
  <c r="F8658" i="1" l="1"/>
  <c r="G8658" i="1"/>
  <c r="E8658" i="1"/>
  <c r="H8658" i="1" l="1"/>
  <c r="I8658" i="1" s="1"/>
  <c r="J8658" i="1" s="1"/>
  <c r="K8658" i="1" s="1"/>
  <c r="F8659" i="1" l="1"/>
  <c r="G8659" i="1"/>
  <c r="E8659" i="1"/>
  <c r="H8659" i="1" l="1"/>
  <c r="I8659" i="1" s="1"/>
  <c r="J8659" i="1" s="1"/>
  <c r="K8659" i="1" s="1"/>
  <c r="F8660" i="1" l="1"/>
  <c r="G8660" i="1"/>
  <c r="E8660" i="1"/>
  <c r="H8660" i="1" l="1"/>
  <c r="I8660" i="1" s="1"/>
  <c r="J8660" i="1" s="1"/>
  <c r="K8660" i="1" s="1"/>
  <c r="F8661" i="1" l="1"/>
  <c r="E8661" i="1"/>
  <c r="G8661" i="1"/>
  <c r="H8661" i="1" l="1"/>
  <c r="I8661" i="1" s="1"/>
  <c r="J8661" i="1" s="1"/>
  <c r="K8661" i="1" s="1"/>
  <c r="F8662" i="1" l="1"/>
  <c r="G8662" i="1"/>
  <c r="E8662" i="1"/>
  <c r="H8662" i="1" l="1"/>
  <c r="I8662" i="1" s="1"/>
  <c r="J8662" i="1" s="1"/>
  <c r="K8662" i="1" s="1"/>
  <c r="F8663" i="1" l="1"/>
  <c r="G8663" i="1"/>
  <c r="E8663" i="1"/>
  <c r="H8663" i="1" l="1"/>
  <c r="I8663" i="1" s="1"/>
  <c r="J8663" i="1" s="1"/>
  <c r="K8663" i="1" s="1"/>
  <c r="F8664" i="1" l="1"/>
  <c r="G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F8666" i="1" l="1"/>
  <c r="G8666" i="1"/>
  <c r="E8666" i="1"/>
  <c r="H8666" i="1" l="1"/>
  <c r="I8666" i="1" s="1"/>
  <c r="J8666" i="1" s="1"/>
  <c r="K8666" i="1" s="1"/>
  <c r="F8667" i="1" l="1"/>
  <c r="G8667" i="1"/>
  <c r="E8667" i="1"/>
  <c r="H8667" i="1" l="1"/>
  <c r="I8667" i="1" s="1"/>
  <c r="J8667" i="1" s="1"/>
  <c r="K8667" i="1" s="1"/>
  <c r="F8668" i="1" l="1"/>
  <c r="E8668" i="1"/>
  <c r="G8668" i="1"/>
  <c r="H8668" i="1" l="1"/>
  <c r="I8668" i="1" s="1"/>
  <c r="J8668" i="1" s="1"/>
  <c r="K8668" i="1" s="1"/>
  <c r="F8669" i="1" l="1"/>
  <c r="E8669" i="1"/>
  <c r="G8669" i="1"/>
  <c r="H8669" i="1" l="1"/>
  <c r="I8669" i="1" s="1"/>
  <c r="J8669" i="1" s="1"/>
  <c r="K8669" i="1" s="1"/>
  <c r="F8670" i="1" l="1"/>
  <c r="G8670" i="1"/>
  <c r="E8670" i="1"/>
  <c r="H8670" i="1" l="1"/>
  <c r="I8670" i="1" s="1"/>
  <c r="J8670" i="1" s="1"/>
  <c r="K8670" i="1" s="1"/>
  <c r="F8671" i="1" l="1"/>
  <c r="G8671" i="1"/>
  <c r="E8671" i="1"/>
  <c r="H8671" i="1" l="1"/>
  <c r="I8671" i="1" s="1"/>
  <c r="J8671" i="1" s="1"/>
  <c r="K8671" i="1" s="1"/>
  <c r="F8672" i="1" l="1"/>
  <c r="G8672" i="1"/>
  <c r="E8672" i="1"/>
  <c r="H8672" i="1" l="1"/>
  <c r="I8672" i="1" s="1"/>
  <c r="J8672" i="1" s="1"/>
  <c r="K8672" i="1" s="1"/>
  <c r="F8673" i="1" l="1"/>
  <c r="E8673" i="1"/>
  <c r="G8673" i="1"/>
  <c r="H8673" i="1" l="1"/>
  <c r="I8673" i="1" s="1"/>
  <c r="J8673" i="1" s="1"/>
  <c r="K8673" i="1" s="1"/>
  <c r="F8674" i="1" l="1"/>
  <c r="G8674" i="1"/>
  <c r="E8674" i="1"/>
  <c r="H8674" i="1" l="1"/>
  <c r="I8674" i="1" s="1"/>
  <c r="J8674" i="1" s="1"/>
  <c r="K8674" i="1" s="1"/>
  <c r="F8675" i="1" l="1"/>
  <c r="E8675" i="1"/>
  <c r="G8675" i="1"/>
  <c r="H8675" i="1" l="1"/>
  <c r="I8675" i="1" s="1"/>
  <c r="J8675" i="1" s="1"/>
  <c r="K8675" i="1" s="1"/>
  <c r="F8676" i="1" l="1"/>
  <c r="E8676" i="1"/>
  <c r="G8676" i="1"/>
  <c r="H8676" i="1" l="1"/>
  <c r="I8676" i="1" s="1"/>
  <c r="J8676" i="1" s="1"/>
  <c r="K8676" i="1" s="1"/>
  <c r="F8677" i="1" l="1"/>
  <c r="G8677" i="1"/>
  <c r="E8677" i="1"/>
  <c r="H8677" i="1" l="1"/>
  <c r="I8677" i="1" s="1"/>
  <c r="J8677" i="1" s="1"/>
  <c r="K8677" i="1" s="1"/>
  <c r="E8678" i="1" l="1"/>
  <c r="F8678" i="1"/>
  <c r="G8678" i="1"/>
  <c r="H8678" i="1" l="1"/>
  <c r="I8678" i="1" s="1"/>
  <c r="J8678" i="1" s="1"/>
  <c r="K8678" i="1" s="1"/>
  <c r="E8679" i="1" l="1"/>
  <c r="F8679" i="1"/>
  <c r="G8679" i="1"/>
  <c r="H8679" i="1" l="1"/>
  <c r="I8679" i="1" s="1"/>
  <c r="J8679" i="1" s="1"/>
  <c r="K8679" i="1" s="1"/>
  <c r="E8680" i="1" l="1"/>
  <c r="F8680" i="1"/>
  <c r="G8680" i="1"/>
  <c r="H8680" i="1" l="1"/>
  <c r="I8680" i="1" s="1"/>
  <c r="J8680" i="1" s="1"/>
  <c r="K8680" i="1" s="1"/>
  <c r="E8681" i="1" l="1"/>
  <c r="F8681" i="1"/>
  <c r="G8681" i="1"/>
  <c r="H8681" i="1" l="1"/>
  <c r="I8681" i="1" s="1"/>
  <c r="J8681" i="1" s="1"/>
  <c r="K8681" i="1" s="1"/>
  <c r="E8682" i="1" l="1"/>
  <c r="G8682" i="1"/>
  <c r="F8682" i="1"/>
  <c r="H8682" i="1" l="1"/>
  <c r="I8682" i="1" s="1"/>
  <c r="J8682" i="1" s="1"/>
  <c r="K8682" i="1" s="1"/>
  <c r="F8683" i="1" l="1"/>
  <c r="E8683" i="1"/>
  <c r="G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F8688" i="1" l="1"/>
  <c r="G8688" i="1"/>
  <c r="E8688" i="1"/>
  <c r="H8688" i="1" l="1"/>
  <c r="I8688" i="1" s="1"/>
  <c r="J8688" i="1" s="1"/>
  <c r="K8688" i="1" s="1"/>
  <c r="F8689" i="1" l="1"/>
  <c r="G8689" i="1"/>
  <c r="E8689" i="1"/>
  <c r="H8689" i="1" l="1"/>
  <c r="I8689" i="1" s="1"/>
  <c r="J8689" i="1" s="1"/>
  <c r="K8689" i="1" s="1"/>
  <c r="F8690" i="1" l="1"/>
  <c r="E8690" i="1"/>
  <c r="G8690" i="1"/>
  <c r="H8690" i="1" l="1"/>
  <c r="I8690" i="1" s="1"/>
  <c r="J8690" i="1" s="1"/>
  <c r="K8690" i="1" s="1"/>
  <c r="F8691" i="1" l="1"/>
  <c r="E8691" i="1"/>
  <c r="G8691" i="1"/>
  <c r="H8691" i="1" l="1"/>
  <c r="I8691" i="1" s="1"/>
  <c r="J8691" i="1" s="1"/>
  <c r="K8691" i="1" s="1"/>
  <c r="F8692" i="1" l="1"/>
  <c r="G8692" i="1"/>
  <c r="E8692" i="1"/>
  <c r="H8692" i="1" l="1"/>
  <c r="I8692" i="1" s="1"/>
  <c r="J8692" i="1" s="1"/>
  <c r="K8692" i="1" s="1"/>
  <c r="F8693" i="1" l="1"/>
  <c r="E8693" i="1"/>
  <c r="G8693" i="1"/>
  <c r="H8693" i="1" l="1"/>
  <c r="I8693" i="1" s="1"/>
  <c r="J8693" i="1" s="1"/>
  <c r="K8693" i="1" s="1"/>
  <c r="F8694" i="1" l="1"/>
  <c r="E8694" i="1"/>
  <c r="G8694" i="1"/>
  <c r="H8694" i="1" l="1"/>
  <c r="I8694" i="1" s="1"/>
  <c r="J8694" i="1" s="1"/>
  <c r="K8694" i="1" s="1"/>
  <c r="F8695" i="1" l="1"/>
  <c r="E8695" i="1"/>
  <c r="G8695" i="1"/>
  <c r="H8695" i="1" l="1"/>
  <c r="I8695" i="1" s="1"/>
  <c r="J8695" i="1" s="1"/>
  <c r="K8695" i="1" s="1"/>
  <c r="F8696" i="1" l="1"/>
  <c r="E8696" i="1"/>
  <c r="G8696" i="1"/>
  <c r="H8696" i="1" l="1"/>
  <c r="I8696" i="1" s="1"/>
  <c r="J8696" i="1" s="1"/>
  <c r="K8696" i="1" s="1"/>
  <c r="F8697" i="1" l="1"/>
  <c r="E8697" i="1"/>
  <c r="G8697" i="1"/>
  <c r="H8697" i="1" l="1"/>
  <c r="I8697" i="1" s="1"/>
  <c r="J8697" i="1" s="1"/>
  <c r="K8697" i="1" s="1"/>
  <c r="F8698" i="1" l="1"/>
  <c r="E8698" i="1"/>
  <c r="G8698" i="1"/>
  <c r="H8698" i="1" l="1"/>
  <c r="I8698" i="1" s="1"/>
  <c r="J8698" i="1" s="1"/>
  <c r="E8699" i="1" s="1"/>
  <c r="K8698" i="1" l="1"/>
  <c r="F8699" i="1"/>
  <c r="G8699" i="1"/>
  <c r="H8699" i="1" l="1"/>
  <c r="I8699" i="1" s="1"/>
  <c r="J8699" i="1" s="1"/>
  <c r="F8700" i="1" s="1"/>
  <c r="K8699" i="1" l="1"/>
  <c r="E8700" i="1"/>
  <c r="G8700" i="1"/>
  <c r="H8700" i="1" l="1"/>
  <c r="I8700" i="1" s="1"/>
  <c r="J8700" i="1" s="1"/>
  <c r="E8701" i="1" s="1"/>
  <c r="K8700" i="1" l="1"/>
  <c r="F8701" i="1"/>
  <c r="G8701" i="1"/>
  <c r="H8701" i="1" l="1"/>
  <c r="I8701" i="1" s="1"/>
  <c r="J8701" i="1" s="1"/>
  <c r="K8701" i="1" l="1"/>
  <c r="E8702" i="1"/>
  <c r="F8702" i="1"/>
  <c r="G8702" i="1"/>
  <c r="H8702" i="1" l="1"/>
  <c r="I8702" i="1" s="1"/>
  <c r="J8702" i="1" s="1"/>
  <c r="K8702" i="1" s="1"/>
  <c r="F8703" i="1" l="1"/>
  <c r="E8703" i="1"/>
  <c r="G8703" i="1"/>
  <c r="H8703" i="1" l="1"/>
  <c r="I8703" i="1" s="1"/>
  <c r="J8703" i="1" s="1"/>
  <c r="K8703" i="1" s="1"/>
  <c r="E8704" i="1" l="1"/>
  <c r="F8704" i="1"/>
  <c r="G8704" i="1"/>
  <c r="H8704" i="1" l="1"/>
  <c r="I8704" i="1" s="1"/>
  <c r="J8704" i="1" s="1"/>
  <c r="K8704" i="1" s="1"/>
  <c r="E8705" i="1" l="1"/>
  <c r="F8705" i="1"/>
  <c r="G8705" i="1"/>
  <c r="H8705" i="1" l="1"/>
  <c r="I8705" i="1" s="1"/>
  <c r="J8705" i="1" s="1"/>
  <c r="K8705" i="1" s="1"/>
  <c r="F8706" i="1" l="1"/>
  <c r="E8706" i="1"/>
  <c r="G8706" i="1"/>
  <c r="H8706" i="1" l="1"/>
  <c r="I8706" i="1" s="1"/>
  <c r="J8706" i="1" s="1"/>
  <c r="K8706" i="1" s="1"/>
  <c r="F8707" i="1" l="1"/>
  <c r="E8707" i="1"/>
  <c r="G8707" i="1"/>
  <c r="H8707" i="1" l="1"/>
  <c r="I8707" i="1" s="1"/>
  <c r="J8707" i="1" s="1"/>
  <c r="K8707" i="1" s="1"/>
  <c r="F8708" i="1" l="1"/>
  <c r="E8708" i="1"/>
  <c r="G8708" i="1"/>
  <c r="H8708" i="1" l="1"/>
  <c r="I8708" i="1" s="1"/>
  <c r="J8708" i="1" s="1"/>
  <c r="K8708" i="1" s="1"/>
  <c r="F8709" i="1" l="1"/>
  <c r="E8709" i="1"/>
  <c r="G8709" i="1"/>
  <c r="H8709" i="1" l="1"/>
  <c r="I8709" i="1" s="1"/>
  <c r="J8709" i="1" s="1"/>
  <c r="K8709" i="1" s="1"/>
  <c r="F8710" i="1" l="1"/>
  <c r="G8710" i="1"/>
  <c r="E8710" i="1"/>
  <c r="H8710" i="1" l="1"/>
  <c r="I8710" i="1" s="1"/>
  <c r="J8710" i="1" s="1"/>
  <c r="K8710" i="1" s="1"/>
  <c r="E8711" i="1" l="1"/>
  <c r="F8711" i="1"/>
  <c r="G8711" i="1"/>
  <c r="H8711" i="1" l="1"/>
  <c r="I8711" i="1" s="1"/>
  <c r="J8711" i="1" s="1"/>
  <c r="K8711" i="1" s="1"/>
  <c r="G8712" i="1" l="1"/>
  <c r="E8712" i="1"/>
  <c r="F8712" i="1"/>
  <c r="H8712" i="1" l="1"/>
  <c r="I8712" i="1" s="1"/>
  <c r="J8712" i="1" s="1"/>
  <c r="K8712" i="1" s="1"/>
  <c r="G8713" i="1" l="1"/>
  <c r="E8713" i="1"/>
  <c r="F8713" i="1"/>
  <c r="H8713" i="1" l="1"/>
  <c r="I8713" i="1" s="1"/>
  <c r="J8713" i="1" s="1"/>
  <c r="K8713" i="1" s="1"/>
  <c r="G8714" i="1" l="1"/>
  <c r="E8714" i="1"/>
  <c r="F8714" i="1"/>
  <c r="H8714" i="1" l="1"/>
  <c r="I8714" i="1" s="1"/>
  <c r="J8714" i="1" s="1"/>
  <c r="K8714" i="1" s="1"/>
  <c r="E8715" i="1" l="1"/>
  <c r="G8715" i="1"/>
  <c r="F8715" i="1"/>
  <c r="H8715" i="1" l="1"/>
  <c r="I8715" i="1" s="1"/>
  <c r="J8715" i="1" s="1"/>
  <c r="K8715" i="1" s="1"/>
  <c r="F8716" i="1" l="1"/>
  <c r="E8716" i="1"/>
  <c r="G8716" i="1"/>
  <c r="H8716" i="1" l="1"/>
  <c r="I8716" i="1" s="1"/>
  <c r="J8716" i="1" s="1"/>
  <c r="K8716" i="1" s="1"/>
  <c r="F8717" i="1" l="1"/>
  <c r="E8717" i="1"/>
  <c r="G8717" i="1"/>
  <c r="H8717" i="1" l="1"/>
  <c r="I8717" i="1" s="1"/>
  <c r="J8717" i="1" s="1"/>
  <c r="K8717" i="1" s="1"/>
  <c r="F8718" i="1" l="1"/>
  <c r="E8718" i="1"/>
  <c r="G8718" i="1"/>
  <c r="H8718" i="1" l="1"/>
  <c r="I8718" i="1" s="1"/>
  <c r="J8718" i="1" s="1"/>
  <c r="K8718" i="1" s="1"/>
  <c r="F8719" i="1" l="1"/>
  <c r="E8719" i="1"/>
  <c r="G8719" i="1"/>
  <c r="H8719" i="1" l="1"/>
  <c r="I8719" i="1" s="1"/>
  <c r="J8719" i="1" s="1"/>
  <c r="K8719" i="1" s="1"/>
  <c r="F8720" i="1" l="1"/>
  <c r="E8720" i="1"/>
  <c r="G8720" i="1"/>
  <c r="H8720" i="1" l="1"/>
  <c r="I8720" i="1" s="1"/>
  <c r="J8720" i="1" s="1"/>
  <c r="K8720" i="1" s="1"/>
  <c r="F8721" i="1" l="1"/>
  <c r="E8721" i="1"/>
  <c r="G8721" i="1"/>
  <c r="H8721" i="1" l="1"/>
  <c r="I8721" i="1" s="1"/>
  <c r="J8721" i="1" s="1"/>
  <c r="K8721" i="1" s="1"/>
  <c r="F8722" i="1" l="1"/>
  <c r="G8722" i="1"/>
  <c r="E8722" i="1"/>
  <c r="H8722" i="1" l="1"/>
  <c r="I8722" i="1" s="1"/>
  <c r="J8722" i="1" s="1"/>
  <c r="K8722" i="1" s="1"/>
  <c r="F8723" i="1" l="1"/>
  <c r="G8723" i="1"/>
  <c r="E8723" i="1"/>
  <c r="H8723" i="1" l="1"/>
  <c r="I8723" i="1" s="1"/>
  <c r="J8723" i="1" s="1"/>
  <c r="K8723" i="1" s="1"/>
  <c r="F8724" i="1" l="1"/>
  <c r="G8724" i="1"/>
  <c r="E8724" i="1"/>
  <c r="H8724" i="1" l="1"/>
  <c r="I8724" i="1" s="1"/>
  <c r="J8724" i="1" s="1"/>
  <c r="K8724" i="1" s="1"/>
  <c r="F8725" i="1" l="1"/>
  <c r="G8725" i="1"/>
  <c r="E8725" i="1"/>
  <c r="H8725" i="1" l="1"/>
  <c r="I8725" i="1" s="1"/>
  <c r="J8725" i="1" s="1"/>
  <c r="K8725" i="1" s="1"/>
  <c r="F8726" i="1" l="1"/>
  <c r="G8726" i="1"/>
  <c r="E8726" i="1"/>
  <c r="H8726" i="1" l="1"/>
  <c r="I8726" i="1" s="1"/>
  <c r="J8726" i="1" s="1"/>
  <c r="K8726" i="1" s="1"/>
  <c r="F8727" i="1" l="1"/>
  <c r="E8727" i="1"/>
  <c r="G8727" i="1"/>
  <c r="H8727" i="1" l="1"/>
  <c r="I8727" i="1" s="1"/>
  <c r="J8727" i="1" s="1"/>
  <c r="K8727" i="1" s="1"/>
  <c r="F8728" i="1" l="1"/>
  <c r="G8728" i="1"/>
  <c r="E8728" i="1"/>
  <c r="H8728" i="1" l="1"/>
  <c r="I8728" i="1" s="1"/>
  <c r="J8728" i="1" s="1"/>
  <c r="K8728" i="1" s="1"/>
  <c r="F8729" i="1" l="1"/>
  <c r="E8729" i="1"/>
  <c r="G8729" i="1"/>
  <c r="H8729" i="1" l="1"/>
  <c r="I8729" i="1" s="1"/>
  <c r="J8729" i="1" s="1"/>
  <c r="K8729" i="1" s="1"/>
  <c r="F8730" i="1" l="1"/>
  <c r="G8730" i="1"/>
  <c r="E8730" i="1"/>
  <c r="H8730" i="1" l="1"/>
  <c r="I8730" i="1" s="1"/>
  <c r="J8730" i="1" s="1"/>
  <c r="K8730" i="1" s="1"/>
  <c r="F8731" i="1" l="1"/>
  <c r="G8731" i="1"/>
  <c r="E8731" i="1"/>
  <c r="H8731" i="1" l="1"/>
  <c r="I8731" i="1" s="1"/>
  <c r="J8731" i="1" s="1"/>
  <c r="K8731" i="1" s="1"/>
  <c r="F8732" i="1" l="1"/>
  <c r="G8732" i="1"/>
  <c r="E8732" i="1"/>
  <c r="H8732" i="1" l="1"/>
  <c r="I8732" i="1" s="1"/>
  <c r="J8732" i="1" s="1"/>
  <c r="K8732" i="1" s="1"/>
  <c r="F8733" i="1" l="1"/>
  <c r="G8733" i="1"/>
  <c r="E8733" i="1"/>
  <c r="H8733" i="1" l="1"/>
  <c r="I8733" i="1" s="1"/>
  <c r="J8733" i="1" s="1"/>
  <c r="K8733" i="1" s="1"/>
  <c r="F8734" i="1" l="1"/>
  <c r="G8734" i="1"/>
  <c r="E8734" i="1"/>
  <c r="H8734" i="1" l="1"/>
  <c r="I8734" i="1" s="1"/>
  <c r="J8734" i="1" s="1"/>
  <c r="K8734" i="1" s="1"/>
  <c r="F8735" i="1" l="1"/>
  <c r="E8735" i="1"/>
  <c r="G8735" i="1"/>
  <c r="H8735" i="1" l="1"/>
  <c r="I8735" i="1" s="1"/>
  <c r="J8735" i="1" s="1"/>
  <c r="K8735" i="1" s="1"/>
  <c r="F8736" i="1" l="1"/>
  <c r="G8736" i="1"/>
  <c r="E8736" i="1"/>
  <c r="H8736" i="1" l="1"/>
  <c r="I8736" i="1" s="1"/>
  <c r="J8736" i="1" s="1"/>
  <c r="K8736" i="1" s="1"/>
  <c r="F8737" i="1" l="1"/>
  <c r="G8737" i="1"/>
  <c r="E8737" i="1"/>
  <c r="H8737" i="1" l="1"/>
  <c r="I8737" i="1" s="1"/>
  <c r="J8737" i="1" s="1"/>
  <c r="K8737" i="1" s="1"/>
  <c r="F8738" i="1" l="1"/>
  <c r="E8738" i="1"/>
  <c r="G8738" i="1"/>
  <c r="H8738" i="1" l="1"/>
  <c r="I8738" i="1" s="1"/>
  <c r="J8738" i="1" s="1"/>
  <c r="K8738" i="1" s="1"/>
  <c r="F8739" i="1" l="1"/>
  <c r="G8739" i="1"/>
  <c r="E8739" i="1"/>
  <c r="H8739" i="1" l="1"/>
  <c r="I8739" i="1" s="1"/>
  <c r="J8739" i="1" s="1"/>
  <c r="K8739" i="1" s="1"/>
  <c r="F8740" i="1" l="1"/>
  <c r="G8740" i="1"/>
  <c r="E8740" i="1"/>
  <c r="H8740" i="1" l="1"/>
  <c r="I8740" i="1" s="1"/>
  <c r="J8740" i="1" s="1"/>
  <c r="K8740" i="1" s="1"/>
  <c r="F8741" i="1" l="1"/>
  <c r="E8741" i="1"/>
  <c r="G8741" i="1"/>
  <c r="H8741" i="1" l="1"/>
  <c r="I8741" i="1" s="1"/>
  <c r="J8741" i="1" s="1"/>
  <c r="K8741" i="1" s="1"/>
  <c r="F8742" i="1" l="1"/>
  <c r="G8742" i="1"/>
  <c r="E8742" i="1"/>
  <c r="H8742" i="1" l="1"/>
  <c r="I8742" i="1" s="1"/>
  <c r="J8742" i="1" s="1"/>
  <c r="K8742" i="1" s="1"/>
  <c r="F8743" i="1" l="1"/>
  <c r="E8743" i="1"/>
  <c r="G8743" i="1"/>
  <c r="H8743" i="1" l="1"/>
  <c r="I8743" i="1" s="1"/>
  <c r="J8743" i="1" s="1"/>
  <c r="K8743" i="1" s="1"/>
  <c r="F8744" i="1" l="1"/>
  <c r="E8744" i="1"/>
  <c r="G8744" i="1"/>
  <c r="H8744" i="1" l="1"/>
  <c r="I8744" i="1" s="1"/>
  <c r="J8744" i="1" s="1"/>
  <c r="K8744" i="1" s="1"/>
  <c r="F8745" i="1" l="1"/>
  <c r="G8745" i="1"/>
  <c r="E8745" i="1"/>
  <c r="H8745" i="1" l="1"/>
  <c r="I8745" i="1" s="1"/>
  <c r="J8745" i="1" s="1"/>
  <c r="K8745" i="1" s="1"/>
  <c r="F8746" i="1" l="1"/>
  <c r="G8746" i="1"/>
  <c r="E8746" i="1"/>
  <c r="H8746" i="1" l="1"/>
  <c r="I8746" i="1" s="1"/>
  <c r="J8746" i="1" s="1"/>
  <c r="K8746" i="1" s="1"/>
  <c r="F8747" i="1" l="1"/>
  <c r="E8747" i="1"/>
  <c r="G8747" i="1"/>
  <c r="H8747" i="1" l="1"/>
  <c r="I8747" i="1" s="1"/>
  <c r="J8747" i="1" s="1"/>
  <c r="K8747" i="1" s="1"/>
  <c r="F8748" i="1" l="1"/>
  <c r="G8748" i="1"/>
  <c r="E8748" i="1"/>
  <c r="H8748" i="1" l="1"/>
  <c r="I8748" i="1" s="1"/>
  <c r="J8748" i="1" s="1"/>
  <c r="K8748" i="1" s="1"/>
  <c r="F8749" i="1" l="1"/>
  <c r="G8749" i="1"/>
  <c r="E8749" i="1"/>
  <c r="H8749" i="1" l="1"/>
  <c r="I8749" i="1" s="1"/>
  <c r="J8749" i="1" s="1"/>
  <c r="K8749" i="1" s="1"/>
  <c r="F8750" i="1" l="1"/>
  <c r="E8750" i="1"/>
  <c r="G8750" i="1"/>
  <c r="H8750" i="1" l="1"/>
  <c r="I8750" i="1" s="1"/>
  <c r="J8750" i="1" s="1"/>
  <c r="K8750" i="1" s="1"/>
  <c r="F8751" i="1" l="1"/>
  <c r="E8751" i="1"/>
  <c r="G8751" i="1"/>
  <c r="H8751" i="1" l="1"/>
  <c r="I8751" i="1" s="1"/>
  <c r="J8751" i="1" s="1"/>
  <c r="K8751" i="1" s="1"/>
  <c r="F8752" i="1" l="1"/>
  <c r="G8752" i="1"/>
  <c r="E8752" i="1"/>
  <c r="H8752" i="1" l="1"/>
  <c r="I8752" i="1" s="1"/>
  <c r="J8752" i="1" s="1"/>
  <c r="K8752" i="1" s="1"/>
  <c r="F8753" i="1" l="1"/>
  <c r="G8753" i="1"/>
  <c r="E8753" i="1"/>
  <c r="H8753" i="1" l="1"/>
  <c r="I8753" i="1" s="1"/>
  <c r="J8753" i="1" s="1"/>
  <c r="K8753" i="1" s="1"/>
  <c r="F8754" i="1" l="1"/>
  <c r="G8754" i="1"/>
  <c r="E8754" i="1"/>
  <c r="H8754" i="1" l="1"/>
  <c r="I8754" i="1" s="1"/>
  <c r="J8754" i="1" s="1"/>
  <c r="K8754" i="1" s="1"/>
  <c r="F8755" i="1" l="1"/>
  <c r="E8755" i="1"/>
  <c r="G8755" i="1"/>
  <c r="H8755" i="1" l="1"/>
  <c r="I8755" i="1" s="1"/>
  <c r="J8755" i="1" s="1"/>
  <c r="K8755" i="1" s="1"/>
  <c r="F8756" i="1" l="1"/>
  <c r="G8756" i="1"/>
  <c r="E8756" i="1"/>
  <c r="H8756" i="1" l="1"/>
  <c r="I8756" i="1" s="1"/>
  <c r="J8756" i="1" s="1"/>
  <c r="K8756" i="1" s="1"/>
  <c r="F8757" i="1" l="1"/>
  <c r="G8757" i="1"/>
  <c r="E8757" i="1"/>
  <c r="H8757" i="1" l="1"/>
  <c r="I8757" i="1" s="1"/>
  <c r="J8757" i="1" s="1"/>
  <c r="K8757" i="1" s="1"/>
  <c r="F8758" i="1" l="1"/>
  <c r="G8758" i="1"/>
  <c r="E8758" i="1"/>
  <c r="H8758" i="1" l="1"/>
  <c r="I8758" i="1" s="1"/>
  <c r="J8758" i="1" s="1"/>
  <c r="K8758" i="1" s="1"/>
  <c r="F8759" i="1" l="1"/>
  <c r="E8759" i="1"/>
  <c r="G8759" i="1"/>
  <c r="H8759" i="1" l="1"/>
  <c r="I8759" i="1" s="1"/>
  <c r="J8759" i="1" s="1"/>
  <c r="K8759" i="1" s="1"/>
  <c r="F8760" i="1" l="1"/>
  <c r="E8760" i="1"/>
  <c r="G8760" i="1"/>
  <c r="H8760" i="1" l="1"/>
  <c r="I8760" i="1" s="1"/>
  <c r="J8760" i="1" s="1"/>
  <c r="K8760" i="1" s="1"/>
  <c r="F8761" i="1" l="1"/>
  <c r="E8761" i="1"/>
  <c r="G8761" i="1"/>
  <c r="H8761" i="1" l="1"/>
  <c r="I8761" i="1" s="1"/>
  <c r="J8761" i="1" s="1"/>
  <c r="K8761" i="1" s="1"/>
  <c r="F8762" i="1" l="1"/>
  <c r="E8762" i="1"/>
  <c r="G8762" i="1"/>
  <c r="H8762" i="1" l="1"/>
  <c r="I8762" i="1" s="1"/>
  <c r="J8762" i="1" s="1"/>
  <c r="K8762" i="1" s="1"/>
  <c r="F8763" i="1" l="1"/>
  <c r="G8763" i="1"/>
  <c r="E8763" i="1"/>
  <c r="H8763" i="1" l="1"/>
  <c r="I8763" i="1" s="1"/>
  <c r="J8763" i="1" s="1"/>
  <c r="K8763" i="1" s="1"/>
  <c r="F8764" i="1" l="1"/>
  <c r="G8764" i="1"/>
  <c r="E8764" i="1"/>
  <c r="H8764" i="1" l="1"/>
  <c r="I8764" i="1" s="1"/>
  <c r="J8764" i="1" s="1"/>
  <c r="K8764" i="1" s="1"/>
  <c r="F8765" i="1" l="1"/>
  <c r="G8765" i="1"/>
  <c r="E8765" i="1"/>
  <c r="H8765" i="1" l="1"/>
  <c r="I8765" i="1" s="1"/>
  <c r="J8765" i="1" s="1"/>
  <c r="K8765" i="1" s="1"/>
  <c r="F8766" i="1" l="1"/>
  <c r="G8766" i="1"/>
  <c r="E8766" i="1"/>
  <c r="H8766" i="1" l="1"/>
  <c r="I8766" i="1" s="1"/>
  <c r="J8766" i="1" s="1"/>
  <c r="G8767" i="1" s="1"/>
  <c r="K8766" i="1" l="1"/>
  <c r="F8767" i="1"/>
  <c r="E8767" i="1"/>
  <c r="H8767" i="1" l="1"/>
  <c r="I8767" i="1" s="1"/>
  <c r="J8767" i="1" s="1"/>
  <c r="K8767" i="1" l="1"/>
  <c r="G8768" i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l="1"/>
  <c r="F8770" i="1"/>
  <c r="G8770" i="1"/>
  <c r="E8770" i="1"/>
  <c r="H8770" i="1" l="1"/>
  <c r="I8770" i="1" s="1"/>
  <c r="J8770" i="1" s="1"/>
  <c r="K8770" i="1" s="1"/>
  <c r="F8771" i="1" l="1"/>
  <c r="G8771" i="1"/>
  <c r="E8771" i="1"/>
  <c r="H8771" i="1" l="1"/>
  <c r="I8771" i="1" s="1"/>
  <c r="J8771" i="1" s="1"/>
  <c r="K8771" i="1" l="1"/>
  <c r="G8772" i="1"/>
  <c r="F8772" i="1"/>
  <c r="E8772" i="1"/>
  <c r="H8772" i="1" l="1"/>
  <c r="I8772" i="1" s="1"/>
  <c r="J8772" i="1" s="1"/>
  <c r="K8772" i="1" s="1"/>
  <c r="G8773" i="1" l="1"/>
  <c r="E8773" i="1"/>
  <c r="F8773" i="1"/>
  <c r="H8773" i="1" l="1"/>
  <c r="I8773" i="1" s="1"/>
  <c r="J8773" i="1" s="1"/>
  <c r="K8773" i="1" s="1"/>
  <c r="G8774" i="1" l="1"/>
  <c r="E8774" i="1"/>
  <c r="F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F8778" i="1" s="1"/>
  <c r="K8777" i="1" l="1"/>
  <c r="G8778" i="1"/>
  <c r="E8778" i="1"/>
  <c r="H8778" i="1" l="1"/>
  <c r="I8778" i="1" s="1"/>
  <c r="J8778" i="1" s="1"/>
  <c r="K8778" i="1" l="1"/>
  <c r="F8779" i="1"/>
  <c r="G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E8781" i="1"/>
  <c r="F8781" i="1"/>
  <c r="H8781" i="1" l="1"/>
  <c r="I8781" i="1" s="1"/>
  <c r="J8781" i="1" s="1"/>
  <c r="K8781" i="1" s="1"/>
  <c r="G8782" i="1" l="1"/>
  <c r="E8782" i="1"/>
  <c r="F8782" i="1"/>
  <c r="H8782" i="1" l="1"/>
  <c r="I8782" i="1" s="1"/>
  <c r="J8782" i="1" s="1"/>
  <c r="K8782" i="1" s="1"/>
  <c r="G8783" i="1" l="1"/>
  <c r="E8783" i="1"/>
  <c r="F8783" i="1"/>
  <c r="H8783" i="1" l="1"/>
  <c r="I8783" i="1" s="1"/>
  <c r="J8783" i="1" s="1"/>
  <c r="K8783" i="1" s="1"/>
  <c r="G8784" i="1" l="1"/>
  <c r="E8784" i="1"/>
  <c r="F8784" i="1"/>
  <c r="H8784" i="1" l="1"/>
  <c r="I8784" i="1" s="1"/>
  <c r="J8784" i="1" s="1"/>
  <c r="K8784" i="1" s="1"/>
  <c r="G8785" i="1" l="1"/>
  <c r="E8785" i="1"/>
  <c r="F8785" i="1"/>
  <c r="H8785" i="1" l="1"/>
  <c r="I8785" i="1" s="1"/>
  <c r="J8785" i="1" s="1"/>
  <c r="K8785" i="1" s="1"/>
  <c r="G8786" i="1" l="1"/>
  <c r="E8786" i="1"/>
  <c r="F8786" i="1"/>
  <c r="H8786" i="1" l="1"/>
  <c r="I8786" i="1" s="1"/>
  <c r="J8786" i="1" s="1"/>
  <c r="E8787" i="1" s="1"/>
  <c r="K8786" i="1" l="1"/>
  <c r="G8787" i="1"/>
  <c r="F8787" i="1"/>
  <c r="H8787" i="1" l="1"/>
  <c r="I8787" i="1" s="1"/>
  <c r="J8787" i="1" s="1"/>
  <c r="G8788" i="1" s="1"/>
  <c r="K8787" i="1" l="1"/>
  <c r="E8788" i="1"/>
  <c r="F8788" i="1"/>
  <c r="H8788" i="1" l="1"/>
  <c r="I8788" i="1" s="1"/>
  <c r="J8788" i="1" s="1"/>
  <c r="F8789" i="1" s="1"/>
  <c r="K8788" i="1" l="1"/>
  <c r="G8789" i="1"/>
  <c r="E8789" i="1"/>
  <c r="H8789" i="1" l="1"/>
  <c r="I8789" i="1" s="1"/>
  <c r="J8789" i="1" s="1"/>
  <c r="K8789" i="1" l="1"/>
  <c r="F8790" i="1"/>
  <c r="E8790" i="1"/>
  <c r="G8790" i="1"/>
  <c r="H8790" i="1" l="1"/>
  <c r="I8790" i="1" s="1"/>
  <c r="J8790" i="1" s="1"/>
  <c r="K8790" i="1" s="1"/>
  <c r="F8791" i="1" l="1"/>
  <c r="G8791" i="1"/>
  <c r="E8791" i="1"/>
  <c r="H8791" i="1" l="1"/>
  <c r="I8791" i="1" s="1"/>
  <c r="J8791" i="1" s="1"/>
  <c r="K8791" i="1" s="1"/>
  <c r="F8792" i="1" l="1"/>
  <c r="G8792" i="1"/>
  <c r="E8792" i="1"/>
  <c r="H8792" i="1" l="1"/>
  <c r="I8792" i="1" s="1"/>
  <c r="J8792" i="1" s="1"/>
  <c r="K8792" i="1" s="1"/>
  <c r="F8793" i="1" l="1"/>
  <c r="G8793" i="1"/>
  <c r="E8793" i="1"/>
  <c r="H8793" i="1" l="1"/>
  <c r="I8793" i="1" s="1"/>
  <c r="J8793" i="1" s="1"/>
  <c r="K8793" i="1" s="1"/>
  <c r="F8794" i="1" l="1"/>
  <c r="G8794" i="1"/>
  <c r="E8794" i="1"/>
  <c r="H8794" i="1" l="1"/>
  <c r="I8794" i="1" s="1"/>
  <c r="J8794" i="1" s="1"/>
  <c r="K8794" i="1" s="1"/>
  <c r="F8795" i="1" l="1"/>
  <c r="G8795" i="1"/>
  <c r="E8795" i="1"/>
  <c r="H8795" i="1" l="1"/>
  <c r="I8795" i="1" s="1"/>
  <c r="J8795" i="1" s="1"/>
  <c r="K8795" i="1" s="1"/>
  <c r="F8796" i="1" l="1"/>
  <c r="G8796" i="1"/>
  <c r="E8796" i="1"/>
  <c r="H8796" i="1" l="1"/>
  <c r="I8796" i="1" s="1"/>
  <c r="J8796" i="1" s="1"/>
  <c r="K8796" i="1" s="1"/>
  <c r="F8797" i="1" l="1"/>
  <c r="G8797" i="1"/>
  <c r="E8797" i="1"/>
  <c r="H8797" i="1" l="1"/>
  <c r="I8797" i="1" s="1"/>
  <c r="J8797" i="1" s="1"/>
  <c r="K8797" i="1" s="1"/>
  <c r="F8798" i="1" l="1"/>
  <c r="G8798" i="1"/>
  <c r="E8798" i="1"/>
  <c r="H8798" i="1" l="1"/>
  <c r="I8798" i="1" s="1"/>
  <c r="J8798" i="1" s="1"/>
  <c r="K8798" i="1" s="1"/>
  <c r="F8799" i="1" l="1"/>
  <c r="G8799" i="1"/>
  <c r="E8799" i="1"/>
  <c r="H8799" i="1" l="1"/>
  <c r="I8799" i="1" s="1"/>
  <c r="J8799" i="1" s="1"/>
  <c r="K8799" i="1" s="1"/>
  <c r="F8800" i="1" l="1"/>
  <c r="E8800" i="1"/>
  <c r="G8800" i="1"/>
  <c r="H8800" i="1" l="1"/>
  <c r="I8800" i="1" s="1"/>
  <c r="J8800" i="1" s="1"/>
  <c r="K8800" i="1" s="1"/>
  <c r="F8801" i="1" l="1"/>
  <c r="E8801" i="1"/>
  <c r="G8801" i="1"/>
  <c r="H8801" i="1" l="1"/>
  <c r="I8801" i="1" s="1"/>
  <c r="J8801" i="1" s="1"/>
  <c r="K8801" i="1" s="1"/>
  <c r="E8802" i="1" l="1"/>
  <c r="F8802" i="1"/>
  <c r="G8802" i="1"/>
  <c r="H8802" i="1" l="1"/>
  <c r="I8802" i="1" s="1"/>
  <c r="J8802" i="1" s="1"/>
  <c r="K8802" i="1" s="1"/>
  <c r="G8803" i="1" l="1"/>
  <c r="E8803" i="1"/>
  <c r="F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l="1"/>
  <c r="G8808" i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l="1"/>
  <c r="G8810" i="1"/>
  <c r="F8810" i="1"/>
  <c r="E8810" i="1"/>
  <c r="H8810" i="1" l="1"/>
  <c r="I8810" i="1" s="1"/>
  <c r="J8810" i="1" s="1"/>
  <c r="K8810" i="1" s="1"/>
  <c r="G8811" i="1" l="1"/>
  <c r="E8811" i="1"/>
  <c r="F8811" i="1"/>
  <c r="H8811" i="1" l="1"/>
  <c r="I8811" i="1" s="1"/>
  <c r="J8811" i="1" s="1"/>
  <c r="K8811" i="1" s="1"/>
  <c r="G8812" i="1" l="1"/>
  <c r="E8812" i="1"/>
  <c r="F8812" i="1"/>
  <c r="H8812" i="1" l="1"/>
  <c r="I8812" i="1" s="1"/>
  <c r="J8812" i="1" s="1"/>
  <c r="K8812" i="1" s="1"/>
  <c r="G8813" i="1" l="1"/>
  <c r="E8813" i="1"/>
  <c r="F8813" i="1"/>
  <c r="H8813" i="1" l="1"/>
  <c r="I8813" i="1" s="1"/>
  <c r="J8813" i="1" s="1"/>
  <c r="F8814" i="1" s="1"/>
  <c r="K8813" i="1" l="1"/>
  <c r="G8814" i="1"/>
  <c r="E8814" i="1"/>
  <c r="H8814" i="1" l="1"/>
  <c r="I8814" i="1" s="1"/>
  <c r="J8814" i="1" s="1"/>
  <c r="G8815" i="1" s="1"/>
  <c r="K8814" i="1" l="1"/>
  <c r="F8815" i="1"/>
  <c r="E8815" i="1"/>
  <c r="H8815" i="1" l="1"/>
  <c r="I8815" i="1" s="1"/>
  <c r="J8815" i="1" s="1"/>
  <c r="K8815" i="1" l="1"/>
  <c r="G8816" i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E8818" i="1"/>
  <c r="F8818" i="1"/>
  <c r="H8818" i="1" l="1"/>
  <c r="I8818" i="1" s="1"/>
  <c r="J8818" i="1" s="1"/>
  <c r="K8818" i="1" s="1"/>
  <c r="G8819" i="1" l="1"/>
  <c r="E8819" i="1"/>
  <c r="F8819" i="1"/>
  <c r="H8819" i="1" l="1"/>
  <c r="I8819" i="1" s="1"/>
  <c r="J8819" i="1" s="1"/>
  <c r="K8819" i="1" s="1"/>
  <c r="G8820" i="1" l="1"/>
  <c r="E8820" i="1"/>
  <c r="F8820" i="1"/>
  <c r="H8820" i="1" l="1"/>
  <c r="I8820" i="1" s="1"/>
  <c r="J8820" i="1" s="1"/>
  <c r="K8820" i="1" s="1"/>
  <c r="G8821" i="1" l="1"/>
  <c r="E8821" i="1"/>
  <c r="F8821" i="1"/>
  <c r="H8821" i="1" l="1"/>
  <c r="I8821" i="1" s="1"/>
  <c r="J8821" i="1" s="1"/>
  <c r="K8821" i="1" s="1"/>
  <c r="G8822" i="1" l="1"/>
  <c r="E8822" i="1"/>
  <c r="F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l="1"/>
  <c r="F8825" i="1"/>
  <c r="G8825" i="1"/>
  <c r="E8825" i="1"/>
  <c r="H8825" i="1" l="1"/>
  <c r="I8825" i="1" s="1"/>
  <c r="J8825" i="1" s="1"/>
  <c r="K8825" i="1" s="1"/>
  <c r="F8826" i="1" l="1"/>
  <c r="G8826" i="1"/>
  <c r="E8826" i="1"/>
  <c r="H8826" i="1" l="1"/>
  <c r="I8826" i="1" s="1"/>
  <c r="J8826" i="1" s="1"/>
  <c r="K8826" i="1" l="1"/>
  <c r="G8827" i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l="1"/>
  <c r="G8829" i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l="1"/>
  <c r="G8831" i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F8833" i="1" s="1"/>
  <c r="K8832" i="1" l="1"/>
  <c r="G8833" i="1"/>
  <c r="E8833" i="1"/>
  <c r="H8833" i="1" l="1"/>
  <c r="I8833" i="1" s="1"/>
  <c r="J8833" i="1" s="1"/>
  <c r="G8834" i="1" s="1"/>
  <c r="K8833" i="1" l="1"/>
  <c r="F8834" i="1"/>
  <c r="E8834" i="1"/>
  <c r="H8834" i="1" l="1"/>
  <c r="I8834" i="1" s="1"/>
  <c r="J8834" i="1" s="1"/>
  <c r="E8835" i="1" s="1"/>
  <c r="K8834" i="1" l="1"/>
  <c r="G8835" i="1"/>
  <c r="F8835" i="1"/>
  <c r="H8835" i="1" l="1"/>
  <c r="I8835" i="1" s="1"/>
  <c r="J8835" i="1" s="1"/>
  <c r="K8835" i="1" l="1"/>
  <c r="E8836" i="1"/>
  <c r="G8836" i="1"/>
  <c r="F8836" i="1"/>
  <c r="H8836" i="1" l="1"/>
  <c r="I8836" i="1" s="1"/>
  <c r="J8836" i="1" s="1"/>
  <c r="K8836" i="1" s="1"/>
  <c r="G8837" i="1" l="1"/>
  <c r="E8837" i="1"/>
  <c r="F8837" i="1"/>
  <c r="H8837" i="1" l="1"/>
  <c r="I8837" i="1" s="1"/>
  <c r="J8837" i="1" s="1"/>
  <c r="K8837" i="1" s="1"/>
  <c r="G8838" i="1" l="1"/>
  <c r="E8838" i="1"/>
  <c r="F8838" i="1"/>
  <c r="H8838" i="1" l="1"/>
  <c r="I8838" i="1" s="1"/>
  <c r="J8838" i="1" s="1"/>
  <c r="K8838" i="1" s="1"/>
  <c r="G8839" i="1" l="1"/>
  <c r="E8839" i="1"/>
  <c r="F8839" i="1"/>
  <c r="H8839" i="1" l="1"/>
  <c r="I8839" i="1" s="1"/>
  <c r="J8839" i="1" s="1"/>
  <c r="K8839" i="1" s="1"/>
  <c r="G8840" i="1" l="1"/>
  <c r="E8840" i="1"/>
  <c r="F8840" i="1"/>
  <c r="H8840" i="1" l="1"/>
  <c r="I8840" i="1" s="1"/>
  <c r="J8840" i="1" s="1"/>
  <c r="K8840" i="1" s="1"/>
  <c r="G8841" i="1" l="1"/>
  <c r="E8841" i="1"/>
  <c r="F8841" i="1"/>
  <c r="H8841" i="1" l="1"/>
  <c r="I8841" i="1" s="1"/>
  <c r="J8841" i="1" s="1"/>
  <c r="K8841" i="1" s="1"/>
  <c r="G8842" i="1" l="1"/>
  <c r="E8842" i="1"/>
  <c r="F8842" i="1"/>
  <c r="H8842" i="1" l="1"/>
  <c r="I8842" i="1" s="1"/>
  <c r="J8842" i="1" s="1"/>
  <c r="K8842" i="1" s="1"/>
  <c r="G8843" i="1" l="1"/>
  <c r="E8843" i="1"/>
  <c r="F8843" i="1"/>
  <c r="H8843" i="1" l="1"/>
  <c r="I8843" i="1" s="1"/>
  <c r="J8843" i="1" s="1"/>
  <c r="E8844" i="1" s="1"/>
  <c r="K8843" i="1" l="1"/>
  <c r="G8844" i="1"/>
  <c r="F8844" i="1"/>
  <c r="H8844" i="1" l="1"/>
  <c r="I8844" i="1" s="1"/>
  <c r="J8844" i="1" s="1"/>
  <c r="F8845" i="1" s="1"/>
  <c r="K8844" i="1" l="1"/>
  <c r="E8845" i="1"/>
  <c r="G8845" i="1"/>
  <c r="H8845" i="1" l="1"/>
  <c r="I8845" i="1" s="1"/>
  <c r="J8845" i="1" s="1"/>
  <c r="E8846" i="1" s="1"/>
  <c r="K8845" i="1" l="1"/>
  <c r="F8846" i="1"/>
  <c r="G8846" i="1"/>
  <c r="H8846" i="1" l="1"/>
  <c r="I8846" i="1" s="1"/>
  <c r="J8846" i="1" s="1"/>
  <c r="F8847" i="1" s="1"/>
  <c r="K8846" i="1" l="1"/>
  <c r="E8847" i="1"/>
  <c r="G8847" i="1"/>
  <c r="H8847" i="1" l="1"/>
  <c r="I8847" i="1" s="1"/>
  <c r="J8847" i="1" s="1"/>
  <c r="K8847" i="1" l="1"/>
  <c r="F8848" i="1"/>
  <c r="E8848" i="1"/>
  <c r="G8848" i="1"/>
  <c r="H8848" i="1" l="1"/>
  <c r="I8848" i="1" s="1"/>
  <c r="J8848" i="1" s="1"/>
  <c r="K8848" i="1" s="1"/>
  <c r="F8849" i="1" l="1"/>
  <c r="E8849" i="1"/>
  <c r="G8849" i="1"/>
  <c r="H8849" i="1" l="1"/>
  <c r="I8849" i="1" s="1"/>
  <c r="J8849" i="1" s="1"/>
  <c r="G8850" i="1" s="1"/>
  <c r="K8849" i="1" l="1"/>
  <c r="F8850" i="1"/>
  <c r="E8850" i="1"/>
  <c r="H8850" i="1" l="1"/>
  <c r="I8850" i="1" s="1"/>
  <c r="J8850" i="1" s="1"/>
  <c r="F8851" i="1" s="1"/>
  <c r="K8850" i="1" l="1"/>
  <c r="G8851" i="1"/>
  <c r="E8851" i="1"/>
  <c r="H8851" i="1" l="1"/>
  <c r="I8851" i="1" s="1"/>
  <c r="J8851" i="1" s="1"/>
  <c r="G8852" i="1" s="1"/>
  <c r="K8851" i="1" l="1"/>
  <c r="F8852" i="1"/>
  <c r="E8852" i="1"/>
  <c r="H8852" i="1" l="1"/>
  <c r="I8852" i="1" s="1"/>
  <c r="J8852" i="1" s="1"/>
  <c r="K8852" i="1" l="1"/>
  <c r="G8853" i="1"/>
  <c r="F8853" i="1"/>
  <c r="E8853" i="1"/>
  <c r="H8853" i="1" l="1"/>
  <c r="I8853" i="1" s="1"/>
  <c r="J8853" i="1" s="1"/>
  <c r="K8853" i="1" s="1"/>
  <c r="G8854" i="1" l="1"/>
  <c r="E8854" i="1"/>
  <c r="F8854" i="1"/>
  <c r="H8854" i="1" l="1"/>
  <c r="I8854" i="1" s="1"/>
  <c r="J8854" i="1" s="1"/>
  <c r="K8854" i="1" s="1"/>
  <c r="G8855" i="1" l="1"/>
  <c r="E8855" i="1"/>
  <c r="F8855" i="1"/>
  <c r="H8855" i="1" l="1"/>
  <c r="I8855" i="1" s="1"/>
  <c r="J8855" i="1" s="1"/>
  <c r="F8856" i="1" s="1"/>
  <c r="K8855" i="1" l="1"/>
  <c r="G8856" i="1"/>
  <c r="E8856" i="1"/>
  <c r="H8856" i="1" l="1"/>
  <c r="I8856" i="1" s="1"/>
  <c r="J8856" i="1" s="1"/>
  <c r="K8856" i="1" l="1"/>
  <c r="F8857" i="1"/>
  <c r="G8857" i="1"/>
  <c r="E8857" i="1"/>
  <c r="H8857" i="1" l="1"/>
  <c r="I8857" i="1" s="1"/>
  <c r="J8857" i="1" s="1"/>
  <c r="K8857" i="1" s="1"/>
  <c r="F8858" i="1" l="1"/>
  <c r="E8858" i="1"/>
  <c r="G8858" i="1"/>
  <c r="H8858" i="1" l="1"/>
  <c r="I8858" i="1" s="1"/>
  <c r="J8858" i="1" s="1"/>
  <c r="K8858" i="1" s="1"/>
  <c r="F8859" i="1" l="1"/>
  <c r="E8859" i="1"/>
  <c r="G8859" i="1"/>
  <c r="H8859" i="1" l="1"/>
  <c r="I8859" i="1" s="1"/>
  <c r="J8859" i="1" s="1"/>
  <c r="K8859" i="1" s="1"/>
  <c r="F8860" i="1" l="1"/>
  <c r="G8860" i="1"/>
  <c r="E8860" i="1"/>
  <c r="H8860" i="1" l="1"/>
  <c r="I8860" i="1" s="1"/>
  <c r="J8860" i="1" s="1"/>
  <c r="K8860" i="1" s="1"/>
  <c r="F8861" i="1" l="1"/>
  <c r="G8861" i="1"/>
  <c r="E8861" i="1"/>
  <c r="H8861" i="1" l="1"/>
  <c r="I8861" i="1" s="1"/>
  <c r="J8861" i="1" s="1"/>
  <c r="K8861" i="1" s="1"/>
  <c r="F8862" i="1" l="1"/>
  <c r="G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F8864" i="1" l="1"/>
  <c r="G8864" i="1"/>
  <c r="E8864" i="1"/>
  <c r="H8864" i="1" l="1"/>
  <c r="I8864" i="1" s="1"/>
  <c r="J8864" i="1" s="1"/>
  <c r="K8864" i="1" s="1"/>
  <c r="F8865" i="1" l="1"/>
  <c r="G8865" i="1"/>
  <c r="E8865" i="1"/>
  <c r="H8865" i="1" l="1"/>
  <c r="I8865" i="1" s="1"/>
  <c r="J8865" i="1" s="1"/>
  <c r="K8865" i="1" s="1"/>
  <c r="F8866" i="1" l="1"/>
  <c r="G8866" i="1"/>
  <c r="E8866" i="1"/>
  <c r="H8866" i="1" l="1"/>
  <c r="I8866" i="1" s="1"/>
  <c r="J8866" i="1" s="1"/>
  <c r="K8866" i="1" s="1"/>
  <c r="F8867" i="1" l="1"/>
  <c r="G8867" i="1"/>
  <c r="E8867" i="1"/>
  <c r="H8867" i="1" l="1"/>
  <c r="I8867" i="1" s="1"/>
  <c r="J8867" i="1" s="1"/>
  <c r="K8867" i="1" s="1"/>
  <c r="F8868" i="1" l="1"/>
  <c r="G8868" i="1"/>
  <c r="E8868" i="1"/>
  <c r="H8868" i="1" l="1"/>
  <c r="I8868" i="1" s="1"/>
  <c r="J8868" i="1" s="1"/>
  <c r="K8868" i="1" s="1"/>
  <c r="F8869" i="1" l="1"/>
  <c r="G8869" i="1"/>
  <c r="E8869" i="1"/>
  <c r="H8869" i="1" l="1"/>
  <c r="I8869" i="1" s="1"/>
  <c r="J8869" i="1" s="1"/>
  <c r="K8869" i="1" l="1"/>
  <c r="F8870" i="1"/>
  <c r="G8870" i="1"/>
  <c r="E8870" i="1"/>
  <c r="H8870" i="1" l="1"/>
  <c r="I8870" i="1" s="1"/>
  <c r="J8870" i="1" s="1"/>
  <c r="K8870" i="1" s="1"/>
  <c r="F8871" i="1" l="1"/>
  <c r="G8871" i="1"/>
  <c r="E8871" i="1"/>
  <c r="H8871" i="1" l="1"/>
  <c r="I8871" i="1" s="1"/>
  <c r="J8871" i="1" s="1"/>
  <c r="K8871" i="1" s="1"/>
  <c r="F8872" i="1" l="1"/>
  <c r="E8872" i="1"/>
  <c r="G8872" i="1"/>
  <c r="H8872" i="1" l="1"/>
  <c r="I8872" i="1" s="1"/>
  <c r="J8872" i="1" s="1"/>
  <c r="K8872" i="1" s="1"/>
  <c r="F8873" i="1" l="1"/>
  <c r="E8873" i="1"/>
  <c r="G8873" i="1"/>
  <c r="H8873" i="1" l="1"/>
  <c r="I8873" i="1" s="1"/>
  <c r="J8873" i="1" s="1"/>
  <c r="K8873" i="1" l="1"/>
  <c r="F8874" i="1"/>
  <c r="E8874" i="1"/>
  <c r="G8874" i="1"/>
  <c r="H8874" i="1" l="1"/>
  <c r="I8874" i="1" s="1"/>
  <c r="J8874" i="1" s="1"/>
  <c r="K8874" i="1" s="1"/>
  <c r="F8875" i="1" l="1"/>
  <c r="E8875" i="1"/>
  <c r="G8875" i="1"/>
  <c r="H8875" i="1" l="1"/>
  <c r="I8875" i="1" s="1"/>
  <c r="J8875" i="1" s="1"/>
  <c r="K8875" i="1" s="1"/>
  <c r="F8876" i="1" l="1"/>
  <c r="E8876" i="1"/>
  <c r="G8876" i="1"/>
  <c r="H8876" i="1" l="1"/>
  <c r="I8876" i="1" s="1"/>
  <c r="J8876" i="1" s="1"/>
  <c r="K8876" i="1" s="1"/>
  <c r="F8877" i="1" l="1"/>
  <c r="E8877" i="1"/>
  <c r="G8877" i="1"/>
  <c r="H8877" i="1" l="1"/>
  <c r="I8877" i="1" s="1"/>
  <c r="J8877" i="1" s="1"/>
  <c r="K8877" i="1" l="1"/>
  <c r="F8878" i="1"/>
  <c r="E8878" i="1"/>
  <c r="G8878" i="1"/>
  <c r="H8878" i="1" l="1"/>
  <c r="I8878" i="1" s="1"/>
  <c r="J8878" i="1" s="1"/>
  <c r="K8878" i="1" s="1"/>
  <c r="E8879" i="1" l="1"/>
  <c r="F8879" i="1"/>
  <c r="G8879" i="1"/>
  <c r="H8879" i="1" l="1"/>
  <c r="I8879" i="1" s="1"/>
  <c r="J8879" i="1" s="1"/>
  <c r="K8879" i="1" s="1"/>
  <c r="E8880" i="1" l="1"/>
  <c r="G8880" i="1"/>
  <c r="F8880" i="1"/>
  <c r="H8880" i="1" l="1"/>
  <c r="I8880" i="1" s="1"/>
  <c r="J8880" i="1" s="1"/>
  <c r="K8880" i="1" s="1"/>
  <c r="F8881" i="1" l="1"/>
  <c r="E8881" i="1"/>
  <c r="G8881" i="1"/>
  <c r="H8881" i="1" l="1"/>
  <c r="I8881" i="1" s="1"/>
  <c r="J8881" i="1" s="1"/>
  <c r="K8881" i="1" s="1"/>
  <c r="F8882" i="1" l="1"/>
  <c r="E8882" i="1"/>
  <c r="G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E8885" i="1"/>
  <c r="F8885" i="1"/>
  <c r="H8885" i="1" l="1"/>
  <c r="I8885" i="1" s="1"/>
  <c r="J8885" i="1" s="1"/>
  <c r="K8885" i="1" s="1"/>
  <c r="G8886" i="1" l="1"/>
  <c r="E8886" i="1"/>
  <c r="F8886" i="1"/>
  <c r="H8886" i="1" l="1"/>
  <c r="I8886" i="1" s="1"/>
  <c r="J8886" i="1" s="1"/>
  <c r="K8886" i="1" s="1"/>
  <c r="G8887" i="1" l="1"/>
  <c r="E8887" i="1"/>
  <c r="F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E8890" i="1"/>
  <c r="F8890" i="1"/>
  <c r="H8890" i="1" l="1"/>
  <c r="I8890" i="1" s="1"/>
  <c r="J8890" i="1" s="1"/>
  <c r="K8890" i="1" s="1"/>
  <c r="G8891" i="1" l="1"/>
  <c r="E8891" i="1"/>
  <c r="F8891" i="1"/>
  <c r="H8891" i="1" l="1"/>
  <c r="I8891" i="1" s="1"/>
  <c r="J8891" i="1" s="1"/>
  <c r="K8891" i="1" s="1"/>
  <c r="G8892" i="1" l="1"/>
  <c r="E8892" i="1"/>
  <c r="F8892" i="1"/>
  <c r="H8892" i="1" l="1"/>
  <c r="I8892" i="1" s="1"/>
  <c r="J8892" i="1" s="1"/>
  <c r="K8892" i="1" s="1"/>
  <c r="E8893" i="1" l="1"/>
  <c r="F8893" i="1"/>
  <c r="G8893" i="1"/>
  <c r="H8893" i="1" l="1"/>
  <c r="I8893" i="1" s="1"/>
  <c r="J8893" i="1" s="1"/>
  <c r="K8893" i="1" s="1"/>
  <c r="E8894" i="1" l="1"/>
  <c r="F8894" i="1"/>
  <c r="G8894" i="1"/>
  <c r="H8894" i="1" l="1"/>
  <c r="I8894" i="1" s="1"/>
  <c r="J8894" i="1" s="1"/>
  <c r="K8894" i="1" s="1"/>
  <c r="E8895" i="1" l="1"/>
  <c r="F8895" i="1"/>
  <c r="G8895" i="1"/>
  <c r="H8895" i="1" l="1"/>
  <c r="I8895" i="1" s="1"/>
  <c r="J8895" i="1" s="1"/>
  <c r="K8895" i="1" s="1"/>
  <c r="F8896" i="1" l="1"/>
  <c r="E8896" i="1"/>
  <c r="G8896" i="1"/>
  <c r="H8896" i="1" l="1"/>
  <c r="I8896" i="1" s="1"/>
  <c r="J8896" i="1" s="1"/>
  <c r="K8896" i="1" s="1"/>
  <c r="E8897" i="1" l="1"/>
  <c r="F8897" i="1"/>
  <c r="G8897" i="1"/>
  <c r="H8897" i="1" l="1"/>
  <c r="I8897" i="1" s="1"/>
  <c r="J8897" i="1" s="1"/>
  <c r="K8897" i="1" s="1"/>
  <c r="E8898" i="1" l="1"/>
  <c r="G8898" i="1"/>
  <c r="F8898" i="1"/>
  <c r="H8898" i="1" l="1"/>
  <c r="I8898" i="1" s="1"/>
  <c r="J8898" i="1" s="1"/>
  <c r="K8898" i="1" s="1"/>
  <c r="E8899" i="1" l="1"/>
  <c r="G8899" i="1"/>
  <c r="F8899" i="1"/>
  <c r="H8899" i="1" l="1"/>
  <c r="I8899" i="1" s="1"/>
  <c r="J8899" i="1" s="1"/>
  <c r="K8899" i="1" s="1"/>
  <c r="E8900" i="1" l="1"/>
  <c r="G8900" i="1"/>
  <c r="F8900" i="1"/>
  <c r="H8900" i="1" l="1"/>
  <c r="I8900" i="1" s="1"/>
  <c r="J8900" i="1" s="1"/>
  <c r="K8900" i="1" s="1"/>
  <c r="F8901" i="1" l="1"/>
  <c r="E8901" i="1"/>
  <c r="G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E8904" i="1"/>
  <c r="F8904" i="1"/>
  <c r="H8904" i="1" l="1"/>
  <c r="I8904" i="1" s="1"/>
  <c r="J8904" i="1" s="1"/>
  <c r="K8904" i="1" s="1"/>
  <c r="G8905" i="1" l="1"/>
  <c r="E8905" i="1"/>
  <c r="F8905" i="1"/>
  <c r="H8905" i="1" l="1"/>
  <c r="I8905" i="1" s="1"/>
  <c r="J8905" i="1" s="1"/>
  <c r="K8905" i="1" s="1"/>
  <c r="G8906" i="1" l="1"/>
  <c r="E8906" i="1"/>
  <c r="F8906" i="1"/>
  <c r="H8906" i="1" l="1"/>
  <c r="I8906" i="1" s="1"/>
  <c r="J8906" i="1" s="1"/>
  <c r="K8906" i="1" s="1"/>
  <c r="G8907" i="1" l="1"/>
  <c r="E8907" i="1"/>
  <c r="F8907" i="1"/>
  <c r="H8907" i="1" l="1"/>
  <c r="I8907" i="1" s="1"/>
  <c r="J8907" i="1" s="1"/>
  <c r="K8907" i="1" s="1"/>
  <c r="G8908" i="1" l="1"/>
  <c r="E8908" i="1"/>
  <c r="F8908" i="1"/>
  <c r="H8908" i="1" l="1"/>
  <c r="I8908" i="1" s="1"/>
  <c r="J8908" i="1" s="1"/>
  <c r="K8908" i="1" s="1"/>
  <c r="G8909" i="1" l="1"/>
  <c r="E8909" i="1"/>
  <c r="F8909" i="1"/>
  <c r="H8909" i="1" l="1"/>
  <c r="I8909" i="1" s="1"/>
  <c r="J8909" i="1" s="1"/>
  <c r="K8909" i="1" s="1"/>
  <c r="G8910" i="1" l="1"/>
  <c r="E8910" i="1"/>
  <c r="F8910" i="1"/>
  <c r="H8910" i="1" l="1"/>
  <c r="I8910" i="1" s="1"/>
  <c r="J8910" i="1" s="1"/>
  <c r="K8910" i="1" s="1"/>
  <c r="G8911" i="1" l="1"/>
  <c r="E8911" i="1"/>
  <c r="F8911" i="1"/>
  <c r="H8911" i="1" l="1"/>
  <c r="I8911" i="1" s="1"/>
  <c r="J8911" i="1" s="1"/>
  <c r="K8911" i="1" s="1"/>
  <c r="G8912" i="1" l="1"/>
  <c r="E8912" i="1"/>
  <c r="F8912" i="1"/>
  <c r="H8912" i="1" l="1"/>
  <c r="I8912" i="1" s="1"/>
  <c r="J8912" i="1" s="1"/>
  <c r="K8912" i="1" l="1"/>
  <c r="G8913" i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l="1"/>
  <c r="G8915" i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E8918" i="1"/>
  <c r="F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K8922" i="1" s="1"/>
  <c r="G8923" i="1" l="1"/>
  <c r="F8923" i="1"/>
  <c r="E8923" i="1"/>
  <c r="H8923" i="1" l="1"/>
  <c r="I8923" i="1" s="1"/>
  <c r="J8923" i="1" s="1"/>
  <c r="K8923" i="1" s="1"/>
  <c r="G8924" i="1" l="1"/>
  <c r="E8924" i="1"/>
  <c r="F8924" i="1"/>
  <c r="H8924" i="1" l="1"/>
  <c r="I8924" i="1" s="1"/>
  <c r="J8924" i="1" s="1"/>
  <c r="K8924" i="1" s="1"/>
  <c r="G8925" i="1" l="1"/>
  <c r="E8925" i="1"/>
  <c r="F8925" i="1"/>
  <c r="H8925" i="1" l="1"/>
  <c r="I8925" i="1" s="1"/>
  <c r="J8925" i="1" s="1"/>
  <c r="K8925" i="1" s="1"/>
  <c r="G8926" i="1" l="1"/>
  <c r="E8926" i="1"/>
  <c r="F8926" i="1"/>
  <c r="H8926" i="1" l="1"/>
  <c r="I8926" i="1" s="1"/>
  <c r="J8926" i="1" s="1"/>
  <c r="K8926" i="1" s="1"/>
  <c r="G8927" i="1" l="1"/>
  <c r="E8927" i="1"/>
  <c r="F8927" i="1"/>
  <c r="H8927" i="1" l="1"/>
  <c r="I8927" i="1" s="1"/>
  <c r="J8927" i="1" s="1"/>
  <c r="K8927" i="1" s="1"/>
  <c r="G8928" i="1" l="1"/>
  <c r="E8928" i="1"/>
  <c r="F8928" i="1"/>
  <c r="H8928" i="1" l="1"/>
  <c r="I8928" i="1" s="1"/>
  <c r="J8928" i="1" s="1"/>
  <c r="K8928" i="1" s="1"/>
  <c r="G8929" i="1" l="1"/>
  <c r="E8929" i="1"/>
  <c r="F8929" i="1"/>
  <c r="H8929" i="1" l="1"/>
  <c r="I8929" i="1" s="1"/>
  <c r="J8929" i="1" s="1"/>
  <c r="K8929" i="1" s="1"/>
  <c r="G8930" i="1" l="1"/>
  <c r="E8930" i="1"/>
  <c r="F8930" i="1"/>
  <c r="H8930" i="1" l="1"/>
  <c r="I8930" i="1" s="1"/>
  <c r="J8930" i="1" s="1"/>
  <c r="K8930" i="1" s="1"/>
  <c r="G8931" i="1" l="1"/>
  <c r="E8931" i="1"/>
  <c r="F8931" i="1"/>
  <c r="H8931" i="1" l="1"/>
  <c r="I8931" i="1" s="1"/>
  <c r="J8931" i="1" s="1"/>
  <c r="K8931" i="1" s="1"/>
  <c r="G8932" i="1" l="1"/>
  <c r="E8932" i="1"/>
  <c r="F8932" i="1"/>
  <c r="H8932" i="1" l="1"/>
  <c r="I8932" i="1" s="1"/>
  <c r="J8932" i="1" s="1"/>
  <c r="K8932" i="1" s="1"/>
  <c r="G8933" i="1" l="1"/>
  <c r="E8933" i="1"/>
  <c r="F8933" i="1"/>
  <c r="H8933" i="1" l="1"/>
  <c r="I8933" i="1" s="1"/>
  <c r="J8933" i="1" s="1"/>
  <c r="K8933" i="1" s="1"/>
  <c r="G8934" i="1" l="1"/>
  <c r="E8934" i="1"/>
  <c r="F8934" i="1"/>
  <c r="H8934" i="1" l="1"/>
  <c r="I8934" i="1" s="1"/>
  <c r="J8934" i="1" s="1"/>
  <c r="K8934" i="1" s="1"/>
  <c r="G8935" i="1" l="1"/>
  <c r="E8935" i="1"/>
  <c r="F8935" i="1"/>
  <c r="H8935" i="1" l="1"/>
  <c r="I8935" i="1" s="1"/>
  <c r="J8935" i="1" s="1"/>
  <c r="K8935" i="1" s="1"/>
  <c r="G8936" i="1" l="1"/>
  <c r="E8936" i="1"/>
  <c r="F8936" i="1"/>
  <c r="H8936" i="1" l="1"/>
  <c r="I8936" i="1" s="1"/>
  <c r="J8936" i="1" s="1"/>
  <c r="K8936" i="1" s="1"/>
  <c r="G8937" i="1" l="1"/>
  <c r="E8937" i="1"/>
  <c r="F8937" i="1"/>
  <c r="H8937" i="1" l="1"/>
  <c r="I8937" i="1" s="1"/>
  <c r="J8937" i="1" s="1"/>
  <c r="K8937" i="1" s="1"/>
  <c r="G8938" i="1" l="1"/>
  <c r="E8938" i="1"/>
  <c r="F8938" i="1"/>
  <c r="H8938" i="1" l="1"/>
  <c r="I8938" i="1" s="1"/>
  <c r="J8938" i="1" s="1"/>
  <c r="K8938" i="1" s="1"/>
  <c r="G8939" i="1" l="1"/>
  <c r="E8939" i="1"/>
  <c r="F8939" i="1"/>
  <c r="H8939" i="1" l="1"/>
  <c r="I8939" i="1" s="1"/>
  <c r="J8939" i="1" s="1"/>
  <c r="K8939" i="1" s="1"/>
  <c r="G8940" i="1" l="1"/>
  <c r="E8940" i="1"/>
  <c r="F8940" i="1"/>
  <c r="H8940" i="1" l="1"/>
  <c r="I8940" i="1" s="1"/>
  <c r="J8940" i="1" s="1"/>
  <c r="K8940" i="1" s="1"/>
  <c r="G8941" i="1" l="1"/>
  <c r="E8941" i="1"/>
  <c r="F8941" i="1"/>
  <c r="H8941" i="1" l="1"/>
  <c r="I8941" i="1" s="1"/>
  <c r="J8941" i="1" s="1"/>
  <c r="K8941" i="1" s="1"/>
  <c r="G8942" i="1" l="1"/>
  <c r="E8942" i="1"/>
  <c r="F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E8945" i="1"/>
  <c r="F8945" i="1"/>
  <c r="H8945" i="1" l="1"/>
  <c r="I8945" i="1" s="1"/>
  <c r="J8945" i="1" s="1"/>
  <c r="K8945" i="1" s="1"/>
  <c r="G8946" i="1" l="1"/>
  <c r="E8946" i="1"/>
  <c r="F8946" i="1"/>
  <c r="H8946" i="1" l="1"/>
  <c r="I8946" i="1" s="1"/>
  <c r="J8946" i="1" s="1"/>
  <c r="K8946" i="1" s="1"/>
  <c r="G8947" i="1" l="1"/>
  <c r="E8947" i="1"/>
  <c r="F8947" i="1"/>
  <c r="H8947" i="1" l="1"/>
  <c r="I8947" i="1" s="1"/>
  <c r="J8947" i="1" s="1"/>
  <c r="K8947" i="1" s="1"/>
  <c r="G8948" i="1" l="1"/>
  <c r="E8948" i="1"/>
  <c r="F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E8950" i="1"/>
  <c r="F8950" i="1"/>
  <c r="H8950" i="1" l="1"/>
  <c r="I8950" i="1" s="1"/>
  <c r="J8950" i="1" s="1"/>
  <c r="K8950" i="1" s="1"/>
  <c r="G8951" i="1" l="1"/>
  <c r="E8951" i="1"/>
  <c r="F8951" i="1"/>
  <c r="H8951" i="1" l="1"/>
  <c r="I8951" i="1" s="1"/>
  <c r="J8951" i="1" s="1"/>
  <c r="K8951" i="1" l="1"/>
  <c r="G8952" i="1"/>
  <c r="E8952" i="1"/>
  <c r="F8952" i="1"/>
  <c r="H8952" i="1" l="1"/>
  <c r="I8952" i="1" s="1"/>
  <c r="J8952" i="1" s="1"/>
  <c r="K8952" i="1" s="1"/>
  <c r="E8953" i="1" l="1"/>
  <c r="G8953" i="1"/>
  <c r="F8953" i="1"/>
  <c r="H8953" i="1" l="1"/>
  <c r="I8953" i="1" s="1"/>
  <c r="J8953" i="1" s="1"/>
  <c r="K8953" i="1" s="1"/>
  <c r="E8954" i="1" l="1"/>
  <c r="F8954" i="1"/>
  <c r="G8954" i="1"/>
  <c r="H8954" i="1" l="1"/>
  <c r="I8954" i="1" s="1"/>
  <c r="J8954" i="1" s="1"/>
  <c r="K8954" i="1" s="1"/>
  <c r="E8955" i="1" l="1"/>
  <c r="G8955" i="1"/>
  <c r="F8955" i="1"/>
  <c r="H8955" i="1" l="1"/>
  <c r="I8955" i="1" s="1"/>
  <c r="J8955" i="1" s="1"/>
  <c r="K8955" i="1" s="1"/>
  <c r="E8956" i="1" l="1"/>
  <c r="F8956" i="1"/>
  <c r="G8956" i="1"/>
  <c r="H8956" i="1" l="1"/>
  <c r="I8956" i="1" s="1"/>
  <c r="J8956" i="1" s="1"/>
  <c r="K8956" i="1" s="1"/>
  <c r="E8957" i="1" l="1"/>
  <c r="F8957" i="1"/>
  <c r="G8957" i="1"/>
  <c r="H8957" i="1" l="1"/>
  <c r="I8957" i="1" s="1"/>
  <c r="J8957" i="1" s="1"/>
  <c r="K8957" i="1" s="1"/>
  <c r="E8958" i="1" l="1"/>
  <c r="F8958" i="1"/>
  <c r="G8958" i="1"/>
  <c r="H8958" i="1" l="1"/>
  <c r="I8958" i="1" s="1"/>
  <c r="J8958" i="1" s="1"/>
  <c r="K8958" i="1" s="1"/>
  <c r="E8959" i="1" l="1"/>
  <c r="G8959" i="1"/>
  <c r="F8959" i="1"/>
  <c r="H8959" i="1" l="1"/>
  <c r="I8959" i="1" s="1"/>
  <c r="J8959" i="1" s="1"/>
  <c r="K8959" i="1" s="1"/>
  <c r="E8960" i="1" l="1"/>
  <c r="G8960" i="1"/>
  <c r="F8960" i="1"/>
  <c r="H8960" i="1" l="1"/>
  <c r="I8960" i="1" s="1"/>
  <c r="J8960" i="1" s="1"/>
  <c r="K8960" i="1" s="1"/>
  <c r="G8961" i="1" l="1"/>
  <c r="E8961" i="1"/>
  <c r="F8961" i="1"/>
  <c r="H8961" i="1" l="1"/>
  <c r="I8961" i="1" s="1"/>
  <c r="J8961" i="1" s="1"/>
  <c r="K8961" i="1" s="1"/>
  <c r="G8962" i="1" l="1"/>
  <c r="E8962" i="1"/>
  <c r="F8962" i="1"/>
  <c r="H8962" i="1" l="1"/>
  <c r="I8962" i="1" s="1"/>
  <c r="J8962" i="1" s="1"/>
  <c r="K8962" i="1" s="1"/>
  <c r="G8963" i="1" l="1"/>
  <c r="E8963" i="1"/>
  <c r="F8963" i="1"/>
  <c r="H8963" i="1" l="1"/>
  <c r="I8963" i="1" s="1"/>
  <c r="J8963" i="1" s="1"/>
  <c r="K8963" i="1" s="1"/>
  <c r="G8964" i="1" l="1"/>
  <c r="E8964" i="1"/>
  <c r="F8964" i="1"/>
  <c r="H8964" i="1" l="1"/>
  <c r="I8964" i="1" s="1"/>
  <c r="J8964" i="1" s="1"/>
  <c r="K8964" i="1" s="1"/>
  <c r="G8965" i="1" l="1"/>
  <c r="E8965" i="1"/>
  <c r="F8965" i="1"/>
  <c r="H8965" i="1" l="1"/>
  <c r="I8965" i="1" s="1"/>
  <c r="J8965" i="1" s="1"/>
  <c r="K8965" i="1" s="1"/>
  <c r="G8966" i="1" l="1"/>
  <c r="E8966" i="1"/>
  <c r="F8966" i="1"/>
  <c r="H8966" i="1" l="1"/>
  <c r="I8966" i="1" s="1"/>
  <c r="J8966" i="1" s="1"/>
  <c r="K8966" i="1" s="1"/>
  <c r="G8967" i="1" l="1"/>
  <c r="E8967" i="1"/>
  <c r="F8967" i="1"/>
  <c r="H8967" i="1" l="1"/>
  <c r="I8967" i="1" s="1"/>
  <c r="J8967" i="1" s="1"/>
  <c r="K8967" i="1" s="1"/>
  <c r="G8968" i="1" l="1"/>
  <c r="E8968" i="1"/>
  <c r="F8968" i="1"/>
  <c r="H8968" i="1" l="1"/>
  <c r="I8968" i="1" s="1"/>
  <c r="J8968" i="1" s="1"/>
  <c r="E8969" i="1" s="1"/>
  <c r="K8968" i="1" l="1"/>
  <c r="G8969" i="1"/>
  <c r="F8969" i="1"/>
  <c r="H8969" i="1" l="1"/>
  <c r="I8969" i="1" s="1"/>
  <c r="J8969" i="1" s="1"/>
  <c r="G8970" i="1" s="1"/>
  <c r="K8969" i="1" l="1"/>
  <c r="E8970" i="1"/>
  <c r="F8970" i="1"/>
  <c r="H8970" i="1" l="1"/>
  <c r="I8970" i="1" s="1"/>
  <c r="J8970" i="1" s="1"/>
  <c r="E8971" i="1" s="1"/>
  <c r="K8970" i="1" l="1"/>
  <c r="G8971" i="1"/>
  <c r="F8971" i="1"/>
  <c r="H8971" i="1" l="1"/>
  <c r="I8971" i="1" s="1"/>
  <c r="J8971" i="1" s="1"/>
  <c r="K8971" i="1" l="1"/>
  <c r="E8972" i="1"/>
  <c r="G8972" i="1"/>
  <c r="F8972" i="1"/>
  <c r="H8972" i="1" l="1"/>
  <c r="I8972" i="1" s="1"/>
  <c r="J8972" i="1" s="1"/>
  <c r="K8972" i="1" s="1"/>
  <c r="E8973" i="1" l="1"/>
  <c r="F8973" i="1"/>
  <c r="G8973" i="1"/>
  <c r="H8973" i="1" l="1"/>
  <c r="I8973" i="1" s="1"/>
  <c r="J8973" i="1" s="1"/>
  <c r="K8973" i="1" s="1"/>
  <c r="E8974" i="1" l="1"/>
  <c r="F8974" i="1"/>
  <c r="G8974" i="1"/>
  <c r="H8974" i="1" l="1"/>
  <c r="I8974" i="1" s="1"/>
  <c r="J8974" i="1" s="1"/>
  <c r="K8974" i="1" s="1"/>
  <c r="E8975" i="1" l="1"/>
  <c r="F8975" i="1"/>
  <c r="G8975" i="1"/>
  <c r="H8975" i="1" l="1"/>
  <c r="I8975" i="1" s="1"/>
  <c r="J8975" i="1" s="1"/>
  <c r="K8975" i="1" s="1"/>
  <c r="E8976" i="1" l="1"/>
  <c r="F8976" i="1"/>
  <c r="G8976" i="1"/>
  <c r="H8976" i="1" l="1"/>
  <c r="I8976" i="1" s="1"/>
  <c r="J8976" i="1" s="1"/>
  <c r="K8976" i="1" s="1"/>
  <c r="G8977" i="1" l="1"/>
  <c r="E8977" i="1"/>
  <c r="F8977" i="1"/>
  <c r="H8977" i="1" l="1"/>
  <c r="I8977" i="1" s="1"/>
  <c r="J8977" i="1" s="1"/>
  <c r="K8977" i="1" s="1"/>
  <c r="G8978" i="1" l="1"/>
  <c r="E8978" i="1"/>
  <c r="F8978" i="1"/>
  <c r="H8978" i="1" l="1"/>
  <c r="I8978" i="1" s="1"/>
  <c r="J8978" i="1" s="1"/>
  <c r="E8979" i="1" s="1"/>
  <c r="K8978" i="1" l="1"/>
  <c r="G8979" i="1"/>
  <c r="F8979" i="1"/>
  <c r="H8979" i="1" l="1"/>
  <c r="I8979" i="1" s="1"/>
  <c r="J8979" i="1" s="1"/>
  <c r="G8980" i="1" s="1"/>
  <c r="K8979" i="1" l="1"/>
  <c r="E8980" i="1"/>
  <c r="F8980" i="1"/>
  <c r="H8980" i="1" l="1"/>
  <c r="I8980" i="1" s="1"/>
  <c r="J8980" i="1" s="1"/>
  <c r="K8980" i="1" l="1"/>
  <c r="G8981" i="1"/>
  <c r="E8981" i="1"/>
  <c r="F8981" i="1"/>
  <c r="H8981" i="1" l="1"/>
  <c r="I8981" i="1" s="1"/>
  <c r="J8981" i="1" s="1"/>
  <c r="K8981" i="1" s="1"/>
  <c r="G8982" i="1" l="1"/>
  <c r="E8982" i="1"/>
  <c r="F8982" i="1"/>
  <c r="H8982" i="1" l="1"/>
  <c r="I8982" i="1" s="1"/>
  <c r="J8982" i="1" s="1"/>
  <c r="K8982" i="1" s="1"/>
  <c r="G8983" i="1" l="1"/>
  <c r="E8983" i="1"/>
  <c r="F8983" i="1"/>
  <c r="H8983" i="1" l="1"/>
  <c r="I8983" i="1" s="1"/>
  <c r="J8983" i="1" s="1"/>
  <c r="K8983" i="1" s="1"/>
  <c r="G8984" i="1" l="1"/>
  <c r="E8984" i="1"/>
  <c r="F8984" i="1"/>
  <c r="H8984" i="1" l="1"/>
  <c r="I8984" i="1" s="1"/>
  <c r="J8984" i="1" s="1"/>
  <c r="K8984" i="1" s="1"/>
  <c r="G8985" i="1" l="1"/>
  <c r="E8985" i="1"/>
  <c r="F8985" i="1"/>
  <c r="H8985" i="1" l="1"/>
  <c r="I8985" i="1" s="1"/>
  <c r="J8985" i="1" s="1"/>
  <c r="K8985" i="1" s="1"/>
  <c r="G8986" i="1" l="1"/>
  <c r="E8986" i="1"/>
  <c r="F8986" i="1"/>
  <c r="H8986" i="1" l="1"/>
  <c r="I8986" i="1" s="1"/>
  <c r="J8986" i="1" s="1"/>
  <c r="K8986" i="1" s="1"/>
  <c r="G8987" i="1" l="1"/>
  <c r="E8987" i="1"/>
  <c r="F8987" i="1"/>
  <c r="H8987" i="1" l="1"/>
  <c r="I8987" i="1" s="1"/>
  <c r="J8987" i="1" s="1"/>
  <c r="E8988" i="1" s="1"/>
  <c r="K8987" i="1" l="1"/>
  <c r="G8988" i="1"/>
  <c r="F8988" i="1"/>
  <c r="H8988" i="1" l="1"/>
  <c r="I8988" i="1" s="1"/>
  <c r="J8988" i="1" s="1"/>
  <c r="G8989" i="1" s="1"/>
  <c r="K8988" i="1" l="1"/>
  <c r="E8989" i="1"/>
  <c r="F8989" i="1"/>
  <c r="H8989" i="1" l="1"/>
  <c r="I8989" i="1" s="1"/>
  <c r="J8989" i="1" s="1"/>
  <c r="K8989" i="1" l="1"/>
  <c r="G8990" i="1"/>
  <c r="E8990" i="1"/>
  <c r="F8990" i="1"/>
  <c r="H8990" i="1" l="1"/>
  <c r="I8990" i="1" s="1"/>
  <c r="J8990" i="1" s="1"/>
  <c r="K8990" i="1" s="1"/>
  <c r="G8991" i="1" l="1"/>
  <c r="E8991" i="1"/>
  <c r="F8991" i="1"/>
  <c r="H8991" i="1" l="1"/>
  <c r="I8991" i="1" s="1"/>
  <c r="J8991" i="1" s="1"/>
  <c r="K8991" i="1" s="1"/>
  <c r="G8992" i="1" l="1"/>
  <c r="E8992" i="1"/>
  <c r="F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E8994" i="1"/>
  <c r="F8994" i="1"/>
  <c r="H8994" i="1" l="1"/>
  <c r="I8994" i="1" s="1"/>
  <c r="J8994" i="1" s="1"/>
  <c r="K8994" i="1" s="1"/>
  <c r="G8995" i="1" l="1"/>
  <c r="E8995" i="1"/>
  <c r="F8995" i="1"/>
  <c r="H8995" i="1" l="1"/>
  <c r="I8995" i="1" s="1"/>
  <c r="J8995" i="1" s="1"/>
  <c r="E8996" i="1" s="1"/>
  <c r="K8995" i="1" l="1"/>
  <c r="G8996" i="1"/>
  <c r="F8996" i="1"/>
  <c r="H8996" i="1" l="1"/>
  <c r="I8996" i="1" s="1"/>
  <c r="J8996" i="1" s="1"/>
  <c r="G8997" i="1" s="1"/>
  <c r="K8996" i="1" l="1"/>
  <c r="E8997" i="1"/>
  <c r="F8997" i="1"/>
  <c r="H8997" i="1" l="1"/>
  <c r="I8997" i="1" s="1"/>
  <c r="J8997" i="1" s="1"/>
  <c r="K8997" i="1" l="1"/>
  <c r="G8998" i="1"/>
  <c r="E8998" i="1"/>
  <c r="F8998" i="1"/>
  <c r="H8998" i="1" l="1"/>
  <c r="I8998" i="1" s="1"/>
  <c r="J8998" i="1" s="1"/>
  <c r="K8998" i="1" s="1"/>
  <c r="F8999" i="1" l="1"/>
  <c r="E8999" i="1"/>
  <c r="G8999" i="1"/>
  <c r="H8999" i="1" l="1"/>
  <c r="I8999" i="1" s="1"/>
  <c r="J8999" i="1" s="1"/>
  <c r="K8999" i="1" s="1"/>
  <c r="F9000" i="1" l="1"/>
  <c r="E9000" i="1"/>
  <c r="G9000" i="1"/>
  <c r="H9000" i="1" l="1"/>
  <c r="I9000" i="1" s="1"/>
  <c r="J9000" i="1" s="1"/>
  <c r="K9000" i="1" s="1"/>
  <c r="F9001" i="1" l="1"/>
  <c r="E9001" i="1"/>
  <c r="G9001" i="1"/>
  <c r="H9001" i="1" l="1"/>
  <c r="I9001" i="1" s="1"/>
  <c r="J9001" i="1" s="1"/>
  <c r="K9001" i="1" s="1"/>
  <c r="F9002" i="1" l="1"/>
  <c r="G9002" i="1"/>
  <c r="E9002" i="1"/>
  <c r="H9002" i="1" l="1"/>
  <c r="I9002" i="1" s="1"/>
  <c r="J9002" i="1" s="1"/>
  <c r="K9002" i="1" s="1"/>
  <c r="F9003" i="1" l="1"/>
  <c r="E9003" i="1"/>
  <c r="G9003" i="1"/>
  <c r="H9003" i="1" l="1"/>
  <c r="I9003" i="1" s="1"/>
  <c r="J9003" i="1" s="1"/>
  <c r="K9003" i="1" s="1"/>
  <c r="F9004" i="1" l="1"/>
  <c r="E9004" i="1"/>
  <c r="G9004" i="1"/>
  <c r="H9004" i="1" l="1"/>
  <c r="I9004" i="1" s="1"/>
  <c r="J9004" i="1" s="1"/>
  <c r="K9004" i="1" s="1"/>
  <c r="F9005" i="1" l="1"/>
  <c r="E9005" i="1"/>
  <c r="G9005" i="1"/>
  <c r="H9005" i="1" l="1"/>
  <c r="I9005" i="1" s="1"/>
  <c r="J9005" i="1" s="1"/>
  <c r="K9005" i="1" s="1"/>
  <c r="F9006" i="1" l="1"/>
  <c r="E9006" i="1"/>
  <c r="G9006" i="1"/>
  <c r="H9006" i="1" l="1"/>
  <c r="I9006" i="1" s="1"/>
  <c r="J9006" i="1" s="1"/>
  <c r="K9006" i="1" s="1"/>
  <c r="F9007" i="1" l="1"/>
  <c r="E9007" i="1"/>
  <c r="G9007" i="1"/>
  <c r="H9007" i="1" l="1"/>
  <c r="I9007" i="1" s="1"/>
  <c r="J9007" i="1" s="1"/>
  <c r="K9007" i="1" s="1"/>
  <c r="F9008" i="1" l="1"/>
  <c r="E9008" i="1"/>
  <c r="G9008" i="1"/>
  <c r="H9008" i="1" l="1"/>
  <c r="I9008" i="1" s="1"/>
  <c r="J9008" i="1" s="1"/>
  <c r="K9008" i="1" s="1"/>
  <c r="F9009" i="1" l="1"/>
  <c r="E9009" i="1"/>
  <c r="G9009" i="1"/>
  <c r="H9009" i="1" l="1"/>
  <c r="I9009" i="1" s="1"/>
  <c r="J9009" i="1" s="1"/>
  <c r="K9009" i="1" s="1"/>
  <c r="F9010" i="1" l="1"/>
  <c r="E9010" i="1"/>
  <c r="G9010" i="1"/>
  <c r="H9010" i="1" l="1"/>
  <c r="I9010" i="1" s="1"/>
  <c r="J9010" i="1" s="1"/>
  <c r="K9010" i="1" s="1"/>
  <c r="F9011" i="1" l="1"/>
  <c r="E9011" i="1"/>
  <c r="G9011" i="1"/>
  <c r="H9011" i="1" l="1"/>
  <c r="I9011" i="1" s="1"/>
  <c r="J9011" i="1" s="1"/>
  <c r="E9012" i="1" s="1"/>
  <c r="K9011" i="1" l="1"/>
  <c r="F9012" i="1"/>
  <c r="G9012" i="1"/>
  <c r="H9012" i="1" l="1"/>
  <c r="I9012" i="1" s="1"/>
  <c r="J9012" i="1" s="1"/>
  <c r="F9013" i="1" s="1"/>
  <c r="K9012" i="1" l="1"/>
  <c r="E9013" i="1"/>
  <c r="G9013" i="1"/>
  <c r="H9013" i="1" l="1"/>
  <c r="I9013" i="1" s="1"/>
  <c r="J9013" i="1" s="1"/>
  <c r="E9014" i="1" s="1"/>
  <c r="K9013" i="1" l="1"/>
  <c r="F9014" i="1"/>
  <c r="G9014" i="1"/>
  <c r="H9014" i="1" l="1"/>
  <c r="I9014" i="1" s="1"/>
  <c r="J9014" i="1" s="1"/>
  <c r="K9014" i="1" l="1"/>
  <c r="E9015" i="1"/>
  <c r="F9015" i="1"/>
  <c r="G9015" i="1"/>
  <c r="H9015" i="1" l="1"/>
  <c r="I9015" i="1" s="1"/>
  <c r="J9015" i="1" s="1"/>
  <c r="K9015" i="1" s="1"/>
  <c r="F9016" i="1" l="1"/>
  <c r="E9016" i="1"/>
  <c r="G9016" i="1"/>
  <c r="H9016" i="1" l="1"/>
  <c r="I9016" i="1" s="1"/>
  <c r="J9016" i="1" s="1"/>
  <c r="K9016" i="1" s="1"/>
  <c r="F9017" i="1" l="1"/>
  <c r="E9017" i="1"/>
  <c r="G9017" i="1"/>
  <c r="H9017" i="1" l="1"/>
  <c r="I9017" i="1" s="1"/>
  <c r="J9017" i="1" s="1"/>
  <c r="K9017" i="1" s="1"/>
  <c r="F9018" i="1" l="1"/>
  <c r="E9018" i="1"/>
  <c r="G9018" i="1"/>
  <c r="H9018" i="1" l="1"/>
  <c r="I9018" i="1" s="1"/>
  <c r="J9018" i="1" s="1"/>
  <c r="K9018" i="1" s="1"/>
  <c r="F9019" i="1" l="1"/>
  <c r="E9019" i="1"/>
  <c r="G9019" i="1"/>
  <c r="H9019" i="1" l="1"/>
  <c r="I9019" i="1" s="1"/>
  <c r="J9019" i="1" s="1"/>
  <c r="K9019" i="1" s="1"/>
  <c r="F9020" i="1" l="1"/>
  <c r="E9020" i="1"/>
  <c r="G9020" i="1"/>
  <c r="H9020" i="1" l="1"/>
  <c r="I9020" i="1" s="1"/>
  <c r="J9020" i="1" s="1"/>
  <c r="K9020" i="1" s="1"/>
  <c r="F9021" i="1" l="1"/>
  <c r="H9021" i="1" s="1"/>
  <c r="I9021" i="1" s="1"/>
  <c r="J9021" i="1" s="1"/>
  <c r="K9021" i="1" s="1"/>
  <c r="G9021" i="1"/>
  <c r="E9021" i="1"/>
  <c r="G9022" i="1" l="1"/>
  <c r="E9022" i="1"/>
  <c r="F9022" i="1"/>
  <c r="H9022" i="1" l="1"/>
  <c r="I9022" i="1" s="1"/>
  <c r="J9022" i="1" s="1"/>
  <c r="K9022" i="1" s="1"/>
  <c r="G9023" i="1" l="1"/>
  <c r="E9023" i="1"/>
  <c r="F9023" i="1"/>
  <c r="H9023" i="1" s="1"/>
  <c r="I9023" i="1" s="1"/>
  <c r="J9023" i="1" s="1"/>
  <c r="K9023" i="1" s="1"/>
  <c r="E9024" i="1" l="1"/>
  <c r="G9024" i="1"/>
  <c r="F9024" i="1"/>
  <c r="H9024" i="1" l="1"/>
  <c r="I9024" i="1" s="1"/>
  <c r="J9024" i="1" s="1"/>
  <c r="K9024" i="1" s="1"/>
  <c r="E9025" i="1" l="1"/>
  <c r="F9025" i="1"/>
  <c r="G9025" i="1"/>
  <c r="H9025" i="1" l="1"/>
  <c r="I9025" i="1" s="1"/>
  <c r="J9025" i="1" s="1"/>
  <c r="K9025" i="1" s="1"/>
  <c r="E9026" i="1" l="1"/>
  <c r="F9026" i="1"/>
  <c r="G9026" i="1"/>
  <c r="H9026" i="1" l="1"/>
  <c r="I9026" i="1" s="1"/>
  <c r="J9026" i="1" s="1"/>
  <c r="K9026" i="1" s="1"/>
  <c r="E9027" i="1" l="1"/>
  <c r="G9027" i="1"/>
  <c r="F9027" i="1"/>
  <c r="H9027" i="1" l="1"/>
  <c r="I9027" i="1" s="1"/>
  <c r="J9027" i="1" s="1"/>
  <c r="K9027" i="1" s="1"/>
  <c r="E9028" i="1" l="1"/>
  <c r="G9028" i="1"/>
  <c r="F9028" i="1"/>
  <c r="H9028" i="1" l="1"/>
  <c r="I9028" i="1" s="1"/>
  <c r="J9028" i="1" s="1"/>
  <c r="K9028" i="1" s="1"/>
  <c r="E9029" i="1" l="1"/>
  <c r="G9029" i="1"/>
  <c r="F9029" i="1"/>
  <c r="H9029" i="1" l="1"/>
  <c r="I9029" i="1" s="1"/>
  <c r="J9029" i="1" s="1"/>
  <c r="K9029" i="1" s="1"/>
  <c r="G9030" i="1" l="1"/>
  <c r="E9030" i="1"/>
  <c r="F9030" i="1"/>
  <c r="H9030" i="1" l="1"/>
  <c r="I9030" i="1" s="1"/>
  <c r="J9030" i="1" s="1"/>
  <c r="K9030" i="1" s="1"/>
  <c r="E9031" i="1" l="1"/>
  <c r="G9031" i="1"/>
  <c r="F9031" i="1"/>
  <c r="H9031" i="1" l="1"/>
  <c r="I9031" i="1" s="1"/>
  <c r="J9031" i="1" s="1"/>
  <c r="K9031" i="1" s="1"/>
  <c r="E9032" i="1" l="1"/>
  <c r="F9032" i="1"/>
  <c r="G9032" i="1"/>
  <c r="H9032" i="1" l="1"/>
  <c r="I9032" i="1" s="1"/>
  <c r="J9032" i="1" s="1"/>
  <c r="K9032" i="1" s="1"/>
  <c r="G9033" i="1" l="1"/>
  <c r="E9033" i="1"/>
  <c r="F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F9037" i="1" l="1"/>
  <c r="E9037" i="1"/>
  <c r="G9037" i="1"/>
  <c r="H9037" i="1" l="1"/>
  <c r="I9037" i="1" s="1"/>
  <c r="J9037" i="1" s="1"/>
  <c r="K9037" i="1" s="1"/>
  <c r="F9038" i="1" l="1"/>
  <c r="G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E9040" i="1"/>
  <c r="F9040" i="1"/>
  <c r="H9040" i="1" l="1"/>
  <c r="I9040" i="1" s="1"/>
  <c r="J9040" i="1" s="1"/>
  <c r="K9040" i="1" s="1"/>
  <c r="G9041" i="1" l="1"/>
  <c r="E9041" i="1"/>
  <c r="F9041" i="1"/>
  <c r="H9041" i="1" l="1"/>
  <c r="I9041" i="1" s="1"/>
  <c r="J9041" i="1" s="1"/>
  <c r="K9041" i="1" s="1"/>
  <c r="G9042" i="1" l="1"/>
  <c r="E9042" i="1"/>
  <c r="F9042" i="1"/>
  <c r="H9042" i="1" l="1"/>
  <c r="I9042" i="1" s="1"/>
  <c r="J9042" i="1" s="1"/>
  <c r="K9042" i="1" s="1"/>
  <c r="G9043" i="1" l="1"/>
  <c r="E9043" i="1"/>
  <c r="F9043" i="1"/>
  <c r="H9043" i="1" l="1"/>
  <c r="I9043" i="1" s="1"/>
  <c r="J9043" i="1" s="1"/>
  <c r="K9043" i="1" s="1"/>
  <c r="F9044" i="1" l="1"/>
  <c r="E9044" i="1"/>
  <c r="G9044" i="1"/>
  <c r="H9044" i="1" l="1"/>
  <c r="I9044" i="1" s="1"/>
  <c r="J9044" i="1" s="1"/>
  <c r="K9044" i="1" s="1"/>
  <c r="F9045" i="1" l="1"/>
  <c r="E9045" i="1"/>
  <c r="G9045" i="1"/>
  <c r="H9045" i="1" l="1"/>
  <c r="I9045" i="1" s="1"/>
  <c r="J9045" i="1" s="1"/>
  <c r="K9045" i="1" s="1"/>
  <c r="F9046" i="1" l="1"/>
  <c r="G9046" i="1"/>
  <c r="E9046" i="1"/>
  <c r="H9046" i="1" l="1"/>
  <c r="I9046" i="1" s="1"/>
  <c r="J9046" i="1" s="1"/>
  <c r="K9046" i="1" s="1"/>
  <c r="F9047" i="1" l="1"/>
  <c r="G9047" i="1"/>
  <c r="E9047" i="1"/>
  <c r="H9047" i="1" l="1"/>
  <c r="I9047" i="1" s="1"/>
  <c r="J9047" i="1" s="1"/>
  <c r="K9047" i="1" s="1"/>
  <c r="F9048" i="1" l="1"/>
  <c r="E9048" i="1"/>
  <c r="G9048" i="1"/>
  <c r="H9048" i="1" l="1"/>
  <c r="I9048" i="1" s="1"/>
  <c r="J9048" i="1" s="1"/>
  <c r="K9048" i="1" s="1"/>
  <c r="F9049" i="1" l="1"/>
  <c r="E9049" i="1"/>
  <c r="G9049" i="1"/>
  <c r="H9049" i="1" l="1"/>
  <c r="I9049" i="1" s="1"/>
  <c r="J9049" i="1" s="1"/>
  <c r="K9049" i="1" s="1"/>
  <c r="F9050" i="1" l="1"/>
  <c r="G9050" i="1"/>
  <c r="E9050" i="1"/>
  <c r="H9050" i="1" l="1"/>
  <c r="I9050" i="1" s="1"/>
  <c r="J9050" i="1" s="1"/>
  <c r="K9050" i="1" s="1"/>
  <c r="F9051" i="1" l="1"/>
  <c r="E9051" i="1"/>
  <c r="G9051" i="1"/>
  <c r="H9051" i="1" l="1"/>
  <c r="I9051" i="1" s="1"/>
  <c r="J9051" i="1" s="1"/>
  <c r="K9051" i="1" s="1"/>
  <c r="F9052" i="1" l="1"/>
  <c r="E9052" i="1"/>
  <c r="G9052" i="1"/>
  <c r="H9052" i="1" l="1"/>
  <c r="I9052" i="1" s="1"/>
  <c r="J9052" i="1" s="1"/>
  <c r="K9052" i="1" s="1"/>
  <c r="F9053" i="1" l="1"/>
  <c r="G9053" i="1"/>
  <c r="E9053" i="1"/>
  <c r="H9053" i="1" l="1"/>
  <c r="I9053" i="1" s="1"/>
  <c r="J9053" i="1" s="1"/>
  <c r="K9053" i="1" s="1"/>
  <c r="F9054" i="1" l="1"/>
  <c r="G9054" i="1"/>
  <c r="E9054" i="1"/>
  <c r="H9054" i="1" l="1"/>
  <c r="I9054" i="1" s="1"/>
  <c r="J9054" i="1" s="1"/>
  <c r="K9054" i="1" s="1"/>
  <c r="F9055" i="1" l="1"/>
  <c r="G9055" i="1"/>
  <c r="E9055" i="1"/>
  <c r="H9055" i="1" l="1"/>
  <c r="I9055" i="1" s="1"/>
  <c r="J9055" i="1" s="1"/>
  <c r="K9055" i="1" s="1"/>
  <c r="F9056" i="1" l="1"/>
  <c r="E9056" i="1"/>
  <c r="G9056" i="1"/>
  <c r="H9056" i="1" l="1"/>
  <c r="I9056" i="1" s="1"/>
  <c r="J9056" i="1" s="1"/>
  <c r="K9056" i="1" s="1"/>
  <c r="F9057" i="1" l="1"/>
  <c r="E9057" i="1"/>
  <c r="G9057" i="1"/>
  <c r="H9057" i="1" l="1"/>
  <c r="I9057" i="1" s="1"/>
  <c r="J9057" i="1" s="1"/>
  <c r="K9057" i="1" s="1"/>
  <c r="F9058" i="1" l="1"/>
  <c r="E9058" i="1"/>
  <c r="G9058" i="1"/>
  <c r="H9058" i="1" l="1"/>
  <c r="I9058" i="1" s="1"/>
  <c r="J9058" i="1" s="1"/>
  <c r="K9058" i="1" s="1"/>
  <c r="F9059" i="1" l="1"/>
  <c r="E9059" i="1"/>
  <c r="G9059" i="1"/>
  <c r="H9059" i="1" l="1"/>
  <c r="I9059" i="1" s="1"/>
  <c r="J9059" i="1" s="1"/>
  <c r="K9059" i="1" s="1"/>
  <c r="F9060" i="1" l="1"/>
  <c r="E9060" i="1"/>
  <c r="G9060" i="1"/>
  <c r="H9060" i="1" l="1"/>
  <c r="I9060" i="1" s="1"/>
  <c r="J9060" i="1" s="1"/>
  <c r="K9060" i="1" s="1"/>
  <c r="F9061" i="1" l="1"/>
  <c r="E9061" i="1"/>
  <c r="G9061" i="1"/>
  <c r="H9061" i="1" l="1"/>
  <c r="I9061" i="1" s="1"/>
  <c r="J9061" i="1" s="1"/>
  <c r="K9061" i="1" l="1"/>
  <c r="F9062" i="1"/>
  <c r="E9062" i="1"/>
  <c r="G9062" i="1"/>
  <c r="H9062" i="1" l="1"/>
  <c r="I9062" i="1" s="1"/>
  <c r="J9062" i="1" s="1"/>
  <c r="K9062" i="1" s="1"/>
  <c r="F9063" i="1" l="1"/>
  <c r="E9063" i="1"/>
  <c r="G9063" i="1"/>
  <c r="H9063" i="1" l="1"/>
  <c r="I9063" i="1" s="1"/>
  <c r="J9063" i="1" s="1"/>
  <c r="K9063" i="1" s="1"/>
  <c r="F9064" i="1" l="1"/>
  <c r="E9064" i="1"/>
  <c r="G9064" i="1"/>
  <c r="H9064" i="1" l="1"/>
  <c r="I9064" i="1" s="1"/>
  <c r="J9064" i="1" s="1"/>
  <c r="E9065" i="1" s="1"/>
  <c r="K9064" i="1" l="1"/>
  <c r="F9065" i="1"/>
  <c r="G9065" i="1"/>
  <c r="H9065" i="1" l="1"/>
  <c r="I9065" i="1" s="1"/>
  <c r="J9065" i="1" s="1"/>
  <c r="K9065" i="1" l="1"/>
  <c r="E9066" i="1"/>
  <c r="F9066" i="1"/>
  <c r="G9066" i="1"/>
  <c r="H9066" i="1" l="1"/>
  <c r="I9066" i="1" s="1"/>
  <c r="J9066" i="1" s="1"/>
  <c r="K9066" i="1" s="1"/>
  <c r="F9067" i="1" l="1"/>
  <c r="E9067" i="1"/>
  <c r="G9067" i="1"/>
  <c r="H9067" i="1" l="1"/>
  <c r="I9067" i="1" s="1"/>
  <c r="J9067" i="1" s="1"/>
  <c r="K9067" i="1" s="1"/>
  <c r="F9068" i="1" l="1"/>
  <c r="G9068" i="1"/>
  <c r="E9068" i="1"/>
  <c r="H9068" i="1" l="1"/>
  <c r="I9068" i="1" s="1"/>
  <c r="J9068" i="1" s="1"/>
  <c r="K9068" i="1" s="1"/>
  <c r="F9069" i="1" l="1"/>
  <c r="G9069" i="1"/>
  <c r="E9069" i="1"/>
  <c r="H9069" i="1" l="1"/>
  <c r="I9069" i="1" s="1"/>
  <c r="J9069" i="1" s="1"/>
  <c r="K9069" i="1" s="1"/>
  <c r="F9070" i="1" l="1"/>
  <c r="G9070" i="1"/>
  <c r="E9070" i="1"/>
  <c r="H9070" i="1" l="1"/>
  <c r="I9070" i="1" s="1"/>
  <c r="J9070" i="1" s="1"/>
  <c r="K9070" i="1" s="1"/>
  <c r="F9071" i="1" l="1"/>
  <c r="G9071" i="1"/>
  <c r="E9071" i="1"/>
  <c r="H9071" i="1" l="1"/>
  <c r="I9071" i="1" s="1"/>
  <c r="J9071" i="1" s="1"/>
  <c r="K9071" i="1" s="1"/>
  <c r="F9072" i="1" l="1"/>
  <c r="E9072" i="1"/>
  <c r="G9072" i="1"/>
  <c r="H9072" i="1" l="1"/>
  <c r="I9072" i="1" s="1"/>
  <c r="J9072" i="1" s="1"/>
  <c r="K9072" i="1" s="1"/>
  <c r="F9073" i="1" l="1"/>
  <c r="E9073" i="1"/>
  <c r="G9073" i="1"/>
  <c r="H9073" i="1" l="1"/>
  <c r="I9073" i="1" s="1"/>
  <c r="J9073" i="1" s="1"/>
  <c r="K9073" i="1" s="1"/>
  <c r="F9074" i="1" l="1"/>
  <c r="E9074" i="1"/>
  <c r="G9074" i="1"/>
  <c r="H9074" i="1" l="1"/>
  <c r="I9074" i="1" s="1"/>
  <c r="J9074" i="1" s="1"/>
  <c r="K9074" i="1" s="1"/>
  <c r="F9075" i="1" l="1"/>
  <c r="E9075" i="1"/>
  <c r="G9075" i="1"/>
  <c r="H9075" i="1" l="1"/>
  <c r="I9075" i="1" s="1"/>
  <c r="J9075" i="1" s="1"/>
  <c r="K9075" i="1" s="1"/>
  <c r="F9076" i="1" l="1"/>
  <c r="E9076" i="1"/>
  <c r="G9076" i="1"/>
  <c r="H9076" i="1" l="1"/>
  <c r="I9076" i="1" s="1"/>
  <c r="J9076" i="1" s="1"/>
  <c r="K9076" i="1" s="1"/>
  <c r="F9077" i="1" l="1"/>
  <c r="E9077" i="1"/>
  <c r="G9077" i="1"/>
  <c r="H9077" i="1" l="1"/>
  <c r="I9077" i="1" s="1"/>
  <c r="J9077" i="1" s="1"/>
  <c r="K9077" i="1" s="1"/>
  <c r="F9078" i="1" l="1"/>
  <c r="E9078" i="1"/>
  <c r="G9078" i="1"/>
  <c r="H9078" i="1" l="1"/>
  <c r="I9078" i="1" s="1"/>
  <c r="J9078" i="1" s="1"/>
  <c r="E9079" i="1" s="1"/>
  <c r="K9078" i="1" l="1"/>
  <c r="F9079" i="1"/>
  <c r="G9079" i="1"/>
  <c r="H9079" i="1" l="1"/>
  <c r="I9079" i="1" s="1"/>
  <c r="J9079" i="1" s="1"/>
  <c r="K9079" i="1" l="1"/>
  <c r="E9080" i="1"/>
  <c r="F9080" i="1"/>
  <c r="G9080" i="1"/>
  <c r="H9080" i="1" l="1"/>
  <c r="I9080" i="1" s="1"/>
  <c r="J9080" i="1" s="1"/>
  <c r="K9080" i="1" s="1"/>
  <c r="E9081" i="1" l="1"/>
  <c r="F9081" i="1"/>
  <c r="G9081" i="1"/>
  <c r="H9081" i="1" l="1"/>
  <c r="I9081" i="1" s="1"/>
  <c r="J9081" i="1" s="1"/>
  <c r="K9081" i="1" s="1"/>
  <c r="G9082" i="1" l="1"/>
  <c r="E9082" i="1"/>
  <c r="F9082" i="1"/>
  <c r="H9082" i="1" l="1"/>
  <c r="I9082" i="1" s="1"/>
  <c r="J9082" i="1" s="1"/>
  <c r="K9082" i="1" s="1"/>
  <c r="G9083" i="1" l="1"/>
  <c r="E9083" i="1"/>
  <c r="F9083" i="1"/>
  <c r="H9083" i="1" l="1"/>
  <c r="I9083" i="1" s="1"/>
  <c r="J9083" i="1" s="1"/>
  <c r="K9083" i="1" s="1"/>
  <c r="G9084" i="1" l="1"/>
  <c r="E9084" i="1"/>
  <c r="F9084" i="1"/>
  <c r="H9084" i="1" l="1"/>
  <c r="I9084" i="1" s="1"/>
  <c r="J9084" i="1" s="1"/>
  <c r="K9084" i="1" s="1"/>
  <c r="G9085" i="1" l="1"/>
  <c r="E9085" i="1"/>
  <c r="F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E9088" i="1" l="1"/>
  <c r="G9088" i="1"/>
  <c r="F9088" i="1"/>
  <c r="H9088" i="1" l="1"/>
  <c r="I9088" i="1" s="1"/>
  <c r="J9088" i="1" s="1"/>
  <c r="K9088" i="1" s="1"/>
  <c r="E9089" i="1" l="1"/>
  <c r="G9089" i="1"/>
  <c r="F9089" i="1"/>
  <c r="H9089" i="1" l="1"/>
  <c r="I9089" i="1" s="1"/>
  <c r="J9089" i="1" s="1"/>
  <c r="K9089" i="1" s="1"/>
  <c r="E9090" i="1" l="1"/>
  <c r="G9090" i="1"/>
  <c r="F9090" i="1"/>
  <c r="H9090" i="1" l="1"/>
  <c r="I9090" i="1" s="1"/>
  <c r="J9090" i="1" s="1"/>
  <c r="K9090" i="1" s="1"/>
  <c r="E9091" i="1" l="1"/>
  <c r="F9091" i="1"/>
  <c r="G9091" i="1"/>
  <c r="H9091" i="1" l="1"/>
  <c r="I9091" i="1" s="1"/>
  <c r="J9091" i="1" s="1"/>
  <c r="K9091" i="1" s="1"/>
  <c r="E9092" i="1" l="1"/>
  <c r="G9092" i="1"/>
  <c r="F9092" i="1"/>
  <c r="H9092" i="1" l="1"/>
  <c r="I9092" i="1" s="1"/>
  <c r="J9092" i="1" s="1"/>
  <c r="K9092" i="1" s="1"/>
  <c r="F9093" i="1" l="1"/>
  <c r="E9093" i="1"/>
  <c r="G9093" i="1"/>
  <c r="H9093" i="1" l="1"/>
  <c r="I9093" i="1" s="1"/>
  <c r="J9093" i="1" s="1"/>
  <c r="K9093" i="1" s="1"/>
  <c r="F9094" i="1" l="1"/>
  <c r="E9094" i="1"/>
  <c r="G9094" i="1"/>
  <c r="H9094" i="1" l="1"/>
  <c r="I9094" i="1" s="1"/>
  <c r="J9094" i="1" s="1"/>
  <c r="K9094" i="1" s="1"/>
  <c r="F9095" i="1" l="1"/>
  <c r="E9095" i="1"/>
  <c r="G9095" i="1"/>
  <c r="H9095" i="1" l="1"/>
  <c r="I9095" i="1" s="1"/>
  <c r="J9095" i="1" s="1"/>
  <c r="K9095" i="1" s="1"/>
  <c r="F9096" i="1" l="1"/>
  <c r="E9096" i="1"/>
  <c r="G9096" i="1"/>
  <c r="H9096" i="1" l="1"/>
  <c r="I9096" i="1" s="1"/>
  <c r="J9096" i="1" s="1"/>
  <c r="K9096" i="1" s="1"/>
  <c r="F9097" i="1" l="1"/>
  <c r="E9097" i="1"/>
  <c r="G9097" i="1"/>
  <c r="H9097" i="1" l="1"/>
  <c r="I9097" i="1" s="1"/>
  <c r="J9097" i="1" s="1"/>
  <c r="K9097" i="1" l="1"/>
  <c r="F9098" i="1"/>
  <c r="E9098" i="1"/>
  <c r="G9098" i="1"/>
  <c r="H9098" i="1" l="1"/>
  <c r="I9098" i="1" s="1"/>
  <c r="J9098" i="1" s="1"/>
  <c r="K9098" i="1" s="1"/>
  <c r="F9099" i="1" l="1"/>
  <c r="E9099" i="1"/>
  <c r="G9099" i="1"/>
  <c r="H9099" i="1" l="1"/>
  <c r="I9099" i="1" s="1"/>
  <c r="J9099" i="1" s="1"/>
  <c r="E9100" i="1" s="1"/>
  <c r="K9099" i="1" l="1"/>
  <c r="F9100" i="1"/>
  <c r="G9100" i="1"/>
  <c r="H9100" i="1" l="1"/>
  <c r="I9100" i="1" s="1"/>
  <c r="J9100" i="1" s="1"/>
  <c r="F9101" i="1" s="1"/>
  <c r="K9100" i="1" l="1"/>
  <c r="E9101" i="1"/>
  <c r="G9101" i="1"/>
  <c r="H9101" i="1" l="1"/>
  <c r="I9101" i="1" s="1"/>
  <c r="J9101" i="1" s="1"/>
  <c r="E9102" i="1" s="1"/>
  <c r="K9101" i="1" l="1"/>
  <c r="F9102" i="1"/>
  <c r="G9102" i="1"/>
  <c r="H9102" i="1" l="1"/>
  <c r="I9102" i="1" s="1"/>
  <c r="J9102" i="1" s="1"/>
  <c r="K9102" i="1" l="1"/>
  <c r="E9103" i="1"/>
  <c r="F9103" i="1"/>
  <c r="G9103" i="1"/>
  <c r="H9103" i="1" l="1"/>
  <c r="I9103" i="1" s="1"/>
  <c r="J9103" i="1" s="1"/>
  <c r="K9103" i="1" s="1"/>
  <c r="F9104" i="1" l="1"/>
  <c r="E9104" i="1"/>
  <c r="G9104" i="1"/>
  <c r="H9104" i="1" l="1"/>
  <c r="I9104" i="1" s="1"/>
  <c r="J9104" i="1" s="1"/>
  <c r="K9104" i="1" s="1"/>
  <c r="F9105" i="1" l="1"/>
  <c r="E9105" i="1"/>
  <c r="G9105" i="1"/>
  <c r="H9105" i="1" l="1"/>
  <c r="I9105" i="1" s="1"/>
  <c r="J9105" i="1" s="1"/>
  <c r="K9105" i="1" l="1"/>
  <c r="F9106" i="1"/>
  <c r="G9106" i="1"/>
  <c r="E9106" i="1"/>
  <c r="H9106" i="1" l="1"/>
  <c r="I9106" i="1" s="1"/>
  <c r="J9106" i="1" s="1"/>
  <c r="K9106" i="1" s="1"/>
  <c r="F9107" i="1" l="1"/>
  <c r="G9107" i="1"/>
  <c r="E9107" i="1"/>
  <c r="H9107" i="1" l="1"/>
  <c r="I9107" i="1" s="1"/>
  <c r="J9107" i="1" s="1"/>
  <c r="K9107" i="1" l="1"/>
  <c r="F9108" i="1"/>
  <c r="G9108" i="1"/>
  <c r="E9108" i="1"/>
  <c r="H9108" i="1" l="1"/>
  <c r="I9108" i="1" s="1"/>
  <c r="J9108" i="1" s="1"/>
  <c r="K9108" i="1" s="1"/>
  <c r="F9109" i="1" l="1"/>
  <c r="G9109" i="1"/>
  <c r="E9109" i="1"/>
  <c r="H9109" i="1" l="1"/>
  <c r="I9109" i="1" s="1"/>
  <c r="J9109" i="1" s="1"/>
  <c r="K9109" i="1" l="1"/>
  <c r="G9110" i="1"/>
  <c r="F9110" i="1"/>
  <c r="E9110" i="1"/>
  <c r="H9110" i="1" l="1"/>
  <c r="I9110" i="1" s="1"/>
  <c r="J9110" i="1" s="1"/>
  <c r="K9110" i="1" s="1"/>
  <c r="F9111" i="1" l="1"/>
  <c r="G9111" i="1"/>
  <c r="E9111" i="1"/>
  <c r="H9111" i="1" l="1"/>
  <c r="I9111" i="1" s="1"/>
  <c r="J9111" i="1" s="1"/>
  <c r="K9111" i="1" l="1"/>
  <c r="F9112" i="1"/>
  <c r="G9112" i="1"/>
  <c r="E9112" i="1"/>
  <c r="H9112" i="1" l="1"/>
  <c r="I9112" i="1" s="1"/>
  <c r="J9112" i="1" s="1"/>
  <c r="K9112" i="1" s="1"/>
  <c r="F9113" i="1" l="1"/>
  <c r="G9113" i="1"/>
  <c r="E9113" i="1"/>
  <c r="H9113" i="1" l="1"/>
  <c r="I9113" i="1" s="1"/>
  <c r="J9113" i="1" s="1"/>
  <c r="K9113" i="1" l="1"/>
  <c r="F9114" i="1"/>
  <c r="G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l="1"/>
  <c r="F9116" i="1"/>
  <c r="G9116" i="1"/>
  <c r="E9116" i="1"/>
  <c r="H9116" i="1" l="1"/>
  <c r="I9116" i="1" s="1"/>
  <c r="J9116" i="1" s="1"/>
  <c r="K9116" i="1" s="1"/>
  <c r="E9117" i="1" l="1"/>
  <c r="F9117" i="1"/>
  <c r="G9117" i="1"/>
  <c r="H9117" i="1" l="1"/>
  <c r="I9117" i="1" s="1"/>
  <c r="J9117" i="1" s="1"/>
  <c r="K9117" i="1" s="1"/>
  <c r="G9118" i="1" l="1"/>
  <c r="E9118" i="1"/>
  <c r="F9118" i="1"/>
  <c r="H9118" i="1" l="1"/>
  <c r="I9118" i="1" s="1"/>
  <c r="J9118" i="1" s="1"/>
  <c r="K9118" i="1" s="1"/>
  <c r="G9119" i="1" l="1"/>
  <c r="E9119" i="1"/>
  <c r="F9119" i="1"/>
  <c r="H9119" i="1" l="1"/>
  <c r="I9119" i="1" s="1"/>
  <c r="J9119" i="1" s="1"/>
  <c r="K9119" i="1" s="1"/>
  <c r="G9120" i="1" l="1"/>
  <c r="E9120" i="1"/>
  <c r="F9120" i="1"/>
  <c r="H9120" i="1" l="1"/>
  <c r="I9120" i="1" s="1"/>
  <c r="J9120" i="1" s="1"/>
  <c r="K9120" i="1" s="1"/>
  <c r="G9121" i="1" l="1"/>
  <c r="E9121" i="1"/>
  <c r="F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E9126" i="1"/>
  <c r="F9126" i="1"/>
  <c r="H9126" i="1" l="1"/>
  <c r="I9126" i="1" s="1"/>
  <c r="J9126" i="1" s="1"/>
  <c r="K9126" i="1" s="1"/>
  <c r="G9127" i="1" l="1"/>
  <c r="E9127" i="1"/>
  <c r="F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l="1"/>
  <c r="G9131" i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l="1"/>
  <c r="F9133" i="1"/>
  <c r="G9133" i="1"/>
  <c r="E9133" i="1"/>
  <c r="H9133" i="1" l="1"/>
  <c r="I9133" i="1" s="1"/>
  <c r="J9133" i="1" s="1"/>
  <c r="K9133" i="1" s="1"/>
  <c r="F9134" i="1" l="1"/>
  <c r="G9134" i="1"/>
  <c r="E9134" i="1"/>
  <c r="H9134" i="1" l="1"/>
  <c r="I9134" i="1" s="1"/>
  <c r="J9134" i="1" s="1"/>
  <c r="K9134" i="1" s="1"/>
  <c r="F9135" i="1" l="1"/>
  <c r="E9135" i="1"/>
  <c r="G9135" i="1"/>
  <c r="H9135" i="1" l="1"/>
  <c r="I9135" i="1" s="1"/>
  <c r="J9135" i="1" s="1"/>
  <c r="K9135" i="1" s="1"/>
  <c r="F9136" i="1" l="1"/>
  <c r="E9136" i="1"/>
  <c r="G9136" i="1"/>
  <c r="H9136" i="1" l="1"/>
  <c r="I9136" i="1" s="1"/>
  <c r="J9136" i="1" s="1"/>
  <c r="K9136" i="1" s="1"/>
  <c r="F9137" i="1" l="1"/>
  <c r="E9137" i="1"/>
  <c r="G9137" i="1"/>
  <c r="H9137" i="1" l="1"/>
  <c r="I9137" i="1" s="1"/>
  <c r="J9137" i="1" s="1"/>
  <c r="K9137" i="1" s="1"/>
  <c r="F9138" i="1" l="1"/>
  <c r="E9138" i="1"/>
  <c r="G9138" i="1"/>
  <c r="H9138" i="1" l="1"/>
  <c r="I9138" i="1" s="1"/>
  <c r="J9138" i="1" s="1"/>
  <c r="K9138" i="1" s="1"/>
  <c r="F9139" i="1" l="1"/>
  <c r="E9139" i="1"/>
  <c r="G9139" i="1"/>
  <c r="H9139" i="1" l="1"/>
  <c r="I9139" i="1" s="1"/>
  <c r="J9139" i="1" s="1"/>
  <c r="K9139" i="1" s="1"/>
  <c r="F9140" i="1" l="1"/>
  <c r="E9140" i="1"/>
  <c r="G9140" i="1"/>
  <c r="H9140" i="1" l="1"/>
  <c r="I9140" i="1" s="1"/>
  <c r="J9140" i="1" s="1"/>
  <c r="E9141" i="1" s="1"/>
  <c r="K9140" i="1" l="1"/>
  <c r="F9141" i="1"/>
  <c r="G9141" i="1"/>
  <c r="H9141" i="1" l="1"/>
  <c r="I9141" i="1" s="1"/>
  <c r="J9141" i="1" s="1"/>
  <c r="K9141" i="1" l="1"/>
  <c r="E9142" i="1"/>
  <c r="G9142" i="1"/>
  <c r="F9142" i="1"/>
  <c r="H9142" i="1" l="1"/>
  <c r="I9142" i="1" s="1"/>
  <c r="J9142" i="1" s="1"/>
  <c r="K9142" i="1" s="1"/>
  <c r="E9143" i="1" l="1"/>
  <c r="G9143" i="1"/>
  <c r="F9143" i="1"/>
  <c r="H9143" i="1" l="1"/>
  <c r="I9143" i="1" s="1"/>
  <c r="J9143" i="1" s="1"/>
  <c r="K9143" i="1" s="1"/>
  <c r="E9144" i="1" l="1"/>
  <c r="F9144" i="1"/>
  <c r="G9144" i="1"/>
  <c r="H9144" i="1" l="1"/>
  <c r="I9144" i="1" s="1"/>
  <c r="J9144" i="1" s="1"/>
  <c r="K9144" i="1" s="1"/>
  <c r="F9145" i="1" l="1"/>
  <c r="E9145" i="1"/>
  <c r="G9145" i="1"/>
  <c r="H9145" i="1" l="1"/>
  <c r="I9145" i="1" s="1"/>
  <c r="J9145" i="1" s="1"/>
  <c r="K9145" i="1" s="1"/>
  <c r="F9146" i="1" l="1"/>
  <c r="E9146" i="1"/>
  <c r="G9146" i="1"/>
  <c r="H9146" i="1" l="1"/>
  <c r="I9146" i="1" s="1"/>
  <c r="J9146" i="1" s="1"/>
  <c r="K9146" i="1" l="1"/>
  <c r="F9147" i="1"/>
  <c r="E9147" i="1"/>
  <c r="G9147" i="1"/>
  <c r="H9147" i="1" l="1"/>
  <c r="I9147" i="1" s="1"/>
  <c r="J9147" i="1" s="1"/>
  <c r="K9147" i="1" s="1"/>
  <c r="E9148" i="1" l="1"/>
  <c r="F9148" i="1"/>
  <c r="G9148" i="1"/>
  <c r="H9148" i="1" l="1"/>
  <c r="I9148" i="1" s="1"/>
  <c r="J9148" i="1" s="1"/>
  <c r="K9148" i="1" s="1"/>
  <c r="E9149" i="1" l="1"/>
  <c r="G9149" i="1"/>
  <c r="F9149" i="1"/>
  <c r="H9149" i="1" l="1"/>
  <c r="I9149" i="1" s="1"/>
  <c r="J9149" i="1" s="1"/>
  <c r="K9149" i="1" s="1"/>
  <c r="E9150" i="1" l="1"/>
  <c r="G9150" i="1"/>
  <c r="F9150" i="1"/>
  <c r="H9150" i="1" l="1"/>
  <c r="I9150" i="1" s="1"/>
  <c r="J9150" i="1" s="1"/>
  <c r="K9150" i="1" s="1"/>
  <c r="E9151" i="1" l="1"/>
  <c r="F9151" i="1"/>
  <c r="G9151" i="1"/>
  <c r="H9151" i="1" l="1"/>
  <c r="I9151" i="1" s="1"/>
  <c r="J9151" i="1" s="1"/>
  <c r="K9151" i="1" s="1"/>
  <c r="E9152" i="1" l="1"/>
  <c r="F9152" i="1"/>
  <c r="G9152" i="1"/>
  <c r="H9152" i="1" l="1"/>
  <c r="I9152" i="1" s="1"/>
  <c r="J9152" i="1" s="1"/>
  <c r="K9152" i="1" s="1"/>
  <c r="E9153" i="1" l="1"/>
  <c r="G9153" i="1"/>
  <c r="F9153" i="1"/>
  <c r="H9153" i="1" l="1"/>
  <c r="I9153" i="1" s="1"/>
  <c r="J9153" i="1" s="1"/>
  <c r="K9153" i="1" s="1"/>
  <c r="E9154" i="1" l="1"/>
  <c r="G9154" i="1"/>
  <c r="F9154" i="1"/>
  <c r="H9154" i="1" l="1"/>
  <c r="I9154" i="1" s="1"/>
  <c r="J9154" i="1" s="1"/>
  <c r="K9154" i="1" s="1"/>
  <c r="E9155" i="1" l="1"/>
  <c r="F9155" i="1"/>
  <c r="G9155" i="1"/>
  <c r="H9155" i="1" l="1"/>
  <c r="I9155" i="1" s="1"/>
  <c r="J9155" i="1" s="1"/>
  <c r="K9155" i="1" s="1"/>
  <c r="E9156" i="1" l="1"/>
  <c r="F9156" i="1"/>
  <c r="G9156" i="1"/>
  <c r="H9156" i="1" l="1"/>
  <c r="I9156" i="1" s="1"/>
  <c r="J9156" i="1" s="1"/>
  <c r="K9156" i="1" s="1"/>
  <c r="E9157" i="1" l="1"/>
  <c r="F9157" i="1"/>
  <c r="G9157" i="1"/>
  <c r="H9157" i="1" l="1"/>
  <c r="I9157" i="1" s="1"/>
  <c r="J9157" i="1" s="1"/>
  <c r="K9157" i="1" s="1"/>
  <c r="E9158" i="1" l="1"/>
  <c r="F9158" i="1"/>
  <c r="G9158" i="1"/>
  <c r="H9158" i="1" l="1"/>
  <c r="I9158" i="1" s="1"/>
  <c r="J9158" i="1" s="1"/>
  <c r="K9158" i="1" s="1"/>
  <c r="E9159" i="1" l="1"/>
  <c r="G9159" i="1"/>
  <c r="F9159" i="1"/>
  <c r="H9159" i="1" l="1"/>
  <c r="I9159" i="1" s="1"/>
  <c r="J9159" i="1" s="1"/>
  <c r="K9159" i="1" s="1"/>
  <c r="E9160" i="1" l="1"/>
  <c r="G9160" i="1"/>
  <c r="F9160" i="1"/>
  <c r="H9160" i="1" l="1"/>
  <c r="I9160" i="1" s="1"/>
  <c r="J9160" i="1" s="1"/>
  <c r="K9160" i="1" s="1"/>
  <c r="E9161" i="1" l="1"/>
  <c r="F9161" i="1"/>
  <c r="G9161" i="1"/>
  <c r="H9161" i="1" l="1"/>
  <c r="I9161" i="1" s="1"/>
  <c r="J9161" i="1" s="1"/>
  <c r="K9161" i="1" s="1"/>
  <c r="E9162" i="1" l="1"/>
  <c r="F9162" i="1"/>
  <c r="G9162" i="1"/>
  <c r="H9162" i="1" l="1"/>
  <c r="I9162" i="1" s="1"/>
  <c r="J9162" i="1" s="1"/>
  <c r="K9162" i="1" s="1"/>
  <c r="E9163" i="1" l="1"/>
  <c r="G9163" i="1"/>
  <c r="F9163" i="1"/>
  <c r="H9163" i="1" l="1"/>
  <c r="I9163" i="1" s="1"/>
  <c r="J9163" i="1" s="1"/>
  <c r="K9163" i="1" s="1"/>
  <c r="E9164" i="1" l="1"/>
  <c r="G9164" i="1"/>
  <c r="F9164" i="1"/>
  <c r="H9164" i="1" l="1"/>
  <c r="I9164" i="1" s="1"/>
  <c r="J9164" i="1" s="1"/>
  <c r="K9164" i="1" s="1"/>
  <c r="E9165" i="1" l="1"/>
  <c r="F9165" i="1"/>
  <c r="G9165" i="1"/>
  <c r="H9165" i="1" l="1"/>
  <c r="I9165" i="1" s="1"/>
  <c r="J9165" i="1" s="1"/>
  <c r="K9165" i="1" s="1"/>
  <c r="E9166" i="1" l="1"/>
  <c r="G9166" i="1"/>
  <c r="F9166" i="1"/>
  <c r="H9166" i="1" l="1"/>
  <c r="I9166" i="1" s="1"/>
  <c r="J9166" i="1" s="1"/>
  <c r="K9166" i="1" s="1"/>
  <c r="E9167" i="1" l="1"/>
  <c r="F9167" i="1"/>
  <c r="G9167" i="1"/>
  <c r="H9167" i="1" l="1"/>
  <c r="I9167" i="1" s="1"/>
  <c r="J9167" i="1" s="1"/>
  <c r="K9167" i="1" s="1"/>
  <c r="E9168" i="1" l="1"/>
  <c r="F9168" i="1"/>
  <c r="G9168" i="1"/>
  <c r="H9168" i="1" l="1"/>
  <c r="I9168" i="1" s="1"/>
  <c r="J9168" i="1" s="1"/>
  <c r="K9168" i="1" s="1"/>
  <c r="G9169" i="1" l="1"/>
  <c r="E9169" i="1"/>
  <c r="F9169" i="1"/>
  <c r="H9169" i="1" l="1"/>
  <c r="I9169" i="1" s="1"/>
  <c r="J9169" i="1" s="1"/>
  <c r="K9169" i="1" s="1"/>
  <c r="F9170" i="1" l="1"/>
  <c r="E9170" i="1"/>
  <c r="G9170" i="1"/>
  <c r="H9170" i="1" s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F9174" i="1" l="1"/>
  <c r="G9174" i="1"/>
  <c r="E9174" i="1"/>
  <c r="H9174" i="1" l="1"/>
  <c r="I9174" i="1" s="1"/>
  <c r="J9174" i="1" s="1"/>
  <c r="K9174" i="1" s="1"/>
  <c r="F9175" i="1" l="1"/>
  <c r="E9175" i="1"/>
  <c r="G9175" i="1"/>
  <c r="H9175" i="1" l="1"/>
  <c r="I9175" i="1" s="1"/>
  <c r="J9175" i="1" s="1"/>
  <c r="K9175" i="1" s="1"/>
  <c r="F9176" i="1" l="1"/>
  <c r="G9176" i="1"/>
  <c r="E9176" i="1"/>
  <c r="H9176" i="1" l="1"/>
  <c r="I9176" i="1" s="1"/>
  <c r="J9176" i="1" s="1"/>
  <c r="K9176" i="1" s="1"/>
  <c r="F9177" i="1" l="1"/>
  <c r="E9177" i="1"/>
  <c r="G9177" i="1"/>
  <c r="H9177" i="1" l="1"/>
  <c r="I9177" i="1" s="1"/>
  <c r="J9177" i="1" s="1"/>
  <c r="K9177" i="1" s="1"/>
  <c r="F9178" i="1" l="1"/>
  <c r="E9178" i="1"/>
  <c r="G9178" i="1"/>
  <c r="H9178" i="1" l="1"/>
  <c r="I9178" i="1" s="1"/>
  <c r="J9178" i="1" s="1"/>
  <c r="K9178" i="1" s="1"/>
  <c r="F9179" i="1" l="1"/>
  <c r="E9179" i="1"/>
  <c r="G9179" i="1"/>
  <c r="H9179" i="1" l="1"/>
  <c r="I9179" i="1" s="1"/>
  <c r="J9179" i="1" s="1"/>
  <c r="K9179" i="1" s="1"/>
  <c r="F9180" i="1" l="1"/>
  <c r="E9180" i="1"/>
  <c r="G9180" i="1"/>
  <c r="H9180" i="1" l="1"/>
  <c r="I9180" i="1" s="1"/>
  <c r="J9180" i="1" s="1"/>
  <c r="K9180" i="1" s="1"/>
  <c r="F9181" i="1" l="1"/>
  <c r="G9181" i="1"/>
  <c r="E9181" i="1"/>
  <c r="H9181" i="1" l="1"/>
  <c r="I9181" i="1" s="1"/>
  <c r="J9181" i="1" s="1"/>
  <c r="K9181" i="1" s="1"/>
  <c r="F9182" i="1" l="1"/>
  <c r="E9182" i="1"/>
  <c r="G9182" i="1"/>
  <c r="H9182" i="1" l="1"/>
  <c r="I9182" i="1" s="1"/>
  <c r="J9182" i="1" s="1"/>
  <c r="K9182" i="1" s="1"/>
  <c r="F9183" i="1" l="1"/>
  <c r="E9183" i="1"/>
  <c r="G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E9186" i="1"/>
  <c r="F9186" i="1"/>
  <c r="H9186" i="1" l="1"/>
  <c r="I9186" i="1" s="1"/>
  <c r="J9186" i="1" s="1"/>
  <c r="K9186" i="1" s="1"/>
  <c r="G9187" i="1" l="1"/>
  <c r="E9187" i="1"/>
  <c r="F9187" i="1"/>
  <c r="H9187" i="1" l="1"/>
  <c r="I9187" i="1" s="1"/>
  <c r="J9187" i="1" s="1"/>
  <c r="K9187" i="1" s="1"/>
  <c r="G9188" i="1" l="1"/>
  <c r="E9188" i="1"/>
  <c r="F9188" i="1"/>
  <c r="H9188" i="1" l="1"/>
  <c r="I9188" i="1" s="1"/>
  <c r="J9188" i="1" s="1"/>
  <c r="K9188" i="1" s="1"/>
  <c r="G9189" i="1" l="1"/>
  <c r="E9189" i="1"/>
  <c r="F9189" i="1"/>
  <c r="H9189" i="1" l="1"/>
  <c r="I9189" i="1" s="1"/>
  <c r="J9189" i="1" s="1"/>
  <c r="K9189" i="1" s="1"/>
  <c r="G9190" i="1" l="1"/>
  <c r="E9190" i="1"/>
  <c r="F9190" i="1"/>
  <c r="H9190" i="1" l="1"/>
  <c r="I9190" i="1" s="1"/>
  <c r="J9190" i="1" s="1"/>
  <c r="K9190" i="1" s="1"/>
  <c r="G9191" i="1" l="1"/>
  <c r="E9191" i="1"/>
  <c r="F9191" i="1"/>
  <c r="H9191" i="1" l="1"/>
  <c r="I9191" i="1" s="1"/>
  <c r="J9191" i="1" s="1"/>
  <c r="K9191" i="1" l="1"/>
  <c r="G9192" i="1"/>
  <c r="E9192" i="1"/>
  <c r="F9192" i="1"/>
  <c r="H9192" i="1" l="1"/>
  <c r="I9192" i="1" s="1"/>
  <c r="J9192" i="1" s="1"/>
  <c r="K9192" i="1" s="1"/>
  <c r="G9193" i="1" l="1"/>
  <c r="E9193" i="1"/>
  <c r="F9193" i="1"/>
  <c r="H9193" i="1" l="1"/>
  <c r="I9193" i="1" s="1"/>
  <c r="J9193" i="1" s="1"/>
  <c r="K9193" i="1" s="1"/>
  <c r="G9194" i="1" l="1"/>
  <c r="E9194" i="1"/>
  <c r="F9194" i="1"/>
  <c r="H9194" i="1" l="1"/>
  <c r="I9194" i="1" s="1"/>
  <c r="J9194" i="1" s="1"/>
  <c r="K9194" i="1" l="1"/>
  <c r="G9195" i="1"/>
  <c r="E9195" i="1"/>
  <c r="F9195" i="1"/>
  <c r="H9195" i="1" l="1"/>
  <c r="I9195" i="1" s="1"/>
  <c r="J9195" i="1" s="1"/>
  <c r="K9195" i="1" s="1"/>
  <c r="G9196" i="1" l="1"/>
  <c r="E9196" i="1"/>
  <c r="F9196" i="1"/>
  <c r="H9196" i="1" l="1"/>
  <c r="I9196" i="1" s="1"/>
  <c r="J9196" i="1" s="1"/>
  <c r="K9196" i="1" l="1"/>
  <c r="G9197" i="1"/>
  <c r="E9197" i="1"/>
  <c r="F9197" i="1"/>
  <c r="H9197" i="1" l="1"/>
  <c r="I9197" i="1" s="1"/>
  <c r="J9197" i="1" s="1"/>
  <c r="K9197" i="1" s="1"/>
  <c r="G9198" i="1" l="1"/>
  <c r="E9198" i="1"/>
  <c r="F9198" i="1"/>
  <c r="H9198" i="1" l="1"/>
  <c r="I9198" i="1" s="1"/>
  <c r="J9198" i="1" s="1"/>
  <c r="E9199" i="1" s="1"/>
  <c r="K9198" i="1" l="1"/>
  <c r="G9199" i="1"/>
  <c r="F9199" i="1"/>
  <c r="H9199" i="1" l="1"/>
  <c r="I9199" i="1" s="1"/>
  <c r="J9199" i="1" s="1"/>
  <c r="G9200" i="1" s="1"/>
  <c r="K9199" i="1" l="1"/>
  <c r="E9200" i="1"/>
  <c r="F9200" i="1"/>
  <c r="H9200" i="1" l="1"/>
  <c r="I9200" i="1" s="1"/>
  <c r="J9200" i="1" s="1"/>
  <c r="K9200" i="1" l="1"/>
  <c r="G9201" i="1"/>
  <c r="E9201" i="1"/>
  <c r="F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E9203" i="1"/>
  <c r="F9203" i="1"/>
  <c r="H9203" i="1" l="1"/>
  <c r="I9203" i="1" s="1"/>
  <c r="J9203" i="1" s="1"/>
  <c r="K9203" i="1" s="1"/>
  <c r="G9204" i="1" l="1"/>
  <c r="E9204" i="1"/>
  <c r="F9204" i="1"/>
  <c r="H9204" i="1" l="1"/>
  <c r="I9204" i="1" s="1"/>
  <c r="J9204" i="1" s="1"/>
  <c r="K9204" i="1" s="1"/>
  <c r="G9205" i="1" l="1"/>
  <c r="E9205" i="1"/>
  <c r="F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E9207" i="1"/>
  <c r="F9207" i="1"/>
  <c r="H9207" i="1" l="1"/>
  <c r="I9207" i="1" s="1"/>
  <c r="J9207" i="1" s="1"/>
  <c r="K9207" i="1" s="1"/>
  <c r="G9208" i="1" l="1"/>
  <c r="E9208" i="1"/>
  <c r="F9208" i="1"/>
  <c r="H9208" i="1" l="1"/>
  <c r="I9208" i="1" s="1"/>
  <c r="J9208" i="1" s="1"/>
  <c r="K9208" i="1" s="1"/>
  <c r="G9209" i="1" l="1"/>
  <c r="E9209" i="1"/>
  <c r="F9209" i="1"/>
  <c r="H9209" i="1" l="1"/>
  <c r="I9209" i="1" s="1"/>
  <c r="J9209" i="1" s="1"/>
  <c r="K9209" i="1" s="1"/>
  <c r="G9210" i="1" l="1"/>
  <c r="E9210" i="1"/>
  <c r="F9210" i="1"/>
  <c r="H9210" i="1" l="1"/>
  <c r="I9210" i="1" s="1"/>
  <c r="J9210" i="1" s="1"/>
  <c r="K9210" i="1" s="1"/>
  <c r="G9211" i="1" l="1"/>
  <c r="E9211" i="1"/>
  <c r="F9211" i="1"/>
  <c r="H9211" i="1" l="1"/>
  <c r="I9211" i="1" s="1"/>
  <c r="J9211" i="1" s="1"/>
  <c r="K9211" i="1" s="1"/>
  <c r="G9212" i="1" l="1"/>
  <c r="E9212" i="1"/>
  <c r="F9212" i="1"/>
  <c r="H9212" i="1" l="1"/>
  <c r="I9212" i="1" s="1"/>
  <c r="J9212" i="1" s="1"/>
  <c r="K9212" i="1" s="1"/>
  <c r="G9213" i="1" l="1"/>
  <c r="E9213" i="1"/>
  <c r="F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l="1"/>
  <c r="F9216" i="1"/>
  <c r="G9216" i="1"/>
  <c r="E9216" i="1"/>
  <c r="H9216" i="1" l="1"/>
  <c r="I9216" i="1" s="1"/>
  <c r="J9216" i="1" s="1"/>
  <c r="K9216" i="1" s="1"/>
  <c r="F9217" i="1" l="1"/>
  <c r="G9217" i="1"/>
  <c r="E9217" i="1"/>
  <c r="H9217" i="1" l="1"/>
  <c r="I9217" i="1" s="1"/>
  <c r="J9217" i="1" s="1"/>
  <c r="K9217" i="1" s="1"/>
  <c r="F9218" i="1" l="1"/>
  <c r="G9218" i="1"/>
  <c r="E9218" i="1"/>
  <c r="H9218" i="1" l="1"/>
  <c r="I9218" i="1" s="1"/>
  <c r="J9218" i="1" s="1"/>
  <c r="K9218" i="1" l="1"/>
  <c r="F9219" i="1"/>
  <c r="G9219" i="1"/>
  <c r="E9219" i="1"/>
  <c r="H9219" i="1" l="1"/>
  <c r="I9219" i="1" s="1"/>
  <c r="J9219" i="1" s="1"/>
  <c r="K9219" i="1" s="1"/>
  <c r="F9220" i="1" l="1"/>
  <c r="G9220" i="1"/>
  <c r="E9220" i="1"/>
  <c r="H9220" i="1" l="1"/>
  <c r="I9220" i="1" s="1"/>
  <c r="J9220" i="1" s="1"/>
  <c r="G9221" i="1" s="1"/>
  <c r="K9220" i="1" l="1"/>
  <c r="F9221" i="1"/>
  <c r="E9221" i="1"/>
  <c r="H9221" i="1" l="1"/>
  <c r="I9221" i="1" s="1"/>
  <c r="J9221" i="1" s="1"/>
  <c r="F9222" i="1" s="1"/>
  <c r="K9221" i="1" l="1"/>
  <c r="G9222" i="1"/>
  <c r="E9222" i="1"/>
  <c r="H9222" i="1" l="1"/>
  <c r="I9222" i="1" s="1"/>
  <c r="J9222" i="1" s="1"/>
  <c r="K9222" i="1" l="1"/>
  <c r="F9223" i="1"/>
  <c r="G9223" i="1"/>
  <c r="E9223" i="1"/>
  <c r="H9223" i="1" l="1"/>
  <c r="I9223" i="1" s="1"/>
  <c r="J9223" i="1" s="1"/>
  <c r="K9223" i="1" s="1"/>
  <c r="F9224" i="1" l="1"/>
  <c r="E9224" i="1"/>
  <c r="G9224" i="1"/>
  <c r="H9224" i="1" l="1"/>
  <c r="I9224" i="1" s="1"/>
  <c r="J9224" i="1" s="1"/>
  <c r="G9225" i="1" s="1"/>
  <c r="K9224" i="1" l="1"/>
  <c r="F9225" i="1"/>
  <c r="E9225" i="1"/>
  <c r="H9225" i="1" l="1"/>
  <c r="I9225" i="1" s="1"/>
  <c r="J9225" i="1" s="1"/>
  <c r="F9226" i="1" s="1"/>
  <c r="K9225" i="1" l="1"/>
  <c r="G9226" i="1"/>
  <c r="E9226" i="1"/>
  <c r="H9226" i="1" l="1"/>
  <c r="I9226" i="1" s="1"/>
  <c r="J9226" i="1" s="1"/>
  <c r="K9226" i="1" l="1"/>
  <c r="F9227" i="1"/>
  <c r="G9227" i="1"/>
  <c r="E9227" i="1"/>
  <c r="H9227" i="1" l="1"/>
  <c r="I9227" i="1" s="1"/>
  <c r="J9227" i="1" s="1"/>
  <c r="K9227" i="1" s="1"/>
  <c r="F9228" i="1" l="1"/>
  <c r="G9228" i="1"/>
  <c r="E9228" i="1"/>
  <c r="H9228" i="1" l="1"/>
  <c r="I9228" i="1" s="1"/>
  <c r="J9228" i="1" s="1"/>
  <c r="K9228" i="1" s="1"/>
  <c r="F9229" i="1" l="1"/>
  <c r="E9229" i="1"/>
  <c r="G9229" i="1"/>
  <c r="H9229" i="1" l="1"/>
  <c r="I9229" i="1" s="1"/>
  <c r="J9229" i="1" s="1"/>
  <c r="K9229" i="1" s="1"/>
  <c r="F9230" i="1" l="1"/>
  <c r="E9230" i="1"/>
  <c r="G9230" i="1"/>
  <c r="H9230" i="1" l="1"/>
  <c r="I9230" i="1" s="1"/>
  <c r="J9230" i="1" s="1"/>
  <c r="K9230" i="1" s="1"/>
  <c r="F9231" i="1" l="1"/>
  <c r="E9231" i="1"/>
  <c r="G9231" i="1"/>
  <c r="H9231" i="1" l="1"/>
  <c r="I9231" i="1" s="1"/>
  <c r="J9231" i="1" s="1"/>
  <c r="K9231" i="1" s="1"/>
  <c r="F9232" i="1" l="1"/>
  <c r="E9232" i="1"/>
  <c r="G9232" i="1"/>
  <c r="H9232" i="1" l="1"/>
  <c r="I9232" i="1" s="1"/>
  <c r="J9232" i="1" s="1"/>
  <c r="K9232" i="1" s="1"/>
  <c r="F9233" i="1" l="1"/>
  <c r="G9233" i="1"/>
  <c r="E9233" i="1"/>
  <c r="H9233" i="1" l="1"/>
  <c r="I9233" i="1" s="1"/>
  <c r="J9233" i="1" s="1"/>
  <c r="K9233" i="1" s="1"/>
  <c r="F9234" i="1" l="1"/>
  <c r="G9234" i="1"/>
  <c r="E9234" i="1"/>
  <c r="H9234" i="1" l="1"/>
  <c r="I9234" i="1" s="1"/>
  <c r="J9234" i="1" s="1"/>
  <c r="K9234" i="1" s="1"/>
  <c r="F9235" i="1" l="1"/>
  <c r="G9235" i="1"/>
  <c r="E9235" i="1"/>
  <c r="H9235" i="1" l="1"/>
  <c r="I9235" i="1" s="1"/>
  <c r="J9235" i="1" s="1"/>
  <c r="K9235" i="1" s="1"/>
  <c r="F9236" i="1" l="1"/>
  <c r="G9236" i="1"/>
  <c r="E9236" i="1"/>
  <c r="H9236" i="1" l="1"/>
  <c r="I9236" i="1" s="1"/>
  <c r="J9236" i="1" s="1"/>
  <c r="K9236" i="1" s="1"/>
  <c r="F9237" i="1" l="1"/>
  <c r="G9237" i="1"/>
  <c r="E9237" i="1"/>
  <c r="H9237" i="1" l="1"/>
  <c r="I9237" i="1" s="1"/>
  <c r="J9237" i="1" s="1"/>
  <c r="K9237" i="1" s="1"/>
  <c r="F9238" i="1" l="1"/>
  <c r="G9238" i="1"/>
  <c r="E9238" i="1"/>
  <c r="H9238" i="1" l="1"/>
  <c r="I9238" i="1" s="1"/>
  <c r="J9238" i="1" s="1"/>
  <c r="K9238" i="1" s="1"/>
  <c r="F9239" i="1" l="1"/>
  <c r="E9239" i="1"/>
  <c r="G9239" i="1"/>
  <c r="H9239" i="1" l="1"/>
  <c r="I9239" i="1" s="1"/>
  <c r="J9239" i="1" s="1"/>
  <c r="K9239" i="1" s="1"/>
  <c r="F9240" i="1" l="1"/>
  <c r="E9240" i="1"/>
  <c r="G9240" i="1"/>
  <c r="H9240" i="1" l="1"/>
  <c r="I9240" i="1" s="1"/>
  <c r="J9240" i="1" s="1"/>
  <c r="K9240" i="1" s="1"/>
  <c r="F9241" i="1" l="1"/>
  <c r="E9241" i="1"/>
  <c r="G9241" i="1"/>
  <c r="H9241" i="1" l="1"/>
  <c r="I9241" i="1" s="1"/>
  <c r="J9241" i="1" s="1"/>
  <c r="K9241" i="1" s="1"/>
  <c r="F9242" i="1" l="1"/>
  <c r="E9242" i="1"/>
  <c r="G9242" i="1"/>
  <c r="H9242" i="1" l="1"/>
  <c r="I9242" i="1" s="1"/>
  <c r="J9242" i="1" s="1"/>
  <c r="K9242" i="1" l="1"/>
  <c r="F9243" i="1"/>
  <c r="G9243" i="1"/>
  <c r="E9243" i="1"/>
  <c r="H9243" i="1" l="1"/>
  <c r="I9243" i="1" s="1"/>
  <c r="J9243" i="1" s="1"/>
  <c r="K9243" i="1" s="1"/>
  <c r="F9244" i="1" l="1"/>
  <c r="G9244" i="1"/>
  <c r="E9244" i="1"/>
  <c r="H9244" i="1" l="1"/>
  <c r="I9244" i="1" s="1"/>
  <c r="J9244" i="1" s="1"/>
  <c r="K9244" i="1" s="1"/>
  <c r="F9245" i="1" l="1"/>
  <c r="G9245" i="1"/>
  <c r="E9245" i="1"/>
  <c r="H9245" i="1" l="1"/>
  <c r="I9245" i="1" s="1"/>
  <c r="J9245" i="1" s="1"/>
  <c r="K9245" i="1" s="1"/>
  <c r="F9246" i="1" l="1"/>
  <c r="G9246" i="1"/>
  <c r="E9246" i="1"/>
  <c r="H9246" i="1" l="1"/>
  <c r="I9246" i="1" s="1"/>
  <c r="J9246" i="1" s="1"/>
  <c r="K9246" i="1" l="1"/>
  <c r="F9247" i="1"/>
  <c r="E9247" i="1"/>
  <c r="G9247" i="1"/>
  <c r="H9247" i="1" l="1"/>
  <c r="I9247" i="1" s="1"/>
  <c r="J9247" i="1" s="1"/>
  <c r="K9247" i="1" s="1"/>
  <c r="F9248" i="1" l="1"/>
  <c r="E9248" i="1"/>
  <c r="G9248" i="1"/>
  <c r="H9248" i="1" l="1"/>
  <c r="I9248" i="1" s="1"/>
  <c r="J9248" i="1" s="1"/>
  <c r="K9248" i="1" s="1"/>
  <c r="F9249" i="1" l="1"/>
  <c r="E9249" i="1"/>
  <c r="G9249" i="1"/>
  <c r="H9249" i="1" l="1"/>
  <c r="I9249" i="1" s="1"/>
  <c r="J9249" i="1" s="1"/>
  <c r="K9249" i="1" s="1"/>
  <c r="F9250" i="1" l="1"/>
  <c r="E9250" i="1"/>
  <c r="G9250" i="1"/>
  <c r="H9250" i="1" l="1"/>
  <c r="I9250" i="1" s="1"/>
  <c r="J9250" i="1" s="1"/>
  <c r="K9250" i="1" s="1"/>
  <c r="F9251" i="1" l="1"/>
  <c r="G9251" i="1"/>
  <c r="E9251" i="1"/>
  <c r="H9251" i="1" l="1"/>
  <c r="I9251" i="1" s="1"/>
  <c r="J9251" i="1" s="1"/>
  <c r="K9251" i="1" s="1"/>
  <c r="F9252" i="1" l="1"/>
  <c r="G9252" i="1"/>
  <c r="E9252" i="1"/>
  <c r="H9252" i="1" l="1"/>
  <c r="I9252" i="1" s="1"/>
  <c r="J9252" i="1" s="1"/>
  <c r="G9253" i="1" s="1"/>
  <c r="K9252" i="1" l="1"/>
  <c r="F9253" i="1"/>
  <c r="E9253" i="1"/>
  <c r="H9253" i="1" l="1"/>
  <c r="I9253" i="1" s="1"/>
  <c r="J9253" i="1" s="1"/>
  <c r="K9253" i="1" l="1"/>
  <c r="G9254" i="1"/>
  <c r="E9254" i="1"/>
  <c r="F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E9256" i="1"/>
  <c r="F9256" i="1"/>
  <c r="H9256" i="1" l="1"/>
  <c r="I9256" i="1" s="1"/>
  <c r="J9256" i="1" s="1"/>
  <c r="K9256" i="1" s="1"/>
  <c r="G9257" i="1" l="1"/>
  <c r="E9257" i="1"/>
  <c r="F9257" i="1"/>
  <c r="H9257" i="1" l="1"/>
  <c r="I9257" i="1" s="1"/>
  <c r="J9257" i="1" s="1"/>
  <c r="K9257" i="1" s="1"/>
  <c r="G9258" i="1" l="1"/>
  <c r="E9258" i="1"/>
  <c r="F9258" i="1"/>
  <c r="H9258" i="1" l="1"/>
  <c r="I9258" i="1" s="1"/>
  <c r="J9258" i="1" s="1"/>
  <c r="K9258" i="1" s="1"/>
  <c r="G9259" i="1" l="1"/>
  <c r="E9259" i="1"/>
  <c r="F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E9261" i="1"/>
  <c r="F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E9266" i="1" s="1"/>
  <c r="K9265" i="1" l="1"/>
  <c r="G9266" i="1"/>
  <c r="F9266" i="1"/>
  <c r="H9266" i="1" l="1"/>
  <c r="I9266" i="1" s="1"/>
  <c r="J9266" i="1" s="1"/>
  <c r="G9267" i="1" s="1"/>
  <c r="K9266" i="1" l="1"/>
  <c r="E9267" i="1"/>
  <c r="F9267" i="1"/>
  <c r="H9267" i="1" l="1"/>
  <c r="I9267" i="1" s="1"/>
  <c r="J9267" i="1" s="1"/>
  <c r="K9267" i="1" l="1"/>
  <c r="G9268" i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l="1"/>
  <c r="F9273" i="1"/>
  <c r="G9273" i="1"/>
  <c r="E9273" i="1"/>
  <c r="H9273" i="1" l="1"/>
  <c r="I9273" i="1" s="1"/>
  <c r="J9273" i="1" s="1"/>
  <c r="K9273" i="1" s="1"/>
  <c r="F9274" i="1" l="1"/>
  <c r="G9274" i="1"/>
  <c r="E9274" i="1"/>
  <c r="H9274" i="1" l="1"/>
  <c r="I9274" i="1" s="1"/>
  <c r="J9274" i="1" s="1"/>
  <c r="G9275" i="1" s="1"/>
  <c r="K9274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l="1"/>
  <c r="F9278" i="1"/>
  <c r="G9278" i="1"/>
  <c r="E9278" i="1"/>
  <c r="H9278" i="1" l="1"/>
  <c r="I9278" i="1" s="1"/>
  <c r="J9278" i="1" s="1"/>
  <c r="K9278" i="1" s="1"/>
  <c r="F9279" i="1" l="1"/>
  <c r="G9279" i="1"/>
  <c r="E9279" i="1"/>
  <c r="H9279" i="1" l="1"/>
  <c r="I9279" i="1" s="1"/>
  <c r="J9279" i="1" s="1"/>
  <c r="K9279" i="1" l="1"/>
  <c r="G9280" i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F9284" i="1" s="1"/>
  <c r="K9283" i="1" l="1"/>
  <c r="G9284" i="1"/>
  <c r="E9284" i="1"/>
  <c r="H9284" i="1" l="1"/>
  <c r="I9284" i="1" s="1"/>
  <c r="J9284" i="1" s="1"/>
  <c r="G9285" i="1" s="1"/>
  <c r="K9284" i="1" l="1"/>
  <c r="F9285" i="1"/>
  <c r="E9285" i="1"/>
  <c r="H9285" i="1" l="1"/>
  <c r="I9285" i="1" s="1"/>
  <c r="J9285" i="1" s="1"/>
  <c r="E9286" i="1" s="1"/>
  <c r="K9285" i="1" l="1"/>
  <c r="G9286" i="1"/>
  <c r="F9286" i="1"/>
  <c r="H9286" i="1" l="1"/>
  <c r="I9286" i="1" s="1"/>
  <c r="J9286" i="1" s="1"/>
  <c r="K9286" i="1" l="1"/>
  <c r="E9287" i="1"/>
  <c r="G9287" i="1"/>
  <c r="F9287" i="1"/>
  <c r="H9287" i="1" l="1"/>
  <c r="I9287" i="1" s="1"/>
  <c r="J9287" i="1" s="1"/>
  <c r="K9287" i="1" s="1"/>
  <c r="E9288" i="1" l="1"/>
  <c r="G9288" i="1"/>
  <c r="F9288" i="1"/>
  <c r="H9288" i="1" l="1"/>
  <c r="I9288" i="1" s="1"/>
  <c r="J9288" i="1" s="1"/>
  <c r="K9288" i="1" s="1"/>
  <c r="F9289" i="1" l="1"/>
  <c r="E9289" i="1"/>
  <c r="G9289" i="1"/>
  <c r="H9289" i="1" l="1"/>
  <c r="I9289" i="1" s="1"/>
  <c r="J9289" i="1" s="1"/>
  <c r="K9289" i="1" s="1"/>
  <c r="F9290" i="1" l="1"/>
  <c r="E9290" i="1"/>
  <c r="G9290" i="1"/>
  <c r="H9290" i="1" l="1"/>
  <c r="I9290" i="1" s="1"/>
  <c r="J9290" i="1" s="1"/>
  <c r="K9290" i="1" s="1"/>
  <c r="E9291" i="1" l="1"/>
  <c r="F9291" i="1"/>
  <c r="G9291" i="1"/>
  <c r="H9291" i="1" l="1"/>
  <c r="I9291" i="1" s="1"/>
  <c r="J9291" i="1" s="1"/>
  <c r="K9291" i="1" s="1"/>
  <c r="G9292" i="1" l="1"/>
  <c r="E9292" i="1"/>
  <c r="F9292" i="1"/>
  <c r="H9292" i="1" l="1"/>
  <c r="I9292" i="1" s="1"/>
  <c r="J9292" i="1" s="1"/>
  <c r="K9292" i="1" s="1"/>
  <c r="G9293" i="1" l="1"/>
  <c r="E9293" i="1"/>
  <c r="F9293" i="1"/>
  <c r="H9293" i="1" l="1"/>
  <c r="I9293" i="1" s="1"/>
  <c r="J9293" i="1" s="1"/>
  <c r="K9293" i="1" s="1"/>
  <c r="G9294" i="1" l="1"/>
  <c r="E9294" i="1"/>
  <c r="F9294" i="1"/>
  <c r="H9294" i="1" l="1"/>
  <c r="I9294" i="1" s="1"/>
  <c r="J9294" i="1" s="1"/>
  <c r="K9294" i="1" s="1"/>
  <c r="G9295" i="1" l="1"/>
  <c r="E9295" i="1"/>
  <c r="F9295" i="1"/>
  <c r="H9295" i="1" l="1"/>
  <c r="I9295" i="1" s="1"/>
  <c r="J9295" i="1" s="1"/>
  <c r="K9295" i="1" s="1"/>
  <c r="G9296" i="1" l="1"/>
  <c r="E9296" i="1"/>
  <c r="F9296" i="1"/>
  <c r="H9296" i="1" l="1"/>
  <c r="I9296" i="1" s="1"/>
  <c r="J9296" i="1" s="1"/>
  <c r="K9296" i="1" s="1"/>
  <c r="G9297" i="1" l="1"/>
  <c r="E9297" i="1"/>
  <c r="F9297" i="1"/>
  <c r="H9297" i="1" l="1"/>
  <c r="I9297" i="1" s="1"/>
  <c r="J9297" i="1" s="1"/>
  <c r="K9297" i="1" s="1"/>
  <c r="E9298" i="1" l="1"/>
  <c r="G9298" i="1"/>
  <c r="F9298" i="1"/>
  <c r="H9298" i="1" l="1"/>
  <c r="I9298" i="1" s="1"/>
  <c r="J9298" i="1" s="1"/>
  <c r="K9298" i="1" s="1"/>
  <c r="E9299" i="1" l="1"/>
  <c r="G9299" i="1"/>
  <c r="F9299" i="1"/>
  <c r="H9299" i="1" l="1"/>
  <c r="I9299" i="1" s="1"/>
  <c r="J9299" i="1" s="1"/>
  <c r="K9299" i="1" s="1"/>
  <c r="G9300" i="1" l="1"/>
  <c r="E9300" i="1"/>
  <c r="F9300" i="1"/>
  <c r="H9300" i="1" l="1"/>
  <c r="I9300" i="1" s="1"/>
  <c r="J9300" i="1" s="1"/>
  <c r="K9300" i="1" s="1"/>
  <c r="E9301" i="1" l="1"/>
  <c r="F9301" i="1"/>
  <c r="G9301" i="1"/>
  <c r="H9301" i="1" l="1"/>
  <c r="I9301" i="1" s="1"/>
  <c r="J9301" i="1" s="1"/>
  <c r="K9301" i="1" s="1"/>
  <c r="G9302" i="1" l="1"/>
  <c r="E9302" i="1"/>
  <c r="F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F9304" i="1" l="1"/>
  <c r="G9304" i="1"/>
  <c r="E9304" i="1"/>
  <c r="H9304" i="1" l="1"/>
  <c r="I9304" i="1" s="1"/>
  <c r="J9304" i="1" s="1"/>
  <c r="K9304" i="1" s="1"/>
  <c r="G9305" i="1" l="1"/>
  <c r="E9305" i="1"/>
  <c r="F9305" i="1"/>
  <c r="H9305" i="1" l="1"/>
  <c r="I9305" i="1" s="1"/>
  <c r="J9305" i="1" s="1"/>
  <c r="K9305" i="1" s="1"/>
  <c r="G9306" i="1" l="1"/>
  <c r="E9306" i="1"/>
  <c r="F9306" i="1"/>
  <c r="H9306" i="1" l="1"/>
  <c r="I9306" i="1" s="1"/>
  <c r="J9306" i="1" s="1"/>
  <c r="K9306" i="1" s="1"/>
  <c r="G9307" i="1" l="1"/>
  <c r="E9307" i="1"/>
  <c r="F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E9311" i="1"/>
  <c r="F9311" i="1"/>
  <c r="H9311" i="1" l="1"/>
  <c r="I9311" i="1" s="1"/>
  <c r="J9311" i="1" s="1"/>
  <c r="K9311" i="1" s="1"/>
  <c r="G9312" i="1" l="1"/>
  <c r="E9312" i="1"/>
  <c r="F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l="1"/>
  <c r="F9315" i="1"/>
  <c r="G9315" i="1"/>
  <c r="E9315" i="1"/>
  <c r="H9315" i="1" l="1"/>
  <c r="I9315" i="1" s="1"/>
  <c r="J9315" i="1" s="1"/>
  <c r="K9315" i="1" s="1"/>
  <c r="F9316" i="1" l="1"/>
  <c r="G9316" i="1"/>
  <c r="E9316" i="1"/>
  <c r="H9316" i="1" l="1"/>
  <c r="I9316" i="1" s="1"/>
  <c r="J9316" i="1" s="1"/>
  <c r="K9316" i="1" l="1"/>
  <c r="F9317" i="1"/>
  <c r="G9317" i="1"/>
  <c r="E9317" i="1"/>
  <c r="H9317" i="1" l="1"/>
  <c r="I9317" i="1" s="1"/>
  <c r="J9317" i="1" s="1"/>
  <c r="K9317" i="1" s="1"/>
  <c r="F9318" i="1" l="1"/>
  <c r="G9318" i="1"/>
  <c r="E9318" i="1"/>
  <c r="H9318" i="1" l="1"/>
  <c r="I9318" i="1" s="1"/>
  <c r="J9318" i="1" s="1"/>
  <c r="K9318" i="1" l="1"/>
  <c r="G9319" i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l="1"/>
  <c r="G9321" i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l="1"/>
  <c r="F9323" i="1"/>
  <c r="G9323" i="1"/>
  <c r="E9323" i="1"/>
  <c r="H9323" i="1" l="1"/>
  <c r="I9323" i="1" s="1"/>
  <c r="J9323" i="1" s="1"/>
  <c r="K9323" i="1" s="1"/>
  <c r="F9324" i="1" l="1"/>
  <c r="G9324" i="1"/>
  <c r="E9324" i="1"/>
  <c r="H9324" i="1" l="1"/>
  <c r="I9324" i="1" s="1"/>
  <c r="J9324" i="1" s="1"/>
  <c r="K9324" i="1" l="1"/>
  <c r="G9325" i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F9327" i="1" s="1"/>
  <c r="K9326" i="1" l="1"/>
  <c r="G9327" i="1"/>
  <c r="E9327" i="1"/>
  <c r="H9327" i="1" l="1"/>
  <c r="I9327" i="1" s="1"/>
  <c r="J9327" i="1" s="1"/>
  <c r="K9327" i="1" l="1"/>
  <c r="F9328" i="1"/>
  <c r="G9328" i="1"/>
  <c r="E9328" i="1"/>
  <c r="H9328" i="1" l="1"/>
  <c r="I9328" i="1" s="1"/>
  <c r="J9328" i="1" s="1"/>
  <c r="K9328" i="1" s="1"/>
  <c r="F9329" i="1" l="1"/>
  <c r="E9329" i="1"/>
  <c r="G9329" i="1"/>
  <c r="H9329" i="1" l="1"/>
  <c r="I9329" i="1" s="1"/>
  <c r="J9329" i="1" s="1"/>
  <c r="K9329" i="1" s="1"/>
  <c r="F9330" i="1" l="1"/>
  <c r="E9330" i="1"/>
  <c r="G9330" i="1"/>
  <c r="H9330" i="1" l="1"/>
  <c r="I9330" i="1" s="1"/>
  <c r="J9330" i="1" s="1"/>
  <c r="G9331" i="1" s="1"/>
  <c r="K9330" i="1" l="1"/>
  <c r="F9331" i="1"/>
  <c r="E9331" i="1"/>
  <c r="H9331" i="1" l="1"/>
  <c r="I9331" i="1" s="1"/>
  <c r="J9331" i="1" s="1"/>
  <c r="F9332" i="1" s="1"/>
  <c r="K9331" i="1" l="1"/>
  <c r="G9332" i="1"/>
  <c r="E9332" i="1"/>
  <c r="H9332" i="1" l="1"/>
  <c r="I9332" i="1" s="1"/>
  <c r="J9332" i="1" s="1"/>
  <c r="K9332" i="1" l="1"/>
  <c r="F9333" i="1"/>
  <c r="G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F9336" i="1" l="1"/>
  <c r="G9336" i="1"/>
  <c r="E9336" i="1"/>
  <c r="H9336" i="1" l="1"/>
  <c r="I9336" i="1" s="1"/>
  <c r="J9336" i="1" s="1"/>
  <c r="K9336" i="1" s="1"/>
  <c r="F9337" i="1" l="1"/>
  <c r="E9337" i="1"/>
  <c r="G9337" i="1"/>
  <c r="H9337" i="1" l="1"/>
  <c r="I9337" i="1" s="1"/>
  <c r="J9337" i="1" s="1"/>
  <c r="K9337" i="1" s="1"/>
  <c r="F9338" i="1" l="1"/>
  <c r="E9338" i="1"/>
  <c r="G9338" i="1"/>
  <c r="H9338" i="1" l="1"/>
  <c r="I9338" i="1" s="1"/>
  <c r="J9338" i="1" s="1"/>
  <c r="K9338" i="1" s="1"/>
  <c r="F9339" i="1" l="1"/>
  <c r="E9339" i="1"/>
  <c r="G9339" i="1"/>
  <c r="H9339" i="1" l="1"/>
  <c r="I9339" i="1" s="1"/>
  <c r="J9339" i="1" s="1"/>
  <c r="K9339" i="1" s="1"/>
  <c r="F9340" i="1" l="1"/>
  <c r="E9340" i="1"/>
  <c r="G9340" i="1"/>
  <c r="H9340" i="1" l="1"/>
  <c r="I9340" i="1" s="1"/>
  <c r="J9340" i="1" s="1"/>
  <c r="K9340" i="1" s="1"/>
  <c r="F9341" i="1" l="1"/>
  <c r="E9341" i="1"/>
  <c r="G9341" i="1"/>
  <c r="H9341" i="1" l="1"/>
  <c r="I9341" i="1" s="1"/>
  <c r="J9341" i="1" s="1"/>
  <c r="K9341" i="1" s="1"/>
  <c r="F9342" i="1" l="1"/>
  <c r="E9342" i="1"/>
  <c r="G9342" i="1"/>
  <c r="H9342" i="1" l="1"/>
  <c r="I9342" i="1" s="1"/>
  <c r="J9342" i="1" s="1"/>
  <c r="K9342" i="1" s="1"/>
  <c r="F9343" i="1" l="1"/>
  <c r="E9343" i="1"/>
  <c r="G9343" i="1"/>
  <c r="H9343" i="1" l="1"/>
  <c r="I9343" i="1" s="1"/>
  <c r="J9343" i="1" s="1"/>
  <c r="K9343" i="1" l="1"/>
  <c r="F9344" i="1"/>
  <c r="G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l="1"/>
  <c r="G9346" i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E9348" i="1"/>
  <c r="F9348" i="1"/>
  <c r="H9348" i="1" l="1"/>
  <c r="I9348" i="1" s="1"/>
  <c r="J9348" i="1" s="1"/>
  <c r="K9348" i="1" s="1"/>
  <c r="G9349" i="1" l="1"/>
  <c r="E9349" i="1"/>
  <c r="F9349" i="1"/>
  <c r="H9349" i="1" l="1"/>
  <c r="I9349" i="1" s="1"/>
  <c r="J9349" i="1" s="1"/>
  <c r="E9350" i="1" s="1"/>
  <c r="K9349" i="1" l="1"/>
  <c r="G9350" i="1"/>
  <c r="F9350" i="1"/>
  <c r="H9350" i="1" l="1"/>
  <c r="I9350" i="1" s="1"/>
  <c r="J9350" i="1" s="1"/>
  <c r="K9350" i="1" l="1"/>
  <c r="E9351" i="1"/>
  <c r="G9351" i="1"/>
  <c r="F9351" i="1"/>
  <c r="H9351" i="1" l="1"/>
  <c r="I9351" i="1" s="1"/>
  <c r="J9351" i="1" s="1"/>
  <c r="K9351" i="1" s="1"/>
  <c r="E9352" i="1" l="1"/>
  <c r="G9352" i="1"/>
  <c r="F9352" i="1"/>
  <c r="H9352" i="1" l="1"/>
  <c r="I9352" i="1" s="1"/>
  <c r="J9352" i="1" s="1"/>
  <c r="K9352" i="1" s="1"/>
  <c r="E9353" i="1" l="1"/>
  <c r="F9353" i="1"/>
  <c r="G9353" i="1"/>
  <c r="H9353" i="1" l="1"/>
  <c r="I9353" i="1" s="1"/>
  <c r="J9353" i="1" s="1"/>
  <c r="K9353" i="1" s="1"/>
  <c r="E9354" i="1" l="1"/>
  <c r="F9354" i="1"/>
  <c r="G9354" i="1"/>
  <c r="H9354" i="1" l="1"/>
  <c r="I9354" i="1" s="1"/>
  <c r="J9354" i="1" s="1"/>
  <c r="K9354" i="1" s="1"/>
  <c r="G9355" i="1" l="1"/>
  <c r="E9355" i="1"/>
  <c r="F9355" i="1"/>
  <c r="H9355" i="1" l="1"/>
  <c r="I9355" i="1" s="1"/>
  <c r="J9355" i="1" s="1"/>
  <c r="K9355" i="1" s="1"/>
  <c r="G9356" i="1" l="1"/>
  <c r="E9356" i="1"/>
  <c r="F9356" i="1"/>
  <c r="H9356" i="1" l="1"/>
  <c r="I9356" i="1" s="1"/>
  <c r="J9356" i="1" s="1"/>
  <c r="F9357" i="1" s="1"/>
  <c r="K9356" i="1" l="1"/>
  <c r="G9357" i="1"/>
  <c r="E9357" i="1"/>
  <c r="H9357" i="1" l="1"/>
  <c r="I9357" i="1" s="1"/>
  <c r="J9357" i="1" s="1"/>
  <c r="G9358" i="1" s="1"/>
  <c r="K9357" i="1" l="1"/>
  <c r="F9358" i="1"/>
  <c r="E9358" i="1"/>
  <c r="H9358" i="1" l="1"/>
  <c r="I9358" i="1" s="1"/>
  <c r="J9358" i="1" s="1"/>
  <c r="F9359" i="1" s="1"/>
  <c r="K9358" i="1" l="1"/>
  <c r="G9359" i="1"/>
  <c r="E9359" i="1"/>
  <c r="H9359" i="1" l="1"/>
  <c r="I9359" i="1" s="1"/>
  <c r="J9359" i="1" s="1"/>
  <c r="G9360" i="1" s="1"/>
  <c r="K9359" i="1" l="1"/>
  <c r="F9360" i="1"/>
  <c r="E9360" i="1"/>
  <c r="H9360" i="1" l="1"/>
  <c r="I9360" i="1" s="1"/>
  <c r="J9360" i="1" s="1"/>
  <c r="K9360" i="1" l="1"/>
  <c r="G9361" i="1"/>
  <c r="F9361" i="1"/>
  <c r="E9361" i="1"/>
  <c r="H9361" i="1" l="1"/>
  <c r="I9361" i="1" s="1"/>
  <c r="J9361" i="1" s="1"/>
  <c r="K9361" i="1" s="1"/>
  <c r="G9362" i="1" l="1"/>
  <c r="E9362" i="1"/>
  <c r="F9362" i="1"/>
  <c r="H9362" i="1" l="1"/>
  <c r="I9362" i="1" s="1"/>
  <c r="J9362" i="1" s="1"/>
  <c r="K9362" i="1" s="1"/>
  <c r="G9363" i="1" l="1"/>
  <c r="E9363" i="1"/>
  <c r="F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E9367" i="1"/>
  <c r="F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l="1"/>
  <c r="G9369" i="1"/>
  <c r="F9369" i="1"/>
  <c r="E9369" i="1"/>
  <c r="H9369" i="1" l="1"/>
  <c r="I9369" i="1" s="1"/>
  <c r="J9369" i="1" s="1"/>
  <c r="K9369" i="1" s="1"/>
  <c r="G9370" i="1" l="1"/>
  <c r="E9370" i="1"/>
  <c r="F9370" i="1"/>
  <c r="H9370" i="1" l="1"/>
  <c r="I9370" i="1" s="1"/>
  <c r="J9370" i="1" s="1"/>
  <c r="K9370" i="1" s="1"/>
  <c r="G9371" i="1" l="1"/>
  <c r="E9371" i="1"/>
  <c r="F9371" i="1"/>
  <c r="H9371" i="1" l="1"/>
  <c r="I9371" i="1" s="1"/>
  <c r="J9371" i="1" s="1"/>
  <c r="K9371" i="1" s="1"/>
  <c r="G9372" i="1" l="1"/>
  <c r="E9372" i="1"/>
  <c r="F9372" i="1"/>
  <c r="H9372" i="1" l="1"/>
  <c r="I9372" i="1" s="1"/>
  <c r="J9372" i="1" s="1"/>
  <c r="K9372" i="1" s="1"/>
  <c r="G9373" i="1" l="1"/>
  <c r="E9373" i="1"/>
  <c r="F9373" i="1"/>
  <c r="H9373" i="1" l="1"/>
  <c r="I9373" i="1" s="1"/>
  <c r="J9373" i="1" s="1"/>
  <c r="K9373" i="1" s="1"/>
  <c r="G9374" i="1" l="1"/>
  <c r="E9374" i="1"/>
  <c r="F9374" i="1"/>
  <c r="H9374" i="1" l="1"/>
  <c r="I9374" i="1" s="1"/>
  <c r="J9374" i="1" s="1"/>
  <c r="K9374" i="1" s="1"/>
  <c r="G9375" i="1" l="1"/>
  <c r="E9375" i="1"/>
  <c r="F9375" i="1"/>
  <c r="H9375" i="1" l="1"/>
  <c r="I9375" i="1" s="1"/>
  <c r="J9375" i="1" s="1"/>
  <c r="F9376" i="1" s="1"/>
  <c r="K9375" i="1" l="1"/>
  <c r="G9376" i="1"/>
  <c r="E9376" i="1"/>
  <c r="H9376" i="1" l="1"/>
  <c r="I9376" i="1" s="1"/>
  <c r="J9376" i="1" s="1"/>
  <c r="K9376" i="1" l="1"/>
  <c r="F9377" i="1"/>
  <c r="G9377" i="1"/>
  <c r="E9377" i="1"/>
  <c r="H9377" i="1" l="1"/>
  <c r="I9377" i="1" s="1"/>
  <c r="J9377" i="1" s="1"/>
  <c r="K9377" i="1" s="1"/>
  <c r="F9378" i="1" l="1"/>
  <c r="G9378" i="1"/>
  <c r="E9378" i="1"/>
  <c r="H9378" i="1" l="1"/>
  <c r="I9378" i="1" s="1"/>
  <c r="J9378" i="1" s="1"/>
  <c r="G9379" i="1" s="1"/>
  <c r="K9378" i="1" l="1"/>
  <c r="F9379" i="1"/>
  <c r="E9379" i="1"/>
  <c r="H9379" i="1" l="1"/>
  <c r="I9379" i="1" s="1"/>
  <c r="J9379" i="1" s="1"/>
  <c r="K9379" i="1" l="1"/>
  <c r="G9380" i="1"/>
  <c r="F9380" i="1"/>
  <c r="E9380" i="1"/>
  <c r="H9380" i="1" l="1"/>
  <c r="I9380" i="1" s="1"/>
  <c r="J9380" i="1" s="1"/>
  <c r="K9380" i="1" s="1"/>
  <c r="G9381" i="1" l="1"/>
  <c r="E9381" i="1"/>
  <c r="F9381" i="1"/>
  <c r="H9381" i="1" l="1"/>
  <c r="I9381" i="1" s="1"/>
  <c r="J9381" i="1" s="1"/>
  <c r="K9381" i="1" s="1"/>
  <c r="G9382" i="1" l="1"/>
  <c r="E9382" i="1"/>
  <c r="F9382" i="1"/>
  <c r="H9382" i="1" l="1"/>
  <c r="I9382" i="1" s="1"/>
  <c r="J9382" i="1" s="1"/>
  <c r="K9382" i="1" s="1"/>
  <c r="G9383" i="1" l="1"/>
  <c r="E9383" i="1"/>
  <c r="F9383" i="1"/>
  <c r="H9383" i="1" l="1"/>
  <c r="I9383" i="1" s="1"/>
  <c r="J9383" i="1" s="1"/>
  <c r="K9383" i="1" s="1"/>
  <c r="G9384" i="1" l="1"/>
  <c r="E9384" i="1"/>
  <c r="F9384" i="1"/>
  <c r="H9384" i="1" l="1"/>
  <c r="I9384" i="1" s="1"/>
  <c r="J9384" i="1" s="1"/>
  <c r="K9384" i="1" s="1"/>
  <c r="G9385" i="1" l="1"/>
  <c r="E9385" i="1"/>
  <c r="F9385" i="1"/>
  <c r="H9385" i="1" l="1"/>
  <c r="I9385" i="1" s="1"/>
  <c r="J9385" i="1" s="1"/>
  <c r="K9385" i="1" s="1"/>
  <c r="G9386" i="1" l="1"/>
  <c r="E9386" i="1"/>
  <c r="F9386" i="1"/>
  <c r="H9386" i="1" l="1"/>
  <c r="I9386" i="1" s="1"/>
  <c r="J9386" i="1" s="1"/>
  <c r="K9386" i="1" s="1"/>
  <c r="G9387" i="1" l="1"/>
  <c r="E9387" i="1"/>
  <c r="F9387" i="1"/>
  <c r="H9387" i="1" l="1"/>
  <c r="I9387" i="1" s="1"/>
  <c r="J9387" i="1" s="1"/>
  <c r="E9388" i="1" s="1"/>
  <c r="K9387" i="1" l="1"/>
  <c r="G9388" i="1"/>
  <c r="F9388" i="1"/>
  <c r="H9388" i="1" l="1"/>
  <c r="I9388" i="1" s="1"/>
  <c r="J9388" i="1" s="1"/>
  <c r="K9388" i="1" l="1"/>
  <c r="E9389" i="1"/>
  <c r="G9389" i="1"/>
  <c r="F9389" i="1"/>
  <c r="H9389" i="1" l="1"/>
  <c r="I9389" i="1" s="1"/>
  <c r="J9389" i="1" s="1"/>
  <c r="K9389" i="1" s="1"/>
  <c r="G9390" i="1" l="1"/>
  <c r="E9390" i="1"/>
  <c r="F9390" i="1"/>
  <c r="H9390" i="1" l="1"/>
  <c r="I9390" i="1" s="1"/>
  <c r="J9390" i="1" s="1"/>
  <c r="K9390" i="1" s="1"/>
  <c r="G9391" i="1" l="1"/>
  <c r="E9391" i="1"/>
  <c r="F9391" i="1"/>
  <c r="H9391" i="1" l="1"/>
  <c r="I9391" i="1" s="1"/>
  <c r="J9391" i="1" s="1"/>
  <c r="F9392" i="1" s="1"/>
  <c r="K9391" i="1" l="1"/>
  <c r="G9392" i="1"/>
  <c r="E9392" i="1"/>
  <c r="H9392" i="1" l="1"/>
  <c r="I9392" i="1" s="1"/>
  <c r="J9392" i="1" s="1"/>
  <c r="K9392" i="1" l="1"/>
  <c r="F9393" i="1"/>
  <c r="G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l="1"/>
  <c r="G9395" i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l="1"/>
  <c r="F9397" i="1"/>
  <c r="G9397" i="1"/>
  <c r="E9397" i="1"/>
  <c r="H9397" i="1" l="1"/>
  <c r="I9397" i="1" s="1"/>
  <c r="J9397" i="1" s="1"/>
  <c r="K9397" i="1" s="1"/>
  <c r="F9398" i="1" l="1"/>
  <c r="G9398" i="1"/>
  <c r="E9398" i="1"/>
  <c r="H9398" i="1" l="1"/>
  <c r="I9398" i="1" s="1"/>
  <c r="J9398" i="1" s="1"/>
  <c r="K9398" i="1" s="1"/>
  <c r="F9399" i="1" l="1"/>
  <c r="E9399" i="1"/>
  <c r="G9399" i="1"/>
  <c r="H9399" i="1" l="1"/>
  <c r="I9399" i="1" s="1"/>
  <c r="J9399" i="1" s="1"/>
  <c r="K9399" i="1" s="1"/>
  <c r="F9400" i="1" l="1"/>
  <c r="E9400" i="1"/>
  <c r="G9400" i="1"/>
  <c r="H9400" i="1" l="1"/>
  <c r="I9400" i="1" s="1"/>
  <c r="J9400" i="1" s="1"/>
  <c r="K9400" i="1" l="1"/>
  <c r="F9401" i="1"/>
  <c r="G9401" i="1"/>
  <c r="E9401" i="1"/>
  <c r="H9401" i="1" l="1"/>
  <c r="I9401" i="1" s="1"/>
  <c r="J9401" i="1" s="1"/>
  <c r="K9401" i="1" s="1"/>
  <c r="F9402" i="1" l="1"/>
  <c r="G9402" i="1"/>
  <c r="E9402" i="1"/>
  <c r="H9402" i="1" l="1"/>
  <c r="I9402" i="1" s="1"/>
  <c r="J9402" i="1" s="1"/>
  <c r="K9402" i="1" l="1"/>
  <c r="G9403" i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F9405" i="1" s="1"/>
  <c r="K9404" i="1" l="1"/>
  <c r="G9405" i="1"/>
  <c r="E9405" i="1"/>
  <c r="H9405" i="1" l="1"/>
  <c r="I9405" i="1" s="1"/>
  <c r="J9405" i="1" s="1"/>
  <c r="K9405" i="1" l="1"/>
  <c r="F9406" i="1"/>
  <c r="G9406" i="1"/>
  <c r="E9406" i="1"/>
  <c r="H9406" i="1" l="1"/>
  <c r="I9406" i="1" s="1"/>
  <c r="J9406" i="1" s="1"/>
  <c r="K9406" i="1" s="1"/>
  <c r="F9407" i="1" l="1"/>
  <c r="G9407" i="1"/>
  <c r="E9407" i="1"/>
  <c r="H9407" i="1" l="1"/>
  <c r="I9407" i="1" s="1"/>
  <c r="J9407" i="1" s="1"/>
  <c r="K9407" i="1" l="1"/>
  <c r="G9408" i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l="1"/>
  <c r="F9410" i="1"/>
  <c r="G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E9413" i="1"/>
  <c r="F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E9416" i="1" l="1"/>
  <c r="G9416" i="1"/>
  <c r="F9416" i="1"/>
  <c r="H9416" i="1" l="1"/>
  <c r="I9416" i="1" s="1"/>
  <c r="J9416" i="1" s="1"/>
  <c r="K9416" i="1" s="1"/>
  <c r="E9417" i="1" l="1"/>
  <c r="F9417" i="1"/>
  <c r="G9417" i="1"/>
  <c r="H9417" i="1" l="1"/>
  <c r="I9417" i="1" s="1"/>
  <c r="J9417" i="1" s="1"/>
  <c r="K9417" i="1" s="1"/>
  <c r="E9418" i="1" l="1"/>
  <c r="G9418" i="1"/>
  <c r="F9418" i="1"/>
  <c r="H9418" i="1" l="1"/>
  <c r="I9418" i="1" s="1"/>
  <c r="J9418" i="1" s="1"/>
  <c r="K9418" i="1" s="1"/>
  <c r="E9419" i="1" l="1"/>
  <c r="G9419" i="1"/>
  <c r="F9419" i="1"/>
  <c r="H9419" i="1" l="1"/>
  <c r="I9419" i="1" s="1"/>
  <c r="J9419" i="1" s="1"/>
  <c r="K9419" i="1" s="1"/>
  <c r="E9420" i="1" l="1"/>
  <c r="F9420" i="1"/>
  <c r="G9420" i="1"/>
  <c r="H9420" i="1" l="1"/>
  <c r="I9420" i="1" s="1"/>
  <c r="J9420" i="1" s="1"/>
  <c r="K9420" i="1" s="1"/>
  <c r="E9421" i="1" l="1"/>
  <c r="G9421" i="1"/>
  <c r="F9421" i="1"/>
  <c r="H9421" i="1" l="1"/>
  <c r="I9421" i="1" s="1"/>
  <c r="J9421" i="1" s="1"/>
  <c r="K9421" i="1" s="1"/>
  <c r="E9422" i="1" l="1"/>
  <c r="F9422" i="1"/>
  <c r="G9422" i="1"/>
  <c r="H9422" i="1" l="1"/>
  <c r="I9422" i="1" s="1"/>
  <c r="J9422" i="1" s="1"/>
  <c r="K9422" i="1" s="1"/>
  <c r="E9423" i="1" l="1"/>
  <c r="F9423" i="1"/>
  <c r="G9423" i="1"/>
  <c r="H9423" i="1" l="1"/>
  <c r="I9423" i="1" s="1"/>
  <c r="J9423" i="1" s="1"/>
  <c r="K9423" i="1" s="1"/>
  <c r="E9424" i="1" l="1"/>
  <c r="F9424" i="1"/>
  <c r="G9424" i="1"/>
  <c r="H9424" i="1" l="1"/>
  <c r="I9424" i="1" s="1"/>
  <c r="J9424" i="1" s="1"/>
  <c r="K9424" i="1" s="1"/>
  <c r="E9425" i="1" l="1"/>
  <c r="F9425" i="1"/>
  <c r="G9425" i="1"/>
  <c r="H9425" i="1" l="1"/>
  <c r="I9425" i="1" s="1"/>
  <c r="J9425" i="1" s="1"/>
  <c r="K9425" i="1" s="1"/>
  <c r="E9426" i="1" l="1"/>
  <c r="F9426" i="1"/>
  <c r="G9426" i="1"/>
  <c r="H9426" i="1" l="1"/>
  <c r="I9426" i="1" s="1"/>
  <c r="J9426" i="1" s="1"/>
  <c r="K9426" i="1" s="1"/>
  <c r="E9427" i="1" l="1"/>
  <c r="G9427" i="1"/>
  <c r="F9427" i="1"/>
  <c r="H9427" i="1" l="1"/>
  <c r="I9427" i="1" s="1"/>
  <c r="J9427" i="1" s="1"/>
  <c r="K9427" i="1" s="1"/>
  <c r="E9428" i="1" l="1"/>
  <c r="G9428" i="1"/>
  <c r="F9428" i="1"/>
  <c r="H9428" i="1" l="1"/>
  <c r="I9428" i="1" s="1"/>
  <c r="J9428" i="1" s="1"/>
  <c r="K9428" i="1" s="1"/>
  <c r="E9429" i="1" l="1"/>
  <c r="G9429" i="1"/>
  <c r="F9429" i="1"/>
  <c r="H9429" i="1" l="1"/>
  <c r="I9429" i="1" s="1"/>
  <c r="J9429" i="1" s="1"/>
  <c r="K9429" i="1" s="1"/>
  <c r="E9430" i="1" l="1"/>
  <c r="F9430" i="1"/>
  <c r="G9430" i="1"/>
  <c r="H9430" i="1" l="1"/>
  <c r="I9430" i="1" s="1"/>
  <c r="J9430" i="1" s="1"/>
  <c r="K9430" i="1" s="1"/>
  <c r="E9431" i="1" l="1"/>
  <c r="F9431" i="1"/>
  <c r="G9431" i="1"/>
  <c r="H9431" i="1" l="1"/>
  <c r="I9431" i="1" s="1"/>
  <c r="J9431" i="1" s="1"/>
  <c r="K9431" i="1" s="1"/>
  <c r="E9432" i="1" l="1"/>
  <c r="F9432" i="1"/>
  <c r="G9432" i="1"/>
  <c r="H9432" i="1" l="1"/>
  <c r="I9432" i="1" s="1"/>
  <c r="J9432" i="1" s="1"/>
  <c r="K9432" i="1" s="1"/>
  <c r="F9433" i="1" l="1"/>
  <c r="E9433" i="1"/>
  <c r="G9433" i="1"/>
  <c r="H9433" i="1" l="1"/>
  <c r="I9433" i="1" s="1"/>
  <c r="J9433" i="1" s="1"/>
  <c r="K9433" i="1" s="1"/>
  <c r="F9434" i="1" l="1"/>
  <c r="E9434" i="1"/>
  <c r="G9434" i="1"/>
  <c r="H9434" i="1" l="1"/>
  <c r="I9434" i="1" s="1"/>
  <c r="J9434" i="1" s="1"/>
  <c r="K9434" i="1" s="1"/>
  <c r="F9435" i="1" l="1"/>
  <c r="E9435" i="1"/>
  <c r="G9435" i="1"/>
  <c r="H9435" i="1" l="1"/>
  <c r="I9435" i="1" s="1"/>
  <c r="J9435" i="1" s="1"/>
  <c r="K9435" i="1" s="1"/>
  <c r="F9436" i="1" l="1"/>
  <c r="E9436" i="1"/>
  <c r="G9436" i="1"/>
  <c r="H9436" i="1" l="1"/>
  <c r="I9436" i="1" s="1"/>
  <c r="J9436" i="1" s="1"/>
  <c r="K9436" i="1" s="1"/>
  <c r="F9437" i="1" l="1"/>
  <c r="E9437" i="1"/>
  <c r="G9437" i="1"/>
  <c r="H9437" i="1" l="1"/>
  <c r="I9437" i="1" s="1"/>
  <c r="J9437" i="1" s="1"/>
  <c r="K9437" i="1" l="1"/>
  <c r="F9438" i="1"/>
  <c r="E9438" i="1"/>
  <c r="G9438" i="1"/>
  <c r="H9438" i="1" l="1"/>
  <c r="I9438" i="1" s="1"/>
  <c r="J9438" i="1" s="1"/>
  <c r="K9438" i="1" s="1"/>
  <c r="F9439" i="1" l="1"/>
  <c r="E9439" i="1"/>
  <c r="G9439" i="1"/>
  <c r="H9439" i="1" l="1"/>
  <c r="I9439" i="1" s="1"/>
  <c r="J9439" i="1" s="1"/>
  <c r="K9439" i="1" s="1"/>
  <c r="F9440" i="1" l="1"/>
  <c r="G9440" i="1"/>
  <c r="E9440" i="1"/>
  <c r="H9440" i="1" l="1"/>
  <c r="I9440" i="1" s="1"/>
  <c r="J9440" i="1" s="1"/>
  <c r="K9440" i="1" s="1"/>
  <c r="F9441" i="1" l="1"/>
  <c r="G9441" i="1"/>
  <c r="E9441" i="1"/>
  <c r="H9441" i="1" l="1"/>
  <c r="I9441" i="1" s="1"/>
  <c r="J9441" i="1" s="1"/>
  <c r="K9441" i="1" s="1"/>
  <c r="F9442" i="1" l="1"/>
  <c r="G9442" i="1"/>
  <c r="E9442" i="1"/>
  <c r="H9442" i="1" l="1"/>
  <c r="I9442" i="1" s="1"/>
  <c r="J9442" i="1" s="1"/>
  <c r="K9442" i="1" s="1"/>
  <c r="F9443" i="1" l="1"/>
  <c r="G9443" i="1"/>
  <c r="E9443" i="1"/>
  <c r="H9443" i="1" l="1"/>
  <c r="I9443" i="1" s="1"/>
  <c r="J9443" i="1" s="1"/>
  <c r="K9443" i="1" s="1"/>
  <c r="F9444" i="1" l="1"/>
  <c r="E9444" i="1"/>
  <c r="G9444" i="1"/>
  <c r="H9444" i="1" l="1"/>
  <c r="I9444" i="1" s="1"/>
  <c r="J9444" i="1" s="1"/>
  <c r="K9444" i="1" s="1"/>
  <c r="F9445" i="1" l="1"/>
  <c r="E9445" i="1"/>
  <c r="G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F9447" i="1" l="1"/>
  <c r="G9447" i="1"/>
  <c r="E9447" i="1"/>
  <c r="H9447" i="1" l="1"/>
  <c r="I9447" i="1" s="1"/>
  <c r="J9447" i="1" s="1"/>
  <c r="K9447" i="1" s="1"/>
  <c r="F9448" i="1" l="1"/>
  <c r="E9448" i="1"/>
  <c r="G9448" i="1"/>
  <c r="H9448" i="1" l="1"/>
  <c r="I9448" i="1" s="1"/>
  <c r="J9448" i="1" s="1"/>
  <c r="K9448" i="1" s="1"/>
  <c r="F9449" i="1" l="1"/>
  <c r="E9449" i="1"/>
  <c r="G9449" i="1"/>
  <c r="H9449" i="1" l="1"/>
  <c r="I9449" i="1" s="1"/>
  <c r="J9449" i="1" s="1"/>
  <c r="K9449" i="1" s="1"/>
  <c r="F9450" i="1" l="1"/>
  <c r="E9450" i="1"/>
  <c r="G9450" i="1"/>
  <c r="H9450" i="1" l="1"/>
  <c r="I9450" i="1" s="1"/>
  <c r="J9450" i="1" s="1"/>
  <c r="K9450" i="1" s="1"/>
  <c r="E9451" i="1" l="1"/>
  <c r="F9451" i="1"/>
  <c r="G9451" i="1"/>
  <c r="H9451" i="1" l="1"/>
  <c r="I9451" i="1" s="1"/>
  <c r="J9451" i="1" s="1"/>
  <c r="K9451" i="1" s="1"/>
  <c r="E9452" i="1" l="1"/>
  <c r="G9452" i="1"/>
  <c r="F9452" i="1"/>
  <c r="H9452" i="1" l="1"/>
  <c r="I9452" i="1" s="1"/>
  <c r="J9452" i="1" s="1"/>
  <c r="K9452" i="1" s="1"/>
  <c r="E9453" i="1" l="1"/>
  <c r="F9453" i="1"/>
  <c r="G9453" i="1"/>
  <c r="H9453" i="1" l="1"/>
  <c r="I9453" i="1" s="1"/>
  <c r="J9453" i="1" s="1"/>
  <c r="K9453" i="1" s="1"/>
  <c r="E9454" i="1" l="1"/>
  <c r="F9454" i="1"/>
  <c r="G9454" i="1"/>
  <c r="H9454" i="1" l="1"/>
  <c r="I9454" i="1" s="1"/>
  <c r="J9454" i="1" s="1"/>
  <c r="K9454" i="1" s="1"/>
  <c r="E9455" i="1" l="1"/>
  <c r="F9455" i="1"/>
  <c r="G9455" i="1"/>
  <c r="H9455" i="1" l="1"/>
  <c r="I9455" i="1" s="1"/>
  <c r="J9455" i="1" s="1"/>
  <c r="K9455" i="1" s="1"/>
  <c r="E9456" i="1" l="1"/>
  <c r="F9456" i="1"/>
  <c r="G9456" i="1"/>
  <c r="H9456" i="1" l="1"/>
  <c r="I9456" i="1" s="1"/>
  <c r="J9456" i="1" s="1"/>
  <c r="K9456" i="1" s="1"/>
  <c r="F9457" i="1" l="1"/>
  <c r="E9457" i="1"/>
  <c r="G9457" i="1"/>
  <c r="H9457" i="1" l="1"/>
  <c r="I9457" i="1" s="1"/>
  <c r="J9457" i="1" s="1"/>
  <c r="K9457" i="1" s="1"/>
  <c r="F9458" i="1" l="1"/>
  <c r="G9458" i="1"/>
  <c r="E9458" i="1"/>
  <c r="H9458" i="1" l="1"/>
  <c r="I9458" i="1" s="1"/>
  <c r="J9458" i="1" s="1"/>
  <c r="K9458" i="1" s="1"/>
  <c r="F9459" i="1" l="1"/>
  <c r="G9459" i="1"/>
  <c r="E9459" i="1"/>
  <c r="H9459" i="1" l="1"/>
  <c r="I9459" i="1" s="1"/>
  <c r="J9459" i="1" s="1"/>
  <c r="K9459" i="1" s="1"/>
  <c r="F9460" i="1" l="1"/>
  <c r="G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F9466" i="1" s="1"/>
  <c r="K9465" i="1" l="1"/>
  <c r="G9466" i="1"/>
  <c r="E9466" i="1"/>
  <c r="H9466" i="1" l="1"/>
  <c r="I9466" i="1" s="1"/>
  <c r="J9466" i="1" s="1"/>
  <c r="K9466" i="1" l="1"/>
  <c r="F9467" i="1"/>
  <c r="E9467" i="1"/>
  <c r="G9467" i="1"/>
  <c r="H9467" i="1" l="1"/>
  <c r="I9467" i="1" s="1"/>
  <c r="J9467" i="1" s="1"/>
  <c r="K9467" i="1" s="1"/>
  <c r="F9468" i="1" l="1"/>
  <c r="G9468" i="1"/>
  <c r="E9468" i="1"/>
  <c r="H9468" i="1" l="1"/>
  <c r="I9468" i="1" s="1"/>
  <c r="J9468" i="1" s="1"/>
  <c r="K9468" i="1" s="1"/>
  <c r="F9469" i="1" l="1"/>
  <c r="E9469" i="1"/>
  <c r="G9469" i="1"/>
  <c r="H9469" i="1" l="1"/>
  <c r="I9469" i="1" s="1"/>
  <c r="J9469" i="1" s="1"/>
  <c r="K9469" i="1" s="1"/>
  <c r="F9470" i="1" l="1"/>
  <c r="E9470" i="1"/>
  <c r="G9470" i="1"/>
  <c r="H9470" i="1" l="1"/>
  <c r="I9470" i="1" s="1"/>
  <c r="J9470" i="1" s="1"/>
  <c r="K9470" i="1" s="1"/>
  <c r="F9471" i="1" l="1"/>
  <c r="E9471" i="1"/>
  <c r="G9471" i="1"/>
  <c r="H9471" i="1" l="1"/>
  <c r="I9471" i="1" s="1"/>
  <c r="J9471" i="1" s="1"/>
  <c r="K9471" i="1" s="1"/>
  <c r="F9472" i="1" l="1"/>
  <c r="E9472" i="1"/>
  <c r="G9472" i="1"/>
  <c r="H9472" i="1" l="1"/>
  <c r="I9472" i="1" s="1"/>
  <c r="J9472" i="1" s="1"/>
  <c r="K9472" i="1" s="1"/>
  <c r="F9473" i="1" l="1"/>
  <c r="E9473" i="1"/>
  <c r="G9473" i="1"/>
  <c r="H9473" i="1" l="1"/>
  <c r="I9473" i="1" s="1"/>
  <c r="J9473" i="1" s="1"/>
  <c r="K9473" i="1" s="1"/>
  <c r="F9474" i="1" l="1"/>
  <c r="E9474" i="1"/>
  <c r="G9474" i="1"/>
  <c r="H9474" i="1" l="1"/>
  <c r="I9474" i="1" s="1"/>
  <c r="J9474" i="1" s="1"/>
  <c r="K9474" i="1" s="1"/>
  <c r="F9475" i="1" l="1"/>
  <c r="E9475" i="1"/>
  <c r="G9475" i="1"/>
  <c r="H9475" i="1" l="1"/>
  <c r="I9475" i="1" s="1"/>
  <c r="J9475" i="1" s="1"/>
  <c r="K9475" i="1" s="1"/>
  <c r="F9476" i="1" l="1"/>
  <c r="E9476" i="1"/>
  <c r="G9476" i="1"/>
  <c r="H9476" i="1" l="1"/>
  <c r="I9476" i="1" s="1"/>
  <c r="J9476" i="1" s="1"/>
  <c r="K9476" i="1" l="1"/>
  <c r="F9477" i="1"/>
  <c r="E9477" i="1"/>
  <c r="G9477" i="1"/>
  <c r="H9477" i="1" l="1"/>
  <c r="I9477" i="1" s="1"/>
  <c r="J9477" i="1" s="1"/>
  <c r="K9477" i="1" s="1"/>
  <c r="F9478" i="1" l="1"/>
  <c r="E9478" i="1"/>
  <c r="G9478" i="1"/>
  <c r="H9478" i="1" l="1"/>
  <c r="I9478" i="1" s="1"/>
  <c r="J9478" i="1" s="1"/>
  <c r="E9479" i="1" s="1"/>
  <c r="K9478" i="1" l="1"/>
  <c r="F9479" i="1"/>
  <c r="G9479" i="1"/>
  <c r="H9479" i="1" l="1"/>
  <c r="I9479" i="1" s="1"/>
  <c r="J9479" i="1" s="1"/>
  <c r="F9480" i="1" s="1"/>
  <c r="K9479" i="1" l="1"/>
  <c r="E9480" i="1"/>
  <c r="G9480" i="1"/>
  <c r="H9480" i="1" l="1"/>
  <c r="I9480" i="1" s="1"/>
  <c r="J9480" i="1" s="1"/>
  <c r="K9480" i="1" l="1"/>
  <c r="F9481" i="1"/>
  <c r="E9481" i="1"/>
  <c r="G9481" i="1"/>
  <c r="H9481" i="1" l="1"/>
  <c r="I9481" i="1" s="1"/>
  <c r="J9481" i="1" s="1"/>
  <c r="K9481" i="1" s="1"/>
  <c r="F9482" i="1" l="1"/>
  <c r="G9482" i="1"/>
  <c r="E9482" i="1"/>
  <c r="H9482" i="1" l="1"/>
  <c r="I9482" i="1" s="1"/>
  <c r="J9482" i="1" s="1"/>
  <c r="K9482" i="1" s="1"/>
  <c r="F9483" i="1" l="1"/>
  <c r="G9483" i="1"/>
  <c r="E9483" i="1"/>
  <c r="H9483" i="1" l="1"/>
  <c r="I9483" i="1" s="1"/>
  <c r="J9483" i="1" s="1"/>
  <c r="K9483" i="1" s="1"/>
  <c r="F9484" i="1" l="1"/>
  <c r="G9484" i="1"/>
  <c r="E9484" i="1"/>
  <c r="H9484" i="1" l="1"/>
  <c r="I9484" i="1" s="1"/>
  <c r="J9484" i="1" s="1"/>
  <c r="K9484" i="1" l="1"/>
  <c r="G9485" i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l="1"/>
  <c r="F9488" i="1"/>
  <c r="G9488" i="1"/>
  <c r="E9488" i="1"/>
  <c r="H9488" i="1" l="1"/>
  <c r="I9488" i="1" s="1"/>
  <c r="J9488" i="1" s="1"/>
  <c r="K9488" i="1" s="1"/>
  <c r="F9489" i="1" l="1"/>
  <c r="G9489" i="1"/>
  <c r="E9489" i="1"/>
  <c r="H9489" i="1" l="1"/>
  <c r="I9489" i="1" s="1"/>
  <c r="J9489" i="1" s="1"/>
  <c r="K9489" i="1" l="1"/>
  <c r="F9490" i="1"/>
  <c r="G9490" i="1"/>
  <c r="E9490" i="1"/>
  <c r="H9490" i="1" l="1"/>
  <c r="I9490" i="1" s="1"/>
  <c r="J9490" i="1" s="1"/>
  <c r="K9490" i="1" s="1"/>
  <c r="F9491" i="1" l="1"/>
  <c r="G9491" i="1"/>
  <c r="E9491" i="1"/>
  <c r="H9491" i="1" l="1"/>
  <c r="I9491" i="1" s="1"/>
  <c r="J9491" i="1" s="1"/>
  <c r="K9491" i="1" l="1"/>
  <c r="F9492" i="1"/>
  <c r="G9492" i="1"/>
  <c r="E9492" i="1"/>
  <c r="H9492" i="1" l="1"/>
  <c r="I9492" i="1" s="1"/>
  <c r="J9492" i="1" s="1"/>
  <c r="K9492" i="1" s="1"/>
  <c r="F9493" i="1" l="1"/>
  <c r="G9493" i="1"/>
  <c r="E9493" i="1"/>
  <c r="H9493" i="1" l="1"/>
  <c r="I9493" i="1" s="1"/>
  <c r="J9493" i="1" s="1"/>
  <c r="K9493" i="1" l="1"/>
  <c r="G9494" i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l="1"/>
  <c r="G9496" i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E9498" i="1"/>
  <c r="F9498" i="1"/>
  <c r="H9498" i="1" l="1"/>
  <c r="I9498" i="1" s="1"/>
  <c r="J9498" i="1" s="1"/>
  <c r="K9498" i="1" s="1"/>
  <c r="G9499" i="1" l="1"/>
  <c r="E9499" i="1"/>
  <c r="F9499" i="1"/>
  <c r="H9499" i="1" l="1"/>
  <c r="I9499" i="1" s="1"/>
  <c r="J9499" i="1" s="1"/>
  <c r="K9499" i="1" s="1"/>
  <c r="G9500" i="1" l="1"/>
  <c r="E9500" i="1"/>
  <c r="F9500" i="1"/>
  <c r="H9500" i="1" l="1"/>
  <c r="I9500" i="1" s="1"/>
  <c r="J9500" i="1" s="1"/>
  <c r="K9500" i="1" s="1"/>
  <c r="G9501" i="1" l="1"/>
  <c r="E9501" i="1"/>
  <c r="F9501" i="1"/>
  <c r="H9501" i="1" l="1"/>
  <c r="I9501" i="1" s="1"/>
  <c r="J9501" i="1" s="1"/>
  <c r="K9501" i="1" s="1"/>
  <c r="G9502" i="1" l="1"/>
  <c r="E9502" i="1"/>
  <c r="F9502" i="1"/>
  <c r="H9502" i="1" l="1"/>
  <c r="I9502" i="1" s="1"/>
  <c r="J9502" i="1" s="1"/>
  <c r="K9502" i="1" l="1"/>
  <c r="G9503" i="1"/>
  <c r="E9503" i="1"/>
  <c r="F9503" i="1"/>
  <c r="H9503" i="1" l="1"/>
  <c r="I9503" i="1" s="1"/>
  <c r="J9503" i="1" s="1"/>
  <c r="K9503" i="1" s="1"/>
  <c r="G9504" i="1" l="1"/>
  <c r="E9504" i="1"/>
  <c r="F9504" i="1"/>
  <c r="H9504" i="1" l="1"/>
  <c r="I9504" i="1" s="1"/>
  <c r="J9504" i="1" s="1"/>
  <c r="K9504" i="1" s="1"/>
  <c r="G9505" i="1" l="1"/>
  <c r="E9505" i="1"/>
  <c r="F9505" i="1"/>
  <c r="H9505" i="1" l="1"/>
  <c r="I9505" i="1" s="1"/>
  <c r="J9505" i="1" s="1"/>
  <c r="K9505" i="1" s="1"/>
  <c r="G9506" i="1" l="1"/>
  <c r="E9506" i="1"/>
  <c r="F9506" i="1"/>
  <c r="H9506" i="1" l="1"/>
  <c r="I9506" i="1" s="1"/>
  <c r="J9506" i="1" s="1"/>
  <c r="E9507" i="1" s="1"/>
  <c r="K9506" i="1" l="1"/>
  <c r="G9507" i="1"/>
  <c r="F9507" i="1"/>
  <c r="H9507" i="1" l="1"/>
  <c r="I9507" i="1" s="1"/>
  <c r="J9507" i="1" s="1"/>
  <c r="G9508" i="1" s="1"/>
  <c r="K9507" i="1" l="1"/>
  <c r="E9508" i="1"/>
  <c r="F9508" i="1"/>
  <c r="H9508" i="1" l="1"/>
  <c r="I9508" i="1" s="1"/>
  <c r="J9508" i="1" s="1"/>
  <c r="E9509" i="1" s="1"/>
  <c r="K9508" i="1" l="1"/>
  <c r="G9509" i="1"/>
  <c r="F9509" i="1"/>
  <c r="H9509" i="1" l="1"/>
  <c r="I9509" i="1" s="1"/>
  <c r="J9509" i="1" s="1"/>
  <c r="G9510" i="1" s="1"/>
  <c r="K9509" i="1" l="1"/>
  <c r="E9510" i="1"/>
  <c r="F9510" i="1"/>
  <c r="H9510" i="1" l="1"/>
  <c r="I9510" i="1" s="1"/>
  <c r="J9510" i="1" s="1"/>
  <c r="K9510" i="1" l="1"/>
  <c r="G9511" i="1"/>
  <c r="E9511" i="1"/>
  <c r="F9511" i="1"/>
  <c r="H9511" i="1" l="1"/>
  <c r="I9511" i="1" s="1"/>
  <c r="J9511" i="1" s="1"/>
  <c r="K9511" i="1" s="1"/>
  <c r="E9512" i="1" l="1"/>
  <c r="G9512" i="1"/>
  <c r="F9512" i="1"/>
  <c r="H9512" i="1" l="1"/>
  <c r="I9512" i="1" s="1"/>
  <c r="J9512" i="1" s="1"/>
  <c r="K9512" i="1" s="1"/>
  <c r="E9513" i="1" l="1"/>
  <c r="F9513" i="1"/>
  <c r="G9513" i="1"/>
  <c r="H9513" i="1" l="1"/>
  <c r="I9513" i="1" s="1"/>
  <c r="J9513" i="1" s="1"/>
  <c r="K9513" i="1" s="1"/>
  <c r="E9514" i="1" l="1"/>
  <c r="F9514" i="1"/>
  <c r="G9514" i="1"/>
  <c r="H9514" i="1" l="1"/>
  <c r="I9514" i="1" s="1"/>
  <c r="J9514" i="1" s="1"/>
  <c r="K9514" i="1" s="1"/>
  <c r="E9515" i="1" l="1"/>
  <c r="F9515" i="1"/>
  <c r="G9515" i="1"/>
  <c r="H9515" i="1" l="1"/>
  <c r="I9515" i="1" s="1"/>
  <c r="J9515" i="1" s="1"/>
  <c r="K9515" i="1" s="1"/>
  <c r="E9516" i="1" l="1"/>
  <c r="G9516" i="1"/>
  <c r="F9516" i="1"/>
  <c r="H9516" i="1" l="1"/>
  <c r="I9516" i="1" s="1"/>
  <c r="J9516" i="1" s="1"/>
  <c r="K9516" i="1" s="1"/>
  <c r="E9517" i="1" l="1"/>
  <c r="G9517" i="1"/>
  <c r="F9517" i="1"/>
  <c r="H9517" i="1" l="1"/>
  <c r="I9517" i="1" s="1"/>
  <c r="J9517" i="1" s="1"/>
  <c r="K9517" i="1" s="1"/>
  <c r="E9518" i="1" l="1"/>
  <c r="F9518" i="1"/>
  <c r="G9518" i="1"/>
  <c r="H9518" i="1" l="1"/>
  <c r="I9518" i="1" s="1"/>
  <c r="J9518" i="1" s="1"/>
  <c r="K9518" i="1" s="1"/>
  <c r="E9519" i="1" l="1"/>
  <c r="G9519" i="1"/>
  <c r="F9519" i="1"/>
  <c r="H9519" i="1" l="1"/>
  <c r="I9519" i="1" s="1"/>
  <c r="J9519" i="1" s="1"/>
  <c r="K9519" i="1" s="1"/>
  <c r="E9520" i="1" l="1"/>
  <c r="G9520" i="1"/>
  <c r="F9520" i="1"/>
  <c r="H9520" i="1" l="1"/>
  <c r="I9520" i="1" s="1"/>
  <c r="J9520" i="1" s="1"/>
  <c r="K9520" i="1" s="1"/>
  <c r="E9521" i="1" l="1"/>
  <c r="F9521" i="1"/>
  <c r="G9521" i="1"/>
  <c r="H9521" i="1" l="1"/>
  <c r="I9521" i="1" s="1"/>
  <c r="J9521" i="1" s="1"/>
  <c r="K9521" i="1" s="1"/>
  <c r="F9522" i="1" l="1"/>
  <c r="E9522" i="1"/>
  <c r="G9522" i="1"/>
  <c r="H9522" i="1" l="1"/>
  <c r="I9522" i="1" s="1"/>
  <c r="J9522" i="1" s="1"/>
  <c r="K9522" i="1" s="1"/>
  <c r="F9523" i="1" l="1"/>
  <c r="E9523" i="1"/>
  <c r="G9523" i="1"/>
  <c r="H9523" i="1" l="1"/>
  <c r="I9523" i="1" s="1"/>
  <c r="J9523" i="1" s="1"/>
  <c r="K9523" i="1" s="1"/>
  <c r="F9524" i="1" l="1"/>
  <c r="E9524" i="1"/>
  <c r="G9524" i="1"/>
  <c r="H9524" i="1" l="1"/>
  <c r="I9524" i="1" s="1"/>
  <c r="J9524" i="1" s="1"/>
  <c r="K9524" i="1" s="1"/>
  <c r="F9525" i="1" l="1"/>
  <c r="E9525" i="1"/>
  <c r="G9525" i="1"/>
  <c r="H9525" i="1" l="1"/>
  <c r="I9525" i="1" s="1"/>
  <c r="J9525" i="1" s="1"/>
  <c r="K9525" i="1" s="1"/>
  <c r="F9526" i="1" l="1"/>
  <c r="E9526" i="1"/>
  <c r="G9526" i="1"/>
  <c r="H9526" i="1" l="1"/>
  <c r="I9526" i="1" s="1"/>
  <c r="J9526" i="1" s="1"/>
  <c r="G9527" i="1" s="1"/>
  <c r="K9526" i="1" l="1"/>
  <c r="F9527" i="1"/>
  <c r="E9527" i="1"/>
  <c r="H9527" i="1" l="1"/>
  <c r="I9527" i="1" s="1"/>
  <c r="J9527" i="1" s="1"/>
  <c r="F9528" i="1" s="1"/>
  <c r="K9527" i="1" l="1"/>
  <c r="G9528" i="1"/>
  <c r="E9528" i="1"/>
  <c r="H9528" i="1" l="1"/>
  <c r="I9528" i="1" s="1"/>
  <c r="J9528" i="1" s="1"/>
  <c r="G9529" i="1" s="1"/>
  <c r="K9528" i="1" l="1"/>
  <c r="F9529" i="1"/>
  <c r="E9529" i="1"/>
  <c r="H9529" i="1" l="1"/>
  <c r="I9529" i="1" s="1"/>
  <c r="J9529" i="1" s="1"/>
  <c r="K9529" i="1" l="1"/>
  <c r="G9530" i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l="1"/>
  <c r="G9533" i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F9535" i="1" s="1"/>
  <c r="K9534" i="1" l="1"/>
  <c r="G9535" i="1"/>
  <c r="E9535" i="1"/>
  <c r="H9535" i="1" l="1"/>
  <c r="I9535" i="1" s="1"/>
  <c r="J9535" i="1" s="1"/>
  <c r="K9535" i="1" l="1"/>
  <c r="F9536" i="1"/>
  <c r="G9536" i="1"/>
  <c r="E9536" i="1"/>
  <c r="H9536" i="1" l="1"/>
  <c r="I9536" i="1" s="1"/>
  <c r="J9536" i="1" s="1"/>
  <c r="K9536" i="1" s="1"/>
  <c r="F9537" i="1" l="1"/>
  <c r="G9537" i="1"/>
  <c r="E9537" i="1"/>
  <c r="H9537" i="1" l="1"/>
  <c r="I9537" i="1" s="1"/>
  <c r="J9537" i="1" s="1"/>
  <c r="K9537" i="1" l="1"/>
  <c r="F9538" i="1"/>
  <c r="G9538" i="1"/>
  <c r="E9538" i="1"/>
  <c r="H9538" i="1" l="1"/>
  <c r="I9538" i="1" s="1"/>
  <c r="J9538" i="1" s="1"/>
  <c r="K9538" i="1" s="1"/>
  <c r="F9539" i="1" l="1"/>
  <c r="G9539" i="1"/>
  <c r="E9539" i="1"/>
  <c r="H9539" i="1" l="1"/>
  <c r="I9539" i="1" s="1"/>
  <c r="J9539" i="1" s="1"/>
  <c r="K9539" i="1" l="1"/>
  <c r="G9540" i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l="1"/>
  <c r="F9542" i="1"/>
  <c r="G9542" i="1"/>
  <c r="E9542" i="1"/>
  <c r="H9542" i="1" l="1"/>
  <c r="I9542" i="1" s="1"/>
  <c r="J9542" i="1" s="1"/>
  <c r="K9542" i="1" s="1"/>
  <c r="F9543" i="1" l="1"/>
  <c r="E9543" i="1"/>
  <c r="G9543" i="1"/>
  <c r="H9543" i="1" l="1"/>
  <c r="I9543" i="1" s="1"/>
  <c r="J9543" i="1" s="1"/>
  <c r="K9543" i="1" s="1"/>
  <c r="F9544" i="1" l="1"/>
  <c r="E9544" i="1"/>
  <c r="G9544" i="1"/>
  <c r="H9544" i="1" l="1"/>
  <c r="I9544" i="1" s="1"/>
  <c r="J9544" i="1" s="1"/>
  <c r="K9544" i="1" l="1"/>
  <c r="F9545" i="1"/>
  <c r="E9545" i="1"/>
  <c r="G9545" i="1"/>
  <c r="H9545" i="1" l="1"/>
  <c r="I9545" i="1" s="1"/>
  <c r="J9545" i="1" s="1"/>
  <c r="K9545" i="1" s="1"/>
  <c r="F9546" i="1" l="1"/>
  <c r="E9546" i="1"/>
  <c r="G9546" i="1"/>
  <c r="H9546" i="1" l="1"/>
  <c r="I9546" i="1" s="1"/>
  <c r="J9546" i="1" s="1"/>
  <c r="K9546" i="1" s="1"/>
  <c r="F9547" i="1" l="1"/>
  <c r="G9547" i="1"/>
  <c r="E9547" i="1"/>
  <c r="H9547" i="1" l="1"/>
  <c r="I9547" i="1" s="1"/>
  <c r="J9547" i="1" s="1"/>
  <c r="K9547" i="1" s="1"/>
  <c r="F9548" i="1" l="1"/>
  <c r="G9548" i="1"/>
  <c r="E9548" i="1"/>
  <c r="H9548" i="1" l="1"/>
  <c r="I9548" i="1" s="1"/>
  <c r="J9548" i="1" s="1"/>
  <c r="K9548" i="1" l="1"/>
  <c r="F9549" i="1"/>
  <c r="G9549" i="1"/>
  <c r="E9549" i="1"/>
  <c r="H9549" i="1" l="1"/>
  <c r="I9549" i="1" s="1"/>
  <c r="J9549" i="1" s="1"/>
  <c r="K9549" i="1" s="1"/>
  <c r="F9550" i="1" l="1"/>
  <c r="E9550" i="1"/>
  <c r="G9550" i="1"/>
  <c r="H9550" i="1" l="1"/>
  <c r="I9550" i="1" s="1"/>
  <c r="J9550" i="1" s="1"/>
  <c r="K9550" i="1" s="1"/>
  <c r="F9551" i="1" l="1"/>
  <c r="E9551" i="1"/>
  <c r="G9551" i="1"/>
  <c r="H9551" i="1" l="1"/>
  <c r="I9551" i="1" s="1"/>
  <c r="J9551" i="1" s="1"/>
  <c r="K9551" i="1" l="1"/>
  <c r="F9552" i="1"/>
  <c r="E9552" i="1"/>
  <c r="G9552" i="1"/>
  <c r="H9552" i="1" l="1"/>
  <c r="I9552" i="1" s="1"/>
  <c r="J9552" i="1" s="1"/>
  <c r="K9552" i="1" s="1"/>
  <c r="F9553" i="1" l="1"/>
  <c r="E9553" i="1"/>
  <c r="G9553" i="1"/>
  <c r="H9553" i="1" l="1"/>
  <c r="I9553" i="1" s="1"/>
  <c r="J9553" i="1" s="1"/>
  <c r="K9553" i="1" l="1"/>
  <c r="F9554" i="1"/>
  <c r="E9554" i="1"/>
  <c r="G9554" i="1"/>
  <c r="H9554" i="1" l="1"/>
  <c r="I9554" i="1" s="1"/>
  <c r="J9554" i="1" s="1"/>
  <c r="K9554" i="1" s="1"/>
  <c r="F9555" i="1" l="1"/>
  <c r="E9555" i="1"/>
  <c r="G9555" i="1"/>
  <c r="H9555" i="1" l="1"/>
  <c r="I9555" i="1" s="1"/>
  <c r="J9555" i="1" s="1"/>
  <c r="K9555" i="1" s="1"/>
  <c r="F9556" i="1" l="1"/>
  <c r="E9556" i="1"/>
  <c r="G9556" i="1"/>
  <c r="H9556" i="1" l="1"/>
  <c r="I9556" i="1" s="1"/>
  <c r="J9556" i="1" s="1"/>
  <c r="K9556" i="1" s="1"/>
  <c r="F9557" i="1" l="1"/>
  <c r="E9557" i="1"/>
  <c r="G9557" i="1"/>
  <c r="H9557" i="1" l="1"/>
  <c r="I9557" i="1" s="1"/>
  <c r="J9557" i="1" s="1"/>
  <c r="K9557" i="1" s="1"/>
  <c r="F9558" i="1" l="1"/>
  <c r="E9558" i="1"/>
  <c r="G9558" i="1"/>
  <c r="H9558" i="1" l="1"/>
  <c r="I9558" i="1" s="1"/>
  <c r="J9558" i="1" s="1"/>
  <c r="K9558" i="1" s="1"/>
  <c r="F9559" i="1" l="1"/>
  <c r="E9559" i="1"/>
  <c r="G9559" i="1"/>
  <c r="H9559" i="1" l="1"/>
  <c r="I9559" i="1" s="1"/>
  <c r="J9559" i="1" s="1"/>
  <c r="K9559" i="1" s="1"/>
  <c r="F9560" i="1" l="1"/>
  <c r="E9560" i="1"/>
  <c r="G9560" i="1"/>
  <c r="H9560" i="1" l="1"/>
  <c r="I9560" i="1" s="1"/>
  <c r="J9560" i="1" s="1"/>
  <c r="K9560" i="1" l="1"/>
  <c r="F9561" i="1"/>
  <c r="E9561" i="1"/>
  <c r="G9561" i="1"/>
  <c r="H9561" i="1" l="1"/>
  <c r="I9561" i="1" s="1"/>
  <c r="J9561" i="1" s="1"/>
  <c r="K9561" i="1" s="1"/>
  <c r="E9562" i="1" l="1"/>
  <c r="G9562" i="1"/>
  <c r="F9562" i="1"/>
  <c r="H9562" i="1" l="1"/>
  <c r="I9562" i="1" s="1"/>
  <c r="J9562" i="1" s="1"/>
  <c r="K9562" i="1" s="1"/>
  <c r="G9563" i="1" l="1"/>
  <c r="E9563" i="1"/>
  <c r="F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F9566" i="1" l="1"/>
  <c r="G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E9568" i="1"/>
  <c r="F9568" i="1"/>
  <c r="H9568" i="1" l="1"/>
  <c r="I9568" i="1" s="1"/>
  <c r="J9568" i="1" s="1"/>
  <c r="K9568" i="1" s="1"/>
  <c r="G9569" i="1" l="1"/>
  <c r="E9569" i="1"/>
  <c r="F9569" i="1"/>
  <c r="H9569" i="1" l="1"/>
  <c r="I9569" i="1" s="1"/>
  <c r="J9569" i="1" s="1"/>
  <c r="K9569" i="1" s="1"/>
  <c r="E9570" i="1" l="1"/>
  <c r="F9570" i="1"/>
  <c r="G9570" i="1"/>
  <c r="H9570" i="1" l="1"/>
  <c r="I9570" i="1" s="1"/>
  <c r="J9570" i="1" s="1"/>
  <c r="K9570" i="1" s="1"/>
  <c r="E9571" i="1" l="1"/>
  <c r="G9571" i="1"/>
  <c r="F9571" i="1"/>
  <c r="H9571" i="1" l="1"/>
  <c r="I9571" i="1" s="1"/>
  <c r="J9571" i="1" s="1"/>
  <c r="K9571" i="1" s="1"/>
  <c r="E9572" i="1" l="1"/>
  <c r="G9572" i="1"/>
  <c r="F9572" i="1"/>
  <c r="H9572" i="1" l="1"/>
  <c r="I9572" i="1" s="1"/>
  <c r="J9572" i="1" s="1"/>
  <c r="K9572" i="1" s="1"/>
  <c r="E9573" i="1" l="1"/>
  <c r="G9573" i="1"/>
  <c r="F9573" i="1"/>
  <c r="H9573" i="1" l="1"/>
  <c r="I9573" i="1" s="1"/>
  <c r="J9573" i="1" s="1"/>
  <c r="K9573" i="1" s="1"/>
  <c r="E9574" i="1" l="1"/>
  <c r="G9574" i="1"/>
  <c r="F9574" i="1"/>
  <c r="H9574" i="1" l="1"/>
  <c r="I9574" i="1" s="1"/>
  <c r="J9574" i="1" s="1"/>
  <c r="K9574" i="1" s="1"/>
  <c r="F9575" i="1" l="1"/>
  <c r="E9575" i="1"/>
  <c r="G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E9579" i="1"/>
  <c r="F9579" i="1"/>
  <c r="H9579" i="1" l="1"/>
  <c r="I9579" i="1" s="1"/>
  <c r="J9579" i="1" s="1"/>
  <c r="K9579" i="1" s="1"/>
  <c r="G9580" i="1" l="1"/>
  <c r="E9580" i="1"/>
  <c r="F9580" i="1"/>
  <c r="H9580" i="1" l="1"/>
  <c r="I9580" i="1" s="1"/>
  <c r="J9580" i="1" s="1"/>
  <c r="K9580" i="1" s="1"/>
  <c r="F9581" i="1" l="1"/>
  <c r="G9581" i="1"/>
  <c r="E9581" i="1"/>
  <c r="H9581" i="1" l="1"/>
  <c r="I9581" i="1" s="1"/>
  <c r="J9581" i="1" s="1"/>
  <c r="K9581" i="1" s="1"/>
  <c r="F9582" i="1" l="1"/>
  <c r="E9582" i="1"/>
  <c r="G9582" i="1"/>
  <c r="H9582" i="1" l="1"/>
  <c r="I9582" i="1" s="1"/>
  <c r="J9582" i="1" s="1"/>
  <c r="K9582" i="1" s="1"/>
  <c r="F9583" i="1" l="1"/>
  <c r="E9583" i="1"/>
  <c r="G9583" i="1"/>
  <c r="H9583" i="1" l="1"/>
  <c r="I9583" i="1" s="1"/>
  <c r="J9583" i="1" s="1"/>
  <c r="K9583" i="1" s="1"/>
  <c r="F9584" i="1" l="1"/>
  <c r="E9584" i="1"/>
  <c r="G9584" i="1"/>
  <c r="H9584" i="1" l="1"/>
  <c r="I9584" i="1" s="1"/>
  <c r="J9584" i="1" s="1"/>
  <c r="K9584" i="1" s="1"/>
  <c r="F9585" i="1" l="1"/>
  <c r="E9585" i="1"/>
  <c r="G9585" i="1"/>
  <c r="H9585" i="1" l="1"/>
  <c r="I9585" i="1" s="1"/>
  <c r="J9585" i="1" s="1"/>
  <c r="K9585" i="1" s="1"/>
  <c r="F9586" i="1" l="1"/>
  <c r="E9586" i="1"/>
  <c r="G9586" i="1"/>
  <c r="H9586" i="1" l="1"/>
  <c r="I9586" i="1" s="1"/>
  <c r="J9586" i="1" s="1"/>
  <c r="K9586" i="1" s="1"/>
  <c r="E9587" i="1" l="1"/>
  <c r="G9587" i="1"/>
  <c r="F9587" i="1"/>
  <c r="H9587" i="1" l="1"/>
  <c r="I9587" i="1" s="1"/>
  <c r="J9587" i="1" s="1"/>
  <c r="K9587" i="1" s="1"/>
  <c r="G9588" i="1" l="1"/>
  <c r="E9588" i="1"/>
  <c r="F9588" i="1"/>
  <c r="H9588" i="1" l="1"/>
  <c r="I9588" i="1" s="1"/>
  <c r="J9588" i="1" s="1"/>
  <c r="K9588" i="1" s="1"/>
  <c r="G9589" i="1" l="1"/>
  <c r="E9589" i="1"/>
  <c r="F9589" i="1"/>
  <c r="H9589" i="1" l="1"/>
  <c r="I9589" i="1" s="1"/>
  <c r="J9589" i="1" s="1"/>
  <c r="K9589" i="1" s="1"/>
  <c r="G9590" i="1" l="1"/>
  <c r="E9590" i="1"/>
  <c r="F9590" i="1"/>
  <c r="H9590" i="1" l="1"/>
  <c r="I9590" i="1" s="1"/>
  <c r="J9590" i="1" s="1"/>
  <c r="K9590" i="1" s="1"/>
  <c r="G9591" i="1" l="1"/>
  <c r="E9591" i="1"/>
  <c r="F9591" i="1"/>
  <c r="H9591" i="1" l="1"/>
  <c r="I9591" i="1" s="1"/>
  <c r="J9591" i="1" s="1"/>
  <c r="K9591" i="1" s="1"/>
  <c r="G9592" i="1" l="1"/>
  <c r="E9592" i="1"/>
  <c r="F9592" i="1"/>
  <c r="H9592" i="1" l="1"/>
  <c r="I9592" i="1" s="1"/>
  <c r="J9592" i="1" s="1"/>
  <c r="K9592" i="1" s="1"/>
  <c r="G9593" i="1" l="1"/>
  <c r="E9593" i="1"/>
  <c r="F9593" i="1"/>
  <c r="H9593" i="1" l="1"/>
  <c r="I9593" i="1" s="1"/>
  <c r="J9593" i="1" s="1"/>
  <c r="K9593" i="1" s="1"/>
  <c r="G9594" i="1" l="1"/>
  <c r="E9594" i="1"/>
  <c r="F9594" i="1"/>
  <c r="H9594" i="1" l="1"/>
  <c r="I9594" i="1" s="1"/>
  <c r="J9594" i="1" s="1"/>
  <c r="K9594" i="1" s="1"/>
  <c r="G9595" i="1" l="1"/>
  <c r="E9595" i="1"/>
  <c r="F9595" i="1"/>
  <c r="H9595" i="1" l="1"/>
  <c r="I9595" i="1" s="1"/>
  <c r="J9595" i="1" s="1"/>
  <c r="K9595" i="1" s="1"/>
  <c r="G9596" i="1" l="1"/>
  <c r="E9596" i="1"/>
  <c r="F9596" i="1"/>
  <c r="H9596" i="1" l="1"/>
  <c r="I9596" i="1" s="1"/>
  <c r="J9596" i="1" s="1"/>
  <c r="K9596" i="1" s="1"/>
  <c r="G9597" i="1" l="1"/>
  <c r="E9597" i="1"/>
  <c r="F9597" i="1"/>
  <c r="H9597" i="1" l="1"/>
  <c r="I9597" i="1" s="1"/>
  <c r="J9597" i="1" s="1"/>
  <c r="E9598" i="1" s="1"/>
  <c r="K9597" i="1" l="1"/>
  <c r="G9598" i="1"/>
  <c r="F9598" i="1"/>
  <c r="H9598" i="1" l="1"/>
  <c r="I9598" i="1" s="1"/>
  <c r="J9598" i="1" s="1"/>
  <c r="G9599" i="1" s="1"/>
  <c r="K9598" i="1" l="1"/>
  <c r="E9599" i="1"/>
  <c r="F9599" i="1"/>
  <c r="H9599" i="1" l="1"/>
  <c r="I9599" i="1" s="1"/>
  <c r="J9599" i="1" s="1"/>
  <c r="E9600" i="1" s="1"/>
  <c r="K9599" i="1" l="1"/>
  <c r="G9600" i="1"/>
  <c r="F9600" i="1"/>
  <c r="H9600" i="1" l="1"/>
  <c r="I9600" i="1" s="1"/>
  <c r="J9600" i="1" s="1"/>
  <c r="K9600" i="1" l="1"/>
  <c r="E9601" i="1"/>
  <c r="F9601" i="1"/>
  <c r="G9601" i="1"/>
  <c r="H9601" i="1" l="1"/>
  <c r="I9601" i="1" s="1"/>
  <c r="J9601" i="1" s="1"/>
  <c r="K9601" i="1" s="1"/>
  <c r="E9602" i="1" l="1"/>
  <c r="G9602" i="1"/>
  <c r="F9602" i="1"/>
  <c r="H9602" i="1" l="1"/>
  <c r="I9602" i="1" s="1"/>
  <c r="J9602" i="1" s="1"/>
  <c r="K9602" i="1" s="1"/>
  <c r="E9603" i="1" l="1"/>
  <c r="F9603" i="1"/>
  <c r="G9603" i="1"/>
  <c r="H9603" i="1" l="1"/>
  <c r="I9603" i="1" s="1"/>
  <c r="J9603" i="1" s="1"/>
  <c r="K9603" i="1" s="1"/>
  <c r="E9604" i="1" l="1"/>
  <c r="F9604" i="1"/>
  <c r="G9604" i="1"/>
  <c r="H9604" i="1" l="1"/>
  <c r="I9604" i="1" s="1"/>
  <c r="J9604" i="1" s="1"/>
  <c r="K9604" i="1" s="1"/>
  <c r="F9605" i="1" l="1"/>
  <c r="E9605" i="1"/>
  <c r="G9605" i="1"/>
  <c r="H9605" i="1" l="1"/>
  <c r="I9605" i="1" s="1"/>
  <c r="J9605" i="1" s="1"/>
  <c r="K9605" i="1" s="1"/>
  <c r="F9606" i="1" l="1"/>
  <c r="G9606" i="1"/>
  <c r="E9606" i="1"/>
  <c r="H9606" i="1" l="1"/>
  <c r="I9606" i="1" s="1"/>
  <c r="J9606" i="1" s="1"/>
  <c r="K9606" i="1" s="1"/>
  <c r="F9607" i="1" l="1"/>
  <c r="G9607" i="1"/>
  <c r="E9607" i="1"/>
  <c r="H9607" i="1" l="1"/>
  <c r="I9607" i="1" s="1"/>
  <c r="J9607" i="1" s="1"/>
  <c r="K9607" i="1" s="1"/>
  <c r="F9608" i="1" l="1"/>
  <c r="G9608" i="1"/>
  <c r="E9608" i="1"/>
  <c r="H9608" i="1" l="1"/>
  <c r="I9608" i="1" s="1"/>
  <c r="J9608" i="1" s="1"/>
  <c r="K9608" i="1" s="1"/>
  <c r="G9609" i="1" l="1"/>
  <c r="F9609" i="1"/>
  <c r="E9609" i="1"/>
  <c r="H9609" i="1" l="1"/>
  <c r="I9609" i="1" s="1"/>
  <c r="J9609" i="1" s="1"/>
  <c r="K9609" i="1" s="1"/>
  <c r="G9610" i="1" l="1"/>
  <c r="F9610" i="1"/>
  <c r="E9610" i="1"/>
  <c r="H9610" i="1" l="1"/>
  <c r="I9610" i="1" s="1"/>
  <c r="J9610" i="1" s="1"/>
  <c r="K9610" i="1" s="1"/>
  <c r="G9611" i="1" l="1"/>
  <c r="F9611" i="1"/>
  <c r="E9611" i="1"/>
  <c r="H9611" i="1" l="1"/>
  <c r="I9611" i="1" s="1"/>
  <c r="J9611" i="1" s="1"/>
  <c r="K9611" i="1" s="1"/>
  <c r="G9612" i="1" l="1"/>
  <c r="F9612" i="1"/>
  <c r="E9612" i="1"/>
  <c r="H9612" i="1" l="1"/>
  <c r="I9612" i="1" s="1"/>
  <c r="J9612" i="1" s="1"/>
  <c r="K9612" i="1" s="1"/>
  <c r="G9613" i="1" l="1"/>
  <c r="F9613" i="1"/>
  <c r="E9613" i="1"/>
  <c r="H9613" i="1" l="1"/>
  <c r="I9613" i="1" s="1"/>
  <c r="J9613" i="1" s="1"/>
  <c r="K9613" i="1" l="1"/>
  <c r="G9614" i="1"/>
  <c r="F9614" i="1"/>
  <c r="E9614" i="1"/>
  <c r="H9614" i="1" l="1"/>
  <c r="I9614" i="1" s="1"/>
  <c r="J9614" i="1" s="1"/>
  <c r="K9614" i="1" s="1"/>
  <c r="G9615" i="1" l="1"/>
  <c r="F9615" i="1"/>
  <c r="E9615" i="1"/>
  <c r="H9615" i="1" l="1"/>
  <c r="I9615" i="1" s="1"/>
  <c r="J9615" i="1" s="1"/>
  <c r="K9615" i="1" l="1"/>
  <c r="F9616" i="1"/>
  <c r="G9616" i="1"/>
  <c r="E9616" i="1"/>
  <c r="H9616" i="1" l="1"/>
  <c r="I9616" i="1" s="1"/>
  <c r="J9616" i="1" s="1"/>
  <c r="K9616" i="1" s="1"/>
  <c r="F9617" i="1" l="1"/>
  <c r="G9617" i="1"/>
  <c r="E9617" i="1"/>
  <c r="H9617" i="1" l="1"/>
  <c r="I9617" i="1" s="1"/>
  <c r="J9617" i="1" s="1"/>
  <c r="K9617" i="1" l="1"/>
  <c r="F9618" i="1"/>
  <c r="G9618" i="1"/>
  <c r="E9618" i="1"/>
  <c r="H9618" i="1" l="1"/>
  <c r="I9618" i="1" s="1"/>
  <c r="J9618" i="1" s="1"/>
  <c r="K9618" i="1" s="1"/>
  <c r="F9619" i="1" l="1"/>
  <c r="G9619" i="1"/>
  <c r="E9619" i="1"/>
  <c r="H9619" i="1" l="1"/>
  <c r="I9619" i="1" s="1"/>
  <c r="J9619" i="1" s="1"/>
  <c r="K9619" i="1" l="1"/>
  <c r="F9620" i="1"/>
  <c r="G9620" i="1"/>
  <c r="E9620" i="1"/>
  <c r="H9620" i="1" l="1"/>
  <c r="I9620" i="1" s="1"/>
  <c r="J9620" i="1" s="1"/>
  <c r="K9620" i="1" s="1"/>
  <c r="F9621" i="1" l="1"/>
  <c r="G9621" i="1"/>
  <c r="E9621" i="1"/>
  <c r="H9621" i="1" l="1"/>
  <c r="I9621" i="1" s="1"/>
  <c r="J9621" i="1" s="1"/>
  <c r="K9621" i="1" l="1"/>
  <c r="G9622" i="1"/>
  <c r="F9622" i="1"/>
  <c r="E9622" i="1"/>
  <c r="H9622" i="1" l="1"/>
  <c r="I9622" i="1" s="1"/>
  <c r="J9622" i="1" s="1"/>
  <c r="K9622" i="1" s="1"/>
  <c r="G9623" i="1" l="1"/>
  <c r="F9623" i="1"/>
  <c r="E9623" i="1"/>
  <c r="H9623" i="1" l="1"/>
  <c r="I9623" i="1" s="1"/>
  <c r="J9623" i="1" s="1"/>
  <c r="F9624" i="1" s="1"/>
  <c r="K9623" i="1" l="1"/>
  <c r="G9624" i="1"/>
  <c r="E9624" i="1"/>
  <c r="H9624" i="1" l="1"/>
  <c r="I9624" i="1" s="1"/>
  <c r="J9624" i="1" s="1"/>
  <c r="K9624" i="1" l="1"/>
  <c r="F9625" i="1"/>
  <c r="G9625" i="1"/>
  <c r="E9625" i="1"/>
  <c r="H9625" i="1" l="1"/>
  <c r="I9625" i="1" s="1"/>
  <c r="J9625" i="1" s="1"/>
  <c r="K9625" i="1" s="1"/>
  <c r="F9626" i="1" l="1"/>
  <c r="E9626" i="1"/>
  <c r="G9626" i="1"/>
  <c r="H9626" i="1" l="1"/>
  <c r="I9626" i="1" s="1"/>
  <c r="J9626" i="1" s="1"/>
  <c r="K9626" i="1" s="1"/>
  <c r="F9627" i="1" l="1"/>
  <c r="E9627" i="1"/>
  <c r="G9627" i="1"/>
  <c r="H9627" i="1" l="1"/>
  <c r="I9627" i="1" s="1"/>
  <c r="J9627" i="1" s="1"/>
  <c r="K9627" i="1" s="1"/>
  <c r="F9628" i="1" l="1"/>
  <c r="E9628" i="1"/>
  <c r="G9628" i="1"/>
  <c r="H9628" i="1" l="1"/>
  <c r="I9628" i="1" s="1"/>
  <c r="J9628" i="1" s="1"/>
  <c r="K9628" i="1" s="1"/>
  <c r="F9629" i="1" l="1"/>
  <c r="E9629" i="1"/>
  <c r="G9629" i="1"/>
  <c r="H9629" i="1" l="1"/>
  <c r="I9629" i="1" s="1"/>
  <c r="J9629" i="1" s="1"/>
  <c r="K9629" i="1" s="1"/>
  <c r="F9630" i="1" l="1"/>
  <c r="E9630" i="1"/>
  <c r="G9630" i="1"/>
  <c r="H9630" i="1" l="1"/>
  <c r="I9630" i="1" s="1"/>
  <c r="J9630" i="1" s="1"/>
  <c r="K9630" i="1" s="1"/>
  <c r="F9631" i="1" l="1"/>
  <c r="E9631" i="1"/>
  <c r="G9631" i="1"/>
  <c r="H9631" i="1" l="1"/>
  <c r="I9631" i="1" s="1"/>
  <c r="J9631" i="1" s="1"/>
  <c r="E9632" i="1" s="1"/>
  <c r="K9631" i="1" l="1"/>
  <c r="F9632" i="1"/>
  <c r="G9632" i="1"/>
  <c r="H9632" i="1" l="1"/>
  <c r="I9632" i="1" s="1"/>
  <c r="J9632" i="1" s="1"/>
  <c r="G9633" i="1" s="1"/>
  <c r="K9632" i="1" l="1"/>
  <c r="E9633" i="1"/>
  <c r="F9633" i="1"/>
  <c r="H9633" i="1" l="1"/>
  <c r="I9633" i="1" s="1"/>
  <c r="J9633" i="1" s="1"/>
  <c r="K9633" i="1" l="1"/>
  <c r="G9634" i="1"/>
  <c r="E9634" i="1"/>
  <c r="F9634" i="1"/>
  <c r="H9634" i="1" l="1"/>
  <c r="I9634" i="1" s="1"/>
  <c r="J9634" i="1" s="1"/>
  <c r="K9634" i="1" s="1"/>
  <c r="G9635" i="1" l="1"/>
  <c r="E9635" i="1"/>
  <c r="F9635" i="1"/>
  <c r="H9635" i="1" l="1"/>
  <c r="I9635" i="1" s="1"/>
  <c r="J9635" i="1" s="1"/>
  <c r="K9635" i="1" s="1"/>
  <c r="G9636" i="1" l="1"/>
  <c r="E9636" i="1"/>
  <c r="F9636" i="1"/>
  <c r="H9636" i="1" l="1"/>
  <c r="I9636" i="1" s="1"/>
  <c r="J9636" i="1" s="1"/>
  <c r="K9636" i="1" l="1"/>
  <c r="G9637" i="1"/>
  <c r="E9637" i="1"/>
  <c r="F9637" i="1"/>
  <c r="H9637" i="1" l="1"/>
  <c r="I9637" i="1" s="1"/>
  <c r="J9637" i="1" s="1"/>
  <c r="K9637" i="1" s="1"/>
  <c r="G9638" i="1" l="1"/>
  <c r="E9638" i="1"/>
  <c r="F9638" i="1"/>
  <c r="H9638" i="1" l="1"/>
  <c r="I9638" i="1" s="1"/>
  <c r="J9638" i="1" s="1"/>
  <c r="K9638" i="1" s="1"/>
  <c r="G9639" i="1" l="1"/>
  <c r="E9639" i="1"/>
  <c r="F9639" i="1"/>
  <c r="H9639" i="1" l="1"/>
  <c r="I9639" i="1" s="1"/>
  <c r="J9639" i="1" s="1"/>
  <c r="K9639" i="1" l="1"/>
  <c r="G9640" i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E9642" i="1"/>
  <c r="F9642" i="1"/>
  <c r="H9642" i="1" l="1"/>
  <c r="I9642" i="1" s="1"/>
  <c r="J9642" i="1" s="1"/>
  <c r="K9642" i="1" s="1"/>
  <c r="G9643" i="1" l="1"/>
  <c r="E9643" i="1"/>
  <c r="F9643" i="1"/>
  <c r="H9643" i="1" l="1"/>
  <c r="I9643" i="1" s="1"/>
  <c r="J9643" i="1" s="1"/>
  <c r="K9643" i="1" s="1"/>
  <c r="G9644" i="1" l="1"/>
  <c r="E9644" i="1"/>
  <c r="F9644" i="1"/>
  <c r="H9644" i="1" l="1"/>
  <c r="I9644" i="1" s="1"/>
  <c r="J9644" i="1" s="1"/>
  <c r="K9644" i="1" s="1"/>
  <c r="E9645" i="1" l="1"/>
  <c r="G9645" i="1"/>
  <c r="F9645" i="1"/>
  <c r="H9645" i="1" l="1"/>
  <c r="I9645" i="1" s="1"/>
  <c r="J9645" i="1" s="1"/>
  <c r="K9645" i="1" s="1"/>
  <c r="E9646" i="1" l="1"/>
  <c r="G9646" i="1"/>
  <c r="F9646" i="1"/>
  <c r="H9646" i="1" l="1"/>
  <c r="I9646" i="1" s="1"/>
  <c r="J9646" i="1" s="1"/>
  <c r="K9646" i="1" s="1"/>
  <c r="E9647" i="1" l="1"/>
  <c r="G9647" i="1"/>
  <c r="F9647" i="1"/>
  <c r="H9647" i="1" l="1"/>
  <c r="I9647" i="1" s="1"/>
  <c r="J9647" i="1" s="1"/>
  <c r="K9647" i="1" s="1"/>
  <c r="F9648" i="1" l="1"/>
  <c r="E9648" i="1"/>
  <c r="G9648" i="1"/>
  <c r="H9648" i="1" l="1"/>
  <c r="I9648" i="1" s="1"/>
  <c r="J9648" i="1" s="1"/>
  <c r="K9648" i="1" s="1"/>
  <c r="F9649" i="1" l="1"/>
  <c r="G9649" i="1"/>
  <c r="E9649" i="1"/>
  <c r="H9649" i="1" l="1"/>
  <c r="I9649" i="1" s="1"/>
  <c r="J9649" i="1" s="1"/>
  <c r="K9649" i="1" s="1"/>
  <c r="F9650" i="1" l="1"/>
  <c r="E9650" i="1"/>
  <c r="G9650" i="1"/>
  <c r="H9650" i="1" l="1"/>
  <c r="I9650" i="1" s="1"/>
  <c r="J9650" i="1" s="1"/>
  <c r="K9650" i="1" s="1"/>
  <c r="F9651" i="1" l="1"/>
  <c r="G9651" i="1"/>
  <c r="E9651" i="1"/>
  <c r="H9651" i="1" l="1"/>
  <c r="I9651" i="1" s="1"/>
  <c r="J9651" i="1" s="1"/>
  <c r="K9651" i="1" s="1"/>
  <c r="F9652" i="1" l="1"/>
  <c r="E9652" i="1"/>
  <c r="G9652" i="1"/>
  <c r="H9652" i="1" l="1"/>
  <c r="I9652" i="1" s="1"/>
  <c r="J9652" i="1" s="1"/>
  <c r="K9652" i="1" s="1"/>
  <c r="F9653" i="1" l="1"/>
  <c r="E9653" i="1"/>
  <c r="G9653" i="1"/>
  <c r="H9653" i="1" l="1"/>
  <c r="I9653" i="1" s="1"/>
  <c r="J9653" i="1" s="1"/>
  <c r="K9653" i="1" s="1"/>
  <c r="F9654" i="1" l="1"/>
  <c r="E9654" i="1"/>
  <c r="G9654" i="1"/>
  <c r="H9654" i="1" l="1"/>
  <c r="I9654" i="1" s="1"/>
  <c r="J9654" i="1" s="1"/>
  <c r="K9654" i="1" s="1"/>
  <c r="F9655" i="1" l="1"/>
  <c r="G9655" i="1"/>
  <c r="E9655" i="1"/>
  <c r="H9655" i="1" l="1"/>
  <c r="I9655" i="1" s="1"/>
  <c r="J9655" i="1" s="1"/>
  <c r="K9655" i="1" s="1"/>
  <c r="F9656" i="1" l="1"/>
  <c r="G9656" i="1"/>
  <c r="E9656" i="1"/>
  <c r="H9656" i="1" l="1"/>
  <c r="I9656" i="1" s="1"/>
  <c r="J9656" i="1" s="1"/>
  <c r="K9656" i="1" l="1"/>
  <c r="F9657" i="1"/>
  <c r="G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l="1"/>
  <c r="G9659" i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l="1"/>
  <c r="F9661" i="1"/>
  <c r="G9661" i="1"/>
  <c r="E9661" i="1"/>
  <c r="H9661" i="1" l="1"/>
  <c r="I9661" i="1" s="1"/>
  <c r="J9661" i="1" s="1"/>
  <c r="K9661" i="1" s="1"/>
  <c r="F9662" i="1" l="1"/>
  <c r="G9662" i="1"/>
  <c r="E9662" i="1"/>
  <c r="H9662" i="1" l="1"/>
  <c r="I9662" i="1" s="1"/>
  <c r="J9662" i="1" s="1"/>
  <c r="K9662" i="1" l="1"/>
  <c r="F9663" i="1"/>
  <c r="G9663" i="1"/>
  <c r="E9663" i="1"/>
  <c r="H9663" i="1" l="1"/>
  <c r="I9663" i="1" s="1"/>
  <c r="J9663" i="1" s="1"/>
  <c r="K9663" i="1" s="1"/>
  <c r="F9664" i="1" l="1"/>
  <c r="E9664" i="1"/>
  <c r="G9664" i="1"/>
  <c r="H9664" i="1" l="1"/>
  <c r="I9664" i="1" s="1"/>
  <c r="J9664" i="1" s="1"/>
  <c r="K9664" i="1" s="1"/>
  <c r="F9665" i="1" l="1"/>
  <c r="E9665" i="1"/>
  <c r="G9665" i="1"/>
  <c r="H9665" i="1" l="1"/>
  <c r="I9665" i="1" s="1"/>
  <c r="J9665" i="1" s="1"/>
  <c r="K9665" i="1" s="1"/>
  <c r="F9666" i="1" l="1"/>
  <c r="E9666" i="1"/>
  <c r="G9666" i="1"/>
  <c r="H9666" i="1" l="1"/>
  <c r="I9666" i="1" s="1"/>
  <c r="J9666" i="1" s="1"/>
  <c r="G9667" i="1" s="1"/>
  <c r="K9666" i="1" l="1"/>
  <c r="F9667" i="1"/>
  <c r="E9667" i="1"/>
  <c r="H9667" i="1" l="1"/>
  <c r="I9667" i="1" s="1"/>
  <c r="J9667" i="1" s="1"/>
  <c r="F9668" i="1" s="1"/>
  <c r="K9667" i="1" l="1"/>
  <c r="G9668" i="1"/>
  <c r="E9668" i="1"/>
  <c r="H9668" i="1" l="1"/>
  <c r="I9668" i="1" s="1"/>
  <c r="J9668" i="1" s="1"/>
  <c r="G9669" i="1" s="1"/>
  <c r="K9668" i="1" l="1"/>
  <c r="F9669" i="1"/>
  <c r="E9669" i="1"/>
  <c r="H9669" i="1" l="1"/>
  <c r="I9669" i="1" s="1"/>
  <c r="J9669" i="1" s="1"/>
  <c r="K9669" i="1" l="1"/>
  <c r="G9670" i="1"/>
  <c r="F9670" i="1"/>
  <c r="E9670" i="1"/>
  <c r="H9670" i="1" l="1"/>
  <c r="I9670" i="1" s="1"/>
  <c r="J9670" i="1" s="1"/>
  <c r="K9670" i="1" s="1"/>
  <c r="G9671" i="1" l="1"/>
  <c r="E9671" i="1"/>
  <c r="F9671" i="1"/>
  <c r="H9671" i="1" l="1"/>
  <c r="I9671" i="1" s="1"/>
  <c r="J9671" i="1" s="1"/>
  <c r="K9671" i="1" s="1"/>
  <c r="G9672" i="1" l="1"/>
  <c r="E9672" i="1"/>
  <c r="F9672" i="1"/>
  <c r="H9672" i="1" l="1"/>
  <c r="I9672" i="1" s="1"/>
  <c r="J9672" i="1" s="1"/>
  <c r="K9672" i="1" s="1"/>
  <c r="G9673" i="1" l="1"/>
  <c r="E9673" i="1"/>
  <c r="F9673" i="1"/>
  <c r="H9673" i="1" l="1"/>
  <c r="I9673" i="1" s="1"/>
  <c r="J9673" i="1" s="1"/>
  <c r="K9673" i="1" s="1"/>
  <c r="G9674" i="1" l="1"/>
  <c r="E9674" i="1"/>
  <c r="F9674" i="1"/>
  <c r="H9674" i="1" l="1"/>
  <c r="I9674" i="1" s="1"/>
  <c r="J9674" i="1" s="1"/>
  <c r="E9675" i="1" s="1"/>
  <c r="K9674" i="1" l="1"/>
  <c r="G9675" i="1"/>
  <c r="F9675" i="1"/>
  <c r="H9675" i="1" l="1"/>
  <c r="I9675" i="1" s="1"/>
  <c r="J9675" i="1" s="1"/>
  <c r="G9676" i="1" s="1"/>
  <c r="K9675" i="1" l="1"/>
  <c r="E9676" i="1"/>
  <c r="F9676" i="1"/>
  <c r="H9676" i="1" l="1"/>
  <c r="I9676" i="1" s="1"/>
  <c r="J9676" i="1" s="1"/>
  <c r="E9677" i="1" s="1"/>
  <c r="K9676" i="1" l="1"/>
  <c r="G9677" i="1"/>
  <c r="F9677" i="1"/>
  <c r="H9677" i="1" l="1"/>
  <c r="I9677" i="1" s="1"/>
  <c r="J9677" i="1" s="1"/>
  <c r="G9678" i="1" s="1"/>
  <c r="K9677" i="1" l="1"/>
  <c r="E9678" i="1"/>
  <c r="F9678" i="1"/>
  <c r="H9678" i="1" l="1"/>
  <c r="I9678" i="1" s="1"/>
  <c r="J9678" i="1" s="1"/>
  <c r="F9679" i="1" s="1"/>
  <c r="K9678" i="1" l="1"/>
  <c r="G9679" i="1"/>
  <c r="E9679" i="1"/>
  <c r="H9679" i="1" l="1"/>
  <c r="I9679" i="1" s="1"/>
  <c r="J9679" i="1" s="1"/>
  <c r="K9679" i="1" l="1"/>
  <c r="F9680" i="1"/>
  <c r="E9680" i="1"/>
  <c r="G9680" i="1"/>
  <c r="H9680" i="1" l="1"/>
  <c r="I9680" i="1" s="1"/>
  <c r="J9680" i="1" s="1"/>
  <c r="K9680" i="1" s="1"/>
  <c r="F9681" i="1" l="1"/>
  <c r="E9681" i="1"/>
  <c r="G9681" i="1"/>
  <c r="H9681" i="1" l="1"/>
  <c r="I9681" i="1" s="1"/>
  <c r="J9681" i="1" s="1"/>
  <c r="K9681" i="1" s="1"/>
  <c r="F9682" i="1" l="1"/>
  <c r="E9682" i="1"/>
  <c r="G9682" i="1"/>
  <c r="H9682" i="1" l="1"/>
  <c r="I9682" i="1" s="1"/>
  <c r="J9682" i="1" s="1"/>
  <c r="K9682" i="1" s="1"/>
  <c r="F9683" i="1" l="1"/>
  <c r="E9683" i="1"/>
  <c r="G9683" i="1"/>
  <c r="H9683" i="1" l="1"/>
  <c r="I9683" i="1" s="1"/>
  <c r="J9683" i="1" s="1"/>
  <c r="K9683" i="1" s="1"/>
  <c r="F9684" i="1" l="1"/>
  <c r="E9684" i="1"/>
  <c r="G9684" i="1"/>
  <c r="H9684" i="1" l="1"/>
  <c r="I9684" i="1" s="1"/>
  <c r="J9684" i="1" s="1"/>
  <c r="K9684" i="1" s="1"/>
  <c r="F9685" i="1" l="1"/>
  <c r="E9685" i="1"/>
  <c r="G9685" i="1"/>
  <c r="H9685" i="1" l="1"/>
  <c r="I9685" i="1" s="1"/>
  <c r="J9685" i="1" s="1"/>
  <c r="K9685" i="1" s="1"/>
  <c r="F9686" i="1" l="1"/>
  <c r="E9686" i="1"/>
  <c r="G9686" i="1"/>
  <c r="H9686" i="1" l="1"/>
  <c r="I9686" i="1" s="1"/>
  <c r="J9686" i="1" s="1"/>
  <c r="E9687" i="1" s="1"/>
  <c r="K9686" i="1" l="1"/>
  <c r="F9687" i="1"/>
  <c r="G9687" i="1"/>
  <c r="H9687" i="1" l="1"/>
  <c r="I9687" i="1" s="1"/>
  <c r="J9687" i="1" s="1"/>
  <c r="K9687" i="1" l="1"/>
  <c r="E9688" i="1"/>
  <c r="F9688" i="1"/>
  <c r="G9688" i="1"/>
  <c r="H9688" i="1" l="1"/>
  <c r="I9688" i="1" s="1"/>
  <c r="J9688" i="1" s="1"/>
  <c r="K9688" i="1" s="1"/>
  <c r="E9689" i="1" l="1"/>
  <c r="F9689" i="1"/>
  <c r="G9689" i="1"/>
  <c r="H9689" i="1" l="1"/>
  <c r="I9689" i="1" s="1"/>
  <c r="J9689" i="1" s="1"/>
  <c r="K9689" i="1" s="1"/>
  <c r="G9690" i="1" l="1"/>
  <c r="E9690" i="1"/>
  <c r="F9690" i="1"/>
  <c r="H9690" i="1" l="1"/>
  <c r="I9690" i="1" s="1"/>
  <c r="J9690" i="1" s="1"/>
  <c r="K9690" i="1" s="1"/>
  <c r="G9691" i="1" l="1"/>
  <c r="E9691" i="1"/>
  <c r="F9691" i="1"/>
  <c r="H9691" i="1" l="1"/>
  <c r="I9691" i="1" s="1"/>
  <c r="J9691" i="1" s="1"/>
  <c r="K9691" i="1" s="1"/>
  <c r="G9692" i="1" l="1"/>
  <c r="E9692" i="1"/>
  <c r="F9692" i="1"/>
  <c r="H9692" i="1" l="1"/>
  <c r="I9692" i="1" s="1"/>
  <c r="J9692" i="1" s="1"/>
  <c r="K9692" i="1" s="1"/>
  <c r="G9693" i="1" l="1"/>
  <c r="E9693" i="1"/>
  <c r="F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l="1"/>
  <c r="G9695" i="1"/>
  <c r="F9695" i="1"/>
  <c r="E9695" i="1"/>
  <c r="H9695" i="1" l="1"/>
  <c r="I9695" i="1" s="1"/>
  <c r="J9695" i="1" s="1"/>
  <c r="K9695" i="1" s="1"/>
  <c r="F9696" i="1" l="1"/>
  <c r="E9696" i="1"/>
  <c r="G9696" i="1"/>
  <c r="H9696" i="1" l="1"/>
  <c r="I9696" i="1" s="1"/>
  <c r="J9696" i="1" s="1"/>
  <c r="K9696" i="1" s="1"/>
  <c r="F9697" i="1" l="1"/>
  <c r="E9697" i="1"/>
  <c r="G9697" i="1"/>
  <c r="H9697" i="1" l="1"/>
  <c r="I9697" i="1" s="1"/>
  <c r="J9697" i="1" s="1"/>
  <c r="K9697" i="1" s="1"/>
  <c r="E9698" i="1" l="1"/>
  <c r="F9698" i="1"/>
  <c r="G9698" i="1"/>
  <c r="H9698" i="1" l="1"/>
  <c r="I9698" i="1" s="1"/>
  <c r="J9698" i="1" s="1"/>
  <c r="K9698" i="1" s="1"/>
  <c r="F9699" i="1" l="1"/>
  <c r="G9699" i="1"/>
  <c r="E9699" i="1"/>
  <c r="H9699" i="1" l="1"/>
  <c r="I9699" i="1" s="1"/>
  <c r="J9699" i="1" s="1"/>
  <c r="K9699" i="1" s="1"/>
  <c r="F9700" i="1" l="1"/>
  <c r="G9700" i="1"/>
  <c r="E9700" i="1"/>
  <c r="H9700" i="1" l="1"/>
  <c r="I9700" i="1" s="1"/>
  <c r="J9700" i="1" s="1"/>
  <c r="K9700" i="1" s="1"/>
  <c r="F9701" i="1" l="1"/>
  <c r="G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E9704" i="1"/>
  <c r="F9704" i="1"/>
  <c r="H9704" i="1" l="1"/>
  <c r="I9704" i="1" s="1"/>
  <c r="J9704" i="1" s="1"/>
  <c r="K9704" i="1" s="1"/>
  <c r="G9705" i="1" l="1"/>
  <c r="E9705" i="1"/>
  <c r="F9705" i="1"/>
  <c r="H9705" i="1" l="1"/>
  <c r="I9705" i="1" s="1"/>
  <c r="J9705" i="1" s="1"/>
  <c r="K9705" i="1" s="1"/>
  <c r="G9706" i="1" l="1"/>
  <c r="E9706" i="1"/>
  <c r="F9706" i="1"/>
  <c r="H9706" i="1" l="1"/>
  <c r="I9706" i="1" s="1"/>
  <c r="J9706" i="1" s="1"/>
  <c r="K9706" i="1" s="1"/>
  <c r="G9707" i="1" l="1"/>
  <c r="E9707" i="1"/>
  <c r="F9707" i="1"/>
  <c r="H9707" i="1" l="1"/>
  <c r="I9707" i="1" s="1"/>
  <c r="J9707" i="1" s="1"/>
  <c r="K9707" i="1" s="1"/>
  <c r="F9708" i="1" l="1"/>
  <c r="G9708" i="1"/>
  <c r="E9708" i="1"/>
  <c r="H9708" i="1" l="1"/>
  <c r="I9708" i="1" s="1"/>
  <c r="J9708" i="1" s="1"/>
  <c r="K9708" i="1" s="1"/>
  <c r="F9709" i="1" l="1"/>
  <c r="G9709" i="1"/>
  <c r="E9709" i="1"/>
  <c r="H9709" i="1" l="1"/>
  <c r="I9709" i="1" s="1"/>
  <c r="J9709" i="1" s="1"/>
  <c r="K9709" i="1" s="1"/>
  <c r="F9710" i="1" l="1"/>
  <c r="G9710" i="1"/>
  <c r="E9710" i="1"/>
  <c r="H9710" i="1" l="1"/>
  <c r="I9710" i="1" s="1"/>
  <c r="J9710" i="1" s="1"/>
  <c r="K9710" i="1" s="1"/>
  <c r="F9711" i="1" l="1"/>
  <c r="G9711" i="1"/>
  <c r="E9711" i="1"/>
  <c r="H9711" i="1" l="1"/>
  <c r="I9711" i="1" s="1"/>
  <c r="J9711" i="1" s="1"/>
  <c r="K9711" i="1" s="1"/>
  <c r="F9712" i="1" l="1"/>
  <c r="G9712" i="1"/>
  <c r="E9712" i="1"/>
  <c r="H9712" i="1" l="1"/>
  <c r="I9712" i="1" s="1"/>
  <c r="J9712" i="1" s="1"/>
  <c r="K9712" i="1" s="1"/>
  <c r="G9713" i="1" l="1"/>
  <c r="E9713" i="1"/>
  <c r="F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l="1"/>
  <c r="F9719" i="1"/>
  <c r="G9719" i="1"/>
  <c r="E9719" i="1"/>
  <c r="H9719" i="1" l="1"/>
  <c r="I9719" i="1" s="1"/>
  <c r="J9719" i="1" s="1"/>
  <c r="K9719" i="1" s="1"/>
  <c r="F9720" i="1" l="1"/>
  <c r="G9720" i="1"/>
  <c r="E9720" i="1"/>
  <c r="H9720" i="1" l="1"/>
  <c r="I9720" i="1" s="1"/>
  <c r="J9720" i="1" s="1"/>
  <c r="K9720" i="1" s="1"/>
  <c r="F9721" i="1" l="1"/>
  <c r="G9721" i="1"/>
  <c r="E9721" i="1"/>
  <c r="H9721" i="1" l="1"/>
  <c r="I9721" i="1" s="1"/>
  <c r="J9721" i="1" s="1"/>
  <c r="K9721" i="1" s="1"/>
  <c r="F9722" i="1" l="1"/>
  <c r="G9722" i="1"/>
  <c r="E9722" i="1"/>
  <c r="H9722" i="1" l="1"/>
  <c r="I9722" i="1" s="1"/>
  <c r="J9722" i="1" s="1"/>
  <c r="K9722" i="1" l="1"/>
  <c r="G9723" i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l="1"/>
  <c r="F9725" i="1"/>
  <c r="G9725" i="1"/>
  <c r="E9725" i="1"/>
  <c r="H9725" i="1" l="1"/>
  <c r="I9725" i="1" s="1"/>
  <c r="J9725" i="1" s="1"/>
  <c r="K9725" i="1" s="1"/>
  <c r="F9726" i="1" l="1"/>
  <c r="G9726" i="1"/>
  <c r="E9726" i="1"/>
  <c r="H9726" i="1" l="1"/>
  <c r="I9726" i="1" s="1"/>
  <c r="J9726" i="1" s="1"/>
  <c r="K9726" i="1" s="1"/>
  <c r="F9727" i="1" l="1"/>
  <c r="E9727" i="1"/>
  <c r="G9727" i="1"/>
  <c r="H9727" i="1" l="1"/>
  <c r="I9727" i="1" s="1"/>
  <c r="J9727" i="1" s="1"/>
  <c r="K9727" i="1" s="1"/>
  <c r="F9728" i="1" l="1"/>
  <c r="E9728" i="1"/>
  <c r="G9728" i="1"/>
  <c r="H9728" i="1" l="1"/>
  <c r="I9728" i="1" s="1"/>
  <c r="J9728" i="1" s="1"/>
  <c r="K9728" i="1" l="1"/>
  <c r="F9729" i="1"/>
  <c r="G9729" i="1"/>
  <c r="E9729" i="1"/>
  <c r="H9729" i="1" l="1"/>
  <c r="I9729" i="1" s="1"/>
  <c r="J9729" i="1" s="1"/>
  <c r="K9729" i="1" s="1"/>
  <c r="F9730" i="1" l="1"/>
  <c r="E9730" i="1"/>
  <c r="G9730" i="1"/>
  <c r="H9730" i="1" l="1"/>
  <c r="I9730" i="1" s="1"/>
  <c r="J9730" i="1" s="1"/>
  <c r="K9730" i="1" s="1"/>
  <c r="F9731" i="1" l="1"/>
  <c r="E9731" i="1"/>
  <c r="G9731" i="1"/>
  <c r="H9731" i="1" l="1"/>
  <c r="I9731" i="1" s="1"/>
  <c r="J9731" i="1" s="1"/>
  <c r="K9731" i="1" s="1"/>
  <c r="F9732" i="1" l="1"/>
  <c r="E9732" i="1"/>
  <c r="G9732" i="1"/>
  <c r="H9732" i="1" l="1"/>
  <c r="I9732" i="1" s="1"/>
  <c r="J9732" i="1" s="1"/>
  <c r="K9732" i="1" s="1"/>
  <c r="F9733" i="1" l="1"/>
  <c r="G9733" i="1"/>
  <c r="E9733" i="1"/>
  <c r="H9733" i="1" l="1"/>
  <c r="I9733" i="1" s="1"/>
  <c r="J9733" i="1" s="1"/>
  <c r="K9733" i="1" s="1"/>
  <c r="F9734" i="1" l="1"/>
  <c r="E9734" i="1"/>
  <c r="G9734" i="1"/>
  <c r="H9734" i="1" l="1"/>
  <c r="I9734" i="1" s="1"/>
  <c r="J9734" i="1" s="1"/>
  <c r="K9734" i="1" s="1"/>
  <c r="F9735" i="1" l="1"/>
  <c r="E9735" i="1"/>
  <c r="G9735" i="1"/>
  <c r="H9735" i="1" l="1"/>
  <c r="I9735" i="1" s="1"/>
  <c r="J9735" i="1" s="1"/>
  <c r="K9735" i="1" s="1"/>
  <c r="F9736" i="1" l="1"/>
  <c r="G9736" i="1"/>
  <c r="E9736" i="1"/>
  <c r="H9736" i="1" l="1"/>
  <c r="I9736" i="1" s="1"/>
  <c r="J9736" i="1" s="1"/>
  <c r="K9736" i="1" s="1"/>
  <c r="F9737" i="1" l="1"/>
  <c r="G9737" i="1"/>
  <c r="E9737" i="1"/>
  <c r="H9737" i="1" l="1"/>
  <c r="I9737" i="1" s="1"/>
  <c r="J9737" i="1" s="1"/>
  <c r="K9737" i="1" s="1"/>
  <c r="F9738" i="1" l="1"/>
  <c r="G9738" i="1"/>
  <c r="E9738" i="1"/>
  <c r="H9738" i="1" l="1"/>
  <c r="I9738" i="1" s="1"/>
  <c r="J9738" i="1" s="1"/>
  <c r="K9738" i="1" s="1"/>
  <c r="F9739" i="1" l="1"/>
  <c r="G9739" i="1"/>
  <c r="E9739" i="1"/>
  <c r="H9739" i="1" l="1"/>
  <c r="I9739" i="1" s="1"/>
  <c r="J9739" i="1" s="1"/>
  <c r="K9739" i="1" s="1"/>
  <c r="F9740" i="1" l="1"/>
  <c r="G9740" i="1"/>
  <c r="E9740" i="1"/>
  <c r="H9740" i="1" l="1"/>
  <c r="I9740" i="1" s="1"/>
  <c r="J9740" i="1" s="1"/>
  <c r="G9741" i="1" s="1"/>
  <c r="K9740" i="1" l="1"/>
  <c r="F9741" i="1"/>
  <c r="E9741" i="1"/>
  <c r="H9741" i="1" l="1"/>
  <c r="I9741" i="1" s="1"/>
  <c r="J9741" i="1" s="1"/>
  <c r="F9742" i="1" s="1"/>
  <c r="K9741" i="1" l="1"/>
  <c r="G9742" i="1"/>
  <c r="E9742" i="1"/>
  <c r="H9742" i="1" l="1"/>
  <c r="I9742" i="1" s="1"/>
  <c r="J9742" i="1" s="1"/>
  <c r="K9742" i="1" l="1"/>
  <c r="F9743" i="1"/>
  <c r="G9743" i="1"/>
  <c r="E9743" i="1"/>
  <c r="H9743" i="1" l="1"/>
  <c r="I9743" i="1" s="1"/>
  <c r="J9743" i="1" s="1"/>
  <c r="K9743" i="1" s="1"/>
  <c r="F9744" i="1" l="1"/>
  <c r="G9744" i="1"/>
  <c r="E9744" i="1"/>
  <c r="H9744" i="1" l="1"/>
  <c r="I9744" i="1" s="1"/>
  <c r="J9744" i="1" s="1"/>
  <c r="K9744" i="1" l="1"/>
  <c r="G9745" i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l="1"/>
  <c r="F9747" i="1"/>
  <c r="G9747" i="1"/>
  <c r="E9747" i="1"/>
  <c r="H9747" i="1" l="1"/>
  <c r="I9747" i="1" s="1"/>
  <c r="J9747" i="1" s="1"/>
  <c r="K9747" i="1" s="1"/>
  <c r="F9748" i="1" l="1"/>
  <c r="G9748" i="1"/>
  <c r="E9748" i="1"/>
  <c r="H9748" i="1" l="1"/>
  <c r="I9748" i="1" s="1"/>
  <c r="J9748" i="1" s="1"/>
  <c r="E9749" i="1" s="1"/>
  <c r="K9748" i="1" l="1"/>
  <c r="G9749" i="1"/>
  <c r="F9749" i="1"/>
  <c r="H9749" i="1" l="1"/>
  <c r="I9749" i="1" s="1"/>
  <c r="J9749" i="1" s="1"/>
  <c r="G9750" i="1" s="1"/>
  <c r="K9749" i="1" l="1"/>
  <c r="E9750" i="1"/>
  <c r="F9750" i="1"/>
  <c r="H9750" i="1" l="1"/>
  <c r="I9750" i="1" s="1"/>
  <c r="J9750" i="1" s="1"/>
  <c r="E9751" i="1" s="1"/>
  <c r="K9750" i="1" l="1"/>
  <c r="G9751" i="1"/>
  <c r="F9751" i="1"/>
  <c r="H9751" i="1" l="1"/>
  <c r="I9751" i="1" s="1"/>
  <c r="J9751" i="1" s="1"/>
  <c r="G9752" i="1" s="1"/>
  <c r="K9751" i="1" l="1"/>
  <c r="E9752" i="1"/>
  <c r="F9752" i="1"/>
  <c r="H9752" i="1" l="1"/>
  <c r="I9752" i="1" s="1"/>
  <c r="J9752" i="1" s="1"/>
  <c r="K9752" i="1" l="1"/>
  <c r="G9753" i="1"/>
  <c r="E9753" i="1"/>
  <c r="F9753" i="1"/>
  <c r="H9753" i="1" l="1"/>
  <c r="I9753" i="1" s="1"/>
  <c r="J9753" i="1" s="1"/>
  <c r="K9753" i="1" s="1"/>
  <c r="G9754" i="1" l="1"/>
  <c r="E9754" i="1"/>
  <c r="F9754" i="1"/>
  <c r="H9754" i="1" l="1"/>
  <c r="I9754" i="1" s="1"/>
  <c r="J9754" i="1" s="1"/>
  <c r="K9754" i="1" s="1"/>
  <c r="G9755" i="1" l="1"/>
  <c r="E9755" i="1"/>
  <c r="F9755" i="1"/>
  <c r="H9755" i="1" l="1"/>
  <c r="I9755" i="1" s="1"/>
  <c r="J9755" i="1" s="1"/>
  <c r="K9755" i="1" s="1"/>
  <c r="G9756" i="1" l="1"/>
  <c r="E9756" i="1"/>
  <c r="F9756" i="1"/>
  <c r="H9756" i="1" l="1"/>
  <c r="I9756" i="1" s="1"/>
  <c r="J9756" i="1" s="1"/>
  <c r="K9756" i="1" s="1"/>
  <c r="G9757" i="1" l="1"/>
  <c r="E9757" i="1"/>
  <c r="F9757" i="1"/>
  <c r="H9757" i="1" l="1"/>
  <c r="I9757" i="1" s="1"/>
  <c r="J9757" i="1" s="1"/>
  <c r="K9757" i="1" s="1"/>
  <c r="G9758" i="1" l="1"/>
  <c r="E9758" i="1"/>
  <c r="F9758" i="1"/>
  <c r="H9758" i="1" l="1"/>
  <c r="I9758" i="1" s="1"/>
  <c r="J9758" i="1" s="1"/>
  <c r="K9758" i="1" s="1"/>
  <c r="E9759" i="1" l="1"/>
  <c r="G9759" i="1"/>
  <c r="F9759" i="1"/>
  <c r="H9759" i="1" l="1"/>
  <c r="I9759" i="1" s="1"/>
  <c r="J9759" i="1" s="1"/>
  <c r="K9759" i="1" s="1"/>
  <c r="E9760" i="1" l="1"/>
  <c r="F9760" i="1"/>
  <c r="G9760" i="1"/>
  <c r="H9760" i="1" l="1"/>
  <c r="I9760" i="1" s="1"/>
  <c r="J9760" i="1" s="1"/>
  <c r="K9760" i="1" s="1"/>
  <c r="F9761" i="1" l="1"/>
  <c r="E9761" i="1"/>
  <c r="G9761" i="1"/>
  <c r="H9761" i="1" l="1"/>
  <c r="I9761" i="1" s="1"/>
  <c r="J9761" i="1" s="1"/>
  <c r="K9761" i="1" s="1"/>
  <c r="F9762" i="1" l="1"/>
  <c r="G9762" i="1"/>
  <c r="E9762" i="1"/>
  <c r="H9762" i="1" l="1"/>
  <c r="I9762" i="1" s="1"/>
  <c r="J9762" i="1" s="1"/>
  <c r="K9762" i="1" s="1"/>
  <c r="F9763" i="1" l="1"/>
  <c r="E9763" i="1"/>
  <c r="G9763" i="1"/>
  <c r="H9763" i="1" l="1"/>
  <c r="I9763" i="1" s="1"/>
  <c r="J9763" i="1" s="1"/>
  <c r="K9763" i="1" s="1"/>
  <c r="F9764" i="1" l="1"/>
  <c r="E9764" i="1"/>
  <c r="G9764" i="1"/>
  <c r="H9764" i="1" l="1"/>
  <c r="I9764" i="1" s="1"/>
  <c r="J9764" i="1" s="1"/>
  <c r="K9764" i="1" s="1"/>
  <c r="E9765" i="1" l="1"/>
  <c r="F9765" i="1"/>
  <c r="G9765" i="1"/>
  <c r="H9765" i="1" l="1"/>
  <c r="I9765" i="1" s="1"/>
  <c r="J9765" i="1" s="1"/>
  <c r="K9765" i="1" s="1"/>
  <c r="E9766" i="1" l="1"/>
  <c r="F9766" i="1"/>
  <c r="G9766" i="1"/>
  <c r="H9766" i="1" l="1"/>
  <c r="I9766" i="1" s="1"/>
  <c r="J9766" i="1" s="1"/>
  <c r="K9766" i="1" s="1"/>
  <c r="E9767" i="1" l="1"/>
  <c r="F9767" i="1"/>
  <c r="G9767" i="1"/>
  <c r="H9767" i="1" l="1"/>
  <c r="I9767" i="1" s="1"/>
  <c r="J9767" i="1" s="1"/>
  <c r="K9767" i="1" s="1"/>
  <c r="F9768" i="1" l="1"/>
  <c r="E9768" i="1"/>
  <c r="G9768" i="1"/>
  <c r="H9768" i="1" l="1"/>
  <c r="I9768" i="1" s="1"/>
  <c r="J9768" i="1" s="1"/>
  <c r="K9768" i="1" s="1"/>
  <c r="F9769" i="1" l="1"/>
  <c r="E9769" i="1"/>
  <c r="G9769" i="1"/>
  <c r="H9769" i="1" l="1"/>
  <c r="I9769" i="1" s="1"/>
  <c r="J9769" i="1" s="1"/>
  <c r="K9769" i="1" s="1"/>
  <c r="F9770" i="1" l="1"/>
  <c r="E9770" i="1"/>
  <c r="G9770" i="1"/>
  <c r="H9770" i="1" l="1"/>
  <c r="I9770" i="1" s="1"/>
  <c r="J9770" i="1" s="1"/>
  <c r="K9770" i="1" s="1"/>
  <c r="F9771" i="1" l="1"/>
  <c r="E9771" i="1"/>
  <c r="G9771" i="1"/>
  <c r="H9771" i="1" l="1"/>
  <c r="I9771" i="1" s="1"/>
  <c r="J9771" i="1" s="1"/>
  <c r="K9771" i="1" s="1"/>
  <c r="F9772" i="1" l="1"/>
  <c r="E9772" i="1"/>
  <c r="G9772" i="1"/>
  <c r="H9772" i="1" l="1"/>
  <c r="I9772" i="1" s="1"/>
  <c r="J9772" i="1" s="1"/>
  <c r="K9772" i="1" s="1"/>
  <c r="F9773" i="1" l="1"/>
  <c r="E9773" i="1"/>
  <c r="G9773" i="1"/>
  <c r="H9773" i="1" l="1"/>
  <c r="I9773" i="1" s="1"/>
  <c r="J9773" i="1" s="1"/>
  <c r="E9774" i="1" s="1"/>
  <c r="K9773" i="1" l="1"/>
  <c r="F9774" i="1"/>
  <c r="G9774" i="1"/>
  <c r="H9774" i="1" l="1"/>
  <c r="I9774" i="1" s="1"/>
  <c r="J9774" i="1" s="1"/>
  <c r="K9774" i="1" s="1"/>
  <c r="E9775" i="1" l="1"/>
  <c r="F9775" i="1"/>
  <c r="G9775" i="1"/>
  <c r="H9775" i="1" l="1"/>
  <c r="I9775" i="1" s="1"/>
  <c r="J9775" i="1" s="1"/>
  <c r="K9775" i="1" s="1"/>
  <c r="F9776" i="1" l="1"/>
  <c r="E9776" i="1"/>
  <c r="G9776" i="1"/>
  <c r="H9776" i="1" l="1"/>
  <c r="I9776" i="1" s="1"/>
  <c r="J9776" i="1" s="1"/>
  <c r="K9776" i="1" s="1"/>
  <c r="E9777" i="1" l="1"/>
  <c r="F9777" i="1"/>
  <c r="G9777" i="1"/>
  <c r="H9777" i="1"/>
  <c r="I9777" i="1" s="1"/>
  <c r="J9777" i="1" s="1"/>
  <c r="E9778" i="1" s="1"/>
  <c r="K9777" i="1" l="1"/>
  <c r="G9778" i="1"/>
  <c r="F9778" i="1"/>
  <c r="H9778" i="1" l="1"/>
  <c r="I9778" i="1" s="1"/>
  <c r="J9778" i="1" s="1"/>
  <c r="G9779" i="1" s="1"/>
  <c r="K9778" i="1" l="1"/>
  <c r="E9779" i="1"/>
  <c r="F9779" i="1"/>
  <c r="H9779" i="1" l="1"/>
  <c r="I9779" i="1" s="1"/>
  <c r="J9779" i="1" s="1"/>
  <c r="E9780" i="1" s="1"/>
  <c r="K9779" i="1" l="1"/>
  <c r="G9780" i="1"/>
  <c r="F9780" i="1"/>
  <c r="H9780" i="1" l="1"/>
  <c r="I9780" i="1" s="1"/>
  <c r="J9780" i="1" s="1"/>
  <c r="G9781" i="1" s="1"/>
  <c r="K9780" i="1" l="1"/>
  <c r="E9781" i="1"/>
  <c r="F9781" i="1"/>
  <c r="H9781" i="1" l="1"/>
  <c r="I9781" i="1" s="1"/>
  <c r="J9781" i="1" s="1"/>
  <c r="E9782" i="1" s="1"/>
  <c r="K9781" i="1" l="1"/>
  <c r="G9782" i="1"/>
  <c r="F9782" i="1"/>
  <c r="H9782" i="1" l="1"/>
  <c r="I9782" i="1" s="1"/>
  <c r="J9782" i="1" s="1"/>
  <c r="G9783" i="1" s="1"/>
  <c r="K9782" i="1" l="1"/>
  <c r="E9783" i="1"/>
  <c r="F9783" i="1"/>
  <c r="H9783" i="1" l="1"/>
  <c r="I9783" i="1" s="1"/>
  <c r="J9783" i="1" s="1"/>
  <c r="E9784" i="1" s="1"/>
  <c r="K9783" i="1" l="1"/>
  <c r="G9784" i="1"/>
  <c r="F9784" i="1"/>
  <c r="H9784" i="1" l="1"/>
  <c r="I9784" i="1" s="1"/>
  <c r="J9784" i="1" s="1"/>
  <c r="K9784" i="1" l="1"/>
  <c r="E9785" i="1"/>
  <c r="G9785" i="1"/>
  <c r="F9785" i="1"/>
  <c r="H9785" i="1" l="1"/>
  <c r="I9785" i="1" s="1"/>
  <c r="J9785" i="1" s="1"/>
  <c r="K9785" i="1" s="1"/>
  <c r="E9786" i="1" l="1"/>
  <c r="G9786" i="1"/>
  <c r="F9786" i="1"/>
  <c r="H9786" i="1" l="1"/>
  <c r="I9786" i="1" s="1"/>
  <c r="J9786" i="1" s="1"/>
  <c r="K9786" i="1" s="1"/>
  <c r="E9787" i="1" l="1"/>
  <c r="F9787" i="1"/>
  <c r="G9787" i="1"/>
  <c r="H9787" i="1" l="1"/>
  <c r="I9787" i="1" s="1"/>
  <c r="J9787" i="1" s="1"/>
  <c r="K9787" i="1" s="1"/>
  <c r="E9788" i="1" l="1"/>
  <c r="F9788" i="1"/>
  <c r="G9788" i="1"/>
  <c r="H9788" i="1" l="1"/>
  <c r="I9788" i="1" s="1"/>
  <c r="J9788" i="1" s="1"/>
  <c r="K9788" i="1" s="1"/>
  <c r="E9789" i="1" l="1"/>
  <c r="G9789" i="1"/>
  <c r="F9789" i="1"/>
  <c r="H9789" i="1" l="1"/>
  <c r="I9789" i="1" s="1"/>
  <c r="J9789" i="1" s="1"/>
  <c r="K9789" i="1" s="1"/>
  <c r="E9790" i="1" l="1"/>
  <c r="G9790" i="1"/>
  <c r="F9790" i="1"/>
  <c r="H9790" i="1" l="1"/>
  <c r="I9790" i="1" s="1"/>
  <c r="J9790" i="1" s="1"/>
  <c r="K9790" i="1" s="1"/>
  <c r="E9791" i="1" l="1"/>
  <c r="F9791" i="1"/>
  <c r="G9791" i="1"/>
  <c r="H9791" i="1" l="1"/>
  <c r="I9791" i="1" s="1"/>
  <c r="J9791" i="1" s="1"/>
  <c r="K9791" i="1" s="1"/>
  <c r="E9792" i="1" l="1"/>
  <c r="F9792" i="1"/>
  <c r="G9792" i="1"/>
  <c r="H9792" i="1" l="1"/>
  <c r="I9792" i="1" s="1"/>
  <c r="J9792" i="1" s="1"/>
  <c r="K9792" i="1" s="1"/>
  <c r="E9793" i="1" l="1"/>
  <c r="G9793" i="1"/>
  <c r="F9793" i="1"/>
  <c r="H9793" i="1" l="1"/>
  <c r="I9793" i="1" s="1"/>
  <c r="J9793" i="1" s="1"/>
  <c r="K9793" i="1" s="1"/>
  <c r="E9794" i="1" l="1"/>
  <c r="G9794" i="1"/>
  <c r="F9794" i="1"/>
  <c r="H9794" i="1" l="1"/>
  <c r="I9794" i="1" s="1"/>
  <c r="J9794" i="1" s="1"/>
  <c r="K9794" i="1" s="1"/>
  <c r="E9795" i="1" l="1"/>
  <c r="G9795" i="1"/>
  <c r="F9795" i="1"/>
  <c r="H9795" i="1" l="1"/>
  <c r="I9795" i="1" s="1"/>
  <c r="J9795" i="1" s="1"/>
  <c r="K9795" i="1" s="1"/>
  <c r="E9796" i="1" l="1"/>
  <c r="G9796" i="1"/>
  <c r="F9796" i="1"/>
  <c r="H9796" i="1" l="1"/>
  <c r="I9796" i="1" s="1"/>
  <c r="J9796" i="1" s="1"/>
  <c r="K9796" i="1" s="1"/>
  <c r="E9797" i="1" l="1"/>
  <c r="G9797" i="1"/>
  <c r="F9797" i="1"/>
  <c r="H9797" i="1" l="1"/>
  <c r="I9797" i="1" s="1"/>
  <c r="J9797" i="1" s="1"/>
  <c r="K9797" i="1" s="1"/>
  <c r="G9798" i="1" l="1"/>
  <c r="E9798" i="1"/>
  <c r="F9798" i="1"/>
  <c r="H9798" i="1" l="1"/>
  <c r="I9798" i="1" s="1"/>
  <c r="J9798" i="1" s="1"/>
  <c r="K9798" i="1" s="1"/>
  <c r="G9799" i="1" l="1"/>
  <c r="E9799" i="1"/>
  <c r="F9799" i="1"/>
  <c r="H9799" i="1" l="1"/>
  <c r="I9799" i="1" s="1"/>
  <c r="J9799" i="1" s="1"/>
  <c r="K9799" i="1" s="1"/>
  <c r="G9800" i="1" l="1"/>
  <c r="E9800" i="1"/>
  <c r="F9800" i="1"/>
  <c r="H9800" i="1" l="1"/>
  <c r="I9800" i="1" s="1"/>
  <c r="J9800" i="1" s="1"/>
  <c r="K9800" i="1" l="1"/>
  <c r="G9801" i="1"/>
  <c r="E9801" i="1"/>
  <c r="F9801" i="1"/>
  <c r="H9801" i="1" l="1"/>
  <c r="I9801" i="1" s="1"/>
  <c r="J9801" i="1" s="1"/>
  <c r="K9801" i="1" s="1"/>
  <c r="G9802" i="1" l="1"/>
  <c r="E9802" i="1"/>
  <c r="F9802" i="1"/>
  <c r="H9802" i="1" l="1"/>
  <c r="I9802" i="1" s="1"/>
  <c r="J9802" i="1" s="1"/>
  <c r="K9802" i="1" s="1"/>
  <c r="G9803" i="1" l="1"/>
  <c r="E9803" i="1"/>
  <c r="F9803" i="1"/>
  <c r="H9803" i="1" l="1"/>
  <c r="I9803" i="1" s="1"/>
  <c r="J9803" i="1" s="1"/>
  <c r="K9803" i="1" s="1"/>
  <c r="G9804" i="1" l="1"/>
  <c r="E9804" i="1"/>
  <c r="F9804" i="1"/>
  <c r="H9804" i="1" l="1"/>
  <c r="I9804" i="1" s="1"/>
  <c r="J9804" i="1" s="1"/>
  <c r="K9804" i="1" s="1"/>
  <c r="F9805" i="1" l="1"/>
  <c r="G9805" i="1"/>
  <c r="H9805" i="1" s="1"/>
  <c r="I9805" i="1" s="1"/>
  <c r="J9805" i="1" s="1"/>
  <c r="K9805" i="1" s="1"/>
  <c r="E9805" i="1"/>
  <c r="E9806" i="1" l="1"/>
  <c r="G9806" i="1"/>
  <c r="F9806" i="1"/>
  <c r="H9806" i="1" l="1"/>
  <c r="I9806" i="1" s="1"/>
  <c r="J9806" i="1" s="1"/>
  <c r="K9806" i="1" s="1"/>
  <c r="E9807" i="1" l="1"/>
  <c r="F9807" i="1"/>
  <c r="G9807" i="1"/>
  <c r="H9807" i="1" l="1"/>
  <c r="I9807" i="1" s="1"/>
  <c r="J9807" i="1" s="1"/>
  <c r="K9807" i="1" s="1"/>
  <c r="F9808" i="1" l="1"/>
  <c r="E9808" i="1"/>
  <c r="G9808" i="1"/>
  <c r="H9808" i="1" l="1"/>
  <c r="I9808" i="1" s="1"/>
  <c r="J9808" i="1" s="1"/>
  <c r="K9808" i="1" s="1"/>
  <c r="F9809" i="1" l="1"/>
  <c r="G9809" i="1"/>
  <c r="E9809" i="1"/>
  <c r="H9809" i="1" l="1"/>
  <c r="I9809" i="1" s="1"/>
  <c r="J9809" i="1" s="1"/>
  <c r="K9809" i="1" s="1"/>
  <c r="F9810" i="1" l="1"/>
  <c r="G9810" i="1"/>
  <c r="E9810" i="1"/>
  <c r="H9810" i="1" l="1"/>
  <c r="I9810" i="1" s="1"/>
  <c r="J9810" i="1" s="1"/>
  <c r="K9810" i="1" s="1"/>
  <c r="F9811" i="1" l="1"/>
  <c r="G9811" i="1"/>
  <c r="E9811" i="1"/>
  <c r="H9811" i="1" l="1"/>
  <c r="I9811" i="1" s="1"/>
  <c r="J9811" i="1" s="1"/>
  <c r="K9811" i="1" s="1"/>
  <c r="F9812" i="1" l="1"/>
  <c r="G9812" i="1"/>
  <c r="E9812" i="1"/>
  <c r="H9812" i="1" l="1"/>
  <c r="I9812" i="1" s="1"/>
  <c r="J9812" i="1" s="1"/>
  <c r="K9812" i="1" s="1"/>
  <c r="F9813" i="1" l="1"/>
  <c r="G9813" i="1"/>
  <c r="E9813" i="1"/>
  <c r="H9813" i="1" l="1"/>
  <c r="I9813" i="1" s="1"/>
  <c r="J9813" i="1" s="1"/>
  <c r="K9813" i="1" s="1"/>
  <c r="F9814" i="1" l="1"/>
  <c r="G9814" i="1"/>
  <c r="E9814" i="1"/>
  <c r="H9814" i="1" l="1"/>
  <c r="I9814" i="1" s="1"/>
  <c r="J9814" i="1" s="1"/>
  <c r="K9814" i="1" l="1"/>
  <c r="F9815" i="1"/>
  <c r="G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F9818" i="1" s="1"/>
  <c r="K9817" i="1" l="1"/>
  <c r="G9818" i="1"/>
  <c r="E9818" i="1"/>
  <c r="H9818" i="1" l="1"/>
  <c r="I9818" i="1" s="1"/>
  <c r="J9818" i="1" s="1"/>
  <c r="K9818" i="1" l="1"/>
  <c r="F9819" i="1"/>
  <c r="G9819" i="1"/>
  <c r="E9819" i="1"/>
  <c r="H9819" i="1" l="1"/>
  <c r="I9819" i="1" s="1"/>
  <c r="J9819" i="1" s="1"/>
  <c r="K9819" i="1" s="1"/>
  <c r="F9820" i="1" l="1"/>
  <c r="G9820" i="1"/>
  <c r="E9820" i="1"/>
  <c r="H9820" i="1" l="1"/>
  <c r="I9820" i="1" s="1"/>
  <c r="J9820" i="1" s="1"/>
  <c r="G9821" i="1" s="1"/>
  <c r="K9820" i="1" l="1"/>
  <c r="F9821" i="1"/>
  <c r="E9821" i="1"/>
  <c r="H9821" i="1" l="1"/>
  <c r="I9821" i="1" s="1"/>
  <c r="J9821" i="1" s="1"/>
  <c r="K9821" i="1" l="1"/>
  <c r="G9822" i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l="1"/>
  <c r="F9824" i="1"/>
  <c r="G9824" i="1"/>
  <c r="E9824" i="1"/>
  <c r="H9824" i="1" l="1"/>
  <c r="I9824" i="1" s="1"/>
  <c r="J9824" i="1" s="1"/>
  <c r="K9824" i="1" s="1"/>
  <c r="F9825" i="1" l="1"/>
  <c r="G9825" i="1"/>
  <c r="E9825" i="1"/>
  <c r="H9825" i="1" l="1"/>
  <c r="I9825" i="1" s="1"/>
  <c r="J9825" i="1" s="1"/>
  <c r="K9825" i="1" l="1"/>
  <c r="G9826" i="1"/>
  <c r="F9826" i="1"/>
  <c r="E9826" i="1"/>
  <c r="H9826" i="1" l="1"/>
  <c r="I9826" i="1" s="1"/>
  <c r="J9826" i="1" s="1"/>
  <c r="K9826" i="1" s="1"/>
  <c r="F9827" i="1" l="1"/>
  <c r="G9827" i="1"/>
  <c r="E9827" i="1"/>
  <c r="H9827" i="1" l="1"/>
  <c r="I9827" i="1" s="1"/>
  <c r="J9827" i="1" s="1"/>
  <c r="K9827" i="1" l="1"/>
  <c r="F9828" i="1"/>
  <c r="G9828" i="1"/>
  <c r="E9828" i="1"/>
  <c r="H9828" i="1" l="1"/>
  <c r="I9828" i="1" s="1"/>
  <c r="J9828" i="1" s="1"/>
  <c r="K9828" i="1" s="1"/>
  <c r="F9829" i="1" l="1"/>
  <c r="G9829" i="1"/>
  <c r="E9829" i="1"/>
  <c r="H9829" i="1" l="1"/>
  <c r="I9829" i="1" s="1"/>
  <c r="J9829" i="1" s="1"/>
  <c r="K9829" i="1" s="1"/>
  <c r="E9830" i="1" l="1"/>
  <c r="F9830" i="1"/>
  <c r="G9830" i="1"/>
  <c r="H9830" i="1" l="1"/>
  <c r="I9830" i="1" s="1"/>
  <c r="J9830" i="1" s="1"/>
  <c r="K9830" i="1" s="1"/>
  <c r="E9831" i="1" l="1"/>
  <c r="F9831" i="1"/>
  <c r="G9831" i="1"/>
  <c r="H9831" i="1" l="1"/>
  <c r="I9831" i="1" s="1"/>
  <c r="J9831" i="1" s="1"/>
  <c r="K9831" i="1" s="1"/>
  <c r="F9832" i="1" l="1"/>
  <c r="E9832" i="1"/>
  <c r="G9832" i="1"/>
  <c r="H9832" i="1" l="1"/>
  <c r="I9832" i="1" s="1"/>
  <c r="J9832" i="1" s="1"/>
  <c r="K9832" i="1" s="1"/>
  <c r="F9833" i="1" l="1"/>
  <c r="E9833" i="1"/>
  <c r="G9833" i="1"/>
  <c r="H9833" i="1" l="1"/>
  <c r="I9833" i="1" s="1"/>
  <c r="J9833" i="1" s="1"/>
  <c r="K9833" i="1" s="1"/>
  <c r="F9834" i="1" l="1"/>
  <c r="E9834" i="1"/>
  <c r="G9834" i="1"/>
  <c r="H9834" i="1" l="1"/>
  <c r="I9834" i="1" s="1"/>
  <c r="J9834" i="1" s="1"/>
  <c r="K9834" i="1" s="1"/>
  <c r="F9835" i="1" l="1"/>
  <c r="E9835" i="1"/>
  <c r="G9835" i="1"/>
  <c r="H9835" i="1" l="1"/>
  <c r="I9835" i="1" s="1"/>
  <c r="J9835" i="1" s="1"/>
  <c r="K9835" i="1" s="1"/>
  <c r="F9836" i="1" l="1"/>
  <c r="E9836" i="1"/>
  <c r="G9836" i="1"/>
  <c r="H9836" i="1" l="1"/>
  <c r="I9836" i="1" s="1"/>
  <c r="J9836" i="1" s="1"/>
  <c r="K9836" i="1" s="1"/>
  <c r="F9837" i="1" l="1"/>
  <c r="E9837" i="1"/>
  <c r="G9837" i="1"/>
  <c r="H9837" i="1" l="1"/>
  <c r="I9837" i="1" s="1"/>
  <c r="J9837" i="1" s="1"/>
  <c r="K9837" i="1" s="1"/>
  <c r="F9838" i="1" l="1"/>
  <c r="G9838" i="1"/>
  <c r="E9838" i="1"/>
  <c r="H9838" i="1" l="1"/>
  <c r="I9838" i="1" s="1"/>
  <c r="J9838" i="1" s="1"/>
  <c r="K9838" i="1" s="1"/>
  <c r="F9839" i="1" l="1"/>
  <c r="G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E9841" i="1"/>
  <c r="F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F9843" i="1" l="1"/>
  <c r="G9843" i="1"/>
  <c r="E9843" i="1"/>
  <c r="H9843" i="1" l="1"/>
  <c r="I9843" i="1" s="1"/>
  <c r="J9843" i="1" s="1"/>
  <c r="K9843" i="1" l="1"/>
  <c r="F9844" i="1"/>
  <c r="G9844" i="1"/>
  <c r="E9844" i="1"/>
  <c r="H9844" i="1" l="1"/>
  <c r="I9844" i="1" s="1"/>
  <c r="J9844" i="1" s="1"/>
  <c r="K9844" i="1" s="1"/>
  <c r="F9845" i="1" l="1"/>
  <c r="G9845" i="1"/>
  <c r="E9845" i="1"/>
  <c r="H9845" i="1" l="1"/>
  <c r="I9845" i="1" s="1"/>
  <c r="J9845" i="1" s="1"/>
  <c r="K9845" i="1" s="1"/>
  <c r="F9846" i="1" l="1"/>
  <c r="E9846" i="1"/>
  <c r="G9846" i="1"/>
  <c r="H9846" i="1" l="1"/>
  <c r="I9846" i="1" s="1"/>
  <c r="J9846" i="1" s="1"/>
  <c r="K9846" i="1" s="1"/>
  <c r="F9847" i="1" l="1"/>
  <c r="E9847" i="1"/>
  <c r="G9847" i="1"/>
  <c r="H9847" i="1" l="1"/>
  <c r="I9847" i="1" s="1"/>
  <c r="J9847" i="1" s="1"/>
  <c r="K9847" i="1" s="1"/>
  <c r="F9848" i="1" l="1"/>
  <c r="E9848" i="1"/>
  <c r="G9848" i="1"/>
  <c r="H9848" i="1" l="1"/>
  <c r="I9848" i="1" s="1"/>
  <c r="J9848" i="1" s="1"/>
  <c r="K9848" i="1" s="1"/>
  <c r="F9849" i="1" l="1"/>
  <c r="E9849" i="1"/>
  <c r="G9849" i="1"/>
  <c r="H9849" i="1" l="1"/>
  <c r="I9849" i="1" s="1"/>
  <c r="J9849" i="1" s="1"/>
  <c r="K9849" i="1" l="1"/>
  <c r="F9850" i="1"/>
  <c r="E9850" i="1"/>
  <c r="G9850" i="1"/>
  <c r="H9850" i="1" l="1"/>
  <c r="I9850" i="1" s="1"/>
  <c r="J9850" i="1" s="1"/>
  <c r="K9850" i="1" s="1"/>
  <c r="F9851" i="1" l="1"/>
  <c r="E9851" i="1"/>
  <c r="G9851" i="1"/>
  <c r="H9851" i="1" l="1"/>
  <c r="I9851" i="1" s="1"/>
  <c r="J9851" i="1" s="1"/>
  <c r="K9851" i="1" s="1"/>
  <c r="F9852" i="1" l="1"/>
  <c r="E9852" i="1"/>
  <c r="G9852" i="1"/>
  <c r="H9852" i="1" l="1"/>
  <c r="I9852" i="1" s="1"/>
  <c r="J9852" i="1" s="1"/>
  <c r="K9852" i="1" s="1"/>
  <c r="F9853" i="1" l="1"/>
  <c r="E9853" i="1"/>
  <c r="G9853" i="1"/>
  <c r="H9853" i="1" l="1"/>
  <c r="I9853" i="1" s="1"/>
  <c r="J9853" i="1" s="1"/>
  <c r="K9853" i="1" s="1"/>
  <c r="F9854" i="1" l="1"/>
  <c r="E9854" i="1"/>
  <c r="G9854" i="1"/>
  <c r="H9854" i="1" l="1"/>
  <c r="I9854" i="1" s="1"/>
  <c r="J9854" i="1" s="1"/>
  <c r="K9854" i="1" s="1"/>
  <c r="G9855" i="1" l="1"/>
  <c r="F9855" i="1"/>
  <c r="E9855" i="1"/>
  <c r="H9855" i="1" s="1"/>
  <c r="I9855" i="1" s="1"/>
  <c r="J9855" i="1" s="1"/>
  <c r="K9855" i="1" s="1"/>
  <c r="E9856" i="1" l="1"/>
  <c r="F9856" i="1"/>
  <c r="G9856" i="1"/>
  <c r="H9856" i="1" l="1"/>
  <c r="I9856" i="1" s="1"/>
  <c r="J9856" i="1" s="1"/>
  <c r="K9856" i="1" s="1"/>
  <c r="E9857" i="1" l="1"/>
  <c r="G9857" i="1"/>
  <c r="F9857" i="1"/>
  <c r="H9857" i="1" l="1"/>
  <c r="I9857" i="1" s="1"/>
  <c r="J9857" i="1" s="1"/>
  <c r="K9857" i="1" s="1"/>
  <c r="E9858" i="1" l="1"/>
  <c r="G9858" i="1"/>
  <c r="F9858" i="1"/>
  <c r="H9858" i="1" l="1"/>
  <c r="I9858" i="1" s="1"/>
  <c r="J9858" i="1" s="1"/>
  <c r="K9858" i="1" s="1"/>
  <c r="E9859" i="1" l="1"/>
  <c r="F9859" i="1"/>
  <c r="G9859" i="1"/>
  <c r="H9859" i="1" l="1"/>
  <c r="I9859" i="1" s="1"/>
  <c r="J9859" i="1" s="1"/>
  <c r="K9859" i="1" s="1"/>
  <c r="E9860" i="1" l="1"/>
  <c r="F9860" i="1"/>
  <c r="G9860" i="1"/>
  <c r="H9860" i="1" l="1"/>
  <c r="I9860" i="1" s="1"/>
  <c r="J9860" i="1" s="1"/>
  <c r="K9860" i="1" s="1"/>
  <c r="E9861" i="1" l="1"/>
  <c r="G9861" i="1"/>
  <c r="F9861" i="1"/>
  <c r="H9861" i="1" l="1"/>
  <c r="I9861" i="1" s="1"/>
  <c r="J9861" i="1" s="1"/>
  <c r="K9861" i="1" s="1"/>
  <c r="G9862" i="1" l="1"/>
  <c r="E9862" i="1"/>
  <c r="F9862" i="1"/>
  <c r="H9862" i="1" l="1"/>
  <c r="I9862" i="1" s="1"/>
  <c r="J9862" i="1" s="1"/>
  <c r="K9862" i="1" s="1"/>
  <c r="G9863" i="1" l="1"/>
  <c r="E9863" i="1"/>
  <c r="F9863" i="1"/>
  <c r="H9863" i="1" l="1"/>
  <c r="I9863" i="1" s="1"/>
  <c r="J9863" i="1" s="1"/>
  <c r="E9864" i="1" s="1"/>
  <c r="K9863" i="1" l="1"/>
  <c r="G9864" i="1"/>
  <c r="F9864" i="1"/>
  <c r="H9864" i="1" l="1"/>
  <c r="I9864" i="1" s="1"/>
  <c r="J9864" i="1" s="1"/>
  <c r="K9864" i="1" l="1"/>
  <c r="E9865" i="1"/>
  <c r="G9865" i="1"/>
  <c r="F9865" i="1"/>
  <c r="H9865" i="1" l="1"/>
  <c r="I9865" i="1" s="1"/>
  <c r="J9865" i="1" s="1"/>
  <c r="K9865" i="1" s="1"/>
  <c r="E9866" i="1" l="1"/>
  <c r="G9866" i="1"/>
  <c r="F9866" i="1"/>
  <c r="H9866" i="1" l="1"/>
  <c r="I9866" i="1" s="1"/>
  <c r="J9866" i="1" s="1"/>
  <c r="K9866" i="1" s="1"/>
  <c r="E9867" i="1" l="1"/>
  <c r="F9867" i="1"/>
  <c r="G9867" i="1"/>
  <c r="H9867" i="1" l="1"/>
  <c r="I9867" i="1" s="1"/>
  <c r="J9867" i="1" s="1"/>
  <c r="K9867" i="1" s="1"/>
  <c r="E9868" i="1" l="1"/>
  <c r="F9868" i="1"/>
  <c r="G9868" i="1"/>
  <c r="H9868" i="1" l="1"/>
  <c r="I9868" i="1" s="1"/>
  <c r="J9868" i="1" s="1"/>
  <c r="K9868" i="1" s="1"/>
  <c r="E9869" i="1" l="1"/>
  <c r="F9869" i="1"/>
  <c r="G9869" i="1"/>
  <c r="H9869" i="1" l="1"/>
  <c r="I9869" i="1" s="1"/>
  <c r="J9869" i="1" s="1"/>
  <c r="K9869" i="1" s="1"/>
  <c r="E9870" i="1" l="1"/>
  <c r="F9870" i="1"/>
  <c r="G9870" i="1"/>
  <c r="H9870" i="1" l="1"/>
  <c r="I9870" i="1" s="1"/>
  <c r="J9870" i="1" s="1"/>
  <c r="K9870" i="1" s="1"/>
  <c r="E9871" i="1" l="1"/>
  <c r="G9871" i="1"/>
  <c r="F9871" i="1"/>
  <c r="H9871" i="1" l="1"/>
  <c r="I9871" i="1" s="1"/>
  <c r="J9871" i="1" s="1"/>
  <c r="K9871" i="1" s="1"/>
  <c r="E9872" i="1" l="1"/>
  <c r="G9872" i="1"/>
  <c r="F9872" i="1"/>
  <c r="H9872" i="1" l="1"/>
  <c r="I9872" i="1" s="1"/>
  <c r="J9872" i="1" s="1"/>
  <c r="K9872" i="1" s="1"/>
  <c r="E9873" i="1" l="1"/>
  <c r="F9873" i="1"/>
  <c r="G9873" i="1"/>
  <c r="H9873" i="1" l="1"/>
  <c r="I9873" i="1" s="1"/>
  <c r="J9873" i="1" s="1"/>
  <c r="K9873" i="1" s="1"/>
  <c r="E9874" i="1" l="1"/>
  <c r="F9874" i="1"/>
  <c r="G9874" i="1"/>
  <c r="H9874" i="1" l="1"/>
  <c r="I9874" i="1" s="1"/>
  <c r="J9874" i="1" s="1"/>
  <c r="K9874" i="1" s="1"/>
  <c r="G9875" i="1" l="1"/>
  <c r="E9875" i="1"/>
  <c r="F9875" i="1"/>
  <c r="H9875" i="1" l="1"/>
  <c r="I9875" i="1" s="1"/>
  <c r="J9875" i="1" s="1"/>
  <c r="K9875" i="1" s="1"/>
  <c r="G9876" i="1" l="1"/>
  <c r="E9876" i="1"/>
  <c r="F9876" i="1"/>
  <c r="H9876" i="1" l="1"/>
  <c r="I9876" i="1" s="1"/>
  <c r="J9876" i="1" s="1"/>
  <c r="K9876" i="1" s="1"/>
  <c r="G9877" i="1" l="1"/>
  <c r="E9877" i="1"/>
  <c r="F9877" i="1"/>
  <c r="H9877" i="1" l="1"/>
  <c r="I9877" i="1" s="1"/>
  <c r="J9877" i="1" s="1"/>
  <c r="K9877" i="1" s="1"/>
  <c r="G9878" i="1" l="1"/>
  <c r="E9878" i="1"/>
  <c r="F9878" i="1"/>
  <c r="H9878" i="1" l="1"/>
  <c r="I9878" i="1" s="1"/>
  <c r="J9878" i="1" s="1"/>
  <c r="K9878" i="1" s="1"/>
  <c r="G9879" i="1" l="1"/>
  <c r="E9879" i="1"/>
  <c r="F9879" i="1"/>
  <c r="H9879" i="1" l="1"/>
  <c r="I9879" i="1" s="1"/>
  <c r="J9879" i="1" s="1"/>
  <c r="K9879" i="1" s="1"/>
  <c r="G9880" i="1" l="1"/>
  <c r="E9880" i="1"/>
  <c r="F9880" i="1"/>
  <c r="H9880" i="1" l="1"/>
  <c r="I9880" i="1" s="1"/>
  <c r="J9880" i="1" s="1"/>
  <c r="F9881" i="1" s="1"/>
  <c r="K9880" i="1" l="1"/>
  <c r="G9881" i="1"/>
  <c r="E9881" i="1"/>
  <c r="H9881" i="1" l="1"/>
  <c r="I9881" i="1" s="1"/>
  <c r="J9881" i="1" s="1"/>
  <c r="G9882" i="1" s="1"/>
  <c r="K9881" i="1" l="1"/>
  <c r="F9882" i="1"/>
  <c r="E9882" i="1"/>
  <c r="H9882" i="1" l="1"/>
  <c r="I9882" i="1" s="1"/>
  <c r="J9882" i="1" s="1"/>
  <c r="K9882" i="1" l="1"/>
  <c r="G9883" i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l="1"/>
  <c r="F9885" i="1"/>
  <c r="G9885" i="1"/>
  <c r="E9885" i="1"/>
  <c r="H9885" i="1" l="1"/>
  <c r="I9885" i="1" s="1"/>
  <c r="J9885" i="1" s="1"/>
  <c r="K9885" i="1" s="1"/>
  <c r="F9886" i="1" l="1"/>
  <c r="G9886" i="1"/>
  <c r="E9886" i="1"/>
  <c r="H9886" i="1" l="1"/>
  <c r="I9886" i="1" s="1"/>
  <c r="J9886" i="1" s="1"/>
  <c r="K9886" i="1" l="1"/>
  <c r="F9887" i="1"/>
  <c r="G9887" i="1"/>
  <c r="E9887" i="1"/>
  <c r="H9887" i="1" l="1"/>
  <c r="I9887" i="1" s="1"/>
  <c r="J9887" i="1" s="1"/>
  <c r="K9887" i="1" s="1"/>
  <c r="F9888" i="1" l="1"/>
  <c r="G9888" i="1"/>
  <c r="E9888" i="1"/>
  <c r="H9888" i="1" l="1"/>
  <c r="I9888" i="1" s="1"/>
  <c r="J9888" i="1" s="1"/>
  <c r="K9888" i="1" l="1"/>
  <c r="F9889" i="1"/>
  <c r="G9889" i="1"/>
  <c r="E9889" i="1"/>
  <c r="H9889" i="1" l="1"/>
  <c r="I9889" i="1" s="1"/>
  <c r="J9889" i="1" s="1"/>
  <c r="K9889" i="1" s="1"/>
  <c r="F9890" i="1" l="1"/>
  <c r="G9890" i="1"/>
  <c r="E9890" i="1"/>
  <c r="H9890" i="1" l="1"/>
  <c r="I9890" i="1" s="1"/>
  <c r="J9890" i="1" s="1"/>
  <c r="K9890" i="1" l="1"/>
  <c r="G9891" i="1"/>
  <c r="F9891" i="1"/>
  <c r="E9891" i="1"/>
  <c r="H9891" i="1" l="1"/>
  <c r="I9891" i="1" s="1"/>
  <c r="J9891" i="1" s="1"/>
  <c r="K9891" i="1" s="1"/>
  <c r="F9892" i="1" l="1"/>
  <c r="E9892" i="1"/>
  <c r="G9892" i="1"/>
  <c r="H9892" i="1" l="1"/>
  <c r="I9892" i="1" s="1"/>
  <c r="J9892" i="1" s="1"/>
  <c r="K9892" i="1" s="1"/>
  <c r="F9893" i="1" l="1"/>
  <c r="E9893" i="1"/>
  <c r="G9893" i="1"/>
  <c r="H9893" i="1" l="1"/>
  <c r="I9893" i="1" s="1"/>
  <c r="J9893" i="1" s="1"/>
  <c r="K9893" i="1" s="1"/>
  <c r="F9894" i="1" l="1"/>
  <c r="G9894" i="1"/>
  <c r="E9894" i="1"/>
  <c r="H9894" i="1" l="1"/>
  <c r="I9894" i="1" s="1"/>
  <c r="J9894" i="1" s="1"/>
  <c r="K9894" i="1" s="1"/>
  <c r="F9895" i="1" l="1"/>
  <c r="G9895" i="1"/>
  <c r="E9895" i="1"/>
  <c r="H9895" i="1" l="1"/>
  <c r="I9895" i="1" s="1"/>
  <c r="J9895" i="1" s="1"/>
  <c r="K9895" i="1" s="1"/>
  <c r="F9896" i="1" l="1"/>
  <c r="G9896" i="1"/>
  <c r="E9896" i="1"/>
  <c r="H9896" i="1" l="1"/>
  <c r="I9896" i="1" s="1"/>
  <c r="J9896" i="1" s="1"/>
  <c r="K9896" i="1" s="1"/>
  <c r="F9897" i="1" l="1"/>
  <c r="G9897" i="1"/>
  <c r="E9897" i="1"/>
  <c r="H9897" i="1" l="1"/>
  <c r="I9897" i="1" s="1"/>
  <c r="J9897" i="1" s="1"/>
  <c r="K9897" i="1" s="1"/>
  <c r="F9898" i="1" l="1"/>
  <c r="E9898" i="1"/>
  <c r="G9898" i="1"/>
  <c r="H9898" i="1" l="1"/>
  <c r="I9898" i="1" s="1"/>
  <c r="J9898" i="1" s="1"/>
  <c r="K9898" i="1" s="1"/>
  <c r="F9899" i="1" l="1"/>
  <c r="E9899" i="1"/>
  <c r="G9899" i="1"/>
  <c r="H9899" i="1" l="1"/>
  <c r="I9899" i="1" s="1"/>
  <c r="J9899" i="1" s="1"/>
  <c r="K9899" i="1" s="1"/>
  <c r="F9900" i="1" l="1"/>
  <c r="E9900" i="1"/>
  <c r="G9900" i="1"/>
  <c r="H9900" i="1" l="1"/>
  <c r="I9900" i="1" s="1"/>
  <c r="J9900" i="1" s="1"/>
  <c r="K9900" i="1" s="1"/>
  <c r="F9901" i="1" l="1"/>
  <c r="E9901" i="1"/>
  <c r="G9901" i="1"/>
  <c r="H9901" i="1" l="1"/>
  <c r="I9901" i="1" s="1"/>
  <c r="J9901" i="1" s="1"/>
  <c r="K9901" i="1" s="1"/>
  <c r="F9902" i="1" l="1"/>
  <c r="E9902" i="1"/>
  <c r="G9902" i="1"/>
  <c r="H9902" i="1" l="1"/>
  <c r="I9902" i="1" s="1"/>
  <c r="J9902" i="1" s="1"/>
  <c r="K9902" i="1" s="1"/>
  <c r="F9903" i="1" l="1"/>
  <c r="E9903" i="1"/>
  <c r="G9903" i="1"/>
  <c r="H9903" i="1" l="1"/>
  <c r="I9903" i="1" s="1"/>
  <c r="J9903" i="1" s="1"/>
  <c r="K9903" i="1" s="1"/>
  <c r="F9904" i="1" l="1"/>
  <c r="E9904" i="1"/>
  <c r="G9904" i="1"/>
  <c r="H9904" i="1" l="1"/>
  <c r="I9904" i="1" s="1"/>
  <c r="J9904" i="1" s="1"/>
  <c r="G9905" i="1" s="1"/>
  <c r="K9904" i="1" l="1"/>
  <c r="F9905" i="1"/>
  <c r="E9905" i="1"/>
  <c r="H9905" i="1" l="1"/>
  <c r="I9905" i="1" s="1"/>
  <c r="J9905" i="1" s="1"/>
  <c r="F9906" i="1" s="1"/>
  <c r="K9905" i="1" l="1"/>
  <c r="G9906" i="1"/>
  <c r="E9906" i="1"/>
  <c r="H9906" i="1" l="1"/>
  <c r="I9906" i="1" s="1"/>
  <c r="J9906" i="1" s="1"/>
  <c r="K9906" i="1" l="1"/>
  <c r="F9907" i="1"/>
  <c r="G9907" i="1"/>
  <c r="E9907" i="1"/>
  <c r="H9907" i="1" l="1"/>
  <c r="I9907" i="1" s="1"/>
  <c r="J9907" i="1" s="1"/>
  <c r="K9907" i="1" s="1"/>
  <c r="F9908" i="1" l="1"/>
  <c r="E9908" i="1"/>
  <c r="G9908" i="1"/>
  <c r="H9908" i="1" l="1"/>
  <c r="I9908" i="1" s="1"/>
  <c r="J9908" i="1" s="1"/>
  <c r="K9908" i="1" s="1"/>
  <c r="F9909" i="1" l="1"/>
  <c r="E9909" i="1"/>
  <c r="G9909" i="1"/>
  <c r="H9909" i="1" l="1"/>
  <c r="I9909" i="1" s="1"/>
  <c r="J9909" i="1" s="1"/>
  <c r="K9909" i="1" s="1"/>
  <c r="F9910" i="1" l="1"/>
  <c r="E9910" i="1"/>
  <c r="G9910" i="1"/>
  <c r="H9910" i="1" l="1"/>
  <c r="I9910" i="1" s="1"/>
  <c r="J9910" i="1" s="1"/>
  <c r="K9910" i="1" s="1"/>
  <c r="F9911" i="1" l="1"/>
  <c r="G9911" i="1"/>
  <c r="E9911" i="1"/>
  <c r="H9911" i="1" l="1"/>
  <c r="I9911" i="1" s="1"/>
  <c r="J9911" i="1" s="1"/>
  <c r="K9911" i="1" s="1"/>
  <c r="F9912" i="1" l="1"/>
  <c r="G9912" i="1"/>
  <c r="E9912" i="1"/>
  <c r="H9912" i="1" l="1"/>
  <c r="I9912" i="1" s="1"/>
  <c r="J9912" i="1" s="1"/>
  <c r="G9913" i="1" s="1"/>
  <c r="K9912" i="1" l="1"/>
  <c r="F9913" i="1"/>
  <c r="E9913" i="1"/>
  <c r="H9913" i="1" l="1"/>
  <c r="I9913" i="1" s="1"/>
  <c r="J9913" i="1" s="1"/>
  <c r="F9914" i="1" s="1"/>
  <c r="K9913" i="1" l="1"/>
  <c r="G9914" i="1"/>
  <c r="E9914" i="1"/>
  <c r="H9914" i="1" l="1"/>
  <c r="I9914" i="1" s="1"/>
  <c r="J9914" i="1" s="1"/>
  <c r="K9914" i="1" l="1"/>
  <c r="F9915" i="1"/>
  <c r="G9915" i="1"/>
  <c r="E9915" i="1"/>
  <c r="H9915" i="1" l="1"/>
  <c r="I9915" i="1" s="1"/>
  <c r="J9915" i="1" s="1"/>
  <c r="K9915" i="1" s="1"/>
  <c r="F9916" i="1" l="1"/>
  <c r="G9916" i="1"/>
  <c r="E9916" i="1"/>
  <c r="H9916" i="1" l="1"/>
  <c r="I9916" i="1" s="1"/>
  <c r="J9916" i="1" s="1"/>
  <c r="G9917" i="1" s="1"/>
  <c r="K9916" i="1" l="1"/>
  <c r="F9917" i="1"/>
  <c r="E9917" i="1"/>
  <c r="H9917" i="1" l="1"/>
  <c r="I9917" i="1" s="1"/>
  <c r="J9917" i="1" s="1"/>
  <c r="F9918" i="1" s="1"/>
  <c r="K9917" i="1" l="1"/>
  <c r="G9918" i="1"/>
  <c r="E9918" i="1"/>
  <c r="H9918" i="1" l="1"/>
  <c r="I9918" i="1" s="1"/>
  <c r="J9918" i="1" s="1"/>
  <c r="K9918" i="1" l="1"/>
  <c r="F9919" i="1"/>
  <c r="G9919" i="1"/>
  <c r="E9919" i="1"/>
  <c r="H9919" i="1" l="1"/>
  <c r="I9919" i="1" s="1"/>
  <c r="J9919" i="1" s="1"/>
  <c r="K9919" i="1" s="1"/>
  <c r="F9920" i="1" l="1"/>
  <c r="G9920" i="1"/>
  <c r="E9920" i="1"/>
  <c r="H9920" i="1" l="1"/>
  <c r="I9920" i="1" s="1"/>
  <c r="J9920" i="1" s="1"/>
  <c r="K9920" i="1" l="1"/>
  <c r="G9921" i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l="1"/>
  <c r="F9923" i="1"/>
  <c r="G9923" i="1"/>
  <c r="E9923" i="1"/>
  <c r="H9923" i="1" l="1"/>
  <c r="I9923" i="1" s="1"/>
  <c r="J9923" i="1" s="1"/>
  <c r="K9923" i="1" s="1"/>
  <c r="E9924" i="1" l="1"/>
  <c r="F9924" i="1"/>
  <c r="G9924" i="1"/>
  <c r="H9924" i="1" l="1"/>
  <c r="I9924" i="1" s="1"/>
  <c r="J9924" i="1" s="1"/>
  <c r="K9924" i="1" s="1"/>
  <c r="E9925" i="1" l="1"/>
  <c r="F9925" i="1"/>
  <c r="G9925" i="1"/>
  <c r="H9925" i="1" l="1"/>
  <c r="I9925" i="1" s="1"/>
  <c r="J9925" i="1" s="1"/>
  <c r="K9925" i="1" s="1"/>
  <c r="F9926" i="1" l="1"/>
  <c r="E9926" i="1"/>
  <c r="G9926" i="1"/>
  <c r="H9926" i="1" l="1"/>
  <c r="I9926" i="1" s="1"/>
  <c r="J9926" i="1" s="1"/>
  <c r="K9926" i="1" s="1"/>
  <c r="F9927" i="1" l="1"/>
  <c r="G9927" i="1"/>
  <c r="E9927" i="1"/>
  <c r="H9927" i="1" l="1"/>
  <c r="I9927" i="1" s="1"/>
  <c r="J9927" i="1" s="1"/>
  <c r="K9927" i="1" s="1"/>
  <c r="F9928" i="1" l="1"/>
  <c r="E9928" i="1"/>
  <c r="G9928" i="1"/>
  <c r="H9928" i="1" l="1"/>
  <c r="I9928" i="1" s="1"/>
  <c r="J9928" i="1" s="1"/>
  <c r="K9928" i="1" s="1"/>
  <c r="F9929" i="1" l="1"/>
  <c r="E9929" i="1"/>
  <c r="G9929" i="1"/>
  <c r="H9929" i="1" l="1"/>
  <c r="I9929" i="1" s="1"/>
  <c r="J9929" i="1" s="1"/>
  <c r="K9929" i="1" s="1"/>
  <c r="F9930" i="1" l="1"/>
  <c r="E9930" i="1"/>
  <c r="G9930" i="1"/>
  <c r="H9930" i="1" l="1"/>
  <c r="I9930" i="1" s="1"/>
  <c r="J9930" i="1" s="1"/>
  <c r="K9930" i="1" s="1"/>
  <c r="F9931" i="1" l="1"/>
  <c r="E9931" i="1"/>
  <c r="G9931" i="1"/>
  <c r="H9931" i="1" l="1"/>
  <c r="I9931" i="1" s="1"/>
  <c r="J9931" i="1" s="1"/>
  <c r="K9931" i="1" l="1"/>
  <c r="F9932" i="1"/>
  <c r="E9932" i="1"/>
  <c r="G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l="1"/>
  <c r="G9935" i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l="1"/>
  <c r="G9937" i="1"/>
  <c r="F9937" i="1"/>
  <c r="E9937" i="1"/>
  <c r="H9937" i="1" l="1"/>
  <c r="I9937" i="1" s="1"/>
  <c r="J9937" i="1" s="1"/>
  <c r="K9937" i="1" s="1"/>
  <c r="G9938" i="1" l="1"/>
  <c r="E9938" i="1"/>
  <c r="F9938" i="1"/>
  <c r="H9938" i="1" l="1"/>
  <c r="I9938" i="1" s="1"/>
  <c r="J9938" i="1" s="1"/>
  <c r="K9938" i="1" s="1"/>
  <c r="G9939" i="1" l="1"/>
  <c r="E9939" i="1"/>
  <c r="F9939" i="1"/>
  <c r="H9939" i="1" l="1"/>
  <c r="I9939" i="1" s="1"/>
  <c r="J9939" i="1" s="1"/>
  <c r="K9939" i="1" s="1"/>
  <c r="G9940" i="1" l="1"/>
  <c r="E9940" i="1"/>
  <c r="F9940" i="1"/>
  <c r="H9940" i="1" l="1"/>
  <c r="I9940" i="1" s="1"/>
  <c r="J9940" i="1" s="1"/>
  <c r="E9941" i="1" s="1"/>
  <c r="K9940" i="1" l="1"/>
  <c r="G9941" i="1"/>
  <c r="F9941" i="1"/>
  <c r="H9941" i="1" l="1"/>
  <c r="I9941" i="1" s="1"/>
  <c r="J9941" i="1" s="1"/>
  <c r="G9942" i="1" s="1"/>
  <c r="K9941" i="1" l="1"/>
  <c r="E9942" i="1"/>
  <c r="F9942" i="1"/>
  <c r="H9942" i="1" l="1"/>
  <c r="I9942" i="1" s="1"/>
  <c r="J9942" i="1" s="1"/>
  <c r="K9942" i="1" l="1"/>
  <c r="G9943" i="1"/>
  <c r="E9943" i="1"/>
  <c r="F9943" i="1"/>
  <c r="H9943" i="1" l="1"/>
  <c r="I9943" i="1" s="1"/>
  <c r="J9943" i="1" s="1"/>
  <c r="K9943" i="1" s="1"/>
  <c r="G9944" i="1" l="1"/>
  <c r="E9944" i="1"/>
  <c r="F9944" i="1"/>
  <c r="H9944" i="1" l="1"/>
  <c r="I9944" i="1" s="1"/>
  <c r="J9944" i="1" s="1"/>
  <c r="K9944" i="1" s="1"/>
  <c r="G9945" i="1" l="1"/>
  <c r="E9945" i="1"/>
  <c r="F9945" i="1"/>
  <c r="H9945" i="1" l="1"/>
  <c r="I9945" i="1" s="1"/>
  <c r="J9945" i="1" s="1"/>
  <c r="K9945" i="1" s="1"/>
  <c r="G9946" i="1" l="1"/>
  <c r="E9946" i="1"/>
  <c r="F9946" i="1"/>
  <c r="H9946" i="1" l="1"/>
  <c r="I9946" i="1" s="1"/>
  <c r="J9946" i="1" s="1"/>
  <c r="E9947" i="1" s="1"/>
  <c r="K9946" i="1" l="1"/>
  <c r="G9947" i="1"/>
  <c r="F9947" i="1"/>
  <c r="H9947" i="1" l="1"/>
  <c r="I9947" i="1" s="1"/>
  <c r="J9947" i="1" s="1"/>
  <c r="G9948" i="1" s="1"/>
  <c r="K9947" i="1" l="1"/>
  <c r="E9948" i="1"/>
  <c r="F9948" i="1"/>
  <c r="H9948" i="1" l="1"/>
  <c r="I9948" i="1" s="1"/>
  <c r="J9948" i="1" s="1"/>
  <c r="K9948" i="1" l="1"/>
  <c r="G9949" i="1"/>
  <c r="E9949" i="1"/>
  <c r="F9949" i="1"/>
  <c r="H9949" i="1" l="1"/>
  <c r="I9949" i="1" s="1"/>
  <c r="J9949" i="1" s="1"/>
  <c r="K9949" i="1" s="1"/>
  <c r="G9950" i="1" l="1"/>
  <c r="E9950" i="1"/>
  <c r="F9950" i="1"/>
  <c r="H9950" i="1" l="1"/>
  <c r="I9950" i="1" s="1"/>
  <c r="J9950" i="1" s="1"/>
  <c r="K9950" i="1" s="1"/>
  <c r="E9951" i="1" l="1"/>
  <c r="G9951" i="1"/>
  <c r="F9951" i="1"/>
  <c r="H9951" i="1" l="1"/>
  <c r="I9951" i="1" s="1"/>
  <c r="J9951" i="1" s="1"/>
  <c r="K9951" i="1" s="1"/>
  <c r="E9952" i="1" l="1"/>
  <c r="F9952" i="1"/>
  <c r="G9952" i="1"/>
  <c r="H9952" i="1" l="1"/>
  <c r="I9952" i="1" s="1"/>
  <c r="J9952" i="1" s="1"/>
  <c r="K9952" i="1" s="1"/>
  <c r="E9953" i="1" l="1"/>
  <c r="F9953" i="1"/>
  <c r="G9953" i="1"/>
  <c r="H9953" i="1" l="1"/>
  <c r="I9953" i="1" s="1"/>
  <c r="J9953" i="1" s="1"/>
  <c r="K9953" i="1" s="1"/>
  <c r="E9954" i="1" l="1"/>
  <c r="F9954" i="1"/>
  <c r="G9954" i="1"/>
  <c r="H9954" i="1" l="1"/>
  <c r="I9954" i="1" s="1"/>
  <c r="J9954" i="1" s="1"/>
  <c r="K9954" i="1" s="1"/>
  <c r="E9955" i="1" l="1"/>
  <c r="F9955" i="1"/>
  <c r="G9955" i="1"/>
  <c r="H9955" i="1" l="1"/>
  <c r="I9955" i="1" s="1"/>
  <c r="J9955" i="1" s="1"/>
  <c r="K9955" i="1" s="1"/>
  <c r="E9956" i="1" l="1"/>
  <c r="F9956" i="1"/>
  <c r="G9956" i="1"/>
  <c r="H9956" i="1" l="1"/>
  <c r="I9956" i="1" s="1"/>
  <c r="J9956" i="1" s="1"/>
  <c r="K9956" i="1" s="1"/>
  <c r="E9957" i="1" l="1"/>
  <c r="F9957" i="1"/>
  <c r="G9957" i="1"/>
  <c r="H9957" i="1" l="1"/>
  <c r="I9957" i="1" s="1"/>
  <c r="J9957" i="1" s="1"/>
  <c r="K9957" i="1" s="1"/>
  <c r="E9958" i="1" l="1"/>
  <c r="G9958" i="1"/>
  <c r="F9958" i="1"/>
  <c r="H9958" i="1" l="1"/>
  <c r="I9958" i="1" s="1"/>
  <c r="J9958" i="1" s="1"/>
  <c r="K9958" i="1" s="1"/>
  <c r="E9959" i="1" l="1"/>
  <c r="G9959" i="1"/>
  <c r="F9959" i="1"/>
  <c r="H9959" i="1" l="1"/>
  <c r="I9959" i="1" s="1"/>
  <c r="J9959" i="1" s="1"/>
  <c r="K9959" i="1" s="1"/>
  <c r="F9960" i="1" l="1"/>
  <c r="E9960" i="1"/>
  <c r="G9960" i="1"/>
  <c r="H9960" i="1" l="1"/>
  <c r="I9960" i="1" s="1"/>
  <c r="J9960" i="1" s="1"/>
  <c r="K9960" i="1" s="1"/>
  <c r="F9961" i="1" l="1"/>
  <c r="E9961" i="1"/>
  <c r="G9961" i="1"/>
  <c r="H9961" i="1" l="1"/>
  <c r="I9961" i="1" s="1"/>
  <c r="J9961" i="1" s="1"/>
  <c r="K9961" i="1" s="1"/>
  <c r="F9962" i="1" l="1"/>
  <c r="E9962" i="1"/>
  <c r="G9962" i="1"/>
  <c r="H9962" i="1" l="1"/>
  <c r="I9962" i="1" s="1"/>
  <c r="J9962" i="1" s="1"/>
  <c r="K9962" i="1" s="1"/>
  <c r="F9963" i="1" l="1"/>
  <c r="G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F9967" i="1" l="1"/>
  <c r="E9967" i="1"/>
  <c r="G9967" i="1"/>
  <c r="H9967" i="1" l="1"/>
  <c r="I9967" i="1" s="1"/>
  <c r="J9967" i="1" s="1"/>
  <c r="K9967" i="1" s="1"/>
  <c r="F9968" i="1" l="1"/>
  <c r="E9968" i="1"/>
  <c r="G9968" i="1"/>
  <c r="H9968" i="1" l="1"/>
  <c r="I9968" i="1" s="1"/>
  <c r="J9968" i="1" s="1"/>
  <c r="K9968" i="1" s="1"/>
  <c r="F9969" i="1" l="1"/>
  <c r="E9969" i="1"/>
  <c r="G9969" i="1"/>
  <c r="H9969" i="1" l="1"/>
  <c r="I9969" i="1" s="1"/>
  <c r="J9969" i="1" s="1"/>
  <c r="K9969" i="1" s="1"/>
  <c r="F9970" i="1" l="1"/>
  <c r="E9970" i="1"/>
  <c r="G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F9972" i="1" l="1"/>
  <c r="G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E9974" i="1"/>
  <c r="F9974" i="1"/>
  <c r="H9974" i="1" l="1"/>
  <c r="I9974" i="1" s="1"/>
  <c r="J9974" i="1" s="1"/>
  <c r="K9974" i="1" s="1"/>
  <c r="G9975" i="1" l="1"/>
  <c r="E9975" i="1"/>
  <c r="F9975" i="1"/>
  <c r="H9975" i="1" l="1"/>
  <c r="I9975" i="1" s="1"/>
  <c r="J9975" i="1" s="1"/>
  <c r="K9975" i="1" s="1"/>
  <c r="G9976" i="1" l="1"/>
  <c r="E9976" i="1"/>
  <c r="F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E9978" i="1"/>
  <c r="F9978" i="1"/>
  <c r="H9978" i="1" l="1"/>
  <c r="I9978" i="1" s="1"/>
  <c r="J9978" i="1" s="1"/>
  <c r="K9978" i="1" s="1"/>
  <c r="G9979" i="1" l="1"/>
  <c r="E9979" i="1"/>
  <c r="F9979" i="1"/>
  <c r="H9979" i="1" l="1"/>
  <c r="I9979" i="1" s="1"/>
  <c r="J9979" i="1" s="1"/>
  <c r="K9979" i="1" s="1"/>
  <c r="G9980" i="1" l="1"/>
  <c r="E9980" i="1"/>
  <c r="F9980" i="1"/>
  <c r="H9980" i="1" l="1"/>
  <c r="I9980" i="1" s="1"/>
  <c r="J9980" i="1" s="1"/>
  <c r="K9980" i="1" s="1"/>
  <c r="G9981" i="1" l="1"/>
  <c r="E9981" i="1"/>
  <c r="F9981" i="1"/>
  <c r="H9981" i="1" l="1"/>
  <c r="I9981" i="1" s="1"/>
  <c r="J9981" i="1" s="1"/>
  <c r="K9981" i="1" s="1"/>
  <c r="F9982" i="1" l="1"/>
  <c r="G9982" i="1"/>
  <c r="E9982" i="1"/>
  <c r="H9982" i="1" l="1"/>
  <c r="I9982" i="1" s="1"/>
  <c r="J9982" i="1" s="1"/>
  <c r="K9982" i="1" s="1"/>
  <c r="E9983" i="1" l="1"/>
  <c r="F9983" i="1"/>
  <c r="G9983" i="1"/>
  <c r="H9983" i="1" l="1"/>
  <c r="I9983" i="1" s="1"/>
  <c r="J9983" i="1" s="1"/>
  <c r="K9983" i="1" s="1"/>
  <c r="E9984" i="1" l="1"/>
  <c r="F9984" i="1"/>
  <c r="G9984" i="1"/>
  <c r="H9984" i="1" l="1"/>
  <c r="I9984" i="1" s="1"/>
  <c r="J9984" i="1" s="1"/>
  <c r="K9984" i="1" s="1"/>
  <c r="F9985" i="1" l="1"/>
  <c r="G9985" i="1"/>
  <c r="E9985" i="1"/>
  <c r="H9985" i="1" l="1"/>
  <c r="I9985" i="1" s="1"/>
  <c r="J9985" i="1" s="1"/>
  <c r="K9985" i="1" s="1"/>
  <c r="F9986" i="1" l="1"/>
  <c r="G9986" i="1"/>
  <c r="E9986" i="1"/>
  <c r="H9986" i="1" l="1"/>
  <c r="I9986" i="1" s="1"/>
  <c r="J9986" i="1" s="1"/>
  <c r="K9986" i="1" s="1"/>
  <c r="F9987" i="1" l="1"/>
  <c r="G9987" i="1"/>
  <c r="E9987" i="1"/>
  <c r="H9987" i="1" l="1"/>
  <c r="I9987" i="1" s="1"/>
  <c r="J9987" i="1" s="1"/>
  <c r="K9987" i="1" s="1"/>
  <c r="F9988" i="1" l="1"/>
  <c r="G9988" i="1"/>
  <c r="E9988" i="1"/>
  <c r="H9988" i="1" l="1"/>
  <c r="I9988" i="1" s="1"/>
  <c r="J9988" i="1" s="1"/>
  <c r="K9988" i="1" s="1"/>
  <c r="F9989" i="1" l="1"/>
  <c r="G9989" i="1"/>
  <c r="E9989" i="1"/>
  <c r="H9989" i="1" l="1"/>
  <c r="I9989" i="1" s="1"/>
  <c r="J9989" i="1" s="1"/>
  <c r="K9989" i="1" s="1"/>
  <c r="F9990" i="1" l="1"/>
  <c r="G9990" i="1"/>
  <c r="E9990" i="1"/>
  <c r="H9990" i="1" l="1"/>
  <c r="I9990" i="1" s="1"/>
  <c r="J9990" i="1" s="1"/>
  <c r="G9991" i="1" s="1"/>
  <c r="K9990" i="1" l="1"/>
  <c r="F9991" i="1"/>
  <c r="E9991" i="1"/>
  <c r="H9991" i="1" l="1"/>
  <c r="I9991" i="1" s="1"/>
  <c r="J9991" i="1" s="1"/>
  <c r="K9991" i="1" l="1"/>
  <c r="G9992" i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l="1"/>
  <c r="F9994" i="1"/>
  <c r="G9994" i="1"/>
  <c r="E9994" i="1"/>
  <c r="H9994" i="1" l="1"/>
  <c r="I9994" i="1" s="1"/>
  <c r="J9994" i="1" s="1"/>
  <c r="K9994" i="1" s="1"/>
  <c r="F9995" i="1" l="1"/>
  <c r="G9995" i="1"/>
  <c r="E9995" i="1"/>
  <c r="H9995" i="1" l="1"/>
  <c r="I9995" i="1" s="1"/>
  <c r="J9995" i="1" s="1"/>
  <c r="K9995" i="1" l="1"/>
  <c r="F9996" i="1"/>
  <c r="G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l="1"/>
  <c r="F9999" i="1"/>
  <c r="G9999" i="1"/>
  <c r="E9999" i="1"/>
  <c r="H9999" i="1" l="1"/>
  <c r="I9999" i="1" s="1"/>
  <c r="J9999" i="1" s="1"/>
  <c r="K9999" i="1" s="1"/>
  <c r="F10000" i="1" l="1"/>
  <c r="G10000" i="1"/>
  <c r="E10000" i="1"/>
  <c r="H10000" i="1" l="1"/>
  <c r="I10000" i="1" s="1"/>
  <c r="J10000" i="1" s="1"/>
  <c r="G10001" i="1" s="1"/>
  <c r="K10000" i="1" l="1"/>
  <c r="F10001" i="1"/>
  <c r="E10001" i="1"/>
  <c r="H10001" i="1" l="1"/>
  <c r="I10001" i="1" s="1"/>
  <c r="J10001" i="1" s="1"/>
  <c r="K10001" i="1" l="1"/>
  <c r="G10002" i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K10003" i="1" l="1"/>
  <c r="N18" i="1"/>
  <c r="F10004" i="1"/>
  <c r="G10004" i="1"/>
  <c r="E10004" i="1"/>
  <c r="H10004" i="1" l="1"/>
  <c r="I10004" i="1" s="1"/>
  <c r="J10004" i="1" s="1"/>
  <c r="F10005" i="1" s="1"/>
  <c r="K10004" i="1" l="1"/>
  <c r="E10005" i="1"/>
  <c r="G10005" i="1"/>
  <c r="H10005" i="1" l="1"/>
  <c r="I10005" i="1" s="1"/>
  <c r="J10005" i="1" s="1"/>
  <c r="E10006" i="1" s="1"/>
  <c r="K10005" i="1" l="1"/>
  <c r="F10006" i="1"/>
  <c r="G10006" i="1"/>
  <c r="H10006" i="1" l="1"/>
  <c r="I10006" i="1" s="1"/>
  <c r="J10006" i="1" s="1"/>
  <c r="K10006" i="1" l="1"/>
  <c r="E10007" i="1"/>
  <c r="G10007" i="1"/>
  <c r="F10007" i="1"/>
  <c r="H10007" i="1" l="1"/>
  <c r="I10007" i="1" s="1"/>
  <c r="J10007" i="1" s="1"/>
  <c r="G10008" i="1" s="1"/>
  <c r="K10007" i="1" l="1"/>
  <c r="E10008" i="1"/>
  <c r="F10008" i="1"/>
  <c r="H10008" i="1" l="1"/>
  <c r="I10008" i="1" s="1"/>
  <c r="J10008" i="1" s="1"/>
  <c r="K10008" i="1" l="1"/>
  <c r="G10009" i="1"/>
  <c r="F10009" i="1"/>
  <c r="E10009" i="1"/>
  <c r="H10009" i="1" l="1"/>
  <c r="I10009" i="1" s="1"/>
  <c r="J10009" i="1" s="1"/>
  <c r="K10009" i="1" s="1"/>
  <c r="G10010" i="1" l="1"/>
  <c r="F10010" i="1"/>
  <c r="E10010" i="1"/>
  <c r="H10010" i="1" l="1"/>
  <c r="I10010" i="1" s="1"/>
  <c r="J10010" i="1" s="1"/>
  <c r="K10010" i="1" l="1"/>
  <c r="G10011" i="1"/>
  <c r="E10011" i="1"/>
  <c r="F10011" i="1"/>
  <c r="H10011" i="1" l="1"/>
  <c r="I10011" i="1" s="1"/>
  <c r="J10011" i="1" s="1"/>
  <c r="K10011" i="1" s="1"/>
  <c r="G10012" i="1" l="1"/>
  <c r="E10012" i="1"/>
  <c r="F10012" i="1"/>
  <c r="H10012" i="1" l="1"/>
  <c r="I10012" i="1" s="1"/>
  <c r="J10012" i="1" s="1"/>
  <c r="K10012" i="1" s="1"/>
  <c r="G10013" i="1" l="1"/>
  <c r="E10013" i="1"/>
  <c r="F10013" i="1"/>
  <c r="H10013" i="1" l="1"/>
  <c r="I10013" i="1" s="1"/>
  <c r="J10013" i="1" s="1"/>
  <c r="K10013" i="1" s="1"/>
  <c r="G10014" i="1" l="1"/>
  <c r="E10014" i="1"/>
  <c r="F10014" i="1"/>
  <c r="H10014" i="1" l="1"/>
  <c r="I10014" i="1" s="1"/>
  <c r="J10014" i="1" s="1"/>
  <c r="K10014" i="1" s="1"/>
  <c r="G10015" i="1" l="1"/>
  <c r="E10015" i="1"/>
  <c r="F10015" i="1"/>
  <c r="H10015" i="1" l="1"/>
  <c r="I10015" i="1" s="1"/>
  <c r="J10015" i="1" s="1"/>
  <c r="K10015" i="1" l="1"/>
  <c r="G10016" i="1"/>
  <c r="E10016" i="1"/>
  <c r="F10016" i="1"/>
  <c r="H10016" i="1" l="1"/>
  <c r="I10016" i="1" s="1"/>
  <c r="J10016" i="1" s="1"/>
  <c r="K10016" i="1" s="1"/>
  <c r="G10017" i="1" l="1"/>
  <c r="E10017" i="1"/>
  <c r="F10017" i="1"/>
  <c r="H10017" i="1" l="1"/>
  <c r="I10017" i="1" s="1"/>
  <c r="J10017" i="1" s="1"/>
  <c r="K10017" i="1" s="1"/>
  <c r="G10018" i="1" l="1"/>
  <c r="E10018" i="1"/>
  <c r="F10018" i="1"/>
  <c r="H10018" i="1" l="1"/>
  <c r="I10018" i="1" s="1"/>
  <c r="J10018" i="1" s="1"/>
  <c r="K10018" i="1" s="1"/>
  <c r="G10019" i="1" l="1"/>
  <c r="E10019" i="1"/>
  <c r="F10019" i="1"/>
  <c r="H10019" i="1" l="1"/>
  <c r="I10019" i="1" s="1"/>
  <c r="J10019" i="1" s="1"/>
  <c r="K10019" i="1" s="1"/>
  <c r="G10020" i="1" l="1"/>
  <c r="E10020" i="1"/>
  <c r="F10020" i="1"/>
  <c r="H10020" i="1" l="1"/>
  <c r="I10020" i="1" s="1"/>
  <c r="J10020" i="1" s="1"/>
  <c r="K10020" i="1" s="1"/>
  <c r="G10021" i="1" l="1"/>
  <c r="E10021" i="1"/>
  <c r="F10021" i="1"/>
  <c r="H10021" i="1" l="1"/>
  <c r="I10021" i="1" s="1"/>
  <c r="J10021" i="1" s="1"/>
  <c r="K10021" i="1" s="1"/>
  <c r="G10022" i="1" l="1"/>
  <c r="E10022" i="1"/>
  <c r="F10022" i="1"/>
  <c r="H10022" i="1" l="1"/>
  <c r="I10022" i="1" s="1"/>
  <c r="J10022" i="1" s="1"/>
  <c r="K10022" i="1" s="1"/>
  <c r="G10023" i="1" l="1"/>
  <c r="E10023" i="1"/>
  <c r="F10023" i="1"/>
  <c r="H10023" i="1" l="1"/>
  <c r="I10023" i="1" s="1"/>
  <c r="J10023" i="1" s="1"/>
  <c r="K10023" i="1" s="1"/>
  <c r="G10024" i="1" l="1"/>
  <c r="F10024" i="1"/>
  <c r="E10024" i="1"/>
  <c r="H10024" i="1" l="1"/>
  <c r="I10024" i="1" s="1"/>
  <c r="J10024" i="1" s="1"/>
  <c r="K10024" i="1" s="1"/>
  <c r="G10025" i="1" l="1"/>
  <c r="F10025" i="1"/>
  <c r="E10025" i="1"/>
  <c r="H10025" i="1" l="1"/>
  <c r="I10025" i="1" s="1"/>
  <c r="J10025" i="1" s="1"/>
  <c r="K10025" i="1" l="1"/>
  <c r="F10026" i="1"/>
  <c r="G10026" i="1"/>
  <c r="E10026" i="1"/>
  <c r="H10026" i="1" l="1"/>
  <c r="I10026" i="1" s="1"/>
  <c r="J10026" i="1" s="1"/>
  <c r="K10026" i="1" s="1"/>
  <c r="F10027" i="1" l="1"/>
  <c r="G10027" i="1"/>
  <c r="E10027" i="1"/>
  <c r="H10027" i="1" l="1"/>
  <c r="I10027" i="1" s="1"/>
  <c r="J10027" i="1" s="1"/>
  <c r="G10028" i="1" s="1"/>
  <c r="K10027" i="1" l="1"/>
  <c r="F10028" i="1"/>
  <c r="E10028" i="1"/>
  <c r="H10028" i="1" l="1"/>
  <c r="I10028" i="1" s="1"/>
  <c r="J10028" i="1" s="1"/>
  <c r="E10029" i="1" s="1"/>
  <c r="F10029" i="1" l="1"/>
  <c r="K10028" i="1"/>
  <c r="G10029" i="1"/>
  <c r="H10029" i="1" l="1"/>
  <c r="I10029" i="1" s="1"/>
  <c r="J10029" i="1" s="1"/>
  <c r="K10029" i="1" s="1"/>
  <c r="F10030" i="1" l="1"/>
  <c r="G10030" i="1"/>
  <c r="E10030" i="1"/>
  <c r="H10030" i="1" l="1"/>
  <c r="I10030" i="1" s="1"/>
  <c r="J10030" i="1" s="1"/>
  <c r="K10030" i="1" s="1"/>
  <c r="E10031" i="1" l="1"/>
  <c r="G10031" i="1"/>
  <c r="F10031" i="1"/>
  <c r="H10031" i="1" l="1"/>
  <c r="I10031" i="1" s="1"/>
  <c r="J10031" i="1" s="1"/>
  <c r="K10031" i="1" s="1"/>
  <c r="E10032" i="1" l="1"/>
  <c r="F10032" i="1"/>
  <c r="G10032" i="1"/>
  <c r="H10032" i="1" s="1"/>
  <c r="I10032" i="1" s="1"/>
  <c r="J10032" i="1" s="1"/>
  <c r="K10032" i="1" l="1"/>
  <c r="G10033" i="1"/>
  <c r="F10033" i="1"/>
  <c r="E10033" i="1"/>
  <c r="H10033" i="1" l="1"/>
  <c r="I10033" i="1" s="1"/>
  <c r="J10033" i="1" s="1"/>
  <c r="K10033" i="1" s="1"/>
  <c r="G10034" i="1" l="1"/>
  <c r="E10034" i="1"/>
  <c r="F10034" i="1"/>
  <c r="H10034" i="1" l="1"/>
  <c r="I10034" i="1" s="1"/>
  <c r="J10034" i="1" s="1"/>
  <c r="K10034" i="1" s="1"/>
  <c r="G10035" i="1" l="1"/>
  <c r="F10035" i="1"/>
  <c r="E10035" i="1"/>
  <c r="H10035" i="1" l="1"/>
  <c r="I10035" i="1" s="1"/>
  <c r="J10035" i="1" s="1"/>
  <c r="K10035" i="1" s="1"/>
  <c r="G10036" i="1" l="1"/>
  <c r="E10036" i="1"/>
  <c r="F10036" i="1"/>
  <c r="H10036" i="1" l="1"/>
  <c r="I10036" i="1" s="1"/>
  <c r="J10036" i="1" s="1"/>
  <c r="K10036" i="1" s="1"/>
  <c r="G10037" i="1" l="1"/>
  <c r="F10037" i="1"/>
  <c r="E10037" i="1"/>
  <c r="H10037" i="1" l="1"/>
  <c r="I10037" i="1" s="1"/>
  <c r="J10037" i="1" s="1"/>
  <c r="K10037" i="1" s="1"/>
  <c r="G10038" i="1" l="1"/>
  <c r="F10038" i="1"/>
  <c r="E10038" i="1"/>
  <c r="H10038" i="1" l="1"/>
  <c r="I10038" i="1" s="1"/>
  <c r="J10038" i="1" s="1"/>
  <c r="K10038" i="1" s="1"/>
  <c r="G10039" i="1" l="1"/>
  <c r="F10039" i="1"/>
  <c r="E10039" i="1"/>
  <c r="H10039" i="1" l="1"/>
  <c r="I10039" i="1" s="1"/>
  <c r="J10039" i="1" s="1"/>
  <c r="K10039" i="1" s="1"/>
  <c r="G10040" i="1" l="1"/>
  <c r="F10040" i="1"/>
  <c r="E10040" i="1"/>
  <c r="H10040" i="1" l="1"/>
  <c r="I10040" i="1" s="1"/>
  <c r="J10040" i="1" s="1"/>
  <c r="K10040" i="1" l="1"/>
  <c r="G10041" i="1"/>
  <c r="F10041" i="1"/>
  <c r="E10041" i="1"/>
  <c r="H10041" i="1" l="1"/>
  <c r="I10041" i="1" s="1"/>
  <c r="J10041" i="1" s="1"/>
  <c r="K10041" i="1" s="1"/>
  <c r="G10042" i="1" l="1"/>
  <c r="F10042" i="1"/>
  <c r="E10042" i="1"/>
  <c r="H10042" i="1" l="1"/>
  <c r="I10042" i="1" s="1"/>
  <c r="J10042" i="1" s="1"/>
  <c r="K10042" i="1" s="1"/>
  <c r="G10043" i="1" l="1"/>
  <c r="F10043" i="1"/>
  <c r="E10043" i="1"/>
  <c r="H10043" i="1" l="1"/>
  <c r="I10043" i="1" s="1"/>
  <c r="J10043" i="1" s="1"/>
  <c r="K10043" i="1" l="1"/>
  <c r="F10044" i="1"/>
  <c r="G10044" i="1"/>
  <c r="E10044" i="1"/>
  <c r="H10044" i="1" l="1"/>
  <c r="I10044" i="1" s="1"/>
  <c r="J10044" i="1" s="1"/>
  <c r="K10044" i="1" s="1"/>
  <c r="F10045" i="1" l="1"/>
  <c r="G10045" i="1"/>
  <c r="E10045" i="1"/>
  <c r="H10045" i="1" l="1"/>
  <c r="I10045" i="1" s="1"/>
  <c r="J10045" i="1" s="1"/>
  <c r="K10045" i="1" l="1"/>
  <c r="F10046" i="1"/>
  <c r="G10046" i="1"/>
  <c r="E10046" i="1"/>
  <c r="H10046" i="1" l="1"/>
  <c r="I10046" i="1" s="1"/>
  <c r="J10046" i="1" s="1"/>
  <c r="K10046" i="1" s="1"/>
  <c r="F10047" i="1" l="1"/>
  <c r="G10047" i="1"/>
  <c r="E10047" i="1"/>
  <c r="H10047" i="1" l="1"/>
  <c r="I10047" i="1" s="1"/>
  <c r="J10047" i="1" s="1"/>
  <c r="K10047" i="1" l="1"/>
  <c r="G10048" i="1"/>
  <c r="F10048" i="1"/>
  <c r="E10048" i="1"/>
  <c r="H10048" i="1" l="1"/>
  <c r="I10048" i="1" s="1"/>
  <c r="J10048" i="1" s="1"/>
  <c r="K10048" i="1" s="1"/>
  <c r="G10049" i="1" l="1"/>
  <c r="F10049" i="1"/>
  <c r="E10049" i="1"/>
  <c r="H10049" i="1" l="1"/>
  <c r="I10049" i="1" s="1"/>
  <c r="J10049" i="1" s="1"/>
  <c r="K10049" i="1" l="1"/>
  <c r="F10050" i="1"/>
  <c r="G10050" i="1"/>
  <c r="E10050" i="1"/>
  <c r="H10050" i="1" l="1"/>
  <c r="I10050" i="1" s="1"/>
  <c r="J10050" i="1" s="1"/>
  <c r="K10050" i="1" s="1"/>
  <c r="F10051" i="1" l="1"/>
  <c r="G10051" i="1"/>
  <c r="E10051" i="1"/>
  <c r="H10051" i="1" l="1"/>
  <c r="I10051" i="1" s="1"/>
  <c r="J10051" i="1" s="1"/>
  <c r="K10051" i="1" l="1"/>
  <c r="G10052" i="1"/>
  <c r="F10052" i="1"/>
  <c r="E10052" i="1"/>
  <c r="H10052" i="1" l="1"/>
  <c r="I10052" i="1" s="1"/>
  <c r="J10052" i="1" s="1"/>
  <c r="K10052" i="1" s="1"/>
  <c r="G10053" i="1" l="1"/>
  <c r="F10053" i="1"/>
  <c r="E10053" i="1"/>
  <c r="H10053" i="1" l="1"/>
  <c r="I10053" i="1" s="1"/>
  <c r="J10053" i="1" s="1"/>
  <c r="K10053" i="1" l="1"/>
  <c r="F10054" i="1"/>
  <c r="G10054" i="1"/>
  <c r="E10054" i="1"/>
  <c r="H10054" i="1" l="1"/>
  <c r="I10054" i="1" s="1"/>
  <c r="J10054" i="1" s="1"/>
  <c r="K10054" i="1" s="1"/>
  <c r="F10055" i="1" l="1"/>
  <c r="G10055" i="1"/>
  <c r="E10055" i="1"/>
  <c r="H10055" i="1" l="1"/>
  <c r="I10055" i="1" s="1"/>
  <c r="J10055" i="1" s="1"/>
  <c r="K10055" i="1" l="1"/>
  <c r="G10056" i="1"/>
  <c r="F10056" i="1"/>
  <c r="E10056" i="1"/>
  <c r="H10056" i="1" l="1"/>
  <c r="I10056" i="1" s="1"/>
  <c r="J10056" i="1" s="1"/>
  <c r="K10056" i="1" s="1"/>
  <c r="F10057" i="1" l="1"/>
  <c r="G10057" i="1"/>
  <c r="E10057" i="1"/>
  <c r="H10057" i="1" l="1"/>
  <c r="I10057" i="1" s="1"/>
  <c r="J10057" i="1" s="1"/>
  <c r="K10057" i="1" l="1"/>
  <c r="G10058" i="1"/>
  <c r="F10058" i="1"/>
  <c r="E10058" i="1"/>
  <c r="H10058" i="1" l="1"/>
  <c r="I10058" i="1" s="1"/>
  <c r="J10058" i="1" s="1"/>
  <c r="K10058" i="1" s="1"/>
  <c r="G10059" i="1" l="1"/>
  <c r="F10059" i="1"/>
  <c r="E10059" i="1"/>
  <c r="H10059" i="1" l="1"/>
  <c r="I10059" i="1" s="1"/>
  <c r="J10059" i="1" s="1"/>
  <c r="K10059" i="1" l="1"/>
  <c r="F10060" i="1"/>
  <c r="G10060" i="1"/>
  <c r="E10060" i="1"/>
  <c r="H10060" i="1" l="1"/>
  <c r="I10060" i="1" s="1"/>
  <c r="J10060" i="1" s="1"/>
  <c r="K10060" i="1" s="1"/>
  <c r="F10061" i="1" l="1"/>
  <c r="G10061" i="1"/>
  <c r="E10061" i="1"/>
  <c r="H10061" i="1" l="1"/>
  <c r="I10061" i="1" s="1"/>
  <c r="J10061" i="1" s="1"/>
  <c r="K10061" i="1" l="1"/>
  <c r="G10062" i="1"/>
  <c r="F10062" i="1"/>
  <c r="E10062" i="1"/>
  <c r="H10062" i="1" l="1"/>
  <c r="I10062" i="1" s="1"/>
  <c r="J10062" i="1" s="1"/>
  <c r="K10062" i="1" s="1"/>
  <c r="F10063" i="1" l="1"/>
  <c r="G10063" i="1"/>
  <c r="E10063" i="1"/>
  <c r="H10063" i="1" l="1"/>
  <c r="I10063" i="1" s="1"/>
  <c r="J10063" i="1" s="1"/>
  <c r="K10063" i="1" s="1"/>
  <c r="G10064" i="1" l="1"/>
  <c r="F10064" i="1"/>
  <c r="E10064" i="1"/>
  <c r="H10064" i="1" l="1"/>
  <c r="I10064" i="1" s="1"/>
  <c r="J10064" i="1" s="1"/>
  <c r="K10064" i="1" s="1"/>
  <c r="E10065" i="1" l="1"/>
  <c r="G10065" i="1"/>
  <c r="F10065" i="1"/>
  <c r="H10065" i="1" l="1"/>
  <c r="I10065" i="1" s="1"/>
  <c r="J10065" i="1" s="1"/>
  <c r="K10065" i="1" s="1"/>
  <c r="F10066" i="1" l="1"/>
  <c r="E10066" i="1"/>
  <c r="G10066" i="1"/>
  <c r="H10066" i="1" l="1"/>
  <c r="I10066" i="1" s="1"/>
  <c r="J10066" i="1" s="1"/>
  <c r="K10066" i="1" s="1"/>
  <c r="F10067" i="1" l="1"/>
  <c r="E10067" i="1"/>
  <c r="G10067" i="1"/>
  <c r="H10067" i="1" l="1"/>
  <c r="I10067" i="1" s="1"/>
  <c r="J10067" i="1" s="1"/>
  <c r="K10067" i="1" s="1"/>
  <c r="F10068" i="1" l="1"/>
  <c r="E10068" i="1"/>
  <c r="G10068" i="1"/>
  <c r="H10068" i="1" l="1"/>
  <c r="I10068" i="1" s="1"/>
  <c r="J10068" i="1" s="1"/>
  <c r="K10068" i="1" s="1"/>
  <c r="F10069" i="1" l="1"/>
  <c r="E10069" i="1"/>
  <c r="G10069" i="1"/>
  <c r="H10069" i="1" l="1"/>
  <c r="I10069" i="1" s="1"/>
  <c r="J10069" i="1" s="1"/>
  <c r="K10069" i="1" s="1"/>
  <c r="F10070" i="1" l="1"/>
  <c r="E10070" i="1"/>
  <c r="G10070" i="1"/>
  <c r="H10070" i="1" l="1"/>
  <c r="I10070" i="1" s="1"/>
  <c r="J10070" i="1" s="1"/>
  <c r="K10070" i="1" s="1"/>
  <c r="F10071" i="1" l="1"/>
  <c r="E10071" i="1"/>
  <c r="G10071" i="1"/>
  <c r="H10071" i="1" l="1"/>
  <c r="I10071" i="1" s="1"/>
  <c r="J10071" i="1" s="1"/>
  <c r="K10071" i="1" s="1"/>
  <c r="F10072" i="1" l="1"/>
  <c r="E10072" i="1"/>
  <c r="G10072" i="1"/>
  <c r="H10072" i="1" l="1"/>
  <c r="I10072" i="1" s="1"/>
  <c r="J10072" i="1" s="1"/>
  <c r="K10072" i="1" s="1"/>
  <c r="F10073" i="1" l="1"/>
  <c r="G10073" i="1"/>
  <c r="E10073" i="1"/>
  <c r="H10073" i="1" l="1"/>
  <c r="I10073" i="1" s="1"/>
  <c r="J10073" i="1" s="1"/>
  <c r="K10073" i="1" s="1"/>
  <c r="F10074" i="1" l="1"/>
  <c r="G10074" i="1"/>
  <c r="E10074" i="1"/>
  <c r="H10074" i="1" l="1"/>
  <c r="I10074" i="1" s="1"/>
  <c r="J10074" i="1" s="1"/>
  <c r="K10074" i="1" s="1"/>
  <c r="F10075" i="1" l="1"/>
  <c r="G10075" i="1"/>
  <c r="E10075" i="1"/>
  <c r="H10075" i="1" l="1"/>
  <c r="I10075" i="1" s="1"/>
  <c r="J10075" i="1" s="1"/>
  <c r="K10075" i="1" s="1"/>
  <c r="F10076" i="1" l="1"/>
  <c r="E10076" i="1"/>
  <c r="G10076" i="1"/>
  <c r="H10076" i="1" l="1"/>
  <c r="I10076" i="1" s="1"/>
  <c r="J10076" i="1" s="1"/>
  <c r="K10076" i="1" s="1"/>
  <c r="F10077" i="1" l="1"/>
  <c r="E10077" i="1"/>
  <c r="G10077" i="1"/>
  <c r="H10077" i="1" l="1"/>
  <c r="I10077" i="1" s="1"/>
  <c r="J10077" i="1" s="1"/>
  <c r="K10077" i="1" s="1"/>
  <c r="F10078" i="1" l="1"/>
  <c r="E10078" i="1"/>
  <c r="G10078" i="1"/>
  <c r="H10078" i="1" l="1"/>
  <c r="I10078" i="1" s="1"/>
  <c r="J10078" i="1" s="1"/>
  <c r="K10078" i="1" s="1"/>
  <c r="G10079" i="1" l="1"/>
  <c r="E10079" i="1"/>
  <c r="F10079" i="1"/>
  <c r="H10079" i="1" l="1"/>
  <c r="I10079" i="1" s="1"/>
  <c r="J10079" i="1" s="1"/>
  <c r="K10079" i="1" s="1"/>
  <c r="G10080" i="1" l="1"/>
  <c r="E10080" i="1"/>
  <c r="F10080" i="1"/>
  <c r="H10080" i="1" l="1"/>
  <c r="I10080" i="1" s="1"/>
  <c r="J10080" i="1" s="1"/>
  <c r="K10080" i="1" s="1"/>
  <c r="G10081" i="1" l="1"/>
  <c r="E10081" i="1"/>
  <c r="F10081" i="1"/>
  <c r="H10081" i="1" l="1"/>
  <c r="I10081" i="1" s="1"/>
  <c r="J10081" i="1" s="1"/>
  <c r="K10081" i="1" s="1"/>
  <c r="G10082" i="1" l="1"/>
  <c r="E10082" i="1"/>
  <c r="F10082" i="1"/>
  <c r="H10082" i="1" l="1"/>
  <c r="I10082" i="1" s="1"/>
  <c r="J10082" i="1" s="1"/>
  <c r="K10082" i="1" s="1"/>
  <c r="G10083" i="1" l="1"/>
  <c r="E10083" i="1"/>
  <c r="F10083" i="1"/>
  <c r="H10083" i="1" l="1"/>
  <c r="I10083" i="1" s="1"/>
  <c r="J10083" i="1" s="1"/>
  <c r="K10083" i="1" s="1"/>
  <c r="E10084" i="1" l="1"/>
  <c r="G10084" i="1"/>
  <c r="F10084" i="1"/>
  <c r="H10084" i="1" l="1"/>
  <c r="I10084" i="1" s="1"/>
  <c r="J10084" i="1" s="1"/>
  <c r="K10084" i="1" s="1"/>
  <c r="E10085" i="1" l="1"/>
  <c r="G10085" i="1"/>
  <c r="F10085" i="1"/>
  <c r="H10085" i="1" l="1"/>
  <c r="I10085" i="1" s="1"/>
  <c r="J10085" i="1" s="1"/>
  <c r="K10085" i="1" s="1"/>
  <c r="E10086" i="1" l="1"/>
  <c r="G10086" i="1"/>
  <c r="F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G10088" i="1"/>
  <c r="F10088" i="1"/>
  <c r="H10088" i="1" l="1"/>
  <c r="I10088" i="1" s="1"/>
  <c r="J10088" i="1" s="1"/>
  <c r="K10088" i="1" s="1"/>
  <c r="E10089" i="1" l="1"/>
  <c r="G10089" i="1"/>
  <c r="F10089" i="1"/>
  <c r="H10089" i="1" l="1"/>
  <c r="I10089" i="1" s="1"/>
  <c r="J10089" i="1" s="1"/>
  <c r="K10089" i="1" s="1"/>
  <c r="F10090" i="1" l="1"/>
  <c r="E10090" i="1"/>
  <c r="G10090" i="1"/>
  <c r="H10090" i="1" l="1"/>
  <c r="I10090" i="1" s="1"/>
  <c r="J10090" i="1" s="1"/>
  <c r="K10090" i="1" s="1"/>
  <c r="F10091" i="1" l="1"/>
  <c r="E10091" i="1"/>
  <c r="G10091" i="1"/>
  <c r="H10091" i="1" l="1"/>
  <c r="I10091" i="1" s="1"/>
  <c r="J10091" i="1" s="1"/>
  <c r="K10091" i="1" s="1"/>
  <c r="F10092" i="1" l="1"/>
  <c r="E10092" i="1"/>
  <c r="G10092" i="1"/>
  <c r="H10092" i="1" l="1"/>
  <c r="I10092" i="1" s="1"/>
  <c r="J10092" i="1" s="1"/>
  <c r="K10092" i="1" s="1"/>
  <c r="G10093" i="1" l="1"/>
  <c r="F10093" i="1"/>
  <c r="E10093" i="1"/>
  <c r="H10093" i="1" l="1"/>
  <c r="I10093" i="1" s="1"/>
  <c r="J10093" i="1" s="1"/>
  <c r="K10093" i="1" s="1"/>
  <c r="G10094" i="1" l="1"/>
  <c r="E10094" i="1"/>
  <c r="F10094" i="1"/>
  <c r="H10094" i="1" l="1"/>
  <c r="I10094" i="1" s="1"/>
  <c r="J10094" i="1" s="1"/>
  <c r="K10094" i="1" s="1"/>
  <c r="F10095" i="1" l="1"/>
  <c r="G10095" i="1"/>
  <c r="E10095" i="1"/>
  <c r="H10095" i="1" l="1"/>
  <c r="I10095" i="1" s="1"/>
  <c r="J10095" i="1" s="1"/>
  <c r="K10095" i="1" s="1"/>
  <c r="G10096" i="1" l="1"/>
  <c r="F10096" i="1"/>
  <c r="E10096" i="1"/>
  <c r="H10096" i="1" l="1"/>
  <c r="I10096" i="1" s="1"/>
  <c r="J10096" i="1" s="1"/>
  <c r="K10096" i="1" s="1"/>
  <c r="G10097" i="1" l="1"/>
  <c r="F10097" i="1"/>
  <c r="E10097" i="1"/>
  <c r="H10097" i="1" l="1"/>
  <c r="I10097" i="1" s="1"/>
  <c r="J10097" i="1" s="1"/>
  <c r="K10097" i="1" s="1"/>
  <c r="G10098" i="1" l="1"/>
  <c r="F10098" i="1"/>
  <c r="E10098" i="1"/>
  <c r="H10098" i="1" l="1"/>
  <c r="I10098" i="1" s="1"/>
  <c r="J10098" i="1" s="1"/>
  <c r="K10098" i="1" s="1"/>
  <c r="G10099" i="1" l="1"/>
  <c r="E10099" i="1"/>
  <c r="F10099" i="1"/>
  <c r="H10099" i="1" l="1"/>
  <c r="I10099" i="1" s="1"/>
  <c r="J10099" i="1" s="1"/>
  <c r="K10099" i="1" s="1"/>
  <c r="G10100" i="1" l="1"/>
  <c r="F10100" i="1"/>
  <c r="E10100" i="1"/>
  <c r="H10100" i="1" l="1"/>
  <c r="I10100" i="1" s="1"/>
  <c r="J10100" i="1" s="1"/>
  <c r="K10100" i="1" s="1"/>
  <c r="F10101" i="1" l="1"/>
  <c r="G10101" i="1"/>
  <c r="E10101" i="1"/>
  <c r="H10101" i="1" l="1"/>
  <c r="I10101" i="1" s="1"/>
  <c r="J10101" i="1" s="1"/>
  <c r="K10101" i="1" s="1"/>
  <c r="G10102" i="1" l="1"/>
  <c r="F10102" i="1"/>
  <c r="E10102" i="1"/>
  <c r="H10102" i="1" l="1"/>
  <c r="I10102" i="1" s="1"/>
  <c r="J10102" i="1" s="1"/>
  <c r="K10102" i="1" s="1"/>
  <c r="G10103" i="1" l="1"/>
  <c r="E10103" i="1"/>
  <c r="F10103" i="1"/>
  <c r="H10103" i="1" l="1"/>
  <c r="I10103" i="1" s="1"/>
  <c r="J10103" i="1" s="1"/>
  <c r="K10103" i="1" s="1"/>
  <c r="G10104" i="1" l="1"/>
  <c r="E10104" i="1"/>
  <c r="F10104" i="1"/>
  <c r="H10104" i="1" l="1"/>
  <c r="I10104" i="1" s="1"/>
  <c r="J10104" i="1" s="1"/>
  <c r="K10104" i="1" s="1"/>
  <c r="G10105" i="1" l="1"/>
  <c r="E10105" i="1"/>
  <c r="F10105" i="1"/>
  <c r="H10105" i="1" l="1"/>
  <c r="I10105" i="1" s="1"/>
  <c r="J10105" i="1" s="1"/>
  <c r="K10105" i="1" s="1"/>
  <c r="G10106" i="1" l="1"/>
  <c r="E10106" i="1"/>
  <c r="F10106" i="1"/>
  <c r="H10106" i="1" l="1"/>
  <c r="I10106" i="1" s="1"/>
  <c r="J10106" i="1" s="1"/>
  <c r="K10106" i="1" s="1"/>
  <c r="G10107" i="1" l="1"/>
  <c r="E10107" i="1"/>
  <c r="F10107" i="1"/>
  <c r="H10107" i="1" l="1"/>
  <c r="I10107" i="1" s="1"/>
  <c r="J10107" i="1" s="1"/>
  <c r="K10107" i="1" s="1"/>
  <c r="G10108" i="1" l="1"/>
  <c r="E10108" i="1"/>
  <c r="F10108" i="1"/>
  <c r="H10108" i="1" l="1"/>
  <c r="I10108" i="1" s="1"/>
  <c r="J10108" i="1" s="1"/>
  <c r="K10108" i="1" l="1"/>
  <c r="G10109" i="1"/>
  <c r="E10109" i="1"/>
  <c r="F10109" i="1"/>
  <c r="H10109" i="1" l="1"/>
  <c r="I10109" i="1" s="1"/>
  <c r="J10109" i="1" s="1"/>
  <c r="K10109" i="1" s="1"/>
  <c r="E10110" i="1" l="1"/>
  <c r="G10110" i="1"/>
  <c r="F10110" i="1"/>
  <c r="H10110" i="1" l="1"/>
  <c r="I10110" i="1" s="1"/>
  <c r="J10110" i="1" s="1"/>
  <c r="K10110" i="1" s="1"/>
  <c r="G10111" i="1" l="1"/>
  <c r="E10111" i="1"/>
  <c r="F10111" i="1"/>
  <c r="H10111" i="1" l="1"/>
  <c r="I10111" i="1" s="1"/>
  <c r="J10111" i="1" s="1"/>
  <c r="K10111" i="1" s="1"/>
  <c r="G10112" i="1" l="1"/>
  <c r="E10112" i="1"/>
  <c r="F10112" i="1"/>
  <c r="H10112" i="1" l="1"/>
  <c r="I10112" i="1" s="1"/>
  <c r="J10112" i="1" s="1"/>
  <c r="K10112" i="1" s="1"/>
  <c r="G10113" i="1" l="1"/>
  <c r="F10113" i="1"/>
  <c r="E10113" i="1"/>
  <c r="H10113" i="1" l="1"/>
  <c r="I10113" i="1" s="1"/>
  <c r="J10113" i="1" s="1"/>
  <c r="K10113" i="1" s="1"/>
  <c r="G10114" i="1" l="1"/>
  <c r="E10114" i="1"/>
  <c r="F10114" i="1"/>
  <c r="H10114" i="1" l="1"/>
  <c r="I10114" i="1" s="1"/>
  <c r="J10114" i="1" s="1"/>
  <c r="K10114" i="1" s="1"/>
  <c r="G10115" i="1" l="1"/>
  <c r="F10115" i="1"/>
  <c r="E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G10117" i="1" l="1"/>
  <c r="F10117" i="1"/>
  <c r="E10117" i="1"/>
  <c r="H10117" i="1" l="1"/>
  <c r="I10117" i="1" s="1"/>
  <c r="J10117" i="1" s="1"/>
  <c r="K10117" i="1" s="1"/>
  <c r="G10118" i="1" l="1"/>
  <c r="F10118" i="1"/>
  <c r="E10118" i="1"/>
  <c r="H10118" i="1" l="1"/>
  <c r="I10118" i="1" s="1"/>
  <c r="J10118" i="1" s="1"/>
  <c r="K10118" i="1" s="1"/>
  <c r="G10119" i="1" l="1"/>
  <c r="F10119" i="1"/>
  <c r="E10119" i="1"/>
  <c r="H10119" i="1" l="1"/>
  <c r="I10119" i="1" s="1"/>
  <c r="J10119" i="1" s="1"/>
  <c r="F10120" i="1" s="1"/>
  <c r="K10119" i="1" l="1"/>
  <c r="G10120" i="1"/>
  <c r="E10120" i="1"/>
  <c r="H10120" i="1" l="1"/>
  <c r="I10120" i="1" s="1"/>
  <c r="J10120" i="1" s="1"/>
  <c r="K10120" i="1" l="1"/>
  <c r="F10121" i="1"/>
  <c r="G10121" i="1"/>
  <c r="E10121" i="1"/>
  <c r="H10121" i="1" l="1"/>
  <c r="I10121" i="1" s="1"/>
  <c r="J10121" i="1" s="1"/>
  <c r="K10121" i="1" s="1"/>
  <c r="F10122" i="1" l="1"/>
  <c r="G10122" i="1"/>
  <c r="E10122" i="1"/>
  <c r="H10122" i="1" l="1"/>
  <c r="I10122" i="1" s="1"/>
  <c r="J10122" i="1" s="1"/>
  <c r="K10122" i="1" l="1"/>
  <c r="G10123" i="1"/>
  <c r="F10123" i="1"/>
  <c r="E10123" i="1"/>
  <c r="H10123" i="1" l="1"/>
  <c r="I10123" i="1" s="1"/>
  <c r="J10123" i="1" s="1"/>
  <c r="K10123" i="1" s="1"/>
  <c r="G10124" i="1" l="1"/>
  <c r="F10124" i="1"/>
  <c r="E10124" i="1"/>
  <c r="H10124" i="1" l="1"/>
  <c r="I10124" i="1" s="1"/>
  <c r="J10124" i="1" s="1"/>
  <c r="K10124" i="1" s="1"/>
  <c r="G10125" i="1" l="1"/>
  <c r="F10125" i="1"/>
  <c r="E10125" i="1"/>
  <c r="H10125" i="1" l="1"/>
  <c r="I10125" i="1" s="1"/>
  <c r="J10125" i="1" s="1"/>
  <c r="K10125" i="1" s="1"/>
  <c r="G10126" i="1" l="1"/>
  <c r="F10126" i="1"/>
  <c r="E10126" i="1"/>
  <c r="H10126" i="1" l="1"/>
  <c r="I10126" i="1" s="1"/>
  <c r="J10126" i="1" s="1"/>
  <c r="K10126" i="1" s="1"/>
  <c r="G10127" i="1" l="1"/>
  <c r="E10127" i="1"/>
  <c r="F10127" i="1"/>
  <c r="H10127" i="1" l="1"/>
  <c r="I10127" i="1" s="1"/>
  <c r="J10127" i="1" s="1"/>
  <c r="K10127" i="1" s="1"/>
  <c r="F10128" i="1" l="1"/>
  <c r="G10128" i="1"/>
  <c r="E10128" i="1"/>
  <c r="H10128" i="1" l="1"/>
  <c r="I10128" i="1" s="1"/>
  <c r="J10128" i="1" s="1"/>
  <c r="K10128" i="1" s="1"/>
  <c r="F10129" i="1" l="1"/>
  <c r="E10129" i="1"/>
  <c r="G10129" i="1"/>
  <c r="H10129" i="1" l="1"/>
  <c r="I10129" i="1" s="1"/>
  <c r="J10129" i="1" s="1"/>
  <c r="K10129" i="1" s="1"/>
  <c r="F10130" i="1" l="1"/>
  <c r="E10130" i="1"/>
  <c r="G10130" i="1"/>
  <c r="H10130" i="1" l="1"/>
  <c r="I10130" i="1" s="1"/>
  <c r="J10130" i="1" s="1"/>
  <c r="K10130" i="1" s="1"/>
  <c r="F10131" i="1" l="1"/>
  <c r="E10131" i="1"/>
  <c r="G10131" i="1"/>
  <c r="H10131" i="1" l="1"/>
  <c r="I10131" i="1" s="1"/>
  <c r="J10131" i="1" s="1"/>
  <c r="K10131" i="1" s="1"/>
  <c r="F10132" i="1" l="1"/>
  <c r="G10132" i="1"/>
  <c r="E10132" i="1"/>
  <c r="H10132" i="1" l="1"/>
  <c r="I10132" i="1" s="1"/>
  <c r="J10132" i="1" s="1"/>
  <c r="K10132" i="1" s="1"/>
  <c r="F10133" i="1" l="1"/>
  <c r="G10133" i="1"/>
  <c r="E10133" i="1"/>
  <c r="H10133" i="1" l="1"/>
  <c r="I10133" i="1" s="1"/>
  <c r="J10133" i="1" s="1"/>
  <c r="G10134" i="1" s="1"/>
  <c r="K10133" i="1" l="1"/>
  <c r="F10134" i="1"/>
  <c r="E10134" i="1"/>
  <c r="H10134" i="1" l="1"/>
  <c r="I10134" i="1" s="1"/>
  <c r="J10134" i="1" s="1"/>
  <c r="F10135" i="1" s="1"/>
  <c r="K10134" i="1" l="1"/>
  <c r="G10135" i="1"/>
  <c r="E10135" i="1"/>
  <c r="H10135" i="1" l="1"/>
  <c r="I10135" i="1" s="1"/>
  <c r="J10135" i="1" s="1"/>
  <c r="G10136" i="1" s="1"/>
  <c r="K10135" i="1" l="1"/>
  <c r="F10136" i="1"/>
  <c r="E10136" i="1"/>
  <c r="H10136" i="1" l="1"/>
  <c r="I10136" i="1" s="1"/>
  <c r="J10136" i="1" s="1"/>
  <c r="K10136" i="1" l="1"/>
  <c r="G10137" i="1"/>
  <c r="F10137" i="1"/>
  <c r="E10137" i="1"/>
  <c r="H10137" i="1" l="1"/>
  <c r="I10137" i="1" s="1"/>
  <c r="J10137" i="1" s="1"/>
  <c r="K10137" i="1" s="1"/>
  <c r="G10138" i="1" l="1"/>
  <c r="F10138" i="1"/>
  <c r="E10138" i="1"/>
  <c r="H10138" i="1" l="1"/>
  <c r="I10138" i="1" s="1"/>
  <c r="J10138" i="1" s="1"/>
  <c r="F10139" i="1" s="1"/>
  <c r="K10138" i="1" l="1"/>
  <c r="G10139" i="1"/>
  <c r="E10139" i="1"/>
  <c r="H10139" i="1" l="1"/>
  <c r="I10139" i="1" s="1"/>
  <c r="J10139" i="1" s="1"/>
  <c r="G10140" i="1" s="1"/>
  <c r="K10139" i="1" l="1"/>
  <c r="F10140" i="1"/>
  <c r="E10140" i="1"/>
  <c r="H10140" i="1" l="1"/>
  <c r="I10140" i="1" s="1"/>
  <c r="J10140" i="1" s="1"/>
  <c r="E10141" i="1" s="1"/>
  <c r="F10141" i="1" l="1"/>
  <c r="K10140" i="1"/>
  <c r="G10141" i="1"/>
  <c r="H10141" i="1" l="1"/>
  <c r="I10141" i="1" s="1"/>
  <c r="J10141" i="1" s="1"/>
  <c r="K10141" i="1" s="1"/>
  <c r="E10142" i="1" l="1"/>
  <c r="F10142" i="1"/>
  <c r="G10142" i="1"/>
  <c r="H10142" i="1" l="1"/>
  <c r="I10142" i="1" s="1"/>
  <c r="J10142" i="1" s="1"/>
  <c r="K10142" i="1" s="1"/>
  <c r="F10143" i="1" l="1"/>
  <c r="E10143" i="1"/>
  <c r="G10143" i="1"/>
  <c r="H10143" i="1" l="1"/>
  <c r="I10143" i="1" s="1"/>
  <c r="J10143" i="1" s="1"/>
  <c r="K10143" i="1" s="1"/>
  <c r="E10144" i="1" l="1"/>
  <c r="F10144" i="1"/>
  <c r="G10144" i="1"/>
  <c r="H10144" i="1" s="1"/>
  <c r="I10144" i="1" s="1"/>
  <c r="J10144" i="1" s="1"/>
  <c r="K10144" i="1" s="1"/>
  <c r="G10145" i="1" l="1"/>
  <c r="E10145" i="1"/>
  <c r="F10145" i="1"/>
  <c r="H10145" i="1" l="1"/>
  <c r="I10145" i="1" s="1"/>
  <c r="J10145" i="1" s="1"/>
  <c r="E10146" i="1" s="1"/>
  <c r="K10145" i="1" l="1"/>
  <c r="G10146" i="1"/>
  <c r="F10146" i="1"/>
  <c r="H10146" i="1" l="1"/>
  <c r="I10146" i="1" s="1"/>
  <c r="J10146" i="1" s="1"/>
  <c r="F10147" i="1" s="1"/>
  <c r="K10146" i="1" l="1"/>
  <c r="E10147" i="1"/>
  <c r="G10147" i="1"/>
  <c r="H10147" i="1" l="1"/>
  <c r="I10147" i="1" s="1"/>
  <c r="J10147" i="1" s="1"/>
  <c r="K10147" i="1" l="1"/>
  <c r="F10148" i="1"/>
  <c r="E10148" i="1"/>
  <c r="G10148" i="1"/>
  <c r="H10148" i="1" l="1"/>
  <c r="I10148" i="1" s="1"/>
  <c r="J10148" i="1" s="1"/>
  <c r="K10148" i="1" s="1"/>
  <c r="F10149" i="1" l="1"/>
  <c r="E10149" i="1"/>
  <c r="G10149" i="1"/>
  <c r="H10149" i="1" l="1"/>
  <c r="I10149" i="1" s="1"/>
  <c r="J10149" i="1" s="1"/>
  <c r="K10149" i="1" s="1"/>
  <c r="F10150" i="1" l="1"/>
  <c r="E10150" i="1"/>
  <c r="G10150" i="1"/>
  <c r="H10150" i="1" l="1"/>
  <c r="I10150" i="1" s="1"/>
  <c r="J10150" i="1" s="1"/>
  <c r="K10150" i="1" s="1"/>
  <c r="F10151" i="1" l="1"/>
  <c r="E10151" i="1"/>
  <c r="G10151" i="1"/>
  <c r="H10151" i="1" l="1"/>
  <c r="I10151" i="1" s="1"/>
  <c r="J10151" i="1" s="1"/>
  <c r="K10151" i="1" s="1"/>
  <c r="F10152" i="1" l="1"/>
  <c r="G10152" i="1"/>
  <c r="E10152" i="1"/>
  <c r="H10152" i="1" l="1"/>
  <c r="I10152" i="1" s="1"/>
  <c r="J10152" i="1" s="1"/>
  <c r="K10152" i="1" s="1"/>
  <c r="F10153" i="1" l="1"/>
  <c r="G10153" i="1"/>
  <c r="E10153" i="1"/>
  <c r="H10153" i="1" l="1"/>
  <c r="I10153" i="1" s="1"/>
  <c r="J10153" i="1" s="1"/>
  <c r="K10153" i="1" s="1"/>
  <c r="F10154" i="1" l="1"/>
  <c r="E10154" i="1"/>
  <c r="G10154" i="1"/>
  <c r="H10154" i="1" l="1"/>
  <c r="I10154" i="1" s="1"/>
  <c r="J10154" i="1" s="1"/>
  <c r="K10154" i="1" s="1"/>
  <c r="F10155" i="1" l="1"/>
  <c r="E10155" i="1"/>
  <c r="G10155" i="1"/>
  <c r="H10155" i="1" l="1"/>
  <c r="I10155" i="1" s="1"/>
  <c r="J10155" i="1" s="1"/>
  <c r="K10155" i="1" s="1"/>
  <c r="F10156" i="1" l="1"/>
  <c r="E10156" i="1"/>
  <c r="G10156" i="1"/>
  <c r="H10156" i="1" l="1"/>
  <c r="I10156" i="1" s="1"/>
  <c r="J10156" i="1" s="1"/>
  <c r="K10156" i="1" s="1"/>
  <c r="F10157" i="1" l="1"/>
  <c r="E10157" i="1"/>
  <c r="G10157" i="1"/>
  <c r="H10157" i="1" l="1"/>
  <c r="I10157" i="1" s="1"/>
  <c r="J10157" i="1" s="1"/>
  <c r="E10158" i="1" s="1"/>
  <c r="K10157" i="1" l="1"/>
  <c r="F10158" i="1"/>
  <c r="G10158" i="1"/>
  <c r="H10158" i="1" l="1"/>
  <c r="I10158" i="1" s="1"/>
  <c r="J10158" i="1" s="1"/>
  <c r="K10158" i="1" s="1"/>
  <c r="F10159" i="1" l="1"/>
  <c r="G10159" i="1"/>
  <c r="E10159" i="1"/>
  <c r="H10159" i="1" l="1"/>
  <c r="I10159" i="1" s="1"/>
  <c r="J10159" i="1" s="1"/>
  <c r="K10159" i="1" s="1"/>
  <c r="E10160" i="1" l="1"/>
  <c r="F10160" i="1"/>
  <c r="G10160" i="1"/>
  <c r="H10160" i="1" l="1"/>
  <c r="I10160" i="1" s="1"/>
  <c r="J10160" i="1" s="1"/>
  <c r="K10160" i="1" s="1"/>
  <c r="E10161" i="1" l="1"/>
  <c r="F10161" i="1"/>
  <c r="G10161" i="1"/>
  <c r="H10161" i="1" l="1"/>
  <c r="I10161" i="1" s="1"/>
  <c r="J10161" i="1" s="1"/>
  <c r="E10162" i="1" s="1"/>
  <c r="F10162" i="1" l="1"/>
  <c r="G10162" i="1"/>
  <c r="K10161" i="1"/>
  <c r="H10162" i="1"/>
  <c r="I10162" i="1" s="1"/>
  <c r="J10162" i="1" s="1"/>
  <c r="G10163" i="1" s="1"/>
  <c r="K10162" i="1" l="1"/>
  <c r="E10163" i="1"/>
  <c r="F10163" i="1"/>
  <c r="H10163" i="1" l="1"/>
  <c r="I10163" i="1" s="1"/>
  <c r="J10163" i="1" s="1"/>
  <c r="K10163" i="1" l="1"/>
  <c r="G10164" i="1"/>
  <c r="E10164" i="1"/>
  <c r="F10164" i="1"/>
  <c r="H10164" i="1" l="1"/>
  <c r="I10164" i="1" s="1"/>
  <c r="J10164" i="1" s="1"/>
  <c r="K10164" i="1" s="1"/>
  <c r="G10165" i="1" l="1"/>
  <c r="E10165" i="1"/>
  <c r="F10165" i="1"/>
  <c r="H10165" i="1" l="1"/>
  <c r="I10165" i="1" s="1"/>
  <c r="J10165" i="1" s="1"/>
  <c r="K10165" i="1" s="1"/>
  <c r="G10166" i="1" l="1"/>
  <c r="E10166" i="1"/>
  <c r="F10166" i="1"/>
  <c r="H10166" i="1" l="1"/>
  <c r="I10166" i="1" s="1"/>
  <c r="J10166" i="1" s="1"/>
  <c r="K10166" i="1" s="1"/>
  <c r="G10167" i="1" l="1"/>
  <c r="E10167" i="1"/>
  <c r="F10167" i="1"/>
  <c r="H10167" i="1" l="1"/>
  <c r="I10167" i="1" s="1"/>
  <c r="J10167" i="1" s="1"/>
  <c r="K10167" i="1" s="1"/>
  <c r="G10168" i="1" l="1"/>
  <c r="E10168" i="1"/>
  <c r="F10168" i="1"/>
  <c r="H10168" i="1" l="1"/>
  <c r="I10168" i="1" s="1"/>
  <c r="J10168" i="1" s="1"/>
  <c r="K10168" i="1" s="1"/>
  <c r="G10169" i="1" l="1"/>
  <c r="E10169" i="1"/>
  <c r="F10169" i="1"/>
  <c r="H10169" i="1" l="1"/>
  <c r="I10169" i="1" s="1"/>
  <c r="J10169" i="1" s="1"/>
  <c r="K10169" i="1" s="1"/>
  <c r="G10170" i="1" l="1"/>
  <c r="E10170" i="1"/>
  <c r="F10170" i="1"/>
  <c r="H10170" i="1" l="1"/>
  <c r="I10170" i="1" s="1"/>
  <c r="J10170" i="1" s="1"/>
  <c r="K10170" i="1" s="1"/>
  <c r="G10171" i="1" l="1"/>
  <c r="E10171" i="1"/>
  <c r="F10171" i="1"/>
  <c r="H10171" i="1" l="1"/>
  <c r="I10171" i="1" s="1"/>
  <c r="J10171" i="1" s="1"/>
  <c r="K10171" i="1" s="1"/>
  <c r="G10172" i="1" l="1"/>
  <c r="E10172" i="1"/>
  <c r="F10172" i="1"/>
  <c r="H10172" i="1" l="1"/>
  <c r="I10172" i="1" s="1"/>
  <c r="J10172" i="1" s="1"/>
  <c r="K10172" i="1" s="1"/>
  <c r="G10173" i="1" l="1"/>
  <c r="E10173" i="1"/>
  <c r="F10173" i="1"/>
  <c r="H10173" i="1" l="1"/>
  <c r="I10173" i="1" s="1"/>
  <c r="J10173" i="1" s="1"/>
  <c r="K10173" i="1" s="1"/>
  <c r="G10174" i="1" l="1"/>
  <c r="E10174" i="1"/>
  <c r="F10174" i="1"/>
  <c r="H10174" i="1" l="1"/>
  <c r="I10174" i="1" s="1"/>
  <c r="J10174" i="1" s="1"/>
  <c r="K10174" i="1" s="1"/>
  <c r="G10175" i="1" l="1"/>
  <c r="E10175" i="1"/>
  <c r="F10175" i="1"/>
  <c r="H10175" i="1" l="1"/>
  <c r="I10175" i="1" s="1"/>
  <c r="J10175" i="1" s="1"/>
  <c r="E10176" i="1" s="1"/>
  <c r="K10175" i="1" l="1"/>
  <c r="G10176" i="1"/>
  <c r="F10176" i="1"/>
  <c r="H10176" i="1" l="1"/>
  <c r="I10176" i="1" s="1"/>
  <c r="J10176" i="1" s="1"/>
  <c r="K10176" i="1" l="1"/>
  <c r="E10177" i="1"/>
  <c r="G10177" i="1"/>
  <c r="F10177" i="1"/>
  <c r="H10177" i="1" l="1"/>
  <c r="I10177" i="1" s="1"/>
  <c r="J10177" i="1" s="1"/>
  <c r="K10177" i="1" s="1"/>
  <c r="G10178" i="1" l="1"/>
  <c r="E10178" i="1"/>
  <c r="F10178" i="1"/>
  <c r="H10178" i="1" l="1"/>
  <c r="I10178" i="1" s="1"/>
  <c r="J10178" i="1" s="1"/>
  <c r="K10178" i="1" s="1"/>
  <c r="G10179" i="1" l="1"/>
  <c r="E10179" i="1"/>
  <c r="F10179" i="1"/>
  <c r="H10179" i="1" l="1"/>
  <c r="I10179" i="1" s="1"/>
  <c r="J10179" i="1" s="1"/>
  <c r="E10180" i="1" s="1"/>
  <c r="K10179" i="1" l="1"/>
  <c r="G10180" i="1"/>
  <c r="F10180" i="1"/>
  <c r="H10180" i="1" l="1"/>
  <c r="I10180" i="1" s="1"/>
  <c r="J10180" i="1" s="1"/>
  <c r="G10181" i="1" s="1"/>
  <c r="K10180" i="1" l="1"/>
  <c r="E10181" i="1"/>
  <c r="F10181" i="1"/>
  <c r="H10181" i="1" l="1"/>
  <c r="I10181" i="1" s="1"/>
  <c r="J10181" i="1" s="1"/>
  <c r="K10181" i="1" l="1"/>
  <c r="G10182" i="1"/>
  <c r="E10182" i="1"/>
  <c r="F10182" i="1"/>
  <c r="H10182" i="1" l="1"/>
  <c r="I10182" i="1" s="1"/>
  <c r="J10182" i="1" s="1"/>
  <c r="K10182" i="1" s="1"/>
  <c r="G10183" i="1" l="1"/>
  <c r="E10183" i="1"/>
  <c r="F10183" i="1"/>
  <c r="H10183" i="1" l="1"/>
  <c r="I10183" i="1" s="1"/>
  <c r="J10183" i="1" s="1"/>
  <c r="K10183" i="1" s="1"/>
  <c r="G10184" i="1" l="1"/>
  <c r="E10184" i="1"/>
  <c r="F10184" i="1"/>
  <c r="H10184" i="1" l="1"/>
  <c r="I10184" i="1" s="1"/>
  <c r="J10184" i="1" s="1"/>
  <c r="K10184" i="1" s="1"/>
  <c r="G10185" i="1" l="1"/>
  <c r="E10185" i="1"/>
  <c r="F10185" i="1"/>
  <c r="H10185" i="1" l="1"/>
  <c r="I10185" i="1" s="1"/>
  <c r="J10185" i="1" s="1"/>
  <c r="K10185" i="1" s="1"/>
  <c r="G10186" i="1" l="1"/>
  <c r="E10186" i="1"/>
  <c r="F10186" i="1"/>
  <c r="H10186" i="1" l="1"/>
  <c r="I10186" i="1" s="1"/>
  <c r="J10186" i="1" s="1"/>
  <c r="K10186" i="1" s="1"/>
  <c r="G10187" i="1" l="1"/>
  <c r="E10187" i="1"/>
  <c r="F10187" i="1"/>
  <c r="H10187" i="1" l="1"/>
  <c r="I10187" i="1" s="1"/>
  <c r="J10187" i="1" s="1"/>
  <c r="K10187" i="1" s="1"/>
  <c r="G10188" i="1" l="1"/>
  <c r="E10188" i="1"/>
  <c r="F10188" i="1"/>
  <c r="H10188" i="1" l="1"/>
  <c r="I10188" i="1" s="1"/>
  <c r="J10188" i="1" s="1"/>
  <c r="K10188" i="1" s="1"/>
  <c r="G10189" i="1" l="1"/>
  <c r="E10189" i="1"/>
  <c r="F10189" i="1"/>
  <c r="H10189" i="1" l="1"/>
  <c r="I10189" i="1" s="1"/>
  <c r="J10189" i="1" s="1"/>
  <c r="K10189" i="1" l="1"/>
  <c r="G10190" i="1"/>
  <c r="E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F10193" i="1"/>
  <c r="G10193" i="1"/>
  <c r="H10193" i="1" l="1"/>
  <c r="I10193" i="1" s="1"/>
  <c r="J10193" i="1" s="1"/>
  <c r="K10193" i="1" s="1"/>
  <c r="F10194" i="1" l="1"/>
  <c r="E10194" i="1"/>
  <c r="G10194" i="1"/>
  <c r="H10194" i="1" l="1"/>
  <c r="I10194" i="1" s="1"/>
  <c r="J10194" i="1" s="1"/>
  <c r="K10194" i="1" s="1"/>
  <c r="F10195" i="1" l="1"/>
  <c r="E10195" i="1"/>
  <c r="G10195" i="1"/>
  <c r="H10195" i="1" l="1"/>
  <c r="I10195" i="1" s="1"/>
  <c r="J10195" i="1" s="1"/>
  <c r="K10195" i="1" s="1"/>
  <c r="F10196" i="1" l="1"/>
  <c r="E10196" i="1"/>
  <c r="G10196" i="1"/>
  <c r="H10196" i="1" l="1"/>
  <c r="I10196" i="1" s="1"/>
  <c r="J10196" i="1" s="1"/>
  <c r="K10196" i="1" s="1"/>
  <c r="F10197" i="1" l="1"/>
  <c r="E10197" i="1"/>
  <c r="G10197" i="1"/>
  <c r="H10197" i="1" l="1"/>
  <c r="I10197" i="1" s="1"/>
  <c r="J10197" i="1" s="1"/>
  <c r="K10197" i="1" s="1"/>
  <c r="F10198" i="1" l="1"/>
  <c r="E10198" i="1"/>
  <c r="G10198" i="1"/>
  <c r="H10198" i="1" l="1"/>
  <c r="I10198" i="1" s="1"/>
  <c r="J10198" i="1" s="1"/>
  <c r="K10198" i="1" s="1"/>
  <c r="F10199" i="1" l="1"/>
  <c r="G10199" i="1"/>
  <c r="E10199" i="1"/>
  <c r="H10199" i="1" l="1"/>
  <c r="I10199" i="1" s="1"/>
  <c r="J10199" i="1" s="1"/>
  <c r="K10199" i="1" s="1"/>
  <c r="F10200" i="1" l="1"/>
  <c r="G10200" i="1"/>
  <c r="E10200" i="1"/>
  <c r="H10200" i="1" l="1"/>
  <c r="I10200" i="1" s="1"/>
  <c r="J10200" i="1" s="1"/>
  <c r="K10200" i="1" s="1"/>
  <c r="F10201" i="1" l="1"/>
  <c r="G10201" i="1"/>
  <c r="E10201" i="1"/>
  <c r="H10201" i="1" l="1"/>
  <c r="I10201" i="1" s="1"/>
  <c r="J10201" i="1" s="1"/>
  <c r="K10201" i="1" s="1"/>
  <c r="F10202" i="1" l="1"/>
  <c r="G10202" i="1"/>
  <c r="E10202" i="1"/>
  <c r="H10202" i="1" l="1"/>
  <c r="I10202" i="1" s="1"/>
  <c r="J10202" i="1" s="1"/>
  <c r="K10202" i="1" s="1"/>
  <c r="F10203" i="1" l="1"/>
  <c r="G10203" i="1"/>
  <c r="E10203" i="1"/>
  <c r="H10203" i="1" l="1"/>
  <c r="I10203" i="1" s="1"/>
  <c r="J10203" i="1" s="1"/>
  <c r="E10204" i="1" s="1"/>
  <c r="K10203" i="1" l="1"/>
  <c r="F10204" i="1"/>
  <c r="G10204" i="1"/>
  <c r="H10204" i="1" l="1"/>
  <c r="I10204" i="1" s="1"/>
  <c r="J10204" i="1" s="1"/>
  <c r="F10205" i="1" s="1"/>
  <c r="K10204" i="1" l="1"/>
  <c r="E10205" i="1"/>
  <c r="G10205" i="1"/>
  <c r="H10205" i="1" l="1"/>
  <c r="I10205" i="1" s="1"/>
  <c r="J10205" i="1" s="1"/>
  <c r="K10205" i="1" l="1"/>
  <c r="F10206" i="1"/>
  <c r="E10206" i="1"/>
  <c r="G10206" i="1"/>
  <c r="H10206" i="1" l="1"/>
  <c r="I10206" i="1" s="1"/>
  <c r="J10206" i="1" s="1"/>
  <c r="K10206" i="1" s="1"/>
  <c r="F10207" i="1" l="1"/>
  <c r="E10207" i="1"/>
  <c r="G10207" i="1"/>
  <c r="H10207" i="1" l="1"/>
  <c r="I10207" i="1" s="1"/>
  <c r="J10207" i="1" s="1"/>
  <c r="K10207" i="1" s="1"/>
  <c r="F10208" i="1" l="1"/>
  <c r="E10208" i="1"/>
  <c r="G10208" i="1"/>
  <c r="H10208" i="1" l="1"/>
  <c r="I10208" i="1" s="1"/>
  <c r="J10208" i="1" s="1"/>
  <c r="K10208" i="1" s="1"/>
  <c r="F10209" i="1" l="1"/>
  <c r="G10209" i="1"/>
  <c r="E10209" i="1"/>
  <c r="H10209" i="1" l="1"/>
  <c r="I10209" i="1" s="1"/>
  <c r="J10209" i="1" s="1"/>
  <c r="K10209" i="1" s="1"/>
  <c r="F10210" i="1" l="1"/>
  <c r="G10210" i="1"/>
  <c r="E10210" i="1"/>
  <c r="H10210" i="1" l="1"/>
  <c r="I10210" i="1" s="1"/>
  <c r="J10210" i="1" s="1"/>
  <c r="K10210" i="1" s="1"/>
  <c r="F10211" i="1" l="1"/>
  <c r="G10211" i="1"/>
  <c r="E10211" i="1"/>
  <c r="H10211" i="1" l="1"/>
  <c r="I10211" i="1" s="1"/>
  <c r="J10211" i="1" s="1"/>
  <c r="K10211" i="1" s="1"/>
  <c r="F10212" i="1" l="1"/>
  <c r="G10212" i="1"/>
  <c r="E10212" i="1"/>
  <c r="H10212" i="1" l="1"/>
  <c r="I10212" i="1" s="1"/>
  <c r="J10212" i="1" s="1"/>
  <c r="K10212" i="1" l="1"/>
  <c r="F10213" i="1"/>
  <c r="G10213" i="1"/>
  <c r="E10213" i="1"/>
  <c r="H10213" i="1" l="1"/>
  <c r="I10213" i="1" s="1"/>
  <c r="J10213" i="1" s="1"/>
  <c r="K10213" i="1" s="1"/>
  <c r="F10214" i="1" l="1"/>
  <c r="G10214" i="1"/>
  <c r="E10214" i="1"/>
  <c r="H10214" i="1" l="1"/>
  <c r="I10214" i="1" s="1"/>
  <c r="J10214" i="1" s="1"/>
  <c r="K10214" i="1" s="1"/>
  <c r="G10215" i="1" l="1"/>
  <c r="E10215" i="1"/>
  <c r="F10215" i="1"/>
  <c r="H10215" i="1" l="1"/>
  <c r="I10215" i="1" s="1"/>
  <c r="J10215" i="1" s="1"/>
  <c r="K10215" i="1" s="1"/>
  <c r="G10216" i="1" l="1"/>
  <c r="F10216" i="1"/>
  <c r="E10216" i="1"/>
  <c r="H10216" i="1" l="1"/>
  <c r="I10216" i="1" s="1"/>
  <c r="J10216" i="1" s="1"/>
  <c r="K10216" i="1" s="1"/>
  <c r="G10217" i="1" l="1"/>
  <c r="F10217" i="1"/>
  <c r="E10217" i="1"/>
  <c r="H10217" i="1" l="1"/>
  <c r="I10217" i="1" s="1"/>
  <c r="J10217" i="1" s="1"/>
  <c r="K10217" i="1" s="1"/>
  <c r="G10218" i="1" l="1"/>
  <c r="E10218" i="1"/>
  <c r="F10218" i="1"/>
  <c r="H10218" i="1" l="1"/>
  <c r="I10218" i="1" s="1"/>
  <c r="J10218" i="1" s="1"/>
  <c r="K10218" i="1" s="1"/>
  <c r="G10219" i="1" l="1"/>
  <c r="F10219" i="1"/>
  <c r="E10219" i="1"/>
  <c r="H10219" i="1" l="1"/>
  <c r="I10219" i="1" s="1"/>
  <c r="J10219" i="1" s="1"/>
  <c r="K10219" i="1" s="1"/>
  <c r="G10220" i="1" l="1"/>
  <c r="F10220" i="1"/>
  <c r="E10220" i="1"/>
  <c r="H10220" i="1" l="1"/>
  <c r="I10220" i="1" s="1"/>
  <c r="J10220" i="1" s="1"/>
  <c r="K10220" i="1" s="1"/>
  <c r="G10221" i="1" l="1"/>
  <c r="F10221" i="1"/>
  <c r="E10221" i="1"/>
  <c r="H10221" i="1" l="1"/>
  <c r="I10221" i="1" s="1"/>
  <c r="J10221" i="1" s="1"/>
  <c r="K10221" i="1" s="1"/>
  <c r="G10222" i="1" l="1"/>
  <c r="F10222" i="1"/>
  <c r="E10222" i="1"/>
  <c r="H10222" i="1" l="1"/>
  <c r="I10222" i="1" s="1"/>
  <c r="J10222" i="1" s="1"/>
  <c r="K10222" i="1" s="1"/>
  <c r="G10223" i="1" l="1"/>
  <c r="F10223" i="1"/>
  <c r="E10223" i="1"/>
  <c r="H10223" i="1" l="1"/>
  <c r="I10223" i="1" s="1"/>
  <c r="J10223" i="1" s="1"/>
  <c r="K10223" i="1" s="1"/>
  <c r="G10224" i="1" l="1"/>
  <c r="E10224" i="1"/>
  <c r="F10224" i="1"/>
  <c r="H10224" i="1" l="1"/>
  <c r="I10224" i="1" s="1"/>
  <c r="J10224" i="1" s="1"/>
  <c r="K10224" i="1" s="1"/>
  <c r="G10225" i="1" l="1"/>
  <c r="E10225" i="1"/>
  <c r="F10225" i="1"/>
  <c r="H10225" i="1" l="1"/>
  <c r="I10225" i="1" s="1"/>
  <c r="J10225" i="1" s="1"/>
  <c r="K10225" i="1" s="1"/>
  <c r="E10226" i="1" l="1"/>
  <c r="G10226" i="1"/>
  <c r="F10226" i="1"/>
  <c r="H10226" i="1" l="1"/>
  <c r="I10226" i="1" s="1"/>
  <c r="J10226" i="1" s="1"/>
  <c r="K10226" i="1" s="1"/>
  <c r="E10227" i="1" l="1"/>
  <c r="G10227" i="1"/>
  <c r="F10227" i="1"/>
  <c r="H10227" i="1" l="1"/>
  <c r="I10227" i="1" s="1"/>
  <c r="J10227" i="1" s="1"/>
  <c r="K10227" i="1" s="1"/>
  <c r="E10228" i="1" l="1"/>
  <c r="G10228" i="1"/>
  <c r="F10228" i="1"/>
  <c r="H10228" i="1" l="1"/>
  <c r="I10228" i="1" s="1"/>
  <c r="J10228" i="1" s="1"/>
  <c r="K10228" i="1" s="1"/>
  <c r="G10229" i="1" l="1"/>
  <c r="E10229" i="1"/>
  <c r="F10229" i="1"/>
  <c r="H10229" i="1" l="1"/>
  <c r="I10229" i="1" s="1"/>
  <c r="J10229" i="1" s="1"/>
  <c r="K10229" i="1" s="1"/>
  <c r="G10230" i="1" l="1"/>
  <c r="F10230" i="1"/>
  <c r="E10230" i="1"/>
  <c r="H10230" i="1" l="1"/>
  <c r="I10230" i="1" s="1"/>
  <c r="J10230" i="1" s="1"/>
  <c r="K10230" i="1" s="1"/>
  <c r="G10231" i="1" l="1"/>
  <c r="F10231" i="1"/>
  <c r="E10231" i="1"/>
  <c r="H10231" i="1" l="1"/>
  <c r="I10231" i="1" s="1"/>
  <c r="J10231" i="1" s="1"/>
  <c r="K10231" i="1" s="1"/>
  <c r="G10232" i="1" l="1"/>
  <c r="F10232" i="1"/>
  <c r="E10232" i="1"/>
  <c r="H10232" i="1" l="1"/>
  <c r="I10232" i="1" s="1"/>
  <c r="J10232" i="1" s="1"/>
  <c r="K10232" i="1" s="1"/>
  <c r="G10233" i="1" l="1"/>
  <c r="F10233" i="1"/>
  <c r="E10233" i="1"/>
  <c r="H10233" i="1" l="1"/>
  <c r="I10233" i="1" s="1"/>
  <c r="J10233" i="1" s="1"/>
  <c r="K10233" i="1" s="1"/>
  <c r="G10234" i="1" l="1"/>
  <c r="F10234" i="1"/>
  <c r="E10234" i="1"/>
  <c r="H10234" i="1" l="1"/>
  <c r="I10234" i="1" s="1"/>
  <c r="J10234" i="1" s="1"/>
  <c r="K10234" i="1" s="1"/>
  <c r="G10235" i="1" l="1"/>
  <c r="E10235" i="1"/>
  <c r="F10235" i="1"/>
  <c r="H10235" i="1" l="1"/>
  <c r="I10235" i="1" s="1"/>
  <c r="J10235" i="1" s="1"/>
  <c r="K10235" i="1" s="1"/>
  <c r="G10236" i="1" l="1"/>
  <c r="E10236" i="1"/>
  <c r="F10236" i="1"/>
  <c r="H10236" i="1" l="1"/>
  <c r="I10236" i="1" s="1"/>
  <c r="J10236" i="1" s="1"/>
  <c r="K10236" i="1" s="1"/>
  <c r="G10237" i="1" l="1"/>
  <c r="E10237" i="1"/>
  <c r="F10237" i="1"/>
  <c r="H10237" i="1" l="1"/>
  <c r="I10237" i="1" s="1"/>
  <c r="J10237" i="1" s="1"/>
  <c r="K10237" i="1" s="1"/>
  <c r="G10238" i="1" l="1"/>
  <c r="E10238" i="1"/>
  <c r="F10238" i="1"/>
  <c r="H10238" i="1" l="1"/>
  <c r="I10238" i="1" s="1"/>
  <c r="J10238" i="1" s="1"/>
  <c r="K10238" i="1" s="1"/>
  <c r="G10239" i="1" l="1"/>
  <c r="F10239" i="1"/>
  <c r="E10239" i="1"/>
  <c r="H10239" i="1" l="1"/>
  <c r="I10239" i="1" s="1"/>
  <c r="J10239" i="1" s="1"/>
  <c r="K10239" i="1" s="1"/>
  <c r="G10240" i="1" l="1"/>
  <c r="E10240" i="1"/>
  <c r="F10240" i="1"/>
  <c r="H10240" i="1" l="1"/>
  <c r="I10240" i="1" s="1"/>
  <c r="J10240" i="1" s="1"/>
  <c r="K10240" i="1" s="1"/>
  <c r="G10241" i="1" l="1"/>
  <c r="E10241" i="1"/>
  <c r="F10241" i="1"/>
  <c r="H10241" i="1" l="1"/>
  <c r="I10241" i="1" s="1"/>
  <c r="J10241" i="1" s="1"/>
  <c r="K10241" i="1" s="1"/>
  <c r="G10242" i="1" l="1"/>
  <c r="E10242" i="1"/>
  <c r="F10242" i="1"/>
  <c r="H10242" i="1" l="1"/>
  <c r="I10242" i="1" s="1"/>
  <c r="J10242" i="1" s="1"/>
  <c r="K10242" i="1" l="1"/>
  <c r="G10243" i="1"/>
  <c r="E10243" i="1"/>
  <c r="F10243" i="1"/>
  <c r="H10243" i="1" l="1"/>
  <c r="I10243" i="1" s="1"/>
  <c r="J10243" i="1" s="1"/>
  <c r="K10243" i="1" s="1"/>
  <c r="E10244" i="1" l="1"/>
  <c r="G10244" i="1"/>
  <c r="F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G10247" i="1" l="1"/>
  <c r="E10247" i="1"/>
  <c r="F10247" i="1"/>
  <c r="H10247" i="1" l="1"/>
  <c r="I10247" i="1" s="1"/>
  <c r="J10247" i="1" s="1"/>
  <c r="K10247" i="1" s="1"/>
  <c r="G10248" i="1" l="1"/>
  <c r="E10248" i="1"/>
  <c r="F10248" i="1"/>
  <c r="H10248" i="1" l="1"/>
  <c r="I10248" i="1" s="1"/>
  <c r="J10248" i="1" s="1"/>
  <c r="K10248" i="1" s="1"/>
  <c r="G10249" i="1" l="1"/>
  <c r="E10249" i="1"/>
  <c r="F10249" i="1"/>
  <c r="H10249" i="1" l="1"/>
  <c r="I10249" i="1" s="1"/>
  <c r="J10249" i="1" s="1"/>
  <c r="K10249" i="1" s="1"/>
  <c r="G10250" i="1" l="1"/>
  <c r="E10250" i="1"/>
  <c r="F10250" i="1"/>
  <c r="H10250" i="1" l="1"/>
  <c r="I10250" i="1" s="1"/>
  <c r="J10250" i="1" s="1"/>
  <c r="K10250" i="1" s="1"/>
  <c r="G10251" i="1" l="1"/>
  <c r="E10251" i="1"/>
  <c r="F10251" i="1"/>
  <c r="H10251" i="1" l="1"/>
  <c r="I10251" i="1" s="1"/>
  <c r="J10251" i="1" s="1"/>
  <c r="E10252" i="1" s="1"/>
  <c r="K10251" i="1" l="1"/>
  <c r="G10252" i="1"/>
  <c r="F10252" i="1"/>
  <c r="H10252" i="1" l="1"/>
  <c r="I10252" i="1" s="1"/>
  <c r="J10252" i="1" s="1"/>
  <c r="G10253" i="1" s="1"/>
  <c r="K10252" i="1" l="1"/>
  <c r="E10253" i="1"/>
  <c r="F10253" i="1"/>
  <c r="H10253" i="1" l="1"/>
  <c r="I10253" i="1" s="1"/>
  <c r="J10253" i="1" s="1"/>
  <c r="K10253" i="1" l="1"/>
  <c r="G10254" i="1"/>
  <c r="E10254" i="1"/>
  <c r="F10254" i="1"/>
  <c r="H10254" i="1" l="1"/>
  <c r="I10254" i="1" s="1"/>
  <c r="J10254" i="1" s="1"/>
  <c r="K10254" i="1" s="1"/>
  <c r="F10255" i="1" l="1"/>
  <c r="E10255" i="1"/>
  <c r="G10255" i="1"/>
  <c r="H10255" i="1" l="1"/>
  <c r="I10255" i="1" s="1"/>
  <c r="J10255" i="1" s="1"/>
  <c r="K10255" i="1" s="1"/>
  <c r="F10256" i="1" l="1"/>
  <c r="E10256" i="1"/>
  <c r="G10256" i="1"/>
  <c r="H10256" i="1" l="1"/>
  <c r="I10256" i="1" s="1"/>
  <c r="J10256" i="1" s="1"/>
  <c r="K10256" i="1" s="1"/>
  <c r="F10257" i="1" l="1"/>
  <c r="G10257" i="1"/>
  <c r="E10257" i="1"/>
  <c r="H10257" i="1" l="1"/>
  <c r="I10257" i="1" s="1"/>
  <c r="J10257" i="1" s="1"/>
  <c r="K10257" i="1" s="1"/>
  <c r="F10258" i="1" l="1"/>
  <c r="G10258" i="1"/>
  <c r="E10258" i="1"/>
  <c r="H10258" i="1" l="1"/>
  <c r="I10258" i="1" s="1"/>
  <c r="J10258" i="1" s="1"/>
  <c r="K10258" i="1" s="1"/>
  <c r="F10259" i="1" l="1"/>
  <c r="E10259" i="1"/>
  <c r="G10259" i="1"/>
  <c r="H10259" i="1" l="1"/>
  <c r="I10259" i="1" s="1"/>
  <c r="J10259" i="1" s="1"/>
  <c r="K10259" i="1" s="1"/>
  <c r="F10260" i="1" l="1"/>
  <c r="E10260" i="1"/>
  <c r="G10260" i="1"/>
  <c r="H10260" i="1" l="1"/>
  <c r="I10260" i="1" s="1"/>
  <c r="J10260" i="1" s="1"/>
  <c r="K10260" i="1" s="1"/>
  <c r="F10261" i="1" l="1"/>
  <c r="E10261" i="1"/>
  <c r="G10261" i="1"/>
  <c r="H10261" i="1" l="1"/>
  <c r="I10261" i="1" s="1"/>
  <c r="J10261" i="1" s="1"/>
  <c r="K10261" i="1" l="1"/>
  <c r="F10262" i="1"/>
  <c r="G10262" i="1"/>
  <c r="E10262" i="1"/>
  <c r="H10262" i="1" l="1"/>
  <c r="I10262" i="1" s="1"/>
  <c r="J10262" i="1" s="1"/>
  <c r="K10262" i="1" s="1"/>
  <c r="F10263" i="1" l="1"/>
  <c r="G10263" i="1"/>
  <c r="E10263" i="1"/>
  <c r="H10263" i="1" l="1"/>
  <c r="I10263" i="1" s="1"/>
  <c r="J10263" i="1" s="1"/>
  <c r="K10263" i="1" l="1"/>
  <c r="F10264" i="1"/>
  <c r="G10264" i="1"/>
  <c r="E10264" i="1"/>
  <c r="H10264" i="1" l="1"/>
  <c r="I10264" i="1" s="1"/>
  <c r="J10264" i="1" s="1"/>
  <c r="K10264" i="1" s="1"/>
  <c r="F10265" i="1" l="1"/>
  <c r="G10265" i="1"/>
  <c r="E10265" i="1"/>
  <c r="H10265" i="1" l="1"/>
  <c r="I10265" i="1" s="1"/>
  <c r="J10265" i="1" s="1"/>
  <c r="K10265" i="1" s="1"/>
  <c r="F10266" i="1" l="1"/>
  <c r="E10266" i="1"/>
  <c r="G10266" i="1"/>
  <c r="H10266" i="1" l="1"/>
  <c r="I10266" i="1" s="1"/>
  <c r="J10266" i="1" s="1"/>
  <c r="K10266" i="1" s="1"/>
  <c r="F10267" i="1" l="1"/>
  <c r="E10267" i="1"/>
  <c r="G10267" i="1"/>
  <c r="H10267" i="1" l="1"/>
  <c r="I10267" i="1" s="1"/>
  <c r="J10267" i="1" s="1"/>
  <c r="K10267" i="1" s="1"/>
  <c r="F10268" i="1" l="1"/>
  <c r="E10268" i="1"/>
  <c r="G10268" i="1"/>
  <c r="H10268" i="1" l="1"/>
  <c r="I10268" i="1" s="1"/>
  <c r="J10268" i="1" s="1"/>
  <c r="K10268" i="1" s="1"/>
  <c r="F10269" i="1" l="1"/>
  <c r="E10269" i="1"/>
  <c r="G10269" i="1"/>
  <c r="H10269" i="1" l="1"/>
  <c r="I10269" i="1" s="1"/>
  <c r="J10269" i="1" s="1"/>
  <c r="K10269" i="1" s="1"/>
  <c r="F10270" i="1" l="1"/>
  <c r="G10270" i="1"/>
  <c r="E10270" i="1"/>
  <c r="H10270" i="1" l="1"/>
  <c r="I10270" i="1" s="1"/>
  <c r="J10270" i="1" s="1"/>
  <c r="K10270" i="1" l="1"/>
  <c r="G10271" i="1"/>
  <c r="F10271" i="1"/>
  <c r="E10271" i="1"/>
  <c r="H10271" i="1" l="1"/>
  <c r="I10271" i="1" s="1"/>
  <c r="J10271" i="1" s="1"/>
  <c r="K10271" i="1" s="1"/>
  <c r="G10272" i="1" l="1"/>
  <c r="F10272" i="1"/>
  <c r="E10272" i="1"/>
  <c r="H10272" i="1" l="1"/>
  <c r="I10272" i="1" s="1"/>
  <c r="J10272" i="1" s="1"/>
  <c r="K10272" i="1" l="1"/>
  <c r="F10273" i="1"/>
  <c r="G10273" i="1"/>
  <c r="E10273" i="1"/>
  <c r="H10273" i="1" l="1"/>
  <c r="I10273" i="1" s="1"/>
  <c r="J10273" i="1" s="1"/>
  <c r="K10273" i="1" s="1"/>
  <c r="F10274" i="1" l="1"/>
  <c r="G10274" i="1"/>
  <c r="E10274" i="1"/>
  <c r="H10274" i="1" l="1"/>
  <c r="I10274" i="1" s="1"/>
  <c r="J10274" i="1" s="1"/>
  <c r="G10275" i="1" s="1"/>
  <c r="K10274" i="1" l="1"/>
  <c r="F10275" i="1"/>
  <c r="E10275" i="1"/>
  <c r="H10275" i="1" l="1"/>
  <c r="I10275" i="1" s="1"/>
  <c r="J10275" i="1" s="1"/>
  <c r="F10276" i="1" s="1"/>
  <c r="K10275" i="1" l="1"/>
  <c r="G10276" i="1"/>
  <c r="E10276" i="1"/>
  <c r="H10276" i="1" l="1"/>
  <c r="I10276" i="1" s="1"/>
  <c r="J10276" i="1" s="1"/>
  <c r="K10276" i="1" l="1"/>
  <c r="F10277" i="1"/>
  <c r="G10277" i="1"/>
  <c r="E10277" i="1"/>
  <c r="H10277" i="1" l="1"/>
  <c r="I10277" i="1" s="1"/>
  <c r="J10277" i="1" s="1"/>
  <c r="K10277" i="1" s="1"/>
  <c r="F10278" i="1" l="1"/>
  <c r="G10278" i="1"/>
  <c r="E10278" i="1"/>
  <c r="H10278" i="1" l="1"/>
  <c r="I10278" i="1" s="1"/>
  <c r="J10278" i="1" s="1"/>
  <c r="K10278" i="1" s="1"/>
  <c r="F10279" i="1" l="1"/>
  <c r="G10279" i="1"/>
  <c r="E10279" i="1"/>
  <c r="H10279" i="1" l="1"/>
  <c r="I10279" i="1" s="1"/>
  <c r="J10279" i="1" s="1"/>
  <c r="K10279" i="1" s="1"/>
  <c r="F10280" i="1" l="1"/>
  <c r="G10280" i="1"/>
  <c r="E10280" i="1"/>
  <c r="H10280" i="1" l="1"/>
  <c r="I10280" i="1" s="1"/>
  <c r="J10280" i="1" s="1"/>
  <c r="K10280" i="1" s="1"/>
  <c r="F10281" i="1" l="1"/>
  <c r="G10281" i="1"/>
  <c r="E10281" i="1"/>
  <c r="H10281" i="1" l="1"/>
  <c r="I10281" i="1" s="1"/>
  <c r="J10281" i="1" s="1"/>
  <c r="K10281" i="1" s="1"/>
  <c r="F10282" i="1" l="1"/>
  <c r="G10282" i="1"/>
  <c r="E10282" i="1"/>
  <c r="H10282" i="1" l="1"/>
  <c r="I10282" i="1" s="1"/>
  <c r="J10282" i="1" s="1"/>
  <c r="K10282" i="1" s="1"/>
  <c r="F10283" i="1" l="1"/>
  <c r="G10283" i="1"/>
  <c r="E10283" i="1"/>
  <c r="H10283" i="1" l="1"/>
  <c r="I10283" i="1" s="1"/>
  <c r="J10283" i="1" s="1"/>
  <c r="E10284" i="1" s="1"/>
  <c r="K10283" i="1" l="1"/>
  <c r="F10284" i="1"/>
  <c r="G10284" i="1"/>
  <c r="H10284" i="1" l="1"/>
  <c r="I10284" i="1" s="1"/>
  <c r="J10284" i="1" s="1"/>
  <c r="K10284" i="1" s="1"/>
  <c r="F10285" i="1" l="1"/>
  <c r="G10285" i="1"/>
  <c r="E10285" i="1"/>
  <c r="H10285" i="1" l="1"/>
  <c r="I10285" i="1" s="1"/>
  <c r="J10285" i="1" s="1"/>
  <c r="K10285" i="1" s="1"/>
  <c r="F10286" i="1" l="1"/>
  <c r="G10286" i="1"/>
  <c r="E10286" i="1"/>
  <c r="H10286" i="1" s="1"/>
  <c r="I10286" i="1" s="1"/>
  <c r="J10286" i="1" s="1"/>
  <c r="E10287" i="1" s="1"/>
  <c r="K10286" i="1" l="1"/>
  <c r="G10287" i="1"/>
  <c r="F10287" i="1"/>
  <c r="H10287" i="1" l="1"/>
  <c r="I10287" i="1" s="1"/>
  <c r="J10287" i="1" s="1"/>
  <c r="K10287" i="1" l="1"/>
  <c r="E10288" i="1"/>
  <c r="G10288" i="1"/>
  <c r="F10288" i="1"/>
  <c r="H10288" i="1" l="1"/>
  <c r="I10288" i="1" s="1"/>
  <c r="J10288" i="1" s="1"/>
  <c r="K10288" i="1" s="1"/>
  <c r="F10289" i="1" l="1"/>
  <c r="E10289" i="1"/>
  <c r="G10289" i="1"/>
  <c r="H10289" i="1" l="1"/>
  <c r="I10289" i="1" s="1"/>
  <c r="J10289" i="1" s="1"/>
  <c r="K10289" i="1" s="1"/>
  <c r="F10290" i="1" l="1"/>
  <c r="E10290" i="1"/>
  <c r="G10290" i="1"/>
  <c r="H10290" i="1" l="1"/>
  <c r="I10290" i="1" s="1"/>
  <c r="J10290" i="1" s="1"/>
  <c r="E10291" i="1" s="1"/>
  <c r="K10290" i="1" l="1"/>
  <c r="F10291" i="1"/>
  <c r="G10291" i="1"/>
  <c r="H10291" i="1" l="1"/>
  <c r="I10291" i="1" s="1"/>
  <c r="J10291" i="1" s="1"/>
  <c r="F10292" i="1" s="1"/>
  <c r="K10291" i="1" l="1"/>
  <c r="E10292" i="1"/>
  <c r="G10292" i="1"/>
  <c r="H10292" i="1" l="1"/>
  <c r="I10292" i="1" s="1"/>
  <c r="J10292" i="1" s="1"/>
  <c r="E10293" i="1" s="1"/>
  <c r="K10292" i="1" l="1"/>
  <c r="F10293" i="1"/>
  <c r="G10293" i="1"/>
  <c r="H10293" i="1" l="1"/>
  <c r="I10293" i="1" s="1"/>
  <c r="J10293" i="1" s="1"/>
  <c r="K10293" i="1" s="1"/>
  <c r="F10294" i="1" l="1"/>
  <c r="G10294" i="1"/>
  <c r="E10294" i="1"/>
  <c r="H10294" i="1" l="1"/>
  <c r="I10294" i="1" s="1"/>
  <c r="J10294" i="1" s="1"/>
  <c r="K10294" i="1" s="1"/>
  <c r="F10295" i="1" l="1"/>
  <c r="E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F10297" i="1" l="1"/>
  <c r="E10297" i="1"/>
  <c r="G10297" i="1"/>
  <c r="H10297" i="1" l="1"/>
  <c r="I10297" i="1" s="1"/>
  <c r="J10297" i="1" s="1"/>
  <c r="E10298" i="1" s="1"/>
  <c r="F10298" i="1" l="1"/>
  <c r="G10298" i="1"/>
  <c r="K10297" i="1"/>
  <c r="H10298" i="1"/>
  <c r="I10298" i="1" s="1"/>
  <c r="J10298" i="1" s="1"/>
  <c r="G10299" i="1" s="1"/>
  <c r="K10298" i="1" l="1"/>
  <c r="E10299" i="1"/>
  <c r="F10299" i="1"/>
  <c r="H10299" i="1" l="1"/>
  <c r="I10299" i="1" s="1"/>
  <c r="J10299" i="1" s="1"/>
  <c r="E10300" i="1" s="1"/>
  <c r="K10299" i="1" l="1"/>
  <c r="G10300" i="1"/>
  <c r="F10300" i="1"/>
  <c r="H10300" i="1" l="1"/>
  <c r="I10300" i="1" s="1"/>
  <c r="J10300" i="1" s="1"/>
  <c r="G10301" i="1" s="1"/>
  <c r="K10300" i="1" l="1"/>
  <c r="E10301" i="1"/>
  <c r="F10301" i="1"/>
  <c r="H10301" i="1" l="1"/>
  <c r="I10301" i="1" s="1"/>
  <c r="J10301" i="1" s="1"/>
  <c r="E10302" i="1" s="1"/>
  <c r="K10301" i="1" l="1"/>
  <c r="G10302" i="1"/>
  <c r="F10302" i="1"/>
  <c r="H10302" i="1" l="1"/>
  <c r="I10302" i="1" s="1"/>
  <c r="J10302" i="1" s="1"/>
  <c r="K10302" i="1" l="1"/>
  <c r="E10303" i="1"/>
  <c r="G10303" i="1"/>
  <c r="F10303" i="1"/>
  <c r="H10303" i="1" l="1"/>
  <c r="I10303" i="1" s="1"/>
  <c r="J10303" i="1" s="1"/>
  <c r="K10303" i="1" s="1"/>
  <c r="E10304" i="1" l="1"/>
  <c r="G10304" i="1"/>
  <c r="F10304" i="1"/>
  <c r="H10304" i="1" l="1"/>
  <c r="I10304" i="1" s="1"/>
  <c r="J10304" i="1" s="1"/>
  <c r="K10304" i="1" s="1"/>
  <c r="F10305" i="1" l="1"/>
  <c r="E10305" i="1"/>
  <c r="G10305" i="1"/>
  <c r="H10305" i="1" l="1"/>
  <c r="I10305" i="1" s="1"/>
  <c r="J10305" i="1" s="1"/>
  <c r="K10305" i="1" s="1"/>
  <c r="F10306" i="1" l="1"/>
  <c r="E10306" i="1"/>
  <c r="G10306" i="1"/>
  <c r="H10306" i="1" l="1"/>
  <c r="I10306" i="1" s="1"/>
  <c r="J10306" i="1" s="1"/>
  <c r="K10306" i="1" s="1"/>
  <c r="F10307" i="1" l="1"/>
  <c r="E10307" i="1"/>
  <c r="G10307" i="1"/>
  <c r="H10307" i="1" l="1"/>
  <c r="I10307" i="1" s="1"/>
  <c r="J10307" i="1" s="1"/>
  <c r="K10307" i="1" s="1"/>
  <c r="F10308" i="1" l="1"/>
  <c r="E10308" i="1"/>
  <c r="G10308" i="1"/>
  <c r="H10308" i="1" l="1"/>
  <c r="I10308" i="1" s="1"/>
  <c r="J10308" i="1" s="1"/>
  <c r="K10308" i="1" s="1"/>
  <c r="G10309" i="1" l="1"/>
  <c r="F10309" i="1"/>
  <c r="E10309" i="1"/>
  <c r="H10309" i="1" l="1"/>
  <c r="I10309" i="1" s="1"/>
  <c r="J10309" i="1" s="1"/>
  <c r="K10309" i="1" s="1"/>
  <c r="G10310" i="1" l="1"/>
  <c r="F10310" i="1"/>
  <c r="E10310" i="1"/>
  <c r="H10310" i="1" l="1"/>
  <c r="I10310" i="1" s="1"/>
  <c r="J10310" i="1" s="1"/>
  <c r="K10310" i="1" s="1"/>
  <c r="G10311" i="1" l="1"/>
  <c r="E10311" i="1"/>
  <c r="F10311" i="1"/>
  <c r="H10311" i="1" l="1"/>
  <c r="I10311" i="1" s="1"/>
  <c r="J10311" i="1" s="1"/>
  <c r="K10311" i="1" s="1"/>
  <c r="G10312" i="1" l="1"/>
  <c r="E10312" i="1"/>
  <c r="F10312" i="1"/>
  <c r="H10312" i="1" l="1"/>
  <c r="I10312" i="1" s="1"/>
  <c r="J10312" i="1" s="1"/>
  <c r="K10312" i="1" s="1"/>
  <c r="G10313" i="1" l="1"/>
  <c r="F10313" i="1"/>
  <c r="E10313" i="1"/>
  <c r="H10313" i="1" l="1"/>
  <c r="I10313" i="1" s="1"/>
  <c r="J10313" i="1" s="1"/>
  <c r="K10313" i="1" s="1"/>
  <c r="G10314" i="1" l="1"/>
  <c r="F10314" i="1"/>
  <c r="E10314" i="1"/>
  <c r="H10314" i="1" l="1"/>
  <c r="I10314" i="1" s="1"/>
  <c r="J10314" i="1" s="1"/>
  <c r="K10314" i="1" s="1"/>
  <c r="F10315" i="1" l="1"/>
  <c r="G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F10317" i="1" l="1"/>
  <c r="G10317" i="1"/>
  <c r="E10317" i="1"/>
  <c r="H10317" i="1" l="1"/>
  <c r="I10317" i="1" s="1"/>
  <c r="J10317" i="1" s="1"/>
  <c r="K10317" i="1" s="1"/>
  <c r="F10318" i="1" l="1"/>
  <c r="E10318" i="1"/>
  <c r="G10318" i="1"/>
  <c r="H10318" i="1" l="1"/>
  <c r="I10318" i="1" s="1"/>
  <c r="J10318" i="1" s="1"/>
  <c r="K10318" i="1" s="1"/>
  <c r="F10319" i="1" l="1"/>
  <c r="E10319" i="1"/>
  <c r="G10319" i="1"/>
  <c r="H10319" i="1" l="1"/>
  <c r="I10319" i="1" s="1"/>
  <c r="J10319" i="1" s="1"/>
  <c r="K10319" i="1" s="1"/>
  <c r="F10320" i="1" l="1"/>
  <c r="G10320" i="1"/>
  <c r="E10320" i="1"/>
  <c r="H10320" i="1" l="1"/>
  <c r="I10320" i="1" s="1"/>
  <c r="J10320" i="1" s="1"/>
  <c r="K10320" i="1" s="1"/>
  <c r="F10321" i="1" l="1"/>
  <c r="G10321" i="1"/>
  <c r="E10321" i="1"/>
  <c r="H10321" i="1" l="1"/>
  <c r="I10321" i="1" s="1"/>
  <c r="J10321" i="1" s="1"/>
  <c r="K10321" i="1" s="1"/>
  <c r="F10322" i="1" l="1"/>
  <c r="E10322" i="1"/>
  <c r="G10322" i="1"/>
  <c r="H10322" i="1" l="1"/>
  <c r="I10322" i="1" s="1"/>
  <c r="J10322" i="1" s="1"/>
  <c r="K10322" i="1" s="1"/>
  <c r="F10323" i="1" l="1"/>
  <c r="G10323" i="1"/>
  <c r="E10323" i="1"/>
  <c r="H10323" i="1" l="1"/>
  <c r="I10323" i="1" s="1"/>
  <c r="J10323" i="1" s="1"/>
  <c r="K10323" i="1" s="1"/>
  <c r="F10324" i="1" l="1"/>
  <c r="E10324" i="1"/>
  <c r="G10324" i="1"/>
  <c r="H10324" i="1" l="1"/>
  <c r="I10324" i="1" s="1"/>
  <c r="J10324" i="1" s="1"/>
  <c r="K10324" i="1" s="1"/>
  <c r="F10325" i="1" l="1"/>
  <c r="E10325" i="1"/>
  <c r="G10325" i="1"/>
  <c r="H10325" i="1" l="1"/>
  <c r="I10325" i="1" s="1"/>
  <c r="J10325" i="1" s="1"/>
  <c r="K10325" i="1" s="1"/>
  <c r="F10326" i="1" l="1"/>
  <c r="E10326" i="1"/>
  <c r="G10326" i="1"/>
  <c r="H10326" i="1" l="1"/>
  <c r="I10326" i="1" s="1"/>
  <c r="J10326" i="1" s="1"/>
  <c r="K10326" i="1" s="1"/>
  <c r="F10327" i="1" l="1"/>
  <c r="E10327" i="1"/>
  <c r="G10327" i="1"/>
  <c r="H10327" i="1" l="1"/>
  <c r="I10327" i="1" s="1"/>
  <c r="J10327" i="1" s="1"/>
  <c r="K10327" i="1" s="1"/>
  <c r="F10328" i="1" l="1"/>
  <c r="G10328" i="1"/>
  <c r="E10328" i="1"/>
  <c r="H10328" i="1" l="1"/>
  <c r="I10328" i="1" s="1"/>
  <c r="J10328" i="1" s="1"/>
  <c r="K10328" i="1" s="1"/>
  <c r="F10329" i="1" l="1"/>
  <c r="G10329" i="1"/>
  <c r="E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F10331" i="1" l="1"/>
  <c r="E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F10334" i="1" l="1"/>
  <c r="G10334" i="1"/>
  <c r="E10334" i="1"/>
  <c r="H10334" i="1" l="1"/>
  <c r="I10334" i="1" s="1"/>
  <c r="J10334" i="1" s="1"/>
  <c r="K10334" i="1" s="1"/>
  <c r="F10335" i="1" l="1"/>
  <c r="G10335" i="1"/>
  <c r="E10335" i="1"/>
  <c r="H10335" i="1" l="1"/>
  <c r="I10335" i="1" s="1"/>
  <c r="J10335" i="1" s="1"/>
  <c r="K10335" i="1" s="1"/>
  <c r="F10336" i="1" l="1"/>
  <c r="G10336" i="1"/>
  <c r="E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G10340" i="1"/>
  <c r="F10340" i="1"/>
  <c r="H10340" i="1" l="1"/>
  <c r="I10340" i="1" s="1"/>
  <c r="J10340" i="1" s="1"/>
  <c r="K10340" i="1" s="1"/>
  <c r="E10341" i="1" l="1"/>
  <c r="G10341" i="1"/>
  <c r="F10341" i="1"/>
  <c r="H10341" i="1" l="1"/>
  <c r="I10341" i="1" s="1"/>
  <c r="J10341" i="1" s="1"/>
  <c r="K10341" i="1" s="1"/>
  <c r="E10342" i="1" l="1"/>
  <c r="G10342" i="1"/>
  <c r="F10342" i="1"/>
  <c r="H10342" i="1" l="1"/>
  <c r="I10342" i="1" s="1"/>
  <c r="J10342" i="1" s="1"/>
  <c r="K10342" i="1" s="1"/>
  <c r="G10343" i="1" l="1"/>
  <c r="E10343" i="1"/>
  <c r="F10343" i="1"/>
  <c r="H10343" i="1" l="1"/>
  <c r="I10343" i="1" s="1"/>
  <c r="J10343" i="1" s="1"/>
  <c r="K10343" i="1" s="1"/>
  <c r="G10344" i="1" l="1"/>
  <c r="E10344" i="1"/>
  <c r="F10344" i="1"/>
  <c r="H10344" i="1" l="1"/>
  <c r="I10344" i="1" s="1"/>
  <c r="J10344" i="1" s="1"/>
  <c r="K10344" i="1" s="1"/>
  <c r="F10345" i="1" l="1"/>
  <c r="E10345" i="1"/>
  <c r="G10345" i="1"/>
  <c r="H10345" i="1" l="1"/>
  <c r="I10345" i="1" s="1"/>
  <c r="J10345" i="1" s="1"/>
  <c r="E10346" i="1" s="1"/>
  <c r="K10345" i="1" l="1"/>
  <c r="F10346" i="1"/>
  <c r="G10346" i="1"/>
  <c r="H10346" i="1" l="1"/>
  <c r="I10346" i="1" s="1"/>
  <c r="J10346" i="1" s="1"/>
  <c r="G10347" i="1" s="1"/>
  <c r="K10346" i="1" l="1"/>
  <c r="E10347" i="1"/>
  <c r="F10347" i="1"/>
  <c r="H10347" i="1" l="1"/>
  <c r="I10347" i="1" s="1"/>
  <c r="J10347" i="1" s="1"/>
  <c r="E10348" i="1" s="1"/>
  <c r="K10347" i="1" l="1"/>
  <c r="G10348" i="1"/>
  <c r="F10348" i="1"/>
  <c r="H10348" i="1" l="1"/>
  <c r="I10348" i="1" s="1"/>
  <c r="J10348" i="1" s="1"/>
  <c r="G10349" i="1" s="1"/>
  <c r="K10348" i="1" l="1"/>
  <c r="E10349" i="1"/>
  <c r="F10349" i="1"/>
  <c r="H10349" i="1" l="1"/>
  <c r="I10349" i="1" s="1"/>
  <c r="J10349" i="1" s="1"/>
  <c r="E10350" i="1" s="1"/>
  <c r="K10349" i="1" l="1"/>
  <c r="G10350" i="1"/>
  <c r="F10350" i="1"/>
  <c r="H10350" i="1" l="1"/>
  <c r="I10350" i="1" s="1"/>
  <c r="J10350" i="1" s="1"/>
  <c r="G10351" i="1" s="1"/>
  <c r="K10350" i="1" l="1"/>
  <c r="E10351" i="1"/>
  <c r="F10351" i="1"/>
  <c r="H10351" i="1" l="1"/>
  <c r="I10351" i="1" s="1"/>
  <c r="J10351" i="1" s="1"/>
  <c r="E10352" i="1" s="1"/>
  <c r="K10351" i="1" l="1"/>
  <c r="G10352" i="1"/>
  <c r="F10352" i="1"/>
  <c r="H10352" i="1" l="1"/>
  <c r="I10352" i="1" s="1"/>
  <c r="J10352" i="1" s="1"/>
  <c r="K10352" i="1" l="1"/>
  <c r="E10353" i="1"/>
  <c r="G10353" i="1"/>
  <c r="F10353" i="1"/>
  <c r="H10353" i="1" l="1"/>
  <c r="I10353" i="1" s="1"/>
  <c r="J10353" i="1" s="1"/>
  <c r="K10353" i="1" s="1"/>
  <c r="G10354" i="1" l="1"/>
  <c r="E10354" i="1"/>
  <c r="F10354" i="1"/>
  <c r="H10354" i="1" l="1"/>
  <c r="I10354" i="1" s="1"/>
  <c r="J10354" i="1" s="1"/>
  <c r="K10354" i="1" s="1"/>
  <c r="G10355" i="1" l="1"/>
  <c r="E10355" i="1"/>
  <c r="F10355" i="1"/>
  <c r="H10355" i="1" l="1"/>
  <c r="I10355" i="1" s="1"/>
  <c r="J10355" i="1" s="1"/>
  <c r="K10355" i="1" s="1"/>
  <c r="G10356" i="1" l="1"/>
  <c r="E10356" i="1"/>
  <c r="F10356" i="1"/>
  <c r="H10356" i="1" l="1"/>
  <c r="I10356" i="1" s="1"/>
  <c r="J10356" i="1" s="1"/>
  <c r="K10356" i="1" s="1"/>
  <c r="G10357" i="1" l="1"/>
  <c r="E10357" i="1"/>
  <c r="F10357" i="1"/>
  <c r="H10357" i="1" l="1"/>
  <c r="I10357" i="1" s="1"/>
  <c r="J10357" i="1" s="1"/>
  <c r="K10357" i="1" s="1"/>
  <c r="G10358" i="1" l="1"/>
  <c r="E10358" i="1"/>
  <c r="F10358" i="1"/>
  <c r="H10358" i="1" l="1"/>
  <c r="I10358" i="1" s="1"/>
  <c r="J10358" i="1" s="1"/>
  <c r="K10358" i="1" s="1"/>
  <c r="G10359" i="1" l="1"/>
  <c r="E10359" i="1"/>
  <c r="F10359" i="1"/>
  <c r="H10359" i="1" l="1"/>
  <c r="I10359" i="1" s="1"/>
  <c r="J10359" i="1" s="1"/>
  <c r="K10359" i="1" s="1"/>
  <c r="G10360" i="1" l="1"/>
  <c r="E10360" i="1"/>
  <c r="F10360" i="1"/>
  <c r="H10360" i="1" l="1"/>
  <c r="I10360" i="1" s="1"/>
  <c r="J10360" i="1" s="1"/>
  <c r="K10360" i="1" s="1"/>
  <c r="G10361" i="1" l="1"/>
  <c r="E10361" i="1"/>
  <c r="F10361" i="1"/>
  <c r="H10361" i="1" l="1"/>
  <c r="I10361" i="1" s="1"/>
  <c r="J10361" i="1" s="1"/>
  <c r="E10362" i="1" s="1"/>
  <c r="K10361" i="1" l="1"/>
  <c r="G10362" i="1"/>
  <c r="F10362" i="1"/>
  <c r="H10362" i="1" l="1"/>
  <c r="I10362" i="1" s="1"/>
  <c r="J10362" i="1" s="1"/>
  <c r="G10363" i="1" s="1"/>
  <c r="K10362" i="1" l="1"/>
  <c r="E10363" i="1"/>
  <c r="F10363" i="1"/>
  <c r="H10363" i="1" l="1"/>
  <c r="I10363" i="1" s="1"/>
  <c r="J10363" i="1" s="1"/>
  <c r="K10363" i="1" l="1"/>
  <c r="G10364" i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E10366" i="1" s="1"/>
  <c r="K10365" i="1" l="1"/>
  <c r="G10366" i="1"/>
  <c r="F10366" i="1"/>
  <c r="H10366" i="1" l="1"/>
  <c r="I10366" i="1" s="1"/>
  <c r="J10366" i="1" s="1"/>
  <c r="K10366" i="1" l="1"/>
  <c r="E10367" i="1"/>
  <c r="G10367" i="1"/>
  <c r="F10367" i="1"/>
  <c r="H10367" i="1" l="1"/>
  <c r="I10367" i="1" s="1"/>
  <c r="J10367" i="1" s="1"/>
  <c r="K10367" i="1" s="1"/>
  <c r="G10368" i="1" l="1"/>
  <c r="E10368" i="1"/>
  <c r="F10368" i="1"/>
  <c r="H10368" i="1" l="1"/>
  <c r="I10368" i="1" s="1"/>
  <c r="J10368" i="1" s="1"/>
  <c r="K10368" i="1" s="1"/>
  <c r="G10369" i="1" l="1"/>
  <c r="F10369" i="1"/>
  <c r="E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G10371" i="1" l="1"/>
  <c r="F10371" i="1"/>
  <c r="E10371" i="1"/>
  <c r="H10371" i="1" l="1"/>
  <c r="I10371" i="1" s="1"/>
  <c r="J10371" i="1" s="1"/>
  <c r="K10371" i="1" s="1"/>
  <c r="G10372" i="1" l="1"/>
  <c r="E10372" i="1"/>
  <c r="F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G10374" i="1" l="1"/>
  <c r="F10374" i="1"/>
  <c r="E10374" i="1"/>
  <c r="H10374" i="1" l="1"/>
  <c r="I10374" i="1" s="1"/>
  <c r="J10374" i="1" s="1"/>
  <c r="K10374" i="1" s="1"/>
  <c r="G10375" i="1" l="1"/>
  <c r="F10375" i="1"/>
  <c r="E10375" i="1"/>
  <c r="H10375" i="1" l="1"/>
  <c r="I10375" i="1" s="1"/>
  <c r="J10375" i="1" s="1"/>
  <c r="K10375" i="1" s="1"/>
  <c r="G10376" i="1" l="1"/>
  <c r="F10376" i="1"/>
  <c r="E10376" i="1"/>
  <c r="H10376" i="1" l="1"/>
  <c r="I10376" i="1" s="1"/>
  <c r="J10376" i="1" s="1"/>
  <c r="K10376" i="1" s="1"/>
  <c r="G10377" i="1" l="1"/>
  <c r="F10377" i="1"/>
  <c r="E10377" i="1"/>
  <c r="H10377" i="1" l="1"/>
  <c r="I10377" i="1" s="1"/>
  <c r="J10377" i="1" s="1"/>
  <c r="K10377" i="1" s="1"/>
  <c r="F10378" i="1" l="1"/>
  <c r="G10378" i="1"/>
  <c r="E10378" i="1"/>
  <c r="H10378" i="1" l="1"/>
  <c r="I10378" i="1" s="1"/>
  <c r="J10378" i="1" s="1"/>
  <c r="K10378" i="1" s="1"/>
  <c r="F10379" i="1" l="1"/>
  <c r="E10379" i="1"/>
  <c r="G10379" i="1"/>
  <c r="H10379" i="1" l="1"/>
  <c r="I10379" i="1" s="1"/>
  <c r="J10379" i="1" s="1"/>
  <c r="K10379" i="1" s="1"/>
  <c r="F10380" i="1" l="1"/>
  <c r="G10380" i="1"/>
  <c r="E10380" i="1"/>
  <c r="H10380" i="1" l="1"/>
  <c r="I10380" i="1" s="1"/>
  <c r="J10380" i="1" s="1"/>
  <c r="K10380" i="1" s="1"/>
  <c r="G10381" i="1" l="1"/>
  <c r="F10381" i="1"/>
  <c r="E10381" i="1"/>
  <c r="H10381" i="1" l="1"/>
  <c r="I10381" i="1" s="1"/>
  <c r="J10381" i="1" s="1"/>
  <c r="K10381" i="1" s="1"/>
  <c r="G10382" i="1" l="1"/>
  <c r="E10382" i="1"/>
  <c r="F10382" i="1"/>
  <c r="H10382" i="1" l="1"/>
  <c r="I10382" i="1" s="1"/>
  <c r="J10382" i="1" s="1"/>
  <c r="K10382" i="1" s="1"/>
  <c r="G10383" i="1" l="1"/>
  <c r="E10383" i="1"/>
  <c r="F10383" i="1"/>
  <c r="H10383" i="1" l="1"/>
  <c r="I10383" i="1" s="1"/>
  <c r="J10383" i="1" s="1"/>
  <c r="K10383" i="1" s="1"/>
  <c r="G10384" i="1" l="1"/>
  <c r="F10384" i="1"/>
  <c r="E10384" i="1"/>
  <c r="H10384" i="1" l="1"/>
  <c r="I10384" i="1" s="1"/>
  <c r="J10384" i="1" s="1"/>
  <c r="K10384" i="1" s="1"/>
  <c r="E10385" i="1" l="1"/>
  <c r="G10385" i="1"/>
  <c r="F10385" i="1"/>
  <c r="H10385" i="1" l="1"/>
  <c r="I10385" i="1" s="1"/>
  <c r="J10385" i="1" s="1"/>
  <c r="K10385" i="1" s="1"/>
  <c r="G10386" i="1" l="1"/>
  <c r="E10386" i="1"/>
  <c r="F10386" i="1"/>
  <c r="H10386" i="1" l="1"/>
  <c r="I10386" i="1" s="1"/>
  <c r="J10386" i="1" s="1"/>
  <c r="K10386" i="1" s="1"/>
  <c r="G10387" i="1" l="1"/>
  <c r="F10387" i="1"/>
  <c r="E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G10389" i="1" l="1"/>
  <c r="E10389" i="1"/>
  <c r="F10389" i="1"/>
  <c r="H10389" i="1" l="1"/>
  <c r="I10389" i="1" s="1"/>
  <c r="J10389" i="1" s="1"/>
  <c r="K10389" i="1" s="1"/>
  <c r="G10390" i="1" l="1"/>
  <c r="E10390" i="1"/>
  <c r="F10390" i="1"/>
  <c r="H10390" i="1" l="1"/>
  <c r="I10390" i="1" s="1"/>
  <c r="J10390" i="1" s="1"/>
  <c r="K10390" i="1" s="1"/>
  <c r="G10391" i="1" l="1"/>
  <c r="E10391" i="1"/>
  <c r="F10391" i="1"/>
  <c r="H10391" i="1" l="1"/>
  <c r="I10391" i="1" s="1"/>
  <c r="J10391" i="1" s="1"/>
  <c r="K10391" i="1" s="1"/>
  <c r="G10392" i="1" l="1"/>
  <c r="E10392" i="1"/>
  <c r="F10392" i="1"/>
  <c r="H10392" i="1" l="1"/>
  <c r="I10392" i="1" s="1"/>
  <c r="J10392" i="1" s="1"/>
  <c r="E10393" i="1" s="1"/>
  <c r="K10392" i="1" l="1"/>
  <c r="G10393" i="1"/>
  <c r="F10393" i="1"/>
  <c r="H10393" i="1" l="1"/>
  <c r="I10393" i="1" s="1"/>
  <c r="J10393" i="1" s="1"/>
  <c r="K10393" i="1" l="1"/>
  <c r="E10394" i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F10397" i="1"/>
  <c r="G10397" i="1"/>
  <c r="H10397" i="1" l="1"/>
  <c r="I10397" i="1" s="1"/>
  <c r="J10397" i="1" s="1"/>
  <c r="K10397" i="1" s="1"/>
  <c r="E10398" i="1" l="1"/>
  <c r="F10398" i="1"/>
  <c r="G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F10401" i="1"/>
  <c r="G10401" i="1"/>
  <c r="H10401" i="1" l="1"/>
  <c r="I10401" i="1" s="1"/>
  <c r="J10401" i="1" s="1"/>
  <c r="K10401" i="1" s="1"/>
  <c r="F10402" i="1" l="1"/>
  <c r="E10402" i="1"/>
  <c r="G10402" i="1"/>
  <c r="H10402" i="1" l="1"/>
  <c r="I10402" i="1" s="1"/>
  <c r="J10402" i="1" s="1"/>
  <c r="K10402" i="1" s="1"/>
  <c r="F10403" i="1" l="1"/>
  <c r="E10403" i="1"/>
  <c r="G10403" i="1"/>
  <c r="H10403" i="1" l="1"/>
  <c r="I10403" i="1" s="1"/>
  <c r="J10403" i="1" s="1"/>
  <c r="K10403" i="1" s="1"/>
  <c r="F10404" i="1" l="1"/>
  <c r="E10404" i="1"/>
  <c r="G10404" i="1"/>
  <c r="H10404" i="1" l="1"/>
  <c r="I10404" i="1" s="1"/>
  <c r="J10404" i="1" s="1"/>
  <c r="K10404" i="1" s="1"/>
  <c r="F10405" i="1" l="1"/>
  <c r="E10405" i="1"/>
  <c r="G10405" i="1"/>
  <c r="H10405" i="1" l="1"/>
  <c r="I10405" i="1" s="1"/>
  <c r="J10405" i="1" s="1"/>
  <c r="K10405" i="1" s="1"/>
  <c r="F10406" i="1" l="1"/>
  <c r="E10406" i="1"/>
  <c r="G10406" i="1"/>
  <c r="H10406" i="1" l="1"/>
  <c r="I10406" i="1" s="1"/>
  <c r="J10406" i="1" s="1"/>
  <c r="K10406" i="1" s="1"/>
  <c r="F10407" i="1" l="1"/>
  <c r="E10407" i="1"/>
  <c r="G10407" i="1"/>
  <c r="H10407" i="1" l="1"/>
  <c r="I10407" i="1" s="1"/>
  <c r="J10407" i="1" s="1"/>
  <c r="K10407" i="1" s="1"/>
  <c r="F10408" i="1" l="1"/>
  <c r="E10408" i="1"/>
  <c r="G10408" i="1"/>
  <c r="H10408" i="1" l="1"/>
  <c r="I10408" i="1" s="1"/>
  <c r="J10408" i="1" s="1"/>
  <c r="E10409" i="1" s="1"/>
  <c r="K10408" i="1" l="1"/>
  <c r="F10409" i="1"/>
  <c r="G10409" i="1"/>
  <c r="H10409" i="1" l="1"/>
  <c r="I10409" i="1" s="1"/>
  <c r="J10409" i="1" s="1"/>
  <c r="F10410" i="1" s="1"/>
  <c r="K10409" i="1" l="1"/>
  <c r="E10410" i="1"/>
  <c r="G10410" i="1"/>
  <c r="H10410" i="1" l="1"/>
  <c r="I10410" i="1" s="1"/>
  <c r="J10410" i="1" s="1"/>
  <c r="K10410" i="1" l="1"/>
  <c r="F10411" i="1"/>
  <c r="E10411" i="1"/>
  <c r="G10411" i="1"/>
  <c r="H10411" i="1" l="1"/>
  <c r="I10411" i="1" s="1"/>
  <c r="J10411" i="1" s="1"/>
  <c r="K10411" i="1" s="1"/>
  <c r="E10412" i="1" l="1"/>
  <c r="F10412" i="1"/>
  <c r="G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F10415" i="1"/>
  <c r="G10415" i="1"/>
  <c r="H10415" i="1" l="1"/>
  <c r="I10415" i="1" s="1"/>
  <c r="J10415" i="1" s="1"/>
  <c r="K10415" i="1" s="1"/>
  <c r="E10416" i="1" l="1"/>
  <c r="F10416" i="1"/>
  <c r="G10416" i="1"/>
  <c r="H10416" i="1" l="1"/>
  <c r="I10416" i="1" s="1"/>
  <c r="J10416" i="1" s="1"/>
  <c r="K10416" i="1" s="1"/>
  <c r="E10417" i="1" l="1"/>
  <c r="F10417" i="1"/>
  <c r="G10417" i="1"/>
  <c r="H10417" i="1" l="1"/>
  <c r="I10417" i="1" s="1"/>
  <c r="J10417" i="1" s="1"/>
  <c r="K10417" i="1" s="1"/>
  <c r="E10418" i="1" l="1"/>
  <c r="G10418" i="1"/>
  <c r="F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G10420" i="1"/>
  <c r="F10420" i="1"/>
  <c r="H10420" i="1" l="1"/>
  <c r="I10420" i="1" s="1"/>
  <c r="J10420" i="1" s="1"/>
  <c r="K10420" i="1" s="1"/>
  <c r="E10421" i="1" l="1"/>
  <c r="G10421" i="1"/>
  <c r="F10421" i="1"/>
  <c r="H10421" i="1" l="1"/>
  <c r="I10421" i="1" s="1"/>
  <c r="J10421" i="1" s="1"/>
  <c r="K10421" i="1" s="1"/>
  <c r="E10422" i="1" l="1"/>
  <c r="G10422" i="1"/>
  <c r="F10422" i="1"/>
  <c r="H10422" i="1" l="1"/>
  <c r="I10422" i="1" s="1"/>
  <c r="J10422" i="1" s="1"/>
  <c r="K10422" i="1" s="1"/>
  <c r="E10423" i="1" l="1"/>
  <c r="G10423" i="1"/>
  <c r="F10423" i="1"/>
  <c r="H10423" i="1" l="1"/>
  <c r="I10423" i="1" s="1"/>
  <c r="J10423" i="1" s="1"/>
  <c r="K10423" i="1" s="1"/>
  <c r="E10424" i="1" l="1"/>
  <c r="G10424" i="1"/>
  <c r="F10424" i="1"/>
  <c r="H10424" i="1" l="1"/>
  <c r="I10424" i="1" s="1"/>
  <c r="J10424" i="1" s="1"/>
  <c r="K10424" i="1" s="1"/>
  <c r="F10425" i="1" l="1"/>
  <c r="E10425" i="1"/>
  <c r="G10425" i="1"/>
  <c r="H10425" i="1" l="1"/>
  <c r="I10425" i="1" s="1"/>
  <c r="J10425" i="1" s="1"/>
  <c r="K10425" i="1" s="1"/>
  <c r="F10426" i="1" l="1"/>
  <c r="E10426" i="1"/>
  <c r="G10426" i="1"/>
  <c r="H10426" i="1" l="1"/>
  <c r="I10426" i="1" s="1"/>
  <c r="J10426" i="1" s="1"/>
  <c r="E10427" i="1" s="1"/>
  <c r="K10426" i="1" l="1"/>
  <c r="F10427" i="1"/>
  <c r="G10427" i="1"/>
  <c r="H10427" i="1" l="1"/>
  <c r="I10427" i="1" s="1"/>
  <c r="J10427" i="1" s="1"/>
  <c r="F10428" i="1" s="1"/>
  <c r="K10427" i="1" l="1"/>
  <c r="E10428" i="1"/>
  <c r="G10428" i="1"/>
  <c r="H10428" i="1" l="1"/>
  <c r="I10428" i="1" s="1"/>
  <c r="J10428" i="1" s="1"/>
  <c r="E10429" i="1" s="1"/>
  <c r="K10428" i="1" l="1"/>
  <c r="F10429" i="1"/>
  <c r="G10429" i="1"/>
  <c r="H10429" i="1" l="1"/>
  <c r="I10429" i="1" s="1"/>
  <c r="J10429" i="1" s="1"/>
  <c r="F10430" i="1" s="1"/>
  <c r="K10429" i="1" l="1"/>
  <c r="E10430" i="1"/>
  <c r="G10430" i="1"/>
  <c r="H10430" i="1" l="1"/>
  <c r="I10430" i="1" s="1"/>
  <c r="J10430" i="1" s="1"/>
  <c r="K10430" i="1" l="1"/>
  <c r="F10431" i="1"/>
  <c r="G10431" i="1"/>
  <c r="E10431" i="1"/>
  <c r="H10431" i="1" l="1"/>
  <c r="I10431" i="1" s="1"/>
  <c r="J10431" i="1" s="1"/>
  <c r="K10431" i="1" s="1"/>
  <c r="F10432" i="1" l="1"/>
  <c r="G10432" i="1"/>
  <c r="E10432" i="1"/>
  <c r="H10432" i="1" l="1"/>
  <c r="I10432" i="1" s="1"/>
  <c r="J10432" i="1" s="1"/>
  <c r="K10432" i="1" l="1"/>
  <c r="F10433" i="1"/>
  <c r="G10433" i="1"/>
  <c r="E10433" i="1"/>
  <c r="H10433" i="1" l="1"/>
  <c r="I10433" i="1" s="1"/>
  <c r="J10433" i="1" s="1"/>
  <c r="K10433" i="1" s="1"/>
  <c r="F10434" i="1" l="1"/>
  <c r="G10434" i="1"/>
  <c r="E10434" i="1"/>
  <c r="H10434" i="1" l="1"/>
  <c r="I10434" i="1" s="1"/>
  <c r="J10434" i="1" s="1"/>
  <c r="K10434" i="1" l="1"/>
  <c r="G10435" i="1"/>
  <c r="F10435" i="1"/>
  <c r="E10435" i="1"/>
  <c r="H10435" i="1" l="1"/>
  <c r="I10435" i="1" s="1"/>
  <c r="J10435" i="1" s="1"/>
  <c r="K10435" i="1" s="1"/>
  <c r="G10436" i="1" l="1"/>
  <c r="F10436" i="1"/>
  <c r="E10436" i="1"/>
  <c r="H10436" i="1" l="1"/>
  <c r="I10436" i="1" s="1"/>
  <c r="J10436" i="1" s="1"/>
  <c r="K10436" i="1" l="1"/>
  <c r="F10437" i="1"/>
  <c r="G10437" i="1"/>
  <c r="E10437" i="1"/>
  <c r="H10437" i="1" l="1"/>
  <c r="I10437" i="1" s="1"/>
  <c r="J10437" i="1" s="1"/>
  <c r="K10437" i="1" s="1"/>
  <c r="F10438" i="1" l="1"/>
  <c r="G10438" i="1"/>
  <c r="E10438" i="1"/>
  <c r="H10438" i="1" l="1"/>
  <c r="I10438" i="1" s="1"/>
  <c r="J10438" i="1" s="1"/>
  <c r="K10438" i="1" l="1"/>
  <c r="G10439" i="1"/>
  <c r="F10439" i="1"/>
  <c r="E10439" i="1"/>
  <c r="H10439" i="1" l="1"/>
  <c r="I10439" i="1" s="1"/>
  <c r="J10439" i="1" s="1"/>
  <c r="K10439" i="1" s="1"/>
  <c r="G10440" i="1" l="1"/>
  <c r="F10440" i="1"/>
  <c r="E10440" i="1"/>
  <c r="H10440" i="1" l="1"/>
  <c r="I10440" i="1" s="1"/>
  <c r="J10440" i="1" s="1"/>
  <c r="K10440" i="1" l="1"/>
  <c r="G10441" i="1"/>
  <c r="F10441" i="1"/>
  <c r="E10441" i="1"/>
  <c r="H10441" i="1" l="1"/>
  <c r="I10441" i="1" s="1"/>
  <c r="J10441" i="1" s="1"/>
  <c r="K10441" i="1" s="1"/>
  <c r="G10442" i="1" l="1"/>
  <c r="F10442" i="1"/>
  <c r="E10442" i="1"/>
  <c r="H10442" i="1" l="1"/>
  <c r="I10442" i="1" s="1"/>
  <c r="J10442" i="1" s="1"/>
  <c r="K10442" i="1" s="1"/>
  <c r="G10443" i="1" l="1"/>
  <c r="F10443" i="1"/>
  <c r="E10443" i="1"/>
  <c r="H10443" i="1" l="1"/>
  <c r="I10443" i="1" s="1"/>
  <c r="J10443" i="1" s="1"/>
  <c r="K10443" i="1" l="1"/>
  <c r="G10444" i="1"/>
  <c r="F10444" i="1"/>
  <c r="E10444" i="1"/>
  <c r="H10444" i="1" l="1"/>
  <c r="I10444" i="1" s="1"/>
  <c r="J10444" i="1" s="1"/>
  <c r="K10444" i="1" s="1"/>
  <c r="G10445" i="1" l="1"/>
  <c r="F10445" i="1"/>
  <c r="E10445" i="1"/>
  <c r="H10445" i="1" l="1"/>
  <c r="I10445" i="1" s="1"/>
  <c r="J10445" i="1" s="1"/>
  <c r="K10445" i="1" s="1"/>
  <c r="G10446" i="1" l="1"/>
  <c r="E10446" i="1"/>
  <c r="F10446" i="1"/>
  <c r="H10446" i="1" l="1"/>
  <c r="I10446" i="1" s="1"/>
  <c r="J10446" i="1" s="1"/>
  <c r="K10446" i="1" s="1"/>
  <c r="G10447" i="1" l="1"/>
  <c r="E10447" i="1"/>
  <c r="F10447" i="1"/>
  <c r="H10447" i="1" l="1"/>
  <c r="I10447" i="1" s="1"/>
  <c r="J10447" i="1" s="1"/>
  <c r="K10447" i="1" l="1"/>
  <c r="G10448" i="1"/>
  <c r="E10448" i="1"/>
  <c r="F10448" i="1"/>
  <c r="H10448" i="1" l="1"/>
  <c r="I10448" i="1" s="1"/>
  <c r="J10448" i="1" s="1"/>
  <c r="K10448" i="1" s="1"/>
  <c r="E10449" i="1" l="1"/>
  <c r="G10449" i="1"/>
  <c r="F10449" i="1"/>
  <c r="H10449" i="1" l="1"/>
  <c r="I10449" i="1" s="1"/>
  <c r="J10449" i="1" s="1"/>
  <c r="K10449" i="1" s="1"/>
  <c r="E10450" i="1" l="1"/>
  <c r="G10450" i="1"/>
  <c r="F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G10453" i="1"/>
  <c r="F10453" i="1"/>
  <c r="H10453" i="1" l="1"/>
  <c r="I10453" i="1" s="1"/>
  <c r="J10453" i="1" s="1"/>
  <c r="K10453" i="1" s="1"/>
  <c r="E10454" i="1" l="1"/>
  <c r="G10454" i="1"/>
  <c r="F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G10458" i="1"/>
  <c r="F10458" i="1"/>
  <c r="H10458" i="1" l="1"/>
  <c r="I10458" i="1" s="1"/>
  <c r="J10458" i="1" s="1"/>
  <c r="K10458" i="1" s="1"/>
  <c r="E10459" i="1" l="1"/>
  <c r="G10459" i="1"/>
  <c r="F10459" i="1"/>
  <c r="H10459" i="1" l="1"/>
  <c r="I10459" i="1" s="1"/>
  <c r="J10459" i="1" s="1"/>
  <c r="K10459" i="1" s="1"/>
  <c r="F10460" i="1" l="1"/>
  <c r="E10460" i="1"/>
  <c r="G10460" i="1"/>
  <c r="H10460" i="1" l="1"/>
  <c r="I10460" i="1" s="1"/>
  <c r="J10460" i="1" s="1"/>
  <c r="K10460" i="1" s="1"/>
  <c r="F10461" i="1" l="1"/>
  <c r="E10461" i="1"/>
  <c r="G10461" i="1"/>
  <c r="H10461" i="1" l="1"/>
  <c r="I10461" i="1" s="1"/>
  <c r="J10461" i="1" s="1"/>
  <c r="K10461" i="1" s="1"/>
  <c r="F10462" i="1" l="1"/>
  <c r="E10462" i="1"/>
  <c r="G10462" i="1"/>
  <c r="H10462" i="1" l="1"/>
  <c r="I10462" i="1" s="1"/>
  <c r="J10462" i="1" s="1"/>
  <c r="K10462" i="1" l="1"/>
  <c r="F10463" i="1"/>
  <c r="E10463" i="1"/>
  <c r="G10463" i="1"/>
  <c r="H10463" i="1" l="1"/>
  <c r="I10463" i="1" s="1"/>
  <c r="J10463" i="1" s="1"/>
  <c r="K10463" i="1" s="1"/>
  <c r="F10464" i="1" l="1"/>
  <c r="E10464" i="1"/>
  <c r="G10464" i="1"/>
  <c r="H10464" i="1" l="1"/>
  <c r="I10464" i="1" s="1"/>
  <c r="J10464" i="1" s="1"/>
  <c r="K10464" i="1" s="1"/>
  <c r="F10465" i="1" l="1"/>
  <c r="E10465" i="1"/>
  <c r="G10465" i="1"/>
  <c r="H10465" i="1" l="1"/>
  <c r="I10465" i="1" s="1"/>
  <c r="J10465" i="1" s="1"/>
  <c r="K10465" i="1" s="1"/>
  <c r="F10466" i="1" l="1"/>
  <c r="E10466" i="1"/>
  <c r="G10466" i="1"/>
  <c r="H10466" i="1" l="1"/>
  <c r="I10466" i="1" s="1"/>
  <c r="J10466" i="1" s="1"/>
  <c r="K10466" i="1" s="1"/>
  <c r="F10467" i="1" l="1"/>
  <c r="E10467" i="1"/>
  <c r="G10467" i="1"/>
  <c r="H10467" i="1" l="1"/>
  <c r="I10467" i="1" s="1"/>
  <c r="J10467" i="1" s="1"/>
  <c r="K10467" i="1" s="1"/>
  <c r="F10468" i="1" l="1"/>
  <c r="E10468" i="1"/>
  <c r="G10468" i="1"/>
  <c r="H10468" i="1" l="1"/>
  <c r="I10468" i="1" s="1"/>
  <c r="J10468" i="1" s="1"/>
  <c r="K10468" i="1" s="1"/>
  <c r="F10469" i="1" l="1"/>
  <c r="E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F10475" i="1" l="1"/>
  <c r="E10475" i="1"/>
  <c r="G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F10477" i="1" l="1"/>
  <c r="G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F10479" i="1" l="1"/>
  <c r="G10479" i="1"/>
  <c r="E10479" i="1"/>
  <c r="H10479" i="1" l="1"/>
  <c r="I10479" i="1" s="1"/>
  <c r="J10479" i="1" s="1"/>
  <c r="K10479" i="1" s="1"/>
  <c r="E10480" i="1" l="1"/>
  <c r="F10480" i="1"/>
  <c r="G10480" i="1"/>
  <c r="H10480" i="1" l="1"/>
  <c r="I10480" i="1" s="1"/>
  <c r="J10480" i="1" s="1"/>
  <c r="K10480" i="1" s="1"/>
  <c r="E10481" i="1" l="1"/>
  <c r="F10481" i="1"/>
  <c r="G10481" i="1"/>
  <c r="H10481" i="1" l="1"/>
  <c r="I10481" i="1" s="1"/>
  <c r="J10481" i="1" s="1"/>
  <c r="K10481" i="1" s="1"/>
  <c r="G10482" i="1" l="1"/>
  <c r="E10482" i="1"/>
  <c r="F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G10484" i="1" l="1"/>
  <c r="F10484" i="1"/>
  <c r="E10484" i="1"/>
  <c r="H10484" i="1" l="1"/>
  <c r="I10484" i="1" s="1"/>
  <c r="J10484" i="1" s="1"/>
  <c r="K10484" i="1" s="1"/>
  <c r="G10485" i="1" l="1"/>
  <c r="F10485" i="1"/>
  <c r="E10485" i="1"/>
  <c r="H10485" i="1" l="1"/>
  <c r="I10485" i="1" s="1"/>
  <c r="J10485" i="1" s="1"/>
  <c r="K10485" i="1" s="1"/>
  <c r="G10486" i="1" l="1"/>
  <c r="F10486" i="1"/>
  <c r="E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G10488" i="1" l="1"/>
  <c r="F10488" i="1"/>
  <c r="E10488" i="1"/>
  <c r="H10488" i="1" l="1"/>
  <c r="I10488" i="1" s="1"/>
  <c r="J10488" i="1" s="1"/>
  <c r="K10488" i="1" s="1"/>
  <c r="G10489" i="1" l="1"/>
  <c r="F10489" i="1"/>
  <c r="E10489" i="1"/>
  <c r="H10489" i="1" l="1"/>
  <c r="I10489" i="1" s="1"/>
  <c r="J10489" i="1" s="1"/>
  <c r="K10489" i="1" s="1"/>
  <c r="G10490" i="1" l="1"/>
  <c r="F10490" i="1"/>
  <c r="E10490" i="1"/>
  <c r="H10490" i="1" l="1"/>
  <c r="I10490" i="1" s="1"/>
  <c r="J10490" i="1" s="1"/>
  <c r="K10490" i="1" s="1"/>
  <c r="G10491" i="1" l="1"/>
  <c r="F10491" i="1"/>
  <c r="E10491" i="1"/>
  <c r="H10491" i="1" l="1"/>
  <c r="I10491" i="1" s="1"/>
  <c r="J10491" i="1" s="1"/>
  <c r="K10491" i="1" l="1"/>
  <c r="F10492" i="1"/>
  <c r="G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F10494" i="1" l="1"/>
  <c r="G10494" i="1"/>
  <c r="E10494" i="1"/>
  <c r="H10494" i="1" l="1"/>
  <c r="I10494" i="1" s="1"/>
  <c r="J10494" i="1" s="1"/>
  <c r="G10495" i="1" s="1"/>
  <c r="K10494" i="1" l="1"/>
  <c r="F10495" i="1"/>
  <c r="E10495" i="1"/>
  <c r="H10495" i="1" l="1"/>
  <c r="I10495" i="1" s="1"/>
  <c r="J10495" i="1" s="1"/>
  <c r="K10495" i="1" l="1"/>
  <c r="G10496" i="1"/>
  <c r="F10496" i="1"/>
  <c r="E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l="1"/>
  <c r="G10499" i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F10501" i="1" s="1"/>
  <c r="K10500" i="1" l="1"/>
  <c r="G10501" i="1"/>
  <c r="E10501" i="1"/>
  <c r="H10501" i="1" l="1"/>
  <c r="I10501" i="1" s="1"/>
  <c r="J10501" i="1" s="1"/>
  <c r="G10502" i="1" s="1"/>
  <c r="K10501" i="1" l="1"/>
  <c r="F10502" i="1"/>
  <c r="E10502" i="1"/>
  <c r="H10502" i="1" l="1"/>
  <c r="I10502" i="1" s="1"/>
  <c r="J10502" i="1" s="1"/>
  <c r="K10502" i="1" l="1"/>
  <c r="G10503" i="1"/>
  <c r="E10503" i="1"/>
  <c r="F10503" i="1"/>
  <c r="H10503" i="1" l="1"/>
  <c r="I10503" i="1" s="1"/>
  <c r="J10503" i="1" s="1"/>
  <c r="K10503" i="1" s="1"/>
  <c r="G10504" i="1" l="1"/>
  <c r="F10504" i="1"/>
  <c r="E10504" i="1"/>
  <c r="H10504" i="1" l="1"/>
  <c r="I10504" i="1" s="1"/>
  <c r="J10504" i="1" s="1"/>
  <c r="K10504" i="1" s="1"/>
  <c r="F10505" i="1" l="1"/>
  <c r="G10505" i="1"/>
  <c r="E10505" i="1"/>
  <c r="H10505" i="1" l="1"/>
  <c r="I10505" i="1" s="1"/>
  <c r="J10505" i="1" s="1"/>
  <c r="K10505" i="1" s="1"/>
  <c r="F10506" i="1" l="1"/>
  <c r="G10506" i="1"/>
  <c r="E10506" i="1"/>
  <c r="H10506" i="1" l="1"/>
  <c r="I10506" i="1" s="1"/>
  <c r="J10506" i="1" s="1"/>
  <c r="K10506" i="1" s="1"/>
  <c r="F10507" i="1" l="1"/>
  <c r="G10507" i="1"/>
  <c r="E10507" i="1"/>
  <c r="H10507" i="1" l="1"/>
  <c r="I10507" i="1" s="1"/>
  <c r="J10507" i="1" s="1"/>
  <c r="K10507" i="1" s="1"/>
  <c r="F10508" i="1" l="1"/>
  <c r="G10508" i="1"/>
  <c r="E10508" i="1"/>
  <c r="H10508" i="1" l="1"/>
  <c r="I10508" i="1" s="1"/>
  <c r="J10508" i="1" s="1"/>
  <c r="K10508" i="1" s="1"/>
  <c r="F10509" i="1" l="1"/>
  <c r="G10509" i="1"/>
  <c r="E10509" i="1"/>
  <c r="H10509" i="1" l="1"/>
  <c r="I10509" i="1" s="1"/>
  <c r="J10509" i="1" s="1"/>
  <c r="K10509" i="1" s="1"/>
  <c r="F10510" i="1" l="1"/>
  <c r="E10510" i="1"/>
  <c r="G10510" i="1"/>
  <c r="H10510" i="1" l="1"/>
  <c r="I10510" i="1" s="1"/>
  <c r="J10510" i="1" s="1"/>
  <c r="K10510" i="1" s="1"/>
  <c r="F10511" i="1" l="1"/>
  <c r="G10511" i="1"/>
  <c r="E10511" i="1"/>
  <c r="H10511" i="1" l="1"/>
  <c r="I10511" i="1" s="1"/>
  <c r="J10511" i="1" s="1"/>
  <c r="K10511" i="1" s="1"/>
  <c r="F10512" i="1" l="1"/>
  <c r="G10512" i="1"/>
  <c r="E10512" i="1"/>
  <c r="H10512" i="1" l="1"/>
  <c r="I10512" i="1" s="1"/>
  <c r="J10512" i="1" s="1"/>
  <c r="K10512" i="1" s="1"/>
  <c r="F10513" i="1" l="1"/>
  <c r="G10513" i="1"/>
  <c r="E10513" i="1"/>
  <c r="H10513" i="1" l="1"/>
  <c r="I10513" i="1" s="1"/>
  <c r="J10513" i="1" s="1"/>
  <c r="K10513" i="1" s="1"/>
  <c r="F10514" i="1" l="1"/>
  <c r="G10514" i="1"/>
  <c r="E10514" i="1"/>
  <c r="H10514" i="1" l="1"/>
  <c r="I10514" i="1" s="1"/>
  <c r="J10514" i="1" s="1"/>
  <c r="G10515" i="1" s="1"/>
  <c r="K10514" i="1" l="1"/>
  <c r="F10515" i="1"/>
  <c r="E10515" i="1"/>
  <c r="H10515" i="1" l="1"/>
  <c r="I10515" i="1" s="1"/>
  <c r="J10515" i="1" s="1"/>
  <c r="K10515" i="1" l="1"/>
  <c r="G10516" i="1"/>
  <c r="F10516" i="1"/>
  <c r="E10516" i="1"/>
  <c r="H10516" i="1" l="1"/>
  <c r="I10516" i="1" s="1"/>
  <c r="J10516" i="1" s="1"/>
  <c r="K10516" i="1" s="1"/>
  <c r="G10517" i="1" l="1"/>
  <c r="F10517" i="1"/>
  <c r="E10517" i="1"/>
  <c r="H10517" i="1" l="1"/>
  <c r="I10517" i="1" s="1"/>
  <c r="J10517" i="1" s="1"/>
  <c r="K10517" i="1" l="1"/>
  <c r="G10518" i="1"/>
  <c r="F10518" i="1"/>
  <c r="E10518" i="1"/>
  <c r="H10518" i="1" l="1"/>
  <c r="I10518" i="1" s="1"/>
  <c r="J10518" i="1" s="1"/>
  <c r="K10518" i="1" s="1"/>
  <c r="G10519" i="1" l="1"/>
  <c r="F10519" i="1"/>
  <c r="E10519" i="1"/>
  <c r="H10519" i="1" l="1"/>
  <c r="I10519" i="1" s="1"/>
  <c r="J10519" i="1" s="1"/>
  <c r="K10519" i="1" l="1"/>
  <c r="F10520" i="1"/>
  <c r="G10520" i="1"/>
  <c r="E10520" i="1"/>
  <c r="H10520" i="1" l="1"/>
  <c r="I10520" i="1" s="1"/>
  <c r="J10520" i="1" s="1"/>
  <c r="K10520" i="1" s="1"/>
  <c r="F10521" i="1" l="1"/>
  <c r="G10521" i="1"/>
  <c r="E10521" i="1"/>
  <c r="H10521" i="1" l="1"/>
  <c r="I10521" i="1" s="1"/>
  <c r="J10521" i="1" s="1"/>
  <c r="K10521" i="1" l="1"/>
  <c r="F10522" i="1"/>
  <c r="G10522" i="1"/>
  <c r="E10522" i="1"/>
  <c r="H10522" i="1" l="1"/>
  <c r="I10522" i="1" s="1"/>
  <c r="J10522" i="1" s="1"/>
  <c r="K10522" i="1" s="1"/>
  <c r="F10523" i="1" l="1"/>
  <c r="G10523" i="1"/>
  <c r="E10523" i="1"/>
  <c r="H10523" i="1" l="1"/>
  <c r="I10523" i="1" s="1"/>
  <c r="J10523" i="1" s="1"/>
  <c r="K10523" i="1" s="1"/>
  <c r="F10524" i="1" l="1"/>
  <c r="G10524" i="1"/>
  <c r="E10524" i="1"/>
  <c r="H10524" i="1" l="1"/>
  <c r="I10524" i="1" s="1"/>
  <c r="J10524" i="1" s="1"/>
  <c r="K10524" i="1" l="1"/>
  <c r="G10525" i="1"/>
  <c r="F10525" i="1"/>
  <c r="E10525" i="1"/>
  <c r="H10525" i="1" l="1"/>
  <c r="I10525" i="1" s="1"/>
  <c r="J10525" i="1" s="1"/>
  <c r="K10525" i="1" s="1"/>
  <c r="G10526" i="1" l="1"/>
  <c r="F10526" i="1"/>
  <c r="E10526" i="1"/>
  <c r="H10526" i="1" l="1"/>
  <c r="I10526" i="1" s="1"/>
  <c r="J10526" i="1" s="1"/>
  <c r="K10526" i="1" l="1"/>
  <c r="F10527" i="1"/>
  <c r="G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l="1"/>
  <c r="G10529" i="1"/>
  <c r="F10529" i="1"/>
  <c r="E10529" i="1"/>
  <c r="H10529" i="1" l="1"/>
  <c r="I10529" i="1" s="1"/>
  <c r="J10529" i="1" s="1"/>
  <c r="K10529" i="1" s="1"/>
  <c r="G10530" i="1" l="1"/>
  <c r="F10530" i="1"/>
  <c r="E10530" i="1"/>
  <c r="H10530" i="1" l="1"/>
  <c r="I10530" i="1" s="1"/>
  <c r="J10530" i="1" s="1"/>
  <c r="K10530" i="1" s="1"/>
  <c r="G10531" i="1" l="1"/>
  <c r="F10531" i="1"/>
  <c r="E10531" i="1"/>
  <c r="H10531" i="1" l="1"/>
  <c r="I10531" i="1" s="1"/>
  <c r="J10531" i="1" s="1"/>
  <c r="K10531" i="1" l="1"/>
  <c r="G10532" i="1"/>
  <c r="F10532" i="1"/>
  <c r="E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l="1"/>
  <c r="G10534" i="1"/>
  <c r="F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G10536" i="1" l="1"/>
  <c r="E10536" i="1"/>
  <c r="F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G10538" i="1"/>
  <c r="E10538" i="1"/>
  <c r="H10538" i="1" l="1"/>
  <c r="I10538" i="1" s="1"/>
  <c r="J10538" i="1" s="1"/>
  <c r="K10538" i="1" s="1"/>
  <c r="F10539" i="1" l="1"/>
  <c r="G10539" i="1"/>
  <c r="E10539" i="1"/>
  <c r="H10539" i="1" l="1"/>
  <c r="I10539" i="1" s="1"/>
  <c r="J10539" i="1" s="1"/>
  <c r="K10539" i="1" s="1"/>
  <c r="G10540" i="1" l="1"/>
  <c r="F10540" i="1"/>
  <c r="E10540" i="1"/>
  <c r="H10540" i="1" l="1"/>
  <c r="I10540" i="1" s="1"/>
  <c r="J10540" i="1" s="1"/>
  <c r="K10540" i="1" s="1"/>
  <c r="G10541" i="1" l="1"/>
  <c r="F10541" i="1"/>
  <c r="E10541" i="1"/>
  <c r="H10541" i="1" l="1"/>
  <c r="I10541" i="1" s="1"/>
  <c r="J10541" i="1" s="1"/>
  <c r="K10541" i="1" s="1"/>
  <c r="G10542" i="1" l="1"/>
  <c r="F10542" i="1"/>
  <c r="E10542" i="1"/>
  <c r="H10542" i="1" l="1"/>
  <c r="I10542" i="1" s="1"/>
  <c r="J10542" i="1" s="1"/>
  <c r="K10542" i="1" s="1"/>
  <c r="F10543" i="1" l="1"/>
  <c r="G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E10545" i="1" l="1"/>
  <c r="F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G10548" i="1" l="1"/>
  <c r="E10548" i="1"/>
  <c r="F10548" i="1"/>
  <c r="H10548" i="1" l="1"/>
  <c r="I10548" i="1" s="1"/>
  <c r="J10548" i="1" s="1"/>
  <c r="K10548" i="1" s="1"/>
  <c r="G10549" i="1" l="1"/>
  <c r="E10549" i="1"/>
  <c r="F10549" i="1"/>
  <c r="H10549" i="1" l="1"/>
  <c r="I10549" i="1" s="1"/>
  <c r="J10549" i="1" s="1"/>
  <c r="K10549" i="1" s="1"/>
  <c r="G10550" i="1" l="1"/>
  <c r="F10550" i="1"/>
  <c r="E10550" i="1"/>
  <c r="H10550" i="1" l="1"/>
  <c r="I10550" i="1" s="1"/>
  <c r="J10550" i="1" s="1"/>
  <c r="K10550" i="1" s="1"/>
  <c r="G10551" i="1" l="1"/>
  <c r="F10551" i="1"/>
  <c r="E10551" i="1"/>
  <c r="H10551" i="1" l="1"/>
  <c r="I10551" i="1" s="1"/>
  <c r="J10551" i="1" s="1"/>
  <c r="K10551" i="1" s="1"/>
  <c r="G10552" i="1" l="1"/>
  <c r="E10552" i="1"/>
  <c r="F10552" i="1"/>
  <c r="H10552" i="1" l="1"/>
  <c r="I10552" i="1" s="1"/>
  <c r="J10552" i="1" s="1"/>
  <c r="K10552" i="1" s="1"/>
  <c r="G10553" i="1" l="1"/>
  <c r="E10553" i="1"/>
  <c r="F10553" i="1"/>
  <c r="H10553" i="1" l="1"/>
  <c r="I10553" i="1" s="1"/>
  <c r="J10553" i="1" s="1"/>
  <c r="K10553" i="1" s="1"/>
  <c r="G10554" i="1" l="1"/>
  <c r="E10554" i="1"/>
  <c r="F10554" i="1"/>
  <c r="H10554" i="1" l="1"/>
  <c r="I10554" i="1" s="1"/>
  <c r="J10554" i="1" s="1"/>
  <c r="K10554" i="1" l="1"/>
  <c r="G10555" i="1"/>
  <c r="E10555" i="1"/>
  <c r="F10555" i="1"/>
  <c r="H10555" i="1" l="1"/>
  <c r="I10555" i="1" s="1"/>
  <c r="J10555" i="1" s="1"/>
  <c r="K10555" i="1" s="1"/>
  <c r="G10556" i="1" l="1"/>
  <c r="E10556" i="1"/>
  <c r="F10556" i="1"/>
  <c r="H10556" i="1" l="1"/>
  <c r="I10556" i="1" s="1"/>
  <c r="J10556" i="1" s="1"/>
  <c r="K10556" i="1" l="1"/>
  <c r="G10557" i="1"/>
  <c r="F10557" i="1"/>
  <c r="E10557" i="1"/>
  <c r="H10557" i="1" l="1"/>
  <c r="I10557" i="1" s="1"/>
  <c r="J10557" i="1" s="1"/>
  <c r="K10557" i="1" s="1"/>
  <c r="G10558" i="1" l="1"/>
  <c r="F10558" i="1"/>
  <c r="E10558" i="1"/>
  <c r="H10558" i="1" l="1"/>
  <c r="I10558" i="1" s="1"/>
  <c r="J10558" i="1" s="1"/>
  <c r="K10558" i="1" l="1"/>
  <c r="G10559" i="1"/>
  <c r="F10559" i="1"/>
  <c r="E10559" i="1"/>
  <c r="H10559" i="1" l="1"/>
  <c r="I10559" i="1" s="1"/>
  <c r="J10559" i="1" s="1"/>
  <c r="K10559" i="1" s="1"/>
  <c r="G10560" i="1" l="1"/>
  <c r="F10560" i="1"/>
  <c r="E10560" i="1"/>
  <c r="H10560" i="1" l="1"/>
  <c r="I10560" i="1" s="1"/>
  <c r="J10560" i="1" s="1"/>
  <c r="K10560" i="1" s="1"/>
  <c r="G10561" i="1" l="1"/>
  <c r="F10561" i="1"/>
  <c r="E10561" i="1"/>
  <c r="H10561" i="1" l="1"/>
  <c r="I10561" i="1" s="1"/>
  <c r="J10561" i="1" s="1"/>
  <c r="K10561" i="1" l="1"/>
  <c r="G10562" i="1"/>
  <c r="F10562" i="1"/>
  <c r="E10562" i="1"/>
  <c r="H10562" i="1" l="1"/>
  <c r="I10562" i="1" s="1"/>
  <c r="J10562" i="1" s="1"/>
  <c r="K10562" i="1" s="1"/>
  <c r="G10563" i="1" l="1"/>
  <c r="F10563" i="1"/>
  <c r="E10563" i="1"/>
  <c r="H10563" i="1" l="1"/>
  <c r="I10563" i="1" s="1"/>
  <c r="J10563" i="1" s="1"/>
  <c r="K10563" i="1" l="1"/>
  <c r="F10564" i="1"/>
  <c r="G10564" i="1"/>
  <c r="E10564" i="1"/>
  <c r="H10564" i="1" l="1"/>
  <c r="I10564" i="1" s="1"/>
  <c r="J10564" i="1" s="1"/>
  <c r="K10564" i="1" s="1"/>
  <c r="F10565" i="1" l="1"/>
  <c r="G10565" i="1"/>
  <c r="E10565" i="1"/>
  <c r="H10565" i="1" l="1"/>
  <c r="I10565" i="1" s="1"/>
  <c r="J10565" i="1" s="1"/>
  <c r="K10565" i="1" s="1"/>
  <c r="F10566" i="1" l="1"/>
  <c r="G10566" i="1"/>
  <c r="E10566" i="1"/>
  <c r="H10566" i="1" l="1"/>
  <c r="I10566" i="1" s="1"/>
  <c r="J10566" i="1" s="1"/>
  <c r="K10566" i="1" s="1"/>
  <c r="F10567" i="1" l="1"/>
  <c r="G10567" i="1"/>
  <c r="E10567" i="1"/>
  <c r="H10567" i="1" l="1"/>
  <c r="I10567" i="1" s="1"/>
  <c r="J10567" i="1" s="1"/>
  <c r="K10567" i="1" l="1"/>
  <c r="F10568" i="1"/>
  <c r="G10568" i="1"/>
  <c r="E10568" i="1"/>
  <c r="H10568" i="1" l="1"/>
  <c r="I10568" i="1" s="1"/>
  <c r="J10568" i="1" s="1"/>
  <c r="K10568" i="1" s="1"/>
  <c r="G10569" i="1" l="1"/>
  <c r="F10569" i="1"/>
  <c r="E10569" i="1"/>
  <c r="H10569" i="1" l="1"/>
  <c r="I10569" i="1" s="1"/>
  <c r="J10569" i="1" s="1"/>
  <c r="K10569" i="1" l="1"/>
  <c r="G10570" i="1"/>
  <c r="F10570" i="1"/>
  <c r="E10570" i="1"/>
  <c r="H10570" i="1" l="1"/>
  <c r="I10570" i="1" s="1"/>
  <c r="J10570" i="1" s="1"/>
  <c r="K10570" i="1" s="1"/>
  <c r="G10571" i="1" l="1"/>
  <c r="F10571" i="1"/>
  <c r="E10571" i="1"/>
  <c r="H10571" i="1" l="1"/>
  <c r="I10571" i="1" s="1"/>
  <c r="J10571" i="1" s="1"/>
  <c r="F10572" i="1" s="1"/>
  <c r="K10571" i="1" l="1"/>
  <c r="G10572" i="1"/>
  <c r="E10572" i="1"/>
  <c r="H10572" i="1" l="1"/>
  <c r="I10572" i="1" s="1"/>
  <c r="J10572" i="1" s="1"/>
  <c r="G10573" i="1" s="1"/>
  <c r="K10572" i="1" l="1"/>
  <c r="F10573" i="1"/>
  <c r="E10573" i="1"/>
  <c r="H10573" i="1" l="1"/>
  <c r="I10573" i="1" s="1"/>
  <c r="J10573" i="1" s="1"/>
  <c r="F10574" i="1" s="1"/>
  <c r="K10573" i="1" l="1"/>
  <c r="G10574" i="1"/>
  <c r="E10574" i="1"/>
  <c r="H10574" i="1" l="1"/>
  <c r="I10574" i="1" s="1"/>
  <c r="J10574" i="1" s="1"/>
  <c r="E10575" i="1" s="1"/>
  <c r="G10575" i="1" l="1"/>
  <c r="K10574" i="1"/>
  <c r="F10575" i="1"/>
  <c r="H10575" i="1" l="1"/>
  <c r="I10575" i="1" s="1"/>
  <c r="J10575" i="1" s="1"/>
  <c r="G10576" i="1" s="1"/>
  <c r="K10575" i="1" l="1"/>
  <c r="E10576" i="1"/>
  <c r="F10576" i="1"/>
  <c r="H10576" i="1" l="1"/>
  <c r="I10576" i="1" s="1"/>
  <c r="J10576" i="1" s="1"/>
  <c r="K10576" i="1" l="1"/>
  <c r="G10577" i="1"/>
  <c r="E10577" i="1"/>
  <c r="F10577" i="1"/>
  <c r="H10577" i="1" l="1"/>
  <c r="I10577" i="1" s="1"/>
  <c r="J10577" i="1" s="1"/>
  <c r="K10577" i="1" s="1"/>
  <c r="G10578" i="1" l="1"/>
  <c r="E10578" i="1"/>
  <c r="F10578" i="1"/>
  <c r="H10578" i="1" l="1"/>
  <c r="I10578" i="1" s="1"/>
  <c r="J10578" i="1" s="1"/>
  <c r="K10578" i="1" s="1"/>
  <c r="G10579" i="1" l="1"/>
  <c r="E10579" i="1"/>
  <c r="F10579" i="1"/>
  <c r="H10579" i="1" l="1"/>
  <c r="I10579" i="1" s="1"/>
  <c r="J10579" i="1" s="1"/>
  <c r="K10579" i="1" l="1"/>
  <c r="G10580" i="1"/>
  <c r="E10580" i="1"/>
  <c r="F10580" i="1"/>
  <c r="H10580" i="1" l="1"/>
  <c r="I10580" i="1" s="1"/>
  <c r="J10580" i="1" s="1"/>
  <c r="K10580" i="1" s="1"/>
  <c r="G10581" i="1" l="1"/>
  <c r="F10581" i="1"/>
  <c r="E10581" i="1"/>
  <c r="H10581" i="1" l="1"/>
  <c r="I10581" i="1" s="1"/>
  <c r="J10581" i="1" s="1"/>
  <c r="K10581" i="1" s="1"/>
  <c r="G10582" i="1" l="1"/>
  <c r="E10582" i="1"/>
  <c r="F10582" i="1"/>
  <c r="H10582" i="1" l="1"/>
  <c r="I10582" i="1" s="1"/>
  <c r="J10582" i="1" s="1"/>
  <c r="K10582" i="1" s="1"/>
  <c r="G10583" i="1" l="1"/>
  <c r="E10583" i="1"/>
  <c r="F10583" i="1"/>
  <c r="H10583" i="1" l="1"/>
  <c r="I10583" i="1" s="1"/>
  <c r="J10583" i="1" s="1"/>
  <c r="K10583" i="1" s="1"/>
  <c r="G10584" i="1" l="1"/>
  <c r="E10584" i="1"/>
  <c r="F10584" i="1"/>
  <c r="H10584" i="1" l="1"/>
  <c r="I10584" i="1" s="1"/>
  <c r="J10584" i="1" s="1"/>
  <c r="K10584" i="1" s="1"/>
  <c r="G10585" i="1" l="1"/>
  <c r="E10585" i="1"/>
  <c r="F10585" i="1"/>
  <c r="H10585" i="1" l="1"/>
  <c r="I10585" i="1" s="1"/>
  <c r="J10585" i="1" s="1"/>
  <c r="K10585" i="1" s="1"/>
  <c r="G10586" i="1" l="1"/>
  <c r="E10586" i="1"/>
  <c r="F10586" i="1"/>
  <c r="H10586" i="1" l="1"/>
  <c r="I10586" i="1" s="1"/>
  <c r="J10586" i="1" s="1"/>
  <c r="K10586" i="1" s="1"/>
  <c r="G10587" i="1" l="1"/>
  <c r="E10587" i="1"/>
  <c r="F10587" i="1"/>
  <c r="H10587" i="1" l="1"/>
  <c r="I10587" i="1" s="1"/>
  <c r="J10587" i="1" s="1"/>
  <c r="K10587" i="1" s="1"/>
  <c r="G10588" i="1" l="1"/>
  <c r="E10588" i="1"/>
  <c r="F10588" i="1"/>
  <c r="H10588" i="1" l="1"/>
  <c r="I10588" i="1" s="1"/>
  <c r="J10588" i="1" s="1"/>
  <c r="K10588" i="1" s="1"/>
  <c r="G10589" i="1" l="1"/>
  <c r="E10589" i="1"/>
  <c r="F10589" i="1"/>
  <c r="H10589" i="1" l="1"/>
  <c r="I10589" i="1" s="1"/>
  <c r="J10589" i="1" s="1"/>
  <c r="K10589" i="1" s="1"/>
  <c r="G10590" i="1" l="1"/>
  <c r="E10590" i="1"/>
  <c r="F10590" i="1"/>
  <c r="H10590" i="1" l="1"/>
  <c r="I10590" i="1" s="1"/>
  <c r="J10590" i="1" s="1"/>
  <c r="K10590" i="1" s="1"/>
  <c r="G10591" i="1" l="1"/>
  <c r="E10591" i="1"/>
  <c r="F10591" i="1"/>
  <c r="H10591" i="1" l="1"/>
  <c r="I10591" i="1" s="1"/>
  <c r="J10591" i="1" s="1"/>
  <c r="K10591" i="1" l="1"/>
  <c r="G10592" i="1"/>
  <c r="F10592" i="1"/>
  <c r="E10592" i="1"/>
  <c r="H10592" i="1" l="1"/>
  <c r="I10592" i="1" s="1"/>
  <c r="J10592" i="1" s="1"/>
  <c r="K10592" i="1" s="1"/>
  <c r="G10593" i="1" l="1"/>
  <c r="F10593" i="1"/>
  <c r="E10593" i="1"/>
  <c r="H10593" i="1" l="1"/>
  <c r="I10593" i="1" s="1"/>
  <c r="J10593" i="1" s="1"/>
  <c r="K10593" i="1" l="1"/>
  <c r="F10594" i="1"/>
  <c r="G10594" i="1"/>
  <c r="E10594" i="1"/>
  <c r="H10594" i="1" l="1"/>
  <c r="I10594" i="1" s="1"/>
  <c r="J10594" i="1" s="1"/>
  <c r="K10594" i="1" s="1"/>
  <c r="F10595" i="1" l="1"/>
  <c r="G10595" i="1"/>
  <c r="E10595" i="1"/>
  <c r="H10595" i="1" l="1"/>
  <c r="I10595" i="1" s="1"/>
  <c r="J10595" i="1" s="1"/>
  <c r="K10595" i="1" l="1"/>
  <c r="G10596" i="1"/>
  <c r="F10596" i="1"/>
  <c r="E10596" i="1"/>
  <c r="H10596" i="1" l="1"/>
  <c r="I10596" i="1" s="1"/>
  <c r="J10596" i="1" s="1"/>
  <c r="K10596" i="1" s="1"/>
  <c r="G10597" i="1" l="1"/>
  <c r="F10597" i="1"/>
  <c r="E10597" i="1"/>
  <c r="H10597" i="1" l="1"/>
  <c r="I10597" i="1" s="1"/>
  <c r="J10597" i="1" s="1"/>
  <c r="K10597" i="1" l="1"/>
  <c r="F10598" i="1"/>
  <c r="G10598" i="1"/>
  <c r="E10598" i="1"/>
  <c r="H10598" i="1" l="1"/>
  <c r="I10598" i="1" s="1"/>
  <c r="J10598" i="1" s="1"/>
  <c r="K10598" i="1" s="1"/>
  <c r="F10599" i="1" l="1"/>
  <c r="G10599" i="1"/>
  <c r="E10599" i="1"/>
  <c r="H10599" i="1" l="1"/>
  <c r="I10599" i="1" s="1"/>
  <c r="J10599" i="1" s="1"/>
  <c r="K10599" i="1" l="1"/>
  <c r="F10600" i="1"/>
  <c r="G10600" i="1"/>
  <c r="E10600" i="1"/>
  <c r="H10600" i="1" l="1"/>
  <c r="I10600" i="1" s="1"/>
  <c r="J10600" i="1" s="1"/>
  <c r="K10600" i="1" s="1"/>
  <c r="F10601" i="1" l="1"/>
  <c r="E10601" i="1"/>
  <c r="G10601" i="1"/>
  <c r="H10601" i="1" l="1"/>
  <c r="I10601" i="1" s="1"/>
  <c r="J10601" i="1" s="1"/>
  <c r="K10601" i="1" s="1"/>
  <c r="F10602" i="1" l="1"/>
  <c r="E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G10604" i="1" l="1"/>
  <c r="E10604" i="1"/>
  <c r="F10604" i="1"/>
  <c r="H10604" i="1" l="1"/>
  <c r="I10604" i="1" s="1"/>
  <c r="J10604" i="1" s="1"/>
  <c r="K10604" i="1" s="1"/>
  <c r="G10605" i="1" l="1"/>
  <c r="E10605" i="1"/>
  <c r="F10605" i="1"/>
  <c r="H10605" i="1" l="1"/>
  <c r="I10605" i="1" s="1"/>
  <c r="J10605" i="1" s="1"/>
  <c r="K10605" i="1" s="1"/>
  <c r="G10606" i="1" l="1"/>
  <c r="E10606" i="1"/>
  <c r="F10606" i="1"/>
  <c r="H10606" i="1" l="1"/>
  <c r="I10606" i="1" s="1"/>
  <c r="J10606" i="1" s="1"/>
  <c r="K10606" i="1" s="1"/>
  <c r="E10607" i="1" l="1"/>
  <c r="G10607" i="1"/>
  <c r="F10607" i="1"/>
  <c r="H10607" i="1" l="1"/>
  <c r="I10607" i="1" s="1"/>
  <c r="J10607" i="1" s="1"/>
  <c r="K10607" i="1" s="1"/>
  <c r="E10608" i="1" l="1"/>
  <c r="G10608" i="1"/>
  <c r="F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F10610" i="1" l="1"/>
  <c r="E10610" i="1"/>
  <c r="G10610" i="1"/>
  <c r="H10610" i="1" l="1"/>
  <c r="I10610" i="1" s="1"/>
  <c r="J10610" i="1" s="1"/>
  <c r="K10610" i="1" s="1"/>
  <c r="F10611" i="1" l="1"/>
  <c r="G10611" i="1"/>
  <c r="E10611" i="1"/>
  <c r="H10611" i="1" l="1"/>
  <c r="I10611" i="1" s="1"/>
  <c r="J10611" i="1" s="1"/>
  <c r="K10611" i="1" s="1"/>
  <c r="F10612" i="1" l="1"/>
  <c r="G10612" i="1"/>
  <c r="E10612" i="1"/>
  <c r="H10612" i="1" l="1"/>
  <c r="I10612" i="1" s="1"/>
  <c r="J10612" i="1" s="1"/>
  <c r="K10612" i="1" s="1"/>
  <c r="F10613" i="1" l="1"/>
  <c r="G10613" i="1"/>
  <c r="E10613" i="1"/>
  <c r="H10613" i="1" l="1"/>
  <c r="I10613" i="1" s="1"/>
  <c r="J10613" i="1" s="1"/>
  <c r="K10613" i="1" s="1"/>
  <c r="F10614" i="1" l="1"/>
  <c r="E10614" i="1"/>
  <c r="G10614" i="1"/>
  <c r="H10614" i="1" l="1"/>
  <c r="I10614" i="1" s="1"/>
  <c r="J10614" i="1" s="1"/>
  <c r="K10614" i="1" s="1"/>
  <c r="F10615" i="1" l="1"/>
  <c r="E10615" i="1"/>
  <c r="G10615" i="1"/>
  <c r="H10615" i="1" l="1"/>
  <c r="I10615" i="1" s="1"/>
  <c r="J10615" i="1" s="1"/>
  <c r="K10615" i="1" s="1"/>
  <c r="F10616" i="1" l="1"/>
  <c r="G10616" i="1"/>
  <c r="E10616" i="1"/>
  <c r="H10616" i="1" l="1"/>
  <c r="I10616" i="1" s="1"/>
  <c r="J10616" i="1" s="1"/>
  <c r="K10616" i="1" s="1"/>
  <c r="F10617" i="1" l="1"/>
  <c r="G10617" i="1"/>
  <c r="E10617" i="1"/>
  <c r="H10617" i="1" l="1"/>
  <c r="I10617" i="1" s="1"/>
  <c r="J10617" i="1" s="1"/>
  <c r="K10617" i="1" s="1"/>
  <c r="F10618" i="1" l="1"/>
  <c r="E10618" i="1"/>
  <c r="G10618" i="1"/>
  <c r="H10618" i="1" l="1"/>
  <c r="I10618" i="1" s="1"/>
  <c r="J10618" i="1" s="1"/>
  <c r="K10618" i="1" s="1"/>
  <c r="F10619" i="1" l="1"/>
  <c r="E10619" i="1"/>
  <c r="G10619" i="1"/>
  <c r="H10619" i="1" l="1"/>
  <c r="I10619" i="1" s="1"/>
  <c r="J10619" i="1" s="1"/>
  <c r="K10619" i="1" s="1"/>
  <c r="F10620" i="1" l="1"/>
  <c r="E10620" i="1"/>
  <c r="G10620" i="1"/>
  <c r="H10620" i="1" l="1"/>
  <c r="I10620" i="1" s="1"/>
  <c r="J10620" i="1" s="1"/>
  <c r="K10620" i="1" s="1"/>
  <c r="F10621" i="1" l="1"/>
  <c r="E10621" i="1"/>
  <c r="G10621" i="1"/>
  <c r="H10621" i="1" l="1"/>
  <c r="I10621" i="1" s="1"/>
  <c r="J10621" i="1" s="1"/>
  <c r="K10621" i="1" s="1"/>
  <c r="F10622" i="1" l="1"/>
  <c r="E10622" i="1"/>
  <c r="G10622" i="1"/>
  <c r="H10622" i="1" l="1"/>
  <c r="I10622" i="1" s="1"/>
  <c r="J10622" i="1" s="1"/>
  <c r="K10622" i="1" s="1"/>
  <c r="F10623" i="1" l="1"/>
  <c r="E10623" i="1"/>
  <c r="G10623" i="1"/>
  <c r="H10623" i="1" l="1"/>
  <c r="I10623" i="1" s="1"/>
  <c r="J10623" i="1" s="1"/>
  <c r="K10623" i="1" s="1"/>
  <c r="F10624" i="1" l="1"/>
  <c r="G10624" i="1"/>
  <c r="E10624" i="1"/>
  <c r="H10624" i="1" l="1"/>
  <c r="I10624" i="1" s="1"/>
  <c r="J10624" i="1" s="1"/>
  <c r="K10624" i="1" s="1"/>
  <c r="F10625" i="1" l="1"/>
  <c r="G10625" i="1"/>
  <c r="E10625" i="1"/>
  <c r="H10625" i="1" l="1"/>
  <c r="I10625" i="1" s="1"/>
  <c r="J10625" i="1" s="1"/>
  <c r="K10625" i="1" s="1"/>
  <c r="F10626" i="1" l="1"/>
  <c r="G10626" i="1"/>
  <c r="E10626" i="1"/>
  <c r="H10626" i="1" l="1"/>
  <c r="I10626" i="1" s="1"/>
  <c r="J10626" i="1" s="1"/>
  <c r="K10626" i="1" s="1"/>
  <c r="F10627" i="1" l="1"/>
  <c r="G10627" i="1"/>
  <c r="E10627" i="1"/>
  <c r="H10627" i="1" l="1"/>
  <c r="I10627" i="1" s="1"/>
  <c r="J10627" i="1" s="1"/>
  <c r="K10627" i="1" s="1"/>
  <c r="F10628" i="1" l="1"/>
  <c r="G10628" i="1"/>
  <c r="E10628" i="1"/>
  <c r="H10628" i="1" l="1"/>
  <c r="I10628" i="1" s="1"/>
  <c r="J10628" i="1" s="1"/>
  <c r="K10628" i="1" s="1"/>
  <c r="G10629" i="1" l="1"/>
  <c r="F10629" i="1"/>
  <c r="E10629" i="1"/>
  <c r="H10629" i="1" l="1"/>
  <c r="I10629" i="1" s="1"/>
  <c r="J10629" i="1" s="1"/>
  <c r="K10629" i="1" s="1"/>
  <c r="G10630" i="1" l="1"/>
  <c r="F10630" i="1"/>
  <c r="E10630" i="1"/>
  <c r="H10630" i="1" l="1"/>
  <c r="I10630" i="1" s="1"/>
  <c r="J10630" i="1" s="1"/>
  <c r="K10630" i="1" s="1"/>
  <c r="G10631" i="1" l="1"/>
  <c r="F10631" i="1"/>
  <c r="E10631" i="1"/>
  <c r="H10631" i="1" l="1"/>
  <c r="I10631" i="1" s="1"/>
  <c r="J10631" i="1" s="1"/>
  <c r="K10631" i="1" s="1"/>
  <c r="G10632" i="1" l="1"/>
  <c r="F10632" i="1"/>
  <c r="E10632" i="1"/>
  <c r="H10632" i="1" l="1"/>
  <c r="I10632" i="1" s="1"/>
  <c r="J10632" i="1" s="1"/>
  <c r="E10633" i="1" s="1"/>
  <c r="K10632" i="1" l="1"/>
  <c r="G10633" i="1"/>
  <c r="F10633" i="1"/>
  <c r="H10633" i="1" l="1"/>
  <c r="I10633" i="1" s="1"/>
  <c r="J10633" i="1" s="1"/>
  <c r="G10634" i="1" s="1"/>
  <c r="K10633" i="1" l="1"/>
  <c r="E10634" i="1"/>
  <c r="F10634" i="1"/>
  <c r="H10634" i="1" l="1"/>
  <c r="I10634" i="1" s="1"/>
  <c r="J10634" i="1" s="1"/>
  <c r="E10635" i="1" s="1"/>
  <c r="K10634" i="1" l="1"/>
  <c r="G10635" i="1"/>
  <c r="F10635" i="1"/>
  <c r="H10635" i="1" l="1"/>
  <c r="I10635" i="1" s="1"/>
  <c r="J10635" i="1" s="1"/>
  <c r="G10636" i="1" s="1"/>
  <c r="K10635" i="1" l="1"/>
  <c r="E10636" i="1"/>
  <c r="F10636" i="1"/>
  <c r="H10636" i="1" l="1"/>
  <c r="I10636" i="1" s="1"/>
  <c r="J10636" i="1" s="1"/>
  <c r="K10636" i="1" l="1"/>
  <c r="G10637" i="1"/>
  <c r="E10637" i="1"/>
  <c r="F10637" i="1"/>
  <c r="H10637" i="1" l="1"/>
  <c r="I10637" i="1" s="1"/>
  <c r="J10637" i="1" s="1"/>
  <c r="K10637" i="1" s="1"/>
  <c r="G10638" i="1" l="1"/>
  <c r="E10638" i="1"/>
  <c r="F10638" i="1"/>
  <c r="H10638" i="1" l="1"/>
  <c r="I10638" i="1" s="1"/>
  <c r="J10638" i="1" s="1"/>
  <c r="K10638" i="1" s="1"/>
  <c r="G10639" i="1" l="1"/>
  <c r="E10639" i="1"/>
  <c r="F10639" i="1"/>
  <c r="H10639" i="1" l="1"/>
  <c r="I10639" i="1" s="1"/>
  <c r="J10639" i="1" s="1"/>
  <c r="K10639" i="1" s="1"/>
  <c r="G10640" i="1" l="1"/>
  <c r="E10640" i="1"/>
  <c r="F10640" i="1"/>
  <c r="H10640" i="1" l="1"/>
  <c r="I10640" i="1" s="1"/>
  <c r="J10640" i="1" s="1"/>
  <c r="E10641" i="1" s="1"/>
  <c r="K10640" i="1" l="1"/>
  <c r="G10641" i="1"/>
  <c r="F10641" i="1"/>
  <c r="H10641" i="1" l="1"/>
  <c r="I10641" i="1" s="1"/>
  <c r="J10641" i="1" s="1"/>
  <c r="K10641" i="1" l="1"/>
  <c r="E10642" i="1"/>
  <c r="G10642" i="1"/>
  <c r="F10642" i="1"/>
  <c r="H10642" i="1" l="1"/>
  <c r="I10642" i="1" s="1"/>
  <c r="J10642" i="1" s="1"/>
  <c r="K10642" i="1" s="1"/>
  <c r="G10643" i="1" l="1"/>
  <c r="E10643" i="1"/>
  <c r="F10643" i="1"/>
  <c r="H10643" i="1" l="1"/>
  <c r="I10643" i="1" s="1"/>
  <c r="J10643" i="1" s="1"/>
  <c r="K10643" i="1" s="1"/>
  <c r="G10644" i="1" l="1"/>
  <c r="E10644" i="1"/>
  <c r="F10644" i="1"/>
  <c r="H10644" i="1" l="1"/>
  <c r="I10644" i="1" s="1"/>
  <c r="J10644" i="1" s="1"/>
  <c r="K10644" i="1" s="1"/>
  <c r="G10645" i="1" l="1"/>
  <c r="E10645" i="1"/>
  <c r="F10645" i="1"/>
  <c r="H10645" i="1" l="1"/>
  <c r="I10645" i="1" s="1"/>
  <c r="J10645" i="1" s="1"/>
  <c r="K10645" i="1" l="1"/>
  <c r="G10646" i="1"/>
  <c r="E10646" i="1"/>
  <c r="F10646" i="1"/>
  <c r="H10646" i="1" l="1"/>
  <c r="I10646" i="1" s="1"/>
  <c r="J10646" i="1" s="1"/>
  <c r="K10646" i="1" s="1"/>
  <c r="G10647" i="1" l="1"/>
  <c r="E10647" i="1"/>
  <c r="F10647" i="1"/>
  <c r="H10647" i="1" l="1"/>
  <c r="I10647" i="1" s="1"/>
  <c r="J10647" i="1" s="1"/>
  <c r="E10648" i="1" s="1"/>
  <c r="K10647" i="1" l="1"/>
  <c r="G10648" i="1"/>
  <c r="F10648" i="1"/>
  <c r="H10648" i="1" l="1"/>
  <c r="I10648" i="1" s="1"/>
  <c r="J10648" i="1" s="1"/>
  <c r="G10649" i="1" s="1"/>
  <c r="K10648" i="1" l="1"/>
  <c r="E10649" i="1"/>
  <c r="F10649" i="1"/>
  <c r="H10649" i="1" l="1"/>
  <c r="I10649" i="1" s="1"/>
  <c r="J10649" i="1" s="1"/>
  <c r="E10650" i="1" s="1"/>
  <c r="K10649" i="1" l="1"/>
  <c r="G10650" i="1"/>
  <c r="F10650" i="1"/>
  <c r="H10650" i="1" l="1"/>
  <c r="I10650" i="1" s="1"/>
  <c r="J10650" i="1" s="1"/>
  <c r="G10651" i="1" s="1"/>
  <c r="K10650" i="1" l="1"/>
  <c r="E10651" i="1"/>
  <c r="F10651" i="1"/>
  <c r="H10651" i="1" l="1"/>
  <c r="I10651" i="1" s="1"/>
  <c r="J10651" i="1" s="1"/>
  <c r="E10652" i="1" s="1"/>
  <c r="K10651" i="1" l="1"/>
  <c r="G10652" i="1"/>
  <c r="F10652" i="1"/>
  <c r="H10652" i="1" l="1"/>
  <c r="I10652" i="1" s="1"/>
  <c r="J10652" i="1" s="1"/>
  <c r="G10653" i="1" s="1"/>
  <c r="K10652" i="1" l="1"/>
  <c r="E10653" i="1"/>
  <c r="F10653" i="1"/>
  <c r="H10653" i="1" l="1"/>
  <c r="I10653" i="1" s="1"/>
  <c r="J10653" i="1" s="1"/>
  <c r="K10653" i="1" l="1"/>
  <c r="G10654" i="1"/>
  <c r="E10654" i="1"/>
  <c r="F10654" i="1"/>
  <c r="H10654" i="1" l="1"/>
  <c r="I10654" i="1" s="1"/>
  <c r="J10654" i="1" s="1"/>
  <c r="K10654" i="1" s="1"/>
  <c r="G10655" i="1" l="1"/>
  <c r="E10655" i="1"/>
  <c r="F10655" i="1"/>
  <c r="H10655" i="1" l="1"/>
  <c r="I10655" i="1" s="1"/>
  <c r="J10655" i="1" s="1"/>
  <c r="K10655" i="1" l="1"/>
  <c r="G10656" i="1"/>
  <c r="E10656" i="1"/>
  <c r="F10656" i="1"/>
  <c r="H10656" i="1" l="1"/>
  <c r="I10656" i="1" s="1"/>
  <c r="J10656" i="1" s="1"/>
  <c r="K10656" i="1" s="1"/>
  <c r="E10657" i="1" l="1"/>
  <c r="G10657" i="1"/>
  <c r="F10657" i="1"/>
  <c r="H10657" i="1" l="1"/>
  <c r="I10657" i="1" s="1"/>
  <c r="J10657" i="1" s="1"/>
  <c r="K10657" i="1" s="1"/>
  <c r="E10658" i="1" l="1"/>
  <c r="G10658" i="1"/>
  <c r="F10658" i="1"/>
  <c r="H10658" i="1" l="1"/>
  <c r="I10658" i="1" s="1"/>
  <c r="J10658" i="1" s="1"/>
  <c r="K10658" i="1" s="1"/>
  <c r="E10659" i="1" l="1"/>
  <c r="F10659" i="1"/>
  <c r="G10659" i="1"/>
  <c r="H10659" i="1" l="1"/>
  <c r="I10659" i="1" s="1"/>
  <c r="J10659" i="1" s="1"/>
  <c r="K10659" i="1" s="1"/>
  <c r="E10660" i="1" l="1"/>
  <c r="F10660" i="1"/>
  <c r="G10660" i="1"/>
  <c r="H10660" i="1" l="1"/>
  <c r="I10660" i="1" s="1"/>
  <c r="J10660" i="1" s="1"/>
  <c r="K10660" i="1" s="1"/>
  <c r="E10661" i="1" l="1"/>
  <c r="G10661" i="1"/>
  <c r="F10661" i="1"/>
  <c r="H10661" i="1" l="1"/>
  <c r="I10661" i="1" s="1"/>
  <c r="J10661" i="1" s="1"/>
  <c r="K10661" i="1" s="1"/>
  <c r="F10662" i="1" l="1"/>
  <c r="E10662" i="1"/>
  <c r="G10662" i="1"/>
  <c r="H10662" i="1" l="1"/>
  <c r="I10662" i="1" s="1"/>
  <c r="J10662" i="1" s="1"/>
  <c r="K10662" i="1" s="1"/>
  <c r="G10663" i="1" l="1"/>
  <c r="E10663" i="1"/>
  <c r="F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F10665" i="1"/>
  <c r="E10665" i="1"/>
  <c r="H10665" i="1" l="1"/>
  <c r="I10665" i="1" s="1"/>
  <c r="J10665" i="1" s="1"/>
  <c r="K10665" i="1" s="1"/>
  <c r="E10666" i="1" l="1"/>
  <c r="G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F10668" i="1"/>
  <c r="E10668" i="1"/>
  <c r="H10668" i="1" l="1"/>
  <c r="I10668" i="1" s="1"/>
  <c r="J10668" i="1" s="1"/>
  <c r="K10668" i="1" s="1"/>
  <c r="G10669" i="1" l="1"/>
  <c r="F10669" i="1"/>
  <c r="E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G10681" i="1" l="1"/>
  <c r="E10681" i="1"/>
  <c r="F10681" i="1"/>
  <c r="H10681" i="1" l="1"/>
  <c r="I10681" i="1" s="1"/>
  <c r="J10681" i="1" s="1"/>
  <c r="K10681" i="1" s="1"/>
  <c r="G10682" i="1" l="1"/>
  <c r="E10682" i="1"/>
  <c r="F10682" i="1"/>
  <c r="H10682" i="1" l="1"/>
  <c r="I10682" i="1" s="1"/>
  <c r="J10682" i="1" s="1"/>
  <c r="K10682" i="1" s="1"/>
  <c r="G10683" i="1" l="1"/>
  <c r="E10683" i="1"/>
  <c r="F10683" i="1"/>
  <c r="H10683" i="1" l="1"/>
  <c r="I10683" i="1" s="1"/>
  <c r="J10683" i="1" s="1"/>
  <c r="K10683" i="1" s="1"/>
  <c r="G10684" i="1" l="1"/>
  <c r="E10684" i="1"/>
  <c r="F10684" i="1"/>
  <c r="H10684" i="1" l="1"/>
  <c r="I10684" i="1" s="1"/>
  <c r="J10684" i="1" s="1"/>
  <c r="K10684" i="1" s="1"/>
  <c r="G10685" i="1" l="1"/>
  <c r="E10685" i="1"/>
  <c r="F10685" i="1"/>
  <c r="H10685" i="1" l="1"/>
  <c r="I10685" i="1" s="1"/>
  <c r="J10685" i="1" s="1"/>
  <c r="K10685" i="1" s="1"/>
  <c r="G10686" i="1" l="1"/>
  <c r="E10686" i="1"/>
  <c r="F10686" i="1"/>
  <c r="H10686" i="1" l="1"/>
  <c r="I10686" i="1" s="1"/>
  <c r="J10686" i="1" s="1"/>
  <c r="K10686" i="1" s="1"/>
  <c r="G10687" i="1" l="1"/>
  <c r="E10687" i="1"/>
  <c r="F10687" i="1"/>
  <c r="H10687" i="1" l="1"/>
  <c r="I10687" i="1" s="1"/>
  <c r="J10687" i="1" s="1"/>
  <c r="K10687" i="1" s="1"/>
  <c r="G10688" i="1" l="1"/>
  <c r="E10688" i="1"/>
  <c r="F10688" i="1"/>
  <c r="H10688" i="1" l="1"/>
  <c r="I10688" i="1" s="1"/>
  <c r="J10688" i="1" s="1"/>
  <c r="E10689" i="1" s="1"/>
  <c r="K10688" i="1" l="1"/>
  <c r="G10689" i="1"/>
  <c r="F10689" i="1"/>
  <c r="H10689" i="1" l="1"/>
  <c r="I10689" i="1" s="1"/>
  <c r="J10689" i="1" s="1"/>
  <c r="G10690" i="1" s="1"/>
  <c r="K10689" i="1" l="1"/>
  <c r="E10690" i="1"/>
  <c r="F10690" i="1"/>
  <c r="H10690" i="1" l="1"/>
  <c r="I10690" i="1" s="1"/>
  <c r="J10690" i="1" s="1"/>
  <c r="K10690" i="1" l="1"/>
  <c r="G10691" i="1"/>
  <c r="E10691" i="1"/>
  <c r="F10691" i="1"/>
  <c r="H10691" i="1" l="1"/>
  <c r="I10691" i="1" s="1"/>
  <c r="J10691" i="1" s="1"/>
  <c r="K10691" i="1" s="1"/>
  <c r="F10692" i="1" l="1"/>
  <c r="E10692" i="1"/>
  <c r="G10692" i="1"/>
  <c r="H10692" i="1" l="1"/>
  <c r="I10692" i="1" s="1"/>
  <c r="J10692" i="1" s="1"/>
  <c r="K10692" i="1" s="1"/>
  <c r="F10693" i="1" l="1"/>
  <c r="E10693" i="1"/>
  <c r="G10693" i="1"/>
  <c r="H10693" i="1" l="1"/>
  <c r="I10693" i="1" s="1"/>
  <c r="J10693" i="1" s="1"/>
  <c r="K10693" i="1" s="1"/>
  <c r="F10694" i="1" l="1"/>
  <c r="E10694" i="1"/>
  <c r="G10694" i="1"/>
  <c r="H10694" i="1" l="1"/>
  <c r="I10694" i="1" s="1"/>
  <c r="J10694" i="1" s="1"/>
  <c r="K10694" i="1" s="1"/>
  <c r="F10695" i="1" l="1"/>
  <c r="G10695" i="1"/>
  <c r="E10695" i="1"/>
  <c r="H10695" i="1" l="1"/>
  <c r="I10695" i="1" s="1"/>
  <c r="J10695" i="1" s="1"/>
  <c r="K10695" i="1" s="1"/>
  <c r="F10696" i="1" l="1"/>
  <c r="E10696" i="1"/>
  <c r="G10696" i="1"/>
  <c r="H10696" i="1" l="1"/>
  <c r="I10696" i="1" s="1"/>
  <c r="J10696" i="1" s="1"/>
  <c r="K10696" i="1" s="1"/>
  <c r="F10697" i="1" l="1"/>
  <c r="G10697" i="1"/>
  <c r="E10697" i="1"/>
  <c r="H10697" i="1" l="1"/>
  <c r="I10697" i="1" s="1"/>
  <c r="J10697" i="1" s="1"/>
  <c r="K10697" i="1" s="1"/>
  <c r="F10698" i="1" l="1"/>
  <c r="G10698" i="1"/>
  <c r="E10698" i="1"/>
  <c r="H10698" i="1" l="1"/>
  <c r="I10698" i="1" s="1"/>
  <c r="J10698" i="1" s="1"/>
  <c r="K10698" i="1" s="1"/>
  <c r="G10699" i="1" l="1"/>
  <c r="E10699" i="1"/>
  <c r="F10699" i="1"/>
  <c r="H10699" i="1" l="1"/>
  <c r="I10699" i="1" s="1"/>
  <c r="J10699" i="1" s="1"/>
  <c r="K10699" i="1" s="1"/>
  <c r="E10700" i="1" l="1"/>
  <c r="G10700" i="1"/>
  <c r="F10700" i="1"/>
  <c r="H10700" i="1" l="1"/>
  <c r="I10700" i="1" s="1"/>
  <c r="J10700" i="1" s="1"/>
  <c r="K10700" i="1" s="1"/>
  <c r="E10701" i="1" l="1"/>
  <c r="G10701" i="1"/>
  <c r="F10701" i="1"/>
  <c r="H10701" i="1" l="1"/>
  <c r="I10701" i="1" s="1"/>
  <c r="J10701" i="1" s="1"/>
  <c r="K10701" i="1" s="1"/>
  <c r="F10702" i="1" l="1"/>
  <c r="E10702" i="1"/>
  <c r="G10702" i="1"/>
  <c r="H10702" i="1" l="1"/>
  <c r="I10702" i="1" s="1"/>
  <c r="J10702" i="1" s="1"/>
  <c r="K10702" i="1" s="1"/>
  <c r="F10703" i="1" l="1"/>
  <c r="E10703" i="1"/>
  <c r="G10703" i="1"/>
  <c r="H10703" i="1" l="1"/>
  <c r="I10703" i="1" s="1"/>
  <c r="J10703" i="1" s="1"/>
  <c r="K10703" i="1" s="1"/>
  <c r="F10704" i="1" l="1"/>
  <c r="E10704" i="1"/>
  <c r="G10704" i="1"/>
  <c r="H10704" i="1" l="1"/>
  <c r="I10704" i="1" s="1"/>
  <c r="J10704" i="1" s="1"/>
  <c r="K10704" i="1" s="1"/>
  <c r="F10705" i="1" l="1"/>
  <c r="E10705" i="1"/>
  <c r="G10705" i="1"/>
  <c r="H10705" i="1" l="1"/>
  <c r="I10705" i="1" s="1"/>
  <c r="J10705" i="1" s="1"/>
  <c r="K10705" i="1" s="1"/>
  <c r="F10706" i="1" l="1"/>
  <c r="E10706" i="1"/>
  <c r="G10706" i="1"/>
  <c r="H10706" i="1" l="1"/>
  <c r="I10706" i="1" s="1"/>
  <c r="J10706" i="1" s="1"/>
  <c r="K10706" i="1" s="1"/>
  <c r="F10707" i="1" l="1"/>
  <c r="G10707" i="1"/>
  <c r="E10707" i="1"/>
  <c r="H10707" i="1" l="1"/>
  <c r="I10707" i="1" s="1"/>
  <c r="J10707" i="1" s="1"/>
  <c r="K10707" i="1" s="1"/>
  <c r="F10708" i="1" l="1"/>
  <c r="G10708" i="1"/>
  <c r="E10708" i="1"/>
  <c r="H10708" i="1" l="1"/>
  <c r="I10708" i="1" s="1"/>
  <c r="J10708" i="1" s="1"/>
  <c r="K10708" i="1" l="1"/>
  <c r="G10709" i="1"/>
  <c r="F10709" i="1"/>
  <c r="E10709" i="1"/>
  <c r="H10709" i="1" l="1"/>
  <c r="I10709" i="1" s="1"/>
  <c r="J10709" i="1" s="1"/>
  <c r="K10709" i="1" s="1"/>
  <c r="G10710" i="1" l="1"/>
  <c r="F10710" i="1"/>
  <c r="E10710" i="1"/>
  <c r="H10710" i="1" l="1"/>
  <c r="I10710" i="1" s="1"/>
  <c r="J10710" i="1" s="1"/>
  <c r="E10711" i="1" s="1"/>
  <c r="K10710" i="1" l="1"/>
  <c r="F10711" i="1"/>
  <c r="G10711" i="1"/>
  <c r="H10711" i="1" l="1"/>
  <c r="I10711" i="1" s="1"/>
  <c r="J10711" i="1" s="1"/>
  <c r="K10711" i="1" l="1"/>
  <c r="E10712" i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G10714" i="1"/>
  <c r="F10714" i="1"/>
  <c r="H10714" i="1" l="1"/>
  <c r="I10714" i="1" s="1"/>
  <c r="J10714" i="1" s="1"/>
  <c r="K10714" i="1" s="1"/>
  <c r="E10715" i="1" l="1"/>
  <c r="G10715" i="1"/>
  <c r="F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G10718" i="1"/>
  <c r="F10718" i="1"/>
  <c r="H10718" i="1" l="1"/>
  <c r="I10718" i="1" s="1"/>
  <c r="J10718" i="1" s="1"/>
  <c r="K10718" i="1" s="1"/>
  <c r="E10719" i="1" l="1"/>
  <c r="G10719" i="1"/>
  <c r="F10719" i="1"/>
  <c r="H10719" i="1" l="1"/>
  <c r="I10719" i="1" s="1"/>
  <c r="J10719" i="1" s="1"/>
  <c r="K10719" i="1" s="1"/>
  <c r="F10720" i="1" l="1"/>
  <c r="E10720" i="1"/>
  <c r="G10720" i="1"/>
  <c r="H10720" i="1" l="1"/>
  <c r="I10720" i="1" s="1"/>
  <c r="J10720" i="1" s="1"/>
  <c r="K10720" i="1" s="1"/>
  <c r="F10721" i="1" l="1"/>
  <c r="E10721" i="1"/>
  <c r="G10721" i="1"/>
  <c r="H10721" i="1" l="1"/>
  <c r="I10721" i="1" s="1"/>
  <c r="J10721" i="1" s="1"/>
  <c r="K10721" i="1" s="1"/>
  <c r="F10722" i="1" l="1"/>
  <c r="E10722" i="1"/>
  <c r="G10722" i="1"/>
  <c r="H10722" i="1" l="1"/>
  <c r="I10722" i="1" s="1"/>
  <c r="J10722" i="1" s="1"/>
  <c r="K10722" i="1" s="1"/>
  <c r="F10723" i="1" l="1"/>
  <c r="E10723" i="1"/>
  <c r="G10723" i="1"/>
  <c r="H10723" i="1" l="1"/>
  <c r="I10723" i="1" s="1"/>
  <c r="J10723" i="1" s="1"/>
  <c r="K10723" i="1" l="1"/>
  <c r="F10724" i="1"/>
  <c r="E10724" i="1"/>
  <c r="G10724" i="1"/>
  <c r="H10724" i="1" l="1"/>
  <c r="I10724" i="1" s="1"/>
  <c r="J10724" i="1" s="1"/>
  <c r="K10724" i="1" s="1"/>
  <c r="F10725" i="1" l="1"/>
  <c r="E10725" i="1"/>
  <c r="G10725" i="1"/>
  <c r="H10725" i="1" l="1"/>
  <c r="I10725" i="1" s="1"/>
  <c r="J10725" i="1" s="1"/>
  <c r="K10725" i="1" s="1"/>
  <c r="F10726" i="1" l="1"/>
  <c r="E10726" i="1"/>
  <c r="G10726" i="1"/>
  <c r="H10726" i="1" l="1"/>
  <c r="I10726" i="1" s="1"/>
  <c r="J10726" i="1" s="1"/>
  <c r="G10727" i="1" s="1"/>
  <c r="K10726" i="1" l="1"/>
  <c r="F10727" i="1"/>
  <c r="E10727" i="1"/>
  <c r="H10727" i="1" l="1"/>
  <c r="I10727" i="1" s="1"/>
  <c r="J10727" i="1" s="1"/>
  <c r="F10728" i="1" s="1"/>
  <c r="K10727" i="1" l="1"/>
  <c r="G10728" i="1"/>
  <c r="E10728" i="1"/>
  <c r="H10728" i="1" l="1"/>
  <c r="I10728" i="1" s="1"/>
  <c r="J10728" i="1" s="1"/>
  <c r="K10728" i="1" l="1"/>
  <c r="F10729" i="1"/>
  <c r="G10729" i="1"/>
  <c r="E10729" i="1"/>
  <c r="H10729" i="1" l="1"/>
  <c r="I10729" i="1" s="1"/>
  <c r="J10729" i="1" s="1"/>
  <c r="K10729" i="1" s="1"/>
  <c r="F10730" i="1" l="1"/>
  <c r="G10730" i="1"/>
  <c r="E10730" i="1"/>
  <c r="H10730" i="1" l="1"/>
  <c r="I10730" i="1" s="1"/>
  <c r="J10730" i="1" s="1"/>
  <c r="K10730" i="1" l="1"/>
  <c r="F10731" i="1"/>
  <c r="G10731" i="1"/>
  <c r="E10731" i="1"/>
  <c r="H10731" i="1" l="1"/>
  <c r="I10731" i="1" s="1"/>
  <c r="J10731" i="1" s="1"/>
  <c r="K10731" i="1" s="1"/>
  <c r="F10732" i="1" l="1"/>
  <c r="G10732" i="1"/>
  <c r="E10732" i="1"/>
  <c r="H10732" i="1" l="1"/>
  <c r="I10732" i="1" s="1"/>
  <c r="J10732" i="1" s="1"/>
  <c r="K10732" i="1" l="1"/>
  <c r="G10733" i="1"/>
  <c r="F10733" i="1"/>
  <c r="E10733" i="1"/>
  <c r="H10733" i="1" l="1"/>
  <c r="I10733" i="1" s="1"/>
  <c r="J10733" i="1" s="1"/>
  <c r="K10733" i="1" s="1"/>
  <c r="G10734" i="1" l="1"/>
  <c r="F10734" i="1"/>
  <c r="E10734" i="1"/>
  <c r="H10734" i="1" l="1"/>
  <c r="I10734" i="1" s="1"/>
  <c r="J10734" i="1" s="1"/>
  <c r="K10734" i="1" s="1"/>
  <c r="G10735" i="1" l="1"/>
  <c r="F10735" i="1"/>
  <c r="E10735" i="1"/>
  <c r="H10735" i="1" l="1"/>
  <c r="I10735" i="1" s="1"/>
  <c r="J10735" i="1" s="1"/>
  <c r="K10735" i="1" s="1"/>
  <c r="G10736" i="1" l="1"/>
  <c r="F10736" i="1"/>
  <c r="E10736" i="1"/>
  <c r="H10736" i="1" l="1"/>
  <c r="I10736" i="1" s="1"/>
  <c r="J10736" i="1" s="1"/>
  <c r="K10736" i="1" s="1"/>
  <c r="G10737" i="1" l="1"/>
  <c r="F10737" i="1"/>
  <c r="E10737" i="1"/>
  <c r="H10737" i="1" l="1"/>
  <c r="I10737" i="1" s="1"/>
  <c r="J10737" i="1" s="1"/>
  <c r="K10737" i="1" s="1"/>
  <c r="G10738" i="1" l="1"/>
  <c r="F10738" i="1"/>
  <c r="E10738" i="1"/>
  <c r="H10738" i="1" l="1"/>
  <c r="I10738" i="1" s="1"/>
  <c r="J10738" i="1" s="1"/>
  <c r="K10738" i="1" s="1"/>
  <c r="G10739" i="1" l="1"/>
  <c r="F10739" i="1"/>
  <c r="E10739" i="1"/>
  <c r="H10739" i="1" l="1"/>
  <c r="I10739" i="1" s="1"/>
  <c r="J10739" i="1" s="1"/>
  <c r="K10739" i="1" s="1"/>
  <c r="G10740" i="1" l="1"/>
  <c r="E10740" i="1"/>
  <c r="F10740" i="1"/>
  <c r="H10740" i="1" l="1"/>
  <c r="I10740" i="1" s="1"/>
  <c r="J10740" i="1" s="1"/>
  <c r="E10741" i="1" s="1"/>
  <c r="K10740" i="1" l="1"/>
  <c r="G10741" i="1"/>
  <c r="F10741" i="1"/>
  <c r="H10741" i="1" l="1"/>
  <c r="I10741" i="1" s="1"/>
  <c r="J10741" i="1" s="1"/>
  <c r="K10741" i="1" l="1"/>
  <c r="E10742" i="1"/>
  <c r="G10742" i="1"/>
  <c r="F10742" i="1"/>
  <c r="H10742" i="1" l="1"/>
  <c r="I10742" i="1" s="1"/>
  <c r="J10742" i="1" s="1"/>
  <c r="K10742" i="1" s="1"/>
  <c r="E10743" i="1" l="1"/>
  <c r="G10743" i="1"/>
  <c r="F10743" i="1"/>
  <c r="H10743" i="1" l="1"/>
  <c r="I10743" i="1" s="1"/>
  <c r="J10743" i="1" s="1"/>
  <c r="K10743" i="1" s="1"/>
  <c r="E10744" i="1" l="1"/>
  <c r="G10744" i="1"/>
  <c r="F10744" i="1"/>
  <c r="H10744" i="1" l="1"/>
  <c r="I10744" i="1" s="1"/>
  <c r="J10744" i="1" s="1"/>
  <c r="K10744" i="1" s="1"/>
  <c r="G10745" i="1" l="1"/>
  <c r="E10745" i="1"/>
  <c r="F10745" i="1"/>
  <c r="H10745" i="1" l="1"/>
  <c r="I10745" i="1" s="1"/>
  <c r="J10745" i="1" s="1"/>
  <c r="K10745" i="1" s="1"/>
  <c r="G10746" i="1" l="1"/>
  <c r="F10746" i="1"/>
  <c r="E10746" i="1"/>
  <c r="H10746" i="1" l="1"/>
  <c r="I10746" i="1" s="1"/>
  <c r="J10746" i="1" s="1"/>
  <c r="K10746" i="1" s="1"/>
  <c r="F10747" i="1" l="1"/>
  <c r="G10747" i="1"/>
  <c r="E10747" i="1"/>
  <c r="H10747" i="1" l="1"/>
  <c r="I10747" i="1" s="1"/>
  <c r="J10747" i="1" s="1"/>
  <c r="K10747" i="1" s="1"/>
  <c r="F10748" i="1" l="1"/>
  <c r="G10748" i="1"/>
  <c r="E10748" i="1"/>
  <c r="H10748" i="1" l="1"/>
  <c r="I10748" i="1" s="1"/>
  <c r="J10748" i="1" s="1"/>
  <c r="K10748" i="1" s="1"/>
  <c r="F10749" i="1" l="1"/>
  <c r="G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E10751" i="1" l="1"/>
  <c r="F10751" i="1"/>
  <c r="G10751" i="1"/>
  <c r="H10751" i="1" l="1"/>
  <c r="I10751" i="1" s="1"/>
  <c r="J10751" i="1" s="1"/>
  <c r="K10751" i="1" s="1"/>
  <c r="E10752" i="1" l="1"/>
  <c r="F10752" i="1"/>
  <c r="G10752" i="1"/>
  <c r="H10752" i="1" l="1"/>
  <c r="I10752" i="1" s="1"/>
  <c r="J10752" i="1" s="1"/>
  <c r="K10752" i="1" s="1"/>
  <c r="E10753" i="1" l="1"/>
  <c r="G10753" i="1"/>
  <c r="F10753" i="1"/>
  <c r="H10753" i="1" l="1"/>
  <c r="I10753" i="1" s="1"/>
  <c r="J10753" i="1" s="1"/>
  <c r="K10753" i="1" s="1"/>
  <c r="E10754" i="1" l="1"/>
  <c r="F10754" i="1"/>
  <c r="G10754" i="1"/>
  <c r="H10754" i="1" l="1"/>
  <c r="I10754" i="1" s="1"/>
  <c r="J10754" i="1" s="1"/>
  <c r="K10754" i="1" s="1"/>
  <c r="F10755" i="1" l="1"/>
  <c r="E10755" i="1"/>
  <c r="G10755" i="1"/>
  <c r="H10755" i="1" l="1"/>
  <c r="I10755" i="1" s="1"/>
  <c r="J10755" i="1" s="1"/>
  <c r="K10755" i="1" s="1"/>
  <c r="F10756" i="1" l="1"/>
  <c r="E10756" i="1"/>
  <c r="G10756" i="1"/>
  <c r="H10756" i="1" l="1"/>
  <c r="I10756" i="1" s="1"/>
  <c r="J10756" i="1" s="1"/>
  <c r="K10756" i="1" s="1"/>
  <c r="F10757" i="1" l="1"/>
  <c r="E10757" i="1"/>
  <c r="G10757" i="1"/>
  <c r="H10757" i="1" l="1"/>
  <c r="I10757" i="1" s="1"/>
  <c r="J10757" i="1" s="1"/>
  <c r="K10757" i="1" s="1"/>
  <c r="F10758" i="1" l="1"/>
  <c r="E10758" i="1"/>
  <c r="G10758" i="1"/>
  <c r="H10758" i="1" l="1"/>
  <c r="I10758" i="1" s="1"/>
  <c r="J10758" i="1" s="1"/>
  <c r="K10758" i="1" s="1"/>
  <c r="F10759" i="1" l="1"/>
  <c r="E10759" i="1"/>
  <c r="G10759" i="1"/>
  <c r="H10759" i="1" l="1"/>
  <c r="I10759" i="1" s="1"/>
  <c r="J10759" i="1" s="1"/>
  <c r="K10759" i="1" s="1"/>
  <c r="F10760" i="1" l="1"/>
  <c r="E10760" i="1"/>
  <c r="G10760" i="1"/>
  <c r="H10760" i="1" l="1"/>
  <c r="I10760" i="1" s="1"/>
  <c r="J10760" i="1" s="1"/>
  <c r="K10760" i="1" s="1"/>
  <c r="F10761" i="1" l="1"/>
  <c r="E10761" i="1"/>
  <c r="G10761" i="1"/>
  <c r="H10761" i="1" l="1"/>
  <c r="I10761" i="1" s="1"/>
  <c r="J10761" i="1" s="1"/>
  <c r="K10761" i="1" s="1"/>
  <c r="F10762" i="1" l="1"/>
  <c r="E10762" i="1"/>
  <c r="G10762" i="1"/>
  <c r="H10762" i="1" l="1"/>
  <c r="I10762" i="1" s="1"/>
  <c r="J10762" i="1" s="1"/>
  <c r="K10762" i="1" l="1"/>
  <c r="F10763" i="1"/>
  <c r="E10763" i="1"/>
  <c r="G10763" i="1"/>
  <c r="H10763" i="1" l="1"/>
  <c r="I10763" i="1" s="1"/>
  <c r="J10763" i="1" s="1"/>
  <c r="K10763" i="1" s="1"/>
  <c r="F10764" i="1" l="1"/>
  <c r="E10764" i="1"/>
  <c r="G10764" i="1"/>
  <c r="H10764" i="1" l="1"/>
  <c r="I10764" i="1" s="1"/>
  <c r="J10764" i="1" s="1"/>
  <c r="K10764" i="1" s="1"/>
  <c r="F10765" i="1" l="1"/>
  <c r="E10765" i="1"/>
  <c r="G10765" i="1"/>
  <c r="H10765" i="1" l="1"/>
  <c r="I10765" i="1" s="1"/>
  <c r="J10765" i="1" s="1"/>
  <c r="K10765" i="1" s="1"/>
  <c r="F10766" i="1" l="1"/>
  <c r="E10766" i="1"/>
  <c r="G10766" i="1"/>
  <c r="H10766" i="1" l="1"/>
  <c r="I10766" i="1" s="1"/>
  <c r="J10766" i="1" s="1"/>
  <c r="K10766" i="1" s="1"/>
  <c r="F10767" i="1" l="1"/>
  <c r="E10767" i="1"/>
  <c r="G10767" i="1"/>
  <c r="H10767" i="1" l="1"/>
  <c r="I10767" i="1" s="1"/>
  <c r="J10767" i="1" s="1"/>
  <c r="K10767" i="1" s="1"/>
  <c r="F10768" i="1" l="1"/>
  <c r="E10768" i="1"/>
  <c r="G10768" i="1"/>
  <c r="H10768" i="1" l="1"/>
  <c r="I10768" i="1" s="1"/>
  <c r="J10768" i="1" s="1"/>
  <c r="E10769" i="1" s="1"/>
  <c r="K10768" i="1" l="1"/>
  <c r="F10769" i="1"/>
  <c r="G10769" i="1"/>
  <c r="H10769" i="1" l="1"/>
  <c r="I10769" i="1" s="1"/>
  <c r="J10769" i="1" s="1"/>
  <c r="F10770" i="1" s="1"/>
  <c r="K10769" i="1" l="1"/>
  <c r="E10770" i="1"/>
  <c r="G10770" i="1"/>
  <c r="H10770" i="1" l="1"/>
  <c r="I10770" i="1" s="1"/>
  <c r="J10770" i="1" s="1"/>
  <c r="K10770" i="1" l="1"/>
  <c r="F10771" i="1"/>
  <c r="E10771" i="1"/>
  <c r="G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E10773" i="1" s="1"/>
  <c r="K10772" i="1" l="1"/>
  <c r="F10773" i="1"/>
  <c r="G10773" i="1"/>
  <c r="H10773" i="1" l="1"/>
  <c r="I10773" i="1" s="1"/>
  <c r="J10773" i="1" s="1"/>
  <c r="K10773" i="1" l="1"/>
  <c r="E10774" i="1"/>
  <c r="F10774" i="1"/>
  <c r="G10774" i="1"/>
  <c r="H10774" i="1" l="1"/>
  <c r="I10774" i="1" s="1"/>
  <c r="J10774" i="1" s="1"/>
  <c r="K10774" i="1" s="1"/>
  <c r="F10775" i="1" l="1"/>
  <c r="E10775" i="1"/>
  <c r="G10775" i="1"/>
  <c r="H10775" i="1" l="1"/>
  <c r="I10775" i="1" s="1"/>
  <c r="J10775" i="1" s="1"/>
  <c r="K10775" i="1" s="1"/>
  <c r="F10776" i="1" l="1"/>
  <c r="G10776" i="1"/>
  <c r="E10776" i="1"/>
  <c r="H10776" i="1" l="1"/>
  <c r="I10776" i="1" s="1"/>
  <c r="J10776" i="1" s="1"/>
  <c r="K10776" i="1" s="1"/>
  <c r="F10777" i="1" l="1"/>
  <c r="G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F10779" i="1" l="1"/>
  <c r="G10779" i="1"/>
  <c r="E10779" i="1"/>
  <c r="H10779" i="1" l="1"/>
  <c r="I10779" i="1" s="1"/>
  <c r="J10779" i="1" s="1"/>
  <c r="K10779" i="1" s="1"/>
  <c r="F10780" i="1" l="1"/>
  <c r="G10780" i="1"/>
  <c r="E10780" i="1"/>
  <c r="H10780" i="1" l="1"/>
  <c r="I10780" i="1" s="1"/>
  <c r="J10780" i="1" s="1"/>
  <c r="K10780" i="1" s="1"/>
  <c r="F10781" i="1" l="1"/>
  <c r="G10781" i="1"/>
  <c r="E10781" i="1"/>
  <c r="H10781" i="1" l="1"/>
  <c r="I10781" i="1" s="1"/>
  <c r="J10781" i="1" s="1"/>
  <c r="K10781" i="1" s="1"/>
  <c r="F10782" i="1" l="1"/>
  <c r="G10782" i="1"/>
  <c r="E10782" i="1"/>
  <c r="H10782" i="1" l="1"/>
  <c r="I10782" i="1" s="1"/>
  <c r="J10782" i="1" s="1"/>
  <c r="K10782" i="1" l="1"/>
  <c r="G10783" i="1"/>
  <c r="F10783" i="1"/>
  <c r="E10783" i="1"/>
  <c r="H10783" i="1" l="1"/>
  <c r="I10783" i="1" s="1"/>
  <c r="J10783" i="1" s="1"/>
  <c r="K10783" i="1" s="1"/>
  <c r="G10784" i="1" l="1"/>
  <c r="F10784" i="1"/>
  <c r="E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G10786" i="1" l="1"/>
  <c r="E10786" i="1"/>
  <c r="F10786" i="1"/>
  <c r="H10786" i="1" l="1"/>
  <c r="I10786" i="1" s="1"/>
  <c r="J10786" i="1" s="1"/>
  <c r="K10786" i="1" s="1"/>
  <c r="G10787" i="1" l="1"/>
  <c r="E10787" i="1"/>
  <c r="F10787" i="1"/>
  <c r="H10787" i="1" l="1"/>
  <c r="I10787" i="1" s="1"/>
  <c r="J10787" i="1" s="1"/>
  <c r="K10787" i="1" s="1"/>
  <c r="G10788" i="1" l="1"/>
  <c r="E10788" i="1"/>
  <c r="F10788" i="1"/>
  <c r="H10788" i="1" l="1"/>
  <c r="I10788" i="1" s="1"/>
  <c r="J10788" i="1" s="1"/>
  <c r="E10789" i="1" s="1"/>
  <c r="K10788" i="1" l="1"/>
  <c r="G10789" i="1"/>
  <c r="F10789" i="1"/>
  <c r="H10789" i="1" l="1"/>
  <c r="I10789" i="1" s="1"/>
  <c r="J10789" i="1" s="1"/>
  <c r="K10789" i="1" l="1"/>
  <c r="E10790" i="1"/>
  <c r="G10790" i="1"/>
  <c r="F10790" i="1"/>
  <c r="H10790" i="1" l="1"/>
  <c r="I10790" i="1" s="1"/>
  <c r="J10790" i="1" s="1"/>
  <c r="K10790" i="1" s="1"/>
  <c r="E10791" i="1" l="1"/>
  <c r="G10791" i="1"/>
  <c r="F10791" i="1"/>
  <c r="H10791" i="1" l="1"/>
  <c r="I10791" i="1" s="1"/>
  <c r="J10791" i="1" s="1"/>
  <c r="K10791" i="1" s="1"/>
  <c r="E10792" i="1" l="1"/>
  <c r="F10792" i="1"/>
  <c r="G10792" i="1"/>
  <c r="H10792" i="1" l="1"/>
  <c r="I10792" i="1" s="1"/>
  <c r="J10792" i="1" s="1"/>
  <c r="K10792" i="1" s="1"/>
  <c r="E10793" i="1" l="1"/>
  <c r="F10793" i="1"/>
  <c r="G10793" i="1"/>
  <c r="H10793" i="1" l="1"/>
  <c r="I10793" i="1" s="1"/>
  <c r="J10793" i="1" s="1"/>
  <c r="K10793" i="1" s="1"/>
  <c r="E10794" i="1" l="1"/>
  <c r="F10794" i="1"/>
  <c r="G10794" i="1"/>
  <c r="H10794" i="1" l="1"/>
  <c r="I10794" i="1" s="1"/>
  <c r="J10794" i="1" s="1"/>
  <c r="K10794" i="1" s="1"/>
  <c r="E10795" i="1" l="1"/>
  <c r="G10795" i="1"/>
  <c r="F10795" i="1"/>
  <c r="H10795" i="1" l="1"/>
  <c r="I10795" i="1" s="1"/>
  <c r="J10795" i="1" s="1"/>
  <c r="K10795" i="1" s="1"/>
  <c r="G10796" i="1" l="1"/>
  <c r="E10796" i="1"/>
  <c r="F10796" i="1"/>
  <c r="H10796" i="1" l="1"/>
  <c r="I10796" i="1" s="1"/>
  <c r="J10796" i="1" s="1"/>
  <c r="K10796" i="1" s="1"/>
  <c r="G10797" i="1" l="1"/>
  <c r="E10797" i="1"/>
  <c r="F10797" i="1"/>
  <c r="H10797" i="1" l="1"/>
  <c r="I10797" i="1" s="1"/>
  <c r="J10797" i="1" s="1"/>
  <c r="K10797" i="1" s="1"/>
  <c r="G10798" i="1" l="1"/>
  <c r="E10798" i="1"/>
  <c r="F10798" i="1"/>
  <c r="H10798" i="1" l="1"/>
  <c r="I10798" i="1" s="1"/>
  <c r="J10798" i="1" s="1"/>
  <c r="E10799" i="1" s="1"/>
  <c r="K10798" i="1" l="1"/>
  <c r="G10799" i="1"/>
  <c r="F10799" i="1"/>
  <c r="H10799" i="1" l="1"/>
  <c r="I10799" i="1" s="1"/>
  <c r="J10799" i="1" s="1"/>
  <c r="K10799" i="1" l="1"/>
  <c r="E10800" i="1"/>
  <c r="G10800" i="1"/>
  <c r="F10800" i="1"/>
  <c r="H10800" i="1" l="1"/>
  <c r="I10800" i="1" s="1"/>
  <c r="J10800" i="1" s="1"/>
  <c r="K10800" i="1" s="1"/>
  <c r="E10801" i="1" l="1"/>
  <c r="G10801" i="1"/>
  <c r="F10801" i="1"/>
  <c r="H10801" i="1" l="1"/>
  <c r="I10801" i="1" s="1"/>
  <c r="J10801" i="1" s="1"/>
  <c r="K10801" i="1" s="1"/>
  <c r="E10802" i="1" l="1"/>
  <c r="F10802" i="1"/>
  <c r="G10802" i="1"/>
  <c r="H10802" i="1" l="1"/>
  <c r="I10802" i="1" s="1"/>
  <c r="J10802" i="1" s="1"/>
  <c r="K10802" i="1" s="1"/>
  <c r="E10803" i="1" l="1"/>
  <c r="G10803" i="1"/>
  <c r="F10803" i="1"/>
  <c r="H10803" i="1" l="1"/>
  <c r="I10803" i="1" s="1"/>
  <c r="J10803" i="1" s="1"/>
  <c r="K10803" i="1" s="1"/>
  <c r="E10804" i="1" l="1"/>
  <c r="G10804" i="1"/>
  <c r="F10804" i="1"/>
  <c r="H10804" i="1" l="1"/>
  <c r="I10804" i="1" s="1"/>
  <c r="J10804" i="1" s="1"/>
  <c r="K10804" i="1" s="1"/>
  <c r="E10805" i="1" l="1"/>
  <c r="F10805" i="1"/>
  <c r="G10805" i="1"/>
  <c r="H10805" i="1" l="1"/>
  <c r="I10805" i="1" s="1"/>
  <c r="J10805" i="1" s="1"/>
  <c r="K10805" i="1" s="1"/>
  <c r="E10806" i="1" l="1"/>
  <c r="F10806" i="1"/>
  <c r="G10806" i="1"/>
  <c r="H10806" i="1" l="1"/>
  <c r="I10806" i="1" s="1"/>
  <c r="J10806" i="1" s="1"/>
  <c r="K10806" i="1" s="1"/>
  <c r="E10807" i="1" l="1"/>
  <c r="F10807" i="1"/>
  <c r="G10807" i="1"/>
  <c r="H10807" i="1" l="1"/>
  <c r="I10807" i="1" s="1"/>
  <c r="J10807" i="1" s="1"/>
  <c r="K10807" i="1" s="1"/>
  <c r="E10808" i="1" l="1"/>
  <c r="G10808" i="1"/>
  <c r="F10808" i="1"/>
  <c r="H10808" i="1" l="1"/>
  <c r="I10808" i="1" s="1"/>
  <c r="J10808" i="1" s="1"/>
  <c r="K10808" i="1" s="1"/>
  <c r="E10809" i="1" l="1"/>
  <c r="G10809" i="1"/>
  <c r="F10809" i="1"/>
  <c r="H10809" i="1" l="1"/>
  <c r="I10809" i="1" s="1"/>
  <c r="J10809" i="1" s="1"/>
  <c r="K10809" i="1" s="1"/>
  <c r="E10810" i="1" l="1"/>
  <c r="F10810" i="1"/>
  <c r="G10810" i="1"/>
  <c r="H10810" i="1" l="1"/>
  <c r="I10810" i="1" s="1"/>
  <c r="J10810" i="1" s="1"/>
  <c r="K10810" i="1" s="1"/>
  <c r="E10811" i="1" l="1"/>
  <c r="F10811" i="1"/>
  <c r="G10811" i="1"/>
  <c r="H10811" i="1" l="1"/>
  <c r="I10811" i="1" s="1"/>
  <c r="J10811" i="1" s="1"/>
  <c r="K10811" i="1" s="1"/>
  <c r="E10812" i="1" l="1"/>
  <c r="F10812" i="1"/>
  <c r="G10812" i="1"/>
  <c r="H10812" i="1" l="1"/>
  <c r="I10812" i="1" s="1"/>
  <c r="J10812" i="1" s="1"/>
  <c r="K10812" i="1" s="1"/>
  <c r="E10813" i="1" l="1"/>
  <c r="F10813" i="1"/>
  <c r="G10813" i="1"/>
  <c r="H10813" i="1" l="1"/>
  <c r="I10813" i="1" s="1"/>
  <c r="J10813" i="1" s="1"/>
  <c r="K10813" i="1" s="1"/>
  <c r="E10814" i="1" l="1"/>
  <c r="F10814" i="1"/>
  <c r="G10814" i="1"/>
  <c r="H10814" i="1" l="1"/>
  <c r="I10814" i="1" s="1"/>
  <c r="J10814" i="1" s="1"/>
  <c r="K10814" i="1" s="1"/>
  <c r="E10815" i="1" l="1"/>
  <c r="F10815" i="1"/>
  <c r="G10815" i="1"/>
  <c r="H10815" i="1" l="1"/>
  <c r="I10815" i="1" s="1"/>
  <c r="J10815" i="1" s="1"/>
  <c r="K10815" i="1" s="1"/>
  <c r="E10816" i="1" l="1"/>
  <c r="F10816" i="1"/>
  <c r="G10816" i="1"/>
  <c r="H10816" i="1" l="1"/>
  <c r="I10816" i="1" s="1"/>
  <c r="J10816" i="1" s="1"/>
  <c r="K10816" i="1" s="1"/>
  <c r="E10817" i="1" l="1"/>
  <c r="G10817" i="1"/>
  <c r="F10817" i="1"/>
  <c r="H10817" i="1" l="1"/>
  <c r="I10817" i="1" s="1"/>
  <c r="J10817" i="1" s="1"/>
  <c r="K10817" i="1" s="1"/>
  <c r="E10818" i="1" l="1"/>
  <c r="F10818" i="1"/>
  <c r="G10818" i="1"/>
  <c r="H10818" i="1" l="1"/>
  <c r="I10818" i="1" s="1"/>
  <c r="J10818" i="1" s="1"/>
  <c r="K10818" i="1" s="1"/>
  <c r="E10819" i="1" l="1"/>
  <c r="F10819" i="1"/>
  <c r="G10819" i="1"/>
  <c r="H10819" i="1" l="1"/>
  <c r="I10819" i="1" s="1"/>
  <c r="J10819" i="1" s="1"/>
  <c r="K10819" i="1" s="1"/>
  <c r="E10820" i="1" l="1"/>
  <c r="F10820" i="1"/>
  <c r="G10820" i="1"/>
  <c r="H10820" i="1" l="1"/>
  <c r="I10820" i="1" s="1"/>
  <c r="J10820" i="1" s="1"/>
  <c r="K10820" i="1" s="1"/>
  <c r="E10821" i="1" l="1"/>
  <c r="F10821" i="1"/>
  <c r="G10821" i="1"/>
  <c r="H10821" i="1" l="1"/>
  <c r="I10821" i="1" s="1"/>
  <c r="J10821" i="1" s="1"/>
  <c r="K10821" i="1" s="1"/>
  <c r="E10822" i="1" l="1"/>
  <c r="F10822" i="1"/>
  <c r="G10822" i="1"/>
  <c r="H10822" i="1" l="1"/>
  <c r="I10822" i="1" s="1"/>
  <c r="J10822" i="1" s="1"/>
  <c r="K10822" i="1" s="1"/>
  <c r="E10823" i="1" l="1"/>
  <c r="F10823" i="1"/>
  <c r="G10823" i="1"/>
  <c r="H10823" i="1" l="1"/>
  <c r="I10823" i="1" s="1"/>
  <c r="J10823" i="1" s="1"/>
  <c r="K10823" i="1" s="1"/>
  <c r="F10824" i="1" l="1"/>
  <c r="E10824" i="1"/>
  <c r="G10824" i="1"/>
  <c r="H10824" i="1" l="1"/>
  <c r="I10824" i="1" s="1"/>
  <c r="J10824" i="1" s="1"/>
  <c r="K10824" i="1" s="1"/>
  <c r="F10825" i="1" l="1"/>
  <c r="E10825" i="1"/>
  <c r="G10825" i="1"/>
  <c r="H10825" i="1" l="1"/>
  <c r="I10825" i="1" s="1"/>
  <c r="J10825" i="1" s="1"/>
  <c r="K10825" i="1" s="1"/>
  <c r="F10826" i="1" l="1"/>
  <c r="E10826" i="1"/>
  <c r="G10826" i="1"/>
  <c r="H10826" i="1" l="1"/>
  <c r="I10826" i="1" s="1"/>
  <c r="J10826" i="1" s="1"/>
  <c r="K10826" i="1" s="1"/>
  <c r="F10827" i="1" l="1"/>
  <c r="E10827" i="1"/>
  <c r="G10827" i="1"/>
  <c r="H10827" i="1" l="1"/>
  <c r="I10827" i="1" s="1"/>
  <c r="J10827" i="1" s="1"/>
  <c r="K10827" i="1" s="1"/>
  <c r="F10828" i="1" l="1"/>
  <c r="E10828" i="1"/>
  <c r="G10828" i="1"/>
  <c r="H10828" i="1" l="1"/>
  <c r="I10828" i="1" s="1"/>
  <c r="J10828" i="1" s="1"/>
  <c r="K10828" i="1" s="1"/>
  <c r="F10829" i="1" l="1"/>
  <c r="G10829" i="1"/>
  <c r="E10829" i="1"/>
  <c r="H10829" i="1" l="1"/>
  <c r="I10829" i="1" s="1"/>
  <c r="J10829" i="1" s="1"/>
  <c r="K10829" i="1" s="1"/>
  <c r="F10830" i="1" l="1"/>
  <c r="G10830" i="1"/>
  <c r="E10830" i="1"/>
  <c r="H10830" i="1" l="1"/>
  <c r="I10830" i="1" s="1"/>
  <c r="J10830" i="1" s="1"/>
  <c r="K10830" i="1" s="1"/>
  <c r="E10831" i="1" l="1"/>
  <c r="F10831" i="1"/>
  <c r="G10831" i="1"/>
  <c r="H10831" i="1" l="1"/>
  <c r="I10831" i="1" s="1"/>
  <c r="J10831" i="1" s="1"/>
  <c r="K10831" i="1" s="1"/>
  <c r="E10832" i="1" l="1"/>
  <c r="G10832" i="1"/>
  <c r="F10832" i="1"/>
  <c r="H10832" i="1" l="1"/>
  <c r="I10832" i="1" s="1"/>
  <c r="J10832" i="1" s="1"/>
  <c r="K10832" i="1" s="1"/>
  <c r="E10833" i="1" l="1"/>
  <c r="G10833" i="1"/>
  <c r="F10833" i="1"/>
  <c r="H10833" i="1" l="1"/>
  <c r="I10833" i="1" s="1"/>
  <c r="J10833" i="1" s="1"/>
  <c r="K10833" i="1" s="1"/>
  <c r="E10834" i="1" l="1"/>
  <c r="F10834" i="1"/>
  <c r="G10834" i="1"/>
  <c r="H10834" i="1" l="1"/>
  <c r="I10834" i="1" s="1"/>
  <c r="J10834" i="1" s="1"/>
  <c r="K10834" i="1" s="1"/>
  <c r="E10835" i="1" l="1"/>
  <c r="G10835" i="1"/>
  <c r="F10835" i="1"/>
  <c r="H10835" i="1" l="1"/>
  <c r="I10835" i="1" s="1"/>
  <c r="J10835" i="1" s="1"/>
  <c r="K10835" i="1" s="1"/>
  <c r="E10836" i="1" l="1"/>
  <c r="F10836" i="1"/>
  <c r="G10836" i="1"/>
  <c r="H10836" i="1" l="1"/>
  <c r="I10836" i="1" s="1"/>
  <c r="J10836" i="1" s="1"/>
  <c r="K10836" i="1" s="1"/>
  <c r="E10837" i="1" l="1"/>
  <c r="F10837" i="1"/>
  <c r="G10837" i="1"/>
  <c r="H10837" i="1" l="1"/>
  <c r="I10837" i="1" s="1"/>
  <c r="J10837" i="1" s="1"/>
  <c r="K10837" i="1" s="1"/>
  <c r="E10838" i="1" l="1"/>
  <c r="F10838" i="1"/>
  <c r="G10838" i="1"/>
  <c r="H10838" i="1" l="1"/>
  <c r="I10838" i="1" s="1"/>
  <c r="J10838" i="1" s="1"/>
  <c r="K10838" i="1" s="1"/>
  <c r="E10839" i="1" l="1"/>
  <c r="F10839" i="1"/>
  <c r="G10839" i="1"/>
  <c r="H10839" i="1" l="1"/>
  <c r="I10839" i="1" s="1"/>
  <c r="J10839" i="1" s="1"/>
  <c r="K10839" i="1" s="1"/>
  <c r="F10840" i="1" l="1"/>
  <c r="E10840" i="1"/>
  <c r="G10840" i="1"/>
  <c r="H10840" i="1" l="1"/>
  <c r="I10840" i="1" s="1"/>
  <c r="J10840" i="1" s="1"/>
  <c r="K10840" i="1" s="1"/>
  <c r="F10841" i="1" l="1"/>
  <c r="E10841" i="1"/>
  <c r="G10841" i="1"/>
  <c r="H10841" i="1" l="1"/>
  <c r="I10841" i="1" s="1"/>
  <c r="J10841" i="1" s="1"/>
  <c r="K10841" i="1" s="1"/>
  <c r="G10842" i="1" l="1"/>
  <c r="F10842" i="1"/>
  <c r="E10842" i="1"/>
  <c r="H10842" i="1" l="1"/>
  <c r="I10842" i="1" s="1"/>
  <c r="J10842" i="1" s="1"/>
  <c r="K10842" i="1" s="1"/>
  <c r="G10843" i="1" l="1"/>
  <c r="F10843" i="1"/>
  <c r="E10843" i="1"/>
  <c r="H10843" i="1" l="1"/>
  <c r="I10843" i="1" s="1"/>
  <c r="J10843" i="1" s="1"/>
  <c r="K10843" i="1" s="1"/>
  <c r="F10844" i="1" l="1"/>
  <c r="E10844" i="1"/>
  <c r="G10844" i="1"/>
  <c r="H10844" i="1" l="1"/>
  <c r="I10844" i="1" s="1"/>
  <c r="J10844" i="1" s="1"/>
  <c r="E10845" i="1" s="1"/>
  <c r="K10844" i="1" l="1"/>
  <c r="F10845" i="1"/>
  <c r="G10845" i="1"/>
  <c r="H10845" i="1" l="1"/>
  <c r="I10845" i="1" s="1"/>
  <c r="J10845" i="1" s="1"/>
  <c r="K10845" i="1" l="1"/>
  <c r="E10846" i="1"/>
  <c r="F10846" i="1"/>
  <c r="G10846" i="1"/>
  <c r="H10846" i="1" l="1"/>
  <c r="I10846" i="1" s="1"/>
  <c r="J10846" i="1" s="1"/>
  <c r="K10846" i="1" s="1"/>
  <c r="F10847" i="1" l="1"/>
  <c r="E10847" i="1"/>
  <c r="G10847" i="1"/>
  <c r="H10847" i="1" l="1"/>
  <c r="I10847" i="1" s="1"/>
  <c r="J10847" i="1" s="1"/>
  <c r="K10847" i="1" s="1"/>
  <c r="F10848" i="1" l="1"/>
  <c r="E10848" i="1"/>
  <c r="G10848" i="1"/>
  <c r="H10848" i="1" l="1"/>
  <c r="I10848" i="1" s="1"/>
  <c r="J10848" i="1" s="1"/>
  <c r="K10848" i="1" s="1"/>
  <c r="F10849" i="1" l="1"/>
  <c r="E10849" i="1"/>
  <c r="G10849" i="1"/>
  <c r="H10849" i="1" l="1"/>
  <c r="I10849" i="1" s="1"/>
  <c r="J10849" i="1" s="1"/>
  <c r="K10849" i="1" s="1"/>
  <c r="F10850" i="1" l="1"/>
  <c r="E10850" i="1"/>
  <c r="G10850" i="1"/>
  <c r="H10850" i="1" l="1"/>
  <c r="I10850" i="1" s="1"/>
  <c r="J10850" i="1" s="1"/>
  <c r="K10850" i="1" s="1"/>
  <c r="F10851" i="1" l="1"/>
  <c r="E10851" i="1"/>
  <c r="G10851" i="1"/>
  <c r="H10851" i="1" l="1"/>
  <c r="I10851" i="1" s="1"/>
  <c r="J10851" i="1" s="1"/>
  <c r="K10851" i="1" s="1"/>
  <c r="F10852" i="1" l="1"/>
  <c r="E10852" i="1"/>
  <c r="G10852" i="1"/>
  <c r="H10852" i="1" l="1"/>
  <c r="I10852" i="1" s="1"/>
  <c r="J10852" i="1" s="1"/>
  <c r="K10852" i="1" l="1"/>
  <c r="F10853" i="1"/>
  <c r="G10853" i="1"/>
  <c r="E10853" i="1"/>
  <c r="H10853" i="1" l="1"/>
  <c r="I10853" i="1" s="1"/>
  <c r="J10853" i="1" s="1"/>
  <c r="K10853" i="1" s="1"/>
  <c r="F10854" i="1" l="1"/>
  <c r="G10854" i="1"/>
  <c r="E10854" i="1"/>
  <c r="H10854" i="1" l="1"/>
  <c r="I10854" i="1" s="1"/>
  <c r="J10854" i="1" s="1"/>
  <c r="K10854" i="1" l="1"/>
  <c r="G10855" i="1"/>
  <c r="F10855" i="1"/>
  <c r="E10855" i="1"/>
  <c r="H10855" i="1" l="1"/>
  <c r="I10855" i="1" s="1"/>
  <c r="J10855" i="1" s="1"/>
  <c r="K10855" i="1" s="1"/>
  <c r="G10856" i="1" l="1"/>
  <c r="F10856" i="1"/>
  <c r="E10856" i="1"/>
  <c r="H10856" i="1" l="1"/>
  <c r="I10856" i="1" s="1"/>
  <c r="J10856" i="1" s="1"/>
  <c r="K10856" i="1" s="1"/>
  <c r="G10857" i="1" l="1"/>
  <c r="E10857" i="1"/>
  <c r="F10857" i="1"/>
  <c r="H10857" i="1"/>
  <c r="I10857" i="1" s="1"/>
  <c r="J10857" i="1" s="1"/>
  <c r="K10857" i="1" s="1"/>
  <c r="F10858" i="1" l="1"/>
  <c r="G10858" i="1"/>
  <c r="E10858" i="1"/>
  <c r="H10858" i="1" l="1"/>
  <c r="I10858" i="1" s="1"/>
  <c r="J10858" i="1" s="1"/>
  <c r="K10858" i="1" l="1"/>
  <c r="G10859" i="1"/>
  <c r="F10859" i="1"/>
  <c r="E10859" i="1"/>
  <c r="H10859" i="1" l="1"/>
  <c r="I10859" i="1" s="1"/>
  <c r="J10859" i="1" s="1"/>
  <c r="K10859" i="1" s="1"/>
  <c r="G10860" i="1" l="1"/>
  <c r="F10860" i="1"/>
  <c r="E10860" i="1"/>
  <c r="H10860" i="1" l="1"/>
  <c r="I10860" i="1" s="1"/>
  <c r="J10860" i="1" s="1"/>
  <c r="E10861" i="1" s="1"/>
  <c r="K10860" i="1" l="1"/>
  <c r="F10861" i="1"/>
  <c r="G10861" i="1"/>
  <c r="H10861" i="1" l="1"/>
  <c r="I10861" i="1" s="1"/>
  <c r="J10861" i="1" s="1"/>
  <c r="K10861" i="1" l="1"/>
  <c r="E10862" i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G10864" i="1"/>
  <c r="F10864" i="1"/>
  <c r="H10864" i="1" l="1"/>
  <c r="I10864" i="1" s="1"/>
  <c r="J10864" i="1" s="1"/>
  <c r="K10864" i="1" s="1"/>
  <c r="E10865" i="1" l="1"/>
  <c r="G10865" i="1"/>
  <c r="F10865" i="1"/>
  <c r="H10865" i="1" l="1"/>
  <c r="I10865" i="1" s="1"/>
  <c r="J10865" i="1" s="1"/>
  <c r="K10865" i="1" s="1"/>
  <c r="E10866" i="1" l="1"/>
  <c r="G10866" i="1"/>
  <c r="F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G10869" i="1"/>
  <c r="F10869" i="1"/>
  <c r="H10869" i="1" l="1"/>
  <c r="I10869" i="1" s="1"/>
  <c r="J10869" i="1" s="1"/>
  <c r="K10869" i="1" s="1"/>
  <c r="E10870" i="1" l="1"/>
  <c r="G10870" i="1"/>
  <c r="F10870" i="1"/>
  <c r="H10870" i="1" l="1"/>
  <c r="I10870" i="1" s="1"/>
  <c r="J10870" i="1" s="1"/>
  <c r="K10870" i="1" s="1"/>
  <c r="E10871" i="1" l="1"/>
  <c r="G10871" i="1"/>
  <c r="F10871" i="1"/>
  <c r="H10871" i="1" l="1"/>
  <c r="I10871" i="1" s="1"/>
  <c r="J10871" i="1" s="1"/>
  <c r="K10871" i="1" s="1"/>
  <c r="G10872" i="1" l="1"/>
  <c r="E10872" i="1"/>
  <c r="F10872" i="1"/>
  <c r="H10872" i="1" l="1"/>
  <c r="I10872" i="1" s="1"/>
  <c r="J10872" i="1" s="1"/>
  <c r="K10872" i="1" s="1"/>
  <c r="G10873" i="1" l="1"/>
  <c r="E10873" i="1"/>
  <c r="F10873" i="1"/>
  <c r="H10873" i="1" l="1"/>
  <c r="I10873" i="1" s="1"/>
  <c r="J10873" i="1" s="1"/>
  <c r="K10873" i="1" s="1"/>
  <c r="G10874" i="1" l="1"/>
  <c r="E10874" i="1"/>
  <c r="F10874" i="1"/>
  <c r="H10874" i="1" l="1"/>
  <c r="I10874" i="1" s="1"/>
  <c r="J10874" i="1" s="1"/>
  <c r="K10874" i="1" s="1"/>
  <c r="G10875" i="1" l="1"/>
  <c r="E10875" i="1"/>
  <c r="F10875" i="1"/>
  <c r="H10875" i="1" l="1"/>
  <c r="I10875" i="1" s="1"/>
  <c r="J10875" i="1" s="1"/>
  <c r="K10875" i="1" l="1"/>
  <c r="G10876" i="1"/>
  <c r="E10876" i="1"/>
  <c r="F10876" i="1"/>
  <c r="H10876" i="1" l="1"/>
  <c r="I10876" i="1" s="1"/>
  <c r="J10876" i="1" s="1"/>
  <c r="K10876" i="1" s="1"/>
  <c r="G10877" i="1" l="1"/>
  <c r="F10877" i="1"/>
  <c r="E10877" i="1"/>
  <c r="H10877" i="1" l="1"/>
  <c r="I10877" i="1" s="1"/>
  <c r="J10877" i="1" s="1"/>
  <c r="K10877" i="1" s="1"/>
  <c r="G10878" i="1" l="1"/>
  <c r="F10878" i="1"/>
  <c r="E10878" i="1"/>
  <c r="H10878" i="1" l="1"/>
  <c r="I10878" i="1" s="1"/>
  <c r="J10878" i="1" s="1"/>
  <c r="K10878" i="1" s="1"/>
  <c r="G10879" i="1" l="1"/>
  <c r="E10879" i="1"/>
  <c r="F10879" i="1"/>
  <c r="H10879" i="1" l="1"/>
  <c r="I10879" i="1" s="1"/>
  <c r="J10879" i="1" s="1"/>
  <c r="K10879" i="1" s="1"/>
  <c r="G10880" i="1" l="1"/>
  <c r="E10880" i="1"/>
  <c r="F10880" i="1"/>
  <c r="H10880" i="1" l="1"/>
  <c r="I10880" i="1" s="1"/>
  <c r="J10880" i="1" s="1"/>
  <c r="K10880" i="1" s="1"/>
  <c r="G10881" i="1" l="1"/>
  <c r="E10881" i="1"/>
  <c r="F10881" i="1"/>
  <c r="H10881" i="1" l="1"/>
  <c r="I10881" i="1" s="1"/>
  <c r="J10881" i="1" s="1"/>
  <c r="K10881" i="1" s="1"/>
  <c r="G10882" i="1" l="1"/>
  <c r="E10882" i="1"/>
  <c r="F10882" i="1"/>
  <c r="H10882" i="1" l="1"/>
  <c r="I10882" i="1" s="1"/>
  <c r="J10882" i="1" s="1"/>
  <c r="K10882" i="1" s="1"/>
  <c r="G10883" i="1" l="1"/>
  <c r="E10883" i="1"/>
  <c r="F10883" i="1"/>
  <c r="H10883" i="1" l="1"/>
  <c r="I10883" i="1" s="1"/>
  <c r="J10883" i="1" s="1"/>
  <c r="K10883" i="1" s="1"/>
  <c r="G10884" i="1" l="1"/>
  <c r="E10884" i="1"/>
  <c r="F10884" i="1"/>
  <c r="H10884" i="1" l="1"/>
  <c r="I10884" i="1" s="1"/>
  <c r="J10884" i="1" s="1"/>
  <c r="K10884" i="1" s="1"/>
  <c r="G10885" i="1" l="1"/>
  <c r="E10885" i="1"/>
  <c r="F10885" i="1"/>
  <c r="H10885" i="1" l="1"/>
  <c r="I10885" i="1" s="1"/>
  <c r="J10885" i="1" s="1"/>
  <c r="K10885" i="1" s="1"/>
  <c r="G10886" i="1" l="1"/>
  <c r="E10886" i="1"/>
  <c r="F10886" i="1"/>
  <c r="H10886" i="1" l="1"/>
  <c r="I10886" i="1" s="1"/>
  <c r="J10886" i="1" s="1"/>
  <c r="K10886" i="1" l="1"/>
  <c r="G10887" i="1"/>
  <c r="E10887" i="1"/>
  <c r="F10887" i="1"/>
  <c r="H10887" i="1" l="1"/>
  <c r="I10887" i="1" s="1"/>
  <c r="J10887" i="1" s="1"/>
  <c r="K10887" i="1" s="1"/>
  <c r="G10888" i="1" l="1"/>
  <c r="E10888" i="1"/>
  <c r="F10888" i="1"/>
  <c r="H10888" i="1" l="1"/>
  <c r="I10888" i="1" s="1"/>
  <c r="J10888" i="1" s="1"/>
  <c r="K10888" i="1" s="1"/>
  <c r="G10889" i="1" l="1"/>
  <c r="E10889" i="1"/>
  <c r="F10889" i="1"/>
  <c r="H10889" i="1" l="1"/>
  <c r="I10889" i="1" s="1"/>
  <c r="J10889" i="1" s="1"/>
  <c r="K10889" i="1" s="1"/>
  <c r="G10890" i="1" l="1"/>
  <c r="E10890" i="1"/>
  <c r="F10890" i="1"/>
  <c r="H10890" i="1" l="1"/>
  <c r="I10890" i="1" s="1"/>
  <c r="J10890" i="1" s="1"/>
  <c r="K10890" i="1" s="1"/>
  <c r="G10891" i="1" l="1"/>
  <c r="E10891" i="1"/>
  <c r="F10891" i="1"/>
  <c r="H10891" i="1" l="1"/>
  <c r="I10891" i="1" s="1"/>
  <c r="J10891" i="1" s="1"/>
  <c r="K10891" i="1" s="1"/>
  <c r="G10892" i="1" l="1"/>
  <c r="E10892" i="1"/>
  <c r="F10892" i="1"/>
  <c r="H10892" i="1" l="1"/>
  <c r="I10892" i="1" s="1"/>
  <c r="J10892" i="1" s="1"/>
  <c r="K10892" i="1" s="1"/>
  <c r="G10893" i="1" l="1"/>
  <c r="E10893" i="1"/>
  <c r="F10893" i="1"/>
  <c r="H10893" i="1" l="1"/>
  <c r="I10893" i="1" s="1"/>
  <c r="J10893" i="1" s="1"/>
  <c r="K10893" i="1" l="1"/>
  <c r="G10894" i="1"/>
  <c r="F10894" i="1"/>
  <c r="E10894" i="1"/>
  <c r="H10894" i="1" l="1"/>
  <c r="I10894" i="1" s="1"/>
  <c r="J10894" i="1" s="1"/>
  <c r="K10894" i="1" s="1"/>
  <c r="G10895" i="1" l="1"/>
  <c r="F10895" i="1"/>
  <c r="E10895" i="1"/>
  <c r="H10895" i="1" l="1"/>
  <c r="I10895" i="1" s="1"/>
  <c r="J10895" i="1" s="1"/>
  <c r="K10895" i="1" s="1"/>
  <c r="G10896" i="1" l="1"/>
  <c r="F10896" i="1"/>
  <c r="E10896" i="1"/>
  <c r="H10896" i="1" l="1"/>
  <c r="I10896" i="1" s="1"/>
  <c r="J10896" i="1" s="1"/>
  <c r="K10896" i="1" l="1"/>
  <c r="G10897" i="1"/>
  <c r="F10897" i="1"/>
  <c r="E10897" i="1"/>
  <c r="H10897" i="1" l="1"/>
  <c r="I10897" i="1" s="1"/>
  <c r="J10897" i="1" s="1"/>
  <c r="K10897" i="1" s="1"/>
  <c r="G10898" i="1" l="1"/>
  <c r="F10898" i="1"/>
  <c r="E10898" i="1"/>
  <c r="H10898" i="1" l="1"/>
  <c r="I10898" i="1" s="1"/>
  <c r="J10898" i="1" s="1"/>
  <c r="K10898" i="1" s="1"/>
  <c r="G10899" i="1" l="1"/>
  <c r="F10899" i="1"/>
  <c r="E10899" i="1"/>
  <c r="H10899" i="1" l="1"/>
  <c r="I10899" i="1" s="1"/>
  <c r="J10899" i="1" s="1"/>
  <c r="K10899" i="1" s="1"/>
  <c r="G10900" i="1" l="1"/>
  <c r="F10900" i="1"/>
  <c r="E10900" i="1"/>
  <c r="H10900" i="1" l="1"/>
  <c r="I10900" i="1" s="1"/>
  <c r="J10900" i="1" s="1"/>
  <c r="K10900" i="1" s="1"/>
  <c r="G10901" i="1" l="1"/>
  <c r="F10901" i="1"/>
  <c r="E10901" i="1"/>
  <c r="H10901" i="1" l="1"/>
  <c r="I10901" i="1" s="1"/>
  <c r="J10901" i="1" s="1"/>
  <c r="F10902" i="1" s="1"/>
  <c r="K10901" i="1" l="1"/>
  <c r="G10902" i="1"/>
  <c r="E10902" i="1"/>
  <c r="H10902" i="1" l="1"/>
  <c r="I10902" i="1" s="1"/>
  <c r="J10902" i="1" s="1"/>
  <c r="K10902" i="1" l="1"/>
  <c r="F10903" i="1"/>
  <c r="G10903" i="1"/>
  <c r="E10903" i="1"/>
  <c r="H10903" i="1" l="1"/>
  <c r="I10903" i="1" s="1"/>
  <c r="J10903" i="1" s="1"/>
  <c r="K10903" i="1" s="1"/>
  <c r="F10904" i="1" l="1"/>
  <c r="G10904" i="1"/>
  <c r="E10904" i="1"/>
  <c r="H10904" i="1" l="1"/>
  <c r="I10904" i="1" s="1"/>
  <c r="J10904" i="1" s="1"/>
  <c r="G10905" i="1" s="1"/>
  <c r="K10904" i="1" l="1"/>
  <c r="F10905" i="1"/>
  <c r="E10905" i="1"/>
  <c r="H10905" i="1" l="1"/>
  <c r="I10905" i="1" s="1"/>
  <c r="J10905" i="1" s="1"/>
  <c r="K10905" i="1" l="1"/>
  <c r="G10906" i="1"/>
  <c r="F10906" i="1"/>
  <c r="E10906" i="1"/>
  <c r="H10906" i="1" l="1"/>
  <c r="I10906" i="1" s="1"/>
  <c r="J10906" i="1" s="1"/>
  <c r="K10906" i="1" s="1"/>
  <c r="G10907" i="1" l="1"/>
  <c r="F10907" i="1"/>
  <c r="E10907" i="1"/>
  <c r="H10907" i="1" l="1"/>
  <c r="I10907" i="1" s="1"/>
  <c r="J10907" i="1" s="1"/>
  <c r="K10907" i="1" l="1"/>
  <c r="F10908" i="1"/>
  <c r="G10908" i="1"/>
  <c r="E10908" i="1"/>
  <c r="H10908" i="1" l="1"/>
  <c r="I10908" i="1" s="1"/>
  <c r="J10908" i="1" s="1"/>
  <c r="K10908" i="1" s="1"/>
  <c r="F10909" i="1" l="1"/>
  <c r="E10909" i="1"/>
  <c r="G10909" i="1"/>
  <c r="H10909" i="1" l="1"/>
  <c r="I10909" i="1" s="1"/>
  <c r="J10909" i="1" s="1"/>
  <c r="K10909" i="1" s="1"/>
  <c r="F10910" i="1" l="1"/>
  <c r="E10910" i="1"/>
  <c r="G10910" i="1"/>
  <c r="H10910" i="1" l="1"/>
  <c r="I10910" i="1" s="1"/>
  <c r="J10910" i="1" s="1"/>
  <c r="K10910" i="1" s="1"/>
  <c r="F10911" i="1" l="1"/>
  <c r="E10911" i="1"/>
  <c r="G10911" i="1"/>
  <c r="H10911" i="1" l="1"/>
  <c r="I10911" i="1" s="1"/>
  <c r="J10911" i="1" s="1"/>
  <c r="G10912" i="1" s="1"/>
  <c r="K10911" i="1" l="1"/>
  <c r="F10912" i="1"/>
  <c r="E10912" i="1"/>
  <c r="H10912" i="1" l="1"/>
  <c r="I10912" i="1" s="1"/>
  <c r="J10912" i="1" s="1"/>
  <c r="K10912" i="1" l="1"/>
  <c r="G10913" i="1"/>
  <c r="F10913" i="1"/>
  <c r="E10913" i="1"/>
  <c r="H10913" i="1" l="1"/>
  <c r="I10913" i="1" s="1"/>
  <c r="J10913" i="1" s="1"/>
  <c r="K10913" i="1" s="1"/>
  <c r="G10914" i="1" l="1"/>
  <c r="F10914" i="1"/>
  <c r="E10914" i="1"/>
  <c r="H10914" i="1" l="1"/>
  <c r="I10914" i="1" s="1"/>
  <c r="J10914" i="1" s="1"/>
  <c r="K10914" i="1" s="1"/>
  <c r="G10915" i="1" l="1"/>
  <c r="F10915" i="1"/>
  <c r="E10915" i="1"/>
  <c r="H10915" i="1" l="1"/>
  <c r="I10915" i="1" s="1"/>
  <c r="J10915" i="1" s="1"/>
  <c r="K10915" i="1" s="1"/>
  <c r="G10916" i="1" l="1"/>
  <c r="F10916" i="1"/>
  <c r="E10916" i="1"/>
  <c r="H10916" i="1" l="1"/>
  <c r="I10916" i="1" s="1"/>
  <c r="J10916" i="1" s="1"/>
  <c r="K10916" i="1" s="1"/>
  <c r="G10917" i="1" l="1"/>
  <c r="E10917" i="1"/>
  <c r="F10917" i="1"/>
  <c r="H10917" i="1" l="1"/>
  <c r="I10917" i="1" s="1"/>
  <c r="J10917" i="1" s="1"/>
  <c r="K10917" i="1" s="1"/>
  <c r="G10918" i="1" l="1"/>
  <c r="E10918" i="1"/>
  <c r="F10918" i="1"/>
  <c r="H10918" i="1" l="1"/>
  <c r="I10918" i="1" s="1"/>
  <c r="J10918" i="1" s="1"/>
  <c r="K10918" i="1" s="1"/>
  <c r="G10919" i="1" l="1"/>
  <c r="E10919" i="1"/>
  <c r="F10919" i="1"/>
  <c r="H10919" i="1" l="1"/>
  <c r="I10919" i="1" s="1"/>
  <c r="J10919" i="1" s="1"/>
  <c r="E10920" i="1" s="1"/>
  <c r="K10919" i="1" l="1"/>
  <c r="G10920" i="1"/>
  <c r="F10920" i="1"/>
  <c r="H10920" i="1" l="1"/>
  <c r="I10920" i="1" s="1"/>
  <c r="J10920" i="1" s="1"/>
  <c r="G10921" i="1" s="1"/>
  <c r="K10920" i="1" l="1"/>
  <c r="E10921" i="1"/>
  <c r="F10921" i="1"/>
  <c r="H10921" i="1" l="1"/>
  <c r="I10921" i="1" s="1"/>
  <c r="J10921" i="1" s="1"/>
  <c r="K10921" i="1" l="1"/>
  <c r="G10922" i="1"/>
  <c r="E10922" i="1"/>
  <c r="F10922" i="1"/>
  <c r="H10922" i="1" l="1"/>
  <c r="I10922" i="1" s="1"/>
  <c r="J10922" i="1" s="1"/>
  <c r="K10922" i="1" s="1"/>
  <c r="G10923" i="1" l="1"/>
  <c r="E10923" i="1"/>
  <c r="F10923" i="1"/>
  <c r="H10923" i="1" l="1"/>
  <c r="I10923" i="1" s="1"/>
  <c r="J10923" i="1" s="1"/>
  <c r="K10923" i="1" s="1"/>
  <c r="G10924" i="1" l="1"/>
  <c r="E10924" i="1"/>
  <c r="F10924" i="1"/>
  <c r="H10924" i="1" l="1"/>
  <c r="I10924" i="1" s="1"/>
  <c r="J10924" i="1" s="1"/>
  <c r="K10924" i="1" s="1"/>
  <c r="G10925" i="1" l="1"/>
  <c r="E10925" i="1"/>
  <c r="F10925" i="1"/>
  <c r="H10925" i="1" l="1"/>
  <c r="I10925" i="1" s="1"/>
  <c r="J10925" i="1" s="1"/>
  <c r="K10925" i="1" s="1"/>
  <c r="G10926" i="1" l="1"/>
  <c r="E10926" i="1"/>
  <c r="F10926" i="1"/>
  <c r="H10926" i="1" l="1"/>
  <c r="I10926" i="1" s="1"/>
  <c r="J10926" i="1" s="1"/>
  <c r="K10926" i="1" s="1"/>
  <c r="G10927" i="1" l="1"/>
  <c r="E10927" i="1"/>
  <c r="F10927" i="1"/>
  <c r="H10927" i="1" l="1"/>
  <c r="I10927" i="1" s="1"/>
  <c r="J10927" i="1" s="1"/>
  <c r="K10927" i="1" s="1"/>
  <c r="G10928" i="1" l="1"/>
  <c r="F10928" i="1"/>
  <c r="E10928" i="1"/>
  <c r="H10928" i="1" l="1"/>
  <c r="I10928" i="1" s="1"/>
  <c r="J10928" i="1" s="1"/>
  <c r="K10928" i="1" s="1"/>
  <c r="G10929" i="1" l="1"/>
  <c r="F10929" i="1"/>
  <c r="E10929" i="1"/>
  <c r="H10929" i="1" l="1"/>
  <c r="I10929" i="1" s="1"/>
  <c r="J10929" i="1" s="1"/>
  <c r="K10929" i="1" l="1"/>
  <c r="F10930" i="1"/>
  <c r="G10930" i="1"/>
  <c r="E10930" i="1"/>
  <c r="H10930" i="1" l="1"/>
  <c r="I10930" i="1" s="1"/>
  <c r="J10930" i="1" s="1"/>
  <c r="K10930" i="1" s="1"/>
  <c r="F10931" i="1" l="1"/>
  <c r="G10931" i="1"/>
  <c r="E10931" i="1"/>
  <c r="H10931" i="1" l="1"/>
  <c r="I10931" i="1" s="1"/>
  <c r="J10931" i="1" s="1"/>
  <c r="K10931" i="1" l="1"/>
  <c r="G10932" i="1"/>
  <c r="F10932" i="1"/>
  <c r="E10932" i="1"/>
  <c r="H10932" i="1" l="1"/>
  <c r="I10932" i="1" s="1"/>
  <c r="J10932" i="1" s="1"/>
  <c r="K10932" i="1" s="1"/>
  <c r="G10933" i="1" l="1"/>
  <c r="F10933" i="1"/>
  <c r="E10933" i="1"/>
  <c r="H10933" i="1" l="1"/>
  <c r="I10933" i="1" s="1"/>
  <c r="J10933" i="1" s="1"/>
  <c r="K10933" i="1" s="1"/>
  <c r="G10934" i="1" l="1"/>
  <c r="F10934" i="1"/>
  <c r="E10934" i="1"/>
  <c r="H10934" i="1" l="1"/>
  <c r="I10934" i="1" s="1"/>
  <c r="J10934" i="1" s="1"/>
  <c r="K10934" i="1" l="1"/>
  <c r="F10935" i="1"/>
  <c r="G10935" i="1"/>
  <c r="E10935" i="1"/>
  <c r="H10935" i="1" l="1"/>
  <c r="I10935" i="1" s="1"/>
  <c r="J10935" i="1" s="1"/>
  <c r="K10935" i="1" s="1"/>
  <c r="G10936" i="1" l="1"/>
  <c r="F10936" i="1"/>
  <c r="E10936" i="1"/>
  <c r="H10936" i="1" l="1"/>
  <c r="I10936" i="1" s="1"/>
  <c r="J10936" i="1" s="1"/>
  <c r="K10936" i="1" l="1"/>
  <c r="G10937" i="1"/>
  <c r="F10937" i="1"/>
  <c r="E10937" i="1"/>
  <c r="H10937" i="1" l="1"/>
  <c r="I10937" i="1" s="1"/>
  <c r="J10937" i="1" s="1"/>
  <c r="K10937" i="1" s="1"/>
  <c r="F10938" i="1" l="1"/>
  <c r="G10938" i="1"/>
  <c r="E10938" i="1"/>
  <c r="H10938" i="1" l="1"/>
  <c r="I10938" i="1" s="1"/>
  <c r="J10938" i="1" s="1"/>
  <c r="K10938" i="1" l="1"/>
  <c r="F10939" i="1"/>
  <c r="G10939" i="1"/>
  <c r="E10939" i="1"/>
  <c r="H10939" i="1" l="1"/>
  <c r="I10939" i="1" s="1"/>
  <c r="J10939" i="1" s="1"/>
  <c r="K10939" i="1" s="1"/>
  <c r="F10940" i="1" l="1"/>
  <c r="G10940" i="1"/>
  <c r="E10940" i="1"/>
  <c r="H10940" i="1" l="1"/>
  <c r="I10940" i="1" s="1"/>
  <c r="J10940" i="1" s="1"/>
  <c r="K10940" i="1" l="1"/>
  <c r="G10941" i="1"/>
  <c r="F10941" i="1"/>
  <c r="E10941" i="1"/>
  <c r="H10941" i="1" l="1"/>
  <c r="I10941" i="1" s="1"/>
  <c r="J10941" i="1" s="1"/>
  <c r="K10941" i="1" s="1"/>
  <c r="G10942" i="1" l="1"/>
  <c r="E10942" i="1"/>
  <c r="F10942" i="1"/>
  <c r="H10942" i="1" l="1"/>
  <c r="I10942" i="1" s="1"/>
  <c r="J10942" i="1" s="1"/>
  <c r="K10942" i="1" s="1"/>
  <c r="G10943" i="1" l="1"/>
  <c r="E10943" i="1"/>
  <c r="F10943" i="1"/>
  <c r="H10943" i="1" l="1"/>
  <c r="I10943" i="1" s="1"/>
  <c r="J10943" i="1" s="1"/>
  <c r="E10944" i="1" s="1"/>
  <c r="K10943" i="1" l="1"/>
  <c r="G10944" i="1"/>
  <c r="F10944" i="1"/>
  <c r="H10944" i="1" l="1"/>
  <c r="I10944" i="1" s="1"/>
  <c r="J10944" i="1" s="1"/>
  <c r="G10945" i="1" s="1"/>
  <c r="K10944" i="1" l="1"/>
  <c r="E10945" i="1"/>
  <c r="F10945" i="1"/>
  <c r="H10945" i="1" l="1"/>
  <c r="I10945" i="1" s="1"/>
  <c r="J10945" i="1" s="1"/>
  <c r="K10945" i="1" l="1"/>
  <c r="G10946" i="1"/>
  <c r="E10946" i="1"/>
  <c r="F10946" i="1"/>
  <c r="H10946" i="1" l="1"/>
  <c r="I10946" i="1" s="1"/>
  <c r="J10946" i="1" s="1"/>
  <c r="K10946" i="1" s="1"/>
  <c r="E10947" i="1" l="1"/>
  <c r="G10947" i="1"/>
  <c r="F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F10949" i="1" l="1"/>
  <c r="E10949" i="1"/>
  <c r="G10949" i="1"/>
  <c r="H10949" i="1" l="1"/>
  <c r="I10949" i="1" s="1"/>
  <c r="J10949" i="1" s="1"/>
  <c r="K10949" i="1" s="1"/>
  <c r="F10950" i="1" l="1"/>
  <c r="G10950" i="1"/>
  <c r="E10950" i="1"/>
  <c r="H10950" i="1" l="1"/>
  <c r="I10950" i="1" s="1"/>
  <c r="J10950" i="1" s="1"/>
  <c r="K10950" i="1" s="1"/>
  <c r="F10951" i="1" l="1"/>
  <c r="G10951" i="1"/>
  <c r="E10951" i="1"/>
  <c r="H10951" i="1" l="1"/>
  <c r="I10951" i="1" s="1"/>
  <c r="J10951" i="1" s="1"/>
  <c r="K10951" i="1" l="1"/>
  <c r="G10952" i="1"/>
  <c r="F10952" i="1"/>
  <c r="E10952" i="1"/>
  <c r="H10952" i="1" l="1"/>
  <c r="I10952" i="1" s="1"/>
  <c r="J10952" i="1" s="1"/>
  <c r="K10952" i="1" s="1"/>
  <c r="F10953" i="1" l="1"/>
  <c r="G10953" i="1"/>
  <c r="E10953" i="1"/>
  <c r="H10953" i="1" l="1"/>
  <c r="I10953" i="1" s="1"/>
  <c r="J10953" i="1" s="1"/>
  <c r="K10953" i="1" l="1"/>
  <c r="F10954" i="1"/>
  <c r="G10954" i="1"/>
  <c r="E10954" i="1"/>
  <c r="H10954" i="1" l="1"/>
  <c r="I10954" i="1" s="1"/>
  <c r="J10954" i="1" s="1"/>
  <c r="K10954" i="1" s="1"/>
  <c r="F10955" i="1" l="1"/>
  <c r="G10955" i="1"/>
  <c r="E10955" i="1"/>
  <c r="H10955" i="1" l="1"/>
  <c r="I10955" i="1" s="1"/>
  <c r="J10955" i="1" s="1"/>
  <c r="K10955" i="1" l="1"/>
  <c r="G10956" i="1"/>
  <c r="F10956" i="1"/>
  <c r="E10956" i="1"/>
  <c r="H10956" i="1" l="1"/>
  <c r="I10956" i="1" s="1"/>
  <c r="J10956" i="1" s="1"/>
  <c r="K10956" i="1" s="1"/>
  <c r="G10957" i="1" l="1"/>
  <c r="F10957" i="1"/>
  <c r="E10957" i="1"/>
  <c r="H10957" i="1" l="1"/>
  <c r="I10957" i="1" s="1"/>
  <c r="J10957" i="1" s="1"/>
  <c r="K10957" i="1" l="1"/>
  <c r="F10958" i="1"/>
  <c r="G10958" i="1"/>
  <c r="E10958" i="1"/>
  <c r="H10958" i="1" l="1"/>
  <c r="I10958" i="1" s="1"/>
  <c r="J10958" i="1" s="1"/>
  <c r="K10958" i="1" s="1"/>
  <c r="F10959" i="1" l="1"/>
  <c r="E10959" i="1"/>
  <c r="G10959" i="1"/>
  <c r="H10959" i="1" l="1"/>
  <c r="I10959" i="1" s="1"/>
  <c r="J10959" i="1" s="1"/>
  <c r="K10959" i="1" s="1"/>
  <c r="F10960" i="1" l="1"/>
  <c r="G10960" i="1"/>
  <c r="E10960" i="1"/>
  <c r="H10960" i="1" l="1"/>
  <c r="I10960" i="1" s="1"/>
  <c r="J10960" i="1" s="1"/>
  <c r="K10960" i="1" s="1"/>
  <c r="F10961" i="1" l="1"/>
  <c r="E10961" i="1"/>
  <c r="G10961" i="1"/>
  <c r="H10961" i="1" l="1"/>
  <c r="I10961" i="1" s="1"/>
  <c r="J10961" i="1" s="1"/>
  <c r="K10961" i="1" s="1"/>
  <c r="F10962" i="1" l="1"/>
  <c r="G10962" i="1"/>
  <c r="E10962" i="1"/>
  <c r="H10962" i="1" l="1"/>
  <c r="I10962" i="1" s="1"/>
  <c r="J10962" i="1" s="1"/>
  <c r="K10962" i="1" s="1"/>
  <c r="F10963" i="1" l="1"/>
  <c r="G10963" i="1"/>
  <c r="E10963" i="1"/>
  <c r="H10963" i="1" l="1"/>
  <c r="I10963" i="1" s="1"/>
  <c r="J10963" i="1" s="1"/>
  <c r="K10963" i="1" s="1"/>
  <c r="F10964" i="1" l="1"/>
  <c r="G10964" i="1"/>
  <c r="E10964" i="1"/>
  <c r="H10964" i="1" l="1"/>
  <c r="I10964" i="1" s="1"/>
  <c r="J10964" i="1" s="1"/>
  <c r="K10964" i="1" s="1"/>
  <c r="F10965" i="1" l="1"/>
  <c r="E10965" i="1"/>
  <c r="G10965" i="1"/>
  <c r="H10965" i="1" l="1"/>
  <c r="I10965" i="1" s="1"/>
  <c r="J10965" i="1" s="1"/>
  <c r="K10965" i="1" s="1"/>
  <c r="F10966" i="1" l="1"/>
  <c r="G10966" i="1"/>
  <c r="E10966" i="1"/>
  <c r="H10966" i="1" l="1"/>
  <c r="I10966" i="1" s="1"/>
  <c r="J10966" i="1" s="1"/>
  <c r="K10966" i="1" s="1"/>
  <c r="F10967" i="1" l="1"/>
  <c r="G10967" i="1"/>
  <c r="E10967" i="1"/>
  <c r="H10967" i="1" l="1"/>
  <c r="I10967" i="1" s="1"/>
  <c r="J10967" i="1" s="1"/>
  <c r="G10968" i="1" s="1"/>
  <c r="K10967" i="1" l="1"/>
  <c r="F10968" i="1"/>
  <c r="E10968" i="1"/>
  <c r="H10968" i="1" l="1"/>
  <c r="I10968" i="1" s="1"/>
  <c r="J10968" i="1" s="1"/>
  <c r="K10968" i="1" l="1"/>
  <c r="G10969" i="1"/>
  <c r="F10969" i="1"/>
  <c r="E10969" i="1"/>
  <c r="H10969" i="1" l="1"/>
  <c r="I10969" i="1" s="1"/>
  <c r="J10969" i="1" s="1"/>
  <c r="K10969" i="1" s="1"/>
  <c r="G10970" i="1" l="1"/>
  <c r="F10970" i="1"/>
  <c r="E10970" i="1"/>
  <c r="H10970" i="1" l="1"/>
  <c r="I10970" i="1" s="1"/>
  <c r="J10970" i="1" s="1"/>
  <c r="K10970" i="1" l="1"/>
  <c r="F10971" i="1"/>
  <c r="G10971" i="1"/>
  <c r="E10971" i="1"/>
  <c r="H10971" i="1" l="1"/>
  <c r="I10971" i="1" s="1"/>
  <c r="J10971" i="1" s="1"/>
  <c r="K10971" i="1" s="1"/>
  <c r="F10972" i="1" l="1"/>
  <c r="G10972" i="1"/>
  <c r="E10972" i="1"/>
  <c r="H10972" i="1" l="1"/>
  <c r="I10972" i="1" s="1"/>
  <c r="J10972" i="1" s="1"/>
  <c r="K10972" i="1" s="1"/>
  <c r="F10973" i="1" l="1"/>
  <c r="G10973" i="1"/>
  <c r="E10973" i="1"/>
  <c r="H10973" i="1" l="1"/>
  <c r="I10973" i="1" s="1"/>
  <c r="J10973" i="1" s="1"/>
  <c r="G10974" i="1" s="1"/>
  <c r="K10973" i="1" l="1"/>
  <c r="F10974" i="1"/>
  <c r="E10974" i="1"/>
  <c r="H10974" i="1" l="1"/>
  <c r="I10974" i="1" s="1"/>
  <c r="J10974" i="1" s="1"/>
  <c r="K10974" i="1" l="1"/>
  <c r="G10975" i="1"/>
  <c r="F10975" i="1"/>
  <c r="E10975" i="1"/>
  <c r="H10975" i="1" l="1"/>
  <c r="I10975" i="1" s="1"/>
  <c r="J10975" i="1" s="1"/>
  <c r="K10975" i="1" s="1"/>
  <c r="G10976" i="1" l="1"/>
  <c r="E10976" i="1"/>
  <c r="F10976" i="1"/>
  <c r="H10976" i="1" l="1"/>
  <c r="I10976" i="1" s="1"/>
  <c r="J10976" i="1" s="1"/>
  <c r="K10976" i="1" s="1"/>
  <c r="G10977" i="1" l="1"/>
  <c r="E10977" i="1"/>
  <c r="F10977" i="1"/>
  <c r="H10977" i="1" l="1"/>
  <c r="I10977" i="1" s="1"/>
  <c r="J10977" i="1" s="1"/>
  <c r="K10977" i="1" s="1"/>
  <c r="G10978" i="1" l="1"/>
  <c r="E10978" i="1"/>
  <c r="F10978" i="1"/>
  <c r="H10978" i="1" l="1"/>
  <c r="I10978" i="1" s="1"/>
  <c r="J10978" i="1" s="1"/>
  <c r="K10978" i="1" l="1"/>
  <c r="G10979" i="1"/>
  <c r="F10979" i="1"/>
  <c r="E10979" i="1"/>
  <c r="H10979" i="1" l="1"/>
  <c r="I10979" i="1" s="1"/>
  <c r="J10979" i="1" s="1"/>
  <c r="K10979" i="1" s="1"/>
  <c r="F10980" i="1" l="1"/>
  <c r="E10980" i="1"/>
  <c r="G10980" i="1"/>
  <c r="H10980" i="1" l="1"/>
  <c r="I10980" i="1" s="1"/>
  <c r="J10980" i="1" s="1"/>
  <c r="K10980" i="1" s="1"/>
  <c r="F10981" i="1" l="1"/>
  <c r="E10981" i="1"/>
  <c r="G10981" i="1"/>
  <c r="H10981" i="1" l="1"/>
  <c r="I10981" i="1" s="1"/>
  <c r="J10981" i="1" s="1"/>
  <c r="K10981" i="1" s="1"/>
  <c r="F10982" i="1" l="1"/>
  <c r="E10982" i="1"/>
  <c r="G10982" i="1"/>
  <c r="H10982" i="1" l="1"/>
  <c r="I10982" i="1" s="1"/>
  <c r="J10982" i="1" s="1"/>
  <c r="K10982" i="1" s="1"/>
  <c r="F10983" i="1" l="1"/>
  <c r="E10983" i="1"/>
  <c r="G10983" i="1"/>
  <c r="H10983" i="1" l="1"/>
  <c r="I10983" i="1" s="1"/>
  <c r="J10983" i="1" s="1"/>
  <c r="K10983" i="1" s="1"/>
  <c r="F10984" i="1" l="1"/>
  <c r="E10984" i="1"/>
  <c r="G10984" i="1"/>
  <c r="H10984" i="1" l="1"/>
  <c r="I10984" i="1" s="1"/>
  <c r="J10984" i="1" s="1"/>
  <c r="K10984" i="1" s="1"/>
  <c r="F10985" i="1" l="1"/>
  <c r="G10985" i="1"/>
  <c r="E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G10987" i="1" l="1"/>
  <c r="E10987" i="1"/>
  <c r="F10987" i="1"/>
  <c r="H10987" i="1" l="1"/>
  <c r="I10987" i="1" s="1"/>
  <c r="J10987" i="1" s="1"/>
  <c r="K10987" i="1" s="1"/>
  <c r="G10988" i="1" l="1"/>
  <c r="E10988" i="1"/>
  <c r="F10988" i="1"/>
  <c r="H10988" i="1" l="1"/>
  <c r="I10988" i="1" s="1"/>
  <c r="J10988" i="1" s="1"/>
  <c r="K10988" i="1" s="1"/>
  <c r="G10989" i="1" l="1"/>
  <c r="F10989" i="1"/>
  <c r="E10989" i="1"/>
  <c r="H10989" i="1" l="1"/>
  <c r="I10989" i="1" s="1"/>
  <c r="J10989" i="1" s="1"/>
  <c r="K10989" i="1" s="1"/>
  <c r="E10990" i="1" l="1"/>
  <c r="G10990" i="1"/>
  <c r="F10990" i="1"/>
  <c r="H10990" i="1" l="1"/>
  <c r="I10990" i="1" s="1"/>
  <c r="J10990" i="1" s="1"/>
  <c r="K10990" i="1" s="1"/>
  <c r="E10991" i="1" l="1"/>
  <c r="G10991" i="1"/>
  <c r="F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F10994" i="1" l="1"/>
  <c r="E10994" i="1"/>
  <c r="G10994" i="1"/>
  <c r="H10994" i="1" l="1"/>
  <c r="I10994" i="1" s="1"/>
  <c r="J10994" i="1" s="1"/>
  <c r="K10994" i="1" s="1"/>
  <c r="F10995" i="1" l="1"/>
  <c r="E10995" i="1"/>
  <c r="G10995" i="1"/>
  <c r="H10995" i="1" l="1"/>
  <c r="I10995" i="1" s="1"/>
  <c r="J10995" i="1" s="1"/>
  <c r="K10995" i="1" s="1"/>
  <c r="F10996" i="1" l="1"/>
  <c r="E10996" i="1"/>
  <c r="G10996" i="1"/>
  <c r="H10996" i="1" l="1"/>
  <c r="I10996" i="1" s="1"/>
  <c r="J10996" i="1" s="1"/>
  <c r="K10996" i="1" s="1"/>
  <c r="F10997" i="1" l="1"/>
  <c r="E10997" i="1"/>
  <c r="G10997" i="1"/>
  <c r="H10997" i="1" l="1"/>
  <c r="I10997" i="1" s="1"/>
  <c r="J10997" i="1" s="1"/>
  <c r="K10997" i="1" s="1"/>
  <c r="F10998" i="1" l="1"/>
  <c r="E10998" i="1"/>
  <c r="G10998" i="1"/>
  <c r="H10998" i="1" l="1"/>
  <c r="I10998" i="1" s="1"/>
  <c r="J10998" i="1" s="1"/>
  <c r="K10998" i="1" s="1"/>
  <c r="F10999" i="1" l="1"/>
  <c r="E10999" i="1"/>
  <c r="G10999" i="1"/>
  <c r="H10999" i="1" l="1"/>
  <c r="I10999" i="1" s="1"/>
  <c r="J10999" i="1" s="1"/>
  <c r="K10999" i="1" s="1"/>
  <c r="F11000" i="1" l="1"/>
  <c r="E11000" i="1"/>
  <c r="G11000" i="1"/>
  <c r="H11000" i="1" l="1"/>
  <c r="I11000" i="1" s="1"/>
  <c r="J11000" i="1" s="1"/>
  <c r="K11000" i="1" s="1"/>
  <c r="F11001" i="1" l="1"/>
  <c r="E11001" i="1"/>
  <c r="G11001" i="1"/>
  <c r="H11001" i="1" l="1"/>
  <c r="I11001" i="1" s="1"/>
  <c r="J11001" i="1" s="1"/>
  <c r="K11001" i="1" s="1"/>
  <c r="G11002" i="1" l="1"/>
  <c r="F11002" i="1"/>
  <c r="E11002" i="1"/>
  <c r="H11002" i="1" l="1"/>
  <c r="I11002" i="1" s="1"/>
  <c r="J11002" i="1" s="1"/>
  <c r="K11002" i="1" s="1"/>
  <c r="G11003" i="1" l="1"/>
  <c r="E11003" i="1"/>
  <c r="F11003" i="1"/>
  <c r="H11003" i="1" l="1"/>
  <c r="I11003" i="1" s="1"/>
  <c r="J11003" i="1" s="1"/>
  <c r="K11003" i="1" s="1"/>
  <c r="G11004" i="1" l="1"/>
  <c r="E11004" i="1"/>
  <c r="F11004" i="1"/>
  <c r="H11004" i="1" l="1"/>
  <c r="I11004" i="1" s="1"/>
  <c r="J11004" i="1" s="1"/>
  <c r="K11004" i="1" s="1"/>
  <c r="G11005" i="1" l="1"/>
  <c r="F11005" i="1"/>
  <c r="E11005" i="1"/>
  <c r="H11005" i="1" l="1"/>
  <c r="I11005" i="1" s="1"/>
  <c r="J11005" i="1" s="1"/>
  <c r="K11005" i="1" s="1"/>
  <c r="G11006" i="1" l="1"/>
  <c r="F11006" i="1"/>
  <c r="E11006" i="1"/>
  <c r="H11006" i="1" l="1"/>
  <c r="I11006" i="1" s="1"/>
  <c r="J11006" i="1" s="1"/>
  <c r="K11006" i="1" s="1"/>
  <c r="G11007" i="1" l="1"/>
  <c r="F11007" i="1"/>
  <c r="E11007" i="1"/>
  <c r="H11007" i="1" l="1"/>
  <c r="I11007" i="1" s="1"/>
  <c r="J11007" i="1" s="1"/>
  <c r="K11007" i="1" l="1"/>
  <c r="F11008" i="1"/>
  <c r="G11008" i="1"/>
  <c r="E11008" i="1"/>
  <c r="H11008" i="1" l="1"/>
  <c r="I11008" i="1" s="1"/>
  <c r="J11008" i="1" s="1"/>
  <c r="K11008" i="1" s="1"/>
  <c r="F11009" i="1" l="1"/>
  <c r="G11009" i="1"/>
  <c r="E11009" i="1"/>
  <c r="H11009" i="1" l="1"/>
  <c r="I11009" i="1" s="1"/>
  <c r="J11009" i="1" s="1"/>
  <c r="K11009" i="1" l="1"/>
  <c r="G11010" i="1"/>
  <c r="F11010" i="1"/>
  <c r="E11010" i="1"/>
  <c r="H11010" i="1" l="1"/>
  <c r="I11010" i="1" s="1"/>
  <c r="J11010" i="1" s="1"/>
  <c r="K11010" i="1" s="1"/>
  <c r="G11011" i="1" l="1"/>
  <c r="F11011" i="1"/>
  <c r="E11011" i="1"/>
  <c r="H11011" i="1" l="1"/>
  <c r="I11011" i="1" s="1"/>
  <c r="J11011" i="1" s="1"/>
  <c r="K11011" i="1" s="1"/>
  <c r="G11012" i="1" l="1"/>
  <c r="F11012" i="1"/>
  <c r="E11012" i="1"/>
  <c r="H11012" i="1" l="1"/>
  <c r="I11012" i="1" s="1"/>
  <c r="J11012" i="1" s="1"/>
  <c r="K11012" i="1" l="1"/>
  <c r="F11013" i="1"/>
  <c r="G11013" i="1"/>
  <c r="E11013" i="1"/>
  <c r="H11013" i="1" l="1"/>
  <c r="I11013" i="1" s="1"/>
  <c r="J11013" i="1" s="1"/>
  <c r="K11013" i="1" s="1"/>
  <c r="F11014" i="1" l="1"/>
  <c r="G11014" i="1"/>
  <c r="E11014" i="1"/>
  <c r="H11014" i="1" l="1"/>
  <c r="I11014" i="1" s="1"/>
  <c r="J11014" i="1" s="1"/>
  <c r="G11015" i="1" s="1"/>
  <c r="K11014" i="1" l="1"/>
  <c r="F11015" i="1"/>
  <c r="E11015" i="1"/>
  <c r="H11015" i="1" l="1"/>
  <c r="I11015" i="1" s="1"/>
  <c r="J11015" i="1" s="1"/>
  <c r="K11015" i="1" l="1"/>
  <c r="G11016" i="1"/>
  <c r="F11016" i="1"/>
  <c r="E11016" i="1"/>
  <c r="H11016" i="1" l="1"/>
  <c r="I11016" i="1" s="1"/>
  <c r="J11016" i="1" s="1"/>
  <c r="K11016" i="1" s="1"/>
  <c r="G11017" i="1" l="1"/>
  <c r="F11017" i="1"/>
  <c r="E11017" i="1"/>
  <c r="H11017" i="1" l="1"/>
  <c r="I11017" i="1" s="1"/>
  <c r="J11017" i="1" s="1"/>
  <c r="F11018" i="1" s="1"/>
  <c r="K11017" i="1" l="1"/>
  <c r="G11018" i="1"/>
  <c r="E11018" i="1"/>
  <c r="H11018" i="1" l="1"/>
  <c r="I11018" i="1" s="1"/>
  <c r="J11018" i="1" s="1"/>
  <c r="K11018" i="1" l="1"/>
  <c r="F11019" i="1"/>
  <c r="G11019" i="1"/>
  <c r="E11019" i="1"/>
  <c r="H11019" i="1" l="1"/>
  <c r="I11019" i="1" s="1"/>
  <c r="J11019" i="1" s="1"/>
  <c r="K11019" i="1" s="1"/>
  <c r="F11020" i="1" l="1"/>
  <c r="G11020" i="1"/>
  <c r="E11020" i="1"/>
  <c r="H11020" i="1" l="1"/>
  <c r="I11020" i="1" s="1"/>
  <c r="J11020" i="1" s="1"/>
  <c r="K11020" i="1" l="1"/>
  <c r="G11021" i="1"/>
  <c r="F11021" i="1"/>
  <c r="E11021" i="1"/>
  <c r="H11021" i="1" l="1"/>
  <c r="I11021" i="1" s="1"/>
  <c r="J11021" i="1" s="1"/>
  <c r="K11021" i="1" s="1"/>
  <c r="G11022" i="1" l="1"/>
  <c r="E11022" i="1"/>
  <c r="F11022" i="1"/>
  <c r="H11022" i="1" l="1"/>
  <c r="I11022" i="1" s="1"/>
  <c r="J11022" i="1" s="1"/>
  <c r="K11022" i="1" s="1"/>
  <c r="G11023" i="1" l="1"/>
  <c r="E11023" i="1"/>
  <c r="F11023" i="1"/>
  <c r="H11023" i="1" l="1"/>
  <c r="I11023" i="1" s="1"/>
  <c r="J11023" i="1" s="1"/>
  <c r="K11023" i="1" s="1"/>
  <c r="G11024" i="1" l="1"/>
  <c r="E11024" i="1"/>
  <c r="F11024" i="1"/>
  <c r="H11024" i="1" l="1"/>
  <c r="I11024" i="1" s="1"/>
  <c r="J11024" i="1" s="1"/>
  <c r="K11024" i="1" s="1"/>
  <c r="G11025" i="1" l="1"/>
  <c r="E11025" i="1"/>
  <c r="F11025" i="1"/>
  <c r="H11025" i="1" l="1"/>
  <c r="I11025" i="1" s="1"/>
  <c r="J11025" i="1" s="1"/>
  <c r="E11026" i="1" s="1"/>
  <c r="K11025" i="1" l="1"/>
  <c r="G11026" i="1"/>
  <c r="F11026" i="1"/>
  <c r="H11026" i="1" l="1"/>
  <c r="I11026" i="1" s="1"/>
  <c r="J11026" i="1" s="1"/>
  <c r="G11027" i="1" s="1"/>
  <c r="K11026" i="1" l="1"/>
  <c r="E11027" i="1"/>
  <c r="F11027" i="1"/>
  <c r="H11027" i="1" l="1"/>
  <c r="I11027" i="1" s="1"/>
  <c r="J11027" i="1" s="1"/>
  <c r="K11027" i="1" l="1"/>
  <c r="G11028" i="1"/>
  <c r="E11028" i="1"/>
  <c r="F11028" i="1"/>
  <c r="H11028" i="1" l="1"/>
  <c r="I11028" i="1" s="1"/>
  <c r="J11028" i="1" s="1"/>
  <c r="K11028" i="1" s="1"/>
  <c r="G11029" i="1" l="1"/>
  <c r="E11029" i="1"/>
  <c r="F11029" i="1"/>
  <c r="H11029" i="1" l="1"/>
  <c r="I11029" i="1" s="1"/>
  <c r="J11029" i="1" s="1"/>
  <c r="K11029" i="1" s="1"/>
  <c r="G11030" i="1" l="1"/>
  <c r="E11030" i="1"/>
  <c r="F11030" i="1"/>
  <c r="H11030" i="1" l="1"/>
  <c r="I11030" i="1" s="1"/>
  <c r="J11030" i="1" s="1"/>
  <c r="K11030" i="1" s="1"/>
  <c r="G11031" i="1" l="1"/>
  <c r="E11031" i="1"/>
  <c r="F11031" i="1"/>
  <c r="H11031" i="1" l="1"/>
  <c r="I11031" i="1" s="1"/>
  <c r="J11031" i="1" s="1"/>
  <c r="K11031" i="1" l="1"/>
  <c r="G11032" i="1"/>
  <c r="E11032" i="1"/>
  <c r="F11032" i="1"/>
  <c r="H11032" i="1" l="1"/>
  <c r="I11032" i="1" s="1"/>
  <c r="J11032" i="1" s="1"/>
  <c r="K11032" i="1" s="1"/>
  <c r="E11033" i="1" l="1"/>
  <c r="G11033" i="1"/>
  <c r="F11033" i="1"/>
  <c r="H11033" i="1" l="1"/>
  <c r="I11033" i="1" s="1"/>
  <c r="J11033" i="1" s="1"/>
  <c r="K11033" i="1" s="1"/>
  <c r="F11034" i="1" l="1"/>
  <c r="E11034" i="1"/>
  <c r="G11034" i="1"/>
  <c r="H11034" i="1" l="1"/>
  <c r="I11034" i="1" s="1"/>
  <c r="J11034" i="1" s="1"/>
  <c r="K11034" i="1" s="1"/>
  <c r="F11035" i="1" l="1"/>
  <c r="E11035" i="1"/>
  <c r="G11035" i="1"/>
  <c r="H11035" i="1" l="1"/>
  <c r="I11035" i="1" s="1"/>
  <c r="J11035" i="1" s="1"/>
  <c r="K11035" i="1" s="1"/>
  <c r="F11036" i="1" l="1"/>
  <c r="G11036" i="1"/>
  <c r="E11036" i="1"/>
  <c r="H11036" i="1" l="1"/>
  <c r="I11036" i="1" s="1"/>
  <c r="J11036" i="1" s="1"/>
  <c r="K11036" i="1" s="1"/>
  <c r="F11037" i="1" l="1"/>
  <c r="G11037" i="1"/>
  <c r="E11037" i="1"/>
  <c r="H11037" i="1" l="1"/>
  <c r="I11037" i="1" s="1"/>
  <c r="J11037" i="1" s="1"/>
  <c r="K11037" i="1" l="1"/>
  <c r="F11038" i="1"/>
  <c r="G11038" i="1"/>
  <c r="E11038" i="1"/>
  <c r="H11038" i="1" l="1"/>
  <c r="I11038" i="1" s="1"/>
  <c r="J11038" i="1" s="1"/>
  <c r="K11038" i="1" s="1"/>
  <c r="F11039" i="1" l="1"/>
  <c r="G11039" i="1"/>
  <c r="E11039" i="1"/>
  <c r="H11039" i="1" l="1"/>
  <c r="I11039" i="1" s="1"/>
  <c r="J11039" i="1" s="1"/>
  <c r="K11039" i="1" s="1"/>
  <c r="F11040" i="1" l="1"/>
  <c r="G11040" i="1"/>
  <c r="E11040" i="1"/>
  <c r="H11040" i="1" l="1"/>
  <c r="I11040" i="1" s="1"/>
  <c r="J11040" i="1" s="1"/>
  <c r="K11040" i="1" s="1"/>
  <c r="F11041" i="1" l="1"/>
  <c r="G11041" i="1"/>
  <c r="E11041" i="1"/>
  <c r="H11041" i="1" l="1"/>
  <c r="I11041" i="1" s="1"/>
  <c r="J11041" i="1" s="1"/>
  <c r="K11041" i="1" s="1"/>
  <c r="F11042" i="1" l="1"/>
  <c r="G11042" i="1"/>
  <c r="E11042" i="1"/>
  <c r="H11042" i="1" l="1"/>
  <c r="I11042" i="1" s="1"/>
  <c r="J11042" i="1" s="1"/>
  <c r="K11042" i="1" s="1"/>
  <c r="F11043" i="1" l="1"/>
  <c r="G11043" i="1"/>
  <c r="E11043" i="1"/>
  <c r="H11043" i="1" l="1"/>
  <c r="I11043" i="1" s="1"/>
  <c r="J11043" i="1" s="1"/>
  <c r="K11043" i="1" s="1"/>
  <c r="F11044" i="1" l="1"/>
  <c r="E11044" i="1"/>
  <c r="G11044" i="1"/>
  <c r="H11044" i="1" l="1"/>
  <c r="I11044" i="1" s="1"/>
  <c r="J11044" i="1" s="1"/>
  <c r="K11044" i="1" s="1"/>
  <c r="F11045" i="1" l="1"/>
  <c r="E11045" i="1"/>
  <c r="G11045" i="1"/>
  <c r="H11045" i="1" l="1"/>
  <c r="I11045" i="1" s="1"/>
  <c r="J11045" i="1" s="1"/>
  <c r="K11045" i="1" s="1"/>
  <c r="F11046" i="1" l="1"/>
  <c r="G11046" i="1"/>
  <c r="E11046" i="1"/>
  <c r="H11046" i="1" l="1"/>
  <c r="I11046" i="1" s="1"/>
  <c r="J11046" i="1" s="1"/>
  <c r="K11046" i="1" s="1"/>
  <c r="F11047" i="1" l="1"/>
  <c r="G11047" i="1"/>
  <c r="E11047" i="1"/>
  <c r="H11047" i="1" l="1"/>
  <c r="I11047" i="1" s="1"/>
  <c r="J11047" i="1" s="1"/>
  <c r="K11047" i="1" l="1"/>
  <c r="F11048" i="1"/>
  <c r="G11048" i="1"/>
  <c r="E11048" i="1"/>
  <c r="H11048" i="1" l="1"/>
  <c r="I11048" i="1" s="1"/>
  <c r="J11048" i="1" s="1"/>
  <c r="K11048" i="1" s="1"/>
  <c r="F11049" i="1" l="1"/>
  <c r="G11049" i="1"/>
  <c r="E11049" i="1"/>
  <c r="H11049" i="1" l="1"/>
  <c r="I11049" i="1" s="1"/>
  <c r="J11049" i="1" s="1"/>
  <c r="K11049" i="1" s="1"/>
  <c r="F11050" i="1" l="1"/>
  <c r="G11050" i="1"/>
  <c r="E11050" i="1"/>
  <c r="H11050" i="1" l="1"/>
  <c r="I11050" i="1" s="1"/>
  <c r="J11050" i="1" s="1"/>
  <c r="K11050" i="1" l="1"/>
  <c r="F11051" i="1"/>
  <c r="G11051" i="1"/>
  <c r="E11051" i="1"/>
  <c r="H11051" i="1" l="1"/>
  <c r="I11051" i="1" s="1"/>
  <c r="J11051" i="1" s="1"/>
  <c r="K11051" i="1" s="1"/>
  <c r="F11052" i="1" l="1"/>
  <c r="G11052" i="1"/>
  <c r="E11052" i="1"/>
  <c r="H11052" i="1" l="1"/>
  <c r="I11052" i="1" s="1"/>
  <c r="J11052" i="1" s="1"/>
  <c r="K11052" i="1" l="1"/>
  <c r="G11053" i="1"/>
  <c r="F11053" i="1"/>
  <c r="E11053" i="1"/>
  <c r="H11053" i="1" l="1"/>
  <c r="I11053" i="1" s="1"/>
  <c r="J11053" i="1" s="1"/>
  <c r="K11053" i="1" s="1"/>
  <c r="F11054" i="1" l="1"/>
  <c r="G11054" i="1"/>
  <c r="E11054" i="1"/>
  <c r="H11054" i="1" l="1"/>
  <c r="I11054" i="1" s="1"/>
  <c r="J11054" i="1" s="1"/>
  <c r="K11054" i="1" s="1"/>
  <c r="F11055" i="1" l="1"/>
  <c r="G11055" i="1"/>
  <c r="E11055" i="1"/>
  <c r="H11055" i="1" l="1"/>
  <c r="I11055" i="1" s="1"/>
  <c r="J11055" i="1" s="1"/>
  <c r="K11055" i="1" s="1"/>
  <c r="F11056" i="1" l="1"/>
  <c r="G11056" i="1"/>
  <c r="E11056" i="1"/>
  <c r="H11056" i="1" l="1"/>
  <c r="I11056" i="1" s="1"/>
  <c r="J11056" i="1" s="1"/>
  <c r="K11056" i="1" l="1"/>
  <c r="F11057" i="1"/>
  <c r="G11057" i="1"/>
  <c r="E11057" i="1"/>
  <c r="H11057" i="1" l="1"/>
  <c r="I11057" i="1" s="1"/>
  <c r="J11057" i="1" s="1"/>
  <c r="K11057" i="1" s="1"/>
  <c r="F11058" i="1" l="1"/>
  <c r="G11058" i="1"/>
  <c r="E11058" i="1"/>
  <c r="H11058" i="1" l="1"/>
  <c r="I11058" i="1" s="1"/>
  <c r="J11058" i="1" s="1"/>
  <c r="K11058" i="1" s="1"/>
  <c r="F11059" i="1" l="1"/>
  <c r="G11059" i="1"/>
  <c r="E11059" i="1"/>
  <c r="H11059" i="1" l="1"/>
  <c r="I11059" i="1" s="1"/>
  <c r="J11059" i="1" s="1"/>
  <c r="K11059" i="1" s="1"/>
  <c r="F11060" i="1" l="1"/>
  <c r="E11060" i="1"/>
  <c r="G11060" i="1"/>
  <c r="H11060" i="1" l="1"/>
  <c r="I11060" i="1" s="1"/>
  <c r="J11060" i="1" s="1"/>
  <c r="K11060" i="1" s="1"/>
  <c r="F11061" i="1" l="1"/>
  <c r="E11061" i="1"/>
  <c r="G11061" i="1"/>
  <c r="H11061" i="1" l="1"/>
  <c r="I11061" i="1" s="1"/>
  <c r="J11061" i="1" s="1"/>
  <c r="K11061" i="1" s="1"/>
  <c r="F11062" i="1" l="1"/>
  <c r="E11062" i="1"/>
  <c r="G11062" i="1"/>
  <c r="H11062" i="1" l="1"/>
  <c r="I11062" i="1" s="1"/>
  <c r="J11062" i="1" s="1"/>
  <c r="K11062" i="1" s="1"/>
  <c r="F11063" i="1" l="1"/>
  <c r="E11063" i="1"/>
  <c r="G11063" i="1"/>
  <c r="H11063" i="1" l="1"/>
  <c r="I11063" i="1" s="1"/>
  <c r="J11063" i="1" s="1"/>
  <c r="K11063" i="1" s="1"/>
  <c r="F11064" i="1" l="1"/>
  <c r="E11064" i="1"/>
  <c r="G11064" i="1"/>
  <c r="H11064" i="1" l="1"/>
  <c r="I11064" i="1" s="1"/>
  <c r="J11064" i="1" s="1"/>
  <c r="E11065" i="1" s="1"/>
  <c r="K11064" i="1" l="1"/>
  <c r="F11065" i="1"/>
  <c r="G11065" i="1"/>
  <c r="H11065" i="1" l="1"/>
  <c r="I11065" i="1" s="1"/>
  <c r="J11065" i="1" s="1"/>
  <c r="F11066" i="1" s="1"/>
  <c r="K11065" i="1" l="1"/>
  <c r="E11066" i="1"/>
  <c r="G11066" i="1"/>
  <c r="H11066" i="1" l="1"/>
  <c r="I11066" i="1" s="1"/>
  <c r="J11066" i="1" s="1"/>
  <c r="K11066" i="1" l="1"/>
  <c r="F11067" i="1"/>
  <c r="E11067" i="1"/>
  <c r="G11067" i="1"/>
  <c r="H11067" i="1" l="1"/>
  <c r="I11067" i="1" s="1"/>
  <c r="J11067" i="1" s="1"/>
  <c r="K11067" i="1" s="1"/>
  <c r="F11068" i="1" l="1"/>
  <c r="E11068" i="1"/>
  <c r="G11068" i="1"/>
  <c r="H11068" i="1" l="1"/>
  <c r="I11068" i="1" s="1"/>
  <c r="J11068" i="1" s="1"/>
  <c r="K11068" i="1" s="1"/>
  <c r="F11069" i="1" l="1"/>
  <c r="E11069" i="1"/>
  <c r="G11069" i="1"/>
  <c r="H11069" i="1" l="1"/>
  <c r="I11069" i="1" s="1"/>
  <c r="J11069" i="1" s="1"/>
  <c r="K11069" i="1" l="1"/>
  <c r="E11070" i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l="1"/>
  <c r="E11076" i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G11078" i="1"/>
  <c r="F11078" i="1"/>
  <c r="H11078" i="1" l="1"/>
  <c r="I11078" i="1" s="1"/>
  <c r="J11078" i="1" s="1"/>
  <c r="K11078" i="1" s="1"/>
  <c r="E11079" i="1" l="1"/>
  <c r="G11079" i="1"/>
  <c r="F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F11081" i="1" l="1"/>
  <c r="E11081" i="1"/>
  <c r="G11081" i="1"/>
  <c r="H11081" i="1" l="1"/>
  <c r="I11081" i="1" s="1"/>
  <c r="J11081" i="1" s="1"/>
  <c r="K11081" i="1" s="1"/>
  <c r="F11082" i="1" l="1"/>
  <c r="E11082" i="1"/>
  <c r="G11082" i="1"/>
  <c r="H11082" i="1" l="1"/>
  <c r="I11082" i="1" s="1"/>
  <c r="J11082" i="1" s="1"/>
  <c r="E11083" i="1" s="1"/>
  <c r="K11082" i="1" l="1"/>
  <c r="F11083" i="1"/>
  <c r="G11083" i="1"/>
  <c r="H11083" i="1" l="1"/>
  <c r="I11083" i="1" s="1"/>
  <c r="J11083" i="1" s="1"/>
  <c r="K11083" i="1" l="1"/>
  <c r="E11084" i="1"/>
  <c r="F11084" i="1"/>
  <c r="G11084" i="1"/>
  <c r="H11084" i="1" l="1"/>
  <c r="I11084" i="1" s="1"/>
  <c r="J11084" i="1" s="1"/>
  <c r="K11084" i="1" s="1"/>
  <c r="F11085" i="1" l="1"/>
  <c r="E11085" i="1"/>
  <c r="G11085" i="1"/>
  <c r="H11085" i="1" l="1"/>
  <c r="I11085" i="1" s="1"/>
  <c r="J11085" i="1" s="1"/>
  <c r="K11085" i="1" s="1"/>
  <c r="F11086" i="1" l="1"/>
  <c r="E11086" i="1"/>
  <c r="G11086" i="1"/>
  <c r="H11086" i="1" l="1"/>
  <c r="I11086" i="1" s="1"/>
  <c r="J11086" i="1" s="1"/>
  <c r="K11086" i="1" l="1"/>
  <c r="E11087" i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G11089" i="1"/>
  <c r="F11089" i="1"/>
  <c r="H11089" i="1" l="1"/>
  <c r="I11089" i="1" s="1"/>
  <c r="J11089" i="1" s="1"/>
  <c r="K11089" i="1" s="1"/>
  <c r="E11090" i="1" l="1"/>
  <c r="G11090" i="1"/>
  <c r="F11090" i="1"/>
  <c r="H11090" i="1" l="1"/>
  <c r="I11090" i="1" s="1"/>
  <c r="J11090" i="1" s="1"/>
  <c r="K11090" i="1" s="1"/>
  <c r="E11091" i="1" l="1"/>
  <c r="G11091" i="1"/>
  <c r="F11091" i="1"/>
  <c r="H11091" i="1" l="1"/>
  <c r="I11091" i="1" s="1"/>
  <c r="J11091" i="1" s="1"/>
  <c r="K11091" i="1" s="1"/>
  <c r="E11092" i="1" l="1"/>
  <c r="G11092" i="1"/>
  <c r="F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F11095" i="1" s="1"/>
  <c r="K11094" i="1" l="1"/>
  <c r="E11095" i="1"/>
  <c r="G11095" i="1"/>
  <c r="H11095" i="1" l="1"/>
  <c r="I11095" i="1" s="1"/>
  <c r="J11095" i="1" s="1"/>
  <c r="E11096" i="1" s="1"/>
  <c r="K11095" i="1" l="1"/>
  <c r="F11096" i="1"/>
  <c r="G11096" i="1"/>
  <c r="H11096" i="1" l="1"/>
  <c r="I11096" i="1" s="1"/>
  <c r="J11096" i="1" s="1"/>
  <c r="F11097" i="1" s="1"/>
  <c r="K11096" i="1" l="1"/>
  <c r="E11097" i="1"/>
  <c r="G11097" i="1"/>
  <c r="H11097" i="1" l="1"/>
  <c r="I11097" i="1" s="1"/>
  <c r="J11097" i="1" s="1"/>
  <c r="K11097" i="1" l="1"/>
  <c r="F11098" i="1"/>
  <c r="E11098" i="1"/>
  <c r="G11098" i="1"/>
  <c r="H11098" i="1" l="1"/>
  <c r="I11098" i="1" s="1"/>
  <c r="J11098" i="1" s="1"/>
  <c r="K11098" i="1" s="1"/>
  <c r="F11099" i="1" l="1"/>
  <c r="E11099" i="1"/>
  <c r="G11099" i="1"/>
  <c r="H11099" i="1" l="1"/>
  <c r="I11099" i="1" s="1"/>
  <c r="J11099" i="1" s="1"/>
  <c r="K11099" i="1" s="1"/>
  <c r="F11100" i="1" l="1"/>
  <c r="E11100" i="1"/>
  <c r="G11100" i="1"/>
  <c r="H11100" i="1" l="1"/>
  <c r="I11100" i="1" s="1"/>
  <c r="J11100" i="1" s="1"/>
  <c r="K11100" i="1" l="1"/>
  <c r="F11101" i="1"/>
  <c r="E11101" i="1"/>
  <c r="G11101" i="1"/>
  <c r="H11101" i="1" l="1"/>
  <c r="I11101" i="1" s="1"/>
  <c r="J11101" i="1" s="1"/>
  <c r="K11101" i="1" s="1"/>
  <c r="F11102" i="1" l="1"/>
  <c r="E11102" i="1"/>
  <c r="G11102" i="1"/>
  <c r="H11102" i="1" l="1"/>
  <c r="I11102" i="1" s="1"/>
  <c r="J11102" i="1" s="1"/>
  <c r="K11102" i="1" s="1"/>
  <c r="F11103" i="1" l="1"/>
  <c r="E11103" i="1"/>
  <c r="G11103" i="1"/>
  <c r="H11103" i="1" l="1"/>
  <c r="I11103" i="1" s="1"/>
  <c r="J11103" i="1" s="1"/>
  <c r="K11103" i="1" l="1"/>
  <c r="F11104" i="1"/>
  <c r="E11104" i="1"/>
  <c r="G11104" i="1"/>
  <c r="H11104" i="1" l="1"/>
  <c r="I11104" i="1" s="1"/>
  <c r="J11104" i="1" s="1"/>
  <c r="K11104" i="1" s="1"/>
  <c r="F11105" i="1" l="1"/>
  <c r="E11105" i="1"/>
  <c r="G11105" i="1"/>
  <c r="H11105" i="1" l="1"/>
  <c r="I11105" i="1" s="1"/>
  <c r="J11105" i="1" s="1"/>
  <c r="K11105" i="1" s="1"/>
  <c r="F11106" i="1" l="1"/>
  <c r="E11106" i="1"/>
  <c r="G11106" i="1"/>
  <c r="H11106" i="1" l="1"/>
  <c r="I11106" i="1" s="1"/>
  <c r="J11106" i="1" s="1"/>
  <c r="K11106" i="1" s="1"/>
  <c r="F11107" i="1" l="1"/>
  <c r="E11107" i="1"/>
  <c r="G11107" i="1"/>
  <c r="H11107" i="1" l="1"/>
  <c r="I11107" i="1" s="1"/>
  <c r="J11107" i="1" s="1"/>
  <c r="K11107" i="1" s="1"/>
  <c r="F11108" i="1" l="1"/>
  <c r="E11108" i="1"/>
  <c r="G11108" i="1"/>
  <c r="H11108" i="1" l="1"/>
  <c r="I11108" i="1" s="1"/>
  <c r="J11108" i="1" s="1"/>
  <c r="K11108" i="1" s="1"/>
  <c r="F11109" i="1" l="1"/>
  <c r="E11109" i="1"/>
  <c r="G11109" i="1"/>
  <c r="H11109" i="1" l="1"/>
  <c r="I11109" i="1" s="1"/>
  <c r="J11109" i="1" s="1"/>
  <c r="K11109" i="1" s="1"/>
  <c r="F11110" i="1" l="1"/>
  <c r="E11110" i="1"/>
  <c r="G11110" i="1"/>
  <c r="H11110" i="1" l="1"/>
  <c r="I11110" i="1" s="1"/>
  <c r="J11110" i="1" s="1"/>
  <c r="E11111" i="1" s="1"/>
  <c r="K11110" i="1" l="1"/>
  <c r="F11111" i="1"/>
  <c r="G11111" i="1"/>
  <c r="H11111" i="1" l="1"/>
  <c r="I11111" i="1" s="1"/>
  <c r="J11111" i="1" s="1"/>
  <c r="F11112" i="1" s="1"/>
  <c r="K11111" i="1" l="1"/>
  <c r="E11112" i="1"/>
  <c r="G11112" i="1"/>
  <c r="H11112" i="1" l="1"/>
  <c r="I11112" i="1" s="1"/>
  <c r="J11112" i="1" s="1"/>
  <c r="K11112" i="1" l="1"/>
  <c r="F11113" i="1"/>
  <c r="E11113" i="1"/>
  <c r="G11113" i="1"/>
  <c r="H11113" i="1" l="1"/>
  <c r="I11113" i="1" s="1"/>
  <c r="J11113" i="1" s="1"/>
  <c r="K11113" i="1" s="1"/>
  <c r="F11114" i="1" l="1"/>
  <c r="E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G11116" i="1" l="1"/>
  <c r="E11116" i="1"/>
  <c r="F11116" i="1"/>
  <c r="H11116" i="1" l="1"/>
  <c r="I11116" i="1" s="1"/>
  <c r="J11116" i="1" s="1"/>
  <c r="K11116" i="1" s="1"/>
  <c r="G11117" i="1" l="1"/>
  <c r="F11117" i="1"/>
  <c r="E11117" i="1"/>
  <c r="H11117" i="1" l="1"/>
  <c r="I11117" i="1" s="1"/>
  <c r="J11117" i="1" s="1"/>
  <c r="K11117" i="1" s="1"/>
  <c r="G11118" i="1" l="1"/>
  <c r="E11118" i="1"/>
  <c r="F11118" i="1"/>
  <c r="H11118" i="1" l="1"/>
  <c r="I11118" i="1" s="1"/>
  <c r="J11118" i="1" s="1"/>
  <c r="K11118" i="1" s="1"/>
  <c r="G11119" i="1" l="1"/>
  <c r="F11119" i="1"/>
  <c r="E11119" i="1"/>
  <c r="H11119" i="1" l="1"/>
  <c r="I11119" i="1" s="1"/>
  <c r="J11119" i="1" s="1"/>
  <c r="K11119" i="1" s="1"/>
  <c r="G11120" i="1" l="1"/>
  <c r="F11120" i="1"/>
  <c r="E11120" i="1"/>
  <c r="H11120" i="1" l="1"/>
  <c r="I11120" i="1" s="1"/>
  <c r="J11120" i="1" s="1"/>
  <c r="K11120" i="1" s="1"/>
  <c r="G11121" i="1" l="1"/>
  <c r="F11121" i="1"/>
  <c r="E11121" i="1"/>
  <c r="H11121" i="1" l="1"/>
  <c r="I11121" i="1" s="1"/>
  <c r="J11121" i="1" s="1"/>
  <c r="K11121" i="1" s="1"/>
  <c r="G11122" i="1" l="1"/>
  <c r="F11122" i="1"/>
  <c r="E11122" i="1"/>
  <c r="H11122" i="1" l="1"/>
  <c r="I11122" i="1" s="1"/>
  <c r="J11122" i="1" s="1"/>
  <c r="E11123" i="1" s="1"/>
  <c r="K11122" i="1" l="1"/>
  <c r="G11123" i="1"/>
  <c r="F11123" i="1"/>
  <c r="H11123" i="1" l="1"/>
  <c r="I11123" i="1" s="1"/>
  <c r="J11123" i="1" s="1"/>
  <c r="K11123" i="1" l="1"/>
  <c r="E11124" i="1"/>
  <c r="G11124" i="1"/>
  <c r="F11124" i="1"/>
  <c r="H11124" i="1" l="1"/>
  <c r="I11124" i="1" s="1"/>
  <c r="J11124" i="1" s="1"/>
  <c r="K11124" i="1" s="1"/>
  <c r="E11125" i="1" l="1"/>
  <c r="F11125" i="1"/>
  <c r="G11125" i="1"/>
  <c r="H11125" i="1" l="1"/>
  <c r="I11125" i="1" s="1"/>
  <c r="J11125" i="1" s="1"/>
  <c r="K11125" i="1" s="1"/>
  <c r="G11126" i="1" l="1"/>
  <c r="E11126" i="1"/>
  <c r="F11126" i="1"/>
  <c r="H11126" i="1" l="1"/>
  <c r="I11126" i="1" s="1"/>
  <c r="J11126" i="1" s="1"/>
  <c r="K11126" i="1" s="1"/>
  <c r="F11127" i="1" l="1"/>
  <c r="G11127" i="1"/>
  <c r="E11127" i="1"/>
  <c r="H11127" i="1" l="1"/>
  <c r="I11127" i="1" s="1"/>
  <c r="J11127" i="1" s="1"/>
  <c r="K11127" i="1" s="1"/>
  <c r="F11128" i="1" l="1"/>
  <c r="G11128" i="1"/>
  <c r="E11128" i="1"/>
  <c r="H11128" i="1" l="1"/>
  <c r="I11128" i="1" s="1"/>
  <c r="J11128" i="1" s="1"/>
  <c r="K11128" i="1" s="1"/>
  <c r="F11129" i="1" l="1"/>
  <c r="E11129" i="1"/>
  <c r="G11129" i="1"/>
  <c r="H11129" i="1" l="1"/>
  <c r="I11129" i="1" s="1"/>
  <c r="J11129" i="1" s="1"/>
  <c r="K11129" i="1" s="1"/>
  <c r="F11130" i="1" l="1"/>
  <c r="E11130" i="1"/>
  <c r="G11130" i="1"/>
  <c r="H11130" i="1" l="1"/>
  <c r="I11130" i="1" s="1"/>
  <c r="J11130" i="1" s="1"/>
  <c r="K11130" i="1" s="1"/>
  <c r="F11131" i="1" l="1"/>
  <c r="E11131" i="1"/>
  <c r="G11131" i="1"/>
  <c r="H11131" i="1" l="1"/>
  <c r="I11131" i="1" s="1"/>
  <c r="J11131" i="1" s="1"/>
  <c r="K11131" i="1" s="1"/>
  <c r="F11132" i="1" l="1"/>
  <c r="E11132" i="1"/>
  <c r="G11132" i="1"/>
  <c r="H11132" i="1" l="1"/>
  <c r="I11132" i="1" s="1"/>
  <c r="J11132" i="1" s="1"/>
  <c r="K11132" i="1" s="1"/>
  <c r="F11133" i="1" l="1"/>
  <c r="E11133" i="1"/>
  <c r="G11133" i="1"/>
  <c r="H11133" i="1" l="1"/>
  <c r="I11133" i="1" s="1"/>
  <c r="J11133" i="1" s="1"/>
  <c r="K11133" i="1" s="1"/>
  <c r="F11134" i="1" l="1"/>
  <c r="G11134" i="1"/>
  <c r="E11134" i="1"/>
  <c r="H11134" i="1" l="1"/>
  <c r="I11134" i="1" s="1"/>
  <c r="J11134" i="1" s="1"/>
  <c r="K11134" i="1" s="1"/>
  <c r="F11135" i="1" l="1"/>
  <c r="E11135" i="1"/>
  <c r="G11135" i="1"/>
  <c r="H11135" i="1" l="1"/>
  <c r="I11135" i="1" s="1"/>
  <c r="J11135" i="1" s="1"/>
  <c r="K11135" i="1" s="1"/>
  <c r="G11136" i="1" l="1"/>
  <c r="F11136" i="1"/>
  <c r="E11136" i="1"/>
  <c r="H11136" i="1" l="1"/>
  <c r="I11136" i="1" s="1"/>
  <c r="J11136" i="1" s="1"/>
  <c r="K11136" i="1" s="1"/>
  <c r="G11137" i="1" l="1"/>
  <c r="E11137" i="1"/>
  <c r="F11137" i="1"/>
  <c r="H11137" i="1" l="1"/>
  <c r="I11137" i="1" s="1"/>
  <c r="J11137" i="1" s="1"/>
  <c r="K11137" i="1" s="1"/>
  <c r="G11138" i="1" l="1"/>
  <c r="E11138" i="1"/>
  <c r="F11138" i="1"/>
  <c r="H11138" i="1" l="1"/>
  <c r="I11138" i="1" s="1"/>
  <c r="J11138" i="1" s="1"/>
  <c r="K11138" i="1" s="1"/>
  <c r="G11139" i="1" l="1"/>
  <c r="F11139" i="1"/>
  <c r="E11139" i="1"/>
  <c r="H11139" i="1" l="1"/>
  <c r="I11139" i="1" s="1"/>
  <c r="J11139" i="1" s="1"/>
  <c r="K11139" i="1" s="1"/>
  <c r="G11140" i="1" l="1"/>
  <c r="F11140" i="1"/>
  <c r="E11140" i="1"/>
  <c r="H11140" i="1" l="1"/>
  <c r="I11140" i="1" s="1"/>
  <c r="J11140" i="1" s="1"/>
  <c r="K11140" i="1" s="1"/>
  <c r="G11141" i="1" l="1"/>
  <c r="F11141" i="1"/>
  <c r="E11141" i="1"/>
  <c r="H11141" i="1" l="1"/>
  <c r="I11141" i="1" s="1"/>
  <c r="J11141" i="1" s="1"/>
  <c r="K11141" i="1" s="1"/>
  <c r="G11142" i="1" l="1"/>
  <c r="F11142" i="1"/>
  <c r="E11142" i="1"/>
  <c r="H11142" i="1" l="1"/>
  <c r="I11142" i="1" s="1"/>
  <c r="J11142" i="1" s="1"/>
  <c r="K11142" i="1" s="1"/>
  <c r="F11143" i="1" l="1"/>
  <c r="G11143" i="1"/>
  <c r="E11143" i="1"/>
  <c r="H11143" i="1" l="1"/>
  <c r="I11143" i="1" s="1"/>
  <c r="J11143" i="1" s="1"/>
  <c r="K11143" i="1" s="1"/>
  <c r="F11144" i="1" l="1"/>
  <c r="G11144" i="1"/>
  <c r="E11144" i="1"/>
  <c r="H11144" i="1" l="1"/>
  <c r="I11144" i="1" s="1"/>
  <c r="J11144" i="1" s="1"/>
  <c r="K11144" i="1" l="1"/>
  <c r="G11145" i="1"/>
  <c r="F11145" i="1"/>
  <c r="E11145" i="1"/>
  <c r="H11145" i="1" l="1"/>
  <c r="I11145" i="1" s="1"/>
  <c r="J11145" i="1" s="1"/>
  <c r="K11145" i="1" s="1"/>
  <c r="G11146" i="1" l="1"/>
  <c r="F11146" i="1"/>
  <c r="E11146" i="1"/>
  <c r="H11146" i="1" l="1"/>
  <c r="I11146" i="1" s="1"/>
  <c r="J11146" i="1" s="1"/>
  <c r="K11146" i="1" s="1"/>
  <c r="G11147" i="1" l="1"/>
  <c r="F11147" i="1"/>
  <c r="E11147" i="1"/>
  <c r="H11147" i="1" l="1"/>
  <c r="I11147" i="1" s="1"/>
  <c r="J11147" i="1" s="1"/>
  <c r="K11147" i="1" l="1"/>
  <c r="G11148" i="1"/>
  <c r="F11148" i="1"/>
  <c r="E11148" i="1"/>
  <c r="H11148" i="1" l="1"/>
  <c r="I11148" i="1" s="1"/>
  <c r="J11148" i="1" s="1"/>
  <c r="K11148" i="1" s="1"/>
  <c r="G11149" i="1" l="1"/>
  <c r="F11149" i="1"/>
  <c r="E11149" i="1"/>
  <c r="H11149" i="1" l="1"/>
  <c r="I11149" i="1" s="1"/>
  <c r="J11149" i="1" s="1"/>
  <c r="F11150" i="1" s="1"/>
  <c r="K11149" i="1" l="1"/>
  <c r="G11150" i="1"/>
  <c r="E11150" i="1"/>
  <c r="H11150" i="1" l="1"/>
  <c r="I11150" i="1" s="1"/>
  <c r="J11150" i="1" s="1"/>
  <c r="G11151" i="1" s="1"/>
  <c r="K11150" i="1" l="1"/>
  <c r="F11151" i="1"/>
  <c r="E11151" i="1"/>
  <c r="H11151" i="1" l="1"/>
  <c r="I11151" i="1" s="1"/>
  <c r="J11151" i="1" s="1"/>
  <c r="F11152" i="1" s="1"/>
  <c r="K11151" i="1" l="1"/>
  <c r="G11152" i="1"/>
  <c r="E11152" i="1"/>
  <c r="H11152" i="1" l="1"/>
  <c r="I11152" i="1" s="1"/>
  <c r="J11152" i="1" s="1"/>
  <c r="G11153" i="1" s="1"/>
  <c r="K11152" i="1" l="1"/>
  <c r="F11153" i="1"/>
  <c r="E11153" i="1"/>
  <c r="H11153" i="1" l="1"/>
  <c r="I11153" i="1" s="1"/>
  <c r="J11153" i="1" s="1"/>
  <c r="K11153" i="1" l="1"/>
  <c r="G11154" i="1"/>
  <c r="F11154" i="1"/>
  <c r="E11154" i="1"/>
  <c r="H11154" i="1" l="1"/>
  <c r="I11154" i="1" s="1"/>
  <c r="J11154" i="1" s="1"/>
  <c r="K11154" i="1" s="1"/>
  <c r="F11155" i="1" l="1"/>
  <c r="G11155" i="1"/>
  <c r="E11155" i="1"/>
  <c r="H11155" i="1" l="1"/>
  <c r="I11155" i="1" s="1"/>
  <c r="J11155" i="1" s="1"/>
  <c r="K11155" i="1" s="1"/>
  <c r="F11156" i="1" l="1"/>
  <c r="G11156" i="1"/>
  <c r="E11156" i="1"/>
  <c r="H11156" i="1" l="1"/>
  <c r="I11156" i="1" s="1"/>
  <c r="J11156" i="1" s="1"/>
  <c r="K11156" i="1" s="1"/>
  <c r="F11157" i="1" l="1"/>
  <c r="G11157" i="1"/>
  <c r="E11157" i="1"/>
  <c r="H11157" i="1" l="1"/>
  <c r="I11157" i="1" s="1"/>
  <c r="J11157" i="1" s="1"/>
  <c r="K11157" i="1" s="1"/>
  <c r="F11158" i="1" l="1"/>
  <c r="G11158" i="1"/>
  <c r="E11158" i="1"/>
  <c r="H11158" i="1" l="1"/>
  <c r="I11158" i="1" s="1"/>
  <c r="J11158" i="1" s="1"/>
  <c r="K11158" i="1" s="1"/>
  <c r="F11159" i="1" l="1"/>
  <c r="G11159" i="1"/>
  <c r="E11159" i="1"/>
  <c r="H11159" i="1" l="1"/>
  <c r="I11159" i="1" s="1"/>
  <c r="J11159" i="1" s="1"/>
  <c r="K11159" i="1" l="1"/>
  <c r="F11160" i="1"/>
  <c r="G11160" i="1"/>
  <c r="E11160" i="1"/>
  <c r="H11160" i="1" l="1"/>
  <c r="I11160" i="1" s="1"/>
  <c r="J11160" i="1" s="1"/>
  <c r="K11160" i="1" s="1"/>
  <c r="F11161" i="1" l="1"/>
  <c r="G11161" i="1"/>
  <c r="E11161" i="1"/>
  <c r="H11161" i="1" l="1"/>
  <c r="I11161" i="1" s="1"/>
  <c r="J11161" i="1" s="1"/>
  <c r="K11161" i="1" s="1"/>
  <c r="F11162" i="1" l="1"/>
  <c r="G11162" i="1"/>
  <c r="E11162" i="1"/>
  <c r="H11162" i="1" l="1"/>
  <c r="I11162" i="1" s="1"/>
  <c r="J11162" i="1" s="1"/>
  <c r="K11162" i="1" s="1"/>
  <c r="F11163" i="1" l="1"/>
  <c r="G11163" i="1"/>
  <c r="E11163" i="1"/>
  <c r="H11163" i="1" l="1"/>
  <c r="I11163" i="1" s="1"/>
  <c r="J11163" i="1" s="1"/>
  <c r="K11163" i="1" s="1"/>
  <c r="F11164" i="1" l="1"/>
  <c r="G11164" i="1"/>
  <c r="E11164" i="1"/>
  <c r="H11164" i="1" l="1"/>
  <c r="I11164" i="1" s="1"/>
  <c r="J11164" i="1" s="1"/>
  <c r="K11164" i="1" l="1"/>
  <c r="F11165" i="1"/>
  <c r="G11165" i="1"/>
  <c r="E11165" i="1"/>
  <c r="H11165" i="1" l="1"/>
  <c r="I11165" i="1" s="1"/>
  <c r="J11165" i="1" s="1"/>
  <c r="K11165" i="1" s="1"/>
  <c r="F11166" i="1" l="1"/>
  <c r="G11166" i="1"/>
  <c r="E11166" i="1"/>
  <c r="H11166" i="1" l="1"/>
  <c r="I11166" i="1" s="1"/>
  <c r="J11166" i="1" s="1"/>
  <c r="K11166" i="1" l="1"/>
  <c r="G11167" i="1"/>
  <c r="F11167" i="1"/>
  <c r="E11167" i="1"/>
  <c r="H11167" i="1" l="1"/>
  <c r="I11167" i="1" s="1"/>
  <c r="J11167" i="1" s="1"/>
  <c r="K11167" i="1" s="1"/>
  <c r="G11168" i="1" l="1"/>
  <c r="F11168" i="1"/>
  <c r="E11168" i="1"/>
  <c r="H11168" i="1" l="1"/>
  <c r="I11168" i="1" s="1"/>
  <c r="J11168" i="1" s="1"/>
  <c r="K11168" i="1" s="1"/>
  <c r="G11169" i="1" l="1"/>
  <c r="F11169" i="1"/>
  <c r="E11169" i="1"/>
  <c r="H11169" i="1" l="1"/>
  <c r="I11169" i="1" s="1"/>
  <c r="J11169" i="1" s="1"/>
  <c r="F11170" i="1" s="1"/>
  <c r="K11169" i="1" l="1"/>
  <c r="G11170" i="1"/>
  <c r="E11170" i="1"/>
  <c r="H11170" i="1" l="1"/>
  <c r="I11170" i="1" s="1"/>
  <c r="J11170" i="1" s="1"/>
  <c r="G11171" i="1" s="1"/>
  <c r="K11170" i="1" l="1"/>
  <c r="F11171" i="1"/>
  <c r="E11171" i="1"/>
  <c r="H11171" i="1" l="1"/>
  <c r="I11171" i="1" s="1"/>
  <c r="J11171" i="1" s="1"/>
  <c r="F11172" i="1" s="1"/>
  <c r="K11171" i="1" l="1"/>
  <c r="G11172" i="1"/>
  <c r="E11172" i="1"/>
  <c r="H11172" i="1" l="1"/>
  <c r="I11172" i="1" s="1"/>
  <c r="J11172" i="1" s="1"/>
  <c r="K11172" i="1" l="1"/>
  <c r="F11173" i="1"/>
  <c r="G11173" i="1"/>
  <c r="E11173" i="1"/>
  <c r="H11173" i="1" l="1"/>
  <c r="I11173" i="1" s="1"/>
  <c r="J11173" i="1" s="1"/>
  <c r="K11173" i="1" s="1"/>
  <c r="F11174" i="1" l="1"/>
  <c r="G11174" i="1"/>
  <c r="E11174" i="1"/>
  <c r="H11174" i="1" l="1"/>
  <c r="I11174" i="1" s="1"/>
  <c r="J11174" i="1" s="1"/>
  <c r="E11175" i="1" s="1"/>
  <c r="G11175" i="1" l="1"/>
  <c r="K11174" i="1"/>
  <c r="F11175" i="1"/>
  <c r="H11175" i="1" s="1"/>
  <c r="I11175" i="1" s="1"/>
  <c r="J11175" i="1" s="1"/>
  <c r="K11175" i="1" s="1"/>
  <c r="F11176" i="1" l="1"/>
  <c r="G11176" i="1"/>
  <c r="E11176" i="1"/>
  <c r="H11176" i="1" l="1"/>
  <c r="I11176" i="1" s="1"/>
  <c r="J11176" i="1" s="1"/>
  <c r="K11176" i="1" s="1"/>
  <c r="F11177" i="1" l="1"/>
  <c r="G11177" i="1"/>
  <c r="E11177" i="1"/>
  <c r="H11177" i="1" l="1"/>
  <c r="I11177" i="1" s="1"/>
  <c r="J11177" i="1" s="1"/>
  <c r="K11177" i="1" s="1"/>
  <c r="F11178" i="1" l="1"/>
  <c r="G11178" i="1"/>
  <c r="E11178" i="1"/>
  <c r="H11178" i="1" l="1"/>
  <c r="I11178" i="1" s="1"/>
  <c r="J11178" i="1" s="1"/>
  <c r="K11178" i="1" s="1"/>
  <c r="F11179" i="1" l="1"/>
  <c r="E11179" i="1"/>
  <c r="G11179" i="1"/>
  <c r="H11179" i="1" l="1"/>
  <c r="I11179" i="1" s="1"/>
  <c r="J11179" i="1" s="1"/>
  <c r="K11179" i="1" s="1"/>
  <c r="F11180" i="1" l="1"/>
  <c r="E11180" i="1"/>
  <c r="G11180" i="1"/>
  <c r="H11180" i="1" l="1"/>
  <c r="I11180" i="1" s="1"/>
  <c r="J11180" i="1" s="1"/>
  <c r="K11180" i="1" l="1"/>
  <c r="F11181" i="1"/>
  <c r="E11181" i="1"/>
  <c r="G11181" i="1"/>
  <c r="H11181" i="1" l="1"/>
  <c r="I11181" i="1" s="1"/>
  <c r="J11181" i="1" s="1"/>
  <c r="K11181" i="1" s="1"/>
  <c r="F11182" i="1" l="1"/>
  <c r="E11182" i="1"/>
  <c r="G11182" i="1"/>
  <c r="H11182" i="1" l="1"/>
  <c r="I11182" i="1" s="1"/>
  <c r="J11182" i="1" s="1"/>
  <c r="K11182" i="1" s="1"/>
  <c r="F11183" i="1" l="1"/>
  <c r="E11183" i="1"/>
  <c r="G11183" i="1"/>
  <c r="H11183" i="1" l="1"/>
  <c r="I11183" i="1" s="1"/>
  <c r="J11183" i="1" s="1"/>
  <c r="K11183" i="1" s="1"/>
  <c r="F11184" i="1" l="1"/>
  <c r="E11184" i="1"/>
  <c r="G11184" i="1"/>
  <c r="H11184" i="1" l="1"/>
  <c r="I11184" i="1" s="1"/>
  <c r="J11184" i="1" s="1"/>
  <c r="K11184" i="1" s="1"/>
  <c r="F11185" i="1" l="1"/>
  <c r="E11185" i="1"/>
  <c r="G11185" i="1"/>
  <c r="H11185" i="1" l="1"/>
  <c r="I11185" i="1" s="1"/>
  <c r="J11185" i="1" s="1"/>
  <c r="K11185" i="1" s="1"/>
  <c r="F11186" i="1" l="1"/>
  <c r="E11186" i="1"/>
  <c r="G11186" i="1"/>
  <c r="H11186" i="1" l="1"/>
  <c r="I11186" i="1" s="1"/>
  <c r="J11186" i="1" s="1"/>
  <c r="K11186" i="1" s="1"/>
  <c r="F11187" i="1" l="1"/>
  <c r="E11187" i="1"/>
  <c r="G11187" i="1"/>
  <c r="H11187" i="1" l="1"/>
  <c r="I11187" i="1" s="1"/>
  <c r="J11187" i="1" s="1"/>
  <c r="K11187" i="1" s="1"/>
  <c r="F11188" i="1" l="1"/>
  <c r="E11188" i="1"/>
  <c r="G11188" i="1"/>
  <c r="H11188" i="1" l="1"/>
  <c r="I11188" i="1" s="1"/>
  <c r="J11188" i="1" s="1"/>
  <c r="K11188" i="1" s="1"/>
  <c r="F11189" i="1" l="1"/>
  <c r="E11189" i="1"/>
  <c r="G11189" i="1"/>
  <c r="H11189" i="1" l="1"/>
  <c r="I11189" i="1" s="1"/>
  <c r="J11189" i="1" s="1"/>
  <c r="K11189" i="1" s="1"/>
  <c r="F11190" i="1" l="1"/>
  <c r="E11190" i="1"/>
  <c r="G11190" i="1"/>
  <c r="H11190" i="1" l="1"/>
  <c r="I11190" i="1" s="1"/>
  <c r="J11190" i="1" s="1"/>
  <c r="K11190" i="1" s="1"/>
  <c r="F11191" i="1" l="1"/>
  <c r="E11191" i="1"/>
  <c r="G11191" i="1"/>
  <c r="H11191" i="1" l="1"/>
  <c r="I11191" i="1" s="1"/>
  <c r="J11191" i="1" s="1"/>
  <c r="E11192" i="1" s="1"/>
  <c r="K11191" i="1" l="1"/>
  <c r="F11192" i="1"/>
  <c r="G11192" i="1"/>
  <c r="H11192" i="1" l="1"/>
  <c r="I11192" i="1" s="1"/>
  <c r="J11192" i="1" s="1"/>
  <c r="F11193" i="1" s="1"/>
  <c r="K11192" i="1" l="1"/>
  <c r="E11193" i="1"/>
  <c r="G11193" i="1"/>
  <c r="H11193" i="1" l="1"/>
  <c r="I11193" i="1" s="1"/>
  <c r="J11193" i="1" s="1"/>
  <c r="K11193" i="1" l="1"/>
  <c r="F11194" i="1"/>
  <c r="E11194" i="1"/>
  <c r="G11194" i="1"/>
  <c r="H11194" i="1" l="1"/>
  <c r="I11194" i="1" s="1"/>
  <c r="J11194" i="1" s="1"/>
  <c r="K11194" i="1" s="1"/>
  <c r="F11195" i="1" l="1"/>
  <c r="E11195" i="1"/>
  <c r="G11195" i="1"/>
  <c r="H11195" i="1" l="1"/>
  <c r="I11195" i="1" s="1"/>
  <c r="J11195" i="1" s="1"/>
  <c r="K11195" i="1" s="1"/>
  <c r="F11196" i="1" l="1"/>
  <c r="E11196" i="1"/>
  <c r="G11196" i="1"/>
  <c r="H11196" i="1" l="1"/>
  <c r="I11196" i="1" s="1"/>
  <c r="J11196" i="1" s="1"/>
  <c r="K11196" i="1" s="1"/>
  <c r="F11197" i="1" l="1"/>
  <c r="E11197" i="1"/>
  <c r="G11197" i="1"/>
  <c r="H11197" i="1" l="1"/>
  <c r="I11197" i="1" s="1"/>
  <c r="J11197" i="1" s="1"/>
  <c r="K11197" i="1" s="1"/>
  <c r="F11198" i="1" l="1"/>
  <c r="E11198" i="1"/>
  <c r="G11198" i="1"/>
  <c r="H11198" i="1" l="1"/>
  <c r="I11198" i="1" s="1"/>
  <c r="J11198" i="1" s="1"/>
  <c r="K11198" i="1" s="1"/>
  <c r="F11199" i="1" l="1"/>
  <c r="E11199" i="1"/>
  <c r="G11199" i="1"/>
  <c r="H11199" i="1" l="1"/>
  <c r="I11199" i="1" s="1"/>
  <c r="J11199" i="1" s="1"/>
  <c r="K11199" i="1" s="1"/>
  <c r="F11200" i="1" l="1"/>
  <c r="E11200" i="1"/>
  <c r="G11200" i="1"/>
  <c r="H11200" i="1" l="1"/>
  <c r="I11200" i="1" s="1"/>
  <c r="J11200" i="1" s="1"/>
  <c r="K11200" i="1" s="1"/>
  <c r="G11201" i="1" l="1"/>
  <c r="F11201" i="1"/>
  <c r="H11201" i="1" s="1"/>
  <c r="I11201" i="1" s="1"/>
  <c r="J11201" i="1" s="1"/>
  <c r="K11201" i="1" s="1"/>
  <c r="E11201" i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G11206" i="1"/>
  <c r="F11206" i="1"/>
  <c r="H11206" i="1" l="1"/>
  <c r="I11206" i="1" s="1"/>
  <c r="J11206" i="1" s="1"/>
  <c r="K11206" i="1" s="1"/>
  <c r="G11207" i="1" l="1"/>
  <c r="E11207" i="1"/>
  <c r="F11207" i="1"/>
  <c r="H11207" i="1" l="1"/>
  <c r="I11207" i="1" s="1"/>
  <c r="J11207" i="1" s="1"/>
  <c r="K11207" i="1" s="1"/>
  <c r="G11208" i="1" l="1"/>
  <c r="E11208" i="1"/>
  <c r="F11208" i="1"/>
  <c r="H11208" i="1" l="1"/>
  <c r="I11208" i="1" s="1"/>
  <c r="J11208" i="1" s="1"/>
  <c r="K11208" i="1" s="1"/>
  <c r="G11209" i="1" l="1"/>
  <c r="E11209" i="1"/>
  <c r="F11209" i="1"/>
  <c r="H11209" i="1" l="1"/>
  <c r="I11209" i="1" s="1"/>
  <c r="J11209" i="1" s="1"/>
  <c r="K11209" i="1" s="1"/>
  <c r="G11210" i="1" l="1"/>
  <c r="E11210" i="1"/>
  <c r="F11210" i="1"/>
  <c r="H11210" i="1" l="1"/>
  <c r="I11210" i="1" s="1"/>
  <c r="J11210" i="1" s="1"/>
  <c r="K11210" i="1" l="1"/>
  <c r="G11211" i="1"/>
  <c r="F11211" i="1"/>
  <c r="E11211" i="1"/>
  <c r="H11211" i="1" l="1"/>
  <c r="I11211" i="1" s="1"/>
  <c r="J11211" i="1" s="1"/>
  <c r="K11211" i="1" s="1"/>
  <c r="G11212" i="1" l="1"/>
  <c r="F11212" i="1"/>
  <c r="E11212" i="1"/>
  <c r="H11212" i="1" l="1"/>
  <c r="I11212" i="1" s="1"/>
  <c r="J11212" i="1" s="1"/>
  <c r="F11213" i="1" s="1"/>
  <c r="K11212" i="1" l="1"/>
  <c r="G11213" i="1"/>
  <c r="E11213" i="1"/>
  <c r="H11213" i="1" l="1"/>
  <c r="I11213" i="1" s="1"/>
  <c r="J11213" i="1" s="1"/>
  <c r="K11213" i="1" l="1"/>
  <c r="F11214" i="1"/>
  <c r="G11214" i="1"/>
  <c r="E11214" i="1"/>
  <c r="H11214" i="1" l="1"/>
  <c r="I11214" i="1" s="1"/>
  <c r="J11214" i="1" s="1"/>
  <c r="K11214" i="1" s="1"/>
  <c r="F11215" i="1" l="1"/>
  <c r="G11215" i="1"/>
  <c r="E11215" i="1"/>
  <c r="H11215" i="1" l="1"/>
  <c r="I11215" i="1" s="1"/>
  <c r="J11215" i="1" s="1"/>
  <c r="K11215" i="1" l="1"/>
  <c r="F11216" i="1"/>
  <c r="G11216" i="1"/>
  <c r="E11216" i="1"/>
  <c r="H11216" i="1" l="1"/>
  <c r="I11216" i="1" s="1"/>
  <c r="J11216" i="1" s="1"/>
  <c r="K11216" i="1" s="1"/>
  <c r="F11217" i="1" l="1"/>
  <c r="G11217" i="1"/>
  <c r="E11217" i="1"/>
  <c r="H11217" i="1" l="1"/>
  <c r="I11217" i="1" s="1"/>
  <c r="J11217" i="1" s="1"/>
  <c r="G11218" i="1" s="1"/>
  <c r="K11217" i="1" l="1"/>
  <c r="F11218" i="1"/>
  <c r="E11218" i="1"/>
  <c r="H11218" i="1" l="1"/>
  <c r="I11218" i="1" s="1"/>
  <c r="J11218" i="1" s="1"/>
  <c r="K11218" i="1" l="1"/>
  <c r="G11219" i="1"/>
  <c r="F11219" i="1"/>
  <c r="E11219" i="1"/>
  <c r="H11219" i="1" l="1"/>
  <c r="I11219" i="1" s="1"/>
  <c r="J11219" i="1" s="1"/>
  <c r="K11219" i="1" s="1"/>
  <c r="G11220" i="1" l="1"/>
  <c r="F11220" i="1"/>
  <c r="E11220" i="1"/>
  <c r="H11220" i="1" l="1"/>
  <c r="I11220" i="1" s="1"/>
  <c r="J11220" i="1" s="1"/>
  <c r="F11221" i="1" s="1"/>
  <c r="K11220" i="1" l="1"/>
  <c r="G11221" i="1"/>
  <c r="E11221" i="1"/>
  <c r="H11221" i="1" l="1"/>
  <c r="I11221" i="1" s="1"/>
  <c r="J11221" i="1" s="1"/>
  <c r="K11221" i="1" l="1"/>
  <c r="F11222" i="1"/>
  <c r="G11222" i="1"/>
  <c r="E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E11227" i="1" l="1"/>
  <c r="G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G11229" i="1"/>
  <c r="F11229" i="1"/>
  <c r="H11229" i="1" l="1"/>
  <c r="I11229" i="1" s="1"/>
  <c r="J11229" i="1" s="1"/>
  <c r="K11229" i="1" s="1"/>
  <c r="E11230" i="1" l="1"/>
  <c r="G11230" i="1"/>
  <c r="F11230" i="1"/>
  <c r="H11230" i="1" l="1"/>
  <c r="I11230" i="1" s="1"/>
  <c r="J11230" i="1" s="1"/>
  <c r="G11231" i="1" s="1"/>
  <c r="K11230" i="1" l="1"/>
  <c r="E11231" i="1"/>
  <c r="F11231" i="1"/>
  <c r="H11231" i="1" l="1"/>
  <c r="I11231" i="1" s="1"/>
  <c r="J11231" i="1" s="1"/>
  <c r="K11231" i="1" l="1"/>
  <c r="G11232" i="1"/>
  <c r="E11232" i="1"/>
  <c r="F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E11234" i="1"/>
  <c r="G11234" i="1"/>
  <c r="H11234" i="1" l="1"/>
  <c r="I11234" i="1" s="1"/>
  <c r="J11234" i="1" s="1"/>
  <c r="K11234" i="1" s="1"/>
  <c r="F11235" i="1" l="1"/>
  <c r="E11235" i="1"/>
  <c r="G11235" i="1"/>
  <c r="H11235" i="1" l="1"/>
  <c r="I11235" i="1" s="1"/>
  <c r="J11235" i="1" s="1"/>
  <c r="K11235" i="1" l="1"/>
  <c r="F11236" i="1"/>
  <c r="E11236" i="1"/>
  <c r="G11236" i="1"/>
  <c r="H11236" i="1" l="1"/>
  <c r="I11236" i="1" s="1"/>
  <c r="J11236" i="1" s="1"/>
  <c r="K11236" i="1" s="1"/>
  <c r="F11237" i="1" l="1"/>
  <c r="E11237" i="1"/>
  <c r="G11237" i="1"/>
  <c r="H11237" i="1" l="1"/>
  <c r="I11237" i="1" s="1"/>
  <c r="J11237" i="1" s="1"/>
  <c r="K11237" i="1" s="1"/>
  <c r="F11238" i="1" l="1"/>
  <c r="E11238" i="1"/>
  <c r="G11238" i="1"/>
  <c r="H11238" i="1" l="1"/>
  <c r="I11238" i="1" s="1"/>
  <c r="J11238" i="1" s="1"/>
  <c r="K11238" i="1" s="1"/>
  <c r="F11239" i="1" l="1"/>
  <c r="E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G11243" i="1"/>
  <c r="F11243" i="1"/>
  <c r="H11243" i="1" l="1"/>
  <c r="I11243" i="1" s="1"/>
  <c r="J11243" i="1" s="1"/>
  <c r="K11243" i="1" s="1"/>
  <c r="E11244" i="1" l="1"/>
  <c r="G11244" i="1"/>
  <c r="F11244" i="1"/>
  <c r="H11244" i="1" l="1"/>
  <c r="I11244" i="1" s="1"/>
  <c r="J11244" i="1" s="1"/>
  <c r="K11244" i="1" s="1"/>
  <c r="E11245" i="1" l="1"/>
  <c r="G11245" i="1"/>
  <c r="F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F11247" i="1" l="1"/>
  <c r="E11247" i="1"/>
  <c r="G11247" i="1"/>
  <c r="H11247" i="1" l="1"/>
  <c r="I11247" i="1" s="1"/>
  <c r="J11247" i="1" s="1"/>
  <c r="K11247" i="1" s="1"/>
  <c r="F11248" i="1" l="1"/>
  <c r="E11248" i="1"/>
  <c r="G11248" i="1"/>
  <c r="H11248" i="1" l="1"/>
  <c r="I11248" i="1" s="1"/>
  <c r="J11248" i="1" s="1"/>
  <c r="K11248" i="1" s="1"/>
  <c r="F11249" i="1" l="1"/>
  <c r="E11249" i="1"/>
  <c r="G11249" i="1"/>
  <c r="H11249" i="1" l="1"/>
  <c r="I11249" i="1" s="1"/>
  <c r="J11249" i="1" s="1"/>
  <c r="K11249" i="1" s="1"/>
  <c r="F11250" i="1" l="1"/>
  <c r="G11250" i="1"/>
  <c r="E11250" i="1"/>
  <c r="H11250" i="1" l="1"/>
  <c r="I11250" i="1" s="1"/>
  <c r="J11250" i="1" s="1"/>
  <c r="K11250" i="1" s="1"/>
  <c r="F11251" i="1" l="1"/>
  <c r="G11251" i="1"/>
  <c r="E11251" i="1"/>
  <c r="H11251" i="1" l="1"/>
  <c r="I11251" i="1" s="1"/>
  <c r="J11251" i="1" s="1"/>
  <c r="K11251" i="1" s="1"/>
  <c r="F11252" i="1" l="1"/>
  <c r="G11252" i="1"/>
  <c r="E11252" i="1"/>
  <c r="H11252" i="1" l="1"/>
  <c r="I11252" i="1" s="1"/>
  <c r="J11252" i="1" s="1"/>
  <c r="K11252" i="1" s="1"/>
  <c r="G11253" i="1" l="1"/>
  <c r="F11253" i="1"/>
  <c r="E11253" i="1"/>
  <c r="H11253" i="1" l="1"/>
  <c r="I11253" i="1" s="1"/>
  <c r="J11253" i="1" s="1"/>
  <c r="K11253" i="1" s="1"/>
  <c r="G11254" i="1" l="1"/>
  <c r="F11254" i="1"/>
  <c r="E11254" i="1"/>
  <c r="H11254" i="1" l="1"/>
  <c r="I11254" i="1" s="1"/>
  <c r="J11254" i="1" s="1"/>
  <c r="K11254" i="1" s="1"/>
  <c r="G11255" i="1" l="1"/>
  <c r="E11255" i="1"/>
  <c r="F11255" i="1"/>
  <c r="H11255" i="1" l="1"/>
  <c r="I11255" i="1" s="1"/>
  <c r="J11255" i="1" s="1"/>
  <c r="K11255" i="1" s="1"/>
  <c r="G11256" i="1" l="1"/>
  <c r="E11256" i="1"/>
  <c r="F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G11259" i="1"/>
  <c r="F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G11261" i="1"/>
  <c r="F11261" i="1"/>
  <c r="H11261" i="1" l="1"/>
  <c r="I11261" i="1" s="1"/>
  <c r="J11261" i="1" s="1"/>
  <c r="K11261" i="1" s="1"/>
  <c r="E11262" i="1" l="1"/>
  <c r="G11262" i="1"/>
  <c r="F11262" i="1"/>
  <c r="H11262" i="1" l="1"/>
  <c r="I11262" i="1" s="1"/>
  <c r="J11262" i="1" s="1"/>
  <c r="K11262" i="1" s="1"/>
  <c r="E11263" i="1" l="1"/>
  <c r="G11263" i="1"/>
  <c r="F11263" i="1"/>
  <c r="H11263" i="1" l="1"/>
  <c r="I11263" i="1" s="1"/>
  <c r="J11263" i="1" s="1"/>
  <c r="K11263" i="1" s="1"/>
  <c r="E11264" i="1" l="1"/>
  <c r="G11264" i="1"/>
  <c r="F11264" i="1"/>
  <c r="H11264" i="1" l="1"/>
  <c r="I11264" i="1" s="1"/>
  <c r="J11264" i="1" s="1"/>
  <c r="K11264" i="1" s="1"/>
  <c r="E11265" i="1" l="1"/>
  <c r="G11265" i="1"/>
  <c r="F11265" i="1"/>
  <c r="H11265" i="1" l="1"/>
  <c r="I11265" i="1" s="1"/>
  <c r="J11265" i="1" s="1"/>
  <c r="K11265" i="1" s="1"/>
  <c r="E11266" i="1" l="1"/>
  <c r="G11266" i="1"/>
  <c r="F11266" i="1"/>
  <c r="H11266" i="1" l="1"/>
  <c r="I11266" i="1" s="1"/>
  <c r="J11266" i="1" s="1"/>
  <c r="K11266" i="1" s="1"/>
  <c r="E11267" i="1" l="1"/>
  <c r="G11267" i="1"/>
  <c r="F11267" i="1"/>
  <c r="H11267" i="1" l="1"/>
  <c r="I11267" i="1" s="1"/>
  <c r="J11267" i="1" s="1"/>
  <c r="K11267" i="1" s="1"/>
  <c r="E11268" i="1" l="1"/>
  <c r="G11268" i="1"/>
  <c r="F11268" i="1"/>
  <c r="H11268" i="1" l="1"/>
  <c r="I11268" i="1" s="1"/>
  <c r="J11268" i="1" s="1"/>
  <c r="K11268" i="1" s="1"/>
  <c r="E11269" i="1" l="1"/>
  <c r="G11269" i="1"/>
  <c r="F11269" i="1"/>
  <c r="H11269" i="1" l="1"/>
  <c r="I11269" i="1" s="1"/>
  <c r="J11269" i="1" s="1"/>
  <c r="K11269" i="1" s="1"/>
  <c r="E11270" i="1" l="1"/>
  <c r="G11270" i="1"/>
  <c r="F11270" i="1"/>
  <c r="H11270" i="1" l="1"/>
  <c r="I11270" i="1" s="1"/>
  <c r="J11270" i="1" s="1"/>
  <c r="K11270" i="1" s="1"/>
  <c r="E11271" i="1" l="1"/>
  <c r="F11271" i="1"/>
  <c r="G11271" i="1"/>
  <c r="H11271" i="1" l="1"/>
  <c r="I11271" i="1" s="1"/>
  <c r="J11271" i="1" s="1"/>
  <c r="K11271" i="1" s="1"/>
  <c r="E11272" i="1" l="1"/>
  <c r="F11272" i="1"/>
  <c r="G11272" i="1"/>
  <c r="H11272" i="1" l="1"/>
  <c r="I11272" i="1" s="1"/>
  <c r="J11272" i="1" s="1"/>
  <c r="K11272" i="1" s="1"/>
  <c r="E11273" i="1" l="1"/>
  <c r="G11273" i="1"/>
  <c r="F11273" i="1"/>
  <c r="H11273" i="1" l="1"/>
  <c r="I11273" i="1" s="1"/>
  <c r="J11273" i="1" s="1"/>
  <c r="K11273" i="1" s="1"/>
  <c r="G11274" i="1" l="1"/>
  <c r="E11274" i="1"/>
  <c r="F11274" i="1"/>
  <c r="H11274" i="1" l="1"/>
  <c r="I11274" i="1" s="1"/>
  <c r="J11274" i="1" s="1"/>
  <c r="K11274" i="1" s="1"/>
  <c r="G11275" i="1" l="1"/>
  <c r="E11275" i="1"/>
  <c r="F11275" i="1"/>
  <c r="H11275" i="1" l="1"/>
  <c r="I11275" i="1" s="1"/>
  <c r="J11275" i="1" s="1"/>
  <c r="K11275" i="1" s="1"/>
  <c r="G11276" i="1" l="1"/>
  <c r="E11276" i="1"/>
  <c r="F11276" i="1"/>
  <c r="H11276" i="1" l="1"/>
  <c r="I11276" i="1" s="1"/>
  <c r="J11276" i="1" s="1"/>
  <c r="K11276" i="1" s="1"/>
  <c r="G11277" i="1" l="1"/>
  <c r="E11277" i="1"/>
  <c r="F11277" i="1"/>
  <c r="H11277" i="1" l="1"/>
  <c r="I11277" i="1" s="1"/>
  <c r="J11277" i="1" s="1"/>
  <c r="K11277" i="1" s="1"/>
  <c r="G11278" i="1" l="1"/>
  <c r="F11278" i="1"/>
  <c r="E11278" i="1"/>
  <c r="H11278" i="1" l="1"/>
  <c r="I11278" i="1" s="1"/>
  <c r="J11278" i="1" s="1"/>
  <c r="K11278" i="1" s="1"/>
  <c r="G11279" i="1" l="1"/>
  <c r="E11279" i="1"/>
  <c r="F11279" i="1"/>
  <c r="H11279" i="1" l="1"/>
  <c r="I11279" i="1" s="1"/>
  <c r="J11279" i="1" s="1"/>
  <c r="K11279" i="1" s="1"/>
  <c r="G11280" i="1" l="1"/>
  <c r="F11280" i="1"/>
  <c r="E11280" i="1"/>
  <c r="H11280" i="1" l="1"/>
  <c r="I11280" i="1" s="1"/>
  <c r="J11280" i="1" s="1"/>
  <c r="K11280" i="1" s="1"/>
  <c r="G11281" i="1" l="1"/>
  <c r="F11281" i="1"/>
  <c r="E11281" i="1"/>
  <c r="H11281" i="1" l="1"/>
  <c r="I11281" i="1" s="1"/>
  <c r="J11281" i="1" s="1"/>
  <c r="K11281" i="1" s="1"/>
  <c r="G11282" i="1" l="1"/>
  <c r="E11282" i="1"/>
  <c r="F11282" i="1"/>
  <c r="H11282" i="1" l="1"/>
  <c r="I11282" i="1" s="1"/>
  <c r="J11282" i="1" s="1"/>
  <c r="K11282" i="1" s="1"/>
  <c r="G11283" i="1" l="1"/>
  <c r="F11283" i="1"/>
  <c r="E11283" i="1"/>
  <c r="H11283" i="1" l="1"/>
  <c r="I11283" i="1" s="1"/>
  <c r="J11283" i="1" s="1"/>
  <c r="K11283" i="1" s="1"/>
  <c r="G11284" i="1" l="1"/>
  <c r="E11284" i="1"/>
  <c r="F11284" i="1"/>
  <c r="H11284" i="1" l="1"/>
  <c r="I11284" i="1" s="1"/>
  <c r="J11284" i="1" s="1"/>
  <c r="K11284" i="1" s="1"/>
  <c r="G11285" i="1" l="1"/>
  <c r="E11285" i="1"/>
  <c r="F11285" i="1"/>
  <c r="H11285" i="1" l="1"/>
  <c r="I11285" i="1" s="1"/>
  <c r="J11285" i="1" s="1"/>
  <c r="K11285" i="1" s="1"/>
  <c r="G11286" i="1" l="1"/>
  <c r="E11286" i="1"/>
  <c r="F11286" i="1"/>
  <c r="H11286" i="1" l="1"/>
  <c r="I11286" i="1" s="1"/>
  <c r="J11286" i="1" s="1"/>
  <c r="K11286" i="1" s="1"/>
  <c r="G11287" i="1" l="1"/>
  <c r="E11287" i="1"/>
  <c r="F11287" i="1"/>
  <c r="H11287" i="1" l="1"/>
  <c r="I11287" i="1" s="1"/>
  <c r="J11287" i="1" s="1"/>
  <c r="K11287" i="1" s="1"/>
  <c r="G11288" i="1" l="1"/>
  <c r="E11288" i="1"/>
  <c r="F11288" i="1"/>
  <c r="H11288" i="1" l="1"/>
  <c r="I11288" i="1" s="1"/>
  <c r="J11288" i="1" s="1"/>
  <c r="K11288" i="1" s="1"/>
  <c r="G11289" i="1" l="1"/>
  <c r="E11289" i="1"/>
  <c r="F11289" i="1"/>
  <c r="H11289" i="1" l="1"/>
  <c r="I11289" i="1" s="1"/>
  <c r="J11289" i="1" s="1"/>
  <c r="K11289" i="1" s="1"/>
  <c r="G11290" i="1" l="1"/>
  <c r="E11290" i="1"/>
  <c r="F11290" i="1"/>
  <c r="H11290" i="1" l="1"/>
  <c r="I11290" i="1" s="1"/>
  <c r="J11290" i="1" s="1"/>
  <c r="K11290" i="1" s="1"/>
  <c r="G11291" i="1" l="1"/>
  <c r="E11291" i="1"/>
  <c r="F11291" i="1"/>
  <c r="H11291" i="1" l="1"/>
  <c r="I11291" i="1" s="1"/>
  <c r="J11291" i="1" s="1"/>
  <c r="K11291" i="1" s="1"/>
  <c r="G11292" i="1" l="1"/>
  <c r="E11292" i="1"/>
  <c r="F11292" i="1"/>
  <c r="H11292" i="1" l="1"/>
  <c r="I11292" i="1" s="1"/>
  <c r="J11292" i="1" s="1"/>
  <c r="K11292" i="1" s="1"/>
  <c r="G11293" i="1" l="1"/>
  <c r="E11293" i="1"/>
  <c r="F11293" i="1"/>
  <c r="H11293" i="1" l="1"/>
  <c r="I11293" i="1" s="1"/>
  <c r="J11293" i="1" s="1"/>
  <c r="K11293" i="1" s="1"/>
  <c r="G11294" i="1" l="1"/>
  <c r="E11294" i="1"/>
  <c r="F11294" i="1"/>
  <c r="H11294" i="1" l="1"/>
  <c r="I11294" i="1" s="1"/>
  <c r="J11294" i="1" s="1"/>
  <c r="E11295" i="1" s="1"/>
  <c r="K11294" i="1" l="1"/>
  <c r="G11295" i="1"/>
  <c r="F11295" i="1"/>
  <c r="H11295" i="1" l="1"/>
  <c r="I11295" i="1" s="1"/>
  <c r="J11295" i="1" s="1"/>
  <c r="K11295" i="1" l="1"/>
  <c r="E11296" i="1"/>
  <c r="G11296" i="1"/>
  <c r="F11296" i="1"/>
  <c r="H11296" i="1" l="1"/>
  <c r="I11296" i="1" s="1"/>
  <c r="J11296" i="1" s="1"/>
  <c r="K11296" i="1" s="1"/>
  <c r="E11297" i="1" l="1"/>
  <c r="G11297" i="1"/>
  <c r="F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G11300" i="1"/>
  <c r="F11300" i="1"/>
  <c r="H11300" i="1" l="1"/>
  <c r="I11300" i="1" s="1"/>
  <c r="J11300" i="1" s="1"/>
  <c r="K11300" i="1" s="1"/>
  <c r="E11301" i="1" l="1"/>
  <c r="G11301" i="1"/>
  <c r="F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G11305" i="1"/>
  <c r="F11305" i="1"/>
  <c r="H11305" i="1" l="1"/>
  <c r="I11305" i="1" s="1"/>
  <c r="J11305" i="1" s="1"/>
  <c r="K11305" i="1" s="1"/>
  <c r="E11306" i="1" l="1"/>
  <c r="G11306" i="1"/>
  <c r="F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F11308" i="1" l="1"/>
  <c r="E11308" i="1"/>
  <c r="G11308" i="1"/>
  <c r="H11308" i="1" l="1"/>
  <c r="I11308" i="1" s="1"/>
  <c r="J11308" i="1" s="1"/>
  <c r="K11308" i="1" s="1"/>
  <c r="F11309" i="1" l="1"/>
  <c r="E11309" i="1"/>
  <c r="G11309" i="1"/>
  <c r="H11309" i="1" l="1"/>
  <c r="I11309" i="1" s="1"/>
  <c r="J11309" i="1" s="1"/>
  <c r="K11309" i="1" l="1"/>
  <c r="F11310" i="1"/>
  <c r="E11310" i="1"/>
  <c r="G11310" i="1"/>
  <c r="H11310" i="1" l="1"/>
  <c r="I11310" i="1" s="1"/>
  <c r="J11310" i="1" s="1"/>
  <c r="K11310" i="1" s="1"/>
  <c r="F11311" i="1" l="1"/>
  <c r="E11311" i="1"/>
  <c r="G11311" i="1"/>
  <c r="H11311" i="1" l="1"/>
  <c r="I11311" i="1" s="1"/>
  <c r="J11311" i="1" s="1"/>
  <c r="K11311" i="1" s="1"/>
  <c r="F11312" i="1" l="1"/>
  <c r="E11312" i="1"/>
  <c r="G11312" i="1"/>
  <c r="H11312" i="1" l="1"/>
  <c r="I11312" i="1" s="1"/>
  <c r="J11312" i="1" s="1"/>
  <c r="K11312" i="1" s="1"/>
  <c r="F11313" i="1" l="1"/>
  <c r="G11313" i="1"/>
  <c r="E11313" i="1"/>
  <c r="H11313" i="1" l="1"/>
  <c r="I11313" i="1" s="1"/>
  <c r="J11313" i="1" s="1"/>
  <c r="K11313" i="1" s="1"/>
  <c r="F11314" i="1" l="1"/>
  <c r="G11314" i="1"/>
  <c r="E11314" i="1"/>
  <c r="H11314" i="1" l="1"/>
  <c r="I11314" i="1" s="1"/>
  <c r="J11314" i="1" s="1"/>
  <c r="K11314" i="1" s="1"/>
  <c r="F11315" i="1" l="1"/>
  <c r="G11315" i="1"/>
  <c r="E11315" i="1"/>
  <c r="H11315" i="1" l="1"/>
  <c r="I11315" i="1" s="1"/>
  <c r="J11315" i="1" s="1"/>
  <c r="K11315" i="1" s="1"/>
  <c r="F11316" i="1" l="1"/>
  <c r="E11316" i="1"/>
  <c r="G11316" i="1"/>
  <c r="H11316" i="1" l="1"/>
  <c r="I11316" i="1" s="1"/>
  <c r="J11316" i="1" s="1"/>
  <c r="K11316" i="1" s="1"/>
  <c r="F11317" i="1" l="1"/>
  <c r="E11317" i="1"/>
  <c r="G11317" i="1"/>
  <c r="H11317" i="1" l="1"/>
  <c r="I11317" i="1" s="1"/>
  <c r="J11317" i="1" s="1"/>
  <c r="K11317" i="1" s="1"/>
  <c r="F11318" i="1" l="1"/>
  <c r="G11318" i="1"/>
  <c r="E11318" i="1"/>
  <c r="H11318" i="1" l="1"/>
  <c r="I11318" i="1" s="1"/>
  <c r="J11318" i="1" s="1"/>
  <c r="K11318" i="1" s="1"/>
  <c r="F11319" i="1" l="1"/>
  <c r="E11319" i="1"/>
  <c r="G11319" i="1"/>
  <c r="H11319" i="1" l="1"/>
  <c r="I11319" i="1" s="1"/>
  <c r="J11319" i="1" s="1"/>
  <c r="K11319" i="1" s="1"/>
  <c r="F11320" i="1" l="1"/>
  <c r="E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G11323" i="1"/>
  <c r="F11323" i="1"/>
  <c r="H11323" i="1" l="1"/>
  <c r="I11323" i="1" s="1"/>
  <c r="J11323" i="1" s="1"/>
  <c r="K11323" i="1" s="1"/>
  <c r="G11324" i="1" l="1"/>
  <c r="E11324" i="1"/>
  <c r="F11324" i="1"/>
  <c r="H11324" i="1" l="1"/>
  <c r="I11324" i="1" s="1"/>
  <c r="J11324" i="1" s="1"/>
  <c r="K11324" i="1" s="1"/>
  <c r="G11325" i="1" l="1"/>
  <c r="E11325" i="1"/>
  <c r="F11325" i="1"/>
  <c r="H11325" i="1" l="1"/>
  <c r="I11325" i="1" s="1"/>
  <c r="J11325" i="1" s="1"/>
  <c r="K11325" i="1" s="1"/>
  <c r="G11326" i="1" l="1"/>
  <c r="F11326" i="1"/>
  <c r="E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G11328" i="1" l="1"/>
  <c r="F11328" i="1"/>
  <c r="E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G11330" i="1" l="1"/>
  <c r="E11330" i="1"/>
  <c r="F11330" i="1"/>
  <c r="H11330" i="1" l="1"/>
  <c r="I11330" i="1" s="1"/>
  <c r="J11330" i="1" s="1"/>
  <c r="K11330" i="1" s="1"/>
  <c r="G11331" i="1" l="1"/>
  <c r="E11331" i="1"/>
  <c r="F11331" i="1"/>
  <c r="H11331" i="1" l="1"/>
  <c r="I11331" i="1" s="1"/>
  <c r="J11331" i="1" s="1"/>
  <c r="K11331" i="1" s="1"/>
  <c r="G11332" i="1" l="1"/>
  <c r="F11332" i="1"/>
  <c r="E11332" i="1"/>
  <c r="H11332" i="1" l="1"/>
  <c r="I11332" i="1" s="1"/>
  <c r="J11332" i="1" s="1"/>
  <c r="K11332" i="1" s="1"/>
  <c r="G11333" i="1" l="1"/>
  <c r="E11333" i="1"/>
  <c r="F11333" i="1"/>
  <c r="H11333" i="1" l="1"/>
  <c r="I11333" i="1" s="1"/>
  <c r="J11333" i="1" s="1"/>
  <c r="K11333" i="1" s="1"/>
  <c r="F11334" i="1" l="1"/>
  <c r="G11334" i="1"/>
  <c r="E11334" i="1"/>
  <c r="H11334" i="1" l="1"/>
  <c r="I11334" i="1" s="1"/>
  <c r="J11334" i="1" s="1"/>
  <c r="K11334" i="1" s="1"/>
  <c r="F11335" i="1" l="1"/>
  <c r="G11335" i="1"/>
  <c r="E11335" i="1"/>
  <c r="H11335" i="1" l="1"/>
  <c r="I11335" i="1" s="1"/>
  <c r="J11335" i="1" s="1"/>
  <c r="K11335" i="1" s="1"/>
  <c r="F11336" i="1" l="1"/>
  <c r="E11336" i="1"/>
  <c r="G11336" i="1"/>
  <c r="H11336" i="1" l="1"/>
  <c r="I11336" i="1" s="1"/>
  <c r="J11336" i="1" s="1"/>
  <c r="K11336" i="1" s="1"/>
  <c r="F11337" i="1" l="1"/>
  <c r="G11337" i="1"/>
  <c r="E11337" i="1"/>
  <c r="H11337" i="1" l="1"/>
  <c r="I11337" i="1" s="1"/>
  <c r="J11337" i="1" s="1"/>
  <c r="K11337" i="1" s="1"/>
  <c r="F11338" i="1" l="1"/>
  <c r="G11338" i="1"/>
  <c r="E11338" i="1"/>
  <c r="H11338" i="1" l="1"/>
  <c r="I11338" i="1" s="1"/>
  <c r="J11338" i="1" s="1"/>
  <c r="K11338" i="1" s="1"/>
  <c r="F11339" i="1" l="1"/>
  <c r="G11339" i="1"/>
  <c r="E11339" i="1"/>
  <c r="H11339" i="1" l="1"/>
  <c r="I11339" i="1" s="1"/>
  <c r="J11339" i="1" s="1"/>
  <c r="K11339" i="1" s="1"/>
  <c r="F11340" i="1" l="1"/>
  <c r="E11340" i="1"/>
  <c r="G11340" i="1"/>
  <c r="H11340" i="1" l="1"/>
  <c r="I11340" i="1" s="1"/>
  <c r="J11340" i="1" s="1"/>
  <c r="K11340" i="1" s="1"/>
  <c r="F11341" i="1" l="1"/>
  <c r="G11341" i="1"/>
  <c r="E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G11343" i="1"/>
  <c r="E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G11345" i="1"/>
  <c r="E11345" i="1"/>
  <c r="H11345" i="1" l="1"/>
  <c r="I11345" i="1" s="1"/>
  <c r="J11345" i="1" s="1"/>
  <c r="K11345" i="1" s="1"/>
  <c r="F11346" i="1" l="1"/>
  <c r="E11346" i="1"/>
  <c r="G11346" i="1"/>
  <c r="H11346" i="1" l="1"/>
  <c r="I11346" i="1" s="1"/>
  <c r="J11346" i="1" s="1"/>
  <c r="K11346" i="1" s="1"/>
  <c r="F11347" i="1" l="1"/>
  <c r="G11347" i="1"/>
  <c r="E11347" i="1"/>
  <c r="H11347" i="1" l="1"/>
  <c r="I11347" i="1" s="1"/>
  <c r="J11347" i="1" s="1"/>
  <c r="K11347" i="1" s="1"/>
  <c r="F11348" i="1" l="1"/>
  <c r="E11348" i="1"/>
  <c r="G11348" i="1"/>
  <c r="H11348" i="1" l="1"/>
  <c r="I11348" i="1" s="1"/>
  <c r="J11348" i="1" s="1"/>
  <c r="K11348" i="1" s="1"/>
  <c r="F11349" i="1" l="1"/>
  <c r="E11349" i="1"/>
  <c r="G11349" i="1"/>
  <c r="H11349" i="1" l="1"/>
  <c r="I11349" i="1" s="1"/>
  <c r="J11349" i="1" s="1"/>
  <c r="K11349" i="1" s="1"/>
  <c r="F11350" i="1" l="1"/>
  <c r="E11350" i="1"/>
  <c r="G11350" i="1"/>
  <c r="H11350" i="1" l="1"/>
  <c r="I11350" i="1" s="1"/>
  <c r="J11350" i="1" s="1"/>
  <c r="K11350" i="1" s="1"/>
  <c r="F11351" i="1" l="1"/>
  <c r="E11351" i="1"/>
  <c r="G11351" i="1"/>
  <c r="H11351" i="1" l="1"/>
  <c r="I11351" i="1" s="1"/>
  <c r="J11351" i="1" s="1"/>
  <c r="K11351" i="1" s="1"/>
  <c r="F11352" i="1" l="1"/>
  <c r="E11352" i="1"/>
  <c r="G11352" i="1"/>
  <c r="H11352" i="1" l="1"/>
  <c r="I11352" i="1" s="1"/>
  <c r="J11352" i="1" s="1"/>
  <c r="K11352" i="1" s="1"/>
  <c r="F11353" i="1" l="1"/>
  <c r="G11353" i="1"/>
  <c r="E11353" i="1"/>
  <c r="H11353" i="1" l="1"/>
  <c r="I11353" i="1" s="1"/>
  <c r="J11353" i="1" s="1"/>
  <c r="K11353" i="1" s="1"/>
  <c r="F11354" i="1" l="1"/>
  <c r="E11354" i="1"/>
  <c r="G11354" i="1"/>
  <c r="H11354" i="1" l="1"/>
  <c r="I11354" i="1" s="1"/>
  <c r="J11354" i="1" s="1"/>
  <c r="K11354" i="1" s="1"/>
  <c r="F11355" i="1" l="1"/>
  <c r="G11355" i="1"/>
  <c r="E11355" i="1"/>
  <c r="H11355" i="1" l="1"/>
  <c r="I11355" i="1" s="1"/>
  <c r="J11355" i="1" s="1"/>
  <c r="K11355" i="1" s="1"/>
  <c r="F11356" i="1" l="1"/>
  <c r="G11356" i="1"/>
  <c r="E11356" i="1"/>
  <c r="H11356" i="1" l="1"/>
  <c r="I11356" i="1" s="1"/>
  <c r="J11356" i="1" s="1"/>
  <c r="K11356" i="1" s="1"/>
  <c r="F11357" i="1" l="1"/>
  <c r="E11357" i="1"/>
  <c r="G11357" i="1"/>
  <c r="H11357" i="1" l="1"/>
  <c r="I11357" i="1" s="1"/>
  <c r="J11357" i="1" s="1"/>
  <c r="K11357" i="1" s="1"/>
  <c r="F11358" i="1" l="1"/>
  <c r="G11358" i="1"/>
  <c r="E11358" i="1"/>
  <c r="H11358" i="1" l="1"/>
  <c r="I11358" i="1" s="1"/>
  <c r="J11358" i="1" s="1"/>
  <c r="K11358" i="1" s="1"/>
  <c r="F11359" i="1" l="1"/>
  <c r="E11359" i="1"/>
  <c r="G11359" i="1"/>
  <c r="H11359" i="1" l="1"/>
  <c r="I11359" i="1" s="1"/>
  <c r="J11359" i="1" s="1"/>
  <c r="K11359" i="1" s="1"/>
  <c r="F11360" i="1" l="1"/>
  <c r="G11360" i="1"/>
  <c r="E11360" i="1"/>
  <c r="H11360" i="1" l="1"/>
  <c r="I11360" i="1" s="1"/>
  <c r="J11360" i="1" s="1"/>
  <c r="K11360" i="1" s="1"/>
  <c r="F11361" i="1" l="1"/>
  <c r="E11361" i="1"/>
  <c r="G11361" i="1"/>
  <c r="H11361" i="1" l="1"/>
  <c r="I11361" i="1" s="1"/>
  <c r="J11361" i="1" s="1"/>
  <c r="K11361" i="1" s="1"/>
  <c r="F11362" i="1" l="1"/>
  <c r="E11362" i="1"/>
  <c r="G11362" i="1"/>
  <c r="H11362" i="1" l="1"/>
  <c r="I11362" i="1" s="1"/>
  <c r="J11362" i="1" s="1"/>
  <c r="K11362" i="1" s="1"/>
  <c r="F11363" i="1" l="1"/>
  <c r="E11363" i="1"/>
  <c r="G11363" i="1"/>
  <c r="H11363" i="1" l="1"/>
  <c r="I11363" i="1" s="1"/>
  <c r="J11363" i="1" s="1"/>
  <c r="K11363" i="1" s="1"/>
  <c r="F11364" i="1" l="1"/>
  <c r="G11364" i="1"/>
  <c r="E11364" i="1"/>
  <c r="H11364" i="1" l="1"/>
  <c r="I11364" i="1" s="1"/>
  <c r="J11364" i="1" s="1"/>
  <c r="K11364" i="1" s="1"/>
  <c r="F11365" i="1" l="1"/>
  <c r="G11365" i="1"/>
  <c r="E11365" i="1"/>
  <c r="H11365" i="1" l="1"/>
  <c r="I11365" i="1" s="1"/>
  <c r="J11365" i="1" s="1"/>
  <c r="K11365" i="1" s="1"/>
  <c r="F11366" i="1" l="1"/>
  <c r="E11366" i="1"/>
  <c r="G11366" i="1"/>
  <c r="H11366" i="1" l="1"/>
  <c r="I11366" i="1" s="1"/>
  <c r="J11366" i="1" s="1"/>
  <c r="K11366" i="1" s="1"/>
  <c r="F11367" i="1" l="1"/>
  <c r="G11367" i="1"/>
  <c r="E11367" i="1"/>
  <c r="H11367" i="1" l="1"/>
  <c r="I11367" i="1" s="1"/>
  <c r="J11367" i="1" s="1"/>
  <c r="K11367" i="1" s="1"/>
  <c r="F11368" i="1" l="1"/>
  <c r="E11368" i="1"/>
  <c r="G11368" i="1"/>
  <c r="H11368" i="1" l="1"/>
  <c r="I11368" i="1" s="1"/>
  <c r="J11368" i="1" s="1"/>
  <c r="K11368" i="1" s="1"/>
  <c r="F11369" i="1" l="1"/>
  <c r="E11369" i="1"/>
  <c r="G11369" i="1"/>
  <c r="H11369" i="1" l="1"/>
  <c r="I11369" i="1" s="1"/>
  <c r="J11369" i="1" s="1"/>
  <c r="K11369" i="1" s="1"/>
  <c r="F11370" i="1" l="1"/>
  <c r="E11370" i="1"/>
  <c r="G11370" i="1"/>
  <c r="H11370" i="1" l="1"/>
  <c r="I11370" i="1" s="1"/>
  <c r="J11370" i="1" s="1"/>
  <c r="K11370" i="1" s="1"/>
  <c r="F11371" i="1" l="1"/>
  <c r="G11371" i="1"/>
  <c r="E11371" i="1"/>
  <c r="H11371" i="1" l="1"/>
  <c r="I11371" i="1" s="1"/>
  <c r="J11371" i="1" s="1"/>
  <c r="K11371" i="1" s="1"/>
  <c r="F11372" i="1" l="1"/>
  <c r="E11372" i="1"/>
  <c r="G11372" i="1"/>
  <c r="H11372" i="1" l="1"/>
  <c r="I11372" i="1" s="1"/>
  <c r="J11372" i="1" s="1"/>
  <c r="K11372" i="1" s="1"/>
  <c r="F11373" i="1" l="1"/>
  <c r="E11373" i="1"/>
  <c r="G11373" i="1"/>
  <c r="H11373" i="1" l="1"/>
  <c r="I11373" i="1" s="1"/>
  <c r="J11373" i="1" s="1"/>
  <c r="K11373" i="1" s="1"/>
  <c r="F11374" i="1" l="1"/>
  <c r="G11374" i="1"/>
  <c r="E11374" i="1"/>
  <c r="H11374" i="1" l="1"/>
  <c r="I11374" i="1" s="1"/>
  <c r="J11374" i="1" s="1"/>
  <c r="K11374" i="1" s="1"/>
  <c r="F11375" i="1" l="1"/>
  <c r="G11375" i="1"/>
  <c r="E11375" i="1"/>
  <c r="H11375" i="1" l="1"/>
  <c r="I11375" i="1" s="1"/>
  <c r="J11375" i="1" s="1"/>
  <c r="K11375" i="1" s="1"/>
  <c r="F11376" i="1" l="1"/>
  <c r="G11376" i="1"/>
  <c r="E11376" i="1"/>
  <c r="H11376" i="1" l="1"/>
  <c r="I11376" i="1" s="1"/>
  <c r="J11376" i="1" s="1"/>
  <c r="K11376" i="1" s="1"/>
  <c r="F11377" i="1" l="1"/>
  <c r="E11377" i="1"/>
  <c r="G11377" i="1"/>
  <c r="H11377" i="1" l="1"/>
  <c r="I11377" i="1" s="1"/>
  <c r="J11377" i="1" s="1"/>
  <c r="K11377" i="1" s="1"/>
  <c r="F11378" i="1" l="1"/>
  <c r="G11378" i="1"/>
  <c r="E11378" i="1"/>
  <c r="H11378" i="1" l="1"/>
  <c r="I11378" i="1" s="1"/>
  <c r="J11378" i="1" s="1"/>
  <c r="K11378" i="1" s="1"/>
  <c r="F11379" i="1" l="1"/>
  <c r="E11379" i="1"/>
  <c r="G11379" i="1"/>
  <c r="H11379" i="1" l="1"/>
  <c r="I11379" i="1" s="1"/>
  <c r="J11379" i="1" s="1"/>
  <c r="K11379" i="1" s="1"/>
  <c r="F11380" i="1" l="1"/>
  <c r="E11380" i="1"/>
  <c r="G11380" i="1"/>
  <c r="H11380" i="1" l="1"/>
  <c r="I11380" i="1" s="1"/>
  <c r="J11380" i="1" s="1"/>
  <c r="K11380" i="1" s="1"/>
  <c r="F11381" i="1" l="1"/>
  <c r="G11381" i="1"/>
  <c r="E11381" i="1"/>
  <c r="H11381" i="1" l="1"/>
  <c r="I11381" i="1" s="1"/>
  <c r="J11381" i="1" s="1"/>
  <c r="K11381" i="1" s="1"/>
  <c r="F11382" i="1" l="1"/>
  <c r="G11382" i="1"/>
  <c r="E11382" i="1"/>
  <c r="H11382" i="1" l="1"/>
  <c r="I11382" i="1" s="1"/>
  <c r="J11382" i="1" s="1"/>
  <c r="K11382" i="1" s="1"/>
  <c r="F11383" i="1" l="1"/>
  <c r="G11383" i="1"/>
  <c r="E11383" i="1"/>
  <c r="H11383" i="1" l="1"/>
  <c r="I11383" i="1" s="1"/>
  <c r="J11383" i="1" s="1"/>
  <c r="K11383" i="1" l="1"/>
  <c r="F11384" i="1"/>
  <c r="G11384" i="1"/>
  <c r="E11384" i="1"/>
  <c r="H11384" i="1" l="1"/>
  <c r="I11384" i="1" s="1"/>
  <c r="J11384" i="1" s="1"/>
  <c r="K11384" i="1" s="1"/>
  <c r="F11385" i="1" l="1"/>
  <c r="G11385" i="1"/>
  <c r="E11385" i="1"/>
  <c r="H11385" i="1" l="1"/>
  <c r="I11385" i="1" s="1"/>
  <c r="J11385" i="1" s="1"/>
  <c r="K11385" i="1" l="1"/>
  <c r="F11386" i="1"/>
  <c r="G11386" i="1"/>
  <c r="E11386" i="1"/>
  <c r="H11386" i="1" l="1"/>
  <c r="I11386" i="1" s="1"/>
  <c r="J11386" i="1" s="1"/>
  <c r="K11386" i="1" s="1"/>
  <c r="F11387" i="1" l="1"/>
  <c r="G11387" i="1"/>
  <c r="E11387" i="1"/>
  <c r="H11387" i="1" l="1"/>
  <c r="I11387" i="1" s="1"/>
  <c r="J11387" i="1" s="1"/>
  <c r="K11387" i="1" l="1"/>
  <c r="G11388" i="1"/>
  <c r="F11388" i="1"/>
  <c r="E11388" i="1"/>
  <c r="H11388" i="1" l="1"/>
  <c r="I11388" i="1" s="1"/>
  <c r="J11388" i="1" s="1"/>
  <c r="K11388" i="1" s="1"/>
  <c r="G11389" i="1" l="1"/>
  <c r="F11389" i="1"/>
  <c r="E11389" i="1"/>
  <c r="H11389" i="1" l="1"/>
  <c r="I11389" i="1" s="1"/>
  <c r="J11389" i="1" s="1"/>
  <c r="F11390" i="1" s="1"/>
  <c r="K11389" i="1" l="1"/>
  <c r="G11390" i="1"/>
  <c r="E11390" i="1"/>
  <c r="H11390" i="1" l="1"/>
  <c r="I11390" i="1" s="1"/>
  <c r="J11390" i="1" s="1"/>
  <c r="K11390" i="1" l="1"/>
  <c r="F11391" i="1"/>
  <c r="G11391" i="1"/>
  <c r="E11391" i="1"/>
  <c r="H11391" i="1" l="1"/>
  <c r="I11391" i="1" s="1"/>
  <c r="J11391" i="1" s="1"/>
  <c r="K11391" i="1" s="1"/>
  <c r="F11392" i="1" l="1"/>
  <c r="G11392" i="1"/>
  <c r="E11392" i="1"/>
  <c r="H11392" i="1" l="1"/>
  <c r="I11392" i="1" s="1"/>
  <c r="J11392" i="1" s="1"/>
  <c r="K11392" i="1" l="1"/>
  <c r="G11393" i="1"/>
  <c r="F11393" i="1"/>
  <c r="E11393" i="1"/>
  <c r="H11393" i="1" l="1"/>
  <c r="I11393" i="1" s="1"/>
  <c r="J11393" i="1" s="1"/>
  <c r="K11393" i="1" s="1"/>
  <c r="E11394" i="1" l="1"/>
  <c r="F11394" i="1"/>
  <c r="G11394" i="1"/>
  <c r="H11394" i="1" l="1"/>
  <c r="I11394" i="1" s="1"/>
  <c r="J11394" i="1" s="1"/>
  <c r="K11394" i="1" s="1"/>
  <c r="G11395" i="1" l="1"/>
  <c r="F11395" i="1"/>
  <c r="E11395" i="1"/>
  <c r="H11395" i="1" l="1"/>
  <c r="I11395" i="1" s="1"/>
  <c r="J11395" i="1" s="1"/>
  <c r="K11395" i="1" s="1"/>
  <c r="G11396" i="1" l="1"/>
  <c r="E11396" i="1"/>
  <c r="F11396" i="1"/>
  <c r="H11396" i="1" l="1"/>
  <c r="I11396" i="1" s="1"/>
  <c r="J11396" i="1" s="1"/>
  <c r="K11396" i="1" s="1"/>
  <c r="F11397" i="1" l="1"/>
  <c r="G11397" i="1"/>
  <c r="E11397" i="1"/>
  <c r="H11397" i="1" l="1"/>
  <c r="I11397" i="1" s="1"/>
  <c r="J11397" i="1" s="1"/>
  <c r="K11397" i="1" s="1"/>
  <c r="G11398" i="1" l="1"/>
  <c r="F11398" i="1"/>
  <c r="E11398" i="1"/>
  <c r="H11398" i="1" l="1"/>
  <c r="I11398" i="1" s="1"/>
  <c r="J11398" i="1" s="1"/>
  <c r="K11398" i="1" s="1"/>
  <c r="G11399" i="1" l="1"/>
  <c r="F11399" i="1"/>
  <c r="E11399" i="1"/>
  <c r="H11399" i="1" l="1"/>
  <c r="I11399" i="1" s="1"/>
  <c r="J11399" i="1" s="1"/>
  <c r="K11399" i="1" s="1"/>
  <c r="G11400" i="1" l="1"/>
  <c r="F11400" i="1"/>
  <c r="E11400" i="1"/>
  <c r="H11400" i="1" l="1"/>
  <c r="I11400" i="1" s="1"/>
  <c r="J11400" i="1" s="1"/>
  <c r="K11400" i="1" s="1"/>
  <c r="G11401" i="1" l="1"/>
  <c r="F11401" i="1"/>
  <c r="E11401" i="1"/>
  <c r="H11401" i="1" l="1"/>
  <c r="I11401" i="1" s="1"/>
  <c r="J11401" i="1" s="1"/>
  <c r="K11401" i="1" s="1"/>
  <c r="G11402" i="1" l="1"/>
  <c r="F11402" i="1"/>
  <c r="E11402" i="1"/>
  <c r="H11402" i="1" l="1"/>
  <c r="I11402" i="1" s="1"/>
  <c r="J11402" i="1" s="1"/>
  <c r="K11402" i="1" l="1"/>
  <c r="G11403" i="1"/>
  <c r="F11403" i="1"/>
  <c r="E11403" i="1"/>
  <c r="H11403" i="1" l="1"/>
  <c r="I11403" i="1" s="1"/>
  <c r="J11403" i="1" s="1"/>
  <c r="K11403" i="1" s="1"/>
  <c r="G11404" i="1" l="1"/>
  <c r="F11404" i="1"/>
  <c r="E11404" i="1"/>
  <c r="H11404" i="1" l="1"/>
  <c r="I11404" i="1" s="1"/>
  <c r="J11404" i="1" s="1"/>
  <c r="K11404" i="1" l="1"/>
  <c r="F11405" i="1"/>
  <c r="G11405" i="1"/>
  <c r="E11405" i="1"/>
  <c r="H11405" i="1" l="1"/>
  <c r="I11405" i="1" s="1"/>
  <c r="J11405" i="1" s="1"/>
  <c r="K11405" i="1" s="1"/>
  <c r="F11406" i="1" l="1"/>
  <c r="E11406" i="1"/>
  <c r="G11406" i="1"/>
  <c r="H11406" i="1" l="1"/>
  <c r="I11406" i="1" s="1"/>
  <c r="J11406" i="1" s="1"/>
  <c r="K11406" i="1" s="1"/>
  <c r="F11407" i="1" l="1"/>
  <c r="E11407" i="1"/>
  <c r="G11407" i="1"/>
  <c r="H11407" i="1" l="1"/>
  <c r="I11407" i="1" s="1"/>
  <c r="J11407" i="1" s="1"/>
  <c r="K11407" i="1" s="1"/>
  <c r="F11408" i="1" l="1"/>
  <c r="E11408" i="1"/>
  <c r="G11408" i="1"/>
  <c r="H11408" i="1" l="1"/>
  <c r="I11408" i="1" s="1"/>
  <c r="J11408" i="1" s="1"/>
  <c r="K11408" i="1" s="1"/>
  <c r="F11409" i="1" l="1"/>
  <c r="E11409" i="1"/>
  <c r="G11409" i="1"/>
  <c r="H11409" i="1" l="1"/>
  <c r="I11409" i="1" s="1"/>
  <c r="J11409" i="1" s="1"/>
  <c r="K11409" i="1" s="1"/>
  <c r="F11410" i="1" l="1"/>
  <c r="E11410" i="1"/>
  <c r="G11410" i="1"/>
  <c r="H11410" i="1" l="1"/>
  <c r="I11410" i="1" s="1"/>
  <c r="J11410" i="1" s="1"/>
  <c r="K11410" i="1" l="1"/>
  <c r="F11411" i="1"/>
  <c r="E11411" i="1"/>
  <c r="G11411" i="1"/>
  <c r="H11411" i="1" l="1"/>
  <c r="I11411" i="1" s="1"/>
  <c r="J11411" i="1" s="1"/>
  <c r="K11411" i="1" s="1"/>
  <c r="F11412" i="1" l="1"/>
  <c r="E11412" i="1"/>
  <c r="G11412" i="1"/>
  <c r="H11412" i="1" l="1"/>
  <c r="I11412" i="1" s="1"/>
  <c r="J11412" i="1" s="1"/>
  <c r="K11412" i="1" s="1"/>
  <c r="F11413" i="1" l="1"/>
  <c r="E11413" i="1"/>
  <c r="G11413" i="1"/>
  <c r="H11413" i="1" l="1"/>
  <c r="I11413" i="1" s="1"/>
  <c r="J11413" i="1" s="1"/>
  <c r="K11413" i="1" s="1"/>
  <c r="F11414" i="1" l="1"/>
  <c r="E11414" i="1"/>
  <c r="G11414" i="1"/>
  <c r="H11414" i="1" l="1"/>
  <c r="I11414" i="1" s="1"/>
  <c r="J11414" i="1" s="1"/>
  <c r="K11414" i="1" s="1"/>
  <c r="F11415" i="1" l="1"/>
  <c r="E11415" i="1"/>
  <c r="G11415" i="1"/>
  <c r="H11415" i="1" l="1"/>
  <c r="I11415" i="1" s="1"/>
  <c r="J11415" i="1" s="1"/>
  <c r="K11415" i="1" s="1"/>
  <c r="F11416" i="1" l="1"/>
  <c r="E11416" i="1"/>
  <c r="G11416" i="1"/>
  <c r="H11416" i="1" l="1"/>
  <c r="I11416" i="1" s="1"/>
  <c r="J11416" i="1" s="1"/>
  <c r="K11416" i="1" s="1"/>
  <c r="F11417" i="1" l="1"/>
  <c r="E11417" i="1"/>
  <c r="G11417" i="1"/>
  <c r="H11417" i="1" l="1"/>
  <c r="I11417" i="1" s="1"/>
  <c r="J11417" i="1" s="1"/>
  <c r="K11417" i="1" s="1"/>
  <c r="F11418" i="1" l="1"/>
  <c r="E11418" i="1"/>
  <c r="G11418" i="1"/>
  <c r="H11418" i="1" l="1"/>
  <c r="I11418" i="1" s="1"/>
  <c r="J11418" i="1" s="1"/>
  <c r="K11418" i="1" l="1"/>
  <c r="F11419" i="1"/>
  <c r="G11419" i="1"/>
  <c r="E11419" i="1"/>
  <c r="H11419" i="1" l="1"/>
  <c r="I11419" i="1" s="1"/>
  <c r="J11419" i="1" s="1"/>
  <c r="K11419" i="1" s="1"/>
  <c r="F11420" i="1" l="1"/>
  <c r="G11420" i="1"/>
  <c r="E11420" i="1"/>
  <c r="H11420" i="1" l="1"/>
  <c r="I11420" i="1" s="1"/>
  <c r="J11420" i="1" s="1"/>
  <c r="K11420" i="1" l="1"/>
  <c r="G11421" i="1"/>
  <c r="F11421" i="1"/>
  <c r="E11421" i="1"/>
  <c r="H11421" i="1" l="1"/>
  <c r="I11421" i="1" s="1"/>
  <c r="J11421" i="1" s="1"/>
  <c r="K11421" i="1" s="1"/>
  <c r="G11422" i="1" l="1"/>
  <c r="F11422" i="1"/>
  <c r="E11422" i="1"/>
  <c r="H11422" i="1" l="1"/>
  <c r="I11422" i="1" s="1"/>
  <c r="J11422" i="1" s="1"/>
  <c r="K11422" i="1" l="1"/>
  <c r="F11423" i="1"/>
  <c r="G11423" i="1"/>
  <c r="E11423" i="1"/>
  <c r="H11423" i="1" l="1"/>
  <c r="I11423" i="1" s="1"/>
  <c r="J11423" i="1" s="1"/>
  <c r="K11423" i="1" s="1"/>
  <c r="F11424" i="1" l="1"/>
  <c r="G11424" i="1"/>
  <c r="E11424" i="1"/>
  <c r="H11424" i="1" l="1"/>
  <c r="I11424" i="1" s="1"/>
  <c r="J11424" i="1" s="1"/>
  <c r="K11424" i="1" s="1"/>
  <c r="F11425" i="1" l="1"/>
  <c r="G11425" i="1"/>
  <c r="E11425" i="1"/>
  <c r="H11425" i="1" l="1"/>
  <c r="I11425" i="1" s="1"/>
  <c r="J11425" i="1" s="1"/>
  <c r="K11425" i="1" l="1"/>
  <c r="F11426" i="1"/>
  <c r="E11426" i="1"/>
  <c r="G11426" i="1"/>
  <c r="H11426" i="1" l="1"/>
  <c r="I11426" i="1" s="1"/>
  <c r="J11426" i="1" s="1"/>
  <c r="K11426" i="1" s="1"/>
  <c r="F11427" i="1" l="1"/>
  <c r="E11427" i="1"/>
  <c r="G11427" i="1"/>
  <c r="H11427" i="1" l="1"/>
  <c r="I11427" i="1" s="1"/>
  <c r="J11427" i="1" s="1"/>
  <c r="E11428" i="1" s="1"/>
  <c r="K11427" i="1" l="1"/>
  <c r="F11428" i="1"/>
  <c r="G11428" i="1"/>
  <c r="H11428" i="1" l="1"/>
  <c r="I11428" i="1" s="1"/>
  <c r="J11428" i="1" s="1"/>
  <c r="F11429" i="1" s="1"/>
  <c r="K11428" i="1" l="1"/>
  <c r="E11429" i="1"/>
  <c r="G11429" i="1"/>
  <c r="H11429" i="1" l="1"/>
  <c r="I11429" i="1" s="1"/>
  <c r="J11429" i="1" s="1"/>
  <c r="E11430" i="1" s="1"/>
  <c r="K11429" i="1" l="1"/>
  <c r="F11430" i="1"/>
  <c r="G11430" i="1"/>
  <c r="H11430" i="1" l="1"/>
  <c r="I11430" i="1" s="1"/>
  <c r="J11430" i="1" s="1"/>
  <c r="F11431" i="1" s="1"/>
  <c r="K11430" i="1" l="1"/>
  <c r="E11431" i="1"/>
  <c r="G11431" i="1"/>
  <c r="H11431" i="1" l="1"/>
  <c r="I11431" i="1" s="1"/>
  <c r="J11431" i="1" s="1"/>
  <c r="E11432" i="1" s="1"/>
  <c r="K11431" i="1" l="1"/>
  <c r="F11432" i="1"/>
  <c r="G11432" i="1"/>
  <c r="H11432" i="1" l="1"/>
  <c r="I11432" i="1" s="1"/>
  <c r="J11432" i="1" s="1"/>
  <c r="F11433" i="1" s="1"/>
  <c r="K11432" i="1" l="1"/>
  <c r="E11433" i="1"/>
  <c r="G11433" i="1"/>
  <c r="H11433" i="1" l="1"/>
  <c r="I11433" i="1" s="1"/>
  <c r="J11433" i="1" s="1"/>
  <c r="K11433" i="1" l="1"/>
  <c r="F11434" i="1"/>
  <c r="E11434" i="1"/>
  <c r="G11434" i="1"/>
  <c r="H11434" i="1" l="1"/>
  <c r="I11434" i="1" s="1"/>
  <c r="J11434" i="1" s="1"/>
  <c r="K11434" i="1" s="1"/>
  <c r="F11435" i="1" l="1"/>
  <c r="E11435" i="1"/>
  <c r="G11435" i="1"/>
  <c r="H11435" i="1" l="1"/>
  <c r="I11435" i="1" s="1"/>
  <c r="J11435" i="1" s="1"/>
  <c r="K11435" i="1" s="1"/>
  <c r="F11436" i="1" l="1"/>
  <c r="G11436" i="1"/>
  <c r="E11436" i="1"/>
  <c r="H11436" i="1" l="1"/>
  <c r="I11436" i="1" s="1"/>
  <c r="J11436" i="1" s="1"/>
  <c r="K11436" i="1" s="1"/>
  <c r="F11437" i="1" l="1"/>
  <c r="G11437" i="1"/>
  <c r="E11437" i="1"/>
  <c r="H11437" i="1" l="1"/>
  <c r="I11437" i="1" s="1"/>
  <c r="J11437" i="1" s="1"/>
  <c r="K11437" i="1" l="1"/>
  <c r="G11438" i="1"/>
  <c r="F11438" i="1"/>
  <c r="E11438" i="1"/>
  <c r="H11438" i="1" l="1"/>
  <c r="I11438" i="1" s="1"/>
  <c r="J11438" i="1" s="1"/>
  <c r="K11438" i="1" s="1"/>
  <c r="G11439" i="1" l="1"/>
  <c r="F11439" i="1"/>
  <c r="E11439" i="1"/>
  <c r="H11439" i="1" l="1"/>
  <c r="I11439" i="1" s="1"/>
  <c r="J11439" i="1" s="1"/>
  <c r="K11439" i="1" l="1"/>
  <c r="F11440" i="1"/>
  <c r="G11440" i="1"/>
  <c r="E11440" i="1"/>
  <c r="H11440" i="1" l="1"/>
  <c r="I11440" i="1" s="1"/>
  <c r="J11440" i="1" s="1"/>
  <c r="K11440" i="1" s="1"/>
  <c r="F11441" i="1" l="1"/>
  <c r="E11441" i="1"/>
  <c r="G11441" i="1"/>
  <c r="H11441" i="1" l="1"/>
  <c r="I11441" i="1" s="1"/>
  <c r="J11441" i="1" s="1"/>
  <c r="K11441" i="1" s="1"/>
  <c r="G11442" i="1" l="1"/>
  <c r="F11442" i="1"/>
  <c r="E11442" i="1"/>
  <c r="H11442" i="1" l="1"/>
  <c r="I11442" i="1" s="1"/>
  <c r="J11442" i="1" s="1"/>
  <c r="K11442" i="1" s="1"/>
  <c r="G11443" i="1" l="1"/>
  <c r="E11443" i="1"/>
  <c r="F11443" i="1"/>
  <c r="H11443" i="1" l="1"/>
  <c r="I11443" i="1" s="1"/>
  <c r="J11443" i="1" s="1"/>
  <c r="K11443" i="1" s="1"/>
  <c r="E11444" i="1" l="1"/>
  <c r="G11444" i="1"/>
  <c r="F11444" i="1"/>
  <c r="H11444" i="1"/>
  <c r="I11444" i="1" s="1"/>
  <c r="J11444" i="1" s="1"/>
  <c r="K11444" i="1" s="1"/>
  <c r="F11445" i="1" l="1"/>
  <c r="E11445" i="1"/>
  <c r="G11445" i="1"/>
  <c r="H11445" i="1" l="1"/>
  <c r="I11445" i="1" s="1"/>
  <c r="J11445" i="1" s="1"/>
  <c r="K11445" i="1" s="1"/>
  <c r="F11446" i="1" l="1"/>
  <c r="E11446" i="1"/>
  <c r="G11446" i="1"/>
  <c r="H11446" i="1" l="1"/>
  <c r="I11446" i="1" s="1"/>
  <c r="J11446" i="1" s="1"/>
  <c r="K11446" i="1" s="1"/>
  <c r="F11447" i="1" l="1"/>
  <c r="E11447" i="1"/>
  <c r="G11447" i="1"/>
  <c r="H11447" i="1" l="1"/>
  <c r="I11447" i="1" s="1"/>
  <c r="J11447" i="1" s="1"/>
  <c r="K11447" i="1" s="1"/>
  <c r="F11448" i="1" l="1"/>
  <c r="E11448" i="1"/>
  <c r="G11448" i="1"/>
  <c r="H11448" i="1" l="1"/>
  <c r="I11448" i="1" s="1"/>
  <c r="J11448" i="1" s="1"/>
  <c r="K11448" i="1" s="1"/>
  <c r="F11449" i="1" l="1"/>
  <c r="G11449" i="1"/>
  <c r="E11449" i="1"/>
  <c r="H11449" i="1" l="1"/>
  <c r="I11449" i="1" s="1"/>
  <c r="J11449" i="1" s="1"/>
  <c r="K11449" i="1" s="1"/>
  <c r="F11450" i="1" l="1"/>
  <c r="G11450" i="1"/>
  <c r="E11450" i="1"/>
  <c r="H11450" i="1" l="1"/>
  <c r="I11450" i="1" s="1"/>
  <c r="J11450" i="1" s="1"/>
  <c r="K11450" i="1" s="1"/>
  <c r="F11451" i="1" l="1"/>
  <c r="E11451" i="1"/>
  <c r="G11451" i="1"/>
  <c r="H11451" i="1" l="1"/>
  <c r="I11451" i="1" s="1"/>
  <c r="J11451" i="1" s="1"/>
  <c r="K11451" i="1" s="1"/>
  <c r="F11452" i="1" l="1"/>
  <c r="G11452" i="1"/>
  <c r="E11452" i="1"/>
  <c r="H11452" i="1" l="1"/>
  <c r="I11452" i="1" s="1"/>
  <c r="J11452" i="1" s="1"/>
  <c r="K11452" i="1" s="1"/>
  <c r="F11453" i="1" l="1"/>
  <c r="E11453" i="1"/>
  <c r="G11453" i="1"/>
  <c r="H11453" i="1" l="1"/>
  <c r="I11453" i="1" s="1"/>
  <c r="J11453" i="1" s="1"/>
  <c r="K11453" i="1" s="1"/>
  <c r="F11454" i="1" l="1"/>
  <c r="G11454" i="1"/>
  <c r="E11454" i="1"/>
  <c r="H11454" i="1" l="1"/>
  <c r="I11454" i="1" s="1"/>
  <c r="J11454" i="1" s="1"/>
  <c r="K11454" i="1" s="1"/>
  <c r="F11455" i="1" l="1"/>
  <c r="G11455" i="1"/>
  <c r="E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G11457" i="1" l="1"/>
  <c r="E11457" i="1"/>
  <c r="F11457" i="1"/>
  <c r="H11457" i="1" l="1"/>
  <c r="I11457" i="1" s="1"/>
  <c r="J11457" i="1" s="1"/>
  <c r="K11457" i="1" s="1"/>
  <c r="G11458" i="1" l="1"/>
  <c r="F11458" i="1"/>
  <c r="E11458" i="1"/>
  <c r="H11458" i="1" l="1"/>
  <c r="I11458" i="1" s="1"/>
  <c r="J11458" i="1" s="1"/>
  <c r="K11458" i="1" s="1"/>
  <c r="G11459" i="1" l="1"/>
  <c r="F11459" i="1"/>
  <c r="E11459" i="1"/>
  <c r="H11459" i="1" l="1"/>
  <c r="I11459" i="1" s="1"/>
  <c r="J11459" i="1" s="1"/>
  <c r="K11459" i="1" s="1"/>
  <c r="G11460" i="1" l="1"/>
  <c r="F11460" i="1"/>
  <c r="E11460" i="1"/>
  <c r="H11460" i="1" l="1"/>
  <c r="I11460" i="1" s="1"/>
  <c r="J11460" i="1" s="1"/>
  <c r="K11460" i="1" s="1"/>
  <c r="G11461" i="1" l="1"/>
  <c r="F11461" i="1"/>
  <c r="E11461" i="1"/>
  <c r="H11461" i="1" l="1"/>
  <c r="I11461" i="1" s="1"/>
  <c r="J11461" i="1" s="1"/>
  <c r="K11461" i="1" l="1"/>
  <c r="G11462" i="1"/>
  <c r="F11462" i="1"/>
  <c r="E11462" i="1"/>
  <c r="H11462" i="1" l="1"/>
  <c r="I11462" i="1" s="1"/>
  <c r="J11462" i="1" s="1"/>
  <c r="K11462" i="1" s="1"/>
  <c r="G11463" i="1" l="1"/>
  <c r="E11463" i="1"/>
  <c r="F11463" i="1"/>
  <c r="H11463" i="1" l="1"/>
  <c r="I11463" i="1" s="1"/>
  <c r="J11463" i="1" s="1"/>
  <c r="K11463" i="1" s="1"/>
  <c r="G11464" i="1" l="1"/>
  <c r="E11464" i="1"/>
  <c r="F11464" i="1"/>
  <c r="H11464" i="1" l="1"/>
  <c r="I11464" i="1" s="1"/>
  <c r="J11464" i="1" s="1"/>
  <c r="K11464" i="1" s="1"/>
  <c r="G11465" i="1" l="1"/>
  <c r="F11465" i="1"/>
  <c r="E11465" i="1"/>
  <c r="H11465" i="1" l="1"/>
  <c r="I11465" i="1" s="1"/>
  <c r="J11465" i="1" s="1"/>
  <c r="K11465" i="1" s="1"/>
  <c r="F11466" i="1" l="1"/>
  <c r="G11466" i="1"/>
  <c r="E11466" i="1"/>
  <c r="H11466" i="1" l="1"/>
  <c r="I11466" i="1" s="1"/>
  <c r="J11466" i="1" s="1"/>
  <c r="K11466" i="1" s="1"/>
  <c r="F11467" i="1" l="1"/>
  <c r="E11467" i="1"/>
  <c r="G11467" i="1"/>
  <c r="H11467" i="1" l="1"/>
  <c r="I11467" i="1" s="1"/>
  <c r="J11467" i="1" s="1"/>
  <c r="K11467" i="1" s="1"/>
  <c r="F11468" i="1" l="1"/>
  <c r="E11468" i="1"/>
  <c r="G11468" i="1"/>
  <c r="H11468" i="1" l="1"/>
  <c r="I11468" i="1" s="1"/>
  <c r="J11468" i="1" s="1"/>
  <c r="K11468" i="1" s="1"/>
  <c r="F11469" i="1" l="1"/>
  <c r="E11469" i="1"/>
  <c r="G11469" i="1"/>
  <c r="H11469" i="1" l="1"/>
  <c r="I11469" i="1" s="1"/>
  <c r="J11469" i="1" s="1"/>
  <c r="K11469" i="1" s="1"/>
  <c r="F11470" i="1" l="1"/>
  <c r="E11470" i="1"/>
  <c r="G11470" i="1"/>
  <c r="H11470" i="1" l="1"/>
  <c r="I11470" i="1" s="1"/>
  <c r="J11470" i="1" s="1"/>
  <c r="K11470" i="1" s="1"/>
  <c r="F11471" i="1" l="1"/>
  <c r="E11471" i="1"/>
  <c r="G11471" i="1"/>
  <c r="H11471" i="1" l="1"/>
  <c r="I11471" i="1" s="1"/>
  <c r="J11471" i="1" s="1"/>
  <c r="K11471" i="1" s="1"/>
  <c r="F11472" i="1" l="1"/>
  <c r="E11472" i="1"/>
  <c r="G11472" i="1"/>
  <c r="H11472" i="1" l="1"/>
  <c r="I11472" i="1" s="1"/>
  <c r="J11472" i="1" s="1"/>
  <c r="K11472" i="1" s="1"/>
  <c r="F11473" i="1" l="1"/>
  <c r="E11473" i="1"/>
  <c r="G11473" i="1"/>
  <c r="H11473" i="1" l="1"/>
  <c r="I11473" i="1" s="1"/>
  <c r="J11473" i="1" s="1"/>
  <c r="K11473" i="1" s="1"/>
  <c r="F11474" i="1" l="1"/>
  <c r="E11474" i="1"/>
  <c r="G11474" i="1"/>
  <c r="H11474" i="1" l="1"/>
  <c r="I11474" i="1" s="1"/>
  <c r="J11474" i="1" s="1"/>
  <c r="K11474" i="1" s="1"/>
  <c r="F11475" i="1" l="1"/>
  <c r="E11475" i="1"/>
  <c r="G11475" i="1"/>
  <c r="H11475" i="1" l="1"/>
  <c r="I11475" i="1" s="1"/>
  <c r="J11475" i="1" s="1"/>
  <c r="K11475" i="1" s="1"/>
  <c r="F11476" i="1" l="1"/>
  <c r="E11476" i="1"/>
  <c r="G11476" i="1"/>
  <c r="H11476" i="1" l="1"/>
  <c r="I11476" i="1" s="1"/>
  <c r="J11476" i="1" s="1"/>
  <c r="K11476" i="1" s="1"/>
  <c r="F11477" i="1" l="1"/>
  <c r="E11477" i="1"/>
  <c r="G11477" i="1"/>
  <c r="H11477" i="1" l="1"/>
  <c r="I11477" i="1" s="1"/>
  <c r="J11477" i="1" s="1"/>
  <c r="K11477" i="1" s="1"/>
  <c r="F11478" i="1" l="1"/>
  <c r="G11478" i="1"/>
  <c r="E11478" i="1"/>
  <c r="H11478" i="1" l="1"/>
  <c r="I11478" i="1" s="1"/>
  <c r="J11478" i="1" s="1"/>
  <c r="K11478" i="1" s="1"/>
  <c r="F11479" i="1" l="1"/>
  <c r="G11479" i="1"/>
  <c r="E11479" i="1"/>
  <c r="H11479" i="1" l="1"/>
  <c r="I11479" i="1" s="1"/>
  <c r="J11479" i="1" s="1"/>
  <c r="E11480" i="1" s="1"/>
  <c r="K11479" i="1" l="1"/>
  <c r="F11480" i="1"/>
  <c r="G11480" i="1"/>
  <c r="H11480" i="1" l="1"/>
  <c r="I11480" i="1" s="1"/>
  <c r="J11480" i="1" s="1"/>
  <c r="F11481" i="1" s="1"/>
  <c r="K11480" i="1" l="1"/>
  <c r="E11481" i="1"/>
  <c r="G11481" i="1"/>
  <c r="H11481" i="1" l="1"/>
  <c r="I11481" i="1" s="1"/>
  <c r="J11481" i="1" s="1"/>
  <c r="K11481" i="1" l="1"/>
  <c r="F11482" i="1"/>
  <c r="E11482" i="1"/>
  <c r="G11482" i="1"/>
  <c r="H11482" i="1" l="1"/>
  <c r="I11482" i="1" s="1"/>
  <c r="J11482" i="1" s="1"/>
  <c r="K11482" i="1" s="1"/>
  <c r="F11483" i="1" l="1"/>
  <c r="E11483" i="1"/>
  <c r="G11483" i="1"/>
  <c r="H11483" i="1" l="1"/>
  <c r="I11483" i="1" s="1"/>
  <c r="J11483" i="1" s="1"/>
  <c r="E11484" i="1" s="1"/>
  <c r="K11483" i="1" l="1"/>
  <c r="F11484" i="1"/>
  <c r="G11484" i="1"/>
  <c r="H11484" i="1" l="1"/>
  <c r="I11484" i="1" s="1"/>
  <c r="J11484" i="1" s="1"/>
  <c r="F11485" i="1" s="1"/>
  <c r="K11484" i="1" l="1"/>
  <c r="E11485" i="1"/>
  <c r="G11485" i="1"/>
  <c r="H11485" i="1" l="1"/>
  <c r="I11485" i="1" s="1"/>
  <c r="J11485" i="1" s="1"/>
  <c r="G11486" i="1" s="1"/>
  <c r="K11485" i="1" l="1"/>
  <c r="F11486" i="1"/>
  <c r="E11486" i="1"/>
  <c r="H11486" i="1" l="1"/>
  <c r="I11486" i="1" s="1"/>
  <c r="J11486" i="1" s="1"/>
  <c r="E11487" i="1" s="1"/>
  <c r="K11486" i="1" l="1"/>
  <c r="G11487" i="1"/>
  <c r="F11487" i="1"/>
  <c r="H11487" i="1" l="1"/>
  <c r="I11487" i="1" s="1"/>
  <c r="J11487" i="1" s="1"/>
  <c r="F11488" i="1" s="1"/>
  <c r="K11487" i="1" l="1"/>
  <c r="E11488" i="1"/>
  <c r="G11488" i="1"/>
  <c r="H11488" i="1" l="1"/>
  <c r="I11488" i="1" s="1"/>
  <c r="J11488" i="1" s="1"/>
  <c r="E11489" i="1" s="1"/>
  <c r="K11488" i="1" l="1"/>
  <c r="F11489" i="1"/>
  <c r="G11489" i="1"/>
  <c r="H11489" i="1" l="1"/>
  <c r="I11489" i="1" s="1"/>
  <c r="J11489" i="1" s="1"/>
  <c r="G11490" i="1" s="1"/>
  <c r="K11489" i="1" l="1"/>
  <c r="E11490" i="1"/>
  <c r="F11490" i="1"/>
  <c r="H11490" i="1" l="1"/>
  <c r="I11490" i="1" s="1"/>
  <c r="J11490" i="1" s="1"/>
  <c r="K11490" i="1" l="1"/>
  <c r="G11491" i="1"/>
  <c r="E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F11494" i="1"/>
  <c r="G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F11496" i="1"/>
  <c r="G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G11502" i="1" l="1"/>
  <c r="E11502" i="1"/>
  <c r="F11502" i="1"/>
  <c r="H11502" i="1" l="1"/>
  <c r="I11502" i="1" s="1"/>
  <c r="J11502" i="1" s="1"/>
  <c r="K11502" i="1" s="1"/>
  <c r="G11503" i="1" l="1"/>
  <c r="E11503" i="1"/>
  <c r="F11503" i="1"/>
  <c r="H11503" i="1" l="1"/>
  <c r="I11503" i="1" s="1"/>
  <c r="J11503" i="1" s="1"/>
  <c r="K11503" i="1" s="1"/>
  <c r="G11504" i="1" l="1"/>
  <c r="F11504" i="1"/>
  <c r="E11504" i="1"/>
  <c r="H11504" i="1" l="1"/>
  <c r="I11504" i="1" s="1"/>
  <c r="J11504" i="1" s="1"/>
  <c r="K11504" i="1" s="1"/>
  <c r="G11505" i="1" l="1"/>
  <c r="E11505" i="1"/>
  <c r="F11505" i="1"/>
  <c r="H11505" i="1" l="1"/>
  <c r="I11505" i="1" s="1"/>
  <c r="J11505" i="1" s="1"/>
  <c r="K11505" i="1" s="1"/>
  <c r="G11506" i="1" l="1"/>
  <c r="F11506" i="1"/>
  <c r="E11506" i="1"/>
  <c r="H11506" i="1" l="1"/>
  <c r="I11506" i="1" s="1"/>
  <c r="J11506" i="1" s="1"/>
  <c r="K11506" i="1" s="1"/>
  <c r="G11507" i="1" l="1"/>
  <c r="E11507" i="1"/>
  <c r="F11507" i="1"/>
  <c r="H11507" i="1" l="1"/>
  <c r="I11507" i="1" s="1"/>
  <c r="J11507" i="1" s="1"/>
  <c r="K11507" i="1" s="1"/>
  <c r="G11508" i="1" l="1"/>
  <c r="E11508" i="1"/>
  <c r="F11508" i="1"/>
  <c r="H11508" i="1" l="1"/>
  <c r="I11508" i="1" s="1"/>
  <c r="J11508" i="1" s="1"/>
  <c r="K11508" i="1" s="1"/>
  <c r="G11509" i="1" l="1"/>
  <c r="F11509" i="1"/>
  <c r="E11509" i="1"/>
  <c r="H11509" i="1" l="1"/>
  <c r="I11509" i="1" s="1"/>
  <c r="J11509" i="1" s="1"/>
  <c r="K11509" i="1" s="1"/>
  <c r="G11510" i="1" l="1"/>
  <c r="E11510" i="1"/>
  <c r="F11510" i="1"/>
  <c r="H11510" i="1" l="1"/>
  <c r="I11510" i="1" s="1"/>
  <c r="J11510" i="1" s="1"/>
  <c r="K11510" i="1" s="1"/>
  <c r="G11511" i="1" l="1"/>
  <c r="F11511" i="1"/>
  <c r="E11511" i="1"/>
  <c r="H11511" i="1" l="1"/>
  <c r="I11511" i="1" s="1"/>
  <c r="J11511" i="1" s="1"/>
  <c r="K11511" i="1" s="1"/>
  <c r="G11512" i="1" l="1"/>
  <c r="E11512" i="1"/>
  <c r="F11512" i="1"/>
  <c r="H11512" i="1" l="1"/>
  <c r="I11512" i="1" s="1"/>
  <c r="J11512" i="1" s="1"/>
  <c r="K11512" i="1" s="1"/>
  <c r="G11513" i="1" l="1"/>
  <c r="F11513" i="1"/>
  <c r="E11513" i="1"/>
  <c r="H11513" i="1" l="1"/>
  <c r="I11513" i="1" s="1"/>
  <c r="J11513" i="1" s="1"/>
  <c r="K11513" i="1" s="1"/>
  <c r="G11514" i="1" l="1"/>
  <c r="F11514" i="1"/>
  <c r="E11514" i="1"/>
  <c r="H11514" i="1" l="1"/>
  <c r="I11514" i="1" s="1"/>
  <c r="J11514" i="1" s="1"/>
  <c r="K11514" i="1" s="1"/>
  <c r="G11515" i="1" l="1"/>
  <c r="E11515" i="1"/>
  <c r="F11515" i="1"/>
  <c r="H11515" i="1" l="1"/>
  <c r="I11515" i="1" s="1"/>
  <c r="J11515" i="1" s="1"/>
  <c r="K11515" i="1" s="1"/>
  <c r="G11516" i="1" l="1"/>
  <c r="F11516" i="1"/>
  <c r="E11516" i="1"/>
  <c r="H11516" i="1" l="1"/>
  <c r="I11516" i="1" s="1"/>
  <c r="J11516" i="1" s="1"/>
  <c r="K11516" i="1" s="1"/>
  <c r="G11517" i="1" l="1"/>
  <c r="E11517" i="1"/>
  <c r="F11517" i="1"/>
  <c r="H11517" i="1" l="1"/>
  <c r="I11517" i="1" s="1"/>
  <c r="J11517" i="1" s="1"/>
  <c r="K11517" i="1" s="1"/>
  <c r="G11518" i="1" l="1"/>
  <c r="F11518" i="1"/>
  <c r="E11518" i="1"/>
  <c r="H11518" i="1" l="1"/>
  <c r="I11518" i="1" s="1"/>
  <c r="J11518" i="1" s="1"/>
  <c r="K11518" i="1" s="1"/>
  <c r="G11519" i="1" l="1"/>
  <c r="E11519" i="1"/>
  <c r="F11519" i="1"/>
  <c r="H11519" i="1" l="1"/>
  <c r="I11519" i="1" s="1"/>
  <c r="J11519" i="1" s="1"/>
  <c r="K11519" i="1" s="1"/>
  <c r="G11520" i="1" l="1"/>
  <c r="E11520" i="1"/>
  <c r="F11520" i="1"/>
  <c r="H11520" i="1" l="1"/>
  <c r="I11520" i="1" s="1"/>
  <c r="J11520" i="1" s="1"/>
  <c r="K11520" i="1" s="1"/>
  <c r="G11521" i="1" l="1"/>
  <c r="F11521" i="1"/>
  <c r="E11521" i="1"/>
  <c r="H11521" i="1" l="1"/>
  <c r="I11521" i="1" s="1"/>
  <c r="J11521" i="1" s="1"/>
  <c r="K11521" i="1" s="1"/>
  <c r="G11522" i="1" l="1"/>
  <c r="E11522" i="1"/>
  <c r="F11522" i="1"/>
  <c r="H11522" i="1" l="1"/>
  <c r="I11522" i="1" s="1"/>
  <c r="J11522" i="1" s="1"/>
  <c r="K11522" i="1" s="1"/>
  <c r="G11523" i="1" l="1"/>
  <c r="F11523" i="1"/>
  <c r="E11523" i="1"/>
  <c r="H11523" i="1" l="1"/>
  <c r="I11523" i="1" s="1"/>
  <c r="J11523" i="1" s="1"/>
  <c r="K11523" i="1" s="1"/>
  <c r="G11524" i="1" l="1"/>
  <c r="E11524" i="1"/>
  <c r="F11524" i="1"/>
  <c r="H11524" i="1" l="1"/>
  <c r="I11524" i="1" s="1"/>
  <c r="J11524" i="1" s="1"/>
  <c r="K11524" i="1" s="1"/>
  <c r="G11525" i="1" l="1"/>
  <c r="F11525" i="1"/>
  <c r="E11525" i="1"/>
  <c r="H11525" i="1" l="1"/>
  <c r="I11525" i="1" s="1"/>
  <c r="J11525" i="1" s="1"/>
  <c r="K11525" i="1" s="1"/>
  <c r="G11526" i="1" l="1"/>
  <c r="E11526" i="1"/>
  <c r="F11526" i="1"/>
  <c r="H11526" i="1" l="1"/>
  <c r="I11526" i="1" s="1"/>
  <c r="J11526" i="1" s="1"/>
  <c r="K11526" i="1" s="1"/>
  <c r="G11527" i="1" l="1"/>
  <c r="E11527" i="1"/>
  <c r="F11527" i="1"/>
  <c r="H11527" i="1" l="1"/>
  <c r="I11527" i="1" s="1"/>
  <c r="J11527" i="1" s="1"/>
  <c r="K11527" i="1" s="1"/>
  <c r="G11528" i="1" l="1"/>
  <c r="E11528" i="1"/>
  <c r="F11528" i="1"/>
  <c r="H11528" i="1" l="1"/>
  <c r="I11528" i="1" s="1"/>
  <c r="J11528" i="1" s="1"/>
  <c r="K11528" i="1" s="1"/>
  <c r="F11529" i="1" l="1"/>
  <c r="G11529" i="1"/>
  <c r="E11529" i="1"/>
  <c r="H11529" i="1" l="1"/>
  <c r="I11529" i="1" s="1"/>
  <c r="J11529" i="1" s="1"/>
  <c r="K11529" i="1" s="1"/>
  <c r="F11530" i="1" l="1"/>
  <c r="G11530" i="1"/>
  <c r="E11530" i="1"/>
  <c r="H11530" i="1" l="1"/>
  <c r="I11530" i="1" s="1"/>
  <c r="J11530" i="1" s="1"/>
  <c r="K11530" i="1" s="1"/>
  <c r="F11531" i="1" l="1"/>
  <c r="G11531" i="1"/>
  <c r="E11531" i="1"/>
  <c r="H11531" i="1" l="1"/>
  <c r="I11531" i="1" s="1"/>
  <c r="J11531" i="1" s="1"/>
  <c r="K11531" i="1" s="1"/>
  <c r="F11532" i="1" l="1"/>
  <c r="E11532" i="1"/>
  <c r="G11532" i="1"/>
  <c r="H11532" i="1" l="1"/>
  <c r="I11532" i="1" s="1"/>
  <c r="J11532" i="1" s="1"/>
  <c r="K11532" i="1" s="1"/>
  <c r="F11533" i="1" l="1"/>
  <c r="E11533" i="1"/>
  <c r="G11533" i="1"/>
  <c r="H11533" i="1" l="1"/>
  <c r="I11533" i="1" s="1"/>
  <c r="J11533" i="1" s="1"/>
  <c r="K11533" i="1" s="1"/>
  <c r="E11534" i="1" l="1"/>
  <c r="F11534" i="1"/>
  <c r="G11534" i="1"/>
  <c r="H11534" i="1" l="1"/>
  <c r="I11534" i="1" s="1"/>
  <c r="J11534" i="1" s="1"/>
  <c r="K11534" i="1" s="1"/>
  <c r="F11535" i="1" l="1"/>
  <c r="E11535" i="1"/>
  <c r="G11535" i="1"/>
  <c r="H11535" i="1" l="1"/>
  <c r="I11535" i="1" s="1"/>
  <c r="J11535" i="1" s="1"/>
  <c r="K11535" i="1" s="1"/>
  <c r="F11536" i="1" l="1"/>
  <c r="E11536" i="1"/>
  <c r="G11536" i="1"/>
  <c r="H11536" i="1" l="1"/>
  <c r="I11536" i="1" s="1"/>
  <c r="J11536" i="1" s="1"/>
  <c r="K11536" i="1" s="1"/>
  <c r="F11537" i="1" l="1"/>
  <c r="E11537" i="1"/>
  <c r="G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E11539" i="1" l="1"/>
  <c r="G11539" i="1"/>
  <c r="F11539" i="1"/>
  <c r="H11539" i="1" l="1"/>
  <c r="I11539" i="1" s="1"/>
  <c r="J11539" i="1" s="1"/>
  <c r="K11539" i="1" s="1"/>
  <c r="E11540" i="1" l="1"/>
  <c r="G11540" i="1"/>
  <c r="F11540" i="1"/>
  <c r="H11540" i="1" l="1"/>
  <c r="I11540" i="1" s="1"/>
  <c r="J11540" i="1" s="1"/>
  <c r="K11540" i="1" s="1"/>
  <c r="E11541" i="1" l="1"/>
  <c r="G11541" i="1"/>
  <c r="F11541" i="1"/>
  <c r="H11541" i="1" l="1"/>
  <c r="I11541" i="1" s="1"/>
  <c r="J11541" i="1" s="1"/>
  <c r="K11541" i="1" s="1"/>
  <c r="F11542" i="1" l="1"/>
  <c r="E11542" i="1"/>
  <c r="G11542" i="1"/>
  <c r="H11542" i="1" l="1"/>
  <c r="I11542" i="1" s="1"/>
  <c r="J11542" i="1" s="1"/>
  <c r="K11542" i="1" s="1"/>
  <c r="F11543" i="1" l="1"/>
  <c r="E11543" i="1"/>
  <c r="G11543" i="1"/>
  <c r="H11543" i="1" l="1"/>
  <c r="I11543" i="1" s="1"/>
  <c r="J11543" i="1" s="1"/>
  <c r="K11543" i="1" s="1"/>
  <c r="F11544" i="1" l="1"/>
  <c r="E11544" i="1"/>
  <c r="G11544" i="1"/>
  <c r="H11544" i="1" l="1"/>
  <c r="I11544" i="1" s="1"/>
  <c r="J11544" i="1" s="1"/>
  <c r="K11544" i="1" s="1"/>
  <c r="F11545" i="1" l="1"/>
  <c r="E11545" i="1"/>
  <c r="G11545" i="1"/>
  <c r="H11545" i="1" l="1"/>
  <c r="I11545" i="1" s="1"/>
  <c r="J11545" i="1" s="1"/>
  <c r="K11545" i="1" s="1"/>
  <c r="F11546" i="1" l="1"/>
  <c r="G11546" i="1"/>
  <c r="E11546" i="1"/>
  <c r="H11546" i="1" l="1"/>
  <c r="I11546" i="1" s="1"/>
  <c r="J11546" i="1" s="1"/>
  <c r="K11546" i="1" s="1"/>
  <c r="F11547" i="1" l="1"/>
  <c r="E11547" i="1"/>
  <c r="G11547" i="1"/>
  <c r="H11547" i="1" l="1"/>
  <c r="I11547" i="1" s="1"/>
  <c r="J11547" i="1" s="1"/>
  <c r="K11547" i="1" s="1"/>
  <c r="E11548" i="1" l="1"/>
  <c r="G11548" i="1"/>
  <c r="F11548" i="1"/>
  <c r="H11548" i="1" l="1"/>
  <c r="I11548" i="1" s="1"/>
  <c r="J11548" i="1" s="1"/>
  <c r="K11548" i="1" s="1"/>
  <c r="E11549" i="1" l="1"/>
  <c r="G11549" i="1"/>
  <c r="F11549" i="1"/>
  <c r="H11549" i="1" l="1"/>
  <c r="I11549" i="1" s="1"/>
  <c r="J11549" i="1" s="1"/>
  <c r="K11549" i="1" s="1"/>
  <c r="F11550" i="1" l="1"/>
  <c r="E11550" i="1"/>
  <c r="G11550" i="1"/>
  <c r="H11550" i="1" l="1"/>
  <c r="I11550" i="1" s="1"/>
  <c r="J11550" i="1" s="1"/>
  <c r="K11550" i="1" s="1"/>
  <c r="F11551" i="1" l="1"/>
  <c r="E11551" i="1"/>
  <c r="G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F11554" i="1" l="1"/>
  <c r="G11554" i="1"/>
  <c r="E11554" i="1"/>
  <c r="H11554" i="1" l="1"/>
  <c r="I11554" i="1" s="1"/>
  <c r="J11554" i="1" s="1"/>
  <c r="K11554" i="1" s="1"/>
  <c r="F11555" i="1" l="1"/>
  <c r="E11555" i="1"/>
  <c r="G11555" i="1"/>
  <c r="H11555" i="1" l="1"/>
  <c r="I11555" i="1" s="1"/>
  <c r="J11555" i="1" s="1"/>
  <c r="K11555" i="1" s="1"/>
  <c r="F11556" i="1" l="1"/>
  <c r="G11556" i="1"/>
  <c r="E11556" i="1"/>
  <c r="H11556" i="1" l="1"/>
  <c r="I11556" i="1" s="1"/>
  <c r="J11556" i="1" s="1"/>
  <c r="K11556" i="1" s="1"/>
  <c r="F11557" i="1" l="1"/>
  <c r="E11557" i="1"/>
  <c r="G11557" i="1"/>
  <c r="H11557" i="1" l="1"/>
  <c r="I11557" i="1" s="1"/>
  <c r="J11557" i="1" s="1"/>
  <c r="K11557" i="1" s="1"/>
  <c r="F11558" i="1" l="1"/>
  <c r="G11558" i="1"/>
  <c r="E11558" i="1"/>
  <c r="H11558" i="1" l="1"/>
  <c r="I11558" i="1" s="1"/>
  <c r="J11558" i="1" s="1"/>
  <c r="K11558" i="1" s="1"/>
  <c r="F11559" i="1" l="1"/>
  <c r="E11559" i="1"/>
  <c r="G11559" i="1"/>
  <c r="H11559" i="1" l="1"/>
  <c r="I11559" i="1" s="1"/>
  <c r="J11559" i="1" s="1"/>
  <c r="K11559" i="1" s="1"/>
  <c r="F11560" i="1" l="1"/>
  <c r="E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G11562" i="1"/>
  <c r="F11562" i="1"/>
  <c r="H11562" i="1" l="1"/>
  <c r="I11562" i="1" s="1"/>
  <c r="J11562" i="1" s="1"/>
  <c r="K11562" i="1" s="1"/>
  <c r="E11563" i="1" l="1"/>
  <c r="G11563" i="1"/>
  <c r="F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G11566" i="1"/>
  <c r="F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G11568" i="1" l="1"/>
  <c r="E11568" i="1"/>
  <c r="F11568" i="1"/>
  <c r="H11568" i="1" l="1"/>
  <c r="I11568" i="1" s="1"/>
  <c r="J11568" i="1" s="1"/>
  <c r="K11568" i="1" s="1"/>
  <c r="G11569" i="1" l="1"/>
  <c r="E11569" i="1"/>
  <c r="F11569" i="1"/>
  <c r="H11569" i="1" l="1"/>
  <c r="I11569" i="1" s="1"/>
  <c r="J11569" i="1" s="1"/>
  <c r="K11569" i="1" s="1"/>
  <c r="G11570" i="1" l="1"/>
  <c r="F11570" i="1"/>
  <c r="E11570" i="1"/>
  <c r="H11570" i="1" l="1"/>
  <c r="I11570" i="1" s="1"/>
  <c r="J11570" i="1" s="1"/>
  <c r="K11570" i="1" s="1"/>
  <c r="G11571" i="1" l="1"/>
  <c r="E11571" i="1"/>
  <c r="F11571" i="1"/>
  <c r="H11571" i="1" l="1"/>
  <c r="I11571" i="1" s="1"/>
  <c r="J11571" i="1" s="1"/>
  <c r="K11571" i="1" s="1"/>
  <c r="G11572" i="1" l="1"/>
  <c r="F11572" i="1"/>
  <c r="E11572" i="1"/>
  <c r="H11572" i="1" l="1"/>
  <c r="I11572" i="1" s="1"/>
  <c r="J11572" i="1" s="1"/>
  <c r="K11572" i="1" s="1"/>
  <c r="G11573" i="1" l="1"/>
  <c r="E11573" i="1"/>
  <c r="F11573" i="1"/>
  <c r="H11573" i="1" l="1"/>
  <c r="I11573" i="1" s="1"/>
  <c r="J11573" i="1" s="1"/>
  <c r="K11573" i="1" s="1"/>
  <c r="G11574" i="1" l="1"/>
  <c r="E11574" i="1"/>
  <c r="F11574" i="1"/>
  <c r="H11574" i="1" l="1"/>
  <c r="I11574" i="1" s="1"/>
  <c r="J11574" i="1" s="1"/>
  <c r="K11574" i="1" s="1"/>
  <c r="G11575" i="1" l="1"/>
  <c r="E11575" i="1"/>
  <c r="F11575" i="1"/>
  <c r="H11575" i="1" l="1"/>
  <c r="I11575" i="1" s="1"/>
  <c r="J11575" i="1" s="1"/>
  <c r="K11575" i="1" s="1"/>
  <c r="G11576" i="1" l="1"/>
  <c r="E11576" i="1"/>
  <c r="F11576" i="1"/>
  <c r="H11576" i="1" l="1"/>
  <c r="I11576" i="1" s="1"/>
  <c r="J11576" i="1" s="1"/>
  <c r="K11576" i="1" s="1"/>
  <c r="F11577" i="1" l="1"/>
  <c r="G11577" i="1"/>
  <c r="E11577" i="1"/>
  <c r="H11577" i="1" l="1"/>
  <c r="I11577" i="1" s="1"/>
  <c r="J11577" i="1" s="1"/>
  <c r="K11577" i="1" s="1"/>
  <c r="F11578" i="1" l="1"/>
  <c r="G11578" i="1"/>
  <c r="E11578" i="1"/>
  <c r="H11578" i="1" l="1"/>
  <c r="I11578" i="1" s="1"/>
  <c r="J11578" i="1" s="1"/>
  <c r="K11578" i="1" s="1"/>
  <c r="F11579" i="1" l="1"/>
  <c r="E11579" i="1"/>
  <c r="G11579" i="1"/>
  <c r="H11579" i="1" l="1"/>
  <c r="I11579" i="1" s="1"/>
  <c r="J11579" i="1" s="1"/>
  <c r="K11579" i="1" s="1"/>
  <c r="F11580" i="1" l="1"/>
  <c r="E11580" i="1"/>
  <c r="G11580" i="1"/>
  <c r="H11580" i="1" l="1"/>
  <c r="I11580" i="1" s="1"/>
  <c r="J11580" i="1" s="1"/>
  <c r="K11580" i="1" s="1"/>
  <c r="F11581" i="1" l="1"/>
  <c r="G11581" i="1"/>
  <c r="E11581" i="1"/>
  <c r="H11581" i="1" l="1"/>
  <c r="I11581" i="1" s="1"/>
  <c r="J11581" i="1" s="1"/>
  <c r="K11581" i="1" s="1"/>
  <c r="F11582" i="1" l="1"/>
  <c r="G11582" i="1"/>
  <c r="E11582" i="1"/>
  <c r="H11582" i="1" l="1"/>
  <c r="I11582" i="1" s="1"/>
  <c r="J11582" i="1" s="1"/>
  <c r="K11582" i="1" s="1"/>
  <c r="F11583" i="1" l="1"/>
  <c r="E11583" i="1"/>
  <c r="G11583" i="1"/>
  <c r="H11583" i="1" l="1"/>
  <c r="I11583" i="1" s="1"/>
  <c r="J11583" i="1" s="1"/>
  <c r="K11583" i="1" s="1"/>
  <c r="F11584" i="1" l="1"/>
  <c r="G11584" i="1"/>
  <c r="E11584" i="1"/>
  <c r="H11584" i="1" l="1"/>
  <c r="I11584" i="1" s="1"/>
  <c r="J11584" i="1" s="1"/>
  <c r="K11584" i="1" s="1"/>
  <c r="F11585" i="1" l="1"/>
  <c r="G11585" i="1"/>
  <c r="E11585" i="1"/>
  <c r="H11585" i="1" l="1"/>
  <c r="I11585" i="1" s="1"/>
  <c r="J11585" i="1" s="1"/>
  <c r="K11585" i="1" s="1"/>
  <c r="F11586" i="1" l="1"/>
  <c r="E11586" i="1"/>
  <c r="G11586" i="1"/>
  <c r="H11586" i="1" l="1"/>
  <c r="I11586" i="1" s="1"/>
  <c r="J11586" i="1" s="1"/>
  <c r="K11586" i="1" s="1"/>
  <c r="F11587" i="1" l="1"/>
  <c r="G11587" i="1"/>
  <c r="E11587" i="1"/>
  <c r="H11587" i="1" l="1"/>
  <c r="I11587" i="1" s="1"/>
  <c r="J11587" i="1" s="1"/>
  <c r="K11587" i="1" s="1"/>
  <c r="F11588" i="1" l="1"/>
  <c r="E11588" i="1"/>
  <c r="G11588" i="1"/>
  <c r="H11588" i="1" l="1"/>
  <c r="I11588" i="1" s="1"/>
  <c r="J11588" i="1" s="1"/>
  <c r="K11588" i="1" s="1"/>
  <c r="F11589" i="1" l="1"/>
  <c r="G11589" i="1"/>
  <c r="E11589" i="1"/>
  <c r="H11589" i="1" l="1"/>
  <c r="I11589" i="1" s="1"/>
  <c r="J11589" i="1" s="1"/>
  <c r="K11589" i="1" s="1"/>
  <c r="F11590" i="1" l="1"/>
  <c r="E11590" i="1"/>
  <c r="G11590" i="1"/>
  <c r="H11590" i="1" l="1"/>
  <c r="I11590" i="1" s="1"/>
  <c r="J11590" i="1" s="1"/>
  <c r="K11590" i="1" s="1"/>
  <c r="F11591" i="1" l="1"/>
  <c r="G11591" i="1"/>
  <c r="E11591" i="1"/>
  <c r="H11591" i="1" l="1"/>
  <c r="I11591" i="1" s="1"/>
  <c r="J11591" i="1" s="1"/>
  <c r="K11591" i="1" s="1"/>
  <c r="F11592" i="1" l="1"/>
  <c r="E11592" i="1"/>
  <c r="G11592" i="1"/>
  <c r="H11592" i="1" l="1"/>
  <c r="I11592" i="1" s="1"/>
  <c r="J11592" i="1" s="1"/>
  <c r="K11592" i="1" s="1"/>
  <c r="F11593" i="1" l="1"/>
  <c r="E11593" i="1"/>
  <c r="G11593" i="1"/>
  <c r="H11593" i="1" l="1"/>
  <c r="I11593" i="1" s="1"/>
  <c r="J11593" i="1" s="1"/>
  <c r="K11593" i="1" s="1"/>
  <c r="F11594" i="1" l="1"/>
  <c r="G11594" i="1"/>
  <c r="E11594" i="1"/>
  <c r="H11594" i="1" l="1"/>
  <c r="I11594" i="1" s="1"/>
  <c r="J11594" i="1" s="1"/>
  <c r="K11594" i="1" s="1"/>
  <c r="F11595" i="1" l="1"/>
  <c r="E11595" i="1"/>
  <c r="G11595" i="1"/>
  <c r="H11595" i="1" l="1"/>
  <c r="I11595" i="1" s="1"/>
  <c r="J11595" i="1" s="1"/>
  <c r="K11595" i="1" s="1"/>
  <c r="F11596" i="1" l="1"/>
  <c r="G11596" i="1"/>
  <c r="E11596" i="1"/>
  <c r="H11596" i="1" l="1"/>
  <c r="I11596" i="1" s="1"/>
  <c r="J11596" i="1" s="1"/>
  <c r="K11596" i="1" l="1"/>
  <c r="G11597" i="1"/>
  <c r="F11597" i="1"/>
  <c r="E11597" i="1"/>
  <c r="H11597" i="1" l="1"/>
  <c r="I11597" i="1" s="1"/>
  <c r="J11597" i="1" s="1"/>
  <c r="K11597" i="1" s="1"/>
  <c r="G11598" i="1" l="1"/>
  <c r="E11598" i="1"/>
  <c r="F11598" i="1"/>
  <c r="H11598" i="1" l="1"/>
  <c r="I11598" i="1" s="1"/>
  <c r="J11598" i="1" s="1"/>
  <c r="K11598" i="1" s="1"/>
  <c r="G11599" i="1" l="1"/>
  <c r="F11599" i="1"/>
  <c r="E11599" i="1"/>
  <c r="H11599" i="1" l="1"/>
  <c r="I11599" i="1" s="1"/>
  <c r="J11599" i="1" s="1"/>
  <c r="K11599" i="1" s="1"/>
  <c r="G11600" i="1" l="1"/>
  <c r="E11600" i="1"/>
  <c r="F11600" i="1"/>
  <c r="H11600" i="1" l="1"/>
  <c r="I11600" i="1" s="1"/>
  <c r="J11600" i="1" s="1"/>
  <c r="K11600" i="1" s="1"/>
  <c r="G11601" i="1" l="1"/>
  <c r="E11601" i="1"/>
  <c r="F11601" i="1"/>
  <c r="H11601" i="1" l="1"/>
  <c r="I11601" i="1" s="1"/>
  <c r="J11601" i="1" s="1"/>
  <c r="K11601" i="1" s="1"/>
  <c r="G11602" i="1" l="1"/>
  <c r="F11602" i="1"/>
  <c r="E11602" i="1"/>
  <c r="H11602" i="1" l="1"/>
  <c r="I11602" i="1" s="1"/>
  <c r="J11602" i="1" s="1"/>
  <c r="K11602" i="1" l="1"/>
  <c r="G11603" i="1"/>
  <c r="F11603" i="1"/>
  <c r="E11603" i="1"/>
  <c r="H11603" i="1" l="1"/>
  <c r="I11603" i="1" s="1"/>
  <c r="J11603" i="1" s="1"/>
  <c r="K11603" i="1" s="1"/>
  <c r="G11604" i="1" l="1"/>
  <c r="E11604" i="1"/>
  <c r="F11604" i="1"/>
  <c r="H11604" i="1" l="1"/>
  <c r="I11604" i="1" s="1"/>
  <c r="J11604" i="1" s="1"/>
  <c r="K11604" i="1" s="1"/>
  <c r="G11605" i="1" l="1"/>
  <c r="F11605" i="1"/>
  <c r="E11605" i="1"/>
  <c r="H11605" i="1" l="1"/>
  <c r="I11605" i="1" s="1"/>
  <c r="J11605" i="1" s="1"/>
  <c r="K11605" i="1" s="1"/>
  <c r="G11606" i="1" l="1"/>
  <c r="F11606" i="1"/>
  <c r="E11606" i="1"/>
  <c r="H11606" i="1" l="1"/>
  <c r="I11606" i="1" s="1"/>
  <c r="J11606" i="1" s="1"/>
  <c r="K11606" i="1" s="1"/>
  <c r="G11607" i="1" l="1"/>
  <c r="E11607" i="1"/>
  <c r="F11607" i="1"/>
  <c r="H11607" i="1" l="1"/>
  <c r="I11607" i="1" s="1"/>
  <c r="J11607" i="1" s="1"/>
  <c r="K11607" i="1" s="1"/>
  <c r="G11608" i="1" l="1"/>
  <c r="F11608" i="1"/>
  <c r="E11608" i="1"/>
  <c r="H11608" i="1" l="1"/>
  <c r="I11608" i="1" s="1"/>
  <c r="J11608" i="1" s="1"/>
  <c r="K11608" i="1" s="1"/>
  <c r="G11609" i="1" l="1"/>
  <c r="E11609" i="1"/>
  <c r="F11609" i="1"/>
  <c r="H11609" i="1" l="1"/>
  <c r="I11609" i="1" s="1"/>
  <c r="J11609" i="1" s="1"/>
  <c r="K11609" i="1" s="1"/>
  <c r="E11610" i="1" l="1"/>
  <c r="G11610" i="1"/>
  <c r="F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G11614" i="1"/>
  <c r="F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G11616" i="1"/>
  <c r="F11616" i="1"/>
  <c r="H11616" i="1" l="1"/>
  <c r="I11616" i="1" s="1"/>
  <c r="J11616" i="1" s="1"/>
  <c r="K11616" i="1" s="1"/>
  <c r="E11617" i="1" l="1"/>
  <c r="G11617" i="1"/>
  <c r="F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G11622" i="1"/>
  <c r="F11622" i="1"/>
  <c r="H11622" i="1" l="1"/>
  <c r="I11622" i="1" s="1"/>
  <c r="J11622" i="1" s="1"/>
  <c r="K11622" i="1" s="1"/>
  <c r="E11623" i="1" l="1"/>
  <c r="G11623" i="1"/>
  <c r="F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G11625" i="1"/>
  <c r="F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G11627" i="1" l="1"/>
  <c r="E11627" i="1"/>
  <c r="F11627" i="1"/>
  <c r="H11627" i="1" l="1"/>
  <c r="I11627" i="1" s="1"/>
  <c r="J11627" i="1" s="1"/>
  <c r="K11627" i="1" s="1"/>
  <c r="G11628" i="1" l="1"/>
  <c r="E11628" i="1"/>
  <c r="F11628" i="1"/>
  <c r="H11628" i="1" l="1"/>
  <c r="I11628" i="1" s="1"/>
  <c r="J11628" i="1" s="1"/>
  <c r="K11628" i="1" s="1"/>
  <c r="G11629" i="1" l="1"/>
  <c r="F11629" i="1"/>
  <c r="E11629" i="1"/>
  <c r="H11629" i="1" l="1"/>
  <c r="I11629" i="1" s="1"/>
  <c r="J11629" i="1" s="1"/>
  <c r="K11629" i="1" s="1"/>
  <c r="G11630" i="1" l="1"/>
  <c r="F11630" i="1"/>
  <c r="E11630" i="1"/>
  <c r="H11630" i="1" l="1"/>
  <c r="I11630" i="1" s="1"/>
  <c r="J11630" i="1" s="1"/>
  <c r="K11630" i="1" s="1"/>
  <c r="G11631" i="1" l="1"/>
  <c r="E11631" i="1"/>
  <c r="F11631" i="1"/>
  <c r="H11631" i="1" l="1"/>
  <c r="I11631" i="1" s="1"/>
  <c r="J11631" i="1" s="1"/>
  <c r="K11631" i="1" s="1"/>
  <c r="G11632" i="1" l="1"/>
  <c r="E11632" i="1"/>
  <c r="F11632" i="1"/>
  <c r="H11632" i="1" l="1"/>
  <c r="I11632" i="1" s="1"/>
  <c r="J11632" i="1" s="1"/>
  <c r="K11632" i="1" s="1"/>
  <c r="G11633" i="1" l="1"/>
  <c r="F11633" i="1"/>
  <c r="E11633" i="1"/>
  <c r="H11633" i="1" l="1"/>
  <c r="I11633" i="1" s="1"/>
  <c r="J11633" i="1" s="1"/>
  <c r="K11633" i="1" s="1"/>
  <c r="G11634" i="1" l="1"/>
  <c r="F11634" i="1"/>
  <c r="E11634" i="1"/>
  <c r="H11634" i="1" l="1"/>
  <c r="I11634" i="1" s="1"/>
  <c r="J11634" i="1" s="1"/>
  <c r="K11634" i="1" s="1"/>
  <c r="G11635" i="1" l="1"/>
  <c r="E11635" i="1"/>
  <c r="F11635" i="1"/>
  <c r="H11635" i="1" l="1"/>
  <c r="I11635" i="1" s="1"/>
  <c r="J11635" i="1" s="1"/>
  <c r="K11635" i="1" s="1"/>
  <c r="G11636" i="1" l="1"/>
  <c r="E11636" i="1"/>
  <c r="F11636" i="1"/>
  <c r="H11636" i="1" l="1"/>
  <c r="I11636" i="1" s="1"/>
  <c r="J11636" i="1" s="1"/>
  <c r="K11636" i="1" s="1"/>
  <c r="G11637" i="1" l="1"/>
  <c r="E11637" i="1"/>
  <c r="F11637" i="1"/>
  <c r="H11637" i="1" l="1"/>
  <c r="I11637" i="1" s="1"/>
  <c r="J11637" i="1" s="1"/>
  <c r="K11637" i="1" s="1"/>
  <c r="G11638" i="1" l="1"/>
  <c r="E11638" i="1"/>
  <c r="F11638" i="1"/>
  <c r="H11638" i="1" l="1"/>
  <c r="I11638" i="1" s="1"/>
  <c r="J11638" i="1" s="1"/>
  <c r="K11638" i="1" s="1"/>
  <c r="E11639" i="1" l="1"/>
  <c r="G11639" i="1"/>
  <c r="F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F11642" i="1" l="1"/>
  <c r="E11642" i="1"/>
  <c r="G11642" i="1"/>
  <c r="H11642" i="1" l="1"/>
  <c r="I11642" i="1" s="1"/>
  <c r="J11642" i="1" s="1"/>
  <c r="K11642" i="1" s="1"/>
  <c r="F11643" i="1" l="1"/>
  <c r="G11643" i="1"/>
  <c r="E11643" i="1"/>
  <c r="H11643" i="1" l="1"/>
  <c r="I11643" i="1" s="1"/>
  <c r="J11643" i="1" s="1"/>
  <c r="K11643" i="1" s="1"/>
  <c r="F11644" i="1" l="1"/>
  <c r="E11644" i="1"/>
  <c r="G11644" i="1"/>
  <c r="H11644" i="1" l="1"/>
  <c r="I11644" i="1" s="1"/>
  <c r="J11644" i="1" s="1"/>
  <c r="K11644" i="1" s="1"/>
  <c r="F11645" i="1" l="1"/>
  <c r="G11645" i="1"/>
  <c r="E11645" i="1"/>
  <c r="H11645" i="1" l="1"/>
  <c r="I11645" i="1" s="1"/>
  <c r="J11645" i="1" s="1"/>
  <c r="K11645" i="1" s="1"/>
  <c r="F11646" i="1" l="1"/>
  <c r="G11646" i="1"/>
  <c r="E11646" i="1"/>
  <c r="H11646" i="1" l="1"/>
  <c r="I11646" i="1" s="1"/>
  <c r="J11646" i="1" s="1"/>
  <c r="K11646" i="1" s="1"/>
  <c r="F11647" i="1" l="1"/>
  <c r="E11647" i="1"/>
  <c r="G11647" i="1"/>
  <c r="H11647" i="1" l="1"/>
  <c r="I11647" i="1" s="1"/>
  <c r="J11647" i="1" s="1"/>
  <c r="K11647" i="1" s="1"/>
  <c r="F11648" i="1" l="1"/>
  <c r="G11648" i="1"/>
  <c r="E11648" i="1"/>
  <c r="H11648" i="1" l="1"/>
  <c r="I11648" i="1" s="1"/>
  <c r="J11648" i="1" s="1"/>
  <c r="K11648" i="1" s="1"/>
  <c r="F11649" i="1" l="1"/>
  <c r="E11649" i="1"/>
  <c r="G11649" i="1"/>
  <c r="H11649" i="1" l="1"/>
  <c r="I11649" i="1" s="1"/>
  <c r="J11649" i="1" s="1"/>
  <c r="K11649" i="1" s="1"/>
  <c r="F11650" i="1" l="1"/>
  <c r="E11650" i="1"/>
  <c r="G11650" i="1"/>
  <c r="H11650" i="1" l="1"/>
  <c r="I11650" i="1" s="1"/>
  <c r="J11650" i="1" s="1"/>
  <c r="K11650" i="1" s="1"/>
  <c r="F11651" i="1" l="1"/>
  <c r="E11651" i="1"/>
  <c r="G11651" i="1"/>
  <c r="H11651" i="1" l="1"/>
  <c r="I11651" i="1" s="1"/>
  <c r="J11651" i="1" s="1"/>
  <c r="K11651" i="1" s="1"/>
  <c r="G11652" i="1" l="1"/>
  <c r="F11652" i="1"/>
  <c r="E11652" i="1"/>
  <c r="H11652" i="1" l="1"/>
  <c r="I11652" i="1" s="1"/>
  <c r="J11652" i="1" s="1"/>
  <c r="K11652" i="1" s="1"/>
  <c r="G11653" i="1" l="1"/>
  <c r="E11653" i="1"/>
  <c r="F11653" i="1"/>
  <c r="H11653" i="1" l="1"/>
  <c r="I11653" i="1" s="1"/>
  <c r="J11653" i="1" s="1"/>
  <c r="K11653" i="1" s="1"/>
  <c r="G11654" i="1" l="1"/>
  <c r="E11654" i="1"/>
  <c r="F11654" i="1"/>
  <c r="H11654" i="1" l="1"/>
  <c r="I11654" i="1" s="1"/>
  <c r="J11654" i="1" s="1"/>
  <c r="K11654" i="1" s="1"/>
  <c r="G11655" i="1" l="1"/>
  <c r="E11655" i="1"/>
  <c r="F11655" i="1"/>
  <c r="H11655" i="1" l="1"/>
  <c r="I11655" i="1" s="1"/>
  <c r="J11655" i="1" s="1"/>
  <c r="K11655" i="1" s="1"/>
  <c r="G11656" i="1" l="1"/>
  <c r="E11656" i="1"/>
  <c r="F11656" i="1"/>
  <c r="H11656" i="1" l="1"/>
  <c r="I11656" i="1" s="1"/>
  <c r="J11656" i="1" s="1"/>
  <c r="K11656" i="1" s="1"/>
  <c r="G11657" i="1" l="1"/>
  <c r="E11657" i="1"/>
  <c r="F11657" i="1"/>
  <c r="H11657" i="1" l="1"/>
  <c r="I11657" i="1" s="1"/>
  <c r="J11657" i="1" s="1"/>
  <c r="K11657" i="1" s="1"/>
  <c r="G11658" i="1" l="1"/>
  <c r="F11658" i="1"/>
  <c r="E11658" i="1"/>
  <c r="H11658" i="1" l="1"/>
  <c r="I11658" i="1" s="1"/>
  <c r="J11658" i="1" s="1"/>
  <c r="K11658" i="1" s="1"/>
  <c r="G11659" i="1" l="1"/>
  <c r="E11659" i="1"/>
  <c r="F11659" i="1"/>
  <c r="H11659" i="1" l="1"/>
  <c r="I11659" i="1" s="1"/>
  <c r="J11659" i="1" s="1"/>
  <c r="K11659" i="1" s="1"/>
  <c r="G11660" i="1" l="1"/>
  <c r="E11660" i="1"/>
  <c r="F11660" i="1"/>
  <c r="H11660" i="1" l="1"/>
  <c r="I11660" i="1" s="1"/>
  <c r="J11660" i="1" s="1"/>
  <c r="K11660" i="1" s="1"/>
  <c r="G11661" i="1" l="1"/>
  <c r="E11661" i="1"/>
  <c r="F11661" i="1"/>
  <c r="H11661" i="1" l="1"/>
  <c r="I11661" i="1" s="1"/>
  <c r="J11661" i="1" s="1"/>
  <c r="F11662" i="1" s="1"/>
  <c r="K11661" i="1" l="1"/>
  <c r="G11662" i="1"/>
  <c r="E11662" i="1"/>
  <c r="H11662" i="1" l="1"/>
  <c r="I11662" i="1" s="1"/>
  <c r="J11662" i="1" s="1"/>
  <c r="K11662" i="1" l="1"/>
  <c r="F11663" i="1"/>
  <c r="G11663" i="1"/>
  <c r="E11663" i="1"/>
  <c r="H11663" i="1" l="1"/>
  <c r="I11663" i="1" s="1"/>
  <c r="J11663" i="1" s="1"/>
  <c r="K11663" i="1" s="1"/>
  <c r="F11664" i="1" l="1"/>
  <c r="G11664" i="1"/>
  <c r="E11664" i="1"/>
  <c r="H11664" i="1" l="1"/>
  <c r="I11664" i="1" s="1"/>
  <c r="J11664" i="1" s="1"/>
  <c r="K11664" i="1" s="1"/>
  <c r="F11665" i="1" l="1"/>
  <c r="G11665" i="1"/>
  <c r="E11665" i="1"/>
  <c r="H11665" i="1" l="1"/>
  <c r="I11665" i="1" s="1"/>
  <c r="J11665" i="1" s="1"/>
  <c r="K11665" i="1" s="1"/>
  <c r="F11666" i="1" l="1"/>
  <c r="E11666" i="1"/>
  <c r="G11666" i="1"/>
  <c r="H11666" i="1" l="1"/>
  <c r="I11666" i="1" s="1"/>
  <c r="J11666" i="1" s="1"/>
  <c r="K11666" i="1" s="1"/>
  <c r="F11667" i="1" l="1"/>
  <c r="E11667" i="1"/>
  <c r="G11667" i="1"/>
  <c r="H11667" i="1" l="1"/>
  <c r="I11667" i="1" s="1"/>
  <c r="J11667" i="1" s="1"/>
  <c r="K11667" i="1" s="1"/>
  <c r="F11668" i="1" l="1"/>
  <c r="E11668" i="1"/>
  <c r="G11668" i="1"/>
  <c r="H11668" i="1" l="1"/>
  <c r="I11668" i="1" s="1"/>
  <c r="J11668" i="1" s="1"/>
  <c r="K11668" i="1" l="1"/>
  <c r="F11669" i="1"/>
  <c r="G11669" i="1"/>
  <c r="E11669" i="1"/>
  <c r="H11669" i="1" l="1"/>
  <c r="I11669" i="1" s="1"/>
  <c r="J11669" i="1" s="1"/>
  <c r="K11669" i="1" s="1"/>
  <c r="F11670" i="1" l="1"/>
  <c r="E11670" i="1"/>
  <c r="G11670" i="1"/>
  <c r="H11670" i="1" l="1"/>
  <c r="I11670" i="1" s="1"/>
  <c r="J11670" i="1" s="1"/>
  <c r="K11670" i="1" s="1"/>
  <c r="F11671" i="1" l="1"/>
  <c r="E11671" i="1"/>
  <c r="G11671" i="1"/>
  <c r="H11671" i="1" l="1"/>
  <c r="I11671" i="1" s="1"/>
  <c r="J11671" i="1" s="1"/>
  <c r="K11671" i="1" s="1"/>
  <c r="F11672" i="1" l="1"/>
  <c r="E11672" i="1"/>
  <c r="G11672" i="1"/>
  <c r="H11672" i="1" l="1"/>
  <c r="I11672" i="1" s="1"/>
  <c r="J11672" i="1" s="1"/>
  <c r="K11672" i="1" s="1"/>
  <c r="F11673" i="1" l="1"/>
  <c r="E11673" i="1"/>
  <c r="G11673" i="1"/>
  <c r="H11673" i="1" l="1"/>
  <c r="I11673" i="1" s="1"/>
  <c r="J11673" i="1" s="1"/>
  <c r="K11673" i="1" s="1"/>
  <c r="F11674" i="1" l="1"/>
  <c r="E11674" i="1"/>
  <c r="G11674" i="1"/>
  <c r="H11674" i="1" l="1"/>
  <c r="I11674" i="1" s="1"/>
  <c r="J11674" i="1" s="1"/>
  <c r="K11674" i="1" s="1"/>
  <c r="F11675" i="1" l="1"/>
  <c r="E11675" i="1"/>
  <c r="G11675" i="1"/>
  <c r="H11675" i="1" l="1"/>
  <c r="I11675" i="1" s="1"/>
  <c r="J11675" i="1" s="1"/>
  <c r="K11675" i="1" s="1"/>
  <c r="E11676" i="1" l="1"/>
  <c r="F11676" i="1"/>
  <c r="G11676" i="1"/>
  <c r="H11676" i="1" l="1"/>
  <c r="I11676" i="1" s="1"/>
  <c r="J11676" i="1" s="1"/>
  <c r="K11676" i="1" s="1"/>
  <c r="E11677" i="1" l="1"/>
  <c r="F11677" i="1"/>
  <c r="G11677" i="1"/>
  <c r="H11677" i="1" l="1"/>
  <c r="I11677" i="1" s="1"/>
  <c r="J11677" i="1" s="1"/>
  <c r="K11677" i="1" s="1"/>
  <c r="E11678" i="1" l="1"/>
  <c r="F11678" i="1"/>
  <c r="G11678" i="1"/>
  <c r="H11678" i="1" l="1"/>
  <c r="I11678" i="1" s="1"/>
  <c r="J11678" i="1" s="1"/>
  <c r="K11678" i="1" s="1"/>
  <c r="E11679" i="1" l="1"/>
  <c r="G11679" i="1"/>
  <c r="F11679" i="1"/>
  <c r="H11679" i="1" l="1"/>
  <c r="I11679" i="1" s="1"/>
  <c r="J11679" i="1" s="1"/>
  <c r="K11679" i="1" s="1"/>
  <c r="E11680" i="1" l="1"/>
  <c r="G11680" i="1"/>
  <c r="F11680" i="1"/>
  <c r="H11680" i="1" l="1"/>
  <c r="I11680" i="1" s="1"/>
  <c r="J11680" i="1" s="1"/>
  <c r="K11680" i="1" s="1"/>
  <c r="E11681" i="1" l="1"/>
  <c r="F11681" i="1"/>
  <c r="G11681" i="1"/>
  <c r="H11681" i="1" l="1"/>
  <c r="I11681" i="1" s="1"/>
  <c r="J11681" i="1" s="1"/>
  <c r="K11681" i="1" s="1"/>
  <c r="E11682" i="1" l="1"/>
  <c r="F11682" i="1"/>
  <c r="G11682" i="1"/>
  <c r="H11682" i="1" l="1"/>
  <c r="I11682" i="1" s="1"/>
  <c r="J11682" i="1" s="1"/>
  <c r="K11682" i="1" s="1"/>
  <c r="E11683" i="1" l="1"/>
  <c r="F11683" i="1"/>
  <c r="G11683" i="1"/>
  <c r="H11683" i="1" l="1"/>
  <c r="I11683" i="1" s="1"/>
  <c r="J11683" i="1" s="1"/>
  <c r="K11683" i="1" s="1"/>
  <c r="E11684" i="1" l="1"/>
  <c r="F11684" i="1"/>
  <c r="G11684" i="1"/>
  <c r="H11684" i="1" l="1"/>
  <c r="I11684" i="1" s="1"/>
  <c r="J11684" i="1" s="1"/>
  <c r="K11684" i="1" s="1"/>
  <c r="E11685" i="1" l="1"/>
  <c r="F11685" i="1"/>
  <c r="G11685" i="1"/>
  <c r="H11685" i="1" l="1"/>
  <c r="I11685" i="1" s="1"/>
  <c r="J11685" i="1" s="1"/>
  <c r="K11685" i="1" s="1"/>
  <c r="E11686" i="1" l="1"/>
  <c r="G11686" i="1"/>
  <c r="F11686" i="1"/>
  <c r="H11686" i="1" l="1"/>
  <c r="I11686" i="1" s="1"/>
  <c r="J11686" i="1" s="1"/>
  <c r="K11686" i="1" s="1"/>
  <c r="F11687" i="1" l="1"/>
  <c r="G11687" i="1"/>
  <c r="E11687" i="1"/>
  <c r="H11687" i="1" s="1"/>
  <c r="I11687" i="1" s="1"/>
  <c r="J11687" i="1" s="1"/>
  <c r="K11687" i="1" s="1"/>
  <c r="E11688" i="1" l="1"/>
  <c r="F11688" i="1"/>
  <c r="G11688" i="1"/>
  <c r="H11688" i="1" l="1"/>
  <c r="I11688" i="1" s="1"/>
  <c r="J11688" i="1" s="1"/>
  <c r="K11688" i="1" s="1"/>
  <c r="E11689" i="1" l="1"/>
  <c r="F11689" i="1"/>
  <c r="G11689" i="1"/>
  <c r="H11689" i="1" l="1"/>
  <c r="I11689" i="1" s="1"/>
  <c r="J11689" i="1" s="1"/>
  <c r="K11689" i="1" s="1"/>
  <c r="E11690" i="1" l="1"/>
  <c r="F11690" i="1"/>
  <c r="G11690" i="1"/>
  <c r="H11690" i="1" l="1"/>
  <c r="I11690" i="1" s="1"/>
  <c r="J11690" i="1" s="1"/>
  <c r="K11690" i="1" s="1"/>
  <c r="G11691" i="1" l="1"/>
  <c r="E11691" i="1"/>
  <c r="F11691" i="1"/>
  <c r="H11691" i="1" l="1"/>
  <c r="I11691" i="1" s="1"/>
  <c r="J11691" i="1" s="1"/>
  <c r="K11691" i="1" s="1"/>
  <c r="G11692" i="1" l="1"/>
  <c r="E11692" i="1"/>
  <c r="F11692" i="1"/>
  <c r="H11692" i="1" l="1"/>
  <c r="I11692" i="1" s="1"/>
  <c r="J11692" i="1" s="1"/>
  <c r="K11692" i="1" s="1"/>
  <c r="G11693" i="1" l="1"/>
  <c r="F11693" i="1"/>
  <c r="E11693" i="1"/>
  <c r="H11693" i="1" l="1"/>
  <c r="I11693" i="1" s="1"/>
  <c r="J11693" i="1" s="1"/>
  <c r="K11693" i="1" s="1"/>
  <c r="G11694" i="1" l="1"/>
  <c r="F11694" i="1"/>
  <c r="E11694" i="1"/>
  <c r="H11694" i="1" l="1"/>
  <c r="I11694" i="1" s="1"/>
  <c r="J11694" i="1" s="1"/>
  <c r="K11694" i="1" s="1"/>
  <c r="G11695" i="1" l="1"/>
  <c r="E11695" i="1"/>
  <c r="F11695" i="1"/>
  <c r="H11695" i="1" l="1"/>
  <c r="I11695" i="1" s="1"/>
  <c r="J11695" i="1" s="1"/>
  <c r="K11695" i="1" s="1"/>
  <c r="G11696" i="1" l="1"/>
  <c r="E11696" i="1"/>
  <c r="F11696" i="1"/>
  <c r="H11696" i="1" l="1"/>
  <c r="I11696" i="1" s="1"/>
  <c r="J11696" i="1" s="1"/>
  <c r="K11696" i="1" s="1"/>
  <c r="G11697" i="1" l="1"/>
  <c r="F11697" i="1"/>
  <c r="E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F11704" i="1" l="1"/>
  <c r="G11704" i="1"/>
  <c r="E11704" i="1"/>
  <c r="H11704" i="1" l="1"/>
  <c r="I11704" i="1" s="1"/>
  <c r="J11704" i="1" s="1"/>
  <c r="K11704" i="1" s="1"/>
  <c r="F11705" i="1" l="1"/>
  <c r="G11705" i="1"/>
  <c r="E11705" i="1"/>
  <c r="H11705" i="1" l="1"/>
  <c r="I11705" i="1" s="1"/>
  <c r="J11705" i="1" s="1"/>
  <c r="K11705" i="1" s="1"/>
  <c r="F11706" i="1" l="1"/>
  <c r="E11706" i="1"/>
  <c r="G11706" i="1"/>
  <c r="H11706" i="1" l="1"/>
  <c r="I11706" i="1" s="1"/>
  <c r="J11706" i="1" s="1"/>
  <c r="K11706" i="1" s="1"/>
  <c r="F11707" i="1" l="1"/>
  <c r="G11707" i="1"/>
  <c r="E11707" i="1"/>
  <c r="H11707" i="1" l="1"/>
  <c r="I11707" i="1" s="1"/>
  <c r="J11707" i="1" s="1"/>
  <c r="K11707" i="1" s="1"/>
  <c r="F11708" i="1" l="1"/>
  <c r="G11708" i="1"/>
  <c r="E11708" i="1"/>
  <c r="H11708" i="1" l="1"/>
  <c r="I11708" i="1" s="1"/>
  <c r="J11708" i="1" s="1"/>
  <c r="K11708" i="1" s="1"/>
  <c r="F11709" i="1" l="1"/>
  <c r="E11709" i="1"/>
  <c r="G11709" i="1"/>
  <c r="H11709" i="1" l="1"/>
  <c r="I11709" i="1" s="1"/>
  <c r="J11709" i="1" s="1"/>
  <c r="K11709" i="1" s="1"/>
  <c r="F11710" i="1" l="1"/>
  <c r="E11710" i="1"/>
  <c r="G11710" i="1"/>
  <c r="H11710" i="1" l="1"/>
  <c r="I11710" i="1" s="1"/>
  <c r="J11710" i="1" s="1"/>
  <c r="K11710" i="1" s="1"/>
  <c r="F11711" i="1" l="1"/>
  <c r="E11711" i="1"/>
  <c r="G11711" i="1"/>
  <c r="H11711" i="1" l="1"/>
  <c r="I11711" i="1" s="1"/>
  <c r="J11711" i="1" s="1"/>
  <c r="K11711" i="1" s="1"/>
  <c r="F11712" i="1" l="1"/>
  <c r="G11712" i="1"/>
  <c r="E11712" i="1"/>
  <c r="H11712" i="1" l="1"/>
  <c r="I11712" i="1" s="1"/>
  <c r="J11712" i="1" s="1"/>
  <c r="K11712" i="1" s="1"/>
  <c r="F11713" i="1" l="1"/>
  <c r="E11713" i="1"/>
  <c r="G11713" i="1"/>
  <c r="H11713" i="1" l="1"/>
  <c r="I11713" i="1" s="1"/>
  <c r="J11713" i="1" s="1"/>
  <c r="K11713" i="1" s="1"/>
  <c r="F11714" i="1" l="1"/>
  <c r="E11714" i="1"/>
  <c r="G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F11717" i="1" l="1"/>
  <c r="E11717" i="1"/>
  <c r="G11717" i="1"/>
  <c r="H11717" i="1" l="1"/>
  <c r="I11717" i="1" s="1"/>
  <c r="J11717" i="1" s="1"/>
  <c r="K11717" i="1" s="1"/>
  <c r="F11718" i="1" l="1"/>
  <c r="E11718" i="1"/>
  <c r="G11718" i="1"/>
  <c r="H11718" i="1" l="1"/>
  <c r="I11718" i="1" s="1"/>
  <c r="J11718" i="1" s="1"/>
  <c r="K11718" i="1" s="1"/>
  <c r="F11719" i="1" l="1"/>
  <c r="E11719" i="1"/>
  <c r="G11719" i="1"/>
  <c r="H11719" i="1" l="1"/>
  <c r="I11719" i="1" s="1"/>
  <c r="J11719" i="1" s="1"/>
  <c r="K11719" i="1" s="1"/>
  <c r="F11720" i="1" l="1"/>
  <c r="E11720" i="1"/>
  <c r="G11720" i="1"/>
  <c r="H11720" i="1" l="1"/>
  <c r="I11720" i="1" s="1"/>
  <c r="J11720" i="1" s="1"/>
  <c r="K11720" i="1" l="1"/>
  <c r="E11721" i="1"/>
  <c r="F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F11724" i="1" l="1"/>
  <c r="E11724" i="1"/>
  <c r="G11724" i="1"/>
  <c r="H11724" i="1" l="1"/>
  <c r="I11724" i="1" s="1"/>
  <c r="J11724" i="1" s="1"/>
  <c r="K11724" i="1" s="1"/>
  <c r="F11725" i="1" l="1"/>
  <c r="E11725" i="1"/>
  <c r="G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F11727" i="1" l="1"/>
  <c r="G11727" i="1"/>
  <c r="E11727" i="1"/>
  <c r="H11727" i="1" l="1"/>
  <c r="I11727" i="1" s="1"/>
  <c r="J11727" i="1" s="1"/>
  <c r="K11727" i="1" l="1"/>
  <c r="F11728" i="1"/>
  <c r="G11728" i="1"/>
  <c r="E11728" i="1"/>
  <c r="H11728" i="1" l="1"/>
  <c r="I11728" i="1" s="1"/>
  <c r="J11728" i="1" s="1"/>
  <c r="K11728" i="1" s="1"/>
  <c r="G11729" i="1" l="1"/>
  <c r="F11729" i="1"/>
  <c r="E11729" i="1"/>
  <c r="H11729" i="1" l="1"/>
  <c r="I11729" i="1" s="1"/>
  <c r="J11729" i="1" s="1"/>
  <c r="F11730" i="1" s="1"/>
  <c r="K11729" i="1" l="1"/>
  <c r="G11730" i="1"/>
  <c r="E11730" i="1"/>
  <c r="H11730" i="1" l="1"/>
  <c r="I11730" i="1" s="1"/>
  <c r="J11730" i="1" s="1"/>
  <c r="K11730" i="1" l="1"/>
  <c r="F11731" i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F11734" i="1" l="1"/>
  <c r="E11734" i="1"/>
  <c r="G11734" i="1"/>
  <c r="H11734" i="1" l="1"/>
  <c r="I11734" i="1" s="1"/>
  <c r="J11734" i="1" s="1"/>
  <c r="K11734" i="1" s="1"/>
  <c r="F11735" i="1" l="1"/>
  <c r="E11735" i="1"/>
  <c r="G11735" i="1"/>
  <c r="H11735" i="1" l="1"/>
  <c r="I11735" i="1" s="1"/>
  <c r="J11735" i="1" s="1"/>
  <c r="K11735" i="1" s="1"/>
  <c r="F11736" i="1" l="1"/>
  <c r="E11736" i="1"/>
  <c r="G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F11738" i="1" l="1"/>
  <c r="G11738" i="1"/>
  <c r="E11738" i="1"/>
  <c r="H11738" i="1" l="1"/>
  <c r="I11738" i="1" s="1"/>
  <c r="J11738" i="1" s="1"/>
  <c r="K11738" i="1" l="1"/>
  <c r="F11739" i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E11742" i="1" s="1"/>
  <c r="K11741" i="1" l="1"/>
  <c r="F11742" i="1"/>
  <c r="G11742" i="1"/>
  <c r="H11742" i="1" l="1"/>
  <c r="I11742" i="1" s="1"/>
  <c r="J11742" i="1" s="1"/>
  <c r="F11743" i="1" s="1"/>
  <c r="K11742" i="1" l="1"/>
  <c r="E11743" i="1"/>
  <c r="G11743" i="1"/>
  <c r="H11743" i="1" l="1"/>
  <c r="I11743" i="1" s="1"/>
  <c r="J11743" i="1" s="1"/>
  <c r="E11744" i="1" s="1"/>
  <c r="K11743" i="1" l="1"/>
  <c r="F11744" i="1"/>
  <c r="G11744" i="1"/>
  <c r="H11744" i="1" l="1"/>
  <c r="I11744" i="1" s="1"/>
  <c r="J11744" i="1" s="1"/>
  <c r="F11745" i="1" s="1"/>
  <c r="K11744" i="1" l="1"/>
  <c r="E11745" i="1"/>
  <c r="G11745" i="1"/>
  <c r="H11745" i="1" l="1"/>
  <c r="I11745" i="1" s="1"/>
  <c r="J11745" i="1" s="1"/>
  <c r="E11746" i="1" s="1"/>
  <c r="K11745" i="1" l="1"/>
  <c r="F11746" i="1"/>
  <c r="G11746" i="1"/>
  <c r="H11746" i="1" l="1"/>
  <c r="I11746" i="1" s="1"/>
  <c r="J11746" i="1" s="1"/>
  <c r="F11747" i="1" s="1"/>
  <c r="K11746" i="1" l="1"/>
  <c r="E11747" i="1"/>
  <c r="G11747" i="1"/>
  <c r="H11747" i="1" l="1"/>
  <c r="I11747" i="1" s="1"/>
  <c r="J11747" i="1" s="1"/>
  <c r="K11747" i="1" l="1"/>
  <c r="F11748" i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G11750" i="1" s="1"/>
  <c r="K11749" i="1" l="1"/>
  <c r="F11750" i="1"/>
  <c r="E11750" i="1"/>
  <c r="H11750" i="1" l="1"/>
  <c r="I11750" i="1" s="1"/>
  <c r="J11750" i="1" s="1"/>
  <c r="F11751" i="1" s="1"/>
  <c r="K11750" i="1" l="1"/>
  <c r="G11751" i="1"/>
  <c r="E11751" i="1"/>
  <c r="H11751" i="1" l="1"/>
  <c r="I11751" i="1" s="1"/>
  <c r="J11751" i="1" s="1"/>
  <c r="K11751" i="1" l="1"/>
  <c r="F11752" i="1"/>
  <c r="E11752" i="1"/>
  <c r="G11752" i="1"/>
  <c r="H11752" i="1" l="1"/>
  <c r="I11752" i="1" s="1"/>
  <c r="J11752" i="1" s="1"/>
  <c r="K11752" i="1" s="1"/>
  <c r="F11753" i="1" l="1"/>
  <c r="E11753" i="1"/>
  <c r="G11753" i="1"/>
  <c r="H11753" i="1" l="1"/>
  <c r="I11753" i="1" s="1"/>
  <c r="J11753" i="1" s="1"/>
  <c r="K11753" i="1" s="1"/>
  <c r="F11754" i="1" l="1"/>
  <c r="E11754" i="1"/>
  <c r="G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G11756" i="1" s="1"/>
  <c r="K11755" i="1" l="1"/>
  <c r="F11756" i="1"/>
  <c r="E11756" i="1"/>
  <c r="H11756" i="1" l="1"/>
  <c r="I11756" i="1" s="1"/>
  <c r="J11756" i="1" s="1"/>
  <c r="F11757" i="1" s="1"/>
  <c r="K11756" i="1" l="1"/>
  <c r="G11757" i="1"/>
  <c r="E11757" i="1"/>
  <c r="H11757" i="1" l="1"/>
  <c r="I11757" i="1" s="1"/>
  <c r="J11757" i="1" s="1"/>
  <c r="K11757" i="1" l="1"/>
  <c r="F11758" i="1"/>
  <c r="G11758" i="1"/>
  <c r="E11758" i="1"/>
  <c r="H11758" i="1" l="1"/>
  <c r="I11758" i="1" s="1"/>
  <c r="J11758" i="1" s="1"/>
  <c r="K11758" i="1" s="1"/>
  <c r="F11759" i="1" l="1"/>
  <c r="E11759" i="1"/>
  <c r="G11759" i="1"/>
  <c r="H11759" i="1" l="1"/>
  <c r="I11759" i="1" s="1"/>
  <c r="J11759" i="1" s="1"/>
  <c r="K11759" i="1" s="1"/>
  <c r="F11760" i="1" l="1"/>
  <c r="E11760" i="1"/>
  <c r="G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F11763" i="1" l="1"/>
  <c r="E11763" i="1"/>
  <c r="G11763" i="1"/>
  <c r="H11763" i="1" l="1"/>
  <c r="I11763" i="1" s="1"/>
  <c r="J11763" i="1" s="1"/>
  <c r="K11763" i="1" s="1"/>
  <c r="F11764" i="1" l="1"/>
  <c r="E11764" i="1"/>
  <c r="G11764" i="1"/>
  <c r="H11764" i="1" l="1"/>
  <c r="I11764" i="1" s="1"/>
  <c r="J11764" i="1" s="1"/>
  <c r="K11764" i="1" s="1"/>
  <c r="F11765" i="1" l="1"/>
  <c r="E11765" i="1"/>
  <c r="G11765" i="1"/>
  <c r="H11765" i="1" l="1"/>
  <c r="I11765" i="1" s="1"/>
  <c r="J11765" i="1" s="1"/>
  <c r="K11765" i="1" s="1"/>
  <c r="F11766" i="1" l="1"/>
  <c r="G11766" i="1"/>
  <c r="E11766" i="1"/>
  <c r="H11766" i="1" l="1"/>
  <c r="I11766" i="1" s="1"/>
  <c r="J11766" i="1" s="1"/>
  <c r="K11766" i="1" l="1"/>
  <c r="F11767" i="1"/>
  <c r="G11767" i="1"/>
  <c r="E11767" i="1"/>
  <c r="H11767" i="1" l="1"/>
  <c r="I11767" i="1" s="1"/>
  <c r="J11767" i="1" s="1"/>
  <c r="K11767" i="1" s="1"/>
  <c r="G11768" i="1" l="1"/>
  <c r="F11768" i="1"/>
  <c r="E11768" i="1"/>
  <c r="H11768" i="1" l="1"/>
  <c r="I11768" i="1" s="1"/>
  <c r="J11768" i="1" s="1"/>
  <c r="K11768" i="1" l="1"/>
  <c r="F11769" i="1"/>
  <c r="G11769" i="1"/>
  <c r="E11769" i="1"/>
  <c r="H11769" i="1" l="1"/>
  <c r="I11769" i="1" s="1"/>
  <c r="J11769" i="1" s="1"/>
  <c r="K11769" i="1" s="1"/>
  <c r="F11770" i="1" l="1"/>
  <c r="G11770" i="1"/>
  <c r="E11770" i="1"/>
  <c r="H11770" i="1" l="1"/>
  <c r="I11770" i="1" s="1"/>
  <c r="J11770" i="1" s="1"/>
  <c r="K11770" i="1" l="1"/>
  <c r="G11771" i="1"/>
  <c r="F11771" i="1"/>
  <c r="E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l="1"/>
  <c r="G11773" i="1"/>
  <c r="F11773" i="1"/>
  <c r="E11773" i="1"/>
  <c r="H11773" i="1" l="1"/>
  <c r="I11773" i="1" s="1"/>
  <c r="J11773" i="1" s="1"/>
  <c r="K11773" i="1" s="1"/>
  <c r="F11774" i="1" l="1"/>
  <c r="G11774" i="1"/>
  <c r="E11774" i="1"/>
  <c r="H11774" i="1" l="1"/>
  <c r="I11774" i="1" s="1"/>
  <c r="J11774" i="1" s="1"/>
  <c r="K11774" i="1" l="1"/>
  <c r="F11775" i="1"/>
  <c r="G11775" i="1"/>
  <c r="E11775" i="1"/>
  <c r="H11775" i="1" l="1"/>
  <c r="I11775" i="1" s="1"/>
  <c r="J11775" i="1" s="1"/>
  <c r="K11775" i="1" s="1"/>
  <c r="F11776" i="1" l="1"/>
  <c r="G11776" i="1"/>
  <c r="E11776" i="1"/>
  <c r="H11776" i="1" l="1"/>
  <c r="I11776" i="1" s="1"/>
  <c r="J11776" i="1" s="1"/>
  <c r="K11776" i="1" s="1"/>
  <c r="F11777" i="1" l="1"/>
  <c r="G11777" i="1"/>
  <c r="E11777" i="1"/>
  <c r="H11777" i="1" l="1"/>
  <c r="I11777" i="1" s="1"/>
  <c r="J11777" i="1" s="1"/>
  <c r="K11777" i="1" s="1"/>
  <c r="F11778" i="1" l="1"/>
  <c r="E11778" i="1"/>
  <c r="G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F11780" i="1" l="1"/>
  <c r="E11780" i="1"/>
  <c r="G11780" i="1"/>
  <c r="H11780" i="1" l="1"/>
  <c r="I11780" i="1" s="1"/>
  <c r="J11780" i="1" s="1"/>
  <c r="K11780" i="1" s="1"/>
  <c r="F11781" i="1" l="1"/>
  <c r="E11781" i="1"/>
  <c r="G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F11783" i="1" l="1"/>
  <c r="E11783" i="1"/>
  <c r="G11783" i="1"/>
  <c r="H11783" i="1" l="1"/>
  <c r="I11783" i="1" s="1"/>
  <c r="J11783" i="1" s="1"/>
  <c r="K11783" i="1" s="1"/>
  <c r="F11784" i="1" l="1"/>
  <c r="E11784" i="1"/>
  <c r="G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F11786" i="1" l="1"/>
  <c r="E11786" i="1"/>
  <c r="G11786" i="1"/>
  <c r="H11786" i="1" l="1"/>
  <c r="I11786" i="1" s="1"/>
  <c r="J11786" i="1" s="1"/>
  <c r="K11786" i="1" s="1"/>
  <c r="F11787" i="1" l="1"/>
  <c r="E11787" i="1"/>
  <c r="G11787" i="1"/>
  <c r="H11787" i="1" l="1"/>
  <c r="I11787" i="1" s="1"/>
  <c r="J11787" i="1" s="1"/>
  <c r="K11787" i="1" l="1"/>
  <c r="F11788" i="1"/>
  <c r="E11788" i="1"/>
  <c r="G11788" i="1"/>
  <c r="H11788" i="1" l="1"/>
  <c r="I11788" i="1" s="1"/>
  <c r="J11788" i="1" s="1"/>
  <c r="K11788" i="1" s="1"/>
  <c r="F11789" i="1" l="1"/>
  <c r="E11789" i="1"/>
  <c r="G11789" i="1"/>
  <c r="H11789" i="1" l="1"/>
  <c r="I11789" i="1" s="1"/>
  <c r="J11789" i="1" s="1"/>
  <c r="E11790" i="1" s="1"/>
  <c r="K11789" i="1" l="1"/>
  <c r="F11790" i="1"/>
  <c r="G11790" i="1"/>
  <c r="H11790" i="1" l="1"/>
  <c r="I11790" i="1" s="1"/>
  <c r="J11790" i="1" s="1"/>
  <c r="F11791" i="1" s="1"/>
  <c r="K11790" i="1" l="1"/>
  <c r="E11791" i="1"/>
  <c r="G11791" i="1"/>
  <c r="H11791" i="1" l="1"/>
  <c r="I11791" i="1" s="1"/>
  <c r="J11791" i="1" s="1"/>
  <c r="E11792" i="1" s="1"/>
  <c r="K11791" i="1" l="1"/>
  <c r="F11792" i="1"/>
  <c r="G11792" i="1"/>
  <c r="H11792" i="1" l="1"/>
  <c r="I11792" i="1" s="1"/>
  <c r="J11792" i="1" s="1"/>
  <c r="K11792" i="1" l="1"/>
  <c r="E11793" i="1"/>
  <c r="F11793" i="1"/>
  <c r="G11793" i="1"/>
  <c r="H11793" i="1" l="1"/>
  <c r="I11793" i="1" s="1"/>
  <c r="J11793" i="1" s="1"/>
  <c r="K11793" i="1" s="1"/>
  <c r="E11794" i="1" l="1"/>
  <c r="F11794" i="1"/>
  <c r="G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G11796" i="1" l="1"/>
  <c r="E11796" i="1"/>
  <c r="F11796" i="1"/>
  <c r="H11796" i="1" l="1"/>
  <c r="I11796" i="1" s="1"/>
  <c r="J11796" i="1" s="1"/>
  <c r="K11796" i="1" s="1"/>
  <c r="E11797" i="1" l="1"/>
  <c r="F11797" i="1"/>
  <c r="G11797" i="1"/>
  <c r="H11797" i="1" l="1"/>
  <c r="I11797" i="1" s="1"/>
  <c r="J11797" i="1" s="1"/>
  <c r="K11797" i="1" s="1"/>
  <c r="F11798" i="1" l="1"/>
  <c r="E11798" i="1"/>
  <c r="G11798" i="1"/>
  <c r="H11798" i="1" l="1"/>
  <c r="I11798" i="1" s="1"/>
  <c r="J11798" i="1" s="1"/>
  <c r="K11798" i="1" s="1"/>
  <c r="F11799" i="1" l="1"/>
  <c r="E11799" i="1"/>
  <c r="G11799" i="1"/>
  <c r="H11799" i="1" l="1"/>
  <c r="I11799" i="1" s="1"/>
  <c r="J11799" i="1" s="1"/>
  <c r="K11799" i="1" s="1"/>
  <c r="F11800" i="1" l="1"/>
  <c r="E11800" i="1"/>
  <c r="G11800" i="1"/>
  <c r="H11800" i="1" l="1"/>
  <c r="I11800" i="1" s="1"/>
  <c r="J11800" i="1" s="1"/>
  <c r="K11800" i="1" s="1"/>
  <c r="F11801" i="1" l="1"/>
  <c r="E11801" i="1"/>
  <c r="G11801" i="1"/>
  <c r="H11801" i="1" l="1"/>
  <c r="I11801" i="1" s="1"/>
  <c r="J11801" i="1" s="1"/>
  <c r="K11801" i="1" s="1"/>
  <c r="F11802" i="1" l="1"/>
  <c r="E11802" i="1"/>
  <c r="G11802" i="1"/>
  <c r="H11802" i="1" l="1"/>
  <c r="I11802" i="1" s="1"/>
  <c r="J11802" i="1" s="1"/>
  <c r="K11802" i="1" s="1"/>
  <c r="F11803" i="1" l="1"/>
  <c r="G11803" i="1"/>
  <c r="E11803" i="1"/>
  <c r="H11803" i="1" l="1"/>
  <c r="I11803" i="1" s="1"/>
  <c r="J11803" i="1" s="1"/>
  <c r="K11803" i="1" s="1"/>
  <c r="F11804" i="1" l="1"/>
  <c r="G11804" i="1"/>
  <c r="E11804" i="1"/>
  <c r="H11804" i="1" l="1"/>
  <c r="I11804" i="1" s="1"/>
  <c r="J11804" i="1" s="1"/>
  <c r="K11804" i="1" s="1"/>
  <c r="F11805" i="1" l="1"/>
  <c r="G11805" i="1"/>
  <c r="E11805" i="1"/>
  <c r="H11805" i="1" l="1"/>
  <c r="I11805" i="1" s="1"/>
  <c r="J11805" i="1" s="1"/>
  <c r="K11805" i="1" s="1"/>
  <c r="F11806" i="1" l="1"/>
  <c r="G11806" i="1"/>
  <c r="E11806" i="1"/>
  <c r="H11806" i="1" l="1"/>
  <c r="I11806" i="1" s="1"/>
  <c r="J11806" i="1" s="1"/>
  <c r="K11806" i="1" s="1"/>
  <c r="F11807" i="1" l="1"/>
  <c r="G11807" i="1"/>
  <c r="E11807" i="1"/>
  <c r="H11807" i="1" l="1"/>
  <c r="I11807" i="1" s="1"/>
  <c r="J11807" i="1" s="1"/>
  <c r="K11807" i="1" s="1"/>
  <c r="F11808" i="1" l="1"/>
  <c r="G11808" i="1"/>
  <c r="E11808" i="1"/>
  <c r="H11808" i="1" l="1"/>
  <c r="I11808" i="1" s="1"/>
  <c r="J11808" i="1" s="1"/>
  <c r="K11808" i="1" s="1"/>
  <c r="F11809" i="1" l="1"/>
  <c r="G11809" i="1"/>
  <c r="E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G11811" i="1"/>
  <c r="E11811" i="1"/>
  <c r="H11811" i="1" l="1"/>
  <c r="I11811" i="1" s="1"/>
  <c r="J11811" i="1" s="1"/>
  <c r="K11811" i="1" s="1"/>
  <c r="F11812" i="1" l="1"/>
  <c r="G11812" i="1"/>
  <c r="E11812" i="1"/>
  <c r="H11812" i="1" l="1"/>
  <c r="I11812" i="1" s="1"/>
  <c r="J11812" i="1" s="1"/>
  <c r="K11812" i="1" s="1"/>
  <c r="F11813" i="1" l="1"/>
  <c r="G11813" i="1"/>
  <c r="E11813" i="1"/>
  <c r="H11813" i="1" l="1"/>
  <c r="I11813" i="1" s="1"/>
  <c r="J11813" i="1" s="1"/>
  <c r="K11813" i="1" l="1"/>
  <c r="G11814" i="1"/>
  <c r="F11814" i="1"/>
  <c r="E11814" i="1"/>
  <c r="H11814" i="1" l="1"/>
  <c r="I11814" i="1" s="1"/>
  <c r="J11814" i="1" s="1"/>
  <c r="K11814" i="1" s="1"/>
  <c r="G11815" i="1" l="1"/>
  <c r="F11815" i="1"/>
  <c r="E11815" i="1"/>
  <c r="H11815" i="1" l="1"/>
  <c r="I11815" i="1" s="1"/>
  <c r="J11815" i="1" s="1"/>
  <c r="K11815" i="1" l="1"/>
  <c r="G11816" i="1"/>
  <c r="F11816" i="1"/>
  <c r="E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G11818" i="1" l="1"/>
  <c r="F11818" i="1"/>
  <c r="E11818" i="1"/>
  <c r="H11818" i="1" l="1"/>
  <c r="I11818" i="1" s="1"/>
  <c r="J11818" i="1" s="1"/>
  <c r="K11818" i="1" s="1"/>
  <c r="F11819" i="1" l="1"/>
  <c r="G11819" i="1"/>
  <c r="E11819" i="1"/>
  <c r="H11819" i="1" l="1"/>
  <c r="I11819" i="1" s="1"/>
  <c r="J11819" i="1" s="1"/>
  <c r="K11819" i="1" s="1"/>
  <c r="F11820" i="1" l="1"/>
  <c r="G11820" i="1"/>
  <c r="E11820" i="1"/>
  <c r="H11820" i="1" l="1"/>
  <c r="I11820" i="1" s="1"/>
  <c r="J11820" i="1" s="1"/>
  <c r="K11820" i="1" s="1"/>
  <c r="E11821" i="1" l="1"/>
  <c r="F11821" i="1"/>
  <c r="G11821" i="1"/>
  <c r="H11821" i="1" l="1"/>
  <c r="I11821" i="1" s="1"/>
  <c r="J11821" i="1" s="1"/>
  <c r="K11821" i="1" s="1"/>
  <c r="E11822" i="1" l="1"/>
  <c r="F11822" i="1"/>
  <c r="G11822" i="1"/>
  <c r="H11822" i="1" l="1"/>
  <c r="I11822" i="1" s="1"/>
  <c r="J11822" i="1" s="1"/>
  <c r="K11822" i="1" s="1"/>
  <c r="G11823" i="1" l="1"/>
  <c r="E11823" i="1"/>
  <c r="F11823" i="1"/>
  <c r="H11823" i="1" l="1"/>
  <c r="I11823" i="1" s="1"/>
  <c r="J11823" i="1" s="1"/>
  <c r="K11823" i="1" s="1"/>
  <c r="G11824" i="1" l="1"/>
  <c r="F11824" i="1"/>
  <c r="E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G11826" i="1" l="1"/>
  <c r="E11826" i="1"/>
  <c r="F11826" i="1"/>
  <c r="H11826" i="1" l="1"/>
  <c r="I11826" i="1" s="1"/>
  <c r="J11826" i="1" s="1"/>
  <c r="K11826" i="1" s="1"/>
  <c r="G11827" i="1" l="1"/>
  <c r="E11827" i="1"/>
  <c r="F11827" i="1"/>
  <c r="H11827" i="1" l="1"/>
  <c r="I11827" i="1" s="1"/>
  <c r="J11827" i="1" s="1"/>
  <c r="K11827" i="1" s="1"/>
  <c r="G11828" i="1" l="1"/>
  <c r="E11828" i="1"/>
  <c r="F11828" i="1"/>
  <c r="H11828" i="1" l="1"/>
  <c r="I11828" i="1" s="1"/>
  <c r="J11828" i="1" s="1"/>
  <c r="K11828" i="1" s="1"/>
  <c r="G11829" i="1" l="1"/>
  <c r="E11829" i="1"/>
  <c r="F11829" i="1"/>
  <c r="H11829" i="1" l="1"/>
  <c r="I11829" i="1" s="1"/>
  <c r="J11829" i="1" s="1"/>
  <c r="K11829" i="1" s="1"/>
  <c r="G11830" i="1" l="1"/>
  <c r="E11830" i="1"/>
  <c r="F11830" i="1"/>
  <c r="H11830" i="1" l="1"/>
  <c r="I11830" i="1" s="1"/>
  <c r="J11830" i="1" s="1"/>
  <c r="K11830" i="1" l="1"/>
  <c r="G11831" i="1"/>
  <c r="F11831" i="1"/>
  <c r="E11831" i="1"/>
  <c r="H11831" i="1" l="1"/>
  <c r="I11831" i="1" s="1"/>
  <c r="J11831" i="1" s="1"/>
  <c r="K11831" i="1" s="1"/>
  <c r="G11832" i="1" l="1"/>
  <c r="E11832" i="1"/>
  <c r="F11832" i="1"/>
  <c r="H11832" i="1" l="1"/>
  <c r="I11832" i="1" s="1"/>
  <c r="J11832" i="1" s="1"/>
  <c r="K11832" i="1" s="1"/>
  <c r="G11833" i="1" l="1"/>
  <c r="E11833" i="1"/>
  <c r="F11833" i="1"/>
  <c r="H11833" i="1" l="1"/>
  <c r="I11833" i="1" s="1"/>
  <c r="J11833" i="1" s="1"/>
  <c r="K11833" i="1" s="1"/>
  <c r="F11834" i="1" l="1"/>
  <c r="G11834" i="1"/>
  <c r="E11834" i="1"/>
  <c r="H11834" i="1" l="1"/>
  <c r="I11834" i="1" s="1"/>
  <c r="J11834" i="1" s="1"/>
  <c r="K11834" i="1" s="1"/>
  <c r="G11835" i="1" l="1"/>
  <c r="E11835" i="1"/>
  <c r="F11835" i="1"/>
  <c r="H11835" i="1" l="1"/>
  <c r="I11835" i="1" s="1"/>
  <c r="J11835" i="1" s="1"/>
  <c r="K11835" i="1" s="1"/>
  <c r="F11836" i="1" l="1"/>
  <c r="G11836" i="1"/>
  <c r="E11836" i="1"/>
  <c r="H11836" i="1" l="1"/>
  <c r="I11836" i="1" s="1"/>
  <c r="J11836" i="1" s="1"/>
  <c r="K11836" i="1" s="1"/>
  <c r="F11837" i="1" l="1"/>
  <c r="G11837" i="1"/>
  <c r="E11837" i="1"/>
  <c r="H11837" i="1" l="1"/>
  <c r="I11837" i="1" s="1"/>
  <c r="J11837" i="1" s="1"/>
  <c r="K11837" i="1" s="1"/>
  <c r="F11838" i="1" l="1"/>
  <c r="G11838" i="1"/>
  <c r="E11838" i="1"/>
  <c r="H11838" i="1" l="1"/>
  <c r="I11838" i="1" s="1"/>
  <c r="J11838" i="1" s="1"/>
  <c r="K11838" i="1" s="1"/>
  <c r="F11839" i="1" l="1"/>
  <c r="G11839" i="1"/>
  <c r="E11839" i="1"/>
  <c r="H11839" i="1" l="1"/>
  <c r="I11839" i="1" s="1"/>
  <c r="J11839" i="1" s="1"/>
  <c r="K11839" i="1" s="1"/>
  <c r="F11840" i="1" l="1"/>
  <c r="E11840" i="1"/>
  <c r="G11840" i="1"/>
  <c r="H11840" i="1" l="1"/>
  <c r="I11840" i="1" s="1"/>
  <c r="J11840" i="1" s="1"/>
  <c r="K11840" i="1" s="1"/>
  <c r="F11841" i="1" l="1"/>
  <c r="E11841" i="1"/>
  <c r="G11841" i="1"/>
  <c r="H11841" i="1" l="1"/>
  <c r="I11841" i="1" s="1"/>
  <c r="J11841" i="1" s="1"/>
  <c r="K11841" i="1" s="1"/>
  <c r="F11842" i="1" l="1"/>
  <c r="E11842" i="1"/>
  <c r="G11842" i="1"/>
  <c r="H11842" i="1" l="1"/>
  <c r="I11842" i="1" s="1"/>
  <c r="J11842" i="1" s="1"/>
  <c r="K11842" i="1" s="1"/>
  <c r="F11843" i="1" l="1"/>
  <c r="E11843" i="1"/>
  <c r="G11843" i="1"/>
  <c r="H11843" i="1" l="1"/>
  <c r="I11843" i="1" s="1"/>
  <c r="J11843" i="1" s="1"/>
  <c r="K11843" i="1" s="1"/>
  <c r="F11844" i="1" l="1"/>
  <c r="E11844" i="1"/>
  <c r="G11844" i="1"/>
  <c r="H11844" i="1" l="1"/>
  <c r="I11844" i="1" s="1"/>
  <c r="J11844" i="1" s="1"/>
  <c r="K11844" i="1" s="1"/>
  <c r="F11845" i="1" l="1"/>
  <c r="E11845" i="1"/>
  <c r="G11845" i="1"/>
  <c r="H11845" i="1" l="1"/>
  <c r="I11845" i="1" s="1"/>
  <c r="J11845" i="1" s="1"/>
  <c r="K11845" i="1" s="1"/>
  <c r="F11846" i="1" l="1"/>
  <c r="E11846" i="1"/>
  <c r="G11846" i="1"/>
  <c r="H11846" i="1" l="1"/>
  <c r="I11846" i="1" s="1"/>
  <c r="J11846" i="1" s="1"/>
  <c r="K11846" i="1" s="1"/>
  <c r="F11847" i="1" l="1"/>
  <c r="E11847" i="1"/>
  <c r="G11847" i="1"/>
  <c r="H11847" i="1" l="1"/>
  <c r="I11847" i="1" s="1"/>
  <c r="J11847" i="1" s="1"/>
  <c r="K11847" i="1" s="1"/>
  <c r="F11848" i="1" l="1"/>
  <c r="E11848" i="1"/>
  <c r="G11848" i="1"/>
  <c r="H11848" i="1" l="1"/>
  <c r="I11848" i="1" s="1"/>
  <c r="J11848" i="1" s="1"/>
  <c r="K11848" i="1" s="1"/>
  <c r="F11849" i="1" l="1"/>
  <c r="E11849" i="1"/>
  <c r="G11849" i="1"/>
  <c r="H11849" i="1" l="1"/>
  <c r="I11849" i="1" s="1"/>
  <c r="J11849" i="1" s="1"/>
  <c r="K11849" i="1" s="1"/>
  <c r="F11850" i="1" l="1"/>
  <c r="E11850" i="1"/>
  <c r="G11850" i="1"/>
  <c r="H11850" i="1" l="1"/>
  <c r="I11850" i="1" s="1"/>
  <c r="J11850" i="1" s="1"/>
  <c r="K11850" i="1" s="1"/>
  <c r="F11851" i="1" l="1"/>
  <c r="E11851" i="1"/>
  <c r="G11851" i="1"/>
  <c r="H11851" i="1" l="1"/>
  <c r="I11851" i="1" s="1"/>
  <c r="J11851" i="1" s="1"/>
  <c r="K11851" i="1" s="1"/>
  <c r="F11852" i="1" l="1"/>
  <c r="E11852" i="1"/>
  <c r="G11852" i="1"/>
  <c r="H11852" i="1" l="1"/>
  <c r="I11852" i="1" s="1"/>
  <c r="J11852" i="1" s="1"/>
  <c r="K11852" i="1" s="1"/>
  <c r="F11853" i="1" l="1"/>
  <c r="E11853" i="1"/>
  <c r="G11853" i="1"/>
  <c r="H11853" i="1" l="1"/>
  <c r="I11853" i="1" s="1"/>
  <c r="J11853" i="1" s="1"/>
  <c r="K11853" i="1" s="1"/>
  <c r="F11854" i="1" l="1"/>
  <c r="E11854" i="1"/>
  <c r="G11854" i="1"/>
  <c r="H11854" i="1" l="1"/>
  <c r="I11854" i="1" s="1"/>
  <c r="J11854" i="1" s="1"/>
  <c r="K11854" i="1" s="1"/>
  <c r="E11855" i="1" l="1"/>
  <c r="F11855" i="1"/>
  <c r="G11855" i="1"/>
  <c r="H11855" i="1" l="1"/>
  <c r="I11855" i="1" s="1"/>
  <c r="J11855" i="1" s="1"/>
  <c r="K11855" i="1" s="1"/>
  <c r="E11856" i="1" l="1"/>
  <c r="F11856" i="1"/>
  <c r="G11856" i="1"/>
  <c r="H11856" i="1" l="1"/>
  <c r="I11856" i="1" s="1"/>
  <c r="J11856" i="1" s="1"/>
  <c r="K11856" i="1" s="1"/>
  <c r="F11857" i="1" l="1"/>
  <c r="E11857" i="1"/>
  <c r="G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F11859" i="1" l="1"/>
  <c r="G11859" i="1"/>
  <c r="E11859" i="1"/>
  <c r="H11859" i="1" l="1"/>
  <c r="I11859" i="1" s="1"/>
  <c r="J11859" i="1" s="1"/>
  <c r="K11859" i="1" s="1"/>
  <c r="F11860" i="1" l="1"/>
  <c r="E11860" i="1"/>
  <c r="G11860" i="1"/>
  <c r="H11860" i="1" l="1"/>
  <c r="I11860" i="1" s="1"/>
  <c r="J11860" i="1" s="1"/>
  <c r="K11860" i="1" s="1"/>
  <c r="F11861" i="1" l="1"/>
  <c r="E11861" i="1"/>
  <c r="G11861" i="1"/>
  <c r="H11861" i="1" l="1"/>
  <c r="I11861" i="1" s="1"/>
  <c r="J11861" i="1" s="1"/>
  <c r="K11861" i="1" s="1"/>
  <c r="F11862" i="1" l="1"/>
  <c r="E11862" i="1"/>
  <c r="G11862" i="1"/>
  <c r="H11862" i="1" l="1"/>
  <c r="I11862" i="1" s="1"/>
  <c r="J11862" i="1" s="1"/>
  <c r="E11863" i="1" s="1"/>
  <c r="K11862" i="1" l="1"/>
  <c r="F11863" i="1"/>
  <c r="G11863" i="1"/>
  <c r="H11863" i="1" l="1"/>
  <c r="I11863" i="1" s="1"/>
  <c r="J11863" i="1" s="1"/>
  <c r="F11864" i="1" s="1"/>
  <c r="K11863" i="1" l="1"/>
  <c r="E11864" i="1"/>
  <c r="G11864" i="1"/>
  <c r="H11864" i="1" l="1"/>
  <c r="I11864" i="1" s="1"/>
  <c r="J11864" i="1" s="1"/>
  <c r="E11865" i="1" s="1"/>
  <c r="K11864" i="1" l="1"/>
  <c r="F11865" i="1"/>
  <c r="G11865" i="1"/>
  <c r="H11865" i="1" l="1"/>
  <c r="I11865" i="1" s="1"/>
  <c r="J11865" i="1" s="1"/>
  <c r="F11866" i="1" s="1"/>
  <c r="K11865" i="1" l="1"/>
  <c r="E11866" i="1"/>
  <c r="G11866" i="1"/>
  <c r="H11866" i="1" l="1"/>
  <c r="I11866" i="1" s="1"/>
  <c r="J11866" i="1" s="1"/>
  <c r="E11867" i="1" s="1"/>
  <c r="K11866" i="1" l="1"/>
  <c r="F11867" i="1"/>
  <c r="G11867" i="1"/>
  <c r="H11867" i="1" l="1"/>
  <c r="I11867" i="1" s="1"/>
  <c r="J11867" i="1" s="1"/>
  <c r="K11867" i="1" l="1"/>
  <c r="E11868" i="1"/>
  <c r="F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F11870" i="1" l="1"/>
  <c r="E11870" i="1"/>
  <c r="G11870" i="1"/>
  <c r="H11870" i="1" l="1"/>
  <c r="I11870" i="1" s="1"/>
  <c r="J11870" i="1" s="1"/>
  <c r="K11870" i="1" s="1"/>
  <c r="F11871" i="1" l="1"/>
  <c r="E11871" i="1"/>
  <c r="G11871" i="1"/>
  <c r="H11871" i="1" l="1"/>
  <c r="I11871" i="1" s="1"/>
  <c r="J11871" i="1" s="1"/>
  <c r="K11871" i="1" s="1"/>
  <c r="F11872" i="1" l="1"/>
  <c r="G11872" i="1"/>
  <c r="E11872" i="1"/>
  <c r="H11872" i="1" l="1"/>
  <c r="I11872" i="1" s="1"/>
  <c r="J11872" i="1" s="1"/>
  <c r="K11872" i="1" s="1"/>
  <c r="F11873" i="1" l="1"/>
  <c r="G11873" i="1"/>
  <c r="E11873" i="1"/>
  <c r="H11873" i="1" l="1"/>
  <c r="I11873" i="1" s="1"/>
  <c r="J11873" i="1" s="1"/>
  <c r="K11873" i="1" s="1"/>
  <c r="F11874" i="1" l="1"/>
  <c r="E11874" i="1"/>
  <c r="G11874" i="1"/>
  <c r="H11874" i="1" l="1"/>
  <c r="I11874" i="1" s="1"/>
  <c r="J11874" i="1" s="1"/>
  <c r="K11874" i="1" s="1"/>
  <c r="E11875" i="1" l="1"/>
  <c r="F11875" i="1"/>
  <c r="G11875" i="1"/>
  <c r="H11875" i="1" l="1"/>
  <c r="I11875" i="1" s="1"/>
  <c r="J11875" i="1" s="1"/>
  <c r="K11875" i="1" s="1"/>
  <c r="E11876" i="1" l="1"/>
  <c r="F11876" i="1"/>
  <c r="G11876" i="1"/>
  <c r="H11876" i="1" l="1"/>
  <c r="I11876" i="1" s="1"/>
  <c r="J11876" i="1" s="1"/>
  <c r="K11876" i="1" s="1"/>
  <c r="F11877" i="1" l="1"/>
  <c r="E11877" i="1"/>
  <c r="G11877" i="1"/>
  <c r="H11877" i="1" l="1"/>
  <c r="I11877" i="1" s="1"/>
  <c r="J11877" i="1" s="1"/>
  <c r="K11877" i="1" s="1"/>
  <c r="F11878" i="1" l="1"/>
  <c r="G11878" i="1"/>
  <c r="E11878" i="1"/>
  <c r="H11878" i="1" l="1"/>
  <c r="I11878" i="1" s="1"/>
  <c r="J11878" i="1" s="1"/>
  <c r="K11878" i="1" s="1"/>
  <c r="F11879" i="1" l="1"/>
  <c r="E11879" i="1"/>
  <c r="G11879" i="1"/>
  <c r="H11879" i="1" l="1"/>
  <c r="I11879" i="1" s="1"/>
  <c r="J11879" i="1" s="1"/>
  <c r="K11879" i="1" s="1"/>
  <c r="F11880" i="1" l="1"/>
  <c r="E11880" i="1"/>
  <c r="G11880" i="1"/>
  <c r="H11880" i="1" l="1"/>
  <c r="I11880" i="1" s="1"/>
  <c r="J11880" i="1" s="1"/>
  <c r="K11880" i="1" s="1"/>
  <c r="E11881" i="1" l="1"/>
  <c r="F11881" i="1"/>
  <c r="G11881" i="1"/>
  <c r="H11881" i="1" l="1"/>
  <c r="I11881" i="1" s="1"/>
  <c r="J11881" i="1" s="1"/>
  <c r="K11881" i="1" s="1"/>
  <c r="F11882" i="1" l="1"/>
  <c r="E11882" i="1"/>
  <c r="G11882" i="1"/>
  <c r="H11882" i="1" l="1"/>
  <c r="I11882" i="1" s="1"/>
  <c r="J11882" i="1" s="1"/>
  <c r="E11883" i="1" s="1"/>
  <c r="K11882" i="1" l="1"/>
  <c r="F11883" i="1"/>
  <c r="G11883" i="1"/>
  <c r="H11883" i="1" l="1"/>
  <c r="I11883" i="1" s="1"/>
  <c r="J11883" i="1" s="1"/>
  <c r="K11883" i="1" l="1"/>
  <c r="E11884" i="1"/>
  <c r="F11884" i="1"/>
  <c r="G11884" i="1"/>
  <c r="H11884" i="1" l="1"/>
  <c r="I11884" i="1" s="1"/>
  <c r="J11884" i="1" s="1"/>
  <c r="K11884" i="1" s="1"/>
  <c r="E11885" i="1" l="1"/>
  <c r="F11885" i="1"/>
  <c r="G11885" i="1"/>
  <c r="H11885" i="1" l="1"/>
  <c r="I11885" i="1" s="1"/>
  <c r="J11885" i="1" s="1"/>
  <c r="K11885" i="1" s="1"/>
  <c r="E11886" i="1" l="1"/>
  <c r="F11886" i="1"/>
  <c r="G11886" i="1"/>
  <c r="H11886" i="1" l="1"/>
  <c r="I11886" i="1" s="1"/>
  <c r="J11886" i="1" s="1"/>
  <c r="K11886" i="1" s="1"/>
  <c r="E11887" i="1" l="1"/>
  <c r="F11887" i="1"/>
  <c r="G11887" i="1"/>
  <c r="H11887" i="1" l="1"/>
  <c r="I11887" i="1" s="1"/>
  <c r="J11887" i="1" s="1"/>
  <c r="K11887" i="1" s="1"/>
  <c r="E11888" i="1" l="1"/>
  <c r="F11888" i="1"/>
  <c r="G11888" i="1"/>
  <c r="H11888" i="1" l="1"/>
  <c r="I11888" i="1" s="1"/>
  <c r="J11888" i="1" s="1"/>
  <c r="K11888" i="1" s="1"/>
  <c r="E11889" i="1" l="1"/>
  <c r="G11889" i="1"/>
  <c r="F11889" i="1"/>
  <c r="H11889" i="1" l="1"/>
  <c r="I11889" i="1" s="1"/>
  <c r="J11889" i="1" s="1"/>
  <c r="K11889" i="1" s="1"/>
  <c r="E11890" i="1" l="1"/>
  <c r="G11890" i="1"/>
  <c r="F11890" i="1"/>
  <c r="H11890" i="1" l="1"/>
  <c r="I11890" i="1" s="1"/>
  <c r="J11890" i="1" s="1"/>
  <c r="K11890" i="1" s="1"/>
  <c r="E11891" i="1" l="1"/>
  <c r="F11891" i="1"/>
  <c r="G11891" i="1"/>
  <c r="H11891" i="1" l="1"/>
  <c r="I11891" i="1" s="1"/>
  <c r="J11891" i="1" s="1"/>
  <c r="K11891" i="1" s="1"/>
  <c r="E11892" i="1" l="1"/>
  <c r="F11892" i="1"/>
  <c r="G11892" i="1"/>
  <c r="H11892" i="1" l="1"/>
  <c r="I11892" i="1" s="1"/>
  <c r="J11892" i="1" s="1"/>
  <c r="K11892" i="1" s="1"/>
  <c r="G11893" i="1" l="1"/>
  <c r="E11893" i="1"/>
  <c r="F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l="1"/>
  <c r="G11897" i="1"/>
  <c r="F11897" i="1"/>
  <c r="E11897" i="1"/>
  <c r="H11897" i="1" l="1"/>
  <c r="I11897" i="1" s="1"/>
  <c r="J11897" i="1" s="1"/>
  <c r="K11897" i="1" s="1"/>
  <c r="G11898" i="1" l="1"/>
  <c r="F11898" i="1"/>
  <c r="E11898" i="1"/>
  <c r="H11898" i="1" l="1"/>
  <c r="I11898" i="1" s="1"/>
  <c r="J11898" i="1" s="1"/>
  <c r="K11898" i="1" l="1"/>
  <c r="F11899" i="1"/>
  <c r="G11899" i="1"/>
  <c r="E11899" i="1"/>
  <c r="H11899" i="1" l="1"/>
  <c r="I11899" i="1" s="1"/>
  <c r="J11899" i="1" s="1"/>
  <c r="K11899" i="1" s="1"/>
  <c r="F11900" i="1" l="1"/>
  <c r="G11900" i="1"/>
  <c r="E11900" i="1"/>
  <c r="H11900" i="1" l="1"/>
  <c r="I11900" i="1" s="1"/>
  <c r="J11900" i="1" s="1"/>
  <c r="E11901" i="1" s="1"/>
  <c r="K11900" i="1" l="1"/>
  <c r="G11901" i="1"/>
  <c r="F11901" i="1"/>
  <c r="H11901" i="1" l="1"/>
  <c r="I11901" i="1" s="1"/>
  <c r="J11901" i="1" s="1"/>
  <c r="G11902" i="1" s="1"/>
  <c r="K11901" i="1" l="1"/>
  <c r="E11902" i="1"/>
  <c r="F11902" i="1"/>
  <c r="H11902" i="1" l="1"/>
  <c r="I11902" i="1" s="1"/>
  <c r="J11902" i="1" s="1"/>
  <c r="K11902" i="1" l="1"/>
  <c r="G11903" i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G11909" i="1" l="1"/>
  <c r="E11909" i="1"/>
  <c r="F11909" i="1"/>
  <c r="H11909" i="1" l="1"/>
  <c r="I11909" i="1" s="1"/>
  <c r="J11909" i="1" s="1"/>
  <c r="E11910" i="1" s="1"/>
  <c r="K11909" i="1" l="1"/>
  <c r="G11910" i="1"/>
  <c r="F11910" i="1"/>
  <c r="H11910" i="1" l="1"/>
  <c r="I11910" i="1" s="1"/>
  <c r="J11910" i="1" s="1"/>
  <c r="G11911" i="1" s="1"/>
  <c r="K11910" i="1" l="1"/>
  <c r="E11911" i="1"/>
  <c r="F11911" i="1"/>
  <c r="H11911" i="1" l="1"/>
  <c r="I11911" i="1" s="1"/>
  <c r="J11911" i="1" s="1"/>
  <c r="E11912" i="1" s="1"/>
  <c r="K11911" i="1" l="1"/>
  <c r="G11912" i="1"/>
  <c r="F11912" i="1"/>
  <c r="H11912" i="1" l="1"/>
  <c r="I11912" i="1" s="1"/>
  <c r="J11912" i="1" s="1"/>
  <c r="G11913" i="1" s="1"/>
  <c r="K11912" i="1" l="1"/>
  <c r="E11913" i="1"/>
  <c r="F11913" i="1"/>
  <c r="H11913" i="1" l="1"/>
  <c r="I11913" i="1" s="1"/>
  <c r="J11913" i="1" s="1"/>
  <c r="E11914" i="1" s="1"/>
  <c r="K11913" i="1" l="1"/>
  <c r="G11914" i="1"/>
  <c r="F11914" i="1"/>
  <c r="H11914" i="1" l="1"/>
  <c r="I11914" i="1" s="1"/>
  <c r="J11914" i="1" s="1"/>
  <c r="K11914" i="1" l="1"/>
  <c r="E11915" i="1"/>
  <c r="G11915" i="1"/>
  <c r="F11915" i="1"/>
  <c r="H11915" i="1" l="1"/>
  <c r="I11915" i="1" s="1"/>
  <c r="J11915" i="1" s="1"/>
  <c r="K11915" i="1" s="1"/>
  <c r="E11916" i="1" l="1"/>
  <c r="G11916" i="1"/>
  <c r="F11916" i="1"/>
  <c r="H11916" i="1" l="1"/>
  <c r="I11916" i="1" s="1"/>
  <c r="J11916" i="1" s="1"/>
  <c r="K11916" i="1" s="1"/>
  <c r="E11917" i="1" l="1"/>
  <c r="G11917" i="1"/>
  <c r="F11917" i="1"/>
  <c r="H11917" i="1" l="1"/>
  <c r="I11917" i="1" s="1"/>
  <c r="J11917" i="1" s="1"/>
  <c r="K11917" i="1" s="1"/>
  <c r="E11918" i="1" l="1"/>
  <c r="F11918" i="1"/>
  <c r="G11918" i="1"/>
  <c r="H11918" i="1" l="1"/>
  <c r="I11918" i="1" s="1"/>
  <c r="J11918" i="1" s="1"/>
  <c r="K11918" i="1" s="1"/>
  <c r="E11919" i="1" l="1"/>
  <c r="F11919" i="1"/>
  <c r="G11919" i="1"/>
  <c r="H11919" i="1" l="1"/>
  <c r="I11919" i="1" s="1"/>
  <c r="J11919" i="1" s="1"/>
  <c r="K11919" i="1" s="1"/>
  <c r="E11920" i="1" l="1"/>
  <c r="F11920" i="1"/>
  <c r="G11920" i="1"/>
  <c r="H11920" i="1" l="1"/>
  <c r="I11920" i="1" s="1"/>
  <c r="J11920" i="1" s="1"/>
  <c r="K11920" i="1" s="1"/>
  <c r="E11921" i="1" l="1"/>
  <c r="G11921" i="1"/>
  <c r="F11921" i="1"/>
  <c r="H11921" i="1" l="1"/>
  <c r="I11921" i="1" s="1"/>
  <c r="J11921" i="1" s="1"/>
  <c r="K11921" i="1" s="1"/>
  <c r="E11922" i="1" l="1"/>
  <c r="G11922" i="1"/>
  <c r="F11922" i="1"/>
  <c r="H11922" i="1" l="1"/>
  <c r="I11922" i="1" s="1"/>
  <c r="J11922" i="1" s="1"/>
  <c r="K11922" i="1" s="1"/>
  <c r="E11923" i="1" l="1"/>
  <c r="G11923" i="1"/>
  <c r="F11923" i="1"/>
  <c r="H11923" i="1" l="1"/>
  <c r="I11923" i="1" s="1"/>
  <c r="J11923" i="1" s="1"/>
  <c r="K11923" i="1" s="1"/>
  <c r="E11924" i="1" l="1"/>
  <c r="F11924" i="1"/>
  <c r="G11924" i="1"/>
  <c r="H11924" i="1" l="1"/>
  <c r="I11924" i="1" s="1"/>
  <c r="J11924" i="1" s="1"/>
  <c r="K11924" i="1" s="1"/>
  <c r="E11925" i="1" l="1"/>
  <c r="F11925" i="1"/>
  <c r="G11925" i="1"/>
  <c r="H11925" i="1" l="1"/>
  <c r="I11925" i="1" s="1"/>
  <c r="J11925" i="1" s="1"/>
  <c r="K11925" i="1" s="1"/>
  <c r="E11926" i="1" l="1"/>
  <c r="F11926" i="1"/>
  <c r="G11926" i="1"/>
  <c r="H11926" i="1" l="1"/>
  <c r="I11926" i="1" s="1"/>
  <c r="J11926" i="1" s="1"/>
  <c r="F11927" i="1" s="1"/>
  <c r="K11926" i="1" l="1"/>
  <c r="E11927" i="1"/>
  <c r="G11927" i="1"/>
  <c r="H11927" i="1" l="1"/>
  <c r="I11927" i="1" s="1"/>
  <c r="J11927" i="1" s="1"/>
  <c r="E11928" i="1" s="1"/>
  <c r="K11927" i="1" l="1"/>
  <c r="F11928" i="1"/>
  <c r="G11928" i="1"/>
  <c r="H11928" i="1" l="1"/>
  <c r="I11928" i="1" s="1"/>
  <c r="J11928" i="1" s="1"/>
  <c r="F11929" i="1" s="1"/>
  <c r="K11928" i="1" l="1"/>
  <c r="E11929" i="1"/>
  <c r="G11929" i="1"/>
  <c r="H11929" i="1" l="1"/>
  <c r="I11929" i="1" s="1"/>
  <c r="J11929" i="1" s="1"/>
  <c r="E11930" i="1" s="1"/>
  <c r="K11929" i="1" l="1"/>
  <c r="F11930" i="1"/>
  <c r="G11930" i="1"/>
  <c r="H11930" i="1" l="1"/>
  <c r="I11930" i="1" s="1"/>
  <c r="J11930" i="1" s="1"/>
  <c r="K11930" i="1" l="1"/>
  <c r="E11931" i="1"/>
  <c r="F11931" i="1"/>
  <c r="G11931" i="1"/>
  <c r="H11931" i="1" l="1"/>
  <c r="I11931" i="1" s="1"/>
  <c r="J11931" i="1" s="1"/>
  <c r="K11931" i="1" s="1"/>
  <c r="F11932" i="1" l="1"/>
  <c r="E11932" i="1"/>
  <c r="G11932" i="1"/>
  <c r="H11932" i="1" l="1"/>
  <c r="I11932" i="1" s="1"/>
  <c r="J11932" i="1" s="1"/>
  <c r="K11932" i="1" s="1"/>
  <c r="F11933" i="1" l="1"/>
  <c r="E11933" i="1"/>
  <c r="G11933" i="1"/>
  <c r="H11933" i="1" l="1"/>
  <c r="I11933" i="1" s="1"/>
  <c r="J11933" i="1" s="1"/>
  <c r="K11933" i="1" s="1"/>
  <c r="F11934" i="1" l="1"/>
  <c r="E11934" i="1"/>
  <c r="G11934" i="1"/>
  <c r="H11934" i="1" l="1"/>
  <c r="I11934" i="1" s="1"/>
  <c r="J11934" i="1" s="1"/>
  <c r="K11934" i="1" s="1"/>
  <c r="F11935" i="1" l="1"/>
  <c r="E11935" i="1"/>
  <c r="G11935" i="1"/>
  <c r="H11935" i="1" l="1"/>
  <c r="I11935" i="1" s="1"/>
  <c r="J11935" i="1" s="1"/>
  <c r="K11935" i="1" s="1"/>
  <c r="F11936" i="1" l="1"/>
  <c r="G11936" i="1"/>
  <c r="E11936" i="1"/>
  <c r="H11936" i="1" l="1"/>
  <c r="I11936" i="1" s="1"/>
  <c r="J11936" i="1" s="1"/>
  <c r="K11936" i="1" s="1"/>
  <c r="G11937" i="1" l="1"/>
  <c r="F11937" i="1"/>
  <c r="E11937" i="1"/>
  <c r="H11937" i="1" l="1"/>
  <c r="I11937" i="1" s="1"/>
  <c r="J11937" i="1" s="1"/>
  <c r="K11937" i="1" l="1"/>
  <c r="G11938" i="1"/>
  <c r="F11938" i="1"/>
  <c r="E11938" i="1"/>
  <c r="H11938" i="1" l="1"/>
  <c r="I11938" i="1" s="1"/>
  <c r="J11938" i="1" s="1"/>
  <c r="K11938" i="1" s="1"/>
  <c r="G11939" i="1" l="1"/>
  <c r="F11939" i="1"/>
  <c r="E11939" i="1"/>
  <c r="H11939" i="1" l="1"/>
  <c r="I11939" i="1" s="1"/>
  <c r="J11939" i="1" s="1"/>
  <c r="K11939" i="1" l="1"/>
  <c r="F11940" i="1"/>
  <c r="G11940" i="1"/>
  <c r="E11940" i="1"/>
  <c r="H11940" i="1" l="1"/>
  <c r="I11940" i="1" s="1"/>
  <c r="J11940" i="1" s="1"/>
  <c r="K11940" i="1" s="1"/>
  <c r="G11941" i="1" l="1"/>
  <c r="F11941" i="1"/>
  <c r="E11941" i="1"/>
  <c r="H11941" i="1" l="1"/>
  <c r="I11941" i="1" s="1"/>
  <c r="J11941" i="1" s="1"/>
  <c r="K11941" i="1" s="1"/>
  <c r="G11942" i="1" l="1"/>
  <c r="E11942" i="1"/>
  <c r="F11942" i="1"/>
  <c r="H11942" i="1" l="1"/>
  <c r="I11942" i="1" s="1"/>
  <c r="J11942" i="1" s="1"/>
  <c r="K11942" i="1" s="1"/>
  <c r="G11943" i="1" l="1"/>
  <c r="E11943" i="1"/>
  <c r="F11943" i="1"/>
  <c r="H11943" i="1" l="1"/>
  <c r="I11943" i="1" s="1"/>
  <c r="J11943" i="1" s="1"/>
  <c r="K11943" i="1" s="1"/>
  <c r="G11944" i="1" l="1"/>
  <c r="E11944" i="1"/>
  <c r="F11944" i="1"/>
  <c r="H11944" i="1" l="1"/>
  <c r="I11944" i="1" s="1"/>
  <c r="J11944" i="1" s="1"/>
  <c r="K11944" i="1" s="1"/>
  <c r="G11945" i="1" l="1"/>
  <c r="E11945" i="1"/>
  <c r="F11945" i="1"/>
  <c r="H11945" i="1" l="1"/>
  <c r="I11945" i="1" s="1"/>
  <c r="J11945" i="1" s="1"/>
  <c r="K11945" i="1" s="1"/>
  <c r="G11946" i="1" l="1"/>
  <c r="E11946" i="1"/>
  <c r="F11946" i="1"/>
  <c r="H11946" i="1" l="1"/>
  <c r="I11946" i="1" s="1"/>
  <c r="J11946" i="1" s="1"/>
  <c r="K11946" i="1" s="1"/>
  <c r="G11947" i="1" l="1"/>
  <c r="E11947" i="1"/>
  <c r="F11947" i="1"/>
  <c r="H11947" i="1" l="1"/>
  <c r="I11947" i="1" s="1"/>
  <c r="J11947" i="1" s="1"/>
  <c r="K11947" i="1" s="1"/>
  <c r="G11948" i="1" l="1"/>
  <c r="E11948" i="1"/>
  <c r="F11948" i="1"/>
  <c r="H11948" i="1" l="1"/>
  <c r="I11948" i="1" s="1"/>
  <c r="J11948" i="1" s="1"/>
  <c r="K11948" i="1" s="1"/>
  <c r="G11949" i="1" l="1"/>
  <c r="E11949" i="1"/>
  <c r="F11949" i="1"/>
  <c r="H11949" i="1" l="1"/>
  <c r="I11949" i="1" s="1"/>
  <c r="J11949" i="1" s="1"/>
  <c r="K11949" i="1" s="1"/>
  <c r="G11950" i="1" l="1"/>
  <c r="E11950" i="1"/>
  <c r="F11950" i="1"/>
  <c r="H11950" i="1" l="1"/>
  <c r="I11950" i="1" s="1"/>
  <c r="J11950" i="1" s="1"/>
  <c r="K11950" i="1" s="1"/>
  <c r="G11951" i="1" l="1"/>
  <c r="E11951" i="1"/>
  <c r="F11951" i="1"/>
  <c r="H11951" i="1" l="1"/>
  <c r="I11951" i="1" s="1"/>
  <c r="J11951" i="1" s="1"/>
  <c r="K11951" i="1" l="1"/>
  <c r="G11952" i="1"/>
  <c r="E11952" i="1"/>
  <c r="F11952" i="1"/>
  <c r="H11952" i="1" l="1"/>
  <c r="I11952" i="1" s="1"/>
  <c r="J11952" i="1" s="1"/>
  <c r="K11952" i="1" s="1"/>
  <c r="F11953" i="1" l="1"/>
  <c r="G11953" i="1"/>
  <c r="E11953" i="1"/>
  <c r="H11953" i="1" l="1"/>
  <c r="I11953" i="1" s="1"/>
  <c r="J11953" i="1" s="1"/>
  <c r="K11953" i="1" l="1"/>
  <c r="F11954" i="1"/>
  <c r="G11954" i="1"/>
  <c r="E11954" i="1"/>
  <c r="H11954" i="1" l="1"/>
  <c r="I11954" i="1" s="1"/>
  <c r="J11954" i="1" s="1"/>
  <c r="K11954" i="1" s="1"/>
  <c r="F11955" i="1" l="1"/>
  <c r="G11955" i="1"/>
  <c r="E11955" i="1"/>
  <c r="H11955" i="1" l="1"/>
  <c r="I11955" i="1" s="1"/>
  <c r="J11955" i="1" s="1"/>
  <c r="K11955" i="1" s="1"/>
  <c r="F11956" i="1" l="1"/>
  <c r="G11956" i="1"/>
  <c r="E11956" i="1"/>
  <c r="H11956" i="1" l="1"/>
  <c r="I11956" i="1" s="1"/>
  <c r="J11956" i="1" s="1"/>
  <c r="K11956" i="1" s="1"/>
  <c r="G11957" i="1" l="1"/>
  <c r="F11957" i="1"/>
  <c r="E11957" i="1"/>
  <c r="H11957" i="1" l="1"/>
  <c r="I11957" i="1" s="1"/>
  <c r="J11957" i="1" s="1"/>
  <c r="K11957" i="1" s="1"/>
  <c r="G11958" i="1" l="1"/>
  <c r="F11958" i="1"/>
  <c r="E11958" i="1"/>
  <c r="H11958" i="1" l="1"/>
  <c r="I11958" i="1" s="1"/>
  <c r="J11958" i="1" s="1"/>
  <c r="K11958" i="1" s="1"/>
  <c r="G11959" i="1" l="1"/>
  <c r="F11959" i="1"/>
  <c r="E11959" i="1"/>
  <c r="H11959" i="1" l="1"/>
  <c r="I11959" i="1" s="1"/>
  <c r="J11959" i="1" s="1"/>
  <c r="K11959" i="1" s="1"/>
  <c r="G11960" i="1" l="1"/>
  <c r="E11960" i="1"/>
  <c r="F11960" i="1"/>
  <c r="H11960" i="1" l="1"/>
  <c r="I11960" i="1" s="1"/>
  <c r="J11960" i="1" s="1"/>
  <c r="K11960" i="1" s="1"/>
  <c r="G11961" i="1" l="1"/>
  <c r="F11961" i="1"/>
  <c r="E11961" i="1"/>
  <c r="H11961" i="1" l="1"/>
  <c r="I11961" i="1" s="1"/>
  <c r="J11961" i="1" s="1"/>
  <c r="K11961" i="1" s="1"/>
  <c r="G11962" i="1" l="1"/>
  <c r="F11962" i="1"/>
  <c r="E11962" i="1"/>
  <c r="H11962" i="1" l="1"/>
  <c r="I11962" i="1" s="1"/>
  <c r="J11962" i="1" s="1"/>
  <c r="K11962" i="1" s="1"/>
  <c r="E11963" i="1" l="1"/>
  <c r="G11963" i="1"/>
  <c r="F11963" i="1"/>
  <c r="H11963" i="1" l="1"/>
  <c r="I11963" i="1" s="1"/>
  <c r="J11963" i="1" s="1"/>
  <c r="K11963" i="1" s="1"/>
  <c r="E11964" i="1" l="1"/>
  <c r="G11964" i="1"/>
  <c r="F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G11966" i="1"/>
  <c r="F11966" i="1"/>
  <c r="H11966" i="1" l="1"/>
  <c r="I11966" i="1" s="1"/>
  <c r="J11966" i="1" s="1"/>
  <c r="K11966" i="1" s="1"/>
  <c r="G11967" i="1" l="1"/>
  <c r="E11967" i="1"/>
  <c r="F11967" i="1"/>
  <c r="H11967" i="1" l="1"/>
  <c r="I11967" i="1" s="1"/>
  <c r="J11967" i="1" s="1"/>
  <c r="K11967" i="1" s="1"/>
  <c r="G11968" i="1" l="1"/>
  <c r="E11968" i="1"/>
  <c r="F11968" i="1"/>
  <c r="H11968" i="1" l="1"/>
  <c r="I11968" i="1" s="1"/>
  <c r="J11968" i="1" s="1"/>
  <c r="K11968" i="1" s="1"/>
  <c r="G11969" i="1" l="1"/>
  <c r="E11969" i="1"/>
  <c r="F11969" i="1"/>
  <c r="H11969" i="1" l="1"/>
  <c r="I11969" i="1" s="1"/>
  <c r="J11969" i="1" s="1"/>
  <c r="K11969" i="1" s="1"/>
  <c r="G11970" i="1" l="1"/>
  <c r="E11970" i="1"/>
  <c r="F11970" i="1"/>
  <c r="H11970" i="1" l="1"/>
  <c r="I11970" i="1" s="1"/>
  <c r="J11970" i="1" s="1"/>
  <c r="K11970" i="1" s="1"/>
  <c r="G11971" i="1" l="1"/>
  <c r="E11971" i="1"/>
  <c r="F11971" i="1"/>
  <c r="H11971" i="1" l="1"/>
  <c r="I11971" i="1" s="1"/>
  <c r="J11971" i="1" s="1"/>
  <c r="K11971" i="1" s="1"/>
  <c r="G11972" i="1" l="1"/>
  <c r="E11972" i="1"/>
  <c r="F11972" i="1"/>
  <c r="H11972" i="1" l="1"/>
  <c r="I11972" i="1" s="1"/>
  <c r="J11972" i="1" s="1"/>
  <c r="K11972" i="1" s="1"/>
  <c r="G11973" i="1" l="1"/>
  <c r="E11973" i="1"/>
  <c r="F11973" i="1"/>
  <c r="H11973" i="1" l="1"/>
  <c r="I11973" i="1" s="1"/>
  <c r="J11973" i="1" s="1"/>
  <c r="K11973" i="1" s="1"/>
  <c r="G11974" i="1" l="1"/>
  <c r="E11974" i="1"/>
  <c r="F11974" i="1"/>
  <c r="H11974" i="1" l="1"/>
  <c r="I11974" i="1" s="1"/>
  <c r="J11974" i="1" s="1"/>
  <c r="K11974" i="1" s="1"/>
  <c r="G11975" i="1" l="1"/>
  <c r="E11975" i="1"/>
  <c r="F11975" i="1"/>
  <c r="H11975" i="1" l="1"/>
  <c r="I11975" i="1" s="1"/>
  <c r="J11975" i="1" s="1"/>
  <c r="E11976" i="1" s="1"/>
  <c r="K11975" i="1" l="1"/>
  <c r="G11976" i="1"/>
  <c r="F11976" i="1"/>
  <c r="H11976" i="1" l="1"/>
  <c r="I11976" i="1" s="1"/>
  <c r="J11976" i="1" s="1"/>
  <c r="K11976" i="1" l="1"/>
  <c r="E11977" i="1"/>
  <c r="G11977" i="1"/>
  <c r="F11977" i="1"/>
  <c r="H11977" i="1" l="1"/>
  <c r="I11977" i="1" s="1"/>
  <c r="J11977" i="1" s="1"/>
  <c r="K11977" i="1" s="1"/>
  <c r="G11978" i="1" l="1"/>
  <c r="E11978" i="1"/>
  <c r="F11978" i="1"/>
  <c r="H11978" i="1" l="1"/>
  <c r="I11978" i="1" s="1"/>
  <c r="J11978" i="1" s="1"/>
  <c r="K11978" i="1" s="1"/>
  <c r="G11979" i="1" l="1"/>
  <c r="E11979" i="1"/>
  <c r="F11979" i="1"/>
  <c r="H11979" i="1" l="1"/>
  <c r="I11979" i="1" s="1"/>
  <c r="J11979" i="1" s="1"/>
  <c r="K11979" i="1" l="1"/>
  <c r="G11980" i="1"/>
  <c r="E11980" i="1"/>
  <c r="F11980" i="1"/>
  <c r="H11980" i="1" l="1"/>
  <c r="I11980" i="1" s="1"/>
  <c r="J11980" i="1" s="1"/>
  <c r="K11980" i="1" s="1"/>
  <c r="G11981" i="1" l="1"/>
  <c r="E11981" i="1"/>
  <c r="F11981" i="1"/>
  <c r="H11981" i="1" l="1"/>
  <c r="I11981" i="1" s="1"/>
  <c r="J11981" i="1" s="1"/>
  <c r="K11981" i="1" s="1"/>
  <c r="G11982" i="1" l="1"/>
  <c r="E11982" i="1"/>
  <c r="F11982" i="1"/>
  <c r="H11982" i="1" l="1"/>
  <c r="I11982" i="1" s="1"/>
  <c r="J11982" i="1" s="1"/>
  <c r="K11982" i="1" s="1"/>
  <c r="G11983" i="1" l="1"/>
  <c r="E11983" i="1"/>
  <c r="F11983" i="1"/>
  <c r="H11983" i="1" l="1"/>
  <c r="I11983" i="1" s="1"/>
  <c r="J11983" i="1" s="1"/>
  <c r="K11983" i="1" l="1"/>
  <c r="G11984" i="1"/>
  <c r="E11984" i="1"/>
  <c r="F11984" i="1"/>
  <c r="H11984" i="1" l="1"/>
  <c r="I11984" i="1" s="1"/>
  <c r="J11984" i="1" s="1"/>
  <c r="K11984" i="1" s="1"/>
  <c r="G11985" i="1" l="1"/>
  <c r="E11985" i="1"/>
  <c r="F11985" i="1"/>
  <c r="H11985" i="1" l="1"/>
  <c r="I11985" i="1" s="1"/>
  <c r="J11985" i="1" s="1"/>
  <c r="K11985" i="1" s="1"/>
  <c r="G11986" i="1" l="1"/>
  <c r="E11986" i="1"/>
  <c r="F11986" i="1"/>
  <c r="H11986" i="1" l="1"/>
  <c r="I11986" i="1" s="1"/>
  <c r="J11986" i="1" s="1"/>
  <c r="K11986" i="1" s="1"/>
  <c r="G11987" i="1" l="1"/>
  <c r="E11987" i="1"/>
  <c r="F11987" i="1"/>
  <c r="H11987" i="1" l="1"/>
  <c r="I11987" i="1" s="1"/>
  <c r="J11987" i="1" s="1"/>
  <c r="K11987" i="1" s="1"/>
  <c r="G11988" i="1" l="1"/>
  <c r="E11988" i="1"/>
  <c r="F11988" i="1"/>
  <c r="H11988" i="1" l="1"/>
  <c r="I11988" i="1" s="1"/>
  <c r="J11988" i="1" s="1"/>
  <c r="E11989" i="1" s="1"/>
  <c r="K11988" i="1" l="1"/>
  <c r="G11989" i="1"/>
  <c r="F11989" i="1"/>
  <c r="H11989" i="1" l="1"/>
  <c r="I11989" i="1" s="1"/>
  <c r="J11989" i="1" s="1"/>
  <c r="G11990" i="1" s="1"/>
  <c r="K11989" i="1" l="1"/>
  <c r="E11990" i="1"/>
  <c r="F11990" i="1"/>
  <c r="H11990" i="1" l="1"/>
  <c r="I11990" i="1" s="1"/>
  <c r="J11990" i="1" s="1"/>
  <c r="E11991" i="1" s="1"/>
  <c r="K11990" i="1" l="1"/>
  <c r="G11991" i="1"/>
  <c r="F11991" i="1"/>
  <c r="H11991" i="1" l="1"/>
  <c r="I11991" i="1" s="1"/>
  <c r="J11991" i="1" s="1"/>
  <c r="G11992" i="1" s="1"/>
  <c r="K11991" i="1" l="1"/>
  <c r="E11992" i="1"/>
  <c r="F11992" i="1"/>
  <c r="H11992" i="1" l="1"/>
  <c r="I11992" i="1" s="1"/>
  <c r="J11992" i="1" s="1"/>
  <c r="K11992" i="1" l="1"/>
  <c r="G11993" i="1"/>
  <c r="E11993" i="1"/>
  <c r="F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G11996" i="1"/>
  <c r="F11996" i="1"/>
  <c r="H11996" i="1" l="1"/>
  <c r="I11996" i="1" s="1"/>
  <c r="J11996" i="1" s="1"/>
  <c r="K11996" i="1" s="1"/>
  <c r="E11997" i="1" l="1"/>
  <c r="G11997" i="1"/>
  <c r="F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F12001" i="1" l="1"/>
  <c r="E12001" i="1"/>
  <c r="G12001" i="1"/>
  <c r="H12001" i="1" l="1"/>
  <c r="I12001" i="1" s="1"/>
  <c r="J12001" i="1" s="1"/>
  <c r="K12001" i="1" s="1"/>
  <c r="F12002" i="1" l="1"/>
  <c r="E12002" i="1"/>
  <c r="G12002" i="1"/>
  <c r="H12002" i="1" l="1"/>
  <c r="I12002" i="1" s="1"/>
  <c r="J12002" i="1" s="1"/>
  <c r="K12002" i="1" s="1"/>
  <c r="G12003" i="1" l="1"/>
  <c r="F12003" i="1"/>
  <c r="E12003" i="1"/>
  <c r="H12003" i="1" l="1"/>
  <c r="I12003" i="1" s="1"/>
  <c r="J12003" i="1" s="1"/>
  <c r="K12003" i="1" s="1"/>
  <c r="N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" authorId="0" shapeId="0" xr:uid="{00000000-0006-0000-0000-000001000000}">
      <text>
        <r>
          <rPr>
            <sz val="11"/>
            <color theme="1"/>
            <rFont val="Arial"/>
          </rPr>
          <t>======
ID#AAAADrXzSTU
김환희(Hwanhee Kim)    (2019-09-18 04:42:06)
Y = Sigmoid(X1*W1+X2*W2+1*WB)</t>
        </r>
      </text>
    </comment>
    <comment ref="M13" authorId="0" shapeId="0" xr:uid="{00000000-0006-0000-0000-000002000000}">
      <text>
        <r>
          <rPr>
            <sz val="11"/>
            <color theme="1"/>
            <rFont val="Arial"/>
          </rPr>
          <t>======
ID#AAAADrXzSTY
김환희(Hwanhee Kim)    (2019-09-18 04:42:06)
Error &lt; 최소 에러값 인 비율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nB63CapBxP2FjWVdBKHtBmCuxug=="/>
    </ext>
  </extLst>
</comments>
</file>

<file path=xl/sharedStrings.xml><?xml version="1.0" encoding="utf-8"?>
<sst xmlns="http://schemas.openxmlformats.org/spreadsheetml/2006/main" count="28" uniqueCount="26">
  <si>
    <t>Try</t>
  </si>
  <si>
    <t>X1</t>
  </si>
  <si>
    <t>X2</t>
  </si>
  <si>
    <t>W1</t>
  </si>
  <si>
    <t>W2</t>
  </si>
  <si>
    <t>WB</t>
  </si>
  <si>
    <t>X1*W1+X2*W2+1*WB</t>
  </si>
  <si>
    <t>Y</t>
  </si>
  <si>
    <t>Error</t>
  </si>
  <si>
    <t>초기 학습계수(α)</t>
  </si>
  <si>
    <t>-</t>
  </si>
  <si>
    <t>최소 에러값</t>
  </si>
  <si>
    <t>진리표</t>
  </si>
  <si>
    <t>X1,X2</t>
  </si>
  <si>
    <t>(0,0)</t>
  </si>
  <si>
    <t>(0,1)</t>
  </si>
  <si>
    <t>(1,0)</t>
  </si>
  <si>
    <t>(1,1)</t>
  </si>
  <si>
    <t>정확도</t>
  </si>
  <si>
    <t>1-2000</t>
  </si>
  <si>
    <t>2001-4000</t>
  </si>
  <si>
    <t>4001-6000</t>
  </si>
  <si>
    <t>6001-8000</t>
  </si>
  <si>
    <t>8001-10000</t>
  </si>
  <si>
    <t>10001-12000</t>
  </si>
  <si>
    <t>VLOOKUP("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</si>
</sst>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7" x14ac:knownFonts="1">
    <font>
      <sz val="11"/>
      <color theme="1"/>
      <name val="Arial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rgb="FF00B0F0"/>
      <name val="Calibri"/>
      <family val="2"/>
    </font>
    <font>
      <b/>
      <sz val="11"/>
      <color rgb="FF00B0F0"/>
      <name val="Arial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3" xfId="0" applyNumberFormat="1" applyFont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176" fontId="1" fillId="0" borderId="9" xfId="0" applyNumberFormat="1" applyFont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176" fontId="1" fillId="0" borderId="13" xfId="0" applyNumberFormat="1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vertical="center"/>
    </xf>
  </cellXfs>
  <cellStyles count="1">
    <cellStyle name="표준" xfId="0" builtinId="0"/>
  </cellStyles>
  <dxfs count="1"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20603674540682"/>
          <c:y val="4.9164208456243856E-2"/>
          <c:w val="0.84701618547681545"/>
          <c:h val="0.8318669237141816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Sheet1!$M$14:$M$19</c:f>
              <c:strCache>
                <c:ptCount val="6"/>
                <c:pt idx="0">
                  <c:v>1-2000</c:v>
                </c:pt>
                <c:pt idx="1">
                  <c:v>2001-4000</c:v>
                </c:pt>
                <c:pt idx="2">
                  <c:v>4001-6000</c:v>
                </c:pt>
                <c:pt idx="3">
                  <c:v>6001-8000</c:v>
                </c:pt>
                <c:pt idx="4">
                  <c:v>8001-10000</c:v>
                </c:pt>
                <c:pt idx="5">
                  <c:v>10001-12000</c:v>
                </c:pt>
              </c:strCache>
            </c:strRef>
          </c:xVal>
          <c:yVal>
            <c:numRef>
              <c:f>Sheet1!$N$14:$N$19</c:f>
              <c:numCache>
                <c:formatCode>0.0%</c:formatCode>
                <c:ptCount val="6"/>
                <c:pt idx="0">
                  <c:v>0.99450000000000005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C3-4FB2-B9B2-CFF3C8B60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016367"/>
        <c:axId val="1470012207"/>
      </c:scatterChart>
      <c:valAx>
        <c:axId val="1470016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0012207"/>
        <c:crosses val="autoZero"/>
        <c:crossBetween val="midCat"/>
      </c:valAx>
      <c:valAx>
        <c:axId val="147001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0016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552450</xdr:colOff>
      <xdr:row>6</xdr:row>
      <xdr:rowOff>114300</xdr:rowOff>
    </xdr:from>
    <xdr:to>
      <xdr:col>23</xdr:col>
      <xdr:colOff>110490</xdr:colOff>
      <xdr:row>19</xdr:row>
      <xdr:rowOff>22860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550A37B-6BA9-48FA-9E60-EB9D3DC95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topLeftCell="B1" workbookViewId="0">
      <pane ySplit="2" topLeftCell="A192" activePane="bottomLeft" state="frozen"/>
      <selection pane="bottomLeft" activeCell="M24" sqref="M24"/>
    </sheetView>
  </sheetViews>
  <sheetFormatPr defaultColWidth="12.59765625" defaultRowHeight="15" customHeight="1" x14ac:dyDescent="0.25"/>
  <cols>
    <col min="1" max="7" width="7.59765625" customWidth="1"/>
    <col min="8" max="8" width="18.59765625" customWidth="1"/>
    <col min="9" max="9" width="9.09765625" customWidth="1"/>
    <col min="10" max="12" width="7.59765625" customWidth="1"/>
    <col min="13" max="13" width="10" customWidth="1"/>
    <col min="14" max="22" width="7.59765625" customWidth="1"/>
  </cols>
  <sheetData>
    <row r="1" spans="2:15" ht="16.5" customHeight="1" x14ac:dyDescent="0.25"/>
    <row r="2" spans="2:15" ht="16.5" customHeight="1" x14ac:dyDescent="0.2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3" t="s">
        <v>25</v>
      </c>
      <c r="M2" s="24" t="s">
        <v>9</v>
      </c>
      <c r="N2" s="25"/>
      <c r="O2" s="4">
        <v>0.35</v>
      </c>
    </row>
    <row r="3" spans="2:15" ht="16.5" customHeight="1" x14ac:dyDescent="0.25">
      <c r="B3" s="5">
        <f ca="1">VLOOKUP("("&amp;C4&amp;","&amp;D4&amp;")",$M$8:$N$11,2,TRUE)-14</f>
        <v>-14</v>
      </c>
      <c r="C3" s="6" t="s">
        <v>10</v>
      </c>
      <c r="D3" s="6" t="s">
        <v>10</v>
      </c>
      <c r="E3" s="6">
        <f t="shared" ref="E3:G3" ca="1" si="0">RAND()*2-1</f>
        <v>-0.17952598372724871</v>
      </c>
      <c r="F3" s="6">
        <f t="shared" ca="1" si="0"/>
        <v>-0.91945279525925816</v>
      </c>
      <c r="G3" s="6">
        <f t="shared" ca="1" si="0"/>
        <v>0.62118742037501296</v>
      </c>
      <c r="H3" s="6"/>
      <c r="I3" s="6"/>
      <c r="J3" s="6"/>
      <c r="K3" s="7"/>
      <c r="M3" s="24" t="s">
        <v>11</v>
      </c>
      <c r="N3" s="25"/>
      <c r="O3" s="8">
        <v>0.01</v>
      </c>
    </row>
    <row r="4" spans="2:15" ht="16.5" customHeight="1" x14ac:dyDescent="0.25">
      <c r="B4" s="5">
        <v>1</v>
      </c>
      <c r="C4" s="6">
        <f t="shared" ref="C4:D4" ca="1" si="1">IF(RAND()&lt;0.5, 0, 1)</f>
        <v>1</v>
      </c>
      <c r="D4" s="6">
        <f t="shared" ca="1" si="1"/>
        <v>1</v>
      </c>
      <c r="E4" s="6">
        <f ca="1">E3</f>
        <v>-0.17952598372724871</v>
      </c>
      <c r="F4" s="6">
        <f t="shared" ref="E4:G4" ca="1" si="2">F3</f>
        <v>-0.91945279525925816</v>
      </c>
      <c r="G4" s="6">
        <f t="shared" ca="1" si="2"/>
        <v>0.62118742037501296</v>
      </c>
      <c r="H4" s="6">
        <f t="shared" ref="H4:H12003" ca="1" si="3">C4*E4+D4*F4+G4</f>
        <v>-0.47779135861149391</v>
      </c>
      <c r="I4" s="6">
        <f t="shared" ref="I4:I12003" ca="1" si="4">1/(1+EXP(-H4))</f>
        <v>0.38277379918832372</v>
      </c>
      <c r="J4" s="6">
        <f t="shared" ref="J4:J12003" ca="1" si="5">VLOOKUP("("&amp;C4&amp;","&amp;D4&amp;")",$M$8:$N$11,2,TRUE) - I4</f>
        <v>-0.38277379918832372</v>
      </c>
      <c r="K4" s="7">
        <f t="shared" ref="K4:K12003" ca="1" si="6">J4*J4</f>
        <v>0.14651578134506316</v>
      </c>
      <c r="O4" s="9"/>
    </row>
    <row r="5" spans="2:15" ht="16.5" customHeight="1" x14ac:dyDescent="0.25">
      <c r="B5" s="5">
        <v>2</v>
      </c>
      <c r="C5" s="6">
        <f t="shared" ref="C5:D5" ca="1" si="7">IF(RAND()&lt;0.5, 0, 1)</f>
        <v>0</v>
      </c>
      <c r="D5" s="6">
        <f t="shared" ca="1" si="7"/>
        <v>0</v>
      </c>
      <c r="E5" s="6">
        <f t="shared" ref="E5:E12003" ca="1" si="8">E4+$O$2*C4*J4</f>
        <v>-0.31349681344316199</v>
      </c>
      <c r="F5" s="6">
        <f t="shared" ref="F5:F12003" ca="1" si="9">F4+$O$2*D4*J4</f>
        <v>-1.0534236249751714</v>
      </c>
      <c r="G5" s="6">
        <f t="shared" ref="G5:G12003" ca="1" si="10">G4+$O$2*1*J4</f>
        <v>0.48721659065909967</v>
      </c>
      <c r="H5" s="6">
        <f t="shared" ca="1" si="3"/>
        <v>0.48721659065909967</v>
      </c>
      <c r="I5" s="6">
        <f t="shared" ca="1" si="4"/>
        <v>0.6194505133788919</v>
      </c>
      <c r="J5" s="6">
        <f t="shared" ca="1" si="5"/>
        <v>-0.6194505133788919</v>
      </c>
      <c r="K5" s="7">
        <f t="shared" ca="1" si="6"/>
        <v>0.38371893852537275</v>
      </c>
    </row>
    <row r="6" spans="2:15" ht="16.5" customHeight="1" x14ac:dyDescent="0.25">
      <c r="B6" s="5">
        <v>3</v>
      </c>
      <c r="C6" s="6">
        <f t="shared" ref="C6:D6" ca="1" si="11">IF(RAND()&lt;0.5, 0, 1)</f>
        <v>1</v>
      </c>
      <c r="D6" s="6">
        <f t="shared" ca="1" si="11"/>
        <v>1</v>
      </c>
      <c r="E6" s="6">
        <f t="shared" ca="1" si="8"/>
        <v>-0.31349681344316199</v>
      </c>
      <c r="F6" s="6">
        <f t="shared" ca="1" si="9"/>
        <v>-1.0534236249751714</v>
      </c>
      <c r="G6" s="6">
        <f t="shared" ca="1" si="10"/>
        <v>0.2704089109764875</v>
      </c>
      <c r="H6" s="6">
        <f t="shared" ca="1" si="3"/>
        <v>-1.0965115274418458</v>
      </c>
      <c r="I6" s="6">
        <f t="shared" ca="1" si="4"/>
        <v>0.25039409956225783</v>
      </c>
      <c r="J6" s="6">
        <f t="shared" ca="1" si="5"/>
        <v>-0.25039409956225783</v>
      </c>
      <c r="K6" s="7">
        <f t="shared" ca="1" si="6"/>
        <v>6.2697205095593886E-2</v>
      </c>
      <c r="M6" s="26" t="s">
        <v>12</v>
      </c>
      <c r="N6" s="27"/>
    </row>
    <row r="7" spans="2:15" ht="16.5" customHeight="1" x14ac:dyDescent="0.25">
      <c r="B7" s="5">
        <v>4</v>
      </c>
      <c r="C7" s="6">
        <f t="shared" ref="C7:D7" ca="1" si="12">IF(RAND()&lt;0.5, 0, 1)</f>
        <v>0</v>
      </c>
      <c r="D7" s="6">
        <f t="shared" ca="1" si="12"/>
        <v>0</v>
      </c>
      <c r="E7" s="6">
        <f t="shared" ca="1" si="8"/>
        <v>-0.40113474828995221</v>
      </c>
      <c r="F7" s="6">
        <f t="shared" ca="1" si="9"/>
        <v>-1.1410615598219616</v>
      </c>
      <c r="G7" s="6">
        <f t="shared" ca="1" si="10"/>
        <v>0.18277097612969728</v>
      </c>
      <c r="H7" s="6">
        <f t="shared" ca="1" si="3"/>
        <v>0.18277097612969728</v>
      </c>
      <c r="I7" s="6">
        <f t="shared" ca="1" si="4"/>
        <v>0.54556596945807267</v>
      </c>
      <c r="J7" s="6">
        <f t="shared" ca="1" si="5"/>
        <v>-0.54556596945807267</v>
      </c>
      <c r="K7" s="7">
        <f t="shared" ca="1" si="6"/>
        <v>0.29764222703072668</v>
      </c>
      <c r="M7" s="1" t="s">
        <v>13</v>
      </c>
      <c r="N7" s="3" t="s">
        <v>7</v>
      </c>
    </row>
    <row r="8" spans="2:15" ht="16.5" customHeight="1" x14ac:dyDescent="0.25">
      <c r="B8" s="5">
        <v>5</v>
      </c>
      <c r="C8" s="6">
        <f t="shared" ref="C8:D8" ca="1" si="13">IF(RAND()&lt;0.5, 0, 1)</f>
        <v>1</v>
      </c>
      <c r="D8" s="6">
        <f t="shared" ca="1" si="13"/>
        <v>1</v>
      </c>
      <c r="E8" s="6">
        <f t="shared" ca="1" si="8"/>
        <v>-0.40113474828995221</v>
      </c>
      <c r="F8" s="6">
        <f t="shared" ca="1" si="9"/>
        <v>-1.1410615598219616</v>
      </c>
      <c r="G8" s="6">
        <f t="shared" ca="1" si="10"/>
        <v>-8.1771131806281372E-3</v>
      </c>
      <c r="H8" s="6">
        <f t="shared" ca="1" si="3"/>
        <v>-1.550373421292542</v>
      </c>
      <c r="I8" s="6">
        <f t="shared" ca="1" si="4"/>
        <v>0.17503234107195295</v>
      </c>
      <c r="J8" s="6">
        <f t="shared" ca="1" si="5"/>
        <v>-0.17503234107195295</v>
      </c>
      <c r="K8" s="7">
        <f t="shared" ca="1" si="6"/>
        <v>3.0636320421128467E-2</v>
      </c>
      <c r="M8" s="10" t="s">
        <v>14</v>
      </c>
      <c r="N8" s="11">
        <v>0</v>
      </c>
    </row>
    <row r="9" spans="2:15" ht="16.5" customHeight="1" x14ac:dyDescent="0.25">
      <c r="B9" s="5">
        <v>6</v>
      </c>
      <c r="C9" s="6">
        <f t="shared" ref="C9:D9" ca="1" si="14">IF(RAND()&lt;0.5, 0, 1)</f>
        <v>1</v>
      </c>
      <c r="D9" s="6">
        <f t="shared" ca="1" si="14"/>
        <v>0</v>
      </c>
      <c r="E9" s="6">
        <f t="shared" ca="1" si="8"/>
        <v>-0.46239606766513575</v>
      </c>
      <c r="F9" s="6">
        <f t="shared" ca="1" si="9"/>
        <v>-1.202322879197145</v>
      </c>
      <c r="G9" s="6">
        <f t="shared" ca="1" si="10"/>
        <v>-6.9438432555811669E-2</v>
      </c>
      <c r="H9" s="6">
        <f t="shared" ca="1" si="3"/>
        <v>-0.53183450022094747</v>
      </c>
      <c r="I9" s="6">
        <f t="shared" ca="1" si="4"/>
        <v>0.3700891217113258</v>
      </c>
      <c r="J9" s="6">
        <f t="shared" ca="1" si="5"/>
        <v>-0.3700891217113258</v>
      </c>
      <c r="K9" s="7">
        <f t="shared" ca="1" si="6"/>
        <v>0.13696595800906053</v>
      </c>
      <c r="M9" s="10" t="s">
        <v>15</v>
      </c>
      <c r="N9" s="11">
        <v>0</v>
      </c>
    </row>
    <row r="10" spans="2:15" ht="16.5" customHeight="1" x14ac:dyDescent="0.25">
      <c r="B10" s="5">
        <v>7</v>
      </c>
      <c r="C10" s="6">
        <f t="shared" ref="C10:D10" ca="1" si="15">IF(RAND()&lt;0.5, 0, 1)</f>
        <v>1</v>
      </c>
      <c r="D10" s="6">
        <f t="shared" ca="1" si="15"/>
        <v>0</v>
      </c>
      <c r="E10" s="6">
        <f t="shared" ca="1" si="8"/>
        <v>-0.59192726026409981</v>
      </c>
      <c r="F10" s="6">
        <f t="shared" ca="1" si="9"/>
        <v>-1.202322879197145</v>
      </c>
      <c r="G10" s="6">
        <f t="shared" ca="1" si="10"/>
        <v>-0.1989696251547757</v>
      </c>
      <c r="H10" s="6">
        <f t="shared" ca="1" si="3"/>
        <v>-0.79089688541887548</v>
      </c>
      <c r="I10" s="6">
        <f t="shared" ca="1" si="4"/>
        <v>0.31197612317585582</v>
      </c>
      <c r="J10" s="6">
        <f t="shared" ca="1" si="5"/>
        <v>-0.31197612317585582</v>
      </c>
      <c r="K10" s="7">
        <f t="shared" ca="1" si="6"/>
        <v>9.7329101431836762E-2</v>
      </c>
      <c r="M10" s="10" t="s">
        <v>16</v>
      </c>
      <c r="N10" s="11">
        <v>0</v>
      </c>
    </row>
    <row r="11" spans="2:15" ht="16.5" customHeight="1" x14ac:dyDescent="0.25">
      <c r="B11" s="5">
        <v>8</v>
      </c>
      <c r="C11" s="6">
        <f t="shared" ref="C11:D11" ca="1" si="16">IF(RAND()&lt;0.5, 0, 1)</f>
        <v>0</v>
      </c>
      <c r="D11" s="6">
        <f t="shared" ca="1" si="16"/>
        <v>0</v>
      </c>
      <c r="E11" s="6">
        <f t="shared" ca="1" si="8"/>
        <v>-0.7011189033756493</v>
      </c>
      <c r="F11" s="6">
        <f t="shared" ca="1" si="9"/>
        <v>-1.202322879197145</v>
      </c>
      <c r="G11" s="6">
        <f t="shared" ca="1" si="10"/>
        <v>-0.30816126826632523</v>
      </c>
      <c r="H11" s="6">
        <f t="shared" ca="1" si="3"/>
        <v>-0.30816126826632523</v>
      </c>
      <c r="I11" s="6">
        <f t="shared" ca="1" si="4"/>
        <v>0.42356361575858431</v>
      </c>
      <c r="J11" s="6">
        <f t="shared" ca="1" si="5"/>
        <v>-0.42356361575858431</v>
      </c>
      <c r="K11" s="7">
        <f t="shared" ca="1" si="6"/>
        <v>0.17940613659448565</v>
      </c>
      <c r="M11" s="12" t="s">
        <v>17</v>
      </c>
      <c r="N11" s="13">
        <v>0</v>
      </c>
    </row>
    <row r="12" spans="2:15" ht="16.5" customHeight="1" x14ac:dyDescent="0.25">
      <c r="B12" s="5">
        <v>9</v>
      </c>
      <c r="C12" s="6">
        <f t="shared" ref="C12:D12" ca="1" si="17">IF(RAND()&lt;0.5, 0, 1)</f>
        <v>0</v>
      </c>
      <c r="D12" s="6">
        <f t="shared" ca="1" si="17"/>
        <v>1</v>
      </c>
      <c r="E12" s="6">
        <f t="shared" ca="1" si="8"/>
        <v>-0.7011189033756493</v>
      </c>
      <c r="F12" s="6">
        <f t="shared" ca="1" si="9"/>
        <v>-1.202322879197145</v>
      </c>
      <c r="G12" s="6">
        <f t="shared" ca="1" si="10"/>
        <v>-0.45640853378182972</v>
      </c>
      <c r="H12" s="6">
        <f t="shared" ca="1" si="3"/>
        <v>-1.6587314129789748</v>
      </c>
      <c r="I12" s="6">
        <f t="shared" ca="1" si="4"/>
        <v>0.15993236316755507</v>
      </c>
      <c r="J12" s="6">
        <f t="shared" ca="1" si="5"/>
        <v>-0.15993236316755507</v>
      </c>
      <c r="K12" s="7">
        <f t="shared" ca="1" si="6"/>
        <v>2.5578360788358727E-2</v>
      </c>
    </row>
    <row r="13" spans="2:15" ht="16.5" customHeight="1" x14ac:dyDescent="0.25">
      <c r="B13" s="5">
        <v>10</v>
      </c>
      <c r="C13" s="6">
        <f t="shared" ref="C13:D13" ca="1" si="18">IF(RAND()&lt;0.5, 0, 1)</f>
        <v>0</v>
      </c>
      <c r="D13" s="6">
        <f t="shared" ca="1" si="18"/>
        <v>0</v>
      </c>
      <c r="E13" s="6">
        <f t="shared" ca="1" si="8"/>
        <v>-0.7011189033756493</v>
      </c>
      <c r="F13" s="6">
        <f t="shared" ca="1" si="9"/>
        <v>-1.2582992063057892</v>
      </c>
      <c r="G13" s="6">
        <f t="shared" ca="1" si="10"/>
        <v>-0.51238486089047397</v>
      </c>
      <c r="H13" s="6">
        <f t="shared" ca="1" si="3"/>
        <v>-0.51238486089047397</v>
      </c>
      <c r="I13" s="6">
        <f t="shared" ca="1" si="4"/>
        <v>0.37463462508624107</v>
      </c>
      <c r="J13" s="6">
        <f t="shared" ca="1" si="5"/>
        <v>-0.37463462508624107</v>
      </c>
      <c r="K13" s="7">
        <f t="shared" ca="1" si="6"/>
        <v>0.14035110231350842</v>
      </c>
      <c r="M13" s="14" t="s">
        <v>18</v>
      </c>
    </row>
    <row r="14" spans="2:15" ht="16.5" customHeight="1" x14ac:dyDescent="0.25">
      <c r="B14" s="5">
        <v>11</v>
      </c>
      <c r="C14" s="6">
        <f t="shared" ref="C14:D14" ca="1" si="19">IF(RAND()&lt;0.5, 0, 1)</f>
        <v>1</v>
      </c>
      <c r="D14" s="6">
        <f t="shared" ca="1" si="19"/>
        <v>0</v>
      </c>
      <c r="E14" s="6">
        <f t="shared" ca="1" si="8"/>
        <v>-0.7011189033756493</v>
      </c>
      <c r="F14" s="6">
        <f t="shared" ca="1" si="9"/>
        <v>-1.2582992063057892</v>
      </c>
      <c r="G14" s="6">
        <f t="shared" ca="1" si="10"/>
        <v>-0.64350697967065829</v>
      </c>
      <c r="H14" s="6">
        <f t="shared" ca="1" si="3"/>
        <v>-1.3446258830463076</v>
      </c>
      <c r="I14" s="6">
        <f t="shared" ca="1" si="4"/>
        <v>0.20675036302622235</v>
      </c>
      <c r="J14" s="6">
        <f ca="1">B3</f>
        <v>-14</v>
      </c>
      <c r="K14" s="7">
        <f t="shared" ca="1" si="6"/>
        <v>196</v>
      </c>
      <c r="M14" s="15" t="s">
        <v>19</v>
      </c>
      <c r="N14" s="16">
        <f ca="1">COUNTIFS(J4:J2003, "&lt;"&amp;$O$3, J4:J2003, "&gt;"&amp;-$O$3) / 2000</f>
        <v>0.99450000000000005</v>
      </c>
    </row>
    <row r="15" spans="2:15" ht="16.5" customHeight="1" x14ac:dyDescent="0.25">
      <c r="B15" s="5">
        <v>12</v>
      </c>
      <c r="C15" s="6">
        <f t="shared" ref="C15:D15" ca="1" si="20">IF(RAND()&lt;0.5, 0, 1)</f>
        <v>0</v>
      </c>
      <c r="D15" s="6">
        <f t="shared" ca="1" si="20"/>
        <v>0</v>
      </c>
      <c r="E15" s="6">
        <f t="shared" ca="1" si="8"/>
        <v>-5.6011189033756486</v>
      </c>
      <c r="F15" s="6">
        <f t="shared" ca="1" si="9"/>
        <v>-1.2582992063057892</v>
      </c>
      <c r="G15" s="6">
        <f t="shared" ca="1" si="10"/>
        <v>-5.5435069796706582</v>
      </c>
      <c r="H15" s="6">
        <f t="shared" ca="1" si="3"/>
        <v>-5.5435069796706582</v>
      </c>
      <c r="I15" s="6">
        <f t="shared" ca="1" si="4"/>
        <v>3.8975305240619121E-3</v>
      </c>
      <c r="J15" s="6">
        <f t="shared" ca="1" si="5"/>
        <v>-3.8975305240619121E-3</v>
      </c>
      <c r="K15" s="7">
        <f t="shared" ca="1" si="6"/>
        <v>1.5190744185994322E-5</v>
      </c>
      <c r="M15" s="17" t="s">
        <v>20</v>
      </c>
      <c r="N15" s="18">
        <f ca="1">COUNTIFS(J2004:J4003, "&lt;"&amp;$O$3, J2004:J4003, "&gt;"&amp;-$O$3) / 2000</f>
        <v>1</v>
      </c>
    </row>
    <row r="16" spans="2:15" ht="16.5" customHeight="1" x14ac:dyDescent="0.25">
      <c r="B16" s="5">
        <v>13</v>
      </c>
      <c r="C16" s="6">
        <f t="shared" ref="C16:D16" ca="1" si="21">IF(RAND()&lt;0.5, 0, 1)</f>
        <v>1</v>
      </c>
      <c r="D16" s="6">
        <f t="shared" ca="1" si="21"/>
        <v>1</v>
      </c>
      <c r="E16" s="6">
        <f t="shared" ca="1" si="8"/>
        <v>-5.6011189033756486</v>
      </c>
      <c r="F16" s="6">
        <f t="shared" ca="1" si="9"/>
        <v>-1.2582992063057892</v>
      </c>
      <c r="G16" s="6">
        <f t="shared" ca="1" si="10"/>
        <v>-5.5448711153540797</v>
      </c>
      <c r="H16" s="6">
        <f t="shared" ca="1" si="3"/>
        <v>-12.404289225035518</v>
      </c>
      <c r="I16" s="6">
        <f t="shared" ca="1" si="4"/>
        <v>4.1009441675872867E-6</v>
      </c>
      <c r="J16" s="6">
        <f t="shared" ca="1" si="5"/>
        <v>-4.1009441675872867E-6</v>
      </c>
      <c r="K16" s="7">
        <f t="shared" ca="1" si="6"/>
        <v>1.6817743065668184E-11</v>
      </c>
      <c r="M16" s="17" t="s">
        <v>21</v>
      </c>
      <c r="N16" s="18">
        <f ca="1">COUNTIFS(J4004:J6003, "&lt;"&amp;$O$3, J4004:J6003, "&gt;"&amp;-$O$3) / 2000</f>
        <v>1</v>
      </c>
    </row>
    <row r="17" spans="2:14" ht="16.5" customHeight="1" x14ac:dyDescent="0.25">
      <c r="B17" s="5">
        <v>14</v>
      </c>
      <c r="C17" s="6">
        <f t="shared" ref="C17:D17" ca="1" si="22">IF(RAND()&lt;0.5, 0, 1)</f>
        <v>0</v>
      </c>
      <c r="D17" s="6">
        <f t="shared" ca="1" si="22"/>
        <v>1</v>
      </c>
      <c r="E17" s="6">
        <f t="shared" ca="1" si="8"/>
        <v>-5.6011203387061075</v>
      </c>
      <c r="F17" s="6">
        <f t="shared" ca="1" si="9"/>
        <v>-1.2583006416362479</v>
      </c>
      <c r="G17" s="6">
        <f t="shared" ca="1" si="10"/>
        <v>-5.5448725506845387</v>
      </c>
      <c r="H17" s="6">
        <f t="shared" ca="1" si="3"/>
        <v>-6.8031731923207861</v>
      </c>
      <c r="I17" s="6">
        <f t="shared" ca="1" si="4"/>
        <v>1.1090152462313915E-3</v>
      </c>
      <c r="J17" s="6">
        <f t="shared" ca="1" si="5"/>
        <v>-1.1090152462313915E-3</v>
      </c>
      <c r="K17" s="7">
        <f t="shared" ca="1" si="6"/>
        <v>1.2299148163736739E-6</v>
      </c>
      <c r="M17" s="17" t="s">
        <v>22</v>
      </c>
      <c r="N17" s="18">
        <f ca="1">COUNTIFS(J6004:J8003, "&lt;"&amp;$O$3, J6004:J8003, "&gt;"&amp;-$O$3) / 2000</f>
        <v>1</v>
      </c>
    </row>
    <row r="18" spans="2:14" ht="16.5" customHeight="1" x14ac:dyDescent="0.25">
      <c r="B18" s="5">
        <v>15</v>
      </c>
      <c r="C18" s="6">
        <f t="shared" ref="C18:D18" ca="1" si="23">IF(RAND()&lt;0.5, 0, 1)</f>
        <v>1</v>
      </c>
      <c r="D18" s="6">
        <f t="shared" ca="1" si="23"/>
        <v>0</v>
      </c>
      <c r="E18" s="6">
        <f t="shared" ca="1" si="8"/>
        <v>-5.6011203387061075</v>
      </c>
      <c r="F18" s="6">
        <f t="shared" ca="1" si="9"/>
        <v>-1.258688796972429</v>
      </c>
      <c r="G18" s="6">
        <f t="shared" ca="1" si="10"/>
        <v>-5.54526070602072</v>
      </c>
      <c r="H18" s="6">
        <f t="shared" ca="1" si="3"/>
        <v>-11.146381044726827</v>
      </c>
      <c r="I18" s="6">
        <f t="shared" ca="1" si="4"/>
        <v>1.4427196713096934E-5</v>
      </c>
      <c r="J18" s="6">
        <f t="shared" ca="1" si="5"/>
        <v>-1.4427196713096934E-5</v>
      </c>
      <c r="K18" s="7">
        <f t="shared" ca="1" si="6"/>
        <v>2.0814400499839496E-10</v>
      </c>
      <c r="M18" s="17" t="s">
        <v>23</v>
      </c>
      <c r="N18" s="18">
        <f ca="1">COUNTIFS(J8004:J10003, "&lt;"&amp;$O$3, J8004:J10003, "&gt;"&amp;-$O$3) / 2000</f>
        <v>1</v>
      </c>
    </row>
    <row r="19" spans="2:14" ht="16.5" customHeight="1" x14ac:dyDescent="0.25">
      <c r="B19" s="5">
        <v>16</v>
      </c>
      <c r="C19" s="6">
        <f t="shared" ref="C19:D19" ca="1" si="24">IF(RAND()&lt;0.5, 0, 1)</f>
        <v>1</v>
      </c>
      <c r="D19" s="6">
        <f t="shared" ca="1" si="24"/>
        <v>1</v>
      </c>
      <c r="E19" s="6">
        <f t="shared" ca="1" si="8"/>
        <v>-5.6011253882249568</v>
      </c>
      <c r="F19" s="6">
        <f t="shared" ca="1" si="9"/>
        <v>-1.258688796972429</v>
      </c>
      <c r="G19" s="6">
        <f t="shared" ca="1" si="10"/>
        <v>-5.5452657555395692</v>
      </c>
      <c r="H19" s="6">
        <f t="shared" ca="1" si="3"/>
        <v>-12.405079940736954</v>
      </c>
      <c r="I19" s="6">
        <f t="shared" ca="1" si="4"/>
        <v>4.0977027816070842E-6</v>
      </c>
      <c r="J19" s="6">
        <f t="shared" ca="1" si="5"/>
        <v>-4.0977027816070842E-6</v>
      </c>
      <c r="K19" s="7">
        <f t="shared" ca="1" si="6"/>
        <v>1.6791168086390436E-11</v>
      </c>
      <c r="M19" s="19" t="s">
        <v>24</v>
      </c>
      <c r="N19" s="20">
        <f ca="1">COUNTIFS(J10004:J12003, "&lt;"&amp;$O$3, J10004:J12003, "&gt;"&amp;-$O$3) / 2000</f>
        <v>1</v>
      </c>
    </row>
    <row r="20" spans="2:14" ht="16.5" customHeight="1" x14ac:dyDescent="0.25">
      <c r="B20" s="5">
        <v>17</v>
      </c>
      <c r="C20" s="6">
        <f t="shared" ref="C20:D20" ca="1" si="25">IF(RAND()&lt;0.5, 0, 1)</f>
        <v>0</v>
      </c>
      <c r="D20" s="6">
        <f t="shared" ca="1" si="25"/>
        <v>1</v>
      </c>
      <c r="E20" s="6">
        <f t="shared" ca="1" si="8"/>
        <v>-5.6011268224209303</v>
      </c>
      <c r="F20" s="6">
        <f t="shared" ca="1" si="9"/>
        <v>-1.2586902311684025</v>
      </c>
      <c r="G20" s="6">
        <f t="shared" ca="1" si="10"/>
        <v>-5.5452671897355428</v>
      </c>
      <c r="H20" s="6">
        <f t="shared" ca="1" si="3"/>
        <v>-6.8039574209039451</v>
      </c>
      <c r="I20" s="6">
        <f t="shared" ca="1" si="4"/>
        <v>1.1081468291184791E-3</v>
      </c>
      <c r="J20" s="6">
        <f t="shared" ca="1" si="5"/>
        <v>-1.1081468291184791E-3</v>
      </c>
      <c r="K20" s="7">
        <f t="shared" ca="1" si="6"/>
        <v>1.2279893948853398E-6</v>
      </c>
    </row>
    <row r="21" spans="2:14" ht="16.5" customHeight="1" x14ac:dyDescent="0.25">
      <c r="B21" s="5">
        <v>18</v>
      </c>
      <c r="C21" s="6">
        <f t="shared" ref="C21:D21" ca="1" si="26">IF(RAND()&lt;0.5, 0, 1)</f>
        <v>0</v>
      </c>
      <c r="D21" s="6">
        <f t="shared" ca="1" si="26"/>
        <v>0</v>
      </c>
      <c r="E21" s="6">
        <f t="shared" ca="1" si="8"/>
        <v>-5.6011268224209303</v>
      </c>
      <c r="F21" s="6">
        <f t="shared" ca="1" si="9"/>
        <v>-1.2590780825585939</v>
      </c>
      <c r="G21" s="6">
        <f t="shared" ca="1" si="10"/>
        <v>-5.5456550411257339</v>
      </c>
      <c r="H21" s="6">
        <f t="shared" ca="1" si="3"/>
        <v>-5.5456550411257339</v>
      </c>
      <c r="I21" s="6">
        <f t="shared" ca="1" si="4"/>
        <v>3.8891999004291495E-3</v>
      </c>
      <c r="J21" s="6">
        <f t="shared" ca="1" si="5"/>
        <v>-3.8891999004291495E-3</v>
      </c>
      <c r="K21" s="7">
        <f t="shared" ca="1" si="6"/>
        <v>1.5125875865498107E-5</v>
      </c>
    </row>
    <row r="22" spans="2:14" ht="16.5" customHeight="1" x14ac:dyDescent="0.25">
      <c r="B22" s="5">
        <v>19</v>
      </c>
      <c r="C22" s="6">
        <f t="shared" ref="C22:D22" ca="1" si="27">IF(RAND()&lt;0.5, 0, 1)</f>
        <v>0</v>
      </c>
      <c r="D22" s="6">
        <f t="shared" ca="1" si="27"/>
        <v>1</v>
      </c>
      <c r="E22" s="6">
        <f t="shared" ca="1" si="8"/>
        <v>-5.6011268224209303</v>
      </c>
      <c r="F22" s="6">
        <f t="shared" ca="1" si="9"/>
        <v>-1.2590780825585939</v>
      </c>
      <c r="G22" s="6">
        <f t="shared" ca="1" si="10"/>
        <v>-5.5470162610908842</v>
      </c>
      <c r="H22" s="6">
        <f t="shared" ca="1" si="3"/>
        <v>-6.8060943436494785</v>
      </c>
      <c r="I22" s="6">
        <f t="shared" ca="1" si="4"/>
        <v>1.1057839490223305E-3</v>
      </c>
      <c r="J22" s="6">
        <f t="shared" ca="1" si="5"/>
        <v>-1.1057839490223305E-3</v>
      </c>
      <c r="K22" s="7">
        <f t="shared" ca="1" si="6"/>
        <v>1.2227581419154199E-6</v>
      </c>
    </row>
    <row r="23" spans="2:14" ht="16.5" customHeight="1" x14ac:dyDescent="0.25">
      <c r="B23" s="5">
        <v>20</v>
      </c>
      <c r="C23" s="6">
        <f t="shared" ref="C23:D23" ca="1" si="28">IF(RAND()&lt;0.5, 0, 1)</f>
        <v>0</v>
      </c>
      <c r="D23" s="6">
        <f t="shared" ca="1" si="28"/>
        <v>1</v>
      </c>
      <c r="E23" s="6">
        <f t="shared" ca="1" si="8"/>
        <v>-5.6011268224209303</v>
      </c>
      <c r="F23" s="6">
        <f t="shared" ca="1" si="9"/>
        <v>-1.2594651069407516</v>
      </c>
      <c r="G23" s="6">
        <f t="shared" ca="1" si="10"/>
        <v>-5.5474032854730417</v>
      </c>
      <c r="H23" s="6">
        <f t="shared" ca="1" si="3"/>
        <v>-6.8068683924137936</v>
      </c>
      <c r="I23" s="6">
        <f t="shared" ca="1" si="4"/>
        <v>1.1049292948805578E-3</v>
      </c>
      <c r="J23" s="6">
        <f t="shared" ca="1" si="5"/>
        <v>-1.1049292948805578E-3</v>
      </c>
      <c r="K23" s="7">
        <f t="shared" ca="1" si="6"/>
        <v>1.2208687466852469E-6</v>
      </c>
    </row>
    <row r="24" spans="2:14" ht="16.5" customHeight="1" x14ac:dyDescent="0.25">
      <c r="B24" s="5">
        <v>21</v>
      </c>
      <c r="C24" s="6">
        <f t="shared" ref="C24:D24" ca="1" si="29">IF(RAND()&lt;0.5, 0, 1)</f>
        <v>1</v>
      </c>
      <c r="D24" s="6">
        <f t="shared" ca="1" si="29"/>
        <v>0</v>
      </c>
      <c r="E24" s="6">
        <f t="shared" ca="1" si="8"/>
        <v>-5.6011268224209303</v>
      </c>
      <c r="F24" s="6">
        <f t="shared" ca="1" si="9"/>
        <v>-1.2598518321939598</v>
      </c>
      <c r="G24" s="6">
        <f t="shared" ca="1" si="10"/>
        <v>-5.5477900107262501</v>
      </c>
      <c r="H24" s="6">
        <f t="shared" ca="1" si="3"/>
        <v>-11.14891683314718</v>
      </c>
      <c r="I24" s="6">
        <f t="shared" ca="1" si="4"/>
        <v>1.4390659266401945E-5</v>
      </c>
      <c r="J24" s="6">
        <f t="shared" ca="1" si="5"/>
        <v>-1.4390659266401945E-5</v>
      </c>
      <c r="K24" s="7">
        <f t="shared" ca="1" si="6"/>
        <v>2.0709107412168017E-10</v>
      </c>
    </row>
    <row r="25" spans="2:14" ht="16.5" customHeight="1" x14ac:dyDescent="0.25">
      <c r="B25" s="5">
        <v>22</v>
      </c>
      <c r="C25" s="6">
        <f t="shared" ref="C25:D25" ca="1" si="30">IF(RAND()&lt;0.5, 0, 1)</f>
        <v>1</v>
      </c>
      <c r="D25" s="6">
        <f t="shared" ca="1" si="30"/>
        <v>0</v>
      </c>
      <c r="E25" s="6">
        <f t="shared" ca="1" si="8"/>
        <v>-5.6011318591516739</v>
      </c>
      <c r="F25" s="6">
        <f t="shared" ca="1" si="9"/>
        <v>-1.2598518321939598</v>
      </c>
      <c r="G25" s="6">
        <f t="shared" ca="1" si="10"/>
        <v>-5.5477950474569937</v>
      </c>
      <c r="H25" s="6">
        <f t="shared" ca="1" si="3"/>
        <v>-11.148926906608668</v>
      </c>
      <c r="I25" s="6">
        <f t="shared" ca="1" si="4"/>
        <v>1.439051430546626E-5</v>
      </c>
      <c r="J25" s="6">
        <f t="shared" ca="1" si="5"/>
        <v>-1.439051430546626E-5</v>
      </c>
      <c r="K25" s="7">
        <f t="shared" ca="1" si="6"/>
        <v>2.0708690197582907E-10</v>
      </c>
    </row>
    <row r="26" spans="2:14" ht="16.5" customHeight="1" x14ac:dyDescent="0.25">
      <c r="B26" s="5">
        <v>23</v>
      </c>
      <c r="C26" s="6">
        <f t="shared" ref="C26:D26" ca="1" si="31">IF(RAND()&lt;0.5, 0, 1)</f>
        <v>0</v>
      </c>
      <c r="D26" s="6">
        <f t="shared" ca="1" si="31"/>
        <v>1</v>
      </c>
      <c r="E26" s="6">
        <f t="shared" ca="1" si="8"/>
        <v>-5.6011368958316812</v>
      </c>
      <c r="F26" s="6">
        <f t="shared" ca="1" si="9"/>
        <v>-1.2598518321939598</v>
      </c>
      <c r="G26" s="6">
        <f t="shared" ca="1" si="10"/>
        <v>-5.547800084137001</v>
      </c>
      <c r="H26" s="6">
        <f t="shared" ca="1" si="3"/>
        <v>-6.8076519163309612</v>
      </c>
      <c r="I26" s="6">
        <f t="shared" ca="1" si="4"/>
        <v>1.1040648508832177E-3</v>
      </c>
      <c r="J26" s="6">
        <f t="shared" ca="1" si="5"/>
        <v>-1.1040648508832177E-3</v>
      </c>
      <c r="K26" s="7">
        <f t="shared" ca="1" si="6"/>
        <v>1.2189591949557817E-6</v>
      </c>
    </row>
    <row r="27" spans="2:14" ht="16.5" customHeight="1" x14ac:dyDescent="0.25">
      <c r="B27" s="5">
        <v>24</v>
      </c>
      <c r="C27" s="6">
        <f t="shared" ref="C27:D27" ca="1" si="32">IF(RAND()&lt;0.5, 0, 1)</f>
        <v>1</v>
      </c>
      <c r="D27" s="6">
        <f t="shared" ca="1" si="32"/>
        <v>1</v>
      </c>
      <c r="E27" s="6">
        <f t="shared" ca="1" si="8"/>
        <v>-5.6011368958316812</v>
      </c>
      <c r="F27" s="6">
        <f t="shared" ca="1" si="9"/>
        <v>-1.260238254891769</v>
      </c>
      <c r="G27" s="6">
        <f t="shared" ca="1" si="10"/>
        <v>-5.54818650683481</v>
      </c>
      <c r="H27" s="6">
        <f t="shared" ca="1" si="3"/>
        <v>-12.40956165755826</v>
      </c>
      <c r="I27" s="6">
        <f t="shared" ca="1" si="4"/>
        <v>4.0793792042515017E-6</v>
      </c>
      <c r="J27" s="6">
        <f t="shared" ca="1" si="5"/>
        <v>-4.0793792042515017E-6</v>
      </c>
      <c r="K27" s="7">
        <f t="shared" ca="1" si="6"/>
        <v>1.6641334692079615E-11</v>
      </c>
    </row>
    <row r="28" spans="2:14" ht="16.5" customHeight="1" x14ac:dyDescent="0.25">
      <c r="B28" s="5">
        <v>25</v>
      </c>
      <c r="C28" s="6">
        <f t="shared" ref="C28:D28" ca="1" si="33">IF(RAND()&lt;0.5, 0, 1)</f>
        <v>1</v>
      </c>
      <c r="D28" s="6">
        <f t="shared" ca="1" si="33"/>
        <v>0</v>
      </c>
      <c r="E28" s="6">
        <f t="shared" ca="1" si="8"/>
        <v>-5.6011383236144026</v>
      </c>
      <c r="F28" s="6">
        <f t="shared" ca="1" si="9"/>
        <v>-1.2602396826744904</v>
      </c>
      <c r="G28" s="6">
        <f t="shared" ca="1" si="10"/>
        <v>-5.5481879346175313</v>
      </c>
      <c r="H28" s="6">
        <f t="shared" ca="1" si="3"/>
        <v>-11.149326258231934</v>
      </c>
      <c r="I28" s="6">
        <f t="shared" ca="1" si="4"/>
        <v>1.4384768660228954E-5</v>
      </c>
      <c r="J28" s="6">
        <f t="shared" ca="1" si="5"/>
        <v>-1.4384768660228954E-5</v>
      </c>
      <c r="K28" s="7">
        <f t="shared" ca="1" si="6"/>
        <v>2.069215694083051E-10</v>
      </c>
    </row>
    <row r="29" spans="2:14" ht="16.5" customHeight="1" x14ac:dyDescent="0.25">
      <c r="B29" s="5">
        <v>26</v>
      </c>
      <c r="C29" s="6">
        <f t="shared" ref="C29:D29" ca="1" si="34">IF(RAND()&lt;0.5, 0, 1)</f>
        <v>1</v>
      </c>
      <c r="D29" s="6">
        <f t="shared" ca="1" si="34"/>
        <v>1</v>
      </c>
      <c r="E29" s="6">
        <f t="shared" ca="1" si="8"/>
        <v>-5.6011433582834336</v>
      </c>
      <c r="F29" s="6">
        <f t="shared" ca="1" si="9"/>
        <v>-1.2602396826744904</v>
      </c>
      <c r="G29" s="6">
        <f t="shared" ca="1" si="10"/>
        <v>-5.5481929692865624</v>
      </c>
      <c r="H29" s="6">
        <f t="shared" ca="1" si="3"/>
        <v>-12.409576010244486</v>
      </c>
      <c r="I29" s="6">
        <f t="shared" ca="1" si="4"/>
        <v>4.0793206548608055E-6</v>
      </c>
      <c r="J29" s="6">
        <f t="shared" ca="1" si="5"/>
        <v>-4.0793206548608055E-6</v>
      </c>
      <c r="K29" s="7">
        <f t="shared" ca="1" si="6"/>
        <v>1.6640857005173993E-11</v>
      </c>
    </row>
    <row r="30" spans="2:14" ht="16.5" customHeight="1" x14ac:dyDescent="0.25">
      <c r="B30" s="5">
        <v>27</v>
      </c>
      <c r="C30" s="6">
        <f t="shared" ref="C30:D30" ca="1" si="35">IF(RAND()&lt;0.5, 0, 1)</f>
        <v>1</v>
      </c>
      <c r="D30" s="6">
        <f t="shared" ca="1" si="35"/>
        <v>1</v>
      </c>
      <c r="E30" s="6">
        <f t="shared" ca="1" si="8"/>
        <v>-5.6011447860456629</v>
      </c>
      <c r="F30" s="6">
        <f t="shared" ca="1" si="9"/>
        <v>-1.2602411104367195</v>
      </c>
      <c r="G30" s="6">
        <f t="shared" ca="1" si="10"/>
        <v>-5.5481943970487917</v>
      </c>
      <c r="H30" s="6">
        <f t="shared" ca="1" si="3"/>
        <v>-12.409580293531175</v>
      </c>
      <c r="I30" s="6">
        <f t="shared" ca="1" si="4"/>
        <v>4.0793031820696422E-6</v>
      </c>
      <c r="J30" s="6">
        <f t="shared" ca="1" si="5"/>
        <v>-4.0793031820696422E-6</v>
      </c>
      <c r="K30" s="7">
        <f t="shared" ca="1" si="6"/>
        <v>1.6640714451243508E-11</v>
      </c>
    </row>
    <row r="31" spans="2:14" ht="16.5" customHeight="1" x14ac:dyDescent="0.25">
      <c r="B31" s="5">
        <v>28</v>
      </c>
      <c r="C31" s="6">
        <f t="shared" ref="C31:D31" ca="1" si="36">IF(RAND()&lt;0.5, 0, 1)</f>
        <v>0</v>
      </c>
      <c r="D31" s="6">
        <f t="shared" ca="1" si="36"/>
        <v>0</v>
      </c>
      <c r="E31" s="6">
        <f t="shared" ca="1" si="8"/>
        <v>-5.6011462138017762</v>
      </c>
      <c r="F31" s="6">
        <f t="shared" ca="1" si="9"/>
        <v>-1.2602425381928333</v>
      </c>
      <c r="G31" s="6">
        <f t="shared" ca="1" si="10"/>
        <v>-5.548195824804905</v>
      </c>
      <c r="H31" s="6">
        <f t="shared" ca="1" si="3"/>
        <v>-5.548195824804905</v>
      </c>
      <c r="I31" s="6">
        <f t="shared" ca="1" si="4"/>
        <v>3.8793691134717265E-3</v>
      </c>
      <c r="J31" s="6">
        <f t="shared" ca="1" si="5"/>
        <v>-3.8793691134717265E-3</v>
      </c>
      <c r="K31" s="7">
        <f t="shared" ca="1" si="6"/>
        <v>1.504950471855841E-5</v>
      </c>
    </row>
    <row r="32" spans="2:14" ht="16.5" customHeight="1" x14ac:dyDescent="0.25">
      <c r="B32" s="5">
        <v>29</v>
      </c>
      <c r="C32" s="6">
        <f t="shared" ref="C32:D32" ca="1" si="37">IF(RAND()&lt;0.5, 0, 1)</f>
        <v>0</v>
      </c>
      <c r="D32" s="6">
        <f t="shared" ca="1" si="37"/>
        <v>1</v>
      </c>
      <c r="E32" s="6">
        <f t="shared" ca="1" si="8"/>
        <v>-5.6011462138017762</v>
      </c>
      <c r="F32" s="6">
        <f t="shared" ca="1" si="9"/>
        <v>-1.2602425381928333</v>
      </c>
      <c r="G32" s="6">
        <f t="shared" ca="1" si="10"/>
        <v>-5.5495536039946201</v>
      </c>
      <c r="H32" s="6">
        <f t="shared" ca="1" si="3"/>
        <v>-6.8097961421874533</v>
      </c>
      <c r="I32" s="6">
        <f t="shared" ca="1" si="4"/>
        <v>1.1017026280889554E-3</v>
      </c>
      <c r="J32" s="6">
        <f t="shared" ca="1" si="5"/>
        <v>-1.1017026280889554E-3</v>
      </c>
      <c r="K32" s="7">
        <f t="shared" ca="1" si="6"/>
        <v>1.2137486807381112E-6</v>
      </c>
    </row>
    <row r="33" spans="2:11" ht="16.5" customHeight="1" x14ac:dyDescent="0.25">
      <c r="B33" s="5">
        <v>30</v>
      </c>
      <c r="C33" s="6">
        <f t="shared" ref="C33:D33" ca="1" si="38">IF(RAND()&lt;0.5, 0, 1)</f>
        <v>1</v>
      </c>
      <c r="D33" s="6">
        <f t="shared" ca="1" si="38"/>
        <v>0</v>
      </c>
      <c r="E33" s="6">
        <f t="shared" ca="1" si="8"/>
        <v>-5.6011462138017762</v>
      </c>
      <c r="F33" s="6">
        <f t="shared" ca="1" si="9"/>
        <v>-1.2606281341126644</v>
      </c>
      <c r="G33" s="6">
        <f t="shared" ca="1" si="10"/>
        <v>-5.5499391999144514</v>
      </c>
      <c r="H33" s="6">
        <f t="shared" ca="1" si="3"/>
        <v>-11.151085413716228</v>
      </c>
      <c r="I33" s="6">
        <f t="shared" ca="1" si="4"/>
        <v>1.4359486223306219E-5</v>
      </c>
      <c r="J33" s="6">
        <f t="shared" ca="1" si="5"/>
        <v>-1.4359486223306219E-5</v>
      </c>
      <c r="K33" s="7">
        <f t="shared" ca="1" si="6"/>
        <v>2.061948445973211E-10</v>
      </c>
    </row>
    <row r="34" spans="2:11" ht="16.5" customHeight="1" x14ac:dyDescent="0.25">
      <c r="B34" s="5">
        <v>31</v>
      </c>
      <c r="C34" s="6">
        <f t="shared" ref="C34:D34" ca="1" si="39">IF(RAND()&lt;0.5, 0, 1)</f>
        <v>0</v>
      </c>
      <c r="D34" s="6">
        <f t="shared" ca="1" si="39"/>
        <v>0</v>
      </c>
      <c r="E34" s="6">
        <f t="shared" ca="1" si="8"/>
        <v>-5.601151239621954</v>
      </c>
      <c r="F34" s="6">
        <f t="shared" ca="1" si="9"/>
        <v>-1.2606281341126644</v>
      </c>
      <c r="G34" s="6">
        <f t="shared" ca="1" si="10"/>
        <v>-5.5499442257346292</v>
      </c>
      <c r="H34" s="6">
        <f t="shared" ca="1" si="3"/>
        <v>-5.5499442257346292</v>
      </c>
      <c r="I34" s="6">
        <f t="shared" ca="1" si="4"/>
        <v>3.8726185907180829E-3</v>
      </c>
      <c r="J34" s="6">
        <f t="shared" ca="1" si="5"/>
        <v>-3.8726185907180829E-3</v>
      </c>
      <c r="K34" s="7">
        <f t="shared" ca="1" si="6"/>
        <v>1.499717474917531E-5</v>
      </c>
    </row>
    <row r="35" spans="2:11" ht="16.5" customHeight="1" x14ac:dyDescent="0.25">
      <c r="B35" s="5">
        <v>32</v>
      </c>
      <c r="C35" s="6">
        <f t="shared" ref="C35:D35" ca="1" si="40">IF(RAND()&lt;0.5, 0, 1)</f>
        <v>1</v>
      </c>
      <c r="D35" s="6">
        <f t="shared" ca="1" si="40"/>
        <v>1</v>
      </c>
      <c r="E35" s="6">
        <f t="shared" ca="1" si="8"/>
        <v>-5.601151239621954</v>
      </c>
      <c r="F35" s="6">
        <f t="shared" ca="1" si="9"/>
        <v>-1.2606281341126644</v>
      </c>
      <c r="G35" s="6">
        <f t="shared" ca="1" si="10"/>
        <v>-5.5512996422413803</v>
      </c>
      <c r="H35" s="6">
        <f t="shared" ca="1" si="3"/>
        <v>-12.413079015975999</v>
      </c>
      <c r="I35" s="6">
        <f t="shared" ca="1" si="4"/>
        <v>4.0650558287861005E-6</v>
      </c>
      <c r="J35" s="6">
        <f t="shared" ca="1" si="5"/>
        <v>-4.0650558287861005E-6</v>
      </c>
      <c r="K35" s="7">
        <f t="shared" ca="1" si="6"/>
        <v>1.652467889114785E-11</v>
      </c>
    </row>
    <row r="36" spans="2:11" ht="16.5" customHeight="1" x14ac:dyDescent="0.25">
      <c r="B36" s="5">
        <v>33</v>
      </c>
      <c r="C36" s="6">
        <f t="shared" ref="C36:D36" ca="1" si="41">IF(RAND()&lt;0.5, 0, 1)</f>
        <v>1</v>
      </c>
      <c r="D36" s="6">
        <f t="shared" ca="1" si="41"/>
        <v>0</v>
      </c>
      <c r="E36" s="6">
        <f t="shared" ca="1" si="8"/>
        <v>-5.6011526623914945</v>
      </c>
      <c r="F36" s="6">
        <f t="shared" ca="1" si="9"/>
        <v>-1.2606295568822046</v>
      </c>
      <c r="G36" s="6">
        <f t="shared" ca="1" si="10"/>
        <v>-5.5513010650109207</v>
      </c>
      <c r="H36" s="6">
        <f t="shared" ca="1" si="3"/>
        <v>-11.152453727402415</v>
      </c>
      <c r="I36" s="6">
        <f t="shared" ca="1" si="4"/>
        <v>1.4339851659718185E-5</v>
      </c>
      <c r="J36" s="6">
        <f t="shared" ca="1" si="5"/>
        <v>-1.4339851659718185E-5</v>
      </c>
      <c r="K36" s="7">
        <f t="shared" ca="1" si="6"/>
        <v>2.0563134562272239E-10</v>
      </c>
    </row>
    <row r="37" spans="2:11" ht="16.5" customHeight="1" x14ac:dyDescent="0.25">
      <c r="B37" s="5">
        <v>34</v>
      </c>
      <c r="C37" s="6">
        <f t="shared" ref="C37:D37" ca="1" si="42">IF(RAND()&lt;0.5, 0, 1)</f>
        <v>0</v>
      </c>
      <c r="D37" s="6">
        <f t="shared" ca="1" si="42"/>
        <v>0</v>
      </c>
      <c r="E37" s="6">
        <f t="shared" ca="1" si="8"/>
        <v>-5.6011576813395756</v>
      </c>
      <c r="F37" s="6">
        <f t="shared" ca="1" si="9"/>
        <v>-1.2606295568822046</v>
      </c>
      <c r="G37" s="6">
        <f t="shared" ca="1" si="10"/>
        <v>-5.5513060839590018</v>
      </c>
      <c r="H37" s="6">
        <f t="shared" ca="1" si="3"/>
        <v>-5.5513060839590018</v>
      </c>
      <c r="I37" s="6">
        <f t="shared" ca="1" si="4"/>
        <v>3.8673686052573784E-3</v>
      </c>
      <c r="J37" s="6">
        <f t="shared" ca="1" si="5"/>
        <v>-3.8673686052573784E-3</v>
      </c>
      <c r="K37" s="7">
        <f t="shared" ca="1" si="6"/>
        <v>1.4956539928930401E-5</v>
      </c>
    </row>
    <row r="38" spans="2:11" ht="16.5" customHeight="1" x14ac:dyDescent="0.25">
      <c r="B38" s="5">
        <v>35</v>
      </c>
      <c r="C38" s="6">
        <f t="shared" ref="C38:D38" ca="1" si="43">IF(RAND()&lt;0.5, 0, 1)</f>
        <v>1</v>
      </c>
      <c r="D38" s="6">
        <f t="shared" ca="1" si="43"/>
        <v>0</v>
      </c>
      <c r="E38" s="6">
        <f t="shared" ca="1" si="8"/>
        <v>-5.6011576813395756</v>
      </c>
      <c r="F38" s="6">
        <f t="shared" ca="1" si="9"/>
        <v>-1.2606295568822046</v>
      </c>
      <c r="G38" s="6">
        <f t="shared" ca="1" si="10"/>
        <v>-5.552659662970842</v>
      </c>
      <c r="H38" s="6">
        <f t="shared" ca="1" si="3"/>
        <v>-11.153817344310418</v>
      </c>
      <c r="I38" s="6">
        <f t="shared" ca="1" si="4"/>
        <v>1.4320311201434548E-5</v>
      </c>
      <c r="J38" s="6">
        <f t="shared" ca="1" si="5"/>
        <v>-1.4320311201434548E-5</v>
      </c>
      <c r="K38" s="7">
        <f t="shared" ca="1" si="6"/>
        <v>2.0507131290593178E-10</v>
      </c>
    </row>
    <row r="39" spans="2:11" ht="16.5" customHeight="1" x14ac:dyDescent="0.25">
      <c r="B39" s="5">
        <v>36</v>
      </c>
      <c r="C39" s="6">
        <f t="shared" ref="C39:D39" ca="1" si="44">IF(RAND()&lt;0.5, 0, 1)</f>
        <v>1</v>
      </c>
      <c r="D39" s="6">
        <f t="shared" ca="1" si="44"/>
        <v>1</v>
      </c>
      <c r="E39" s="6">
        <f t="shared" ca="1" si="8"/>
        <v>-5.6011626934484964</v>
      </c>
      <c r="F39" s="6">
        <f t="shared" ca="1" si="9"/>
        <v>-1.2606295568822046</v>
      </c>
      <c r="G39" s="6">
        <f t="shared" ca="1" si="10"/>
        <v>-5.5526646750797628</v>
      </c>
      <c r="H39" s="6">
        <f t="shared" ca="1" si="3"/>
        <v>-12.414456925410464</v>
      </c>
      <c r="I39" s="6">
        <f t="shared" ca="1" si="4"/>
        <v>4.0594584299860714E-6</v>
      </c>
      <c r="J39" s="6">
        <f t="shared" ca="1" si="5"/>
        <v>-4.0594584299860714E-6</v>
      </c>
      <c r="K39" s="7">
        <f t="shared" ca="1" si="6"/>
        <v>1.647920274478498E-11</v>
      </c>
    </row>
    <row r="40" spans="2:11" ht="16.5" customHeight="1" x14ac:dyDescent="0.25">
      <c r="B40" s="5">
        <v>37</v>
      </c>
      <c r="C40" s="6">
        <f t="shared" ref="C40:D40" ca="1" si="45">IF(RAND()&lt;0.5, 0, 1)</f>
        <v>1</v>
      </c>
      <c r="D40" s="6">
        <f t="shared" ca="1" si="45"/>
        <v>1</v>
      </c>
      <c r="E40" s="6">
        <f t="shared" ca="1" si="8"/>
        <v>-5.601164114258947</v>
      </c>
      <c r="F40" s="6">
        <f t="shared" ca="1" si="9"/>
        <v>-1.260630977692655</v>
      </c>
      <c r="G40" s="6">
        <f t="shared" ca="1" si="10"/>
        <v>-5.5526660958902134</v>
      </c>
      <c r="H40" s="6">
        <f t="shared" ca="1" si="3"/>
        <v>-12.414461187841816</v>
      </c>
      <c r="I40" s="6">
        <f t="shared" ca="1" si="4"/>
        <v>4.0594411269303064E-6</v>
      </c>
      <c r="J40" s="6">
        <f t="shared" ca="1" si="5"/>
        <v>-4.0594411269303064E-6</v>
      </c>
      <c r="K40" s="7">
        <f t="shared" ca="1" si="6"/>
        <v>1.6479062263013196E-11</v>
      </c>
    </row>
    <row r="41" spans="2:11" ht="16.5" customHeight="1" x14ac:dyDescent="0.25">
      <c r="B41" s="5">
        <v>38</v>
      </c>
      <c r="C41" s="6">
        <f t="shared" ref="C41:D41" ca="1" si="46">IF(RAND()&lt;0.5, 0, 1)</f>
        <v>0</v>
      </c>
      <c r="D41" s="6">
        <f t="shared" ca="1" si="46"/>
        <v>1</v>
      </c>
      <c r="E41" s="6">
        <f t="shared" ca="1" si="8"/>
        <v>-5.6011655350633411</v>
      </c>
      <c r="F41" s="6">
        <f t="shared" ca="1" si="9"/>
        <v>-1.2606323984970493</v>
      </c>
      <c r="G41" s="6">
        <f t="shared" ca="1" si="10"/>
        <v>-5.5526675166946076</v>
      </c>
      <c r="H41" s="6">
        <f t="shared" ca="1" si="3"/>
        <v>-6.8132999151916565</v>
      </c>
      <c r="I41" s="6">
        <f t="shared" ca="1" si="4"/>
        <v>1.0978534971820446E-3</v>
      </c>
      <c r="J41" s="6">
        <f t="shared" ca="1" si="5"/>
        <v>-1.0978534971820446E-3</v>
      </c>
      <c r="K41" s="7">
        <f t="shared" ca="1" si="6"/>
        <v>1.2052823012748457E-6</v>
      </c>
    </row>
    <row r="42" spans="2:11" ht="16.5" customHeight="1" x14ac:dyDescent="0.25">
      <c r="B42" s="5">
        <v>39</v>
      </c>
      <c r="C42" s="6">
        <f t="shared" ref="C42:D42" ca="1" si="47">IF(RAND()&lt;0.5, 0, 1)</f>
        <v>1</v>
      </c>
      <c r="D42" s="6">
        <f t="shared" ca="1" si="47"/>
        <v>0</v>
      </c>
      <c r="E42" s="6">
        <f t="shared" ca="1" si="8"/>
        <v>-5.6011655350633411</v>
      </c>
      <c r="F42" s="6">
        <f t="shared" ca="1" si="9"/>
        <v>-1.2610166472210631</v>
      </c>
      <c r="G42" s="6">
        <f t="shared" ca="1" si="10"/>
        <v>-5.5530517654186209</v>
      </c>
      <c r="H42" s="6">
        <f t="shared" ca="1" si="3"/>
        <v>-11.154217300481962</v>
      </c>
      <c r="I42" s="6">
        <f t="shared" ca="1" si="4"/>
        <v>1.4314584931782625E-5</v>
      </c>
      <c r="J42" s="6">
        <f t="shared" ca="1" si="5"/>
        <v>-1.4314584931782625E-5</v>
      </c>
      <c r="K42" s="7">
        <f t="shared" ca="1" si="6"/>
        <v>2.0490734176921818E-10</v>
      </c>
    </row>
    <row r="43" spans="2:11" ht="16.5" customHeight="1" x14ac:dyDescent="0.25">
      <c r="B43" s="5">
        <v>40</v>
      </c>
      <c r="C43" s="6">
        <f t="shared" ref="C43:D43" ca="1" si="48">IF(RAND()&lt;0.5, 0, 1)</f>
        <v>0</v>
      </c>
      <c r="D43" s="6">
        <f t="shared" ca="1" si="48"/>
        <v>1</v>
      </c>
      <c r="E43" s="6">
        <f t="shared" ca="1" si="8"/>
        <v>-5.6011705451680669</v>
      </c>
      <c r="F43" s="6">
        <f t="shared" ca="1" si="9"/>
        <v>-1.2610166472210631</v>
      </c>
      <c r="G43" s="6">
        <f t="shared" ca="1" si="10"/>
        <v>-5.5530567755233466</v>
      </c>
      <c r="H43" s="6">
        <f t="shared" ca="1" si="3"/>
        <v>-6.8140734227444097</v>
      </c>
      <c r="I43" s="6">
        <f t="shared" ca="1" si="4"/>
        <v>1.097005558770714E-3</v>
      </c>
      <c r="J43" s="6">
        <f t="shared" ca="1" si="5"/>
        <v>-1.097005558770714E-3</v>
      </c>
      <c r="K43" s="7">
        <f t="shared" ca="1" si="6"/>
        <v>1.2034211959738464E-6</v>
      </c>
    </row>
    <row r="44" spans="2:11" ht="16.5" customHeight="1" x14ac:dyDescent="0.25">
      <c r="B44" s="5">
        <v>41</v>
      </c>
      <c r="C44" s="6">
        <f t="shared" ref="C44:D44" ca="1" si="49">IF(RAND()&lt;0.5, 0, 1)</f>
        <v>1</v>
      </c>
      <c r="D44" s="6">
        <f t="shared" ca="1" si="49"/>
        <v>0</v>
      </c>
      <c r="E44" s="6">
        <f t="shared" ca="1" si="8"/>
        <v>-5.6011705451680669</v>
      </c>
      <c r="F44" s="6">
        <f t="shared" ca="1" si="9"/>
        <v>-1.2614005991666328</v>
      </c>
      <c r="G44" s="6">
        <f t="shared" ca="1" si="10"/>
        <v>-5.5534407274689164</v>
      </c>
      <c r="H44" s="6">
        <f t="shared" ca="1" si="3"/>
        <v>-11.154611272636984</v>
      </c>
      <c r="I44" s="6">
        <f t="shared" ca="1" si="4"/>
        <v>1.4308946575355439E-5</v>
      </c>
      <c r="J44" s="6">
        <f t="shared" ca="1" si="5"/>
        <v>-1.4308946575355439E-5</v>
      </c>
      <c r="K44" s="7">
        <f t="shared" ca="1" si="6"/>
        <v>2.0474595209637614E-10</v>
      </c>
    </row>
    <row r="45" spans="2:11" ht="16.5" customHeight="1" x14ac:dyDescent="0.25">
      <c r="B45" s="5">
        <v>42</v>
      </c>
      <c r="C45" s="6">
        <f t="shared" ref="C45:D45" ca="1" si="50">IF(RAND()&lt;0.5, 0, 1)</f>
        <v>0</v>
      </c>
      <c r="D45" s="6">
        <f t="shared" ca="1" si="50"/>
        <v>0</v>
      </c>
      <c r="E45" s="6">
        <f t="shared" ca="1" si="8"/>
        <v>-5.6011755532993686</v>
      </c>
      <c r="F45" s="6">
        <f t="shared" ca="1" si="9"/>
        <v>-1.2614005991666328</v>
      </c>
      <c r="G45" s="6">
        <f t="shared" ca="1" si="10"/>
        <v>-5.553445735600218</v>
      </c>
      <c r="H45" s="6">
        <f t="shared" ca="1" si="3"/>
        <v>-5.553445735600218</v>
      </c>
      <c r="I45" s="6">
        <f t="shared" ca="1" si="4"/>
        <v>3.8591345294918867E-3</v>
      </c>
      <c r="J45" s="6">
        <f t="shared" ca="1" si="5"/>
        <v>-3.8591345294918867E-3</v>
      </c>
      <c r="K45" s="7">
        <f t="shared" ca="1" si="6"/>
        <v>1.4892919316716566E-5</v>
      </c>
    </row>
    <row r="46" spans="2:11" ht="16.5" customHeight="1" x14ac:dyDescent="0.25">
      <c r="B46" s="5">
        <v>43</v>
      </c>
      <c r="C46" s="6">
        <f t="shared" ref="C46:D46" ca="1" si="51">IF(RAND()&lt;0.5, 0, 1)</f>
        <v>1</v>
      </c>
      <c r="D46" s="6">
        <f t="shared" ca="1" si="51"/>
        <v>1</v>
      </c>
      <c r="E46" s="6">
        <f t="shared" ca="1" si="8"/>
        <v>-5.6011755532993686</v>
      </c>
      <c r="F46" s="6">
        <f t="shared" ca="1" si="9"/>
        <v>-1.2614005991666328</v>
      </c>
      <c r="G46" s="6">
        <f t="shared" ca="1" si="10"/>
        <v>-5.5547964326855404</v>
      </c>
      <c r="H46" s="6">
        <f t="shared" ca="1" si="3"/>
        <v>-12.417372585151542</v>
      </c>
      <c r="I46" s="6">
        <f t="shared" ca="1" si="4"/>
        <v>4.0476397164253483E-6</v>
      </c>
      <c r="J46" s="6">
        <f t="shared" ca="1" si="5"/>
        <v>-4.0476397164253483E-6</v>
      </c>
      <c r="K46" s="7">
        <f t="shared" ca="1" si="6"/>
        <v>1.6383387273983874E-11</v>
      </c>
    </row>
    <row r="47" spans="2:11" ht="16.5" customHeight="1" x14ac:dyDescent="0.25">
      <c r="B47" s="5">
        <v>44</v>
      </c>
      <c r="C47" s="6">
        <f t="shared" ref="C47:D47" ca="1" si="52">IF(RAND()&lt;0.5, 0, 1)</f>
        <v>0</v>
      </c>
      <c r="D47" s="6">
        <f t="shared" ca="1" si="52"/>
        <v>1</v>
      </c>
      <c r="E47" s="6">
        <f t="shared" ca="1" si="8"/>
        <v>-5.6011769699732694</v>
      </c>
      <c r="F47" s="6">
        <f t="shared" ca="1" si="9"/>
        <v>-1.2614020158405337</v>
      </c>
      <c r="G47" s="6">
        <f t="shared" ca="1" si="10"/>
        <v>-5.5547978493594412</v>
      </c>
      <c r="H47" s="6">
        <f t="shared" ca="1" si="3"/>
        <v>-6.8161998651999749</v>
      </c>
      <c r="I47" s="6">
        <f t="shared" ca="1" si="4"/>
        <v>1.0946778688790378E-3</v>
      </c>
      <c r="J47" s="6">
        <f t="shared" ca="1" si="5"/>
        <v>-1.0946778688790378E-3</v>
      </c>
      <c r="K47" s="7">
        <f t="shared" ca="1" si="6"/>
        <v>1.1983196366135518E-6</v>
      </c>
    </row>
    <row r="48" spans="2:11" ht="16.5" customHeight="1" x14ac:dyDescent="0.25">
      <c r="B48" s="5">
        <v>45</v>
      </c>
      <c r="C48" s="6">
        <f t="shared" ref="C48:D48" ca="1" si="53">IF(RAND()&lt;0.5, 0, 1)</f>
        <v>1</v>
      </c>
      <c r="D48" s="6">
        <f t="shared" ca="1" si="53"/>
        <v>1</v>
      </c>
      <c r="E48" s="6">
        <f t="shared" ca="1" si="8"/>
        <v>-5.6011769699732694</v>
      </c>
      <c r="F48" s="6">
        <f t="shared" ca="1" si="9"/>
        <v>-1.2617851530946413</v>
      </c>
      <c r="G48" s="6">
        <f t="shared" ca="1" si="10"/>
        <v>-5.5551809866135491</v>
      </c>
      <c r="H48" s="6">
        <f t="shared" ca="1" si="3"/>
        <v>-12.418143109681459</v>
      </c>
      <c r="I48" s="6">
        <f t="shared" ca="1" si="4"/>
        <v>4.0445221245943878E-6</v>
      </c>
      <c r="J48" s="6">
        <f t="shared" ca="1" si="5"/>
        <v>-4.0445221245943878E-6</v>
      </c>
      <c r="K48" s="7">
        <f t="shared" ca="1" si="6"/>
        <v>1.6358159216333501E-11</v>
      </c>
    </row>
    <row r="49" spans="2:11" ht="16.5" customHeight="1" x14ac:dyDescent="0.25">
      <c r="B49" s="5">
        <v>46</v>
      </c>
      <c r="C49" s="6">
        <f t="shared" ref="C49:D49" ca="1" si="54">IF(RAND()&lt;0.5, 0, 1)</f>
        <v>0</v>
      </c>
      <c r="D49" s="6">
        <f t="shared" ca="1" si="54"/>
        <v>1</v>
      </c>
      <c r="E49" s="6">
        <f t="shared" ca="1" si="8"/>
        <v>-5.6011783855560129</v>
      </c>
      <c r="F49" s="6">
        <f t="shared" ca="1" si="9"/>
        <v>-1.261786568677385</v>
      </c>
      <c r="G49" s="6">
        <f t="shared" ca="1" si="10"/>
        <v>-5.5551824021962926</v>
      </c>
      <c r="H49" s="6">
        <f t="shared" ca="1" si="3"/>
        <v>-6.8169689708736776</v>
      </c>
      <c r="I49" s="6">
        <f t="shared" ca="1" si="4"/>
        <v>1.0938371901726724E-3</v>
      </c>
      <c r="J49" s="6">
        <f t="shared" ca="1" si="5"/>
        <v>-1.0938371901726724E-3</v>
      </c>
      <c r="K49" s="7">
        <f t="shared" ca="1" si="6"/>
        <v>1.196479798604847E-6</v>
      </c>
    </row>
    <row r="50" spans="2:11" ht="16.5" customHeight="1" x14ac:dyDescent="0.25">
      <c r="B50" s="5">
        <v>47</v>
      </c>
      <c r="C50" s="6">
        <f t="shared" ref="C50:D50" ca="1" si="55">IF(RAND()&lt;0.5, 0, 1)</f>
        <v>0</v>
      </c>
      <c r="D50" s="6">
        <f t="shared" ca="1" si="55"/>
        <v>0</v>
      </c>
      <c r="E50" s="6">
        <f t="shared" ca="1" si="8"/>
        <v>-5.6011783855560129</v>
      </c>
      <c r="F50" s="6">
        <f t="shared" ca="1" si="9"/>
        <v>-1.2621694116939455</v>
      </c>
      <c r="G50" s="6">
        <f t="shared" ca="1" si="10"/>
        <v>-5.5555652452128532</v>
      </c>
      <c r="H50" s="6">
        <f t="shared" ca="1" si="3"/>
        <v>-5.5555652452128532</v>
      </c>
      <c r="I50" s="6">
        <f t="shared" ca="1" si="4"/>
        <v>3.8509951846271654E-3</v>
      </c>
      <c r="J50" s="6">
        <f t="shared" ca="1" si="5"/>
        <v>-3.8509951846271654E-3</v>
      </c>
      <c r="K50" s="7">
        <f t="shared" ca="1" si="6"/>
        <v>1.4830163912021616E-5</v>
      </c>
    </row>
    <row r="51" spans="2:11" ht="16.5" customHeight="1" x14ac:dyDescent="0.25">
      <c r="B51" s="5">
        <v>48</v>
      </c>
      <c r="C51" s="6">
        <f t="shared" ref="C51:D51" ca="1" si="56">IF(RAND()&lt;0.5, 0, 1)</f>
        <v>1</v>
      </c>
      <c r="D51" s="6">
        <f t="shared" ca="1" si="56"/>
        <v>0</v>
      </c>
      <c r="E51" s="6">
        <f t="shared" ca="1" si="8"/>
        <v>-5.6011783855560129</v>
      </c>
      <c r="F51" s="6">
        <f t="shared" ca="1" si="9"/>
        <v>-1.2621694116939455</v>
      </c>
      <c r="G51" s="6">
        <f t="shared" ca="1" si="10"/>
        <v>-5.5569130935274726</v>
      </c>
      <c r="H51" s="6">
        <f t="shared" ca="1" si="3"/>
        <v>-11.158091479083485</v>
      </c>
      <c r="I51" s="6">
        <f t="shared" ca="1" si="4"/>
        <v>1.4259235749466402E-5</v>
      </c>
      <c r="J51" s="6">
        <f t="shared" ca="1" si="5"/>
        <v>-1.4259235749466402E-5</v>
      </c>
      <c r="K51" s="7">
        <f t="shared" ca="1" si="6"/>
        <v>2.0332580415886065E-10</v>
      </c>
    </row>
    <row r="52" spans="2:11" ht="16.5" customHeight="1" x14ac:dyDescent="0.25">
      <c r="B52" s="5">
        <v>49</v>
      </c>
      <c r="C52" s="6">
        <f t="shared" ref="C52:D52" ca="1" si="57">IF(RAND()&lt;0.5, 0, 1)</f>
        <v>1</v>
      </c>
      <c r="D52" s="6">
        <f t="shared" ca="1" si="57"/>
        <v>1</v>
      </c>
      <c r="E52" s="6">
        <f t="shared" ca="1" si="8"/>
        <v>-5.6011833762885255</v>
      </c>
      <c r="F52" s="6">
        <f t="shared" ca="1" si="9"/>
        <v>-1.2621694116939455</v>
      </c>
      <c r="G52" s="6">
        <f t="shared" ca="1" si="10"/>
        <v>-5.5569180842599852</v>
      </c>
      <c r="H52" s="6">
        <f t="shared" ca="1" si="3"/>
        <v>-12.420270872242456</v>
      </c>
      <c r="I52" s="6">
        <f t="shared" ca="1" si="4"/>
        <v>4.0359255255769547E-6</v>
      </c>
      <c r="J52" s="6">
        <f t="shared" ca="1" si="5"/>
        <v>-4.0359255255769547E-6</v>
      </c>
      <c r="K52" s="7">
        <f t="shared" ca="1" si="6"/>
        <v>1.6288694848003619E-11</v>
      </c>
    </row>
    <row r="53" spans="2:11" ht="16.5" customHeight="1" x14ac:dyDescent="0.25">
      <c r="B53" s="5">
        <v>50</v>
      </c>
      <c r="C53" s="6">
        <f t="shared" ref="C53:D53" ca="1" si="58">IF(RAND()&lt;0.5, 0, 1)</f>
        <v>0</v>
      </c>
      <c r="D53" s="6">
        <f t="shared" ca="1" si="58"/>
        <v>0</v>
      </c>
      <c r="E53" s="6">
        <f t="shared" ca="1" si="8"/>
        <v>-5.6011847888624597</v>
      </c>
      <c r="F53" s="6">
        <f t="shared" ca="1" si="9"/>
        <v>-1.2621708242678795</v>
      </c>
      <c r="G53" s="6">
        <f t="shared" ca="1" si="10"/>
        <v>-5.5569194968339195</v>
      </c>
      <c r="H53" s="6">
        <f t="shared" ca="1" si="3"/>
        <v>-5.5569194968339195</v>
      </c>
      <c r="I53" s="6">
        <f t="shared" ca="1" si="4"/>
        <v>3.8458035410429635E-3</v>
      </c>
      <c r="J53" s="6">
        <f t="shared" ca="1" si="5"/>
        <v>-3.8458035410429635E-3</v>
      </c>
      <c r="K53" s="7">
        <f t="shared" ca="1" si="6"/>
        <v>1.4790204876298597E-5</v>
      </c>
    </row>
    <row r="54" spans="2:11" ht="16.5" customHeight="1" x14ac:dyDescent="0.25">
      <c r="B54" s="5">
        <v>51</v>
      </c>
      <c r="C54" s="6">
        <f t="shared" ref="C54:D54" ca="1" si="59">IF(RAND()&lt;0.5, 0, 1)</f>
        <v>0</v>
      </c>
      <c r="D54" s="6">
        <f t="shared" ca="1" si="59"/>
        <v>1</v>
      </c>
      <c r="E54" s="6">
        <f t="shared" ca="1" si="8"/>
        <v>-5.6011847888624597</v>
      </c>
      <c r="F54" s="6">
        <f t="shared" ca="1" si="9"/>
        <v>-1.2621708242678795</v>
      </c>
      <c r="G54" s="6">
        <f t="shared" ca="1" si="10"/>
        <v>-5.5582655280732842</v>
      </c>
      <c r="H54" s="6">
        <f t="shared" ca="1" si="3"/>
        <v>-6.8204363523411633</v>
      </c>
      <c r="I54" s="6">
        <f t="shared" ca="1" si="4"/>
        <v>1.0900551343828034E-3</v>
      </c>
      <c r="J54" s="6">
        <f t="shared" ca="1" si="5"/>
        <v>-1.0900551343828034E-3</v>
      </c>
      <c r="K54" s="7">
        <f t="shared" ca="1" si="6"/>
        <v>1.1882201959943116E-6</v>
      </c>
    </row>
    <row r="55" spans="2:11" ht="16.5" customHeight="1" x14ac:dyDescent="0.25">
      <c r="B55" s="5">
        <v>52</v>
      </c>
      <c r="C55" s="6">
        <f t="shared" ref="C55:D55" ca="1" si="60">IF(RAND()&lt;0.5, 0, 1)</f>
        <v>0</v>
      </c>
      <c r="D55" s="6">
        <f t="shared" ca="1" si="60"/>
        <v>1</v>
      </c>
      <c r="E55" s="6">
        <f t="shared" ca="1" si="8"/>
        <v>-5.6011847888624597</v>
      </c>
      <c r="F55" s="6">
        <f t="shared" ca="1" si="9"/>
        <v>-1.2625523435649135</v>
      </c>
      <c r="G55" s="6">
        <f t="shared" ca="1" si="10"/>
        <v>-5.558647047370318</v>
      </c>
      <c r="H55" s="6">
        <f t="shared" ca="1" si="3"/>
        <v>-6.8211993909352318</v>
      </c>
      <c r="I55" s="6">
        <f t="shared" ca="1" si="4"/>
        <v>1.0892246031166781E-3</v>
      </c>
      <c r="J55" s="6">
        <f t="shared" ca="1" si="5"/>
        <v>-1.0892246031166781E-3</v>
      </c>
      <c r="K55" s="7">
        <f t="shared" ca="1" si="6"/>
        <v>1.186410236034685E-6</v>
      </c>
    </row>
    <row r="56" spans="2:11" ht="16.5" customHeight="1" x14ac:dyDescent="0.25">
      <c r="B56" s="5">
        <v>53</v>
      </c>
      <c r="C56" s="6">
        <f t="shared" ref="C56:D56" ca="1" si="61">IF(RAND()&lt;0.5, 0, 1)</f>
        <v>1</v>
      </c>
      <c r="D56" s="6">
        <f t="shared" ca="1" si="61"/>
        <v>0</v>
      </c>
      <c r="E56" s="6">
        <f t="shared" ca="1" si="8"/>
        <v>-5.6011847888624597</v>
      </c>
      <c r="F56" s="6">
        <f t="shared" ca="1" si="9"/>
        <v>-1.2629335721760044</v>
      </c>
      <c r="G56" s="6">
        <f t="shared" ca="1" si="10"/>
        <v>-5.5590282759814089</v>
      </c>
      <c r="H56" s="6">
        <f t="shared" ca="1" si="3"/>
        <v>-11.16021306484387</v>
      </c>
      <c r="I56" s="6">
        <f t="shared" ca="1" si="4"/>
        <v>1.4229016056575561E-5</v>
      </c>
      <c r="J56" s="6">
        <f t="shared" ca="1" si="5"/>
        <v>-1.4229016056575561E-5</v>
      </c>
      <c r="K56" s="7">
        <f t="shared" ca="1" si="6"/>
        <v>2.0246489793828513E-10</v>
      </c>
    </row>
    <row r="57" spans="2:11" ht="16.5" customHeight="1" x14ac:dyDescent="0.25">
      <c r="B57" s="5">
        <v>54</v>
      </c>
      <c r="C57" s="6">
        <f t="shared" ref="C57:D57" ca="1" si="62">IF(RAND()&lt;0.5, 0, 1)</f>
        <v>1</v>
      </c>
      <c r="D57" s="6">
        <f t="shared" ca="1" si="62"/>
        <v>1</v>
      </c>
      <c r="E57" s="6">
        <f t="shared" ca="1" si="8"/>
        <v>-5.6011897690180792</v>
      </c>
      <c r="F57" s="6">
        <f t="shared" ca="1" si="9"/>
        <v>-1.2629335721760044</v>
      </c>
      <c r="G57" s="6">
        <f t="shared" ca="1" si="10"/>
        <v>-5.5590332561370284</v>
      </c>
      <c r="H57" s="6">
        <f t="shared" ca="1" si="3"/>
        <v>-12.423156597331111</v>
      </c>
      <c r="I57" s="6">
        <f t="shared" ca="1" si="4"/>
        <v>4.0242957890827547E-6</v>
      </c>
      <c r="J57" s="6">
        <f t="shared" ca="1" si="5"/>
        <v>-4.0242957890827547E-6</v>
      </c>
      <c r="K57" s="7">
        <f t="shared" ca="1" si="6"/>
        <v>1.619495659802919E-11</v>
      </c>
    </row>
    <row r="58" spans="2:11" ht="16.5" customHeight="1" x14ac:dyDescent="0.25">
      <c r="B58" s="5">
        <v>55</v>
      </c>
      <c r="C58" s="6">
        <f t="shared" ref="C58:D58" ca="1" si="63">IF(RAND()&lt;0.5, 0, 1)</f>
        <v>1</v>
      </c>
      <c r="D58" s="6">
        <f t="shared" ca="1" si="63"/>
        <v>0</v>
      </c>
      <c r="E58" s="6">
        <f t="shared" ca="1" si="8"/>
        <v>-5.6011911775216054</v>
      </c>
      <c r="F58" s="6">
        <f t="shared" ca="1" si="9"/>
        <v>-1.2629349806795307</v>
      </c>
      <c r="G58" s="6">
        <f t="shared" ca="1" si="10"/>
        <v>-5.5590346646405546</v>
      </c>
      <c r="H58" s="6">
        <f t="shared" ca="1" si="3"/>
        <v>-11.160225842162159</v>
      </c>
      <c r="I58" s="6">
        <f t="shared" ca="1" si="4"/>
        <v>1.4228834251656876E-5</v>
      </c>
      <c r="J58" s="6">
        <f t="shared" ca="1" si="5"/>
        <v>-1.4228834251656876E-5</v>
      </c>
      <c r="K58" s="7">
        <f t="shared" ca="1" si="6"/>
        <v>2.0245972416112391E-10</v>
      </c>
    </row>
    <row r="59" spans="2:11" ht="16.5" customHeight="1" x14ac:dyDescent="0.25">
      <c r="B59" s="5">
        <v>56</v>
      </c>
      <c r="C59" s="6">
        <f t="shared" ref="C59:D59" ca="1" si="64">IF(RAND()&lt;0.5, 0, 1)</f>
        <v>1</v>
      </c>
      <c r="D59" s="6">
        <f t="shared" ca="1" si="64"/>
        <v>0</v>
      </c>
      <c r="E59" s="6">
        <f t="shared" ca="1" si="8"/>
        <v>-5.6011961576135931</v>
      </c>
      <c r="F59" s="6">
        <f t="shared" ca="1" si="9"/>
        <v>-1.2629349806795307</v>
      </c>
      <c r="G59" s="6">
        <f t="shared" ca="1" si="10"/>
        <v>-5.5590396447325423</v>
      </c>
      <c r="H59" s="6">
        <f t="shared" ca="1" si="3"/>
        <v>-11.160235802346136</v>
      </c>
      <c r="I59" s="6">
        <f t="shared" ca="1" si="4"/>
        <v>1.4228692532572241E-5</v>
      </c>
      <c r="J59" s="6">
        <f t="shared" ca="1" si="5"/>
        <v>-1.4228692532572241E-5</v>
      </c>
      <c r="K59" s="7">
        <f t="shared" ca="1" si="6"/>
        <v>2.0245569118647706E-10</v>
      </c>
    </row>
    <row r="60" spans="2:11" ht="16.5" customHeight="1" x14ac:dyDescent="0.25">
      <c r="B60" s="5">
        <v>57</v>
      </c>
      <c r="C60" s="6">
        <f t="shared" ref="C60:D60" ca="1" si="65">IF(RAND()&lt;0.5, 0, 1)</f>
        <v>0</v>
      </c>
      <c r="D60" s="6">
        <f t="shared" ca="1" si="65"/>
        <v>0</v>
      </c>
      <c r="E60" s="6">
        <f t="shared" ca="1" si="8"/>
        <v>-5.6012011376559796</v>
      </c>
      <c r="F60" s="6">
        <f t="shared" ca="1" si="9"/>
        <v>-1.2629349806795307</v>
      </c>
      <c r="G60" s="6">
        <f t="shared" ca="1" si="10"/>
        <v>-5.5590446247749288</v>
      </c>
      <c r="H60" s="6">
        <f t="shared" ca="1" si="3"/>
        <v>-5.5590446247749288</v>
      </c>
      <c r="I60" s="6">
        <f t="shared" ca="1" si="4"/>
        <v>3.8376707257890561E-3</v>
      </c>
      <c r="J60" s="6">
        <f t="shared" ca="1" si="5"/>
        <v>-3.8376707257890561E-3</v>
      </c>
      <c r="K60" s="7">
        <f t="shared" ca="1" si="6"/>
        <v>1.4727716599578301E-5</v>
      </c>
    </row>
    <row r="61" spans="2:11" ht="16.5" customHeight="1" x14ac:dyDescent="0.25">
      <c r="B61" s="5">
        <v>58</v>
      </c>
      <c r="C61" s="6">
        <f t="shared" ref="C61:D61" ca="1" si="66">IF(RAND()&lt;0.5, 0, 1)</f>
        <v>1</v>
      </c>
      <c r="D61" s="6">
        <f t="shared" ca="1" si="66"/>
        <v>1</v>
      </c>
      <c r="E61" s="6">
        <f t="shared" ca="1" si="8"/>
        <v>-5.6012011376559796</v>
      </c>
      <c r="F61" s="6">
        <f t="shared" ca="1" si="9"/>
        <v>-1.2629349806795307</v>
      </c>
      <c r="G61" s="6">
        <f t="shared" ca="1" si="10"/>
        <v>-5.5603878095289545</v>
      </c>
      <c r="H61" s="6">
        <f t="shared" ca="1" si="3"/>
        <v>-12.424523927864465</v>
      </c>
      <c r="I61" s="6">
        <f t="shared" ca="1" si="4"/>
        <v>4.0187970288567766E-6</v>
      </c>
      <c r="J61" s="6">
        <f t="shared" ca="1" si="5"/>
        <v>-4.0187970288567766E-6</v>
      </c>
      <c r="K61" s="7">
        <f t="shared" ca="1" si="6"/>
        <v>1.6150729559148055E-11</v>
      </c>
    </row>
    <row r="62" spans="2:11" ht="16.5" customHeight="1" x14ac:dyDescent="0.25">
      <c r="B62" s="5">
        <v>59</v>
      </c>
      <c r="C62" s="6">
        <f t="shared" ref="C62:D62" ca="1" si="67">IF(RAND()&lt;0.5, 0, 1)</f>
        <v>0</v>
      </c>
      <c r="D62" s="6">
        <f t="shared" ca="1" si="67"/>
        <v>1</v>
      </c>
      <c r="E62" s="6">
        <f t="shared" ca="1" si="8"/>
        <v>-5.6012025442349396</v>
      </c>
      <c r="F62" s="6">
        <f t="shared" ca="1" si="9"/>
        <v>-1.2629363872584909</v>
      </c>
      <c r="G62" s="6">
        <f t="shared" ca="1" si="10"/>
        <v>-5.5603892161079145</v>
      </c>
      <c r="H62" s="6">
        <f t="shared" ca="1" si="3"/>
        <v>-6.8233256033664054</v>
      </c>
      <c r="I62" s="6">
        <f t="shared" ca="1" si="4"/>
        <v>1.0869136550872272E-3</v>
      </c>
      <c r="J62" s="6">
        <f t="shared" ca="1" si="5"/>
        <v>-1.0869136550872272E-3</v>
      </c>
      <c r="K62" s="7">
        <f t="shared" ca="1" si="6"/>
        <v>1.181381293615076E-6</v>
      </c>
    </row>
    <row r="63" spans="2:11" ht="16.5" customHeight="1" x14ac:dyDescent="0.25">
      <c r="B63" s="5">
        <v>60</v>
      </c>
      <c r="C63" s="6">
        <f t="shared" ref="C63:D63" ca="1" si="68">IF(RAND()&lt;0.5, 0, 1)</f>
        <v>0</v>
      </c>
      <c r="D63" s="6">
        <f t="shared" ca="1" si="68"/>
        <v>0</v>
      </c>
      <c r="E63" s="6">
        <f t="shared" ca="1" si="8"/>
        <v>-5.6012025442349396</v>
      </c>
      <c r="F63" s="6">
        <f t="shared" ca="1" si="9"/>
        <v>-1.2633168070377714</v>
      </c>
      <c r="G63" s="6">
        <f t="shared" ca="1" si="10"/>
        <v>-5.560769635887195</v>
      </c>
      <c r="H63" s="6">
        <f t="shared" ca="1" si="3"/>
        <v>-5.560769635887195</v>
      </c>
      <c r="I63" s="6">
        <f t="shared" ca="1" si="4"/>
        <v>3.831081747661572E-3</v>
      </c>
      <c r="J63" s="6">
        <f t="shared" ca="1" si="5"/>
        <v>-3.831081747661572E-3</v>
      </c>
      <c r="K63" s="7">
        <f t="shared" ca="1" si="6"/>
        <v>1.4677187357265644E-5</v>
      </c>
    </row>
    <row r="64" spans="2:11" ht="16.5" customHeight="1" x14ac:dyDescent="0.25">
      <c r="B64" s="5">
        <v>61</v>
      </c>
      <c r="C64" s="6">
        <f t="shared" ref="C64:D64" ca="1" si="69">IF(RAND()&lt;0.5, 0, 1)</f>
        <v>1</v>
      </c>
      <c r="D64" s="6">
        <f t="shared" ca="1" si="69"/>
        <v>1</v>
      </c>
      <c r="E64" s="6">
        <f t="shared" ca="1" si="8"/>
        <v>-5.6012025442349396</v>
      </c>
      <c r="F64" s="6">
        <f t="shared" ca="1" si="9"/>
        <v>-1.2633168070377714</v>
      </c>
      <c r="G64" s="6">
        <f t="shared" ca="1" si="10"/>
        <v>-5.5621105144988769</v>
      </c>
      <c r="H64" s="6">
        <f t="shared" ca="1" si="3"/>
        <v>-12.426629865771588</v>
      </c>
      <c r="I64" s="6">
        <f t="shared" ca="1" si="4"/>
        <v>4.0103426311364618E-6</v>
      </c>
      <c r="J64" s="6">
        <f t="shared" ca="1" si="5"/>
        <v>-4.0103426311364618E-6</v>
      </c>
      <c r="K64" s="7">
        <f t="shared" ca="1" si="6"/>
        <v>1.6082848019110519E-11</v>
      </c>
    </row>
    <row r="65" spans="2:11" ht="16.5" customHeight="1" x14ac:dyDescent="0.25">
      <c r="B65" s="5">
        <v>62</v>
      </c>
      <c r="C65" s="6">
        <f t="shared" ref="C65:D65" ca="1" si="70">IF(RAND()&lt;0.5, 0, 1)</f>
        <v>0</v>
      </c>
      <c r="D65" s="6">
        <f t="shared" ca="1" si="70"/>
        <v>1</v>
      </c>
      <c r="E65" s="6">
        <f t="shared" ca="1" si="8"/>
        <v>-5.6012039478548603</v>
      </c>
      <c r="F65" s="6">
        <f t="shared" ca="1" si="9"/>
        <v>-1.2633182106576923</v>
      </c>
      <c r="G65" s="6">
        <f t="shared" ca="1" si="10"/>
        <v>-5.5621119181187977</v>
      </c>
      <c r="H65" s="6">
        <f t="shared" ca="1" si="3"/>
        <v>-6.8254301287764898</v>
      </c>
      <c r="I65" s="6">
        <f t="shared" ca="1" si="4"/>
        <v>1.0846311013958604E-3</v>
      </c>
      <c r="J65" s="6">
        <f t="shared" ca="1" si="5"/>
        <v>-1.0846311013958604E-3</v>
      </c>
      <c r="K65" s="7">
        <f t="shared" ca="1" si="6"/>
        <v>1.1764246261151972E-6</v>
      </c>
    </row>
    <row r="66" spans="2:11" ht="16.5" customHeight="1" x14ac:dyDescent="0.25">
      <c r="B66" s="5">
        <v>63</v>
      </c>
      <c r="C66" s="6">
        <f t="shared" ref="C66:D66" ca="1" si="71">IF(RAND()&lt;0.5, 0, 1)</f>
        <v>1</v>
      </c>
      <c r="D66" s="6">
        <f t="shared" ca="1" si="71"/>
        <v>1</v>
      </c>
      <c r="E66" s="6">
        <f t="shared" ca="1" si="8"/>
        <v>-5.6012039478548603</v>
      </c>
      <c r="F66" s="6">
        <f t="shared" ca="1" si="9"/>
        <v>-1.2636978315431808</v>
      </c>
      <c r="G66" s="6">
        <f t="shared" ca="1" si="10"/>
        <v>-5.5624915390042862</v>
      </c>
      <c r="H66" s="6">
        <f t="shared" ca="1" si="3"/>
        <v>-12.427393318402327</v>
      </c>
      <c r="I66" s="6">
        <f t="shared" ca="1" si="4"/>
        <v>4.0072821052056193E-6</v>
      </c>
      <c r="J66" s="6">
        <f t="shared" ca="1" si="5"/>
        <v>-4.0072821052056193E-6</v>
      </c>
      <c r="K66" s="7">
        <f t="shared" ca="1" si="6"/>
        <v>1.605830987070118E-11</v>
      </c>
    </row>
    <row r="67" spans="2:11" ht="16.5" customHeight="1" x14ac:dyDescent="0.25">
      <c r="B67" s="5">
        <v>64</v>
      </c>
      <c r="C67" s="6">
        <f t="shared" ref="C67:D67" ca="1" si="72">IF(RAND()&lt;0.5, 0, 1)</f>
        <v>1</v>
      </c>
      <c r="D67" s="6">
        <f t="shared" ca="1" si="72"/>
        <v>1</v>
      </c>
      <c r="E67" s="6">
        <f t="shared" ca="1" si="8"/>
        <v>-5.601205350403597</v>
      </c>
      <c r="F67" s="6">
        <f t="shared" ca="1" si="9"/>
        <v>-1.2636992340919178</v>
      </c>
      <c r="G67" s="6">
        <f t="shared" ca="1" si="10"/>
        <v>-5.5624929415530229</v>
      </c>
      <c r="H67" s="6">
        <f t="shared" ca="1" si="3"/>
        <v>-12.427397526048537</v>
      </c>
      <c r="I67" s="6">
        <f t="shared" ca="1" si="4"/>
        <v>4.0072652440832967E-6</v>
      </c>
      <c r="J67" s="6">
        <f t="shared" ca="1" si="5"/>
        <v>-4.0072652440832967E-6</v>
      </c>
      <c r="K67" s="7">
        <f t="shared" ca="1" si="6"/>
        <v>1.6058174736437962E-11</v>
      </c>
    </row>
    <row r="68" spans="2:11" ht="16.5" customHeight="1" x14ac:dyDescent="0.25">
      <c r="B68" s="5">
        <v>65</v>
      </c>
      <c r="C68" s="6">
        <f t="shared" ref="C68:D68" ca="1" si="73">IF(RAND()&lt;0.5, 0, 1)</f>
        <v>1</v>
      </c>
      <c r="D68" s="6">
        <f t="shared" ca="1" si="73"/>
        <v>1</v>
      </c>
      <c r="E68" s="6">
        <f t="shared" ca="1" si="8"/>
        <v>-5.6012067529464327</v>
      </c>
      <c r="F68" s="6">
        <f t="shared" ca="1" si="9"/>
        <v>-1.2637006366347532</v>
      </c>
      <c r="G68" s="6">
        <f t="shared" ca="1" si="10"/>
        <v>-5.5624943440958585</v>
      </c>
      <c r="H68" s="6">
        <f t="shared" ca="1" si="3"/>
        <v>-12.427401733677044</v>
      </c>
      <c r="I68" s="6">
        <f t="shared" ca="1" si="4"/>
        <v>4.0072483831028597E-6</v>
      </c>
      <c r="J68" s="6">
        <f t="shared" ca="1" si="5"/>
        <v>-4.0072483831028597E-6</v>
      </c>
      <c r="K68" s="7">
        <f t="shared" ca="1" si="6"/>
        <v>1.6058039603880482E-11</v>
      </c>
    </row>
    <row r="69" spans="2:11" ht="16.5" customHeight="1" x14ac:dyDescent="0.25">
      <c r="B69" s="5">
        <v>66</v>
      </c>
      <c r="C69" s="6">
        <f t="shared" ref="C69:D69" ca="1" si="74">IF(RAND()&lt;0.5, 0, 1)</f>
        <v>0</v>
      </c>
      <c r="D69" s="6">
        <f t="shared" ca="1" si="74"/>
        <v>0</v>
      </c>
      <c r="E69" s="6">
        <f t="shared" ca="1" si="8"/>
        <v>-5.6012081554833664</v>
      </c>
      <c r="F69" s="6">
        <f t="shared" ca="1" si="9"/>
        <v>-1.2637020391716873</v>
      </c>
      <c r="G69" s="6">
        <f t="shared" ca="1" si="10"/>
        <v>-5.5624957466327922</v>
      </c>
      <c r="H69" s="6">
        <f t="shared" ca="1" si="3"/>
        <v>-5.5624957466327922</v>
      </c>
      <c r="I69" s="6">
        <f t="shared" ca="1" si="4"/>
        <v>3.8244998493921095E-3</v>
      </c>
      <c r="J69" s="6">
        <f t="shared" ca="1" si="5"/>
        <v>-3.8244998493921095E-3</v>
      </c>
      <c r="K69" s="7">
        <f t="shared" ca="1" si="6"/>
        <v>1.4626799098000268E-5</v>
      </c>
    </row>
    <row r="70" spans="2:11" ht="16.5" customHeight="1" x14ac:dyDescent="0.25">
      <c r="B70" s="5">
        <v>67</v>
      </c>
      <c r="C70" s="6">
        <f t="shared" ref="C70:D70" ca="1" si="75">IF(RAND()&lt;0.5, 0, 1)</f>
        <v>0</v>
      </c>
      <c r="D70" s="6">
        <f t="shared" ca="1" si="75"/>
        <v>1</v>
      </c>
      <c r="E70" s="6">
        <f t="shared" ca="1" si="8"/>
        <v>-5.6012081554833664</v>
      </c>
      <c r="F70" s="6">
        <f t="shared" ca="1" si="9"/>
        <v>-1.2637020391716873</v>
      </c>
      <c r="G70" s="6">
        <f t="shared" ca="1" si="10"/>
        <v>-5.5638343215800798</v>
      </c>
      <c r="H70" s="6">
        <f t="shared" ca="1" si="3"/>
        <v>-6.8275363607517674</v>
      </c>
      <c r="I70" s="6">
        <f t="shared" ca="1" si="4"/>
        <v>1.0823514908412058E-3</v>
      </c>
      <c r="J70" s="6">
        <f t="shared" ca="1" si="5"/>
        <v>-1.0823514908412058E-3</v>
      </c>
      <c r="K70" s="7">
        <f t="shared" ca="1" si="6"/>
        <v>1.1714847497261808E-6</v>
      </c>
    </row>
    <row r="71" spans="2:11" ht="16.5" customHeight="1" x14ac:dyDescent="0.25">
      <c r="B71" s="5">
        <v>68</v>
      </c>
      <c r="C71" s="6">
        <f t="shared" ref="C71:D71" ca="1" si="76">IF(RAND()&lt;0.5, 0, 1)</f>
        <v>0</v>
      </c>
      <c r="D71" s="6">
        <f t="shared" ca="1" si="76"/>
        <v>0</v>
      </c>
      <c r="E71" s="6">
        <f t="shared" ca="1" si="8"/>
        <v>-5.6012081554833664</v>
      </c>
      <c r="F71" s="6">
        <f t="shared" ca="1" si="9"/>
        <v>-1.2640808621934818</v>
      </c>
      <c r="G71" s="6">
        <f t="shared" ca="1" si="10"/>
        <v>-5.5642131446018741</v>
      </c>
      <c r="H71" s="6">
        <f t="shared" ca="1" si="3"/>
        <v>-5.5642131446018741</v>
      </c>
      <c r="I71" s="6">
        <f t="shared" ca="1" si="4"/>
        <v>3.8179623535614404E-3</v>
      </c>
      <c r="J71" s="6">
        <f t="shared" ca="1" si="5"/>
        <v>-3.8179623535614404E-3</v>
      </c>
      <c r="K71" s="7">
        <f t="shared" ca="1" si="6"/>
        <v>1.4576836533212413E-5</v>
      </c>
    </row>
    <row r="72" spans="2:11" ht="16.5" customHeight="1" x14ac:dyDescent="0.25">
      <c r="B72" s="5">
        <v>69</v>
      </c>
      <c r="C72" s="6">
        <f t="shared" ref="C72:D72" ca="1" si="77">IF(RAND()&lt;0.5, 0, 1)</f>
        <v>0</v>
      </c>
      <c r="D72" s="6">
        <f t="shared" ca="1" si="77"/>
        <v>1</v>
      </c>
      <c r="E72" s="6">
        <f t="shared" ca="1" si="8"/>
        <v>-5.6012081554833664</v>
      </c>
      <c r="F72" s="6">
        <f t="shared" ca="1" si="9"/>
        <v>-1.2640808621934818</v>
      </c>
      <c r="G72" s="6">
        <f t="shared" ca="1" si="10"/>
        <v>-5.5655494314256204</v>
      </c>
      <c r="H72" s="6">
        <f t="shared" ca="1" si="3"/>
        <v>-6.8296302936191022</v>
      </c>
      <c r="I72" s="6">
        <f t="shared" ca="1" si="4"/>
        <v>1.0800899359637928E-3</v>
      </c>
      <c r="J72" s="6">
        <f t="shared" ca="1" si="5"/>
        <v>-1.0800899359637928E-3</v>
      </c>
      <c r="K72" s="7">
        <f t="shared" ca="1" si="6"/>
        <v>1.16659426977027E-6</v>
      </c>
    </row>
    <row r="73" spans="2:11" ht="16.5" customHeight="1" x14ac:dyDescent="0.25">
      <c r="B73" s="5">
        <v>70</v>
      </c>
      <c r="C73" s="6">
        <f t="shared" ref="C73:D73" ca="1" si="78">IF(RAND()&lt;0.5, 0, 1)</f>
        <v>1</v>
      </c>
      <c r="D73" s="6">
        <f t="shared" ca="1" si="78"/>
        <v>0</v>
      </c>
      <c r="E73" s="6">
        <f t="shared" ca="1" si="8"/>
        <v>-5.6012081554833664</v>
      </c>
      <c r="F73" s="6">
        <f t="shared" ca="1" si="9"/>
        <v>-1.2644588936710692</v>
      </c>
      <c r="G73" s="6">
        <f t="shared" ca="1" si="10"/>
        <v>-5.5659274629032076</v>
      </c>
      <c r="H73" s="6">
        <f t="shared" ca="1" si="3"/>
        <v>-11.167135618386574</v>
      </c>
      <c r="I73" s="6">
        <f t="shared" ca="1" si="4"/>
        <v>1.4130856472455505E-5</v>
      </c>
      <c r="J73" s="6">
        <f t="shared" ca="1" si="5"/>
        <v>-1.4130856472455505E-5</v>
      </c>
      <c r="K73" s="7">
        <f t="shared" ca="1" si="6"/>
        <v>1.9968110464513764E-10</v>
      </c>
    </row>
    <row r="74" spans="2:11" ht="16.5" customHeight="1" x14ac:dyDescent="0.25">
      <c r="B74" s="5">
        <v>71</v>
      </c>
      <c r="C74" s="6">
        <f t="shared" ref="C74:D74" ca="1" si="79">IF(RAND()&lt;0.5, 0, 1)</f>
        <v>1</v>
      </c>
      <c r="D74" s="6">
        <f t="shared" ca="1" si="79"/>
        <v>1</v>
      </c>
      <c r="E74" s="6">
        <f t="shared" ca="1" si="8"/>
        <v>-5.6012131012831317</v>
      </c>
      <c r="F74" s="6">
        <f t="shared" ca="1" si="9"/>
        <v>-1.2644588936710692</v>
      </c>
      <c r="G74" s="6">
        <f t="shared" ca="1" si="10"/>
        <v>-5.5659324087029729</v>
      </c>
      <c r="H74" s="6">
        <f t="shared" ca="1" si="3"/>
        <v>-12.431604403657174</v>
      </c>
      <c r="I74" s="6">
        <f t="shared" ca="1" si="4"/>
        <v>3.9904426470409491E-6</v>
      </c>
      <c r="J74" s="6">
        <f t="shared" ca="1" si="5"/>
        <v>-3.9904426470409491E-6</v>
      </c>
      <c r="K74" s="7">
        <f t="shared" ca="1" si="6"/>
        <v>1.5923632519323177E-11</v>
      </c>
    </row>
    <row r="75" spans="2:11" ht="16.5" customHeight="1" x14ac:dyDescent="0.25">
      <c r="B75" s="5">
        <v>72</v>
      </c>
      <c r="C75" s="6">
        <f t="shared" ref="C75:D75" ca="1" si="80">IF(RAND()&lt;0.5, 0, 1)</f>
        <v>0</v>
      </c>
      <c r="D75" s="6">
        <f t="shared" ca="1" si="80"/>
        <v>0</v>
      </c>
      <c r="E75" s="6">
        <f t="shared" ca="1" si="8"/>
        <v>-5.6012144979380585</v>
      </c>
      <c r="F75" s="6">
        <f t="shared" ca="1" si="9"/>
        <v>-1.2644602903259956</v>
      </c>
      <c r="G75" s="6">
        <f t="shared" ca="1" si="10"/>
        <v>-5.5659338053578997</v>
      </c>
      <c r="H75" s="6">
        <f t="shared" ca="1" si="3"/>
        <v>-5.5659338053578997</v>
      </c>
      <c r="I75" s="6">
        <f t="shared" ca="1" si="4"/>
        <v>3.8114236015067441E-3</v>
      </c>
      <c r="J75" s="6">
        <f t="shared" ca="1" si="5"/>
        <v>-3.8114236015067441E-3</v>
      </c>
      <c r="K75" s="7">
        <f t="shared" ca="1" si="6"/>
        <v>1.4526949870122641E-5</v>
      </c>
    </row>
    <row r="76" spans="2:11" ht="16.5" customHeight="1" x14ac:dyDescent="0.25">
      <c r="B76" s="5">
        <v>73</v>
      </c>
      <c r="C76" s="6">
        <f t="shared" ref="C76:D76" ca="1" si="81">IF(RAND()&lt;0.5, 0, 1)</f>
        <v>0</v>
      </c>
      <c r="D76" s="6">
        <f t="shared" ca="1" si="81"/>
        <v>0</v>
      </c>
      <c r="E76" s="6">
        <f t="shared" ca="1" si="8"/>
        <v>-5.6012144979380585</v>
      </c>
      <c r="F76" s="6">
        <f t="shared" ca="1" si="9"/>
        <v>-1.2644602903259956</v>
      </c>
      <c r="G76" s="6">
        <f t="shared" ca="1" si="10"/>
        <v>-5.5672678036184271</v>
      </c>
      <c r="H76" s="6">
        <f t="shared" ca="1" si="3"/>
        <v>-5.5672678036184271</v>
      </c>
      <c r="I76" s="6">
        <f t="shared" ca="1" si="4"/>
        <v>3.806361899143879E-3</v>
      </c>
      <c r="J76" s="6">
        <f t="shared" ca="1" si="5"/>
        <v>-3.806361899143879E-3</v>
      </c>
      <c r="K76" s="7">
        <f t="shared" ca="1" si="6"/>
        <v>1.4488390907254197E-5</v>
      </c>
    </row>
    <row r="77" spans="2:11" ht="16.5" customHeight="1" x14ac:dyDescent="0.25">
      <c r="B77" s="5">
        <v>74</v>
      </c>
      <c r="C77" s="6">
        <f t="shared" ref="C77:D77" ca="1" si="82">IF(RAND()&lt;0.5, 0, 1)</f>
        <v>0</v>
      </c>
      <c r="D77" s="6">
        <f t="shared" ca="1" si="82"/>
        <v>0</v>
      </c>
      <c r="E77" s="6">
        <f t="shared" ca="1" si="8"/>
        <v>-5.6012144979380585</v>
      </c>
      <c r="F77" s="6">
        <f t="shared" ca="1" si="9"/>
        <v>-1.2644602903259956</v>
      </c>
      <c r="G77" s="6">
        <f t="shared" ca="1" si="10"/>
        <v>-5.5686000302831271</v>
      </c>
      <c r="H77" s="6">
        <f t="shared" ca="1" si="3"/>
        <v>-5.5686000302831271</v>
      </c>
      <c r="I77" s="6">
        <f t="shared" ca="1" si="4"/>
        <v>3.8013136020321075E-3</v>
      </c>
      <c r="J77" s="6">
        <f t="shared" ca="1" si="5"/>
        <v>-3.8013136020321075E-3</v>
      </c>
      <c r="K77" s="7">
        <f t="shared" ca="1" si="6"/>
        <v>1.4449985100994316E-5</v>
      </c>
    </row>
    <row r="78" spans="2:11" ht="16.5" customHeight="1" x14ac:dyDescent="0.25">
      <c r="B78" s="5">
        <v>75</v>
      </c>
      <c r="C78" s="6">
        <f t="shared" ref="C78:D78" ca="1" si="83">IF(RAND()&lt;0.5, 0, 1)</f>
        <v>1</v>
      </c>
      <c r="D78" s="6">
        <f t="shared" ca="1" si="83"/>
        <v>0</v>
      </c>
      <c r="E78" s="6">
        <f t="shared" ca="1" si="8"/>
        <v>-5.6012144979380585</v>
      </c>
      <c r="F78" s="6">
        <f t="shared" ca="1" si="9"/>
        <v>-1.2644602903259956</v>
      </c>
      <c r="G78" s="6">
        <f t="shared" ca="1" si="10"/>
        <v>-5.5699304900438387</v>
      </c>
      <c r="H78" s="6">
        <f t="shared" ca="1" si="3"/>
        <v>-11.171144987981897</v>
      </c>
      <c r="I78" s="6">
        <f t="shared" ca="1" si="4"/>
        <v>1.4074314867389399E-5</v>
      </c>
      <c r="J78" s="6">
        <f t="shared" ca="1" si="5"/>
        <v>-1.4074314867389399E-5</v>
      </c>
      <c r="K78" s="7">
        <f t="shared" ca="1" si="6"/>
        <v>1.9808633898641826E-10</v>
      </c>
    </row>
    <row r="79" spans="2:11" ht="16.5" customHeight="1" x14ac:dyDescent="0.25">
      <c r="B79" s="5">
        <v>76</v>
      </c>
      <c r="C79" s="6">
        <f t="shared" ref="C79:D79" ca="1" si="84">IF(RAND()&lt;0.5, 0, 1)</f>
        <v>1</v>
      </c>
      <c r="D79" s="6">
        <f t="shared" ca="1" si="84"/>
        <v>0</v>
      </c>
      <c r="E79" s="6">
        <f t="shared" ca="1" si="8"/>
        <v>-5.6012194239482618</v>
      </c>
      <c r="F79" s="6">
        <f t="shared" ca="1" si="9"/>
        <v>-1.2644602903259956</v>
      </c>
      <c r="G79" s="6">
        <f t="shared" ca="1" si="10"/>
        <v>-5.569935416054042</v>
      </c>
      <c r="H79" s="6">
        <f t="shared" ca="1" si="3"/>
        <v>-11.171154840002304</v>
      </c>
      <c r="I79" s="6">
        <f t="shared" ca="1" si="4"/>
        <v>1.4074176209586676E-5</v>
      </c>
      <c r="J79" s="6">
        <f t="shared" ca="1" si="5"/>
        <v>-1.4074176209586676E-5</v>
      </c>
      <c r="K79" s="7">
        <f t="shared" ca="1" si="6"/>
        <v>1.9808243597849557E-10</v>
      </c>
    </row>
    <row r="80" spans="2:11" ht="16.5" customHeight="1" x14ac:dyDescent="0.25">
      <c r="B80" s="5">
        <v>77</v>
      </c>
      <c r="C80" s="6">
        <f t="shared" ref="C80:D80" ca="1" si="85">IF(RAND()&lt;0.5, 0, 1)</f>
        <v>0</v>
      </c>
      <c r="D80" s="6">
        <f t="shared" ca="1" si="85"/>
        <v>0</v>
      </c>
      <c r="E80" s="6">
        <f t="shared" ca="1" si="8"/>
        <v>-5.601224349909935</v>
      </c>
      <c r="F80" s="6">
        <f t="shared" ca="1" si="9"/>
        <v>-1.2644602903259956</v>
      </c>
      <c r="G80" s="6">
        <f t="shared" ca="1" si="10"/>
        <v>-5.5699403420157152</v>
      </c>
      <c r="H80" s="6">
        <f t="shared" ca="1" si="3"/>
        <v>-5.5699403420157152</v>
      </c>
      <c r="I80" s="6">
        <f t="shared" ca="1" si="4"/>
        <v>3.79624139838038E-3</v>
      </c>
      <c r="J80" s="6">
        <f t="shared" ca="1" si="5"/>
        <v>-3.79624139838038E-3</v>
      </c>
      <c r="K80" s="7">
        <f t="shared" ca="1" si="6"/>
        <v>1.4411448754777023E-5</v>
      </c>
    </row>
    <row r="81" spans="2:11" ht="16.5" customHeight="1" x14ac:dyDescent="0.25">
      <c r="B81" s="5">
        <v>78</v>
      </c>
      <c r="C81" s="6">
        <f t="shared" ref="C81:D81" ca="1" si="86">IF(RAND()&lt;0.5, 0, 1)</f>
        <v>0</v>
      </c>
      <c r="D81" s="6">
        <f t="shared" ca="1" si="86"/>
        <v>1</v>
      </c>
      <c r="E81" s="6">
        <f t="shared" ca="1" si="8"/>
        <v>-5.601224349909935</v>
      </c>
      <c r="F81" s="6">
        <f t="shared" ca="1" si="9"/>
        <v>-1.2644602903259956</v>
      </c>
      <c r="G81" s="6">
        <f t="shared" ca="1" si="10"/>
        <v>-5.5712690265051483</v>
      </c>
      <c r="H81" s="6">
        <f t="shared" ca="1" si="3"/>
        <v>-6.8357293168311442</v>
      </c>
      <c r="I81" s="6">
        <f t="shared" ca="1" si="4"/>
        <v>1.0735295405802524E-3</v>
      </c>
      <c r="J81" s="6">
        <f t="shared" ca="1" si="5"/>
        <v>-1.0735295405802524E-3</v>
      </c>
      <c r="K81" s="7">
        <f t="shared" ca="1" si="6"/>
        <v>1.1524656744984477E-6</v>
      </c>
    </row>
    <row r="82" spans="2:11" ht="16.5" customHeight="1" x14ac:dyDescent="0.25">
      <c r="B82" s="5">
        <v>79</v>
      </c>
      <c r="C82" s="6">
        <f t="shared" ref="C82:D82" ca="1" si="87">IF(RAND()&lt;0.5, 0, 1)</f>
        <v>1</v>
      </c>
      <c r="D82" s="6">
        <f t="shared" ca="1" si="87"/>
        <v>1</v>
      </c>
      <c r="E82" s="6">
        <f t="shared" ca="1" si="8"/>
        <v>-5.601224349909935</v>
      </c>
      <c r="F82" s="6">
        <f t="shared" ca="1" si="9"/>
        <v>-1.2648360256651987</v>
      </c>
      <c r="G82" s="6">
        <f t="shared" ca="1" si="10"/>
        <v>-5.5716447618443512</v>
      </c>
      <c r="H82" s="6">
        <f t="shared" ca="1" si="3"/>
        <v>-12.437705137419485</v>
      </c>
      <c r="I82" s="6">
        <f t="shared" ca="1" si="4"/>
        <v>3.9661722243826322E-6</v>
      </c>
      <c r="J82" s="6">
        <f t="shared" ca="1" si="5"/>
        <v>-3.9661722243826322E-6</v>
      </c>
      <c r="K82" s="7">
        <f t="shared" ca="1" si="6"/>
        <v>1.5730522113464275E-11</v>
      </c>
    </row>
    <row r="83" spans="2:11" ht="16.5" customHeight="1" x14ac:dyDescent="0.25">
      <c r="B83" s="5">
        <v>80</v>
      </c>
      <c r="C83" s="6">
        <f t="shared" ref="C83:D83" ca="1" si="88">IF(RAND()&lt;0.5, 0, 1)</f>
        <v>0</v>
      </c>
      <c r="D83" s="6">
        <f t="shared" ca="1" si="88"/>
        <v>0</v>
      </c>
      <c r="E83" s="6">
        <f t="shared" ca="1" si="8"/>
        <v>-5.6012257380702133</v>
      </c>
      <c r="F83" s="6">
        <f t="shared" ca="1" si="9"/>
        <v>-1.2648374138254772</v>
      </c>
      <c r="G83" s="6">
        <f t="shared" ca="1" si="10"/>
        <v>-5.5716461500046295</v>
      </c>
      <c r="H83" s="6">
        <f t="shared" ca="1" si="3"/>
        <v>-5.5716461500046295</v>
      </c>
      <c r="I83" s="6">
        <f t="shared" ca="1" si="4"/>
        <v>3.7897957799566126E-3</v>
      </c>
      <c r="J83" s="6">
        <f t="shared" ca="1" si="5"/>
        <v>-3.7897957799566126E-3</v>
      </c>
      <c r="K83" s="7">
        <f t="shared" ca="1" si="6"/>
        <v>1.436255205377695E-5</v>
      </c>
    </row>
    <row r="84" spans="2:11" ht="16.5" customHeight="1" x14ac:dyDescent="0.25">
      <c r="B84" s="5">
        <v>81</v>
      </c>
      <c r="C84" s="6">
        <f t="shared" ref="C84:D84" ca="1" si="89">IF(RAND()&lt;0.5, 0, 1)</f>
        <v>0</v>
      </c>
      <c r="D84" s="6">
        <f t="shared" ca="1" si="89"/>
        <v>1</v>
      </c>
      <c r="E84" s="6">
        <f t="shared" ca="1" si="8"/>
        <v>-5.6012257380702133</v>
      </c>
      <c r="F84" s="6">
        <f t="shared" ca="1" si="9"/>
        <v>-1.2648374138254772</v>
      </c>
      <c r="G84" s="6">
        <f t="shared" ca="1" si="10"/>
        <v>-5.5729725785276143</v>
      </c>
      <c r="H84" s="6">
        <f t="shared" ca="1" si="3"/>
        <v>-6.8378099923530913</v>
      </c>
      <c r="I84" s="6">
        <f t="shared" ca="1" si="4"/>
        <v>1.0713005865406475E-3</v>
      </c>
      <c r="J84" s="6">
        <f t="shared" ca="1" si="5"/>
        <v>-1.0713005865406475E-3</v>
      </c>
      <c r="K84" s="7">
        <f t="shared" ca="1" si="6"/>
        <v>1.1476849467223354E-6</v>
      </c>
    </row>
    <row r="85" spans="2:11" ht="16.5" customHeight="1" x14ac:dyDescent="0.25">
      <c r="B85" s="5">
        <v>82</v>
      </c>
      <c r="C85" s="6">
        <f t="shared" ref="C85:D85" ca="1" si="90">IF(RAND()&lt;0.5, 0, 1)</f>
        <v>1</v>
      </c>
      <c r="D85" s="6">
        <f t="shared" ca="1" si="90"/>
        <v>0</v>
      </c>
      <c r="E85" s="6">
        <f t="shared" ca="1" si="8"/>
        <v>-5.6012257380702133</v>
      </c>
      <c r="F85" s="6">
        <f t="shared" ca="1" si="9"/>
        <v>-1.2652123690307664</v>
      </c>
      <c r="G85" s="6">
        <f t="shared" ca="1" si="10"/>
        <v>-5.5733475337329033</v>
      </c>
      <c r="H85" s="6">
        <f t="shared" ca="1" si="3"/>
        <v>-11.174573271803116</v>
      </c>
      <c r="I85" s="6">
        <f t="shared" ca="1" si="4"/>
        <v>1.4026147411238704E-5</v>
      </c>
      <c r="J85" s="6">
        <f t="shared" ca="1" si="5"/>
        <v>-1.4026147411238704E-5</v>
      </c>
      <c r="K85" s="7">
        <f t="shared" ca="1" si="6"/>
        <v>1.9673281120179818E-10</v>
      </c>
    </row>
    <row r="86" spans="2:11" ht="16.5" customHeight="1" x14ac:dyDescent="0.25">
      <c r="B86" s="5">
        <v>83</v>
      </c>
      <c r="C86" s="6">
        <f t="shared" ref="C86:D86" ca="1" si="91">IF(RAND()&lt;0.5, 0, 1)</f>
        <v>0</v>
      </c>
      <c r="D86" s="6">
        <f t="shared" ca="1" si="91"/>
        <v>0</v>
      </c>
      <c r="E86" s="6">
        <f t="shared" ca="1" si="8"/>
        <v>-5.601230647221807</v>
      </c>
      <c r="F86" s="6">
        <f t="shared" ca="1" si="9"/>
        <v>-1.2652123690307664</v>
      </c>
      <c r="G86" s="6">
        <f t="shared" ca="1" si="10"/>
        <v>-5.5733524428844969</v>
      </c>
      <c r="H86" s="6">
        <f t="shared" ca="1" si="3"/>
        <v>-5.5733524428844969</v>
      </c>
      <c r="I86" s="6">
        <f t="shared" ca="1" si="4"/>
        <v>3.7833592363753811E-3</v>
      </c>
      <c r="J86" s="6">
        <f t="shared" ca="1" si="5"/>
        <v>-3.7833592363753811E-3</v>
      </c>
      <c r="K86" s="7">
        <f t="shared" ca="1" si="6"/>
        <v>1.4313807111466908E-5</v>
      </c>
    </row>
    <row r="87" spans="2:11" ht="16.5" customHeight="1" x14ac:dyDescent="0.25">
      <c r="B87" s="5">
        <v>84</v>
      </c>
      <c r="C87" s="6">
        <f t="shared" ref="C87:D87" ca="1" si="92">IF(RAND()&lt;0.5, 0, 1)</f>
        <v>1</v>
      </c>
      <c r="D87" s="6">
        <f t="shared" ca="1" si="92"/>
        <v>0</v>
      </c>
      <c r="E87" s="6">
        <f t="shared" ca="1" si="8"/>
        <v>-5.601230647221807</v>
      </c>
      <c r="F87" s="6">
        <f t="shared" ca="1" si="9"/>
        <v>-1.2652123690307664</v>
      </c>
      <c r="G87" s="6">
        <f t="shared" ca="1" si="10"/>
        <v>-5.5746766186172287</v>
      </c>
      <c r="H87" s="6">
        <f t="shared" ca="1" si="3"/>
        <v>-11.175907265839037</v>
      </c>
      <c r="I87" s="6">
        <f t="shared" ca="1" si="4"/>
        <v>1.400744935065918E-5</v>
      </c>
      <c r="J87" s="6">
        <f t="shared" ca="1" si="5"/>
        <v>-1.400744935065918E-5</v>
      </c>
      <c r="K87" s="7">
        <f t="shared" ca="1" si="6"/>
        <v>1.9620863731128228E-10</v>
      </c>
    </row>
    <row r="88" spans="2:11" ht="16.5" customHeight="1" x14ac:dyDescent="0.25">
      <c r="B88" s="5">
        <v>85</v>
      </c>
      <c r="C88" s="6">
        <f t="shared" ref="C88:D88" ca="1" si="93">IF(RAND()&lt;0.5, 0, 1)</f>
        <v>0</v>
      </c>
      <c r="D88" s="6">
        <f t="shared" ca="1" si="93"/>
        <v>0</v>
      </c>
      <c r="E88" s="6">
        <f t="shared" ca="1" si="8"/>
        <v>-5.60123554982908</v>
      </c>
      <c r="F88" s="6">
        <f t="shared" ca="1" si="9"/>
        <v>-1.2652123690307664</v>
      </c>
      <c r="G88" s="6">
        <f t="shared" ca="1" si="10"/>
        <v>-5.5746815212245018</v>
      </c>
      <c r="H88" s="6">
        <f t="shared" ca="1" si="3"/>
        <v>-5.5746815212245018</v>
      </c>
      <c r="I88" s="6">
        <f t="shared" ca="1" si="4"/>
        <v>3.7783531820166243E-3</v>
      </c>
      <c r="J88" s="6">
        <f t="shared" ca="1" si="5"/>
        <v>-3.7783531820166243E-3</v>
      </c>
      <c r="K88" s="7">
        <f t="shared" ca="1" si="6"/>
        <v>1.427595276805515E-5</v>
      </c>
    </row>
    <row r="89" spans="2:11" ht="16.5" customHeight="1" x14ac:dyDescent="0.25">
      <c r="B89" s="5">
        <v>86</v>
      </c>
      <c r="C89" s="6">
        <f t="shared" ref="C89:D89" ca="1" si="94">IF(RAND()&lt;0.5, 0, 1)</f>
        <v>0</v>
      </c>
      <c r="D89" s="6">
        <f t="shared" ca="1" si="94"/>
        <v>0</v>
      </c>
      <c r="E89" s="6">
        <f t="shared" ca="1" si="8"/>
        <v>-5.60123554982908</v>
      </c>
      <c r="F89" s="6">
        <f t="shared" ca="1" si="9"/>
        <v>-1.2652123690307664</v>
      </c>
      <c r="G89" s="6">
        <f t="shared" ca="1" si="10"/>
        <v>-5.5760039448382077</v>
      </c>
      <c r="H89" s="6">
        <f t="shared" ca="1" si="3"/>
        <v>-5.5760039448382077</v>
      </c>
      <c r="I89" s="6">
        <f t="shared" ca="1" si="4"/>
        <v>3.7733787424327797E-3</v>
      </c>
      <c r="J89" s="6">
        <f t="shared" ca="1" si="5"/>
        <v>-3.7733787424327797E-3</v>
      </c>
      <c r="K89" s="7">
        <f t="shared" ca="1" si="6"/>
        <v>1.4238387133843586E-5</v>
      </c>
    </row>
    <row r="90" spans="2:11" ht="16.5" customHeight="1" x14ac:dyDescent="0.25">
      <c r="B90" s="5">
        <v>87</v>
      </c>
      <c r="C90" s="6">
        <f t="shared" ref="C90:D90" ca="1" si="95">IF(RAND()&lt;0.5, 0, 1)</f>
        <v>1</v>
      </c>
      <c r="D90" s="6">
        <f t="shared" ca="1" si="95"/>
        <v>0</v>
      </c>
      <c r="E90" s="6">
        <f t="shared" ca="1" si="8"/>
        <v>-5.60123554982908</v>
      </c>
      <c r="F90" s="6">
        <f t="shared" ca="1" si="9"/>
        <v>-1.2652123690307664</v>
      </c>
      <c r="G90" s="6">
        <f t="shared" ca="1" si="10"/>
        <v>-5.5773246273980588</v>
      </c>
      <c r="H90" s="6">
        <f t="shared" ca="1" si="3"/>
        <v>-11.178560177227139</v>
      </c>
      <c r="I90" s="6">
        <f t="shared" ca="1" si="4"/>
        <v>1.3970338595441461E-5</v>
      </c>
      <c r="J90" s="6">
        <f t="shared" ca="1" si="5"/>
        <v>-1.3970338595441461E-5</v>
      </c>
      <c r="K90" s="7">
        <f t="shared" ca="1" si="6"/>
        <v>1.951703604712813E-10</v>
      </c>
    </row>
    <row r="91" spans="2:11" ht="16.5" customHeight="1" x14ac:dyDescent="0.25">
      <c r="B91" s="5">
        <v>88</v>
      </c>
      <c r="C91" s="6">
        <f t="shared" ref="C91:D91" ca="1" si="96">IF(RAND()&lt;0.5, 0, 1)</f>
        <v>1</v>
      </c>
      <c r="D91" s="6">
        <f t="shared" ca="1" si="96"/>
        <v>1</v>
      </c>
      <c r="E91" s="6">
        <f t="shared" ca="1" si="8"/>
        <v>-5.6012404394475883</v>
      </c>
      <c r="F91" s="6">
        <f t="shared" ca="1" si="9"/>
        <v>-1.2652123690307664</v>
      </c>
      <c r="G91" s="6">
        <f t="shared" ca="1" si="10"/>
        <v>-5.5773295170165671</v>
      </c>
      <c r="H91" s="6">
        <f t="shared" ca="1" si="3"/>
        <v>-12.443782325494922</v>
      </c>
      <c r="I91" s="6">
        <f t="shared" ca="1" si="4"/>
        <v>3.9421422361891546E-6</v>
      </c>
      <c r="J91" s="6">
        <f t="shared" ca="1" si="5"/>
        <v>-3.9421422361891546E-6</v>
      </c>
      <c r="K91" s="7">
        <f t="shared" ca="1" si="6"/>
        <v>1.5540485410346428E-11</v>
      </c>
    </row>
    <row r="92" spans="2:11" ht="16.5" customHeight="1" x14ac:dyDescent="0.25">
      <c r="B92" s="5">
        <v>89</v>
      </c>
      <c r="C92" s="6">
        <f t="shared" ref="C92:D92" ca="1" si="97">IF(RAND()&lt;0.5, 0, 1)</f>
        <v>0</v>
      </c>
      <c r="D92" s="6">
        <f t="shared" ca="1" si="97"/>
        <v>1</v>
      </c>
      <c r="E92" s="6">
        <f t="shared" ca="1" si="8"/>
        <v>-5.6012418191973712</v>
      </c>
      <c r="F92" s="6">
        <f t="shared" ca="1" si="9"/>
        <v>-1.265213748780549</v>
      </c>
      <c r="G92" s="6">
        <f t="shared" ca="1" si="10"/>
        <v>-5.57733089676635</v>
      </c>
      <c r="H92" s="6">
        <f t="shared" ca="1" si="3"/>
        <v>-6.8425446455468988</v>
      </c>
      <c r="I92" s="6">
        <f t="shared" ca="1" si="4"/>
        <v>1.0662457339776178E-3</v>
      </c>
      <c r="J92" s="6">
        <f t="shared" ca="1" si="5"/>
        <v>-1.0662457339776178E-3</v>
      </c>
      <c r="K92" s="7">
        <f t="shared" ca="1" si="6"/>
        <v>1.1368799652254689E-6</v>
      </c>
    </row>
    <row r="93" spans="2:11" ht="16.5" customHeight="1" x14ac:dyDescent="0.25">
      <c r="B93" s="5">
        <v>90</v>
      </c>
      <c r="C93" s="6">
        <f t="shared" ref="C93:D93" ca="1" si="98">IF(RAND()&lt;0.5, 0, 1)</f>
        <v>1</v>
      </c>
      <c r="D93" s="6">
        <f t="shared" ca="1" si="98"/>
        <v>0</v>
      </c>
      <c r="E93" s="6">
        <f t="shared" ca="1" si="8"/>
        <v>-5.6012418191973712</v>
      </c>
      <c r="F93" s="6">
        <f t="shared" ca="1" si="9"/>
        <v>-1.2655869347874411</v>
      </c>
      <c r="G93" s="6">
        <f t="shared" ca="1" si="10"/>
        <v>-5.5777040827732423</v>
      </c>
      <c r="H93" s="6">
        <f t="shared" ca="1" si="3"/>
        <v>-11.178945901970614</v>
      </c>
      <c r="I93" s="6">
        <f t="shared" ca="1" si="4"/>
        <v>1.3964951004553827E-5</v>
      </c>
      <c r="J93" s="6">
        <f t="shared" ca="1" si="5"/>
        <v>-1.3964951004553827E-5</v>
      </c>
      <c r="K93" s="7">
        <f t="shared" ca="1" si="6"/>
        <v>1.9501985655958896E-10</v>
      </c>
    </row>
    <row r="94" spans="2:11" ht="16.5" customHeight="1" x14ac:dyDescent="0.25">
      <c r="B94" s="5">
        <v>91</v>
      </c>
      <c r="C94" s="6">
        <f t="shared" ref="C94:D94" ca="1" si="99">IF(RAND()&lt;0.5, 0, 1)</f>
        <v>1</v>
      </c>
      <c r="D94" s="6">
        <f t="shared" ca="1" si="99"/>
        <v>0</v>
      </c>
      <c r="E94" s="6">
        <f t="shared" ca="1" si="8"/>
        <v>-5.6012467069302225</v>
      </c>
      <c r="F94" s="6">
        <f t="shared" ca="1" si="9"/>
        <v>-1.2655869347874411</v>
      </c>
      <c r="G94" s="6">
        <f t="shared" ca="1" si="10"/>
        <v>-5.5777089705060936</v>
      </c>
      <c r="H94" s="6">
        <f t="shared" ca="1" si="3"/>
        <v>-11.178955677436317</v>
      </c>
      <c r="I94" s="6">
        <f t="shared" ca="1" si="4"/>
        <v>1.3964814493227867E-5</v>
      </c>
      <c r="J94" s="6">
        <f t="shared" ca="1" si="5"/>
        <v>-1.3964814493227867E-5</v>
      </c>
      <c r="K94" s="7">
        <f t="shared" ca="1" si="6"/>
        <v>1.9501604383026707E-10</v>
      </c>
    </row>
    <row r="95" spans="2:11" ht="16.5" customHeight="1" x14ac:dyDescent="0.25">
      <c r="B95" s="5">
        <v>92</v>
      </c>
      <c r="C95" s="6">
        <f t="shared" ref="C95:D95" ca="1" si="100">IF(RAND()&lt;0.5, 0, 1)</f>
        <v>1</v>
      </c>
      <c r="D95" s="6">
        <f t="shared" ca="1" si="100"/>
        <v>1</v>
      </c>
      <c r="E95" s="6">
        <f t="shared" ca="1" si="8"/>
        <v>-5.6012515946152952</v>
      </c>
      <c r="F95" s="6">
        <f t="shared" ca="1" si="9"/>
        <v>-1.2655869347874411</v>
      </c>
      <c r="G95" s="6">
        <f t="shared" ca="1" si="10"/>
        <v>-5.5777138581911663</v>
      </c>
      <c r="H95" s="6">
        <f t="shared" ca="1" si="3"/>
        <v>-12.444552387593902</v>
      </c>
      <c r="I95" s="6">
        <f t="shared" ca="1" si="4"/>
        <v>3.9391077223542071E-6</v>
      </c>
      <c r="J95" s="6">
        <f t="shared" ca="1" si="5"/>
        <v>-3.9391077223542071E-6</v>
      </c>
      <c r="K95" s="7">
        <f t="shared" ca="1" si="6"/>
        <v>1.5516569648310549E-11</v>
      </c>
    </row>
    <row r="96" spans="2:11" ht="16.5" customHeight="1" x14ac:dyDescent="0.25">
      <c r="B96" s="5">
        <v>93</v>
      </c>
      <c r="C96" s="6">
        <f t="shared" ref="C96:D96" ca="1" si="101">IF(RAND()&lt;0.5, 0, 1)</f>
        <v>0</v>
      </c>
      <c r="D96" s="6">
        <f t="shared" ca="1" si="101"/>
        <v>0</v>
      </c>
      <c r="E96" s="6">
        <f t="shared" ca="1" si="8"/>
        <v>-5.6012529733029979</v>
      </c>
      <c r="F96" s="6">
        <f t="shared" ca="1" si="9"/>
        <v>-1.265588313475144</v>
      </c>
      <c r="G96" s="6">
        <f t="shared" ca="1" si="10"/>
        <v>-5.5777152368788689</v>
      </c>
      <c r="H96" s="6">
        <f t="shared" ca="1" si="3"/>
        <v>-5.5777152368788689</v>
      </c>
      <c r="I96" s="6">
        <f t="shared" ca="1" si="4"/>
        <v>3.7669512152148955E-3</v>
      </c>
      <c r="J96" s="6">
        <f t="shared" ca="1" si="5"/>
        <v>-3.7669512152148955E-3</v>
      </c>
      <c r="K96" s="7">
        <f t="shared" ca="1" si="6"/>
        <v>1.4189921457808979E-5</v>
      </c>
    </row>
    <row r="97" spans="2:11" ht="16.5" customHeight="1" x14ac:dyDescent="0.25">
      <c r="B97" s="5">
        <v>94</v>
      </c>
      <c r="C97" s="6">
        <f t="shared" ref="C97:D97" ca="1" si="102">IF(RAND()&lt;0.5, 0, 1)</f>
        <v>0</v>
      </c>
      <c r="D97" s="6">
        <f t="shared" ca="1" si="102"/>
        <v>1</v>
      </c>
      <c r="E97" s="6">
        <f t="shared" ca="1" si="8"/>
        <v>-5.6012529733029979</v>
      </c>
      <c r="F97" s="6">
        <f t="shared" ca="1" si="9"/>
        <v>-1.265588313475144</v>
      </c>
      <c r="G97" s="6">
        <f t="shared" ca="1" si="10"/>
        <v>-5.5790336698041942</v>
      </c>
      <c r="H97" s="6">
        <f t="shared" ca="1" si="3"/>
        <v>-6.844621983279338</v>
      </c>
      <c r="I97" s="6">
        <f t="shared" ca="1" si="4"/>
        <v>1.0640354348340686E-3</v>
      </c>
      <c r="J97" s="6">
        <f t="shared" ca="1" si="5"/>
        <v>-1.0640354348340686E-3</v>
      </c>
      <c r="K97" s="7">
        <f t="shared" ca="1" si="6"/>
        <v>1.1321714065825253E-6</v>
      </c>
    </row>
    <row r="98" spans="2:11" ht="16.5" customHeight="1" x14ac:dyDescent="0.25">
      <c r="B98" s="5">
        <v>95</v>
      </c>
      <c r="C98" s="6">
        <f t="shared" ref="C98:D98" ca="1" si="103">IF(RAND()&lt;0.5, 0, 1)</f>
        <v>0</v>
      </c>
      <c r="D98" s="6">
        <f t="shared" ca="1" si="103"/>
        <v>1</v>
      </c>
      <c r="E98" s="6">
        <f t="shared" ca="1" si="8"/>
        <v>-5.6012529733029979</v>
      </c>
      <c r="F98" s="6">
        <f t="shared" ca="1" si="9"/>
        <v>-1.265960725877336</v>
      </c>
      <c r="G98" s="6">
        <f t="shared" ca="1" si="10"/>
        <v>-5.5794060822063862</v>
      </c>
      <c r="H98" s="6">
        <f t="shared" ca="1" si="3"/>
        <v>-6.845366808083722</v>
      </c>
      <c r="I98" s="6">
        <f t="shared" ca="1" si="4"/>
        <v>1.063244052248896E-3</v>
      </c>
      <c r="J98" s="6">
        <f t="shared" ca="1" si="5"/>
        <v>-1.063244052248896E-3</v>
      </c>
      <c r="K98" s="7">
        <f t="shared" ca="1" si="6"/>
        <v>1.1304879146426532E-6</v>
      </c>
    </row>
    <row r="99" spans="2:11" ht="16.5" customHeight="1" x14ac:dyDescent="0.25">
      <c r="B99" s="5">
        <v>96</v>
      </c>
      <c r="C99" s="6">
        <f t="shared" ref="C99:D99" ca="1" si="104">IF(RAND()&lt;0.5, 0, 1)</f>
        <v>0</v>
      </c>
      <c r="D99" s="6">
        <f t="shared" ca="1" si="104"/>
        <v>1</v>
      </c>
      <c r="E99" s="6">
        <f t="shared" ca="1" si="8"/>
        <v>-5.6012529733029979</v>
      </c>
      <c r="F99" s="6">
        <f t="shared" ca="1" si="9"/>
        <v>-1.2663328612956231</v>
      </c>
      <c r="G99" s="6">
        <f t="shared" ca="1" si="10"/>
        <v>-5.5797782176246731</v>
      </c>
      <c r="H99" s="6">
        <f t="shared" ca="1" si="3"/>
        <v>-6.8461110789202966</v>
      </c>
      <c r="I99" s="6">
        <f t="shared" ca="1" si="4"/>
        <v>1.0624538455728774E-3</v>
      </c>
      <c r="J99" s="6">
        <f t="shared" ca="1" si="5"/>
        <v>-1.0624538455728774E-3</v>
      </c>
      <c r="K99" s="7">
        <f t="shared" ca="1" si="6"/>
        <v>1.1288081739725956E-6</v>
      </c>
    </row>
    <row r="100" spans="2:11" ht="16.5" customHeight="1" x14ac:dyDescent="0.25">
      <c r="B100" s="5">
        <v>97</v>
      </c>
      <c r="C100" s="6">
        <f t="shared" ref="C100:D100" ca="1" si="105">IF(RAND()&lt;0.5, 0, 1)</f>
        <v>1</v>
      </c>
      <c r="D100" s="6">
        <f t="shared" ca="1" si="105"/>
        <v>0</v>
      </c>
      <c r="E100" s="6">
        <f t="shared" ca="1" si="8"/>
        <v>-5.6012529733029979</v>
      </c>
      <c r="F100" s="6">
        <f t="shared" ca="1" si="9"/>
        <v>-1.2667047201415735</v>
      </c>
      <c r="G100" s="6">
        <f t="shared" ca="1" si="10"/>
        <v>-5.5801500764706233</v>
      </c>
      <c r="H100" s="6">
        <f t="shared" ca="1" si="3"/>
        <v>-11.181403049773621</v>
      </c>
      <c r="I100" s="6">
        <f t="shared" ca="1" si="4"/>
        <v>1.3930679656017883E-5</v>
      </c>
      <c r="J100" s="6">
        <f t="shared" ca="1" si="5"/>
        <v>-1.3930679656017883E-5</v>
      </c>
      <c r="K100" s="7">
        <f t="shared" ca="1" si="6"/>
        <v>1.9406383567859051E-10</v>
      </c>
    </row>
    <row r="101" spans="2:11" ht="16.5" customHeight="1" x14ac:dyDescent="0.25">
      <c r="B101" s="5">
        <v>98</v>
      </c>
      <c r="C101" s="6">
        <f t="shared" ref="C101:D101" ca="1" si="106">IF(RAND()&lt;0.5, 0, 1)</f>
        <v>0</v>
      </c>
      <c r="D101" s="6">
        <f t="shared" ca="1" si="106"/>
        <v>0</v>
      </c>
      <c r="E101" s="6">
        <f t="shared" ca="1" si="8"/>
        <v>-5.6012578490408771</v>
      </c>
      <c r="F101" s="6">
        <f t="shared" ca="1" si="9"/>
        <v>-1.2667047201415735</v>
      </c>
      <c r="G101" s="6">
        <f t="shared" ca="1" si="10"/>
        <v>-5.5801549522085026</v>
      </c>
      <c r="H101" s="6">
        <f t="shared" ca="1" si="3"/>
        <v>-5.5801549522085026</v>
      </c>
      <c r="I101" s="6">
        <f t="shared" ca="1" si="4"/>
        <v>3.7578066215551522E-3</v>
      </c>
      <c r="J101" s="6">
        <f t="shared" ca="1" si="5"/>
        <v>-3.7578066215551522E-3</v>
      </c>
      <c r="K101" s="7">
        <f t="shared" ca="1" si="6"/>
        <v>1.4121110605003747E-5</v>
      </c>
    </row>
    <row r="102" spans="2:11" ht="16.5" customHeight="1" x14ac:dyDescent="0.25">
      <c r="B102" s="5">
        <v>99</v>
      </c>
      <c r="C102" s="6">
        <f t="shared" ref="C102:D102" ca="1" si="107">IF(RAND()&lt;0.5, 0, 1)</f>
        <v>1</v>
      </c>
      <c r="D102" s="6">
        <f t="shared" ca="1" si="107"/>
        <v>0</v>
      </c>
      <c r="E102" s="6">
        <f t="shared" ca="1" si="8"/>
        <v>-5.6012578490408771</v>
      </c>
      <c r="F102" s="6">
        <f t="shared" ca="1" si="9"/>
        <v>-1.2667047201415735</v>
      </c>
      <c r="G102" s="6">
        <f t="shared" ca="1" si="10"/>
        <v>-5.5814701845260473</v>
      </c>
      <c r="H102" s="6">
        <f t="shared" ca="1" si="3"/>
        <v>-11.182728033566924</v>
      </c>
      <c r="I102" s="6">
        <f t="shared" ca="1" si="4"/>
        <v>1.3912234210691536E-5</v>
      </c>
      <c r="J102" s="6">
        <f t="shared" ca="1" si="5"/>
        <v>-1.3912234210691536E-5</v>
      </c>
      <c r="K102" s="7">
        <f t="shared" ca="1" si="6"/>
        <v>1.9355026073313596E-10</v>
      </c>
    </row>
    <row r="103" spans="2:11" ht="16.5" customHeight="1" x14ac:dyDescent="0.25">
      <c r="B103" s="5">
        <v>100</v>
      </c>
      <c r="C103" s="6">
        <f t="shared" ref="C103:D103" ca="1" si="108">IF(RAND()&lt;0.5, 0, 1)</f>
        <v>1</v>
      </c>
      <c r="D103" s="6">
        <f t="shared" ca="1" si="108"/>
        <v>0</v>
      </c>
      <c r="E103" s="6">
        <f t="shared" ca="1" si="8"/>
        <v>-5.6012627183228512</v>
      </c>
      <c r="F103" s="6">
        <f t="shared" ca="1" si="9"/>
        <v>-1.2667047201415735</v>
      </c>
      <c r="G103" s="6">
        <f t="shared" ca="1" si="10"/>
        <v>-5.5814750538080213</v>
      </c>
      <c r="H103" s="6">
        <f t="shared" ca="1" si="3"/>
        <v>-11.182737772130873</v>
      </c>
      <c r="I103" s="6">
        <f t="shared" ca="1" si="4"/>
        <v>1.3912098728053602E-5</v>
      </c>
      <c r="J103" s="6">
        <f t="shared" ca="1" si="5"/>
        <v>-1.3912098728053602E-5</v>
      </c>
      <c r="K103" s="7">
        <f t="shared" ca="1" si="6"/>
        <v>1.9354649101911065E-10</v>
      </c>
    </row>
    <row r="104" spans="2:11" ht="16.5" customHeight="1" x14ac:dyDescent="0.25">
      <c r="B104" s="5">
        <v>101</v>
      </c>
      <c r="C104" s="6">
        <f t="shared" ref="C104:D104" ca="1" si="109">IF(RAND()&lt;0.5, 0, 1)</f>
        <v>0</v>
      </c>
      <c r="D104" s="6">
        <f t="shared" ca="1" si="109"/>
        <v>1</v>
      </c>
      <c r="E104" s="6">
        <f t="shared" ca="1" si="8"/>
        <v>-5.6012675875574063</v>
      </c>
      <c r="F104" s="6">
        <f t="shared" ca="1" si="9"/>
        <v>-1.2667047201415735</v>
      </c>
      <c r="G104" s="6">
        <f t="shared" ca="1" si="10"/>
        <v>-5.5814799230425765</v>
      </c>
      <c r="H104" s="6">
        <f t="shared" ca="1" si="3"/>
        <v>-6.8481846431841502</v>
      </c>
      <c r="I104" s="6">
        <f t="shared" ca="1" si="4"/>
        <v>1.0602553951614836E-3</v>
      </c>
      <c r="J104" s="6">
        <f t="shared" ca="1" si="5"/>
        <v>-1.0602553951614836E-3</v>
      </c>
      <c r="K104" s="7">
        <f t="shared" ca="1" si="6"/>
        <v>1.1241415029690336E-6</v>
      </c>
    </row>
    <row r="105" spans="2:11" ht="16.5" customHeight="1" x14ac:dyDescent="0.25">
      <c r="B105" s="5">
        <v>102</v>
      </c>
      <c r="C105" s="6">
        <f t="shared" ref="C105:D105" ca="1" si="110">IF(RAND()&lt;0.5, 0, 1)</f>
        <v>0</v>
      </c>
      <c r="D105" s="6">
        <f t="shared" ca="1" si="110"/>
        <v>1</v>
      </c>
      <c r="E105" s="6">
        <f t="shared" ca="1" si="8"/>
        <v>-5.6012675875574063</v>
      </c>
      <c r="F105" s="6">
        <f t="shared" ca="1" si="9"/>
        <v>-1.26707580952988</v>
      </c>
      <c r="G105" s="6">
        <f t="shared" ca="1" si="10"/>
        <v>-5.5818510124308833</v>
      </c>
      <c r="H105" s="6">
        <f t="shared" ca="1" si="3"/>
        <v>-6.8489268219607631</v>
      </c>
      <c r="I105" s="6">
        <f t="shared" ca="1" si="4"/>
        <v>1.0594696214334075E-3</v>
      </c>
      <c r="J105" s="6">
        <f t="shared" ca="1" si="5"/>
        <v>-1.0594696214334075E-3</v>
      </c>
      <c r="K105" s="7">
        <f t="shared" ca="1" si="6"/>
        <v>1.1224758787402477E-6</v>
      </c>
    </row>
    <row r="106" spans="2:11" ht="16.5" customHeight="1" x14ac:dyDescent="0.25">
      <c r="B106" s="5">
        <v>103</v>
      </c>
      <c r="C106" s="6">
        <f t="shared" ref="C106:D106" ca="1" si="111">IF(RAND()&lt;0.5, 0, 1)</f>
        <v>1</v>
      </c>
      <c r="D106" s="6">
        <f t="shared" ca="1" si="111"/>
        <v>0</v>
      </c>
      <c r="E106" s="6">
        <f t="shared" ca="1" si="8"/>
        <v>-5.6012675875574063</v>
      </c>
      <c r="F106" s="6">
        <f t="shared" ca="1" si="9"/>
        <v>-1.2674466238973816</v>
      </c>
      <c r="G106" s="6">
        <f t="shared" ca="1" si="10"/>
        <v>-5.582221826798385</v>
      </c>
      <c r="H106" s="6">
        <f t="shared" ca="1" si="3"/>
        <v>-11.18348941435579</v>
      </c>
      <c r="I106" s="6">
        <f t="shared" ca="1" si="4"/>
        <v>1.3901645881473336E-5</v>
      </c>
      <c r="J106" s="6">
        <f t="shared" ca="1" si="5"/>
        <v>-1.3901645881473336E-5</v>
      </c>
      <c r="K106" s="7">
        <f t="shared" ca="1" si="6"/>
        <v>1.9325575821388456E-10</v>
      </c>
    </row>
    <row r="107" spans="2:11" ht="16.5" customHeight="1" x14ac:dyDescent="0.25">
      <c r="B107" s="5">
        <v>104</v>
      </c>
      <c r="C107" s="6">
        <f t="shared" ref="C107:D107" ca="1" si="112">IF(RAND()&lt;0.5, 0, 1)</f>
        <v>1</v>
      </c>
      <c r="D107" s="6">
        <f t="shared" ca="1" si="112"/>
        <v>0</v>
      </c>
      <c r="E107" s="6">
        <f t="shared" ca="1" si="8"/>
        <v>-5.6012724531334648</v>
      </c>
      <c r="F107" s="6">
        <f t="shared" ca="1" si="9"/>
        <v>-1.2674466238973816</v>
      </c>
      <c r="G107" s="6">
        <f t="shared" ca="1" si="10"/>
        <v>-5.5822266923744435</v>
      </c>
      <c r="H107" s="6">
        <f t="shared" ca="1" si="3"/>
        <v>-11.183499145507909</v>
      </c>
      <c r="I107" s="6">
        <f t="shared" ca="1" si="4"/>
        <v>1.3901510604981342E-5</v>
      </c>
      <c r="J107" s="6">
        <f t="shared" ca="1" si="5"/>
        <v>-1.3901510604981342E-5</v>
      </c>
      <c r="K107" s="7">
        <f t="shared" ca="1" si="6"/>
        <v>1.9325199710040873E-10</v>
      </c>
    </row>
    <row r="108" spans="2:11" ht="16.5" customHeight="1" x14ac:dyDescent="0.25">
      <c r="B108" s="5">
        <v>105</v>
      </c>
      <c r="C108" s="6">
        <f t="shared" ref="C108:D108" ca="1" si="113">IF(RAND()&lt;0.5, 0, 1)</f>
        <v>0</v>
      </c>
      <c r="D108" s="6">
        <f t="shared" ca="1" si="113"/>
        <v>1</v>
      </c>
      <c r="E108" s="6">
        <f t="shared" ca="1" si="8"/>
        <v>-5.6012773186621763</v>
      </c>
      <c r="F108" s="6">
        <f t="shared" ca="1" si="9"/>
        <v>-1.2674466238973816</v>
      </c>
      <c r="G108" s="6">
        <f t="shared" ca="1" si="10"/>
        <v>-5.582231557903155</v>
      </c>
      <c r="H108" s="6">
        <f t="shared" ca="1" si="3"/>
        <v>-6.8496781818005363</v>
      </c>
      <c r="I108" s="6">
        <f t="shared" ca="1" si="4"/>
        <v>1.0586747199248544E-3</v>
      </c>
      <c r="J108" s="6">
        <f t="shared" ca="1" si="5"/>
        <v>-1.0586747199248544E-3</v>
      </c>
      <c r="K108" s="7">
        <f t="shared" ca="1" si="6"/>
        <v>1.120792162607969E-6</v>
      </c>
    </row>
    <row r="109" spans="2:11" ht="16.5" customHeight="1" x14ac:dyDescent="0.25">
      <c r="B109" s="5">
        <v>106</v>
      </c>
      <c r="C109" s="6">
        <f t="shared" ref="C109:D109" ca="1" si="114">IF(RAND()&lt;0.5, 0, 1)</f>
        <v>0</v>
      </c>
      <c r="D109" s="6">
        <f t="shared" ca="1" si="114"/>
        <v>1</v>
      </c>
      <c r="E109" s="6">
        <f t="shared" ca="1" si="8"/>
        <v>-5.6012773186621763</v>
      </c>
      <c r="F109" s="6">
        <f t="shared" ca="1" si="9"/>
        <v>-1.2678171600493553</v>
      </c>
      <c r="G109" s="6">
        <f t="shared" ca="1" si="10"/>
        <v>-5.5826020940551286</v>
      </c>
      <c r="H109" s="6">
        <f t="shared" ca="1" si="3"/>
        <v>-6.8504192541044837</v>
      </c>
      <c r="I109" s="6">
        <f t="shared" ca="1" si="4"/>
        <v>1.0578912857109656E-3</v>
      </c>
      <c r="J109" s="6">
        <f t="shared" ca="1" si="5"/>
        <v>-1.0578912857109656E-3</v>
      </c>
      <c r="K109" s="7">
        <f t="shared" ca="1" si="6"/>
        <v>1.1191339723831998E-6</v>
      </c>
    </row>
    <row r="110" spans="2:11" ht="16.5" customHeight="1" x14ac:dyDescent="0.25">
      <c r="B110" s="5">
        <v>107</v>
      </c>
      <c r="C110" s="6">
        <f t="shared" ref="C110:D110" ca="1" si="115">IF(RAND()&lt;0.5, 0, 1)</f>
        <v>1</v>
      </c>
      <c r="D110" s="6">
        <f t="shared" ca="1" si="115"/>
        <v>1</v>
      </c>
      <c r="E110" s="6">
        <f t="shared" ca="1" si="8"/>
        <v>-5.6012773186621763</v>
      </c>
      <c r="F110" s="6">
        <f t="shared" ca="1" si="9"/>
        <v>-1.2681874219993541</v>
      </c>
      <c r="G110" s="6">
        <f t="shared" ca="1" si="10"/>
        <v>-5.5829723560051274</v>
      </c>
      <c r="H110" s="6">
        <f t="shared" ca="1" si="3"/>
        <v>-12.452437096666657</v>
      </c>
      <c r="I110" s="6">
        <f t="shared" ca="1" si="4"/>
        <v>3.9081712481623991E-6</v>
      </c>
      <c r="J110" s="6">
        <f t="shared" ca="1" si="5"/>
        <v>-3.9081712481623991E-6</v>
      </c>
      <c r="K110" s="7">
        <f t="shared" ca="1" si="6"/>
        <v>1.5273802504963246E-11</v>
      </c>
    </row>
    <row r="111" spans="2:11" ht="16.5" customHeight="1" x14ac:dyDescent="0.25">
      <c r="B111" s="5">
        <v>108</v>
      </c>
      <c r="C111" s="6">
        <f t="shared" ref="C111:D111" ca="1" si="116">IF(RAND()&lt;0.5, 0, 1)</f>
        <v>0</v>
      </c>
      <c r="D111" s="6">
        <f t="shared" ca="1" si="116"/>
        <v>0</v>
      </c>
      <c r="E111" s="6">
        <f t="shared" ca="1" si="8"/>
        <v>-5.6012786865221127</v>
      </c>
      <c r="F111" s="6">
        <f t="shared" ca="1" si="9"/>
        <v>-1.268188789859291</v>
      </c>
      <c r="G111" s="6">
        <f t="shared" ca="1" si="10"/>
        <v>-5.5829737238650639</v>
      </c>
      <c r="H111" s="6">
        <f t="shared" ca="1" si="3"/>
        <v>-5.5829737238650639</v>
      </c>
      <c r="I111" s="6">
        <f t="shared" ca="1" si="4"/>
        <v>3.7472687741948027E-3</v>
      </c>
      <c r="J111" s="6">
        <f t="shared" ca="1" si="5"/>
        <v>-3.7472687741948027E-3</v>
      </c>
      <c r="K111" s="7">
        <f t="shared" ca="1" si="6"/>
        <v>1.4042023266055419E-5</v>
      </c>
    </row>
    <row r="112" spans="2:11" ht="16.5" customHeight="1" x14ac:dyDescent="0.25">
      <c r="B112" s="5">
        <v>109</v>
      </c>
      <c r="C112" s="6">
        <f t="shared" ref="C112:D112" ca="1" si="117">IF(RAND()&lt;0.5, 0, 1)</f>
        <v>0</v>
      </c>
      <c r="D112" s="6">
        <f t="shared" ca="1" si="117"/>
        <v>0</v>
      </c>
      <c r="E112" s="6">
        <f t="shared" ca="1" si="8"/>
        <v>-5.6012786865221127</v>
      </c>
      <c r="F112" s="6">
        <f t="shared" ca="1" si="9"/>
        <v>-1.268188789859291</v>
      </c>
      <c r="G112" s="6">
        <f t="shared" ca="1" si="10"/>
        <v>-5.584285267936032</v>
      </c>
      <c r="H112" s="6">
        <f t="shared" ca="1" si="3"/>
        <v>-5.584285267936032</v>
      </c>
      <c r="I112" s="6">
        <f t="shared" ca="1" si="4"/>
        <v>3.7423756681993388E-3</v>
      </c>
      <c r="J112" s="6">
        <f t="shared" ca="1" si="5"/>
        <v>-3.7423756681993388E-3</v>
      </c>
      <c r="K112" s="7">
        <f t="shared" ca="1" si="6"/>
        <v>1.4005375641930448E-5</v>
      </c>
    </row>
    <row r="113" spans="2:11" ht="16.5" customHeight="1" x14ac:dyDescent="0.25">
      <c r="B113" s="5">
        <v>110</v>
      </c>
      <c r="C113" s="6">
        <f t="shared" ref="C113:D113" ca="1" si="118">IF(RAND()&lt;0.5, 0, 1)</f>
        <v>0</v>
      </c>
      <c r="D113" s="6">
        <f t="shared" ca="1" si="118"/>
        <v>1</v>
      </c>
      <c r="E113" s="6">
        <f t="shared" ca="1" si="8"/>
        <v>-5.6012786865221127</v>
      </c>
      <c r="F113" s="6">
        <f t="shared" ca="1" si="9"/>
        <v>-1.268188789859291</v>
      </c>
      <c r="G113" s="6">
        <f t="shared" ca="1" si="10"/>
        <v>-5.5855950994199022</v>
      </c>
      <c r="H113" s="6">
        <f t="shared" ca="1" si="3"/>
        <v>-6.8537838892791934</v>
      </c>
      <c r="I113" s="6">
        <f t="shared" ca="1" si="4"/>
        <v>1.0543415953779851E-3</v>
      </c>
      <c r="J113" s="6">
        <f t="shared" ca="1" si="5"/>
        <v>-1.0543415953779851E-3</v>
      </c>
      <c r="K113" s="7">
        <f t="shared" ca="1" si="6"/>
        <v>1.1116361997441949E-6</v>
      </c>
    </row>
    <row r="114" spans="2:11" ht="16.5" customHeight="1" x14ac:dyDescent="0.25">
      <c r="B114" s="5">
        <v>111</v>
      </c>
      <c r="C114" s="6">
        <f t="shared" ref="C114:D114" ca="1" si="119">IF(RAND()&lt;0.5, 0, 1)</f>
        <v>0</v>
      </c>
      <c r="D114" s="6">
        <f t="shared" ca="1" si="119"/>
        <v>0</v>
      </c>
      <c r="E114" s="6">
        <f t="shared" ca="1" si="8"/>
        <v>-5.6012786865221127</v>
      </c>
      <c r="F114" s="6">
        <f t="shared" ca="1" si="9"/>
        <v>-1.2685578094176733</v>
      </c>
      <c r="G114" s="6">
        <f t="shared" ca="1" si="10"/>
        <v>-5.5859641189782847</v>
      </c>
      <c r="H114" s="6">
        <f t="shared" ca="1" si="3"/>
        <v>-5.5859641189782847</v>
      </c>
      <c r="I114" s="6">
        <f t="shared" ca="1" si="4"/>
        <v>3.736121501929277E-3</v>
      </c>
      <c r="J114" s="6">
        <f t="shared" ca="1" si="5"/>
        <v>-3.736121501929277E-3</v>
      </c>
      <c r="K114" s="7">
        <f t="shared" ca="1" si="6"/>
        <v>1.3958603877178276E-5</v>
      </c>
    </row>
    <row r="115" spans="2:11" ht="16.5" customHeight="1" x14ac:dyDescent="0.25">
      <c r="B115" s="5">
        <v>112</v>
      </c>
      <c r="C115" s="6">
        <f t="shared" ref="C115:D115" ca="1" si="120">IF(RAND()&lt;0.5, 0, 1)</f>
        <v>0</v>
      </c>
      <c r="D115" s="6">
        <f t="shared" ca="1" si="120"/>
        <v>1</v>
      </c>
      <c r="E115" s="6">
        <f t="shared" ca="1" si="8"/>
        <v>-5.6012786865221127</v>
      </c>
      <c r="F115" s="6">
        <f t="shared" ca="1" si="9"/>
        <v>-1.2685578094176733</v>
      </c>
      <c r="G115" s="6">
        <f t="shared" ca="1" si="10"/>
        <v>-5.5872717615039598</v>
      </c>
      <c r="H115" s="6">
        <f t="shared" ca="1" si="3"/>
        <v>-6.8558295709216335</v>
      </c>
      <c r="I115" s="6">
        <f t="shared" ca="1" si="4"/>
        <v>1.0521892198310603E-3</v>
      </c>
      <c r="J115" s="6">
        <f t="shared" ca="1" si="5"/>
        <v>-1.0521892198310603E-3</v>
      </c>
      <c r="K115" s="7">
        <f t="shared" ca="1" si="6"/>
        <v>1.1071021543286953E-6</v>
      </c>
    </row>
    <row r="116" spans="2:11" ht="16.5" customHeight="1" x14ac:dyDescent="0.25">
      <c r="B116" s="5">
        <v>113</v>
      </c>
      <c r="C116" s="6">
        <f t="shared" ref="C116:D116" ca="1" si="121">IF(RAND()&lt;0.5, 0, 1)</f>
        <v>1</v>
      </c>
      <c r="D116" s="6">
        <f t="shared" ca="1" si="121"/>
        <v>1</v>
      </c>
      <c r="E116" s="6">
        <f t="shared" ca="1" si="8"/>
        <v>-5.6012786865221127</v>
      </c>
      <c r="F116" s="6">
        <f t="shared" ca="1" si="9"/>
        <v>-1.2689260756446141</v>
      </c>
      <c r="G116" s="6">
        <f t="shared" ca="1" si="10"/>
        <v>-5.5876400277309006</v>
      </c>
      <c r="H116" s="6">
        <f t="shared" ca="1" si="3"/>
        <v>-12.457844789897628</v>
      </c>
      <c r="I116" s="6">
        <f t="shared" ca="1" si="4"/>
        <v>3.8870941796325267E-6</v>
      </c>
      <c r="J116" s="6">
        <f t="shared" ca="1" si="5"/>
        <v>-3.8870941796325267E-6</v>
      </c>
      <c r="K116" s="7">
        <f t="shared" ca="1" si="6"/>
        <v>1.5109501161333067E-11</v>
      </c>
    </row>
    <row r="117" spans="2:11" ht="16.5" customHeight="1" x14ac:dyDescent="0.25">
      <c r="B117" s="5">
        <v>114</v>
      </c>
      <c r="C117" s="6">
        <f t="shared" ref="C117:D117" ca="1" si="122">IF(RAND()&lt;0.5, 0, 1)</f>
        <v>1</v>
      </c>
      <c r="D117" s="6">
        <f t="shared" ca="1" si="122"/>
        <v>1</v>
      </c>
      <c r="E117" s="6">
        <f t="shared" ca="1" si="8"/>
        <v>-5.6012800470050754</v>
      </c>
      <c r="F117" s="6">
        <f t="shared" ca="1" si="9"/>
        <v>-1.2689274361275771</v>
      </c>
      <c r="G117" s="6">
        <f t="shared" ca="1" si="10"/>
        <v>-5.5876413882138634</v>
      </c>
      <c r="H117" s="6">
        <f t="shared" ca="1" si="3"/>
        <v>-12.457848871346517</v>
      </c>
      <c r="I117" s="6">
        <f t="shared" ca="1" si="4"/>
        <v>3.8870783147503496E-6</v>
      </c>
      <c r="J117" s="6">
        <f t="shared" ca="1" si="5"/>
        <v>-3.8870783147503496E-6</v>
      </c>
      <c r="K117" s="7">
        <f t="shared" ca="1" si="6"/>
        <v>1.5109377825002419E-11</v>
      </c>
    </row>
    <row r="118" spans="2:11" ht="16.5" customHeight="1" x14ac:dyDescent="0.25">
      <c r="B118" s="5">
        <v>115</v>
      </c>
      <c r="C118" s="6">
        <f t="shared" ref="C118:D118" ca="1" si="123">IF(RAND()&lt;0.5, 0, 1)</f>
        <v>0</v>
      </c>
      <c r="D118" s="6">
        <f t="shared" ca="1" si="123"/>
        <v>0</v>
      </c>
      <c r="E118" s="6">
        <f t="shared" ca="1" si="8"/>
        <v>-5.6012814074824853</v>
      </c>
      <c r="F118" s="6">
        <f t="shared" ca="1" si="9"/>
        <v>-1.2689287966049871</v>
      </c>
      <c r="G118" s="6">
        <f t="shared" ca="1" si="10"/>
        <v>-5.5876427486912732</v>
      </c>
      <c r="H118" s="6">
        <f t="shared" ca="1" si="3"/>
        <v>-5.5876427486912732</v>
      </c>
      <c r="I118" s="6">
        <f t="shared" ca="1" si="4"/>
        <v>3.7298785707898744E-3</v>
      </c>
      <c r="J118" s="6">
        <f t="shared" ca="1" si="5"/>
        <v>-3.7298785707898744E-3</v>
      </c>
      <c r="K118" s="7">
        <f t="shared" ca="1" si="6"/>
        <v>1.3911994152837516E-5</v>
      </c>
    </row>
    <row r="119" spans="2:11" ht="16.5" customHeight="1" x14ac:dyDescent="0.25">
      <c r="B119" s="5">
        <v>116</v>
      </c>
      <c r="C119" s="6">
        <f t="shared" ref="C119:D119" ca="1" si="124">IF(RAND()&lt;0.5, 0, 1)</f>
        <v>0</v>
      </c>
      <c r="D119" s="6">
        <f t="shared" ca="1" si="124"/>
        <v>0</v>
      </c>
      <c r="E119" s="6">
        <f t="shared" ca="1" si="8"/>
        <v>-5.6012814074824853</v>
      </c>
      <c r="F119" s="6">
        <f t="shared" ca="1" si="9"/>
        <v>-1.2689287966049871</v>
      </c>
      <c r="G119" s="6">
        <f t="shared" ca="1" si="10"/>
        <v>-5.5889482061910494</v>
      </c>
      <c r="H119" s="6">
        <f t="shared" ca="1" si="3"/>
        <v>-5.5889482061910494</v>
      </c>
      <c r="I119" s="6">
        <f t="shared" ca="1" si="4"/>
        <v>3.7250306757970536E-3</v>
      </c>
      <c r="J119" s="6">
        <f t="shared" ca="1" si="5"/>
        <v>-3.7250306757970536E-3</v>
      </c>
      <c r="K119" s="7">
        <f t="shared" ca="1" si="6"/>
        <v>1.3875853535629053E-5</v>
      </c>
    </row>
    <row r="120" spans="2:11" ht="16.5" customHeight="1" x14ac:dyDescent="0.25">
      <c r="B120" s="5">
        <v>117</v>
      </c>
      <c r="C120" s="6">
        <f t="shared" ref="C120:D120" ca="1" si="125">IF(RAND()&lt;0.5, 0, 1)</f>
        <v>1</v>
      </c>
      <c r="D120" s="6">
        <f t="shared" ca="1" si="125"/>
        <v>1</v>
      </c>
      <c r="E120" s="6">
        <f t="shared" ca="1" si="8"/>
        <v>-5.6012814074824853</v>
      </c>
      <c r="F120" s="6">
        <f t="shared" ca="1" si="9"/>
        <v>-1.2689287966049871</v>
      </c>
      <c r="G120" s="6">
        <f t="shared" ca="1" si="10"/>
        <v>-5.5902519669275783</v>
      </c>
      <c r="H120" s="6">
        <f t="shared" ca="1" si="3"/>
        <v>-12.460462171015051</v>
      </c>
      <c r="I120" s="6">
        <f t="shared" ca="1" si="4"/>
        <v>3.8769335151353828E-6</v>
      </c>
      <c r="J120" s="6">
        <f t="shared" ca="1" si="5"/>
        <v>-3.8769335151353828E-6</v>
      </c>
      <c r="K120" s="7">
        <f t="shared" ca="1" si="6"/>
        <v>1.5030613480779994E-11</v>
      </c>
    </row>
    <row r="121" spans="2:11" ht="16.5" customHeight="1" x14ac:dyDescent="0.25">
      <c r="B121" s="5">
        <v>118</v>
      </c>
      <c r="C121" s="6">
        <f t="shared" ref="C121:D121" ca="1" si="126">IF(RAND()&lt;0.5, 0, 1)</f>
        <v>0</v>
      </c>
      <c r="D121" s="6">
        <f t="shared" ca="1" si="126"/>
        <v>0</v>
      </c>
      <c r="E121" s="6">
        <f t="shared" ca="1" si="8"/>
        <v>-5.6012827644092154</v>
      </c>
      <c r="F121" s="6">
        <f t="shared" ca="1" si="9"/>
        <v>-1.2689301535317175</v>
      </c>
      <c r="G121" s="6">
        <f t="shared" ca="1" si="10"/>
        <v>-5.5902533238543084</v>
      </c>
      <c r="H121" s="6">
        <f t="shared" ca="1" si="3"/>
        <v>-5.5902533238543084</v>
      </c>
      <c r="I121" s="6">
        <f t="shared" ca="1" si="4"/>
        <v>3.7201903178609116E-3</v>
      </c>
      <c r="J121" s="6">
        <f t="shared" ca="1" si="5"/>
        <v>-3.7201903178609116E-3</v>
      </c>
      <c r="K121" s="7">
        <f t="shared" ca="1" si="6"/>
        <v>1.3839816001106071E-5</v>
      </c>
    </row>
    <row r="122" spans="2:11" ht="16.5" customHeight="1" x14ac:dyDescent="0.25">
      <c r="B122" s="5">
        <v>119</v>
      </c>
      <c r="C122" s="6">
        <f t="shared" ref="C122:D122" ca="1" si="127">IF(RAND()&lt;0.5, 0, 1)</f>
        <v>0</v>
      </c>
      <c r="D122" s="6">
        <f t="shared" ca="1" si="127"/>
        <v>0</v>
      </c>
      <c r="E122" s="6">
        <f t="shared" ca="1" si="8"/>
        <v>-5.6012827644092154</v>
      </c>
      <c r="F122" s="6">
        <f t="shared" ca="1" si="9"/>
        <v>-1.2689301535317175</v>
      </c>
      <c r="G122" s="6">
        <f t="shared" ca="1" si="10"/>
        <v>-5.5915553904655599</v>
      </c>
      <c r="H122" s="6">
        <f t="shared" ca="1" si="3"/>
        <v>-5.5915553904655599</v>
      </c>
      <c r="I122" s="6">
        <f t="shared" ca="1" si="4"/>
        <v>3.7153675197450927E-3</v>
      </c>
      <c r="J122" s="6">
        <f t="shared" ca="1" si="5"/>
        <v>-3.7153675197450927E-3</v>
      </c>
      <c r="K122" s="7">
        <f t="shared" ca="1" si="6"/>
        <v>1.3803955806776802E-5</v>
      </c>
    </row>
    <row r="123" spans="2:11" ht="16.5" customHeight="1" x14ac:dyDescent="0.25">
      <c r="B123" s="5">
        <v>120</v>
      </c>
      <c r="C123" s="6">
        <f t="shared" ref="C123:D123" ca="1" si="128">IF(RAND()&lt;0.5, 0, 1)</f>
        <v>1</v>
      </c>
      <c r="D123" s="6">
        <f t="shared" ca="1" si="128"/>
        <v>0</v>
      </c>
      <c r="E123" s="6">
        <f t="shared" ca="1" si="8"/>
        <v>-5.6012827644092154</v>
      </c>
      <c r="F123" s="6">
        <f t="shared" ca="1" si="9"/>
        <v>-1.2689301535317175</v>
      </c>
      <c r="G123" s="6">
        <f t="shared" ca="1" si="10"/>
        <v>-5.5928557690974703</v>
      </c>
      <c r="H123" s="6">
        <f t="shared" ca="1" si="3"/>
        <v>-11.194138533506685</v>
      </c>
      <c r="I123" s="6">
        <f t="shared" ca="1" si="4"/>
        <v>1.375439308217694E-5</v>
      </c>
      <c r="J123" s="6">
        <f t="shared" ca="1" si="5"/>
        <v>-1.375439308217694E-5</v>
      </c>
      <c r="K123" s="7">
        <f t="shared" ca="1" si="6"/>
        <v>1.8918332905903688E-10</v>
      </c>
    </row>
    <row r="124" spans="2:11" ht="16.5" customHeight="1" x14ac:dyDescent="0.25">
      <c r="B124" s="5">
        <v>121</v>
      </c>
      <c r="C124" s="6">
        <f t="shared" ref="C124:D124" ca="1" si="129">IF(RAND()&lt;0.5, 0, 1)</f>
        <v>1</v>
      </c>
      <c r="D124" s="6">
        <f t="shared" ca="1" si="129"/>
        <v>1</v>
      </c>
      <c r="E124" s="6">
        <f t="shared" ca="1" si="8"/>
        <v>-5.6012875784467937</v>
      </c>
      <c r="F124" s="6">
        <f t="shared" ca="1" si="9"/>
        <v>-1.2689301535317175</v>
      </c>
      <c r="G124" s="6">
        <f t="shared" ca="1" si="10"/>
        <v>-5.5928605831350486</v>
      </c>
      <c r="H124" s="6">
        <f t="shared" ca="1" si="3"/>
        <v>-12.46307831511356</v>
      </c>
      <c r="I124" s="6">
        <f t="shared" ca="1" si="4"/>
        <v>3.8668041932790273E-6</v>
      </c>
      <c r="J124" s="6">
        <f t="shared" ca="1" si="5"/>
        <v>-3.8668041932790273E-6</v>
      </c>
      <c r="K124" s="7">
        <f t="shared" ca="1" si="6"/>
        <v>1.495217466916027E-11</v>
      </c>
    </row>
    <row r="125" spans="2:11" ht="16.5" customHeight="1" x14ac:dyDescent="0.25">
      <c r="B125" s="5">
        <v>122</v>
      </c>
      <c r="C125" s="6">
        <f t="shared" ref="C125:D125" ca="1" si="130">IF(RAND()&lt;0.5, 0, 1)</f>
        <v>0</v>
      </c>
      <c r="D125" s="6">
        <f t="shared" ca="1" si="130"/>
        <v>1</v>
      </c>
      <c r="E125" s="6">
        <f t="shared" ca="1" si="8"/>
        <v>-5.601288931828261</v>
      </c>
      <c r="F125" s="6">
        <f t="shared" ca="1" si="9"/>
        <v>-1.268931506913185</v>
      </c>
      <c r="G125" s="6">
        <f t="shared" ca="1" si="10"/>
        <v>-5.592861936516516</v>
      </c>
      <c r="H125" s="6">
        <f t="shared" ca="1" si="3"/>
        <v>-6.8617934434297005</v>
      </c>
      <c r="I125" s="6">
        <f t="shared" ca="1" si="4"/>
        <v>1.0459393162056084E-3</v>
      </c>
      <c r="J125" s="6">
        <f t="shared" ca="1" si="5"/>
        <v>-1.0459393162056084E-3</v>
      </c>
      <c r="K125" s="7">
        <f t="shared" ca="1" si="6"/>
        <v>1.0939890531846557E-6</v>
      </c>
    </row>
    <row r="126" spans="2:11" ht="16.5" customHeight="1" x14ac:dyDescent="0.25">
      <c r="B126" s="5">
        <v>123</v>
      </c>
      <c r="C126" s="6">
        <f t="shared" ref="C126:D126" ca="1" si="131">IF(RAND()&lt;0.5, 0, 1)</f>
        <v>0</v>
      </c>
      <c r="D126" s="6">
        <f t="shared" ca="1" si="131"/>
        <v>0</v>
      </c>
      <c r="E126" s="6">
        <f t="shared" ca="1" si="8"/>
        <v>-5.601288931828261</v>
      </c>
      <c r="F126" s="6">
        <f t="shared" ca="1" si="9"/>
        <v>-1.2692975856738571</v>
      </c>
      <c r="G126" s="6">
        <f t="shared" ca="1" si="10"/>
        <v>-5.5932280152771883</v>
      </c>
      <c r="H126" s="6">
        <f t="shared" ca="1" si="3"/>
        <v>-5.5932280152771883</v>
      </c>
      <c r="I126" s="6">
        <f t="shared" ca="1" si="4"/>
        <v>3.7091813292727516E-3</v>
      </c>
      <c r="J126" s="6">
        <f t="shared" ca="1" si="5"/>
        <v>-3.7091813292727516E-3</v>
      </c>
      <c r="K126" s="7">
        <f t="shared" ca="1" si="6"/>
        <v>1.3758026133425577E-5</v>
      </c>
    </row>
    <row r="127" spans="2:11" ht="16.5" customHeight="1" x14ac:dyDescent="0.25">
      <c r="B127" s="5">
        <v>124</v>
      </c>
      <c r="C127" s="6">
        <f t="shared" ref="C127:D127" ca="1" si="132">IF(RAND()&lt;0.5, 0, 1)</f>
        <v>0</v>
      </c>
      <c r="D127" s="6">
        <f t="shared" ca="1" si="132"/>
        <v>1</v>
      </c>
      <c r="E127" s="6">
        <f t="shared" ca="1" si="8"/>
        <v>-5.601288931828261</v>
      </c>
      <c r="F127" s="6">
        <f t="shared" ca="1" si="9"/>
        <v>-1.2692975856738571</v>
      </c>
      <c r="G127" s="6">
        <f t="shared" ca="1" si="10"/>
        <v>-5.594526228742434</v>
      </c>
      <c r="H127" s="6">
        <f t="shared" ca="1" si="3"/>
        <v>-6.8638238144162909</v>
      </c>
      <c r="I127" s="6">
        <f t="shared" ca="1" si="4"/>
        <v>1.0438200402535401E-3</v>
      </c>
      <c r="J127" s="6">
        <f t="shared" ca="1" si="5"/>
        <v>-1.0438200402535401E-3</v>
      </c>
      <c r="K127" s="7">
        <f t="shared" ca="1" si="6"/>
        <v>1.0895602764349021E-6</v>
      </c>
    </row>
    <row r="128" spans="2:11" ht="16.5" customHeight="1" x14ac:dyDescent="0.25">
      <c r="B128" s="5">
        <v>125</v>
      </c>
      <c r="C128" s="6">
        <f t="shared" ref="C128:D128" ca="1" si="133">IF(RAND()&lt;0.5, 0, 1)</f>
        <v>1</v>
      </c>
      <c r="D128" s="6">
        <f t="shared" ca="1" si="133"/>
        <v>0</v>
      </c>
      <c r="E128" s="6">
        <f t="shared" ca="1" si="8"/>
        <v>-5.601288931828261</v>
      </c>
      <c r="F128" s="6">
        <f t="shared" ca="1" si="9"/>
        <v>-1.2696629226879459</v>
      </c>
      <c r="G128" s="6">
        <f t="shared" ca="1" si="10"/>
        <v>-5.594891565756523</v>
      </c>
      <c r="H128" s="6">
        <f t="shared" ca="1" si="3"/>
        <v>-11.196180497584784</v>
      </c>
      <c r="I128" s="6">
        <f t="shared" ca="1" si="4"/>
        <v>1.3726336146480939E-5</v>
      </c>
      <c r="J128" s="6">
        <f t="shared" ca="1" si="5"/>
        <v>-1.3726336146480939E-5</v>
      </c>
      <c r="K128" s="7">
        <f t="shared" ca="1" si="6"/>
        <v>1.8841230400618921E-10</v>
      </c>
    </row>
    <row r="129" spans="2:11" ht="16.5" customHeight="1" x14ac:dyDescent="0.25">
      <c r="B129" s="5">
        <v>126</v>
      </c>
      <c r="C129" s="6">
        <f t="shared" ref="C129:D129" ca="1" si="134">IF(RAND()&lt;0.5, 0, 1)</f>
        <v>1</v>
      </c>
      <c r="D129" s="6">
        <f t="shared" ca="1" si="134"/>
        <v>0</v>
      </c>
      <c r="E129" s="6">
        <f t="shared" ca="1" si="8"/>
        <v>-5.6012937360459123</v>
      </c>
      <c r="F129" s="6">
        <f t="shared" ca="1" si="9"/>
        <v>-1.2696629226879459</v>
      </c>
      <c r="G129" s="6">
        <f t="shared" ca="1" si="10"/>
        <v>-5.5948963699741743</v>
      </c>
      <c r="H129" s="6">
        <f t="shared" ca="1" si="3"/>
        <v>-11.196190106020087</v>
      </c>
      <c r="I129" s="6">
        <f t="shared" ca="1" si="4"/>
        <v>1.3726204260312076E-5</v>
      </c>
      <c r="J129" s="6">
        <f t="shared" ca="1" si="5"/>
        <v>-1.3726204260312076E-5</v>
      </c>
      <c r="K129" s="7">
        <f t="shared" ca="1" si="6"/>
        <v>1.8840868339580941E-10</v>
      </c>
    </row>
    <row r="130" spans="2:11" ht="16.5" customHeight="1" x14ac:dyDescent="0.25">
      <c r="B130" s="5">
        <v>127</v>
      </c>
      <c r="C130" s="6">
        <f t="shared" ref="C130:D130" ca="1" si="135">IF(RAND()&lt;0.5, 0, 1)</f>
        <v>1</v>
      </c>
      <c r="D130" s="6">
        <f t="shared" ca="1" si="135"/>
        <v>0</v>
      </c>
      <c r="E130" s="6">
        <f t="shared" ca="1" si="8"/>
        <v>-5.6012985402174031</v>
      </c>
      <c r="F130" s="6">
        <f t="shared" ca="1" si="9"/>
        <v>-1.2696629226879459</v>
      </c>
      <c r="G130" s="6">
        <f t="shared" ca="1" si="10"/>
        <v>-5.5949011741456651</v>
      </c>
      <c r="H130" s="6">
        <f t="shared" ca="1" si="3"/>
        <v>-11.196199714363068</v>
      </c>
      <c r="I130" s="6">
        <f t="shared" ca="1" si="4"/>
        <v>1.3726072376677577E-5</v>
      </c>
      <c r="J130" s="6">
        <f t="shared" ca="1" si="5"/>
        <v>-1.3726072376677577E-5</v>
      </c>
      <c r="K130" s="7">
        <f t="shared" ca="1" si="6"/>
        <v>1.8840506288979121E-10</v>
      </c>
    </row>
    <row r="131" spans="2:11" ht="16.5" customHeight="1" x14ac:dyDescent="0.25">
      <c r="B131" s="5">
        <v>128</v>
      </c>
      <c r="C131" s="6">
        <f t="shared" ref="C131:D131" ca="1" si="136">IF(RAND()&lt;0.5, 0, 1)</f>
        <v>0</v>
      </c>
      <c r="D131" s="6">
        <f t="shared" ca="1" si="136"/>
        <v>1</v>
      </c>
      <c r="E131" s="6">
        <f t="shared" ca="1" si="8"/>
        <v>-5.6013033443427354</v>
      </c>
      <c r="F131" s="6">
        <f t="shared" ca="1" si="9"/>
        <v>-1.2696629226879459</v>
      </c>
      <c r="G131" s="6">
        <f t="shared" ca="1" si="10"/>
        <v>-5.5949059782709973</v>
      </c>
      <c r="H131" s="6">
        <f t="shared" ca="1" si="3"/>
        <v>-6.8645689009589432</v>
      </c>
      <c r="I131" s="6">
        <f t="shared" ca="1" si="4"/>
        <v>1.0430434045676064E-3</v>
      </c>
      <c r="J131" s="6">
        <f t="shared" ca="1" si="5"/>
        <v>-1.0430434045676064E-3</v>
      </c>
      <c r="K131" s="7">
        <f t="shared" ca="1" si="6"/>
        <v>1.0879395438119835E-6</v>
      </c>
    </row>
    <row r="132" spans="2:11" ht="16.5" customHeight="1" x14ac:dyDescent="0.25">
      <c r="B132" s="5">
        <v>129</v>
      </c>
      <c r="C132" s="6">
        <f t="shared" ref="C132:D132" ca="1" si="137">IF(RAND()&lt;0.5, 0, 1)</f>
        <v>1</v>
      </c>
      <c r="D132" s="6">
        <f t="shared" ca="1" si="137"/>
        <v>0</v>
      </c>
      <c r="E132" s="6">
        <f t="shared" ca="1" si="8"/>
        <v>-5.6013033443427354</v>
      </c>
      <c r="F132" s="6">
        <f t="shared" ca="1" si="9"/>
        <v>-1.2700279878795446</v>
      </c>
      <c r="G132" s="6">
        <f t="shared" ca="1" si="10"/>
        <v>-5.5952710434625956</v>
      </c>
      <c r="H132" s="6">
        <f t="shared" ca="1" si="3"/>
        <v>-11.196574387805331</v>
      </c>
      <c r="I132" s="6">
        <f t="shared" ca="1" si="4"/>
        <v>1.3720930615756173E-5</v>
      </c>
      <c r="J132" s="6">
        <f t="shared" ca="1" si="5"/>
        <v>-1.3720930615756173E-5</v>
      </c>
      <c r="K132" s="7">
        <f t="shared" ca="1" si="6"/>
        <v>1.8826393696239507E-10</v>
      </c>
    </row>
    <row r="133" spans="2:11" ht="16.5" customHeight="1" x14ac:dyDescent="0.25">
      <c r="B133" s="5">
        <v>130</v>
      </c>
      <c r="C133" s="6">
        <f t="shared" ref="C133:D133" ca="1" si="138">IF(RAND()&lt;0.5, 0, 1)</f>
        <v>0</v>
      </c>
      <c r="D133" s="6">
        <f t="shared" ca="1" si="138"/>
        <v>1</v>
      </c>
      <c r="E133" s="6">
        <f t="shared" ca="1" si="8"/>
        <v>-5.6013081466684511</v>
      </c>
      <c r="F133" s="6">
        <f t="shared" ca="1" si="9"/>
        <v>-1.2700279878795446</v>
      </c>
      <c r="G133" s="6">
        <f t="shared" ca="1" si="10"/>
        <v>-5.5952758457883114</v>
      </c>
      <c r="H133" s="6">
        <f t="shared" ca="1" si="3"/>
        <v>-6.8653038336678556</v>
      </c>
      <c r="I133" s="6">
        <f t="shared" ca="1" si="4"/>
        <v>1.0422779181532911E-3</v>
      </c>
      <c r="J133" s="6">
        <f t="shared" ca="1" si="5"/>
        <v>-1.0422779181532911E-3</v>
      </c>
      <c r="K133" s="7">
        <f t="shared" ca="1" si="6"/>
        <v>1.0863432586699587E-6</v>
      </c>
    </row>
    <row r="134" spans="2:11" ht="16.5" customHeight="1" x14ac:dyDescent="0.25">
      <c r="B134" s="5">
        <v>131</v>
      </c>
      <c r="C134" s="6">
        <f t="shared" ref="C134:D134" ca="1" si="139">IF(RAND()&lt;0.5, 0, 1)</f>
        <v>0</v>
      </c>
      <c r="D134" s="6">
        <f t="shared" ca="1" si="139"/>
        <v>1</v>
      </c>
      <c r="E134" s="6">
        <f t="shared" ca="1" si="8"/>
        <v>-5.6013081466684511</v>
      </c>
      <c r="F134" s="6">
        <f t="shared" ca="1" si="9"/>
        <v>-1.2703927851508983</v>
      </c>
      <c r="G134" s="6">
        <f t="shared" ca="1" si="10"/>
        <v>-5.5956406430596655</v>
      </c>
      <c r="H134" s="6">
        <f t="shared" ca="1" si="3"/>
        <v>-6.8660334282105637</v>
      </c>
      <c r="I134" s="6">
        <f t="shared" ca="1" si="4"/>
        <v>1.0415185469351111E-3</v>
      </c>
      <c r="J134" s="6">
        <f t="shared" ca="1" si="5"/>
        <v>-1.0415185469351111E-3</v>
      </c>
      <c r="K134" s="7">
        <f t="shared" ca="1" si="6"/>
        <v>1.0847608836098252E-6</v>
      </c>
    </row>
    <row r="135" spans="2:11" ht="16.5" customHeight="1" x14ac:dyDescent="0.25">
      <c r="B135" s="5">
        <v>132</v>
      </c>
      <c r="C135" s="6">
        <f t="shared" ref="C135:D135" ca="1" si="140">IF(RAND()&lt;0.5, 0, 1)</f>
        <v>1</v>
      </c>
      <c r="D135" s="6">
        <f t="shared" ca="1" si="140"/>
        <v>0</v>
      </c>
      <c r="E135" s="6">
        <f t="shared" ca="1" si="8"/>
        <v>-5.6013081466684511</v>
      </c>
      <c r="F135" s="6">
        <f t="shared" ca="1" si="9"/>
        <v>-1.2707573166423256</v>
      </c>
      <c r="G135" s="6">
        <f t="shared" ca="1" si="10"/>
        <v>-5.5960051745510926</v>
      </c>
      <c r="H135" s="6">
        <f t="shared" ca="1" si="3"/>
        <v>-11.197313321219543</v>
      </c>
      <c r="I135" s="6">
        <f t="shared" ca="1" si="4"/>
        <v>1.3710795645657055E-5</v>
      </c>
      <c r="J135" s="6">
        <f t="shared" ca="1" si="5"/>
        <v>-1.3710795645657055E-5</v>
      </c>
      <c r="K135" s="7">
        <f t="shared" ca="1" si="6"/>
        <v>1.8798591723696846E-10</v>
      </c>
    </row>
    <row r="136" spans="2:11" ht="16.5" customHeight="1" x14ac:dyDescent="0.25">
      <c r="B136" s="5">
        <v>133</v>
      </c>
      <c r="C136" s="6">
        <f t="shared" ref="C136:D136" ca="1" si="141">IF(RAND()&lt;0.5, 0, 1)</f>
        <v>0</v>
      </c>
      <c r="D136" s="6">
        <f t="shared" ca="1" si="141"/>
        <v>0</v>
      </c>
      <c r="E136" s="6">
        <f t="shared" ca="1" si="8"/>
        <v>-5.601312945446927</v>
      </c>
      <c r="F136" s="6">
        <f t="shared" ca="1" si="9"/>
        <v>-1.2707573166423256</v>
      </c>
      <c r="G136" s="6">
        <f t="shared" ca="1" si="10"/>
        <v>-5.5960099733295685</v>
      </c>
      <c r="H136" s="6">
        <f t="shared" ca="1" si="3"/>
        <v>-5.5960099733295685</v>
      </c>
      <c r="I136" s="6">
        <f t="shared" ca="1" si="4"/>
        <v>3.6989149975947574E-3</v>
      </c>
      <c r="J136" s="6">
        <f t="shared" ca="1" si="5"/>
        <v>-3.6989149975947574E-3</v>
      </c>
      <c r="K136" s="7">
        <f t="shared" ca="1" si="6"/>
        <v>1.3681972159431425E-5</v>
      </c>
    </row>
    <row r="137" spans="2:11" ht="16.5" customHeight="1" x14ac:dyDescent="0.25">
      <c r="B137" s="5">
        <v>134</v>
      </c>
      <c r="C137" s="6">
        <f t="shared" ref="C137:D137" ca="1" si="142">IF(RAND()&lt;0.5, 0, 1)</f>
        <v>1</v>
      </c>
      <c r="D137" s="6">
        <f t="shared" ca="1" si="142"/>
        <v>0</v>
      </c>
      <c r="E137" s="6">
        <f t="shared" ca="1" si="8"/>
        <v>-5.601312945446927</v>
      </c>
      <c r="F137" s="6">
        <f t="shared" ca="1" si="9"/>
        <v>-1.2707573166423256</v>
      </c>
      <c r="G137" s="6">
        <f t="shared" ca="1" si="10"/>
        <v>-5.5973045935787269</v>
      </c>
      <c r="H137" s="6">
        <f t="shared" ca="1" si="3"/>
        <v>-11.198617539025655</v>
      </c>
      <c r="I137" s="6">
        <f t="shared" ca="1" si="4"/>
        <v>1.3692925682390245E-5</v>
      </c>
      <c r="J137" s="6">
        <f t="shared" ca="1" si="5"/>
        <v>-1.3692925682390245E-5</v>
      </c>
      <c r="K137" s="7">
        <f t="shared" ca="1" si="6"/>
        <v>1.8749621374346234E-10</v>
      </c>
    </row>
    <row r="138" spans="2:11" ht="16.5" customHeight="1" x14ac:dyDescent="0.25">
      <c r="B138" s="5">
        <v>135</v>
      </c>
      <c r="C138" s="6">
        <f t="shared" ref="C138:D138" ca="1" si="143">IF(RAND()&lt;0.5, 0, 1)</f>
        <v>0</v>
      </c>
      <c r="D138" s="6">
        <f t="shared" ca="1" si="143"/>
        <v>1</v>
      </c>
      <c r="E138" s="6">
        <f t="shared" ca="1" si="8"/>
        <v>-5.6013177379709163</v>
      </c>
      <c r="F138" s="6">
        <f t="shared" ca="1" si="9"/>
        <v>-1.2707573166423256</v>
      </c>
      <c r="G138" s="6">
        <f t="shared" ca="1" si="10"/>
        <v>-5.5973093861027161</v>
      </c>
      <c r="H138" s="6">
        <f t="shared" ca="1" si="3"/>
        <v>-6.8680667027450415</v>
      </c>
      <c r="I138" s="6">
        <f t="shared" ca="1" si="4"/>
        <v>1.0394052041688081E-3</v>
      </c>
      <c r="J138" s="6">
        <f t="shared" ca="1" si="5"/>
        <v>-1.0394052041688081E-3</v>
      </c>
      <c r="K138" s="7">
        <f t="shared" ca="1" si="6"/>
        <v>1.0803631784532017E-6</v>
      </c>
    </row>
    <row r="139" spans="2:11" ht="16.5" customHeight="1" x14ac:dyDescent="0.25">
      <c r="B139" s="5">
        <v>136</v>
      </c>
      <c r="C139" s="6">
        <f t="shared" ref="C139:D139" ca="1" si="144">IF(RAND()&lt;0.5, 0, 1)</f>
        <v>0</v>
      </c>
      <c r="D139" s="6">
        <f t="shared" ca="1" si="144"/>
        <v>0</v>
      </c>
      <c r="E139" s="6">
        <f t="shared" ca="1" si="8"/>
        <v>-5.6013177379709163</v>
      </c>
      <c r="F139" s="6">
        <f t="shared" ca="1" si="9"/>
        <v>-1.2711211084637848</v>
      </c>
      <c r="G139" s="6">
        <f t="shared" ca="1" si="10"/>
        <v>-5.5976731779241753</v>
      </c>
      <c r="H139" s="6">
        <f t="shared" ca="1" si="3"/>
        <v>-5.5976731779241753</v>
      </c>
      <c r="I139" s="6">
        <f t="shared" ca="1" si="4"/>
        <v>3.6927907577616911E-3</v>
      </c>
      <c r="J139" s="6">
        <f t="shared" ca="1" si="5"/>
        <v>-3.6927907577616911E-3</v>
      </c>
      <c r="K139" s="7">
        <f t="shared" ca="1" si="6"/>
        <v>1.3636703580610165E-5</v>
      </c>
    </row>
    <row r="140" spans="2:11" ht="16.5" customHeight="1" x14ac:dyDescent="0.25">
      <c r="B140" s="5">
        <v>137</v>
      </c>
      <c r="C140" s="6">
        <f t="shared" ref="C140:D140" ca="1" si="145">IF(RAND()&lt;0.5, 0, 1)</f>
        <v>0</v>
      </c>
      <c r="D140" s="6">
        <f t="shared" ca="1" si="145"/>
        <v>0</v>
      </c>
      <c r="E140" s="6">
        <f t="shared" ca="1" si="8"/>
        <v>-5.6013177379709163</v>
      </c>
      <c r="F140" s="6">
        <f t="shared" ca="1" si="9"/>
        <v>-1.2711211084637848</v>
      </c>
      <c r="G140" s="6">
        <f t="shared" ca="1" si="10"/>
        <v>-5.5989656546893922</v>
      </c>
      <c r="H140" s="6">
        <f t="shared" ca="1" si="3"/>
        <v>-5.5989656546893922</v>
      </c>
      <c r="I140" s="6">
        <f t="shared" ca="1" si="4"/>
        <v>3.6880385856471833E-3</v>
      </c>
      <c r="J140" s="6">
        <f t="shared" ca="1" si="5"/>
        <v>-3.6880385856471833E-3</v>
      </c>
      <c r="K140" s="7">
        <f t="shared" ca="1" si="6"/>
        <v>1.3601628609222476E-5</v>
      </c>
    </row>
    <row r="141" spans="2:11" ht="16.5" customHeight="1" x14ac:dyDescent="0.25">
      <c r="B141" s="5">
        <v>138</v>
      </c>
      <c r="C141" s="6">
        <f t="shared" ref="C141:D141" ca="1" si="146">IF(RAND()&lt;0.5, 0, 1)</f>
        <v>1</v>
      </c>
      <c r="D141" s="6">
        <f t="shared" ca="1" si="146"/>
        <v>0</v>
      </c>
      <c r="E141" s="6">
        <f t="shared" ca="1" si="8"/>
        <v>-5.6013177379709163</v>
      </c>
      <c r="F141" s="6">
        <f t="shared" ca="1" si="9"/>
        <v>-1.2711211084637848</v>
      </c>
      <c r="G141" s="6">
        <f t="shared" ca="1" si="10"/>
        <v>-5.6002564681943685</v>
      </c>
      <c r="H141" s="6">
        <f t="shared" ca="1" si="3"/>
        <v>-11.201574206165285</v>
      </c>
      <c r="I141" s="6">
        <f t="shared" ca="1" si="4"/>
        <v>1.3652500602908316E-5</v>
      </c>
      <c r="J141" s="6">
        <f t="shared" ca="1" si="5"/>
        <v>-1.3652500602908316E-5</v>
      </c>
      <c r="K141" s="7">
        <f t="shared" ca="1" si="6"/>
        <v>1.8639077271241193E-10</v>
      </c>
    </row>
    <row r="142" spans="2:11" ht="16.5" customHeight="1" x14ac:dyDescent="0.25">
      <c r="B142" s="5">
        <v>139</v>
      </c>
      <c r="C142" s="6">
        <f t="shared" ref="C142:D142" ca="1" si="147">IF(RAND()&lt;0.5, 0, 1)</f>
        <v>0</v>
      </c>
      <c r="D142" s="6">
        <f t="shared" ca="1" si="147"/>
        <v>1</v>
      </c>
      <c r="E142" s="6">
        <f t="shared" ca="1" si="8"/>
        <v>-5.6013225163461273</v>
      </c>
      <c r="F142" s="6">
        <f t="shared" ca="1" si="9"/>
        <v>-1.2711211084637848</v>
      </c>
      <c r="G142" s="6">
        <f t="shared" ca="1" si="10"/>
        <v>-5.6002612465695796</v>
      </c>
      <c r="H142" s="6">
        <f t="shared" ca="1" si="3"/>
        <v>-6.8713823550333641</v>
      </c>
      <c r="I142" s="6">
        <f t="shared" ca="1" si="4"/>
        <v>1.0359681693436404E-3</v>
      </c>
      <c r="J142" s="6">
        <f t="shared" ca="1" si="5"/>
        <v>-1.0359681693436404E-3</v>
      </c>
      <c r="K142" s="7">
        <f t="shared" ca="1" si="6"/>
        <v>1.0732300478932136E-6</v>
      </c>
    </row>
    <row r="143" spans="2:11" ht="16.5" customHeight="1" x14ac:dyDescent="0.25">
      <c r="B143" s="5">
        <v>140</v>
      </c>
      <c r="C143" s="6">
        <f t="shared" ref="C143:D143" ca="1" si="148">IF(RAND()&lt;0.5, 0, 1)</f>
        <v>1</v>
      </c>
      <c r="D143" s="6">
        <f t="shared" ca="1" si="148"/>
        <v>0</v>
      </c>
      <c r="E143" s="6">
        <f t="shared" ca="1" si="8"/>
        <v>-5.6013225163461273</v>
      </c>
      <c r="F143" s="6">
        <f t="shared" ca="1" si="9"/>
        <v>-1.271483697323055</v>
      </c>
      <c r="G143" s="6">
        <f t="shared" ca="1" si="10"/>
        <v>-5.6006238354288502</v>
      </c>
      <c r="H143" s="6">
        <f t="shared" ca="1" si="3"/>
        <v>-11.201946351774978</v>
      </c>
      <c r="I143" s="6">
        <f t="shared" ca="1" si="4"/>
        <v>1.3647420899339621E-5</v>
      </c>
      <c r="J143" s="6">
        <f t="shared" ca="1" si="5"/>
        <v>-1.3647420899339621E-5</v>
      </c>
      <c r="K143" s="7">
        <f t="shared" ca="1" si="6"/>
        <v>1.8625209720373186E-10</v>
      </c>
    </row>
    <row r="144" spans="2:11" ht="16.5" customHeight="1" x14ac:dyDescent="0.25">
      <c r="B144" s="5">
        <v>141</v>
      </c>
      <c r="C144" s="6">
        <f t="shared" ref="C144:D144" ca="1" si="149">IF(RAND()&lt;0.5, 0, 1)</f>
        <v>0</v>
      </c>
      <c r="D144" s="6">
        <f t="shared" ca="1" si="149"/>
        <v>0</v>
      </c>
      <c r="E144" s="6">
        <f t="shared" ca="1" si="8"/>
        <v>-5.6013272929434423</v>
      </c>
      <c r="F144" s="6">
        <f t="shared" ca="1" si="9"/>
        <v>-1.271483697323055</v>
      </c>
      <c r="G144" s="6">
        <f t="shared" ca="1" si="10"/>
        <v>-5.6006286120261652</v>
      </c>
      <c r="H144" s="6">
        <f t="shared" ca="1" si="3"/>
        <v>-5.6006286120261652</v>
      </c>
      <c r="I144" s="6">
        <f t="shared" ca="1" si="4"/>
        <v>3.6819331942160292E-3</v>
      </c>
      <c r="J144" s="6">
        <f t="shared" ca="1" si="5"/>
        <v>-3.6819331942160292E-3</v>
      </c>
      <c r="K144" s="7">
        <f t="shared" ca="1" si="6"/>
        <v>1.3556632046669851E-5</v>
      </c>
    </row>
    <row r="145" spans="2:11" ht="16.5" customHeight="1" x14ac:dyDescent="0.25">
      <c r="B145" s="5">
        <v>142</v>
      </c>
      <c r="C145" s="6">
        <f t="shared" ref="C145:D145" ca="1" si="150">IF(RAND()&lt;0.5, 0, 1)</f>
        <v>1</v>
      </c>
      <c r="D145" s="6">
        <f t="shared" ca="1" si="150"/>
        <v>0</v>
      </c>
      <c r="E145" s="6">
        <f t="shared" ca="1" si="8"/>
        <v>-5.6013272929434423</v>
      </c>
      <c r="F145" s="6">
        <f t="shared" ca="1" si="9"/>
        <v>-1.271483697323055</v>
      </c>
      <c r="G145" s="6">
        <f t="shared" ca="1" si="10"/>
        <v>-5.6019172886441408</v>
      </c>
      <c r="H145" s="6">
        <f t="shared" ca="1" si="3"/>
        <v>-11.203244581587583</v>
      </c>
      <c r="I145" s="6">
        <f t="shared" ca="1" si="4"/>
        <v>1.3629715147701345E-5</v>
      </c>
      <c r="J145" s="6">
        <f t="shared" ca="1" si="5"/>
        <v>-1.3629715147701345E-5</v>
      </c>
      <c r="K145" s="7">
        <f t="shared" ca="1" si="6"/>
        <v>1.8576913500747949E-10</v>
      </c>
    </row>
    <row r="146" spans="2:11" ht="16.5" customHeight="1" x14ac:dyDescent="0.25">
      <c r="B146" s="5">
        <v>143</v>
      </c>
      <c r="C146" s="6">
        <f t="shared" ref="C146:D146" ca="1" si="151">IF(RAND()&lt;0.5, 0, 1)</f>
        <v>1</v>
      </c>
      <c r="D146" s="6">
        <f t="shared" ca="1" si="151"/>
        <v>0</v>
      </c>
      <c r="E146" s="6">
        <f t="shared" ca="1" si="8"/>
        <v>-5.6013320633437438</v>
      </c>
      <c r="F146" s="6">
        <f t="shared" ca="1" si="9"/>
        <v>-1.271483697323055</v>
      </c>
      <c r="G146" s="6">
        <f t="shared" ca="1" si="10"/>
        <v>-5.6019220590444423</v>
      </c>
      <c r="H146" s="6">
        <f t="shared" ca="1" si="3"/>
        <v>-11.203254122388186</v>
      </c>
      <c r="I146" s="6">
        <f t="shared" ca="1" si="4"/>
        <v>1.3629585111699541E-5</v>
      </c>
      <c r="J146" s="6">
        <f t="shared" ca="1" si="5"/>
        <v>-1.3629585111699541E-5</v>
      </c>
      <c r="K146" s="7">
        <f t="shared" ca="1" si="6"/>
        <v>1.8576559031706179E-10</v>
      </c>
    </row>
    <row r="147" spans="2:11" ht="16.5" customHeight="1" x14ac:dyDescent="0.25">
      <c r="B147" s="5">
        <v>144</v>
      </c>
      <c r="C147" s="6">
        <f t="shared" ref="C147:D147" ca="1" si="152">IF(RAND()&lt;0.5, 0, 1)</f>
        <v>0</v>
      </c>
      <c r="D147" s="6">
        <f t="shared" ca="1" si="152"/>
        <v>1</v>
      </c>
      <c r="E147" s="6">
        <f t="shared" ca="1" si="8"/>
        <v>-5.6013368336985332</v>
      </c>
      <c r="F147" s="6">
        <f t="shared" ca="1" si="9"/>
        <v>-1.271483697323055</v>
      </c>
      <c r="G147" s="6">
        <f t="shared" ca="1" si="10"/>
        <v>-5.6019268293992317</v>
      </c>
      <c r="H147" s="6">
        <f t="shared" ca="1" si="3"/>
        <v>-6.8734105267222869</v>
      </c>
      <c r="I147" s="6">
        <f t="shared" ca="1" si="4"/>
        <v>1.033871347397298E-3</v>
      </c>
      <c r="J147" s="6">
        <f t="shared" ca="1" si="5"/>
        <v>-1.033871347397298E-3</v>
      </c>
      <c r="K147" s="7">
        <f t="shared" ca="1" si="6"/>
        <v>1.0688899629691044E-6</v>
      </c>
    </row>
    <row r="148" spans="2:11" ht="16.5" customHeight="1" x14ac:dyDescent="0.25">
      <c r="B148" s="5">
        <v>145</v>
      </c>
      <c r="C148" s="6">
        <f t="shared" ref="C148:D148" ca="1" si="153">IF(RAND()&lt;0.5, 0, 1)</f>
        <v>0</v>
      </c>
      <c r="D148" s="6">
        <f t="shared" ca="1" si="153"/>
        <v>1</v>
      </c>
      <c r="E148" s="6">
        <f t="shared" ca="1" si="8"/>
        <v>-5.6013368336985332</v>
      </c>
      <c r="F148" s="6">
        <f t="shared" ca="1" si="9"/>
        <v>-1.2718455522946441</v>
      </c>
      <c r="G148" s="6">
        <f t="shared" ca="1" si="10"/>
        <v>-5.6022886843708211</v>
      </c>
      <c r="H148" s="6">
        <f t="shared" ca="1" si="3"/>
        <v>-6.8741342366654656</v>
      </c>
      <c r="I148" s="6">
        <f t="shared" ca="1" si="4"/>
        <v>1.0331241678337077E-3</v>
      </c>
      <c r="J148" s="6">
        <f t="shared" ca="1" si="5"/>
        <v>-1.0331241678337077E-3</v>
      </c>
      <c r="K148" s="7">
        <f t="shared" ca="1" si="6"/>
        <v>1.0673455461620912E-6</v>
      </c>
    </row>
    <row r="149" spans="2:11" ht="16.5" customHeight="1" x14ac:dyDescent="0.25">
      <c r="B149" s="5">
        <v>146</v>
      </c>
      <c r="C149" s="6">
        <f t="shared" ref="C149:D149" ca="1" si="154">IF(RAND()&lt;0.5, 0, 1)</f>
        <v>1</v>
      </c>
      <c r="D149" s="6">
        <f t="shared" ca="1" si="154"/>
        <v>0</v>
      </c>
      <c r="E149" s="6">
        <f t="shared" ca="1" si="8"/>
        <v>-5.6013368336985332</v>
      </c>
      <c r="F149" s="6">
        <f t="shared" ca="1" si="9"/>
        <v>-1.2722071457533859</v>
      </c>
      <c r="G149" s="6">
        <f t="shared" ca="1" si="10"/>
        <v>-5.6026502778295626</v>
      </c>
      <c r="H149" s="6">
        <f t="shared" ca="1" si="3"/>
        <v>-11.203987111528097</v>
      </c>
      <c r="I149" s="6">
        <f t="shared" ca="1" si="4"/>
        <v>1.3619598570355871E-5</v>
      </c>
      <c r="J149" s="6">
        <f t="shared" ca="1" si="5"/>
        <v>-1.3619598570355871E-5</v>
      </c>
      <c r="K149" s="7">
        <f t="shared" ca="1" si="6"/>
        <v>1.854934652176397E-10</v>
      </c>
    </row>
    <row r="150" spans="2:11" ht="16.5" customHeight="1" x14ac:dyDescent="0.25">
      <c r="B150" s="5">
        <v>147</v>
      </c>
      <c r="C150" s="6">
        <f t="shared" ref="C150:D150" ca="1" si="155">IF(RAND()&lt;0.5, 0, 1)</f>
        <v>1</v>
      </c>
      <c r="D150" s="6">
        <f t="shared" ca="1" si="155"/>
        <v>0</v>
      </c>
      <c r="E150" s="6">
        <f t="shared" ca="1" si="8"/>
        <v>-5.6013416005580332</v>
      </c>
      <c r="F150" s="6">
        <f t="shared" ca="1" si="9"/>
        <v>-1.2722071457533859</v>
      </c>
      <c r="G150" s="6">
        <f t="shared" ca="1" si="10"/>
        <v>-5.6026550446890626</v>
      </c>
      <c r="H150" s="6">
        <f t="shared" ca="1" si="3"/>
        <v>-11.203996645247095</v>
      </c>
      <c r="I150" s="6">
        <f t="shared" ca="1" si="4"/>
        <v>1.3619468727317603E-5</v>
      </c>
      <c r="J150" s="6">
        <f t="shared" ca="1" si="5"/>
        <v>-1.3619468727317603E-5</v>
      </c>
      <c r="K150" s="7">
        <f t="shared" ca="1" si="6"/>
        <v>1.8548992841438216E-10</v>
      </c>
    </row>
    <row r="151" spans="2:11" ht="16.5" customHeight="1" x14ac:dyDescent="0.25">
      <c r="B151" s="5">
        <v>148</v>
      </c>
      <c r="C151" s="6">
        <f t="shared" ref="C151:D151" ca="1" si="156">IF(RAND()&lt;0.5, 0, 1)</f>
        <v>0</v>
      </c>
      <c r="D151" s="6">
        <f t="shared" ca="1" si="156"/>
        <v>0</v>
      </c>
      <c r="E151" s="6">
        <f t="shared" ca="1" si="8"/>
        <v>-5.6013463673720878</v>
      </c>
      <c r="F151" s="6">
        <f t="shared" ca="1" si="9"/>
        <v>-1.2722071457533859</v>
      </c>
      <c r="G151" s="6">
        <f t="shared" ca="1" si="10"/>
        <v>-5.6026598115031172</v>
      </c>
      <c r="H151" s="6">
        <f t="shared" ca="1" si="3"/>
        <v>-5.6026598115031172</v>
      </c>
      <c r="I151" s="6">
        <f t="shared" ca="1" si="4"/>
        <v>3.6744894963690379E-3</v>
      </c>
      <c r="J151" s="6">
        <f t="shared" ca="1" si="5"/>
        <v>-3.6744894963690379E-3</v>
      </c>
      <c r="K151" s="7">
        <f t="shared" ca="1" si="6"/>
        <v>1.3501873058926386E-5</v>
      </c>
    </row>
    <row r="152" spans="2:11" ht="16.5" customHeight="1" x14ac:dyDescent="0.25">
      <c r="B152" s="5">
        <v>149</v>
      </c>
      <c r="C152" s="6">
        <f t="shared" ref="C152:D152" ca="1" si="157">IF(RAND()&lt;0.5, 0, 1)</f>
        <v>0</v>
      </c>
      <c r="D152" s="6">
        <f t="shared" ca="1" si="157"/>
        <v>0</v>
      </c>
      <c r="E152" s="6">
        <f t="shared" ca="1" si="8"/>
        <v>-5.6013463673720878</v>
      </c>
      <c r="F152" s="6">
        <f t="shared" ca="1" si="9"/>
        <v>-1.2722071457533859</v>
      </c>
      <c r="G152" s="6">
        <f t="shared" ca="1" si="10"/>
        <v>-5.6039458828268467</v>
      </c>
      <c r="H152" s="6">
        <f t="shared" ca="1" si="3"/>
        <v>-5.6039458828268467</v>
      </c>
      <c r="I152" s="6">
        <f t="shared" ca="1" si="4"/>
        <v>3.6697842092505571E-3</v>
      </c>
      <c r="J152" s="6">
        <f t="shared" ca="1" si="5"/>
        <v>-3.6697842092505571E-3</v>
      </c>
      <c r="K152" s="7">
        <f t="shared" ca="1" si="6"/>
        <v>1.3467316142464737E-5</v>
      </c>
    </row>
    <row r="153" spans="2:11" ht="16.5" customHeight="1" x14ac:dyDescent="0.25">
      <c r="B153" s="5">
        <v>150</v>
      </c>
      <c r="C153" s="6">
        <f t="shared" ref="C153:D153" ca="1" si="158">IF(RAND()&lt;0.5, 0, 1)</f>
        <v>1</v>
      </c>
      <c r="D153" s="6">
        <f t="shared" ca="1" si="158"/>
        <v>0</v>
      </c>
      <c r="E153" s="6">
        <f t="shared" ca="1" si="8"/>
        <v>-5.6013463673720878</v>
      </c>
      <c r="F153" s="6">
        <f t="shared" ca="1" si="9"/>
        <v>-1.2722071457533859</v>
      </c>
      <c r="G153" s="6">
        <f t="shared" ca="1" si="10"/>
        <v>-5.6052303073000846</v>
      </c>
      <c r="H153" s="6">
        <f t="shared" ca="1" si="3"/>
        <v>-11.206576674672172</v>
      </c>
      <c r="I153" s="6">
        <f t="shared" ca="1" si="4"/>
        <v>1.3584375864359531E-5</v>
      </c>
      <c r="J153" s="6">
        <f t="shared" ca="1" si="5"/>
        <v>-1.3584375864359531E-5</v>
      </c>
      <c r="K153" s="7">
        <f t="shared" ca="1" si="6"/>
        <v>1.8453526762419375E-10</v>
      </c>
    </row>
    <row r="154" spans="2:11" ht="16.5" customHeight="1" x14ac:dyDescent="0.25">
      <c r="B154" s="5">
        <v>151</v>
      </c>
      <c r="C154" s="6">
        <f t="shared" ref="C154:D154" ca="1" si="159">IF(RAND()&lt;0.5, 0, 1)</f>
        <v>0</v>
      </c>
      <c r="D154" s="6">
        <f t="shared" ca="1" si="159"/>
        <v>1</v>
      </c>
      <c r="E154" s="6">
        <f t="shared" ca="1" si="8"/>
        <v>-5.6013511219036403</v>
      </c>
      <c r="F154" s="6">
        <f t="shared" ca="1" si="9"/>
        <v>-1.2722071457533859</v>
      </c>
      <c r="G154" s="6">
        <f t="shared" ca="1" si="10"/>
        <v>-5.6052350618316371</v>
      </c>
      <c r="H154" s="6">
        <f t="shared" ca="1" si="3"/>
        <v>-6.8774422075850232</v>
      </c>
      <c r="I154" s="6">
        <f t="shared" ca="1" si="4"/>
        <v>1.0297157827573681E-3</v>
      </c>
      <c r="J154" s="6">
        <f t="shared" ca="1" si="5"/>
        <v>-1.0297157827573681E-3</v>
      </c>
      <c r="K154" s="7">
        <f t="shared" ca="1" si="6"/>
        <v>1.0603145932596193E-6</v>
      </c>
    </row>
    <row r="155" spans="2:11" ht="16.5" customHeight="1" x14ac:dyDescent="0.25">
      <c r="B155" s="5">
        <v>152</v>
      </c>
      <c r="C155" s="6">
        <f t="shared" ref="C155:D155" ca="1" si="160">IF(RAND()&lt;0.5, 0, 1)</f>
        <v>1</v>
      </c>
      <c r="D155" s="6">
        <f t="shared" ca="1" si="160"/>
        <v>0</v>
      </c>
      <c r="E155" s="6">
        <f t="shared" ca="1" si="8"/>
        <v>-5.6013511219036403</v>
      </c>
      <c r="F155" s="6">
        <f t="shared" ca="1" si="9"/>
        <v>-1.2725675462773509</v>
      </c>
      <c r="G155" s="6">
        <f t="shared" ca="1" si="10"/>
        <v>-5.6055954623556019</v>
      </c>
      <c r="H155" s="6">
        <f t="shared" ca="1" si="3"/>
        <v>-11.206946584259242</v>
      </c>
      <c r="I155" s="6">
        <f t="shared" ca="1" si="4"/>
        <v>1.3579351870998006E-5</v>
      </c>
      <c r="J155" s="6">
        <f t="shared" ca="1" si="5"/>
        <v>-1.3579351870998006E-5</v>
      </c>
      <c r="K155" s="7">
        <f t="shared" ca="1" si="6"/>
        <v>1.8439879723637705E-10</v>
      </c>
    </row>
    <row r="156" spans="2:11" ht="16.5" customHeight="1" x14ac:dyDescent="0.25">
      <c r="B156" s="5">
        <v>153</v>
      </c>
      <c r="C156" s="6">
        <f t="shared" ref="C156:D156" ca="1" si="161">IF(RAND()&lt;0.5, 0, 1)</f>
        <v>0</v>
      </c>
      <c r="D156" s="6">
        <f t="shared" ca="1" si="161"/>
        <v>1</v>
      </c>
      <c r="E156" s="6">
        <f t="shared" ca="1" si="8"/>
        <v>-5.6013558746767949</v>
      </c>
      <c r="F156" s="6">
        <f t="shared" ca="1" si="9"/>
        <v>-1.2725675462773509</v>
      </c>
      <c r="G156" s="6">
        <f t="shared" ca="1" si="10"/>
        <v>-5.6056002151287565</v>
      </c>
      <c r="H156" s="6">
        <f t="shared" ca="1" si="3"/>
        <v>-6.8781677614061074</v>
      </c>
      <c r="I156" s="6">
        <f t="shared" ca="1" si="4"/>
        <v>1.0289697079858896E-3</v>
      </c>
      <c r="J156" s="6">
        <f t="shared" ca="1" si="5"/>
        <v>-1.0289697079858896E-3</v>
      </c>
      <c r="K156" s="7">
        <f t="shared" ca="1" si="6"/>
        <v>1.0587786599525668E-6</v>
      </c>
    </row>
    <row r="157" spans="2:11" ht="16.5" customHeight="1" x14ac:dyDescent="0.25">
      <c r="B157" s="5">
        <v>154</v>
      </c>
      <c r="C157" s="6">
        <f t="shared" ref="C157:D157" ca="1" si="162">IF(RAND()&lt;0.5, 0, 1)</f>
        <v>0</v>
      </c>
      <c r="D157" s="6">
        <f t="shared" ca="1" si="162"/>
        <v>0</v>
      </c>
      <c r="E157" s="6">
        <f t="shared" ca="1" si="8"/>
        <v>-5.6013558746767949</v>
      </c>
      <c r="F157" s="6">
        <f t="shared" ca="1" si="9"/>
        <v>-1.2729276856751459</v>
      </c>
      <c r="G157" s="6">
        <f t="shared" ca="1" si="10"/>
        <v>-5.6059603545265517</v>
      </c>
      <c r="H157" s="6">
        <f t="shared" ca="1" si="3"/>
        <v>-5.6059603545265517</v>
      </c>
      <c r="I157" s="6">
        <f t="shared" ca="1" si="4"/>
        <v>3.6624260218660154E-3</v>
      </c>
      <c r="J157" s="6">
        <f t="shared" ca="1" si="5"/>
        <v>-3.6624260218660154E-3</v>
      </c>
      <c r="K157" s="7">
        <f t="shared" ca="1" si="6"/>
        <v>1.3413364365641327E-5</v>
      </c>
    </row>
    <row r="158" spans="2:11" ht="16.5" customHeight="1" x14ac:dyDescent="0.25">
      <c r="B158" s="5">
        <v>155</v>
      </c>
      <c r="C158" s="6">
        <f t="shared" ref="C158:D158" ca="1" si="163">IF(RAND()&lt;0.5, 0, 1)</f>
        <v>1</v>
      </c>
      <c r="D158" s="6">
        <f t="shared" ca="1" si="163"/>
        <v>0</v>
      </c>
      <c r="E158" s="6">
        <f t="shared" ca="1" si="8"/>
        <v>-5.6013558746767949</v>
      </c>
      <c r="F158" s="6">
        <f t="shared" ca="1" si="9"/>
        <v>-1.2729276856751459</v>
      </c>
      <c r="G158" s="6">
        <f t="shared" ca="1" si="10"/>
        <v>-5.6072422036342049</v>
      </c>
      <c r="H158" s="6">
        <f t="shared" ca="1" si="3"/>
        <v>-11.208598078310999</v>
      </c>
      <c r="I158" s="6">
        <f t="shared" ca="1" si="4"/>
        <v>1.3556944464129817E-5</v>
      </c>
      <c r="J158" s="6">
        <f t="shared" ca="1" si="5"/>
        <v>-1.3556944464129817E-5</v>
      </c>
      <c r="K158" s="7">
        <f t="shared" ca="1" si="6"/>
        <v>1.8379074320350009E-10</v>
      </c>
    </row>
    <row r="159" spans="2:11" ht="16.5" customHeight="1" x14ac:dyDescent="0.25">
      <c r="B159" s="5">
        <v>156</v>
      </c>
      <c r="C159" s="6">
        <f t="shared" ref="C159:D159" ca="1" si="164">IF(RAND()&lt;0.5, 0, 1)</f>
        <v>1</v>
      </c>
      <c r="D159" s="6">
        <f t="shared" ca="1" si="164"/>
        <v>1</v>
      </c>
      <c r="E159" s="6">
        <f t="shared" ca="1" si="8"/>
        <v>-5.6013606196073571</v>
      </c>
      <c r="F159" s="6">
        <f t="shared" ca="1" si="9"/>
        <v>-1.2729276856751459</v>
      </c>
      <c r="G159" s="6">
        <f t="shared" ca="1" si="10"/>
        <v>-5.6072469485647671</v>
      </c>
      <c r="H159" s="6">
        <f t="shared" ca="1" si="3"/>
        <v>-12.481535253847269</v>
      </c>
      <c r="I159" s="6">
        <f t="shared" ca="1" si="4"/>
        <v>3.7960896901856989E-6</v>
      </c>
      <c r="J159" s="6">
        <f t="shared" ca="1" si="5"/>
        <v>-3.7960896901856989E-6</v>
      </c>
      <c r="K159" s="7">
        <f t="shared" ca="1" si="6"/>
        <v>1.4410296935934156E-11</v>
      </c>
    </row>
    <row r="160" spans="2:11" ht="16.5" customHeight="1" x14ac:dyDescent="0.25">
      <c r="B160" s="5">
        <v>157</v>
      </c>
      <c r="C160" s="6">
        <f t="shared" ref="C160:D160" ca="1" si="165">IF(RAND()&lt;0.5, 0, 1)</f>
        <v>1</v>
      </c>
      <c r="D160" s="6">
        <f t="shared" ca="1" si="165"/>
        <v>0</v>
      </c>
      <c r="E160" s="6">
        <f t="shared" ca="1" si="8"/>
        <v>-5.6013619482387487</v>
      </c>
      <c r="F160" s="6">
        <f t="shared" ca="1" si="9"/>
        <v>-1.2729290143065375</v>
      </c>
      <c r="G160" s="6">
        <f t="shared" ca="1" si="10"/>
        <v>-5.6072482771961587</v>
      </c>
      <c r="H160" s="6">
        <f t="shared" ca="1" si="3"/>
        <v>-11.208610225434906</v>
      </c>
      <c r="I160" s="6">
        <f t="shared" ca="1" si="4"/>
        <v>1.3556779789478268E-5</v>
      </c>
      <c r="J160" s="6">
        <f t="shared" ca="1" si="5"/>
        <v>-1.3556779789478268E-5</v>
      </c>
      <c r="K160" s="7">
        <f t="shared" ca="1" si="6"/>
        <v>1.8378627826040641E-10</v>
      </c>
    </row>
    <row r="161" spans="2:11" ht="16.5" customHeight="1" x14ac:dyDescent="0.25">
      <c r="B161" s="5">
        <v>158</v>
      </c>
      <c r="C161" s="6">
        <f t="shared" ref="C161:D161" ca="1" si="166">IF(RAND()&lt;0.5, 0, 1)</f>
        <v>1</v>
      </c>
      <c r="D161" s="6">
        <f t="shared" ca="1" si="166"/>
        <v>1</v>
      </c>
      <c r="E161" s="6">
        <f t="shared" ca="1" si="8"/>
        <v>-5.6013666931116752</v>
      </c>
      <c r="F161" s="6">
        <f t="shared" ca="1" si="9"/>
        <v>-1.2729290143065375</v>
      </c>
      <c r="G161" s="6">
        <f t="shared" ca="1" si="10"/>
        <v>-5.6072530220690853</v>
      </c>
      <c r="H161" s="6">
        <f t="shared" ca="1" si="3"/>
        <v>-12.481548729487297</v>
      </c>
      <c r="I161" s="6">
        <f t="shared" ca="1" si="4"/>
        <v>3.7960385359863744E-6</v>
      </c>
      <c r="J161" s="6">
        <f t="shared" ca="1" si="5"/>
        <v>-3.7960385359863744E-6</v>
      </c>
      <c r="K161" s="7">
        <f t="shared" ca="1" si="6"/>
        <v>1.4409908566693577E-11</v>
      </c>
    </row>
    <row r="162" spans="2:11" ht="16.5" customHeight="1" x14ac:dyDescent="0.25">
      <c r="B162" s="5">
        <v>159</v>
      </c>
      <c r="C162" s="6">
        <f t="shared" ref="C162:D162" ca="1" si="167">IF(RAND()&lt;0.5, 0, 1)</f>
        <v>1</v>
      </c>
      <c r="D162" s="6">
        <f t="shared" ca="1" si="167"/>
        <v>1</v>
      </c>
      <c r="E162" s="6">
        <f t="shared" ca="1" si="8"/>
        <v>-5.6013680217251629</v>
      </c>
      <c r="F162" s="6">
        <f t="shared" ca="1" si="9"/>
        <v>-1.2729303429200252</v>
      </c>
      <c r="G162" s="6">
        <f t="shared" ca="1" si="10"/>
        <v>-5.6072543506825729</v>
      </c>
      <c r="H162" s="6">
        <f t="shared" ca="1" si="3"/>
        <v>-12.481552715327762</v>
      </c>
      <c r="I162" s="6">
        <f t="shared" ca="1" si="4"/>
        <v>3.796023405669961E-6</v>
      </c>
      <c r="J162" s="6">
        <f t="shared" ca="1" si="5"/>
        <v>-3.796023405669961E-6</v>
      </c>
      <c r="K162" s="7">
        <f t="shared" ca="1" si="6"/>
        <v>1.4409793696394169E-11</v>
      </c>
    </row>
    <row r="163" spans="2:11" ht="16.5" customHeight="1" x14ac:dyDescent="0.25">
      <c r="B163" s="5">
        <v>160</v>
      </c>
      <c r="C163" s="6">
        <f t="shared" ref="C163:D163" ca="1" si="168">IF(RAND()&lt;0.5, 0, 1)</f>
        <v>1</v>
      </c>
      <c r="D163" s="6">
        <f t="shared" ca="1" si="168"/>
        <v>0</v>
      </c>
      <c r="E163" s="6">
        <f t="shared" ca="1" si="8"/>
        <v>-5.6013693503333553</v>
      </c>
      <c r="F163" s="6">
        <f t="shared" ca="1" si="9"/>
        <v>-1.2729316715282171</v>
      </c>
      <c r="G163" s="6">
        <f t="shared" ca="1" si="10"/>
        <v>-5.6072556792907653</v>
      </c>
      <c r="H163" s="6">
        <f t="shared" ca="1" si="3"/>
        <v>-11.20862502962412</v>
      </c>
      <c r="I163" s="6">
        <f t="shared" ca="1" si="4"/>
        <v>1.3556579096551462E-5</v>
      </c>
      <c r="J163" s="6">
        <f t="shared" ca="1" si="5"/>
        <v>-1.3556579096551462E-5</v>
      </c>
      <c r="K163" s="7">
        <f t="shared" ca="1" si="6"/>
        <v>1.8378083680105605E-10</v>
      </c>
    </row>
    <row r="164" spans="2:11" ht="16.5" customHeight="1" x14ac:dyDescent="0.25">
      <c r="B164" s="5">
        <v>161</v>
      </c>
      <c r="C164" s="6">
        <f t="shared" ref="C164:D164" ca="1" si="169">IF(RAND()&lt;0.5, 0, 1)</f>
        <v>1</v>
      </c>
      <c r="D164" s="6">
        <f t="shared" ca="1" si="169"/>
        <v>0</v>
      </c>
      <c r="E164" s="6">
        <f t="shared" ca="1" si="8"/>
        <v>-5.6013740951360393</v>
      </c>
      <c r="F164" s="6">
        <f t="shared" ca="1" si="9"/>
        <v>-1.2729316715282171</v>
      </c>
      <c r="G164" s="6">
        <f t="shared" ca="1" si="10"/>
        <v>-5.6072604240934494</v>
      </c>
      <c r="H164" s="6">
        <f t="shared" ca="1" si="3"/>
        <v>-11.208634519229488</v>
      </c>
      <c r="I164" s="6">
        <f t="shared" ca="1" si="4"/>
        <v>1.3556450452320078E-5</v>
      </c>
      <c r="J164" s="6">
        <f t="shared" ca="1" si="5"/>
        <v>-1.3556450452320078E-5</v>
      </c>
      <c r="K164" s="7">
        <f t="shared" ca="1" si="6"/>
        <v>1.8377734886620925E-10</v>
      </c>
    </row>
    <row r="165" spans="2:11" ht="16.5" customHeight="1" x14ac:dyDescent="0.25">
      <c r="B165" s="5">
        <v>162</v>
      </c>
      <c r="C165" s="6">
        <f t="shared" ref="C165:D165" ca="1" si="170">IF(RAND()&lt;0.5, 0, 1)</f>
        <v>1</v>
      </c>
      <c r="D165" s="6">
        <f t="shared" ca="1" si="170"/>
        <v>0</v>
      </c>
      <c r="E165" s="6">
        <f t="shared" ca="1" si="8"/>
        <v>-5.6013788398936972</v>
      </c>
      <c r="F165" s="6">
        <f t="shared" ca="1" si="9"/>
        <v>-1.2729316715282171</v>
      </c>
      <c r="G165" s="6">
        <f t="shared" ca="1" si="10"/>
        <v>-5.6072651688511073</v>
      </c>
      <c r="H165" s="6">
        <f t="shared" ca="1" si="3"/>
        <v>-11.208644008744805</v>
      </c>
      <c r="I165" s="6">
        <f t="shared" ca="1" si="4"/>
        <v>1.3556321810530174E-5</v>
      </c>
      <c r="J165" s="6">
        <f t="shared" ca="1" si="5"/>
        <v>-1.3556321810530174E-5</v>
      </c>
      <c r="K165" s="7">
        <f t="shared" ca="1" si="6"/>
        <v>1.8377386103065609E-10</v>
      </c>
    </row>
    <row r="166" spans="2:11" ht="16.5" customHeight="1" x14ac:dyDescent="0.25">
      <c r="B166" s="5">
        <v>163</v>
      </c>
      <c r="C166" s="6">
        <f t="shared" ref="C166:D166" ca="1" si="171">IF(RAND()&lt;0.5, 0, 1)</f>
        <v>1</v>
      </c>
      <c r="D166" s="6">
        <f t="shared" ca="1" si="171"/>
        <v>0</v>
      </c>
      <c r="E166" s="6">
        <f t="shared" ca="1" si="8"/>
        <v>-5.6013835846063307</v>
      </c>
      <c r="F166" s="6">
        <f t="shared" ca="1" si="9"/>
        <v>-1.2729316715282171</v>
      </c>
      <c r="G166" s="6">
        <f t="shared" ca="1" si="10"/>
        <v>-5.6072699135637407</v>
      </c>
      <c r="H166" s="6">
        <f t="shared" ca="1" si="3"/>
        <v>-11.208653498170072</v>
      </c>
      <c r="I166" s="6">
        <f t="shared" ca="1" si="4"/>
        <v>1.3556193171181706E-5</v>
      </c>
      <c r="J166" s="6">
        <f t="shared" ca="1" si="5"/>
        <v>-1.3556193171181706E-5</v>
      </c>
      <c r="K166" s="7">
        <f t="shared" ca="1" si="6"/>
        <v>1.8377037329439353E-10</v>
      </c>
    </row>
    <row r="167" spans="2:11" ht="16.5" customHeight="1" x14ac:dyDescent="0.25">
      <c r="B167" s="5">
        <v>164</v>
      </c>
      <c r="C167" s="6">
        <f t="shared" ref="C167:D167" ca="1" si="172">IF(RAND()&lt;0.5, 0, 1)</f>
        <v>1</v>
      </c>
      <c r="D167" s="6">
        <f t="shared" ca="1" si="172"/>
        <v>1</v>
      </c>
      <c r="E167" s="6">
        <f t="shared" ca="1" si="8"/>
        <v>-5.6013883292739406</v>
      </c>
      <c r="F167" s="6">
        <f t="shared" ca="1" si="9"/>
        <v>-1.2729316715282171</v>
      </c>
      <c r="G167" s="6">
        <f t="shared" ca="1" si="10"/>
        <v>-5.6072746582313506</v>
      </c>
      <c r="H167" s="6">
        <f t="shared" ca="1" si="3"/>
        <v>-12.481594659033508</v>
      </c>
      <c r="I167" s="6">
        <f t="shared" ca="1" si="4"/>
        <v>3.7958641903246676E-6</v>
      </c>
      <c r="J167" s="6">
        <f t="shared" ca="1" si="5"/>
        <v>-3.7958641903246676E-6</v>
      </c>
      <c r="K167" s="7">
        <f t="shared" ca="1" si="6"/>
        <v>1.4408584951389144E-11</v>
      </c>
    </row>
    <row r="168" spans="2:11" ht="16.5" customHeight="1" x14ac:dyDescent="0.25">
      <c r="B168" s="5">
        <v>165</v>
      </c>
      <c r="C168" s="6">
        <f t="shared" ref="C168:D168" ca="1" si="173">IF(RAND()&lt;0.5, 0, 1)</f>
        <v>1</v>
      </c>
      <c r="D168" s="6">
        <f t="shared" ca="1" si="173"/>
        <v>1</v>
      </c>
      <c r="E168" s="6">
        <f t="shared" ca="1" si="8"/>
        <v>-5.6013896578264069</v>
      </c>
      <c r="F168" s="6">
        <f t="shared" ca="1" si="9"/>
        <v>-1.2729330000806838</v>
      </c>
      <c r="G168" s="6">
        <f t="shared" ca="1" si="10"/>
        <v>-5.6072759867838169</v>
      </c>
      <c r="H168" s="6">
        <f t="shared" ca="1" si="3"/>
        <v>-12.481598644690909</v>
      </c>
      <c r="I168" s="6">
        <f t="shared" ca="1" si="4"/>
        <v>3.7958490613980425E-6</v>
      </c>
      <c r="J168" s="6">
        <f t="shared" ca="1" si="5"/>
        <v>-3.7958490613980425E-6</v>
      </c>
      <c r="K168" s="7">
        <f t="shared" ca="1" si="6"/>
        <v>1.4408470096916401E-11</v>
      </c>
    </row>
    <row r="169" spans="2:11" ht="16.5" customHeight="1" x14ac:dyDescent="0.25">
      <c r="B169" s="5">
        <v>166</v>
      </c>
      <c r="C169" s="6">
        <f t="shared" ref="C169:D169" ca="1" si="174">IF(RAND()&lt;0.5, 0, 1)</f>
        <v>1</v>
      </c>
      <c r="D169" s="6">
        <f t="shared" ca="1" si="174"/>
        <v>1</v>
      </c>
      <c r="E169" s="6">
        <f t="shared" ca="1" si="8"/>
        <v>-5.6013909863735787</v>
      </c>
      <c r="F169" s="6">
        <f t="shared" ca="1" si="9"/>
        <v>-1.2729343286278552</v>
      </c>
      <c r="G169" s="6">
        <f t="shared" ca="1" si="10"/>
        <v>-5.6072773153309887</v>
      </c>
      <c r="H169" s="6">
        <f t="shared" ca="1" si="3"/>
        <v>-12.481602630332421</v>
      </c>
      <c r="I169" s="6">
        <f t="shared" ca="1" si="4"/>
        <v>3.7958339325920231E-6</v>
      </c>
      <c r="J169" s="6">
        <f t="shared" ca="1" si="5"/>
        <v>-3.7958339325920231E-6</v>
      </c>
      <c r="K169" s="7">
        <f t="shared" ca="1" si="6"/>
        <v>1.4408355243817023E-11</v>
      </c>
    </row>
    <row r="170" spans="2:11" ht="16.5" customHeight="1" x14ac:dyDescent="0.25">
      <c r="B170" s="5">
        <v>167</v>
      </c>
      <c r="C170" s="6">
        <f t="shared" ref="C170:D170" ca="1" si="175">IF(RAND()&lt;0.5, 0, 1)</f>
        <v>0</v>
      </c>
      <c r="D170" s="6">
        <f t="shared" ca="1" si="175"/>
        <v>0</v>
      </c>
      <c r="E170" s="6">
        <f t="shared" ca="1" si="8"/>
        <v>-5.6013923149154552</v>
      </c>
      <c r="F170" s="6">
        <f t="shared" ca="1" si="9"/>
        <v>-1.2729356571697317</v>
      </c>
      <c r="G170" s="6">
        <f t="shared" ca="1" si="10"/>
        <v>-5.6072786438728652</v>
      </c>
      <c r="H170" s="6">
        <f t="shared" ca="1" si="3"/>
        <v>-5.6072786438728652</v>
      </c>
      <c r="I170" s="6">
        <f t="shared" ca="1" si="4"/>
        <v>3.6576187135526055E-3</v>
      </c>
      <c r="J170" s="6">
        <f t="shared" ca="1" si="5"/>
        <v>-3.6576187135526055E-3</v>
      </c>
      <c r="K170" s="7">
        <f t="shared" ca="1" si="6"/>
        <v>1.3378174653730217E-5</v>
      </c>
    </row>
    <row r="171" spans="2:11" ht="16.5" customHeight="1" x14ac:dyDescent="0.25">
      <c r="B171" s="5">
        <v>168</v>
      </c>
      <c r="C171" s="6">
        <f t="shared" ref="C171:D171" ca="1" si="176">IF(RAND()&lt;0.5, 0, 1)</f>
        <v>0</v>
      </c>
      <c r="D171" s="6">
        <f t="shared" ca="1" si="176"/>
        <v>1</v>
      </c>
      <c r="E171" s="6">
        <f t="shared" ca="1" si="8"/>
        <v>-5.6013923149154552</v>
      </c>
      <c r="F171" s="6">
        <f t="shared" ca="1" si="9"/>
        <v>-1.2729356571697317</v>
      </c>
      <c r="G171" s="6">
        <f t="shared" ca="1" si="10"/>
        <v>-5.6085588104226085</v>
      </c>
      <c r="H171" s="6">
        <f t="shared" ca="1" si="3"/>
        <v>-6.88149446759234</v>
      </c>
      <c r="I171" s="6">
        <f t="shared" ca="1" si="4"/>
        <v>1.0255558203014839E-3</v>
      </c>
      <c r="J171" s="6">
        <f t="shared" ca="1" si="5"/>
        <v>-1.0255558203014839E-3</v>
      </c>
      <c r="K171" s="7">
        <f t="shared" ca="1" si="6"/>
        <v>1.0517647405542495E-6</v>
      </c>
    </row>
    <row r="172" spans="2:11" ht="16.5" customHeight="1" x14ac:dyDescent="0.25">
      <c r="B172" s="5">
        <v>169</v>
      </c>
      <c r="C172" s="6">
        <f t="shared" ref="C172:D172" ca="1" si="177">IF(RAND()&lt;0.5, 0, 1)</f>
        <v>1</v>
      </c>
      <c r="D172" s="6">
        <f t="shared" ca="1" si="177"/>
        <v>0</v>
      </c>
      <c r="E172" s="6">
        <f t="shared" ca="1" si="8"/>
        <v>-5.6013923149154552</v>
      </c>
      <c r="F172" s="6">
        <f t="shared" ca="1" si="9"/>
        <v>-1.2732946017068372</v>
      </c>
      <c r="G172" s="6">
        <f t="shared" ca="1" si="10"/>
        <v>-5.6089177549597142</v>
      </c>
      <c r="H172" s="6">
        <f t="shared" ca="1" si="3"/>
        <v>-11.21031006987517</v>
      </c>
      <c r="I172" s="6">
        <f t="shared" ca="1" si="4"/>
        <v>1.3533755259206682E-5</v>
      </c>
      <c r="J172" s="6">
        <f t="shared" ca="1" si="5"/>
        <v>-1.3533755259206682E-5</v>
      </c>
      <c r="K172" s="7">
        <f t="shared" ca="1" si="6"/>
        <v>1.8316253141610453E-10</v>
      </c>
    </row>
    <row r="173" spans="2:11" ht="16.5" customHeight="1" x14ac:dyDescent="0.25">
      <c r="B173" s="5">
        <v>170</v>
      </c>
      <c r="C173" s="6">
        <f t="shared" ref="C173:D173" ca="1" si="178">IF(RAND()&lt;0.5, 0, 1)</f>
        <v>1</v>
      </c>
      <c r="D173" s="6">
        <f t="shared" ca="1" si="178"/>
        <v>1</v>
      </c>
      <c r="E173" s="6">
        <f t="shared" ca="1" si="8"/>
        <v>-5.601397051729796</v>
      </c>
      <c r="F173" s="6">
        <f t="shared" ca="1" si="9"/>
        <v>-1.2732946017068372</v>
      </c>
      <c r="G173" s="6">
        <f t="shared" ca="1" si="10"/>
        <v>-5.608922491774055</v>
      </c>
      <c r="H173" s="6">
        <f t="shared" ca="1" si="3"/>
        <v>-12.483614145210687</v>
      </c>
      <c r="I173" s="6">
        <f t="shared" ca="1" si="4"/>
        <v>3.7882062592466983E-6</v>
      </c>
      <c r="J173" s="6">
        <f t="shared" ca="1" si="5"/>
        <v>-3.7882062592466983E-6</v>
      </c>
      <c r="K173" s="7">
        <f t="shared" ca="1" si="6"/>
        <v>1.4350506662595863E-11</v>
      </c>
    </row>
    <row r="174" spans="2:11" ht="16.5" customHeight="1" x14ac:dyDescent="0.25">
      <c r="B174" s="5">
        <v>171</v>
      </c>
      <c r="C174" s="6">
        <f t="shared" ref="C174:D174" ca="1" si="179">IF(RAND()&lt;0.5, 0, 1)</f>
        <v>1</v>
      </c>
      <c r="D174" s="6">
        <f t="shared" ca="1" si="179"/>
        <v>1</v>
      </c>
      <c r="E174" s="6">
        <f t="shared" ca="1" si="8"/>
        <v>-5.6013983776019867</v>
      </c>
      <c r="F174" s="6">
        <f t="shared" ca="1" si="9"/>
        <v>-1.2732959275790279</v>
      </c>
      <c r="G174" s="6">
        <f t="shared" ca="1" si="10"/>
        <v>-5.6089238176462457</v>
      </c>
      <c r="H174" s="6">
        <f t="shared" ca="1" si="3"/>
        <v>-12.483618122827259</v>
      </c>
      <c r="I174" s="6">
        <f t="shared" ca="1" si="4"/>
        <v>3.7881911913017512E-6</v>
      </c>
      <c r="J174" s="6">
        <f t="shared" ca="1" si="5"/>
        <v>-3.7881911913017512E-6</v>
      </c>
      <c r="K174" s="7">
        <f t="shared" ca="1" si="6"/>
        <v>1.435039250185618E-11</v>
      </c>
    </row>
    <row r="175" spans="2:11" ht="16.5" customHeight="1" x14ac:dyDescent="0.25">
      <c r="B175" s="5">
        <v>172</v>
      </c>
      <c r="C175" s="6">
        <f t="shared" ref="C175:D175" ca="1" si="180">IF(RAND()&lt;0.5, 0, 1)</f>
        <v>0</v>
      </c>
      <c r="D175" s="6">
        <f t="shared" ca="1" si="180"/>
        <v>0</v>
      </c>
      <c r="E175" s="6">
        <f t="shared" ca="1" si="8"/>
        <v>-5.6013997034689034</v>
      </c>
      <c r="F175" s="6">
        <f t="shared" ca="1" si="9"/>
        <v>-1.2732972534459448</v>
      </c>
      <c r="G175" s="6">
        <f t="shared" ca="1" si="10"/>
        <v>-5.6089251435131624</v>
      </c>
      <c r="H175" s="6">
        <f t="shared" ca="1" si="3"/>
        <v>-5.6089251435131624</v>
      </c>
      <c r="I175" s="6">
        <f t="shared" ca="1" si="4"/>
        <v>3.6516233737274701E-3</v>
      </c>
      <c r="J175" s="6">
        <f t="shared" ca="1" si="5"/>
        <v>-3.6516233737274701E-3</v>
      </c>
      <c r="K175" s="7">
        <f t="shared" ca="1" si="6"/>
        <v>1.3334353263552791E-5</v>
      </c>
    </row>
    <row r="176" spans="2:11" ht="16.5" customHeight="1" x14ac:dyDescent="0.25">
      <c r="B176" s="5">
        <v>173</v>
      </c>
      <c r="C176" s="6">
        <f t="shared" ref="C176:D176" ca="1" si="181">IF(RAND()&lt;0.5, 0, 1)</f>
        <v>0</v>
      </c>
      <c r="D176" s="6">
        <f t="shared" ca="1" si="181"/>
        <v>0</v>
      </c>
      <c r="E176" s="6">
        <f t="shared" ca="1" si="8"/>
        <v>-5.6013997034689034</v>
      </c>
      <c r="F176" s="6">
        <f t="shared" ca="1" si="9"/>
        <v>-1.2732972534459448</v>
      </c>
      <c r="G176" s="6">
        <f t="shared" ca="1" si="10"/>
        <v>-5.6102032116939666</v>
      </c>
      <c r="H176" s="6">
        <f t="shared" ca="1" si="3"/>
        <v>-5.6102032116939666</v>
      </c>
      <c r="I176" s="6">
        <f t="shared" ca="1" si="4"/>
        <v>3.6469763408550192E-3</v>
      </c>
      <c r="J176" s="6">
        <f t="shared" ca="1" si="5"/>
        <v>-3.6469763408550192E-3</v>
      </c>
      <c r="K176" s="7">
        <f t="shared" ca="1" si="6"/>
        <v>1.3300436430756265E-5</v>
      </c>
    </row>
    <row r="177" spans="2:11" ht="16.5" customHeight="1" x14ac:dyDescent="0.25">
      <c r="B177" s="5">
        <v>174</v>
      </c>
      <c r="C177" s="6">
        <f t="shared" ref="C177:D177" ca="1" si="182">IF(RAND()&lt;0.5, 0, 1)</f>
        <v>1</v>
      </c>
      <c r="D177" s="6">
        <f t="shared" ca="1" si="182"/>
        <v>0</v>
      </c>
      <c r="E177" s="6">
        <f t="shared" ca="1" si="8"/>
        <v>-5.6013997034689034</v>
      </c>
      <c r="F177" s="6">
        <f t="shared" ca="1" si="9"/>
        <v>-1.2732972534459448</v>
      </c>
      <c r="G177" s="6">
        <f t="shared" ca="1" si="10"/>
        <v>-5.6114796534132658</v>
      </c>
      <c r="H177" s="6">
        <f t="shared" ca="1" si="3"/>
        <v>-11.212879356882169</v>
      </c>
      <c r="I177" s="6">
        <f t="shared" ca="1" si="4"/>
        <v>1.349902825797284E-5</v>
      </c>
      <c r="J177" s="6">
        <f t="shared" ca="1" si="5"/>
        <v>-1.349902825797284E-5</v>
      </c>
      <c r="K177" s="7">
        <f t="shared" ca="1" si="6"/>
        <v>1.8222376390954924E-10</v>
      </c>
    </row>
    <row r="178" spans="2:11" ht="16.5" customHeight="1" x14ac:dyDescent="0.25">
      <c r="B178" s="5">
        <v>175</v>
      </c>
      <c r="C178" s="6">
        <f t="shared" ref="C178:D178" ca="1" si="183">IF(RAND()&lt;0.5, 0, 1)</f>
        <v>1</v>
      </c>
      <c r="D178" s="6">
        <f t="shared" ca="1" si="183"/>
        <v>1</v>
      </c>
      <c r="E178" s="6">
        <f t="shared" ca="1" si="8"/>
        <v>-5.6014044281287934</v>
      </c>
      <c r="F178" s="6">
        <f t="shared" ca="1" si="9"/>
        <v>-1.2732972534459448</v>
      </c>
      <c r="G178" s="6">
        <f t="shared" ca="1" si="10"/>
        <v>-5.6114843780731558</v>
      </c>
      <c r="H178" s="6">
        <f t="shared" ca="1" si="3"/>
        <v>-12.486186059647894</v>
      </c>
      <c r="I178" s="6">
        <f t="shared" ca="1" si="4"/>
        <v>3.7784758719163932E-6</v>
      </c>
      <c r="J178" s="6">
        <f t="shared" ca="1" si="5"/>
        <v>-3.7784758719163932E-6</v>
      </c>
      <c r="K178" s="7">
        <f t="shared" ca="1" si="6"/>
        <v>1.4276879914654348E-11</v>
      </c>
    </row>
    <row r="179" spans="2:11" ht="16.5" customHeight="1" x14ac:dyDescent="0.25">
      <c r="B179" s="5">
        <v>176</v>
      </c>
      <c r="C179" s="6">
        <f t="shared" ref="C179:D179" ca="1" si="184">IF(RAND()&lt;0.5, 0, 1)</f>
        <v>1</v>
      </c>
      <c r="D179" s="6">
        <f t="shared" ca="1" si="184"/>
        <v>1</v>
      </c>
      <c r="E179" s="6">
        <f t="shared" ca="1" si="8"/>
        <v>-5.6014057505953483</v>
      </c>
      <c r="F179" s="6">
        <f t="shared" ca="1" si="9"/>
        <v>-1.2732985759125</v>
      </c>
      <c r="G179" s="6">
        <f t="shared" ca="1" si="10"/>
        <v>-5.6114857005397107</v>
      </c>
      <c r="H179" s="6">
        <f t="shared" ca="1" si="3"/>
        <v>-12.486190027047559</v>
      </c>
      <c r="I179" s="6">
        <f t="shared" ca="1" si="4"/>
        <v>3.7784608812788608E-6</v>
      </c>
      <c r="J179" s="6">
        <f t="shared" ca="1" si="5"/>
        <v>-3.7784608812788608E-6</v>
      </c>
      <c r="K179" s="7">
        <f t="shared" ca="1" si="6"/>
        <v>1.4276766631354626E-11</v>
      </c>
    </row>
    <row r="180" spans="2:11" ht="16.5" customHeight="1" x14ac:dyDescent="0.25">
      <c r="B180" s="5">
        <v>177</v>
      </c>
      <c r="C180" s="6">
        <f t="shared" ref="C180:D180" ca="1" si="185">IF(RAND()&lt;0.5, 0, 1)</f>
        <v>1</v>
      </c>
      <c r="D180" s="6">
        <f t="shared" ca="1" si="185"/>
        <v>0</v>
      </c>
      <c r="E180" s="6">
        <f t="shared" ca="1" si="8"/>
        <v>-5.6014070730566567</v>
      </c>
      <c r="F180" s="6">
        <f t="shared" ca="1" si="9"/>
        <v>-1.2732998983738084</v>
      </c>
      <c r="G180" s="6">
        <f t="shared" ca="1" si="10"/>
        <v>-5.6114870230010192</v>
      </c>
      <c r="H180" s="6">
        <f t="shared" ca="1" si="3"/>
        <v>-11.212894096057676</v>
      </c>
      <c r="I180" s="6">
        <f t="shared" ca="1" si="4"/>
        <v>1.349882929757822E-5</v>
      </c>
      <c r="J180" s="6">
        <f t="shared" ca="1" si="5"/>
        <v>-1.349882929757822E-5</v>
      </c>
      <c r="K180" s="7">
        <f t="shared" ca="1" si="6"/>
        <v>1.8221839240515611E-10</v>
      </c>
    </row>
    <row r="181" spans="2:11" ht="16.5" customHeight="1" x14ac:dyDescent="0.25">
      <c r="B181" s="5">
        <v>178</v>
      </c>
      <c r="C181" s="6">
        <f t="shared" ref="C181:D181" ca="1" si="186">IF(RAND()&lt;0.5, 0, 1)</f>
        <v>0</v>
      </c>
      <c r="D181" s="6">
        <f t="shared" ca="1" si="186"/>
        <v>1</v>
      </c>
      <c r="E181" s="6">
        <f t="shared" ca="1" si="8"/>
        <v>-5.6014117976469109</v>
      </c>
      <c r="F181" s="6">
        <f t="shared" ca="1" si="9"/>
        <v>-1.2732998983738084</v>
      </c>
      <c r="G181" s="6">
        <f t="shared" ca="1" si="10"/>
        <v>-5.6114917475912733</v>
      </c>
      <c r="H181" s="6">
        <f t="shared" ca="1" si="3"/>
        <v>-6.8847916459650822</v>
      </c>
      <c r="I181" s="6">
        <f t="shared" ca="1" si="4"/>
        <v>1.0221833990754655E-3</v>
      </c>
      <c r="J181" s="6">
        <f t="shared" ca="1" si="5"/>
        <v>-1.0221833990754655E-3</v>
      </c>
      <c r="K181" s="7">
        <f t="shared" ca="1" si="6"/>
        <v>1.0448589013454724E-6</v>
      </c>
    </row>
    <row r="182" spans="2:11" ht="16.5" customHeight="1" x14ac:dyDescent="0.25">
      <c r="B182" s="5">
        <v>179</v>
      </c>
      <c r="C182" s="6">
        <f t="shared" ref="C182:D182" ca="1" si="187">IF(RAND()&lt;0.5, 0, 1)</f>
        <v>0</v>
      </c>
      <c r="D182" s="6">
        <f t="shared" ca="1" si="187"/>
        <v>1</v>
      </c>
      <c r="E182" s="6">
        <f t="shared" ca="1" si="8"/>
        <v>-5.6014117976469109</v>
      </c>
      <c r="F182" s="6">
        <f t="shared" ca="1" si="9"/>
        <v>-1.2736576625634848</v>
      </c>
      <c r="G182" s="6">
        <f t="shared" ca="1" si="10"/>
        <v>-5.6118495117809495</v>
      </c>
      <c r="H182" s="6">
        <f t="shared" ca="1" si="3"/>
        <v>-6.8855071743444345</v>
      </c>
      <c r="I182" s="6">
        <f t="shared" ca="1" si="4"/>
        <v>1.0214530062760607E-3</v>
      </c>
      <c r="J182" s="6">
        <f t="shared" ca="1" si="5"/>
        <v>-1.0214530062760607E-3</v>
      </c>
      <c r="K182" s="7">
        <f t="shared" ca="1" si="6"/>
        <v>1.0433662440304021E-6</v>
      </c>
    </row>
    <row r="183" spans="2:11" ht="16.5" customHeight="1" x14ac:dyDescent="0.25">
      <c r="B183" s="5">
        <v>180</v>
      </c>
      <c r="C183" s="6">
        <f t="shared" ref="C183:D183" ca="1" si="188">IF(RAND()&lt;0.5, 0, 1)</f>
        <v>1</v>
      </c>
      <c r="D183" s="6">
        <f t="shared" ca="1" si="188"/>
        <v>1</v>
      </c>
      <c r="E183" s="6">
        <f t="shared" ca="1" si="8"/>
        <v>-5.6014117976469109</v>
      </c>
      <c r="F183" s="6">
        <f t="shared" ca="1" si="9"/>
        <v>-1.2740151711156813</v>
      </c>
      <c r="G183" s="6">
        <f t="shared" ca="1" si="10"/>
        <v>-5.6122070203331464</v>
      </c>
      <c r="H183" s="6">
        <f t="shared" ca="1" si="3"/>
        <v>-12.487633989095738</v>
      </c>
      <c r="I183" s="6">
        <f t="shared" ca="1" si="4"/>
        <v>3.7730088849363311E-6</v>
      </c>
      <c r="J183" s="6">
        <f t="shared" ca="1" si="5"/>
        <v>-3.7730088849363311E-6</v>
      </c>
      <c r="K183" s="7">
        <f t="shared" ca="1" si="6"/>
        <v>1.4235596045808496E-11</v>
      </c>
    </row>
    <row r="184" spans="2:11" ht="16.5" customHeight="1" x14ac:dyDescent="0.25">
      <c r="B184" s="5">
        <v>181</v>
      </c>
      <c r="C184" s="6">
        <f t="shared" ref="C184:D184" ca="1" si="189">IF(RAND()&lt;0.5, 0, 1)</f>
        <v>0</v>
      </c>
      <c r="D184" s="6">
        <f t="shared" ca="1" si="189"/>
        <v>1</v>
      </c>
      <c r="E184" s="6">
        <f t="shared" ca="1" si="8"/>
        <v>-5.6014131182000204</v>
      </c>
      <c r="F184" s="6">
        <f t="shared" ca="1" si="9"/>
        <v>-1.2740164916687911</v>
      </c>
      <c r="G184" s="6">
        <f t="shared" ca="1" si="10"/>
        <v>-5.612208340886256</v>
      </c>
      <c r="H184" s="6">
        <f t="shared" ca="1" si="3"/>
        <v>-6.8862248325550475</v>
      </c>
      <c r="I184" s="6">
        <f t="shared" ca="1" si="4"/>
        <v>1.0207209630928951E-3</v>
      </c>
      <c r="J184" s="6">
        <f t="shared" ca="1" si="5"/>
        <v>-1.0207209630928951E-3</v>
      </c>
      <c r="K184" s="7">
        <f t="shared" ca="1" si="6"/>
        <v>1.0418712844972873E-6</v>
      </c>
    </row>
    <row r="185" spans="2:11" ht="16.5" customHeight="1" x14ac:dyDescent="0.25">
      <c r="B185" s="5">
        <v>182</v>
      </c>
      <c r="C185" s="6">
        <f t="shared" ref="C185:D185" ca="1" si="190">IF(RAND()&lt;0.5, 0, 1)</f>
        <v>1</v>
      </c>
      <c r="D185" s="6">
        <f t="shared" ca="1" si="190"/>
        <v>0</v>
      </c>
      <c r="E185" s="6">
        <f t="shared" ca="1" si="8"/>
        <v>-5.6014131182000204</v>
      </c>
      <c r="F185" s="6">
        <f t="shared" ca="1" si="9"/>
        <v>-1.2743737440058736</v>
      </c>
      <c r="G185" s="6">
        <f t="shared" ca="1" si="10"/>
        <v>-5.6125655932233389</v>
      </c>
      <c r="H185" s="6">
        <f t="shared" ca="1" si="3"/>
        <v>-11.213978711423358</v>
      </c>
      <c r="I185" s="6">
        <f t="shared" ca="1" si="4"/>
        <v>1.3484196394296342E-5</v>
      </c>
      <c r="J185" s="6">
        <f t="shared" ca="1" si="5"/>
        <v>-1.3484196394296342E-5</v>
      </c>
      <c r="K185" s="7">
        <f t="shared" ca="1" si="6"/>
        <v>1.8182355239995447E-10</v>
      </c>
    </row>
    <row r="186" spans="2:11" ht="16.5" customHeight="1" x14ac:dyDescent="0.25">
      <c r="B186" s="5">
        <v>183</v>
      </c>
      <c r="C186" s="6">
        <f t="shared" ref="C186:D186" ca="1" si="191">IF(RAND()&lt;0.5, 0, 1)</f>
        <v>1</v>
      </c>
      <c r="D186" s="6">
        <f t="shared" ca="1" si="191"/>
        <v>0</v>
      </c>
      <c r="E186" s="6">
        <f t="shared" ca="1" si="8"/>
        <v>-5.601417837668758</v>
      </c>
      <c r="F186" s="6">
        <f t="shared" ca="1" si="9"/>
        <v>-1.2743737440058736</v>
      </c>
      <c r="G186" s="6">
        <f t="shared" ca="1" si="10"/>
        <v>-5.6125703126920765</v>
      </c>
      <c r="H186" s="6">
        <f t="shared" ca="1" si="3"/>
        <v>-11.213988150360834</v>
      </c>
      <c r="I186" s="6">
        <f t="shared" ca="1" si="4"/>
        <v>1.3484069120126547E-5</v>
      </c>
      <c r="J186" s="6">
        <f t="shared" ca="1" si="5"/>
        <v>-1.3484069120126547E-5</v>
      </c>
      <c r="K186" s="7">
        <f t="shared" ca="1" si="6"/>
        <v>1.8182012003635031E-10</v>
      </c>
    </row>
    <row r="187" spans="2:11" ht="16.5" customHeight="1" x14ac:dyDescent="0.25">
      <c r="B187" s="5">
        <v>184</v>
      </c>
      <c r="C187" s="6">
        <f t="shared" ref="C187:D187" ca="1" si="192">IF(RAND()&lt;0.5, 0, 1)</f>
        <v>0</v>
      </c>
      <c r="D187" s="6">
        <f t="shared" ca="1" si="192"/>
        <v>1</v>
      </c>
      <c r="E187" s="6">
        <f t="shared" ca="1" si="8"/>
        <v>-5.6014225570929499</v>
      </c>
      <c r="F187" s="6">
        <f t="shared" ca="1" si="9"/>
        <v>-1.2743737440058736</v>
      </c>
      <c r="G187" s="6">
        <f t="shared" ca="1" si="10"/>
        <v>-5.6125750321162684</v>
      </c>
      <c r="H187" s="6">
        <f t="shared" ca="1" si="3"/>
        <v>-6.886948776122142</v>
      </c>
      <c r="I187" s="6">
        <f t="shared" ca="1" si="4"/>
        <v>1.0199830395683182E-3</v>
      </c>
      <c r="J187" s="6">
        <f t="shared" ca="1" si="5"/>
        <v>-1.0199830395683182E-3</v>
      </c>
      <c r="K187" s="7">
        <f t="shared" ca="1" si="6"/>
        <v>1.0403654010070253E-6</v>
      </c>
    </row>
    <row r="188" spans="2:11" ht="16.5" customHeight="1" x14ac:dyDescent="0.25">
      <c r="B188" s="5">
        <v>185</v>
      </c>
      <c r="C188" s="6">
        <f t="shared" ref="C188:D188" ca="1" si="193">IF(RAND()&lt;0.5, 0, 1)</f>
        <v>1</v>
      </c>
      <c r="D188" s="6">
        <f t="shared" ca="1" si="193"/>
        <v>1</v>
      </c>
      <c r="E188" s="6">
        <f t="shared" ca="1" si="8"/>
        <v>-5.6014225570929499</v>
      </c>
      <c r="F188" s="6">
        <f t="shared" ca="1" si="9"/>
        <v>-1.2747307380697224</v>
      </c>
      <c r="G188" s="6">
        <f t="shared" ca="1" si="10"/>
        <v>-5.6129320261801174</v>
      </c>
      <c r="H188" s="6">
        <f t="shared" ca="1" si="3"/>
        <v>-12.48908532134279</v>
      </c>
      <c r="I188" s="6">
        <f t="shared" ca="1" si="4"/>
        <v>3.7675369878346666E-6</v>
      </c>
      <c r="J188" s="6">
        <f t="shared" ca="1" si="5"/>
        <v>-3.7675369878346666E-6</v>
      </c>
      <c r="K188" s="7">
        <f t="shared" ca="1" si="6"/>
        <v>1.4194334954702313E-11</v>
      </c>
    </row>
    <row r="189" spans="2:11" ht="16.5" customHeight="1" x14ac:dyDescent="0.25">
      <c r="B189" s="5">
        <v>186</v>
      </c>
      <c r="C189" s="6">
        <f t="shared" ref="C189:D189" ca="1" si="194">IF(RAND()&lt;0.5, 0, 1)</f>
        <v>1</v>
      </c>
      <c r="D189" s="6">
        <f t="shared" ca="1" si="194"/>
        <v>1</v>
      </c>
      <c r="E189" s="6">
        <f t="shared" ca="1" si="8"/>
        <v>-5.6014238757308954</v>
      </c>
      <c r="F189" s="6">
        <f t="shared" ca="1" si="9"/>
        <v>-1.2747320567076681</v>
      </c>
      <c r="G189" s="6">
        <f t="shared" ca="1" si="10"/>
        <v>-5.6129333448180629</v>
      </c>
      <c r="H189" s="6">
        <f t="shared" ca="1" si="3"/>
        <v>-12.489089277256626</v>
      </c>
      <c r="I189" s="6">
        <f t="shared" ca="1" si="4"/>
        <v>3.7675220838685977E-6</v>
      </c>
      <c r="J189" s="6">
        <f t="shared" ca="1" si="5"/>
        <v>-3.7675220838685977E-6</v>
      </c>
      <c r="K189" s="7">
        <f t="shared" ca="1" si="6"/>
        <v>1.4194222652437581E-11</v>
      </c>
    </row>
    <row r="190" spans="2:11" ht="16.5" customHeight="1" x14ac:dyDescent="0.25">
      <c r="B190" s="5">
        <v>187</v>
      </c>
      <c r="C190" s="6">
        <f t="shared" ref="C190:D190" ca="1" si="195">IF(RAND()&lt;0.5, 0, 1)</f>
        <v>0</v>
      </c>
      <c r="D190" s="6">
        <f t="shared" ca="1" si="195"/>
        <v>1</v>
      </c>
      <c r="E190" s="6">
        <f t="shared" ca="1" si="8"/>
        <v>-5.6014251943636246</v>
      </c>
      <c r="F190" s="6">
        <f t="shared" ca="1" si="9"/>
        <v>-1.2747333753403975</v>
      </c>
      <c r="G190" s="6">
        <f t="shared" ca="1" si="10"/>
        <v>-5.6129346634507922</v>
      </c>
      <c r="H190" s="6">
        <f t="shared" ca="1" si="3"/>
        <v>-6.8876680387911895</v>
      </c>
      <c r="I190" s="6">
        <f t="shared" ca="1" si="4"/>
        <v>1.0192504151097068E-3</v>
      </c>
      <c r="J190" s="6">
        <f t="shared" ca="1" si="5"/>
        <v>-1.0192504151097068E-3</v>
      </c>
      <c r="K190" s="7">
        <f t="shared" ca="1" si="6"/>
        <v>1.0388714087013096E-6</v>
      </c>
    </row>
    <row r="191" spans="2:11" ht="16.5" customHeight="1" x14ac:dyDescent="0.25">
      <c r="B191" s="5">
        <v>188</v>
      </c>
      <c r="C191" s="6">
        <f t="shared" ref="C191:D191" ca="1" si="196">IF(RAND()&lt;0.5, 0, 1)</f>
        <v>0</v>
      </c>
      <c r="D191" s="6">
        <f t="shared" ca="1" si="196"/>
        <v>1</v>
      </c>
      <c r="E191" s="6">
        <f t="shared" ca="1" si="8"/>
        <v>-5.6014251943636246</v>
      </c>
      <c r="F191" s="6">
        <f t="shared" ca="1" si="9"/>
        <v>-1.275090112985686</v>
      </c>
      <c r="G191" s="6">
        <f t="shared" ca="1" si="10"/>
        <v>-5.6132914010960802</v>
      </c>
      <c r="H191" s="6">
        <f t="shared" ca="1" si="3"/>
        <v>-6.8883815140817664</v>
      </c>
      <c r="I191" s="6">
        <f t="shared" ca="1" si="4"/>
        <v>1.0185242049019147E-3</v>
      </c>
      <c r="J191" s="6">
        <f t="shared" ca="1" si="5"/>
        <v>-1.0185242049019147E-3</v>
      </c>
      <c r="K191" s="7">
        <f t="shared" ca="1" si="6"/>
        <v>1.0373915559710775E-6</v>
      </c>
    </row>
    <row r="192" spans="2:11" ht="16.5" customHeight="1" x14ac:dyDescent="0.25">
      <c r="B192" s="5">
        <v>189</v>
      </c>
      <c r="C192" s="6">
        <f t="shared" ref="C192:D192" ca="1" si="197">IF(RAND()&lt;0.5, 0, 1)</f>
        <v>1</v>
      </c>
      <c r="D192" s="6">
        <f t="shared" ca="1" si="197"/>
        <v>1</v>
      </c>
      <c r="E192" s="6">
        <f t="shared" ca="1" si="8"/>
        <v>-5.6014251943636246</v>
      </c>
      <c r="F192" s="6">
        <f t="shared" ca="1" si="9"/>
        <v>-1.2754465964574015</v>
      </c>
      <c r="G192" s="6">
        <f t="shared" ca="1" si="10"/>
        <v>-5.6136478845677962</v>
      </c>
      <c r="H192" s="6">
        <f t="shared" ca="1" si="3"/>
        <v>-12.490519675388821</v>
      </c>
      <c r="I192" s="6">
        <f t="shared" ca="1" si="4"/>
        <v>3.7621368999878717E-6</v>
      </c>
      <c r="J192" s="6">
        <f t="shared" ca="1" si="5"/>
        <v>-3.7621368999878717E-6</v>
      </c>
      <c r="K192" s="7">
        <f t="shared" ca="1" si="6"/>
        <v>1.4153674054250353E-11</v>
      </c>
    </row>
    <row r="193" spans="2:11" ht="16.5" customHeight="1" x14ac:dyDescent="0.25">
      <c r="B193" s="5">
        <v>190</v>
      </c>
      <c r="C193" s="6">
        <f t="shared" ref="C193:D193" ca="1" si="198">IF(RAND()&lt;0.5, 0, 1)</f>
        <v>0</v>
      </c>
      <c r="D193" s="6">
        <f t="shared" ca="1" si="198"/>
        <v>0</v>
      </c>
      <c r="E193" s="6">
        <f t="shared" ca="1" si="8"/>
        <v>-5.6014265111115398</v>
      </c>
      <c r="F193" s="6">
        <f t="shared" ca="1" si="9"/>
        <v>-1.2754479132053165</v>
      </c>
      <c r="G193" s="6">
        <f t="shared" ca="1" si="10"/>
        <v>-5.6136492013157113</v>
      </c>
      <c r="H193" s="6">
        <f t="shared" ca="1" si="3"/>
        <v>-5.6136492013157113</v>
      </c>
      <c r="I193" s="6">
        <f t="shared" ca="1" si="4"/>
        <v>3.6344761244816249E-3</v>
      </c>
      <c r="J193" s="6">
        <f t="shared" ca="1" si="5"/>
        <v>-3.6344761244816249E-3</v>
      </c>
      <c r="K193" s="7">
        <f t="shared" ca="1" si="6"/>
        <v>1.3209416699426971E-5</v>
      </c>
    </row>
    <row r="194" spans="2:11" ht="16.5" customHeight="1" x14ac:dyDescent="0.25">
      <c r="B194" s="5">
        <v>191</v>
      </c>
      <c r="C194" s="6">
        <f t="shared" ref="C194:D194" ca="1" si="199">IF(RAND()&lt;0.5, 0, 1)</f>
        <v>1</v>
      </c>
      <c r="D194" s="6">
        <f t="shared" ca="1" si="199"/>
        <v>1</v>
      </c>
      <c r="E194" s="6">
        <f t="shared" ca="1" si="8"/>
        <v>-5.6014265111115398</v>
      </c>
      <c r="F194" s="6">
        <f t="shared" ca="1" si="9"/>
        <v>-1.2754479132053165</v>
      </c>
      <c r="G194" s="6">
        <f t="shared" ca="1" si="10"/>
        <v>-5.6149212679592795</v>
      </c>
      <c r="H194" s="6">
        <f t="shared" ca="1" si="3"/>
        <v>-12.491795692276135</v>
      </c>
      <c r="I194" s="6">
        <f t="shared" ca="1" si="4"/>
        <v>3.757339429286158E-6</v>
      </c>
      <c r="J194" s="6">
        <f t="shared" ca="1" si="5"/>
        <v>-3.757339429286158E-6</v>
      </c>
      <c r="K194" s="7">
        <f t="shared" ca="1" si="6"/>
        <v>1.4117599586868431E-11</v>
      </c>
    </row>
    <row r="195" spans="2:11" ht="16.5" customHeight="1" x14ac:dyDescent="0.25">
      <c r="B195" s="5">
        <v>192</v>
      </c>
      <c r="C195" s="6">
        <f t="shared" ref="C195:D195" ca="1" si="200">IF(RAND()&lt;0.5, 0, 1)</f>
        <v>1</v>
      </c>
      <c r="D195" s="6">
        <f t="shared" ca="1" si="200"/>
        <v>0</v>
      </c>
      <c r="E195" s="6">
        <f t="shared" ca="1" si="8"/>
        <v>-5.6014278261803403</v>
      </c>
      <c r="F195" s="6">
        <f t="shared" ca="1" si="9"/>
        <v>-1.2754492282741168</v>
      </c>
      <c r="G195" s="6">
        <f t="shared" ca="1" si="10"/>
        <v>-5.61492258302808</v>
      </c>
      <c r="H195" s="6">
        <f t="shared" ca="1" si="3"/>
        <v>-11.21635040920842</v>
      </c>
      <c r="I195" s="6">
        <f t="shared" ca="1" si="4"/>
        <v>1.3452254279278097E-5</v>
      </c>
      <c r="J195" s="6">
        <f t="shared" ca="1" si="5"/>
        <v>-1.3452254279278097E-5</v>
      </c>
      <c r="K195" s="7">
        <f t="shared" ca="1" si="6"/>
        <v>1.8096314519435587E-10</v>
      </c>
    </row>
    <row r="196" spans="2:11" ht="16.5" customHeight="1" x14ac:dyDescent="0.25">
      <c r="B196" s="5">
        <v>193</v>
      </c>
      <c r="C196" s="6">
        <f t="shared" ref="C196:D196" ca="1" si="201">IF(RAND()&lt;0.5, 0, 1)</f>
        <v>1</v>
      </c>
      <c r="D196" s="6">
        <f t="shared" ca="1" si="201"/>
        <v>0</v>
      </c>
      <c r="E196" s="6">
        <f t="shared" ca="1" si="8"/>
        <v>-5.6014325344693381</v>
      </c>
      <c r="F196" s="6">
        <f t="shared" ca="1" si="9"/>
        <v>-1.2754492282741168</v>
      </c>
      <c r="G196" s="6">
        <f t="shared" ca="1" si="10"/>
        <v>-5.6149272913170778</v>
      </c>
      <c r="H196" s="6">
        <f t="shared" ca="1" si="3"/>
        <v>-11.216359825786416</v>
      </c>
      <c r="I196" s="6">
        <f t="shared" ca="1" si="4"/>
        <v>1.3452127607376906E-5</v>
      </c>
      <c r="J196" s="6">
        <f t="shared" ca="1" si="5"/>
        <v>-1.3452127607376906E-5</v>
      </c>
      <c r="K196" s="7">
        <f t="shared" ca="1" si="6"/>
        <v>1.8095973716515192E-10</v>
      </c>
    </row>
    <row r="197" spans="2:11" ht="16.5" customHeight="1" x14ac:dyDescent="0.25">
      <c r="B197" s="5">
        <v>194</v>
      </c>
      <c r="C197" s="6">
        <f t="shared" ref="C197:D197" ca="1" si="202">IF(RAND()&lt;0.5, 0, 1)</f>
        <v>1</v>
      </c>
      <c r="D197" s="6">
        <f t="shared" ca="1" si="202"/>
        <v>0</v>
      </c>
      <c r="E197" s="6">
        <f t="shared" ca="1" si="8"/>
        <v>-5.6014372427140007</v>
      </c>
      <c r="F197" s="6">
        <f t="shared" ca="1" si="9"/>
        <v>-1.2754492282741168</v>
      </c>
      <c r="G197" s="6">
        <f t="shared" ca="1" si="10"/>
        <v>-5.6149319995617404</v>
      </c>
      <c r="H197" s="6">
        <f t="shared" ca="1" si="3"/>
        <v>-11.216369242275741</v>
      </c>
      <c r="I197" s="6">
        <f t="shared" ca="1" si="4"/>
        <v>1.3452000937861272E-5</v>
      </c>
      <c r="J197" s="6">
        <f t="shared" ca="1" si="5"/>
        <v>-1.3452000937861272E-5</v>
      </c>
      <c r="K197" s="7">
        <f t="shared" ca="1" si="6"/>
        <v>1.8095632923222055E-10</v>
      </c>
    </row>
    <row r="198" spans="2:11" ht="16.5" customHeight="1" x14ac:dyDescent="0.25">
      <c r="B198" s="5">
        <v>195</v>
      </c>
      <c r="C198" s="6">
        <f t="shared" ref="C198:D198" ca="1" si="203">IF(RAND()&lt;0.5, 0, 1)</f>
        <v>0</v>
      </c>
      <c r="D198" s="6">
        <f t="shared" ca="1" si="203"/>
        <v>1</v>
      </c>
      <c r="E198" s="6">
        <f t="shared" ca="1" si="8"/>
        <v>-5.6014419509143289</v>
      </c>
      <c r="F198" s="6">
        <f t="shared" ca="1" si="9"/>
        <v>-1.2754492282741168</v>
      </c>
      <c r="G198" s="6">
        <f t="shared" ca="1" si="10"/>
        <v>-5.6149367077620687</v>
      </c>
      <c r="H198" s="6">
        <f t="shared" ca="1" si="3"/>
        <v>-6.8903859360361857</v>
      </c>
      <c r="I198" s="6">
        <f t="shared" ca="1" si="4"/>
        <v>1.0164867704567004E-3</v>
      </c>
      <c r="J198" s="6">
        <f t="shared" ca="1" si="5"/>
        <v>-1.0164867704567004E-3</v>
      </c>
      <c r="K198" s="7">
        <f t="shared" ca="1" si="6"/>
        <v>1.0332453545134929E-6</v>
      </c>
    </row>
    <row r="199" spans="2:11" ht="16.5" customHeight="1" x14ac:dyDescent="0.25">
      <c r="B199" s="5">
        <v>196</v>
      </c>
      <c r="C199" s="6">
        <f t="shared" ref="C199:D199" ca="1" si="204">IF(RAND()&lt;0.5, 0, 1)</f>
        <v>1</v>
      </c>
      <c r="D199" s="6">
        <f t="shared" ca="1" si="204"/>
        <v>0</v>
      </c>
      <c r="E199" s="6">
        <f t="shared" ca="1" si="8"/>
        <v>-5.6014419509143289</v>
      </c>
      <c r="F199" s="6">
        <f t="shared" ca="1" si="9"/>
        <v>-1.2758049986437767</v>
      </c>
      <c r="G199" s="6">
        <f t="shared" ca="1" si="10"/>
        <v>-5.6152924781317282</v>
      </c>
      <c r="H199" s="6">
        <f t="shared" ca="1" si="3"/>
        <v>-11.216734429046056</v>
      </c>
      <c r="I199" s="6">
        <f t="shared" ca="1" si="4"/>
        <v>1.3447089408010674E-5</v>
      </c>
      <c r="J199" s="6">
        <f t="shared" ca="1" si="5"/>
        <v>-1.3447089408010674E-5</v>
      </c>
      <c r="K199" s="7">
        <f t="shared" ca="1" si="6"/>
        <v>1.8082421354703284E-10</v>
      </c>
    </row>
    <row r="200" spans="2:11" ht="16.5" customHeight="1" x14ac:dyDescent="0.25">
      <c r="B200" s="5">
        <v>197</v>
      </c>
      <c r="C200" s="6">
        <f t="shared" ref="C200:D200" ca="1" si="205">IF(RAND()&lt;0.5, 0, 1)</f>
        <v>1</v>
      </c>
      <c r="D200" s="6">
        <f t="shared" ca="1" si="205"/>
        <v>1</v>
      </c>
      <c r="E200" s="6">
        <f t="shared" ca="1" si="8"/>
        <v>-5.6014466573956216</v>
      </c>
      <c r="F200" s="6">
        <f t="shared" ca="1" si="9"/>
        <v>-1.2758049986437767</v>
      </c>
      <c r="G200" s="6">
        <f t="shared" ca="1" si="10"/>
        <v>-5.6152971846130209</v>
      </c>
      <c r="H200" s="6">
        <f t="shared" ca="1" si="3"/>
        <v>-12.492548840652418</v>
      </c>
      <c r="I200" s="6">
        <f t="shared" ca="1" si="4"/>
        <v>3.754510671191485E-6</v>
      </c>
      <c r="J200" s="6">
        <f t="shared" ca="1" si="5"/>
        <v>-3.754510671191485E-6</v>
      </c>
      <c r="K200" s="7">
        <f t="shared" ca="1" si="6"/>
        <v>1.4096350380090735E-11</v>
      </c>
    </row>
    <row r="201" spans="2:11" ht="16.5" customHeight="1" x14ac:dyDescent="0.25">
      <c r="B201" s="5">
        <v>198</v>
      </c>
      <c r="C201" s="6">
        <f t="shared" ref="C201:D201" ca="1" si="206">IF(RAND()&lt;0.5, 0, 1)</f>
        <v>0</v>
      </c>
      <c r="D201" s="6">
        <f t="shared" ca="1" si="206"/>
        <v>0</v>
      </c>
      <c r="E201" s="6">
        <f t="shared" ca="1" si="8"/>
        <v>-5.6014479714743564</v>
      </c>
      <c r="F201" s="6">
        <f t="shared" ca="1" si="9"/>
        <v>-1.2758063127225117</v>
      </c>
      <c r="G201" s="6">
        <f t="shared" ca="1" si="10"/>
        <v>-5.6152984986917556</v>
      </c>
      <c r="H201" s="6">
        <f t="shared" ca="1" si="3"/>
        <v>-5.6152984986917556</v>
      </c>
      <c r="I201" s="6">
        <f t="shared" ca="1" si="4"/>
        <v>3.6285084656052179E-3</v>
      </c>
      <c r="J201" s="6">
        <f t="shared" ca="1" si="5"/>
        <v>-3.6285084656052179E-3</v>
      </c>
      <c r="K201" s="7">
        <f t="shared" ca="1" si="6"/>
        <v>1.3166073684968733E-5</v>
      </c>
    </row>
    <row r="202" spans="2:11" ht="16.5" customHeight="1" x14ac:dyDescent="0.25">
      <c r="B202" s="5">
        <v>199</v>
      </c>
      <c r="C202" s="6">
        <f t="shared" ref="C202:D202" ca="1" si="207">IF(RAND()&lt;0.5, 0, 1)</f>
        <v>0</v>
      </c>
      <c r="D202" s="6">
        <f t="shared" ca="1" si="207"/>
        <v>0</v>
      </c>
      <c r="E202" s="6">
        <f t="shared" ca="1" si="8"/>
        <v>-5.6014479714743564</v>
      </c>
      <c r="F202" s="6">
        <f t="shared" ca="1" si="9"/>
        <v>-1.2758063127225117</v>
      </c>
      <c r="G202" s="6">
        <f t="shared" ca="1" si="10"/>
        <v>-5.6165684766547175</v>
      </c>
      <c r="H202" s="6">
        <f t="shared" ca="1" si="3"/>
        <v>-5.6165684766547175</v>
      </c>
      <c r="I202" s="6">
        <f t="shared" ca="1" si="4"/>
        <v>3.6239199535657764E-3</v>
      </c>
      <c r="J202" s="6">
        <f t="shared" ca="1" si="5"/>
        <v>-3.6239199535657764E-3</v>
      </c>
      <c r="K202" s="7">
        <f t="shared" ca="1" si="6"/>
        <v>1.3132795829852179E-5</v>
      </c>
    </row>
    <row r="203" spans="2:11" ht="16.5" customHeight="1" x14ac:dyDescent="0.25">
      <c r="B203" s="5">
        <v>200</v>
      </c>
      <c r="C203" s="6">
        <f t="shared" ref="C203:D203" ca="1" si="208">IF(RAND()&lt;0.5, 0, 1)</f>
        <v>1</v>
      </c>
      <c r="D203" s="6">
        <f t="shared" ca="1" si="208"/>
        <v>1</v>
      </c>
      <c r="E203" s="6">
        <f t="shared" ca="1" si="8"/>
        <v>-5.6014479714743564</v>
      </c>
      <c r="F203" s="6">
        <f t="shared" ca="1" si="9"/>
        <v>-1.2758063127225117</v>
      </c>
      <c r="G203" s="6">
        <f t="shared" ca="1" si="10"/>
        <v>-5.6178368486384658</v>
      </c>
      <c r="H203" s="6">
        <f t="shared" ca="1" si="3"/>
        <v>-12.495091132835334</v>
      </c>
      <c r="I203" s="6">
        <f t="shared" ca="1" si="4"/>
        <v>3.7449777666562902E-6</v>
      </c>
      <c r="J203" s="6">
        <f t="shared" ca="1" si="5"/>
        <v>-3.7449777666562902E-6</v>
      </c>
      <c r="K203" s="7">
        <f t="shared" ca="1" si="6"/>
        <v>1.4024858472749936E-11</v>
      </c>
    </row>
    <row r="204" spans="2:11" ht="16.5" customHeight="1" x14ac:dyDescent="0.25">
      <c r="B204" s="5">
        <v>201</v>
      </c>
      <c r="C204" s="6">
        <f t="shared" ref="C204:D204" ca="1" si="209">IF(RAND()&lt;0.5, 0, 1)</f>
        <v>0</v>
      </c>
      <c r="D204" s="6">
        <f t="shared" ca="1" si="209"/>
        <v>0</v>
      </c>
      <c r="E204" s="6">
        <f t="shared" ca="1" si="8"/>
        <v>-5.6014492822165751</v>
      </c>
      <c r="F204" s="6">
        <f t="shared" ca="1" si="9"/>
        <v>-1.27580762346473</v>
      </c>
      <c r="G204" s="6">
        <f t="shared" ca="1" si="10"/>
        <v>-5.6178381593806845</v>
      </c>
      <c r="H204" s="6">
        <f t="shared" ca="1" si="3"/>
        <v>-5.6178381593806845</v>
      </c>
      <c r="I204" s="6">
        <f t="shared" ca="1" si="4"/>
        <v>3.6193382876497041E-3</v>
      </c>
      <c r="J204" s="6">
        <f t="shared" ca="1" si="5"/>
        <v>-3.6193382876497041E-3</v>
      </c>
      <c r="K204" s="7">
        <f t="shared" ca="1" si="6"/>
        <v>1.3099609640447092E-5</v>
      </c>
    </row>
    <row r="205" spans="2:11" ht="16.5" customHeight="1" x14ac:dyDescent="0.25">
      <c r="B205" s="5">
        <v>202</v>
      </c>
      <c r="C205" s="6">
        <f t="shared" ref="C205:D205" ca="1" si="210">IF(RAND()&lt;0.5, 0, 1)</f>
        <v>1</v>
      </c>
      <c r="D205" s="6">
        <f t="shared" ca="1" si="210"/>
        <v>1</v>
      </c>
      <c r="E205" s="6">
        <f t="shared" ca="1" si="8"/>
        <v>-5.6014492822165751</v>
      </c>
      <c r="F205" s="6">
        <f t="shared" ca="1" si="9"/>
        <v>-1.27580762346473</v>
      </c>
      <c r="G205" s="6">
        <f t="shared" ca="1" si="10"/>
        <v>-5.6191049277813621</v>
      </c>
      <c r="H205" s="6">
        <f t="shared" ca="1" si="3"/>
        <v>-12.496361833462668</v>
      </c>
      <c r="I205" s="6">
        <f t="shared" ca="1" si="4"/>
        <v>3.740222061036583E-6</v>
      </c>
      <c r="J205" s="6">
        <f t="shared" ca="1" si="5"/>
        <v>-3.740222061036583E-6</v>
      </c>
      <c r="K205" s="7">
        <f t="shared" ca="1" si="6"/>
        <v>1.3989261065864746E-11</v>
      </c>
    </row>
    <row r="206" spans="2:11" ht="16.5" customHeight="1" x14ac:dyDescent="0.25">
      <c r="B206" s="5">
        <v>203</v>
      </c>
      <c r="C206" s="6">
        <f t="shared" ref="C206:D206" ca="1" si="211">IF(RAND()&lt;0.5, 0, 1)</f>
        <v>1</v>
      </c>
      <c r="D206" s="6">
        <f t="shared" ca="1" si="211"/>
        <v>1</v>
      </c>
      <c r="E206" s="6">
        <f t="shared" ca="1" si="8"/>
        <v>-5.6014505912942969</v>
      </c>
      <c r="F206" s="6">
        <f t="shared" ca="1" si="9"/>
        <v>-1.2758089325424513</v>
      </c>
      <c r="G206" s="6">
        <f t="shared" ca="1" si="10"/>
        <v>-5.6191062368590838</v>
      </c>
      <c r="H206" s="6">
        <f t="shared" ca="1" si="3"/>
        <v>-12.496365760695832</v>
      </c>
      <c r="I206" s="6">
        <f t="shared" ca="1" si="4"/>
        <v>3.7402073723962448E-6</v>
      </c>
      <c r="J206" s="6">
        <f t="shared" ca="1" si="5"/>
        <v>-3.7402073723962448E-6</v>
      </c>
      <c r="K206" s="7">
        <f t="shared" ca="1" si="6"/>
        <v>1.3989151188527223E-11</v>
      </c>
    </row>
    <row r="207" spans="2:11" ht="16.5" customHeight="1" x14ac:dyDescent="0.25">
      <c r="B207" s="5">
        <v>204</v>
      </c>
      <c r="C207" s="6">
        <f t="shared" ref="C207:D207" ca="1" si="212">IF(RAND()&lt;0.5, 0, 1)</f>
        <v>0</v>
      </c>
      <c r="D207" s="6">
        <f t="shared" ca="1" si="212"/>
        <v>1</v>
      </c>
      <c r="E207" s="6">
        <f t="shared" ca="1" si="8"/>
        <v>-5.601451900366877</v>
      </c>
      <c r="F207" s="6">
        <f t="shared" ca="1" si="9"/>
        <v>-1.2758102416150316</v>
      </c>
      <c r="G207" s="6">
        <f t="shared" ca="1" si="10"/>
        <v>-5.6191075459316639</v>
      </c>
      <c r="H207" s="6">
        <f t="shared" ca="1" si="3"/>
        <v>-6.8949177875466958</v>
      </c>
      <c r="I207" s="6">
        <f t="shared" ca="1" si="4"/>
        <v>1.0118952765565878E-3</v>
      </c>
      <c r="J207" s="6">
        <f t="shared" ca="1" si="5"/>
        <v>-1.0118952765565878E-3</v>
      </c>
      <c r="K207" s="7">
        <f t="shared" ca="1" si="6"/>
        <v>1.0239320507175333E-6</v>
      </c>
    </row>
    <row r="208" spans="2:11" ht="16.5" customHeight="1" x14ac:dyDescent="0.25">
      <c r="B208" s="5">
        <v>205</v>
      </c>
      <c r="C208" s="6">
        <f t="shared" ref="C208:D208" ca="1" si="213">IF(RAND()&lt;0.5, 0, 1)</f>
        <v>0</v>
      </c>
      <c r="D208" s="6">
        <f t="shared" ca="1" si="213"/>
        <v>0</v>
      </c>
      <c r="E208" s="6">
        <f t="shared" ca="1" si="8"/>
        <v>-5.601451900366877</v>
      </c>
      <c r="F208" s="6">
        <f t="shared" ca="1" si="9"/>
        <v>-1.2761644049618264</v>
      </c>
      <c r="G208" s="6">
        <f t="shared" ca="1" si="10"/>
        <v>-5.6194617092784585</v>
      </c>
      <c r="H208" s="6">
        <f t="shared" ca="1" si="3"/>
        <v>-5.6194617092784585</v>
      </c>
      <c r="I208" s="6">
        <f t="shared" ca="1" si="4"/>
        <v>3.6134880951606708E-3</v>
      </c>
      <c r="J208" s="6">
        <f t="shared" ca="1" si="5"/>
        <v>-3.6134880951606708E-3</v>
      </c>
      <c r="K208" s="7">
        <f t="shared" ca="1" si="6"/>
        <v>1.3057296213867893E-5</v>
      </c>
    </row>
    <row r="209" spans="2:11" ht="16.5" customHeight="1" x14ac:dyDescent="0.25">
      <c r="B209" s="5">
        <v>206</v>
      </c>
      <c r="C209" s="6">
        <f t="shared" ref="C209:D209" ca="1" si="214">IF(RAND()&lt;0.5, 0, 1)</f>
        <v>1</v>
      </c>
      <c r="D209" s="6">
        <f t="shared" ca="1" si="214"/>
        <v>1</v>
      </c>
      <c r="E209" s="6">
        <f t="shared" ca="1" si="8"/>
        <v>-5.601451900366877</v>
      </c>
      <c r="F209" s="6">
        <f t="shared" ca="1" si="9"/>
        <v>-1.2761644049618264</v>
      </c>
      <c r="G209" s="6">
        <f t="shared" ca="1" si="10"/>
        <v>-5.6207264301117643</v>
      </c>
      <c r="H209" s="6">
        <f t="shared" ca="1" si="3"/>
        <v>-12.498342735440467</v>
      </c>
      <c r="I209" s="6">
        <f t="shared" ca="1" si="4"/>
        <v>3.732820408809077E-6</v>
      </c>
      <c r="J209" s="6">
        <f t="shared" ca="1" si="5"/>
        <v>-3.732820408809077E-6</v>
      </c>
      <c r="K209" s="7">
        <f t="shared" ca="1" si="6"/>
        <v>1.3933948204421565E-11</v>
      </c>
    </row>
    <row r="210" spans="2:11" ht="16.5" customHeight="1" x14ac:dyDescent="0.25">
      <c r="B210" s="5">
        <v>207</v>
      </c>
      <c r="C210" s="6">
        <f t="shared" ref="C210:D210" ca="1" si="215">IF(RAND()&lt;0.5, 0, 1)</f>
        <v>1</v>
      </c>
      <c r="D210" s="6">
        <f t="shared" ca="1" si="215"/>
        <v>1</v>
      </c>
      <c r="E210" s="6">
        <f t="shared" ca="1" si="8"/>
        <v>-5.6014532068540204</v>
      </c>
      <c r="F210" s="6">
        <f t="shared" ca="1" si="9"/>
        <v>-1.2761657114489695</v>
      </c>
      <c r="G210" s="6">
        <f t="shared" ca="1" si="10"/>
        <v>-5.6207277365989077</v>
      </c>
      <c r="H210" s="6">
        <f t="shared" ca="1" si="3"/>
        <v>-12.498346654901898</v>
      </c>
      <c r="I210" s="6">
        <f t="shared" ca="1" si="4"/>
        <v>3.7328057782467416E-6</v>
      </c>
      <c r="J210" s="6">
        <f t="shared" ca="1" si="5"/>
        <v>-3.7328057782467416E-6</v>
      </c>
      <c r="K210" s="7">
        <f t="shared" ca="1" si="6"/>
        <v>1.3933838978112262E-11</v>
      </c>
    </row>
    <row r="211" spans="2:11" ht="16.5" customHeight="1" x14ac:dyDescent="0.25">
      <c r="B211" s="5">
        <v>208</v>
      </c>
      <c r="C211" s="6">
        <f t="shared" ref="C211:D211" ca="1" si="216">IF(RAND()&lt;0.5, 0, 1)</f>
        <v>1</v>
      </c>
      <c r="D211" s="6">
        <f t="shared" ca="1" si="216"/>
        <v>1</v>
      </c>
      <c r="E211" s="6">
        <f t="shared" ca="1" si="8"/>
        <v>-5.6014545133360425</v>
      </c>
      <c r="F211" s="6">
        <f t="shared" ca="1" si="9"/>
        <v>-1.2761670179309919</v>
      </c>
      <c r="G211" s="6">
        <f t="shared" ca="1" si="10"/>
        <v>-5.6207290430809298</v>
      </c>
      <c r="H211" s="6">
        <f t="shared" ca="1" si="3"/>
        <v>-12.498350574347963</v>
      </c>
      <c r="I211" s="6">
        <f t="shared" ca="1" si="4"/>
        <v>3.7327911477991051E-6</v>
      </c>
      <c r="J211" s="6">
        <f t="shared" ca="1" si="5"/>
        <v>-3.7327911477991051E-6</v>
      </c>
      <c r="K211" s="7">
        <f t="shared" ca="1" si="6"/>
        <v>1.3933729753087361E-11</v>
      </c>
    </row>
    <row r="212" spans="2:11" ht="16.5" customHeight="1" x14ac:dyDescent="0.25">
      <c r="B212" s="5">
        <v>209</v>
      </c>
      <c r="C212" s="6">
        <f t="shared" ref="C212:D212" ca="1" si="217">IF(RAND()&lt;0.5, 0, 1)</f>
        <v>1</v>
      </c>
      <c r="D212" s="6">
        <f t="shared" ca="1" si="217"/>
        <v>1</v>
      </c>
      <c r="E212" s="6">
        <f t="shared" ca="1" si="8"/>
        <v>-5.6014558198129443</v>
      </c>
      <c r="F212" s="6">
        <f t="shared" ca="1" si="9"/>
        <v>-1.2761683244078936</v>
      </c>
      <c r="G212" s="6">
        <f t="shared" ca="1" si="10"/>
        <v>-5.6207303495578316</v>
      </c>
      <c r="H212" s="6">
        <f t="shared" ca="1" si="3"/>
        <v>-12.49835449377867</v>
      </c>
      <c r="I212" s="6">
        <f t="shared" ca="1" si="4"/>
        <v>3.7327765174661404E-6</v>
      </c>
      <c r="J212" s="6">
        <f t="shared" ca="1" si="5"/>
        <v>-3.7327765174661404E-6</v>
      </c>
      <c r="K212" s="7">
        <f t="shared" ca="1" si="6"/>
        <v>1.3933620529346648E-11</v>
      </c>
    </row>
    <row r="213" spans="2:11" ht="16.5" customHeight="1" x14ac:dyDescent="0.25">
      <c r="B213" s="5">
        <v>210</v>
      </c>
      <c r="C213" s="6">
        <f t="shared" ref="C213:D213" ca="1" si="218">IF(RAND()&lt;0.5, 0, 1)</f>
        <v>1</v>
      </c>
      <c r="D213" s="6">
        <f t="shared" ca="1" si="218"/>
        <v>1</v>
      </c>
      <c r="E213" s="6">
        <f t="shared" ca="1" si="8"/>
        <v>-5.6014571262847257</v>
      </c>
      <c r="F213" s="6">
        <f t="shared" ca="1" si="9"/>
        <v>-1.2761696308796748</v>
      </c>
      <c r="G213" s="6">
        <f t="shared" ca="1" si="10"/>
        <v>-5.620731656029613</v>
      </c>
      <c r="H213" s="6">
        <f t="shared" ca="1" si="3"/>
        <v>-12.498358413194014</v>
      </c>
      <c r="I213" s="6">
        <f t="shared" ca="1" si="4"/>
        <v>3.7327618872478668E-6</v>
      </c>
      <c r="J213" s="6">
        <f t="shared" ca="1" si="5"/>
        <v>-3.7327618872478668E-6</v>
      </c>
      <c r="K213" s="7">
        <f t="shared" ca="1" si="6"/>
        <v>1.3933511306890256E-11</v>
      </c>
    </row>
    <row r="214" spans="2:11" ht="16.5" customHeight="1" x14ac:dyDescent="0.25">
      <c r="B214" s="5">
        <v>211</v>
      </c>
      <c r="C214" s="6">
        <f t="shared" ref="C214:D214" ca="1" si="219">IF(RAND()&lt;0.5, 0, 1)</f>
        <v>0</v>
      </c>
      <c r="D214" s="6">
        <f t="shared" ca="1" si="219"/>
        <v>1</v>
      </c>
      <c r="E214" s="6">
        <f t="shared" ca="1" si="8"/>
        <v>-5.6014584327513859</v>
      </c>
      <c r="F214" s="6">
        <f t="shared" ca="1" si="9"/>
        <v>-1.2761709373463355</v>
      </c>
      <c r="G214" s="6">
        <f t="shared" ca="1" si="10"/>
        <v>-5.6207329624962732</v>
      </c>
      <c r="H214" s="6">
        <f t="shared" ca="1" si="3"/>
        <v>-6.8969038998426084</v>
      </c>
      <c r="I214" s="6">
        <f t="shared" ca="1" si="4"/>
        <v>1.0098895609662341E-3</v>
      </c>
      <c r="J214" s="6">
        <f t="shared" ca="1" si="5"/>
        <v>-1.0098895609662341E-3</v>
      </c>
      <c r="K214" s="7">
        <f t="shared" ca="1" si="6"/>
        <v>1.0198769253485731E-6</v>
      </c>
    </row>
    <row r="215" spans="2:11" ht="16.5" customHeight="1" x14ac:dyDescent="0.25">
      <c r="B215" s="5">
        <v>212</v>
      </c>
      <c r="C215" s="6">
        <f t="shared" ref="C215:D215" ca="1" si="220">IF(RAND()&lt;0.5, 0, 1)</f>
        <v>0</v>
      </c>
      <c r="D215" s="6">
        <f t="shared" ca="1" si="220"/>
        <v>0</v>
      </c>
      <c r="E215" s="6">
        <f t="shared" ca="1" si="8"/>
        <v>-5.6014584327513859</v>
      </c>
      <c r="F215" s="6">
        <f t="shared" ca="1" si="9"/>
        <v>-1.2765243986926738</v>
      </c>
      <c r="G215" s="6">
        <f t="shared" ca="1" si="10"/>
        <v>-5.6210864238426117</v>
      </c>
      <c r="H215" s="6">
        <f t="shared" ca="1" si="3"/>
        <v>-5.6210864238426117</v>
      </c>
      <c r="I215" s="6">
        <f t="shared" ca="1" si="4"/>
        <v>3.607643137968596E-3</v>
      </c>
      <c r="J215" s="6">
        <f t="shared" ca="1" si="5"/>
        <v>-3.607643137968596E-3</v>
      </c>
      <c r="K215" s="7">
        <f t="shared" ca="1" si="6"/>
        <v>1.3015089010931899E-5</v>
      </c>
    </row>
    <row r="216" spans="2:11" ht="16.5" customHeight="1" x14ac:dyDescent="0.25">
      <c r="B216" s="5">
        <v>213</v>
      </c>
      <c r="C216" s="6">
        <f t="shared" ref="C216:D216" ca="1" si="221">IF(RAND()&lt;0.5, 0, 1)</f>
        <v>1</v>
      </c>
      <c r="D216" s="6">
        <f t="shared" ca="1" si="221"/>
        <v>0</v>
      </c>
      <c r="E216" s="6">
        <f t="shared" ca="1" si="8"/>
        <v>-5.6014584327513859</v>
      </c>
      <c r="F216" s="6">
        <f t="shared" ca="1" si="9"/>
        <v>-1.2765243986926738</v>
      </c>
      <c r="G216" s="6">
        <f t="shared" ca="1" si="10"/>
        <v>-5.6223490989409006</v>
      </c>
      <c r="H216" s="6">
        <f t="shared" ca="1" si="3"/>
        <v>-11.223807531692287</v>
      </c>
      <c r="I216" s="6">
        <f t="shared" ca="1" si="4"/>
        <v>1.3352313608912458E-5</v>
      </c>
      <c r="J216" s="6">
        <f t="shared" ca="1" si="5"/>
        <v>-1.3352313608912458E-5</v>
      </c>
      <c r="K216" s="7">
        <f t="shared" ca="1" si="6"/>
        <v>1.7828427871074882E-10</v>
      </c>
    </row>
    <row r="217" spans="2:11" ht="16.5" customHeight="1" x14ac:dyDescent="0.25">
      <c r="B217" s="5">
        <v>214</v>
      </c>
      <c r="C217" s="6">
        <f t="shared" ref="C217:D217" ca="1" si="222">IF(RAND()&lt;0.5, 0, 1)</f>
        <v>0</v>
      </c>
      <c r="D217" s="6">
        <f t="shared" ca="1" si="222"/>
        <v>1</v>
      </c>
      <c r="E217" s="6">
        <f t="shared" ca="1" si="8"/>
        <v>-5.6014631060611491</v>
      </c>
      <c r="F217" s="6">
        <f t="shared" ca="1" si="9"/>
        <v>-1.2765243986926738</v>
      </c>
      <c r="G217" s="6">
        <f t="shared" ca="1" si="10"/>
        <v>-5.6223537722506638</v>
      </c>
      <c r="H217" s="6">
        <f t="shared" ca="1" si="3"/>
        <v>-6.8988781709433376</v>
      </c>
      <c r="I217" s="6">
        <f t="shared" ca="1" si="4"/>
        <v>1.0078997396070538E-3</v>
      </c>
      <c r="J217" s="6">
        <f t="shared" ca="1" si="5"/>
        <v>-1.0078997396070538E-3</v>
      </c>
      <c r="K217" s="7">
        <f t="shared" ca="1" si="6"/>
        <v>1.0158618850999668E-6</v>
      </c>
    </row>
    <row r="218" spans="2:11" ht="16.5" customHeight="1" x14ac:dyDescent="0.25">
      <c r="B218" s="5">
        <v>215</v>
      </c>
      <c r="C218" s="6">
        <f t="shared" ref="C218:D218" ca="1" si="223">IF(RAND()&lt;0.5, 0, 1)</f>
        <v>1</v>
      </c>
      <c r="D218" s="6">
        <f t="shared" ca="1" si="223"/>
        <v>0</v>
      </c>
      <c r="E218" s="6">
        <f t="shared" ca="1" si="8"/>
        <v>-5.6014631060611491</v>
      </c>
      <c r="F218" s="6">
        <f t="shared" ca="1" si="9"/>
        <v>-1.2768771636015361</v>
      </c>
      <c r="G218" s="6">
        <f t="shared" ca="1" si="10"/>
        <v>-5.6227065371595266</v>
      </c>
      <c r="H218" s="6">
        <f t="shared" ca="1" si="3"/>
        <v>-11.224169643220677</v>
      </c>
      <c r="I218" s="6">
        <f t="shared" ca="1" si="4"/>
        <v>1.3347479522051537E-5</v>
      </c>
      <c r="J218" s="6">
        <f t="shared" ca="1" si="5"/>
        <v>-1.3347479522051537E-5</v>
      </c>
      <c r="K218" s="7">
        <f t="shared" ca="1" si="6"/>
        <v>1.7815520959158513E-10</v>
      </c>
    </row>
    <row r="219" spans="2:11" ht="16.5" customHeight="1" x14ac:dyDescent="0.25">
      <c r="B219" s="5">
        <v>216</v>
      </c>
      <c r="C219" s="6">
        <f t="shared" ref="C219:D219" ca="1" si="224">IF(RAND()&lt;0.5, 0, 1)</f>
        <v>1</v>
      </c>
      <c r="D219" s="6">
        <f t="shared" ca="1" si="224"/>
        <v>0</v>
      </c>
      <c r="E219" s="6">
        <f t="shared" ca="1" si="8"/>
        <v>-5.6014677776789821</v>
      </c>
      <c r="F219" s="6">
        <f t="shared" ca="1" si="9"/>
        <v>-1.2768771636015361</v>
      </c>
      <c r="G219" s="6">
        <f t="shared" ca="1" si="10"/>
        <v>-5.6227112087773596</v>
      </c>
      <c r="H219" s="6">
        <f t="shared" ca="1" si="3"/>
        <v>-11.224178986456341</v>
      </c>
      <c r="I219" s="6">
        <f t="shared" ca="1" si="4"/>
        <v>1.334735481565195E-5</v>
      </c>
      <c r="J219" s="6">
        <f t="shared" ca="1" si="5"/>
        <v>-1.334735481565195E-5</v>
      </c>
      <c r="K219" s="7">
        <f t="shared" ca="1" si="6"/>
        <v>1.781518805749073E-10</v>
      </c>
    </row>
    <row r="220" spans="2:11" ht="16.5" customHeight="1" x14ac:dyDescent="0.25">
      <c r="B220" s="5">
        <v>217</v>
      </c>
      <c r="C220" s="6">
        <f t="shared" ref="C220:D220" ca="1" si="225">IF(RAND()&lt;0.5, 0, 1)</f>
        <v>1</v>
      </c>
      <c r="D220" s="6">
        <f t="shared" ca="1" si="225"/>
        <v>1</v>
      </c>
      <c r="E220" s="6">
        <f t="shared" ca="1" si="8"/>
        <v>-5.6014724492531673</v>
      </c>
      <c r="F220" s="6">
        <f t="shared" ca="1" si="9"/>
        <v>-1.2768771636015361</v>
      </c>
      <c r="G220" s="6">
        <f t="shared" ca="1" si="10"/>
        <v>-5.6227158803515449</v>
      </c>
      <c r="H220" s="6">
        <f t="shared" ca="1" si="3"/>
        <v>-12.501065493206248</v>
      </c>
      <c r="I220" s="6">
        <f t="shared" ca="1" si="4"/>
        <v>3.7226707047514317E-6</v>
      </c>
      <c r="J220" s="6">
        <f t="shared" ca="1" si="5"/>
        <v>-3.7226707047514317E-6</v>
      </c>
      <c r="K220" s="7">
        <f t="shared" ca="1" si="6"/>
        <v>1.3858277176014522E-11</v>
      </c>
    </row>
    <row r="221" spans="2:11" ht="16.5" customHeight="1" x14ac:dyDescent="0.25">
      <c r="B221" s="5">
        <v>218</v>
      </c>
      <c r="C221" s="6">
        <f t="shared" ref="C221:D221" ca="1" si="226">IF(RAND()&lt;0.5, 0, 1)</f>
        <v>0</v>
      </c>
      <c r="D221" s="6">
        <f t="shared" ca="1" si="226"/>
        <v>1</v>
      </c>
      <c r="E221" s="6">
        <f t="shared" ca="1" si="8"/>
        <v>-5.6014737521879141</v>
      </c>
      <c r="F221" s="6">
        <f t="shared" ca="1" si="9"/>
        <v>-1.2768784665362829</v>
      </c>
      <c r="G221" s="6">
        <f t="shared" ca="1" si="10"/>
        <v>-5.6227171832862917</v>
      </c>
      <c r="H221" s="6">
        <f t="shared" ca="1" si="3"/>
        <v>-6.8995956498225741</v>
      </c>
      <c r="I221" s="6">
        <f t="shared" ca="1" si="4"/>
        <v>1.0071775802667335E-3</v>
      </c>
      <c r="J221" s="6">
        <f t="shared" ca="1" si="5"/>
        <v>-1.0071775802667335E-3</v>
      </c>
      <c r="K221" s="7">
        <f t="shared" ca="1" si="6"/>
        <v>1.0144066781919523E-6</v>
      </c>
    </row>
    <row r="222" spans="2:11" ht="16.5" customHeight="1" x14ac:dyDescent="0.25">
      <c r="B222" s="5">
        <v>219</v>
      </c>
      <c r="C222" s="6">
        <f t="shared" ref="C222:D222" ca="1" si="227">IF(RAND()&lt;0.5, 0, 1)</f>
        <v>0</v>
      </c>
      <c r="D222" s="6">
        <f t="shared" ca="1" si="227"/>
        <v>1</v>
      </c>
      <c r="E222" s="6">
        <f t="shared" ca="1" si="8"/>
        <v>-5.6014737521879141</v>
      </c>
      <c r="F222" s="6">
        <f t="shared" ca="1" si="9"/>
        <v>-1.2772309786893763</v>
      </c>
      <c r="G222" s="6">
        <f t="shared" ca="1" si="10"/>
        <v>-5.6230696954393853</v>
      </c>
      <c r="H222" s="6">
        <f t="shared" ca="1" si="3"/>
        <v>-6.9003006741287614</v>
      </c>
      <c r="I222" s="6">
        <f t="shared" ca="1" si="4"/>
        <v>1.0064684602726166E-3</v>
      </c>
      <c r="J222" s="6">
        <f t="shared" ca="1" si="5"/>
        <v>-1.0064684602726166E-3</v>
      </c>
      <c r="K222" s="7">
        <f t="shared" ca="1" si="6"/>
        <v>1.0129787615235316E-6</v>
      </c>
    </row>
    <row r="223" spans="2:11" ht="16.5" customHeight="1" x14ac:dyDescent="0.25">
      <c r="B223" s="5">
        <v>220</v>
      </c>
      <c r="C223" s="6">
        <f t="shared" ref="C223:D223" ca="1" si="228">IF(RAND()&lt;0.5, 0, 1)</f>
        <v>1</v>
      </c>
      <c r="D223" s="6">
        <f t="shared" ca="1" si="228"/>
        <v>1</v>
      </c>
      <c r="E223" s="6">
        <f t="shared" ca="1" si="8"/>
        <v>-5.6014737521879141</v>
      </c>
      <c r="F223" s="6">
        <f t="shared" ca="1" si="9"/>
        <v>-1.2775832426504716</v>
      </c>
      <c r="G223" s="6">
        <f t="shared" ca="1" si="10"/>
        <v>-5.6234219594004804</v>
      </c>
      <c r="H223" s="6">
        <f t="shared" ca="1" si="3"/>
        <v>-12.502478954238867</v>
      </c>
      <c r="I223" s="6">
        <f t="shared" ca="1" si="4"/>
        <v>3.7174125912781277E-6</v>
      </c>
      <c r="J223" s="6">
        <f t="shared" ca="1" si="5"/>
        <v>-3.7174125912781277E-6</v>
      </c>
      <c r="K223" s="7">
        <f t="shared" ca="1" si="6"/>
        <v>1.3819156373793165E-11</v>
      </c>
    </row>
    <row r="224" spans="2:11" ht="16.5" customHeight="1" x14ac:dyDescent="0.25">
      <c r="B224" s="5">
        <v>221</v>
      </c>
      <c r="C224" s="6">
        <f t="shared" ref="C224:D224" ca="1" si="229">IF(RAND()&lt;0.5, 0, 1)</f>
        <v>1</v>
      </c>
      <c r="D224" s="6">
        <f t="shared" ca="1" si="229"/>
        <v>0</v>
      </c>
      <c r="E224" s="6">
        <f t="shared" ca="1" si="8"/>
        <v>-5.6014750532823214</v>
      </c>
      <c r="F224" s="6">
        <f t="shared" ca="1" si="9"/>
        <v>-1.2775845437448785</v>
      </c>
      <c r="G224" s="6">
        <f t="shared" ca="1" si="10"/>
        <v>-5.6234232604948877</v>
      </c>
      <c r="H224" s="6">
        <f t="shared" ca="1" si="3"/>
        <v>-11.22489831377721</v>
      </c>
      <c r="I224" s="6">
        <f t="shared" ca="1" si="4"/>
        <v>1.3337757279028078E-5</v>
      </c>
      <c r="J224" s="6">
        <f t="shared" ca="1" si="5"/>
        <v>-1.3337757279028078E-5</v>
      </c>
      <c r="K224" s="7">
        <f t="shared" ca="1" si="6"/>
        <v>1.7789576923426648E-10</v>
      </c>
    </row>
    <row r="225" spans="2:11" ht="16.5" customHeight="1" x14ac:dyDescent="0.25">
      <c r="B225" s="5">
        <v>222</v>
      </c>
      <c r="C225" s="6">
        <f t="shared" ref="C225:D225" ca="1" si="230">IF(RAND()&lt;0.5, 0, 1)</f>
        <v>1</v>
      </c>
      <c r="D225" s="6">
        <f t="shared" ca="1" si="230"/>
        <v>0</v>
      </c>
      <c r="E225" s="6">
        <f t="shared" ca="1" si="8"/>
        <v>-5.6014797214973688</v>
      </c>
      <c r="F225" s="6">
        <f t="shared" ca="1" si="9"/>
        <v>-1.2775845437448785</v>
      </c>
      <c r="G225" s="6">
        <f t="shared" ca="1" si="10"/>
        <v>-5.6234279287099351</v>
      </c>
      <c r="H225" s="6">
        <f t="shared" ca="1" si="3"/>
        <v>-11.224907650207303</v>
      </c>
      <c r="I225" s="6">
        <f t="shared" ca="1" si="4"/>
        <v>1.3337632754231848E-5</v>
      </c>
      <c r="J225" s="6">
        <f t="shared" ca="1" si="5"/>
        <v>-1.3337632754231848E-5</v>
      </c>
      <c r="K225" s="7">
        <f t="shared" ca="1" si="6"/>
        <v>1.7789244748675825E-10</v>
      </c>
    </row>
    <row r="226" spans="2:11" ht="16.5" customHeight="1" x14ac:dyDescent="0.25">
      <c r="B226" s="5">
        <v>223</v>
      </c>
      <c r="C226" s="6">
        <f t="shared" ref="C226:D226" ca="1" si="231">IF(RAND()&lt;0.5, 0, 1)</f>
        <v>0</v>
      </c>
      <c r="D226" s="6">
        <f t="shared" ca="1" si="231"/>
        <v>1</v>
      </c>
      <c r="E226" s="6">
        <f t="shared" ca="1" si="8"/>
        <v>-5.6014843896688324</v>
      </c>
      <c r="F226" s="6">
        <f t="shared" ca="1" si="9"/>
        <v>-1.2775845437448785</v>
      </c>
      <c r="G226" s="6">
        <f t="shared" ca="1" si="10"/>
        <v>-5.6234325968813987</v>
      </c>
      <c r="H226" s="6">
        <f t="shared" ca="1" si="3"/>
        <v>-6.9010171406262772</v>
      </c>
      <c r="I226" s="6">
        <f t="shared" ca="1" si="4"/>
        <v>1.0057483425869951E-3</v>
      </c>
      <c r="J226" s="6">
        <f t="shared" ca="1" si="5"/>
        <v>-1.0057483425869951E-3</v>
      </c>
      <c r="K226" s="7">
        <f t="shared" ca="1" si="6"/>
        <v>1.0115297286164878E-6</v>
      </c>
    </row>
    <row r="227" spans="2:11" ht="16.5" customHeight="1" x14ac:dyDescent="0.25">
      <c r="B227" s="5">
        <v>224</v>
      </c>
      <c r="C227" s="6">
        <f t="shared" ref="C227:D227" ca="1" si="232">IF(RAND()&lt;0.5, 0, 1)</f>
        <v>0</v>
      </c>
      <c r="D227" s="6">
        <f t="shared" ca="1" si="232"/>
        <v>0</v>
      </c>
      <c r="E227" s="6">
        <f t="shared" ca="1" si="8"/>
        <v>-5.6014843896688324</v>
      </c>
      <c r="F227" s="6">
        <f t="shared" ca="1" si="9"/>
        <v>-1.2779365556647839</v>
      </c>
      <c r="G227" s="6">
        <f t="shared" ca="1" si="10"/>
        <v>-5.6237846088013042</v>
      </c>
      <c r="H227" s="6">
        <f t="shared" ca="1" si="3"/>
        <v>-5.6237846088013042</v>
      </c>
      <c r="I227" s="6">
        <f t="shared" ca="1" si="4"/>
        <v>3.5979571455263871E-3</v>
      </c>
      <c r="J227" s="6">
        <f t="shared" ca="1" si="5"/>
        <v>-3.5979571455263871E-3</v>
      </c>
      <c r="K227" s="7">
        <f t="shared" ca="1" si="6"/>
        <v>1.2945295621044387E-5</v>
      </c>
    </row>
    <row r="228" spans="2:11" ht="16.5" customHeight="1" x14ac:dyDescent="0.25">
      <c r="B228" s="5">
        <v>225</v>
      </c>
      <c r="C228" s="6">
        <f t="shared" ref="C228:D228" ca="1" si="233">IF(RAND()&lt;0.5, 0, 1)</f>
        <v>0</v>
      </c>
      <c r="D228" s="6">
        <f t="shared" ca="1" si="233"/>
        <v>1</v>
      </c>
      <c r="E228" s="6">
        <f t="shared" ca="1" si="8"/>
        <v>-5.6014843896688324</v>
      </c>
      <c r="F228" s="6">
        <f t="shared" ca="1" si="9"/>
        <v>-1.2779365556647839</v>
      </c>
      <c r="G228" s="6">
        <f t="shared" ca="1" si="10"/>
        <v>-5.6250438938022382</v>
      </c>
      <c r="H228" s="6">
        <f t="shared" ca="1" si="3"/>
        <v>-6.9029804494670222</v>
      </c>
      <c r="I228" s="6">
        <f t="shared" ca="1" si="4"/>
        <v>1.003777665185593E-3</v>
      </c>
      <c r="J228" s="6">
        <f t="shared" ca="1" si="5"/>
        <v>-1.003777665185593E-3</v>
      </c>
      <c r="K228" s="7">
        <f t="shared" ca="1" si="6"/>
        <v>1.0075696011254403E-6</v>
      </c>
    </row>
    <row r="229" spans="2:11" ht="16.5" customHeight="1" x14ac:dyDescent="0.25">
      <c r="B229" s="5">
        <v>226</v>
      </c>
      <c r="C229" s="6">
        <f t="shared" ref="C229:D229" ca="1" si="234">IF(RAND()&lt;0.5, 0, 1)</f>
        <v>1</v>
      </c>
      <c r="D229" s="6">
        <f t="shared" ca="1" si="234"/>
        <v>0</v>
      </c>
      <c r="E229" s="6">
        <f t="shared" ca="1" si="8"/>
        <v>-5.6014843896688324</v>
      </c>
      <c r="F229" s="6">
        <f t="shared" ca="1" si="9"/>
        <v>-1.2782878778475988</v>
      </c>
      <c r="G229" s="6">
        <f t="shared" ca="1" si="10"/>
        <v>-5.6253952159850531</v>
      </c>
      <c r="H229" s="6">
        <f t="shared" ca="1" si="3"/>
        <v>-11.226879605653885</v>
      </c>
      <c r="I229" s="6">
        <f t="shared" ca="1" si="4"/>
        <v>1.3311357801814734E-5</v>
      </c>
      <c r="J229" s="6">
        <f t="shared" ca="1" si="5"/>
        <v>-1.3311357801814734E-5</v>
      </c>
      <c r="K229" s="7">
        <f t="shared" ca="1" si="6"/>
        <v>1.7719224652793399E-10</v>
      </c>
    </row>
    <row r="230" spans="2:11" ht="16.5" customHeight="1" x14ac:dyDescent="0.25">
      <c r="B230" s="5">
        <v>227</v>
      </c>
      <c r="C230" s="6">
        <f t="shared" ref="C230:D230" ca="1" si="235">IF(RAND()&lt;0.5, 0, 1)</f>
        <v>1</v>
      </c>
      <c r="D230" s="6">
        <f t="shared" ca="1" si="235"/>
        <v>0</v>
      </c>
      <c r="E230" s="6">
        <f t="shared" ca="1" si="8"/>
        <v>-5.6014890486440629</v>
      </c>
      <c r="F230" s="6">
        <f t="shared" ca="1" si="9"/>
        <v>-1.2782878778475988</v>
      </c>
      <c r="G230" s="6">
        <f t="shared" ca="1" si="10"/>
        <v>-5.6253998749602836</v>
      </c>
      <c r="H230" s="6">
        <f t="shared" ca="1" si="3"/>
        <v>-11.226888923604346</v>
      </c>
      <c r="I230" s="6">
        <f t="shared" ca="1" si="4"/>
        <v>1.3311233769471085E-5</v>
      </c>
      <c r="J230" s="6">
        <f t="shared" ca="1" si="5"/>
        <v>-1.3311233769471085E-5</v>
      </c>
      <c r="K230" s="7">
        <f t="shared" ca="1" si="6"/>
        <v>1.7718894446550739E-10</v>
      </c>
    </row>
    <row r="231" spans="2:11" ht="16.5" customHeight="1" x14ac:dyDescent="0.25">
      <c r="B231" s="5">
        <v>228</v>
      </c>
      <c r="C231" s="6">
        <f t="shared" ref="C231:D231" ca="1" si="236">IF(RAND()&lt;0.5, 0, 1)</f>
        <v>0</v>
      </c>
      <c r="D231" s="6">
        <f t="shared" ca="1" si="236"/>
        <v>1</v>
      </c>
      <c r="E231" s="6">
        <f t="shared" ca="1" si="8"/>
        <v>-5.6014937075758819</v>
      </c>
      <c r="F231" s="6">
        <f t="shared" ca="1" si="9"/>
        <v>-1.2782878778475988</v>
      </c>
      <c r="G231" s="6">
        <f t="shared" ca="1" si="10"/>
        <v>-5.6254045338921026</v>
      </c>
      <c r="H231" s="6">
        <f t="shared" ca="1" si="3"/>
        <v>-6.9036924117397014</v>
      </c>
      <c r="I231" s="6">
        <f t="shared" ca="1" si="4"/>
        <v>1.0030639842864165E-3</v>
      </c>
      <c r="J231" s="6">
        <f t="shared" ca="1" si="5"/>
        <v>-1.0030639842864165E-3</v>
      </c>
      <c r="K231" s="7">
        <f t="shared" ca="1" si="6"/>
        <v>1.0061373565725405E-6</v>
      </c>
    </row>
    <row r="232" spans="2:11" ht="16.5" customHeight="1" x14ac:dyDescent="0.25">
      <c r="B232" s="5">
        <v>229</v>
      </c>
      <c r="C232" s="6">
        <f t="shared" ref="C232:D232" ca="1" si="237">IF(RAND()&lt;0.5, 0, 1)</f>
        <v>1</v>
      </c>
      <c r="D232" s="6">
        <f t="shared" ca="1" si="237"/>
        <v>1</v>
      </c>
      <c r="E232" s="6">
        <f t="shared" ca="1" si="8"/>
        <v>-5.6014937075758819</v>
      </c>
      <c r="F232" s="6">
        <f t="shared" ca="1" si="9"/>
        <v>-1.2786389502420989</v>
      </c>
      <c r="G232" s="6">
        <f t="shared" ca="1" si="10"/>
        <v>-5.625755606286603</v>
      </c>
      <c r="H232" s="6">
        <f t="shared" ca="1" si="3"/>
        <v>-12.505888264104584</v>
      </c>
      <c r="I232" s="6">
        <f t="shared" ca="1" si="4"/>
        <v>3.7047604066731848E-6</v>
      </c>
      <c r="J232" s="6">
        <f t="shared" ca="1" si="5"/>
        <v>-3.7047604066731848E-6</v>
      </c>
      <c r="K232" s="7">
        <f t="shared" ca="1" si="6"/>
        <v>1.3725249670853262E-11</v>
      </c>
    </row>
    <row r="233" spans="2:11" ht="16.5" customHeight="1" x14ac:dyDescent="0.25">
      <c r="B233" s="5">
        <v>230</v>
      </c>
      <c r="C233" s="6">
        <f t="shared" ref="C233:D233" ca="1" si="238">IF(RAND()&lt;0.5, 0, 1)</f>
        <v>0</v>
      </c>
      <c r="D233" s="6">
        <f t="shared" ca="1" si="238"/>
        <v>1</v>
      </c>
      <c r="E233" s="6">
        <f t="shared" ca="1" si="8"/>
        <v>-5.6014950042420244</v>
      </c>
      <c r="F233" s="6">
        <f t="shared" ca="1" si="9"/>
        <v>-1.2786402469082412</v>
      </c>
      <c r="G233" s="6">
        <f t="shared" ca="1" si="10"/>
        <v>-5.6257569029527454</v>
      </c>
      <c r="H233" s="6">
        <f t="shared" ca="1" si="3"/>
        <v>-6.9043971498609871</v>
      </c>
      <c r="I233" s="6">
        <f t="shared" ca="1" si="4"/>
        <v>1.0023580442035857E-3</v>
      </c>
      <c r="J233" s="6">
        <f t="shared" ca="1" si="5"/>
        <v>-1.0023580442035857E-3</v>
      </c>
      <c r="K233" s="7">
        <f t="shared" ca="1" si="6"/>
        <v>1.0047216487796376E-6</v>
      </c>
    </row>
    <row r="234" spans="2:11" ht="16.5" customHeight="1" x14ac:dyDescent="0.25">
      <c r="B234" s="5">
        <v>231</v>
      </c>
      <c r="C234" s="6">
        <f t="shared" ref="C234:D234" ca="1" si="239">IF(RAND()&lt;0.5, 0, 1)</f>
        <v>0</v>
      </c>
      <c r="D234" s="6">
        <f t="shared" ca="1" si="239"/>
        <v>1</v>
      </c>
      <c r="E234" s="6">
        <f t="shared" ca="1" si="8"/>
        <v>-5.6014950042420244</v>
      </c>
      <c r="F234" s="6">
        <f t="shared" ca="1" si="9"/>
        <v>-1.2789910722237123</v>
      </c>
      <c r="G234" s="6">
        <f t="shared" ca="1" si="10"/>
        <v>-5.6261077282682166</v>
      </c>
      <c r="H234" s="6">
        <f t="shared" ca="1" si="3"/>
        <v>-6.9050988004919294</v>
      </c>
      <c r="I234" s="6">
        <f t="shared" ca="1" si="4"/>
        <v>1.0016556899515164E-3</v>
      </c>
      <c r="J234" s="6">
        <f t="shared" ca="1" si="5"/>
        <v>-1.0016556899515164E-3</v>
      </c>
      <c r="K234" s="7">
        <f t="shared" ca="1" si="6"/>
        <v>1.0033141212122485E-6</v>
      </c>
    </row>
    <row r="235" spans="2:11" ht="16.5" customHeight="1" x14ac:dyDescent="0.25">
      <c r="B235" s="5">
        <v>232</v>
      </c>
      <c r="C235" s="6">
        <f t="shared" ref="C235:D235" ca="1" si="240">IF(RAND()&lt;0.5, 0, 1)</f>
        <v>0</v>
      </c>
      <c r="D235" s="6">
        <f t="shared" ca="1" si="240"/>
        <v>1</v>
      </c>
      <c r="E235" s="6">
        <f t="shared" ca="1" si="8"/>
        <v>-5.6014950042420244</v>
      </c>
      <c r="F235" s="6">
        <f t="shared" ca="1" si="9"/>
        <v>-1.2793416517151954</v>
      </c>
      <c r="G235" s="6">
        <f t="shared" ca="1" si="10"/>
        <v>-5.6264583077596999</v>
      </c>
      <c r="H235" s="6">
        <f t="shared" ca="1" si="3"/>
        <v>-6.9057999594748951</v>
      </c>
      <c r="I235" s="6">
        <f t="shared" ca="1" si="4"/>
        <v>1.0009543189718061E-3</v>
      </c>
      <c r="J235" s="6">
        <f t="shared" ca="1" si="5"/>
        <v>-1.0009543189718061E-3</v>
      </c>
      <c r="K235" s="7">
        <f t="shared" ca="1" si="6"/>
        <v>1.0019095486683122E-6</v>
      </c>
    </row>
    <row r="236" spans="2:11" ht="16.5" customHeight="1" x14ac:dyDescent="0.25">
      <c r="B236" s="5">
        <v>233</v>
      </c>
      <c r="C236" s="6">
        <f t="shared" ref="C236:D236" ca="1" si="241">IF(RAND()&lt;0.5, 0, 1)</f>
        <v>0</v>
      </c>
      <c r="D236" s="6">
        <f t="shared" ca="1" si="241"/>
        <v>1</v>
      </c>
      <c r="E236" s="6">
        <f t="shared" ca="1" si="8"/>
        <v>-5.6014950042420244</v>
      </c>
      <c r="F236" s="6">
        <f t="shared" ca="1" si="9"/>
        <v>-1.2796919857268356</v>
      </c>
      <c r="G236" s="6">
        <f t="shared" ca="1" si="10"/>
        <v>-5.6268086417713397</v>
      </c>
      <c r="H236" s="6">
        <f t="shared" ca="1" si="3"/>
        <v>-6.9065006274981755</v>
      </c>
      <c r="I236" s="6">
        <f t="shared" ca="1" si="4"/>
        <v>1.0002539292015237E-3</v>
      </c>
      <c r="J236" s="6">
        <f t="shared" ca="1" si="5"/>
        <v>-1.0002539292015237E-3</v>
      </c>
      <c r="K236" s="7">
        <f t="shared" ca="1" si="6"/>
        <v>1.0005079228830866E-6</v>
      </c>
    </row>
    <row r="237" spans="2:11" ht="16.5" customHeight="1" x14ac:dyDescent="0.25">
      <c r="B237" s="5">
        <v>234</v>
      </c>
      <c r="C237" s="6">
        <f t="shared" ref="C237:D237" ca="1" si="242">IF(RAND()&lt;0.5, 0, 1)</f>
        <v>0</v>
      </c>
      <c r="D237" s="6">
        <f t="shared" ca="1" si="242"/>
        <v>1</v>
      </c>
      <c r="E237" s="6">
        <f t="shared" ca="1" si="8"/>
        <v>-5.6014950042420244</v>
      </c>
      <c r="F237" s="6">
        <f t="shared" ca="1" si="9"/>
        <v>-1.2800420746020562</v>
      </c>
      <c r="G237" s="6">
        <f t="shared" ca="1" si="10"/>
        <v>-5.6271587306465598</v>
      </c>
      <c r="H237" s="6">
        <f t="shared" ca="1" si="3"/>
        <v>-6.9072008052486158</v>
      </c>
      <c r="I237" s="6">
        <f t="shared" ca="1" si="4"/>
        <v>9.9955451858350745E-4</v>
      </c>
      <c r="J237" s="6">
        <f t="shared" ca="1" si="5"/>
        <v>-9.9955451858350745E-4</v>
      </c>
      <c r="K237" s="7">
        <f t="shared" ca="1" si="6"/>
        <v>9.9910923562070726E-7</v>
      </c>
    </row>
    <row r="238" spans="2:11" ht="16.5" customHeight="1" x14ac:dyDescent="0.25">
      <c r="B238" s="5">
        <v>235</v>
      </c>
      <c r="C238" s="6">
        <f t="shared" ref="C238:D238" ca="1" si="243">IF(RAND()&lt;0.5, 0, 1)</f>
        <v>0</v>
      </c>
      <c r="D238" s="6">
        <f t="shared" ca="1" si="243"/>
        <v>0</v>
      </c>
      <c r="E238" s="6">
        <f t="shared" ca="1" si="8"/>
        <v>-5.6014950042420244</v>
      </c>
      <c r="F238" s="6">
        <f t="shared" ca="1" si="9"/>
        <v>-1.2803919186835604</v>
      </c>
      <c r="G238" s="6">
        <f t="shared" ca="1" si="10"/>
        <v>-5.627508574728064</v>
      </c>
      <c r="H238" s="6">
        <f t="shared" ca="1" si="3"/>
        <v>-5.627508574728064</v>
      </c>
      <c r="I238" s="6">
        <f t="shared" ca="1" si="4"/>
        <v>3.5846313328384508E-3</v>
      </c>
      <c r="J238" s="6">
        <f t="shared" ca="1" si="5"/>
        <v>-3.5846313328384508E-3</v>
      </c>
      <c r="K238" s="7">
        <f t="shared" ca="1" si="6"/>
        <v>1.2849581792367168E-5</v>
      </c>
    </row>
    <row r="239" spans="2:11" ht="16.5" customHeight="1" x14ac:dyDescent="0.25">
      <c r="B239" s="5">
        <v>236</v>
      </c>
      <c r="C239" s="6">
        <f t="shared" ref="C239:D239" ca="1" si="244">IF(RAND()&lt;0.5, 0, 1)</f>
        <v>0</v>
      </c>
      <c r="D239" s="6">
        <f t="shared" ca="1" si="244"/>
        <v>0</v>
      </c>
      <c r="E239" s="6">
        <f t="shared" ca="1" si="8"/>
        <v>-5.6014950042420244</v>
      </c>
      <c r="F239" s="6">
        <f t="shared" ca="1" si="9"/>
        <v>-1.2803919186835604</v>
      </c>
      <c r="G239" s="6">
        <f t="shared" ca="1" si="10"/>
        <v>-5.6287631956945576</v>
      </c>
      <c r="H239" s="6">
        <f t="shared" ca="1" si="3"/>
        <v>-5.6287631956945576</v>
      </c>
      <c r="I239" s="6">
        <f t="shared" ca="1" si="4"/>
        <v>3.5801528903860584E-3</v>
      </c>
      <c r="J239" s="6">
        <f t="shared" ca="1" si="5"/>
        <v>-3.5801528903860584E-3</v>
      </c>
      <c r="K239" s="7">
        <f t="shared" ca="1" si="6"/>
        <v>1.2817494718539647E-5</v>
      </c>
    </row>
    <row r="240" spans="2:11" ht="16.5" customHeight="1" x14ac:dyDescent="0.25">
      <c r="B240" s="5">
        <v>237</v>
      </c>
      <c r="C240" s="6">
        <f t="shared" ref="C240:D240" ca="1" si="245">IF(RAND()&lt;0.5, 0, 1)</f>
        <v>0</v>
      </c>
      <c r="D240" s="6">
        <f t="shared" ca="1" si="245"/>
        <v>0</v>
      </c>
      <c r="E240" s="6">
        <f t="shared" ca="1" si="8"/>
        <v>-5.6014950042420244</v>
      </c>
      <c r="F240" s="6">
        <f t="shared" ca="1" si="9"/>
        <v>-1.2803919186835604</v>
      </c>
      <c r="G240" s="6">
        <f t="shared" ca="1" si="10"/>
        <v>-5.6300162492061929</v>
      </c>
      <c r="H240" s="6">
        <f t="shared" ca="1" si="3"/>
        <v>-5.6300162492061929</v>
      </c>
      <c r="I240" s="6">
        <f t="shared" ca="1" si="4"/>
        <v>3.5756856076572343E-3</v>
      </c>
      <c r="J240" s="6">
        <f t="shared" ca="1" si="5"/>
        <v>-3.5756856076572343E-3</v>
      </c>
      <c r="K240" s="7">
        <f t="shared" ca="1" si="6"/>
        <v>1.2785527564807085E-5</v>
      </c>
    </row>
    <row r="241" spans="2:11" ht="16.5" customHeight="1" x14ac:dyDescent="0.25">
      <c r="B241" s="5">
        <v>238</v>
      </c>
      <c r="C241" s="6">
        <f t="shared" ref="C241:D241" ca="1" si="246">IF(RAND()&lt;0.5, 0, 1)</f>
        <v>0</v>
      </c>
      <c r="D241" s="6">
        <f t="shared" ca="1" si="246"/>
        <v>1</v>
      </c>
      <c r="E241" s="6">
        <f t="shared" ca="1" si="8"/>
        <v>-5.6014950042420244</v>
      </c>
      <c r="F241" s="6">
        <f t="shared" ca="1" si="9"/>
        <v>-1.2803919186835604</v>
      </c>
      <c r="G241" s="6">
        <f t="shared" ca="1" si="10"/>
        <v>-5.631267739168873</v>
      </c>
      <c r="H241" s="6">
        <f t="shared" ca="1" si="3"/>
        <v>-6.9116596578524332</v>
      </c>
      <c r="I241" s="6">
        <f t="shared" ca="1" si="4"/>
        <v>9.9511199902698865E-4</v>
      </c>
      <c r="J241" s="6">
        <f t="shared" ca="1" si="5"/>
        <v>-9.9511199902698865E-4</v>
      </c>
      <c r="K241" s="7">
        <f t="shared" ca="1" si="6"/>
        <v>9.9024789060748942E-7</v>
      </c>
    </row>
    <row r="242" spans="2:11" ht="16.5" customHeight="1" x14ac:dyDescent="0.25">
      <c r="B242" s="5">
        <v>239</v>
      </c>
      <c r="C242" s="6">
        <f t="shared" ref="C242:D242" ca="1" si="247">IF(RAND()&lt;0.5, 0, 1)</f>
        <v>0</v>
      </c>
      <c r="D242" s="6">
        <f t="shared" ca="1" si="247"/>
        <v>0</v>
      </c>
      <c r="E242" s="6">
        <f t="shared" ca="1" si="8"/>
        <v>-5.6014950042420244</v>
      </c>
      <c r="F242" s="6">
        <f t="shared" ca="1" si="9"/>
        <v>-1.2807402078832197</v>
      </c>
      <c r="G242" s="6">
        <f t="shared" ca="1" si="10"/>
        <v>-5.6316160283685326</v>
      </c>
      <c r="H242" s="6">
        <f t="shared" ca="1" si="3"/>
        <v>-5.6316160283685326</v>
      </c>
      <c r="I242" s="6">
        <f t="shared" ca="1" si="4"/>
        <v>3.5699902786215962E-3</v>
      </c>
      <c r="J242" s="6">
        <f t="shared" ca="1" si="5"/>
        <v>-3.5699902786215962E-3</v>
      </c>
      <c r="K242" s="7">
        <f t="shared" ca="1" si="6"/>
        <v>1.2744830589452702E-5</v>
      </c>
    </row>
    <row r="243" spans="2:11" ht="16.5" customHeight="1" x14ac:dyDescent="0.25">
      <c r="B243" s="5">
        <v>240</v>
      </c>
      <c r="C243" s="6">
        <f t="shared" ref="C243:D243" ca="1" si="248">IF(RAND()&lt;0.5, 0, 1)</f>
        <v>1</v>
      </c>
      <c r="D243" s="6">
        <f t="shared" ca="1" si="248"/>
        <v>1</v>
      </c>
      <c r="E243" s="6">
        <f t="shared" ca="1" si="8"/>
        <v>-5.6014950042420244</v>
      </c>
      <c r="F243" s="6">
        <f t="shared" ca="1" si="9"/>
        <v>-1.2807402078832197</v>
      </c>
      <c r="G243" s="6">
        <f t="shared" ca="1" si="10"/>
        <v>-5.63286552496605</v>
      </c>
      <c r="H243" s="6">
        <f t="shared" ca="1" si="3"/>
        <v>-12.515100737091295</v>
      </c>
      <c r="I243" s="6">
        <f t="shared" ca="1" si="4"/>
        <v>3.6707872554313101E-6</v>
      </c>
      <c r="J243" s="6">
        <f t="shared" ca="1" si="5"/>
        <v>-3.6707872554313101E-6</v>
      </c>
      <c r="K243" s="7">
        <f t="shared" ca="1" si="6"/>
        <v>1.3474679074636931E-11</v>
      </c>
    </row>
    <row r="244" spans="2:11" ht="16.5" customHeight="1" x14ac:dyDescent="0.25">
      <c r="B244" s="5">
        <v>241</v>
      </c>
      <c r="C244" s="6">
        <f t="shared" ref="C244:D244" ca="1" si="249">IF(RAND()&lt;0.5, 0, 1)</f>
        <v>0</v>
      </c>
      <c r="D244" s="6">
        <f t="shared" ca="1" si="249"/>
        <v>0</v>
      </c>
      <c r="E244" s="6">
        <f t="shared" ca="1" si="8"/>
        <v>-5.6014962890175637</v>
      </c>
      <c r="F244" s="6">
        <f t="shared" ca="1" si="9"/>
        <v>-1.2807414926587593</v>
      </c>
      <c r="G244" s="6">
        <f t="shared" ca="1" si="10"/>
        <v>-5.6328668097415893</v>
      </c>
      <c r="H244" s="6">
        <f t="shared" ca="1" si="3"/>
        <v>-5.6328668097415893</v>
      </c>
      <c r="I244" s="6">
        <f t="shared" ca="1" si="4"/>
        <v>3.5655437038467738E-3</v>
      </c>
      <c r="J244" s="6">
        <f t="shared" ca="1" si="5"/>
        <v>-3.5655437038467738E-3</v>
      </c>
      <c r="K244" s="7">
        <f t="shared" ca="1" si="6"/>
        <v>1.2713101904041371E-5</v>
      </c>
    </row>
    <row r="245" spans="2:11" ht="16.5" customHeight="1" x14ac:dyDescent="0.25">
      <c r="B245" s="5">
        <v>242</v>
      </c>
      <c r="C245" s="6">
        <f t="shared" ref="C245:D245" ca="1" si="250">IF(RAND()&lt;0.5, 0, 1)</f>
        <v>0</v>
      </c>
      <c r="D245" s="6">
        <f t="shared" ca="1" si="250"/>
        <v>0</v>
      </c>
      <c r="E245" s="6">
        <f t="shared" ca="1" si="8"/>
        <v>-5.6014962890175637</v>
      </c>
      <c r="F245" s="6">
        <f t="shared" ca="1" si="9"/>
        <v>-1.2807414926587593</v>
      </c>
      <c r="G245" s="6">
        <f t="shared" ca="1" si="10"/>
        <v>-5.634114750037936</v>
      </c>
      <c r="H245" s="6">
        <f t="shared" ca="1" si="3"/>
        <v>-5.634114750037936</v>
      </c>
      <c r="I245" s="6">
        <f t="shared" ca="1" si="4"/>
        <v>3.5611127290275783E-3</v>
      </c>
      <c r="J245" s="6">
        <f t="shared" ca="1" si="5"/>
        <v>-3.5611127290275783E-3</v>
      </c>
      <c r="K245" s="7">
        <f t="shared" ca="1" si="6"/>
        <v>1.2681523868842247E-5</v>
      </c>
    </row>
    <row r="246" spans="2:11" ht="16.5" customHeight="1" x14ac:dyDescent="0.25">
      <c r="B246" s="5">
        <v>243</v>
      </c>
      <c r="C246" s="6">
        <f t="shared" ref="C246:D246" ca="1" si="251">IF(RAND()&lt;0.5, 0, 1)</f>
        <v>0</v>
      </c>
      <c r="D246" s="6">
        <f t="shared" ca="1" si="251"/>
        <v>1</v>
      </c>
      <c r="E246" s="6">
        <f t="shared" ca="1" si="8"/>
        <v>-5.6014962890175637</v>
      </c>
      <c r="F246" s="6">
        <f t="shared" ca="1" si="9"/>
        <v>-1.2807414926587593</v>
      </c>
      <c r="G246" s="6">
        <f t="shared" ca="1" si="10"/>
        <v>-5.6353611394930958</v>
      </c>
      <c r="H246" s="6">
        <f t="shared" ca="1" si="3"/>
        <v>-6.9161026321518548</v>
      </c>
      <c r="I246" s="6">
        <f t="shared" ca="1" si="4"/>
        <v>9.907049196711704E-4</v>
      </c>
      <c r="J246" s="6">
        <f t="shared" ca="1" si="5"/>
        <v>-9.907049196711704E-4</v>
      </c>
      <c r="K246" s="7">
        <f t="shared" ca="1" si="6"/>
        <v>9.8149623786066028E-7</v>
      </c>
    </row>
    <row r="247" spans="2:11" ht="16.5" customHeight="1" x14ac:dyDescent="0.25">
      <c r="B247" s="5">
        <v>244</v>
      </c>
      <c r="C247" s="6">
        <f t="shared" ref="C247:D247" ca="1" si="252">IF(RAND()&lt;0.5, 0, 1)</f>
        <v>1</v>
      </c>
      <c r="D247" s="6">
        <f t="shared" ca="1" si="252"/>
        <v>0</v>
      </c>
      <c r="E247" s="6">
        <f t="shared" ca="1" si="8"/>
        <v>-5.6014962890175637</v>
      </c>
      <c r="F247" s="6">
        <f t="shared" ca="1" si="9"/>
        <v>-1.2810882393806442</v>
      </c>
      <c r="G247" s="6">
        <f t="shared" ca="1" si="10"/>
        <v>-5.6357078862149805</v>
      </c>
      <c r="H247" s="6">
        <f t="shared" ca="1" si="3"/>
        <v>-11.237204175232545</v>
      </c>
      <c r="I247" s="6">
        <f t="shared" ca="1" si="4"/>
        <v>1.3174632601603994E-5</v>
      </c>
      <c r="J247" s="6">
        <f t="shared" ca="1" si="5"/>
        <v>-1.3174632601603994E-5</v>
      </c>
      <c r="K247" s="7">
        <f t="shared" ca="1" si="6"/>
        <v>1.7357094418724681E-10</v>
      </c>
    </row>
    <row r="248" spans="2:11" ht="16.5" customHeight="1" x14ac:dyDescent="0.25">
      <c r="B248" s="5">
        <v>245</v>
      </c>
      <c r="C248" s="6">
        <f t="shared" ref="C248:D248" ca="1" si="253">IF(RAND()&lt;0.5, 0, 1)</f>
        <v>1</v>
      </c>
      <c r="D248" s="6">
        <f t="shared" ca="1" si="253"/>
        <v>1</v>
      </c>
      <c r="E248" s="6">
        <f t="shared" ca="1" si="8"/>
        <v>-5.6015009001389746</v>
      </c>
      <c r="F248" s="6">
        <f t="shared" ca="1" si="9"/>
        <v>-1.2810882393806442</v>
      </c>
      <c r="G248" s="6">
        <f t="shared" ca="1" si="10"/>
        <v>-5.6357124973363915</v>
      </c>
      <c r="H248" s="6">
        <f t="shared" ca="1" si="3"/>
        <v>-12.518301636856009</v>
      </c>
      <c r="I248" s="6">
        <f t="shared" ca="1" si="4"/>
        <v>3.6590562612466847E-6</v>
      </c>
      <c r="J248" s="6">
        <f t="shared" ca="1" si="5"/>
        <v>-3.6590562612466847E-6</v>
      </c>
      <c r="K248" s="7">
        <f t="shared" ca="1" si="6"/>
        <v>1.3388692722968566E-11</v>
      </c>
    </row>
    <row r="249" spans="2:11" ht="16.5" customHeight="1" x14ac:dyDescent="0.25">
      <c r="B249" s="5">
        <v>246</v>
      </c>
      <c r="C249" s="6">
        <f t="shared" ref="C249:D249" ca="1" si="254">IF(RAND()&lt;0.5, 0, 1)</f>
        <v>0</v>
      </c>
      <c r="D249" s="6">
        <f t="shared" ca="1" si="254"/>
        <v>0</v>
      </c>
      <c r="E249" s="6">
        <f t="shared" ca="1" si="8"/>
        <v>-5.6015021808086658</v>
      </c>
      <c r="F249" s="6">
        <f t="shared" ca="1" si="9"/>
        <v>-1.2810895200503356</v>
      </c>
      <c r="G249" s="6">
        <f t="shared" ca="1" si="10"/>
        <v>-5.6357137780060826</v>
      </c>
      <c r="H249" s="6">
        <f t="shared" ca="1" si="3"/>
        <v>-5.6357137780060826</v>
      </c>
      <c r="I249" s="6">
        <f t="shared" ca="1" si="4"/>
        <v>3.5554431900870214E-3</v>
      </c>
      <c r="J249" s="6">
        <f t="shared" ca="1" si="5"/>
        <v>-3.5554431900870214E-3</v>
      </c>
      <c r="K249" s="7">
        <f t="shared" ca="1" si="6"/>
        <v>1.2641176277936175E-5</v>
      </c>
    </row>
    <row r="250" spans="2:11" ht="16.5" customHeight="1" x14ac:dyDescent="0.25">
      <c r="B250" s="5">
        <v>247</v>
      </c>
      <c r="C250" s="6">
        <f t="shared" ref="C250:D250" ca="1" si="255">IF(RAND()&lt;0.5, 0, 1)</f>
        <v>1</v>
      </c>
      <c r="D250" s="6">
        <f t="shared" ca="1" si="255"/>
        <v>0</v>
      </c>
      <c r="E250" s="6">
        <f t="shared" ca="1" si="8"/>
        <v>-5.6015021808086658</v>
      </c>
      <c r="F250" s="6">
        <f t="shared" ca="1" si="9"/>
        <v>-1.2810895200503356</v>
      </c>
      <c r="G250" s="6">
        <f t="shared" ca="1" si="10"/>
        <v>-5.636958183122613</v>
      </c>
      <c r="H250" s="6">
        <f t="shared" ca="1" si="3"/>
        <v>-11.238460363931278</v>
      </c>
      <c r="I250" s="6">
        <f t="shared" ca="1" si="4"/>
        <v>1.3158093385147359E-5</v>
      </c>
      <c r="J250" s="6">
        <f t="shared" ca="1" si="5"/>
        <v>-1.3158093385147359E-5</v>
      </c>
      <c r="K250" s="7">
        <f t="shared" ca="1" si="6"/>
        <v>1.7313542153225869E-10</v>
      </c>
    </row>
    <row r="251" spans="2:11" ht="16.5" customHeight="1" x14ac:dyDescent="0.25">
      <c r="B251" s="5">
        <v>248</v>
      </c>
      <c r="C251" s="6">
        <f t="shared" ref="C251:D251" ca="1" si="256">IF(RAND()&lt;0.5, 0, 1)</f>
        <v>0</v>
      </c>
      <c r="D251" s="6">
        <f t="shared" ca="1" si="256"/>
        <v>0</v>
      </c>
      <c r="E251" s="6">
        <f t="shared" ca="1" si="8"/>
        <v>-5.6015067861413508</v>
      </c>
      <c r="F251" s="6">
        <f t="shared" ca="1" si="9"/>
        <v>-1.2810895200503356</v>
      </c>
      <c r="G251" s="6">
        <f t="shared" ca="1" si="10"/>
        <v>-5.636962788455298</v>
      </c>
      <c r="H251" s="6">
        <f t="shared" ca="1" si="3"/>
        <v>-5.636962788455298</v>
      </c>
      <c r="I251" s="6">
        <f t="shared" ca="1" si="4"/>
        <v>3.5510209360096689E-3</v>
      </c>
      <c r="J251" s="6">
        <f t="shared" ca="1" si="5"/>
        <v>-3.5510209360096689E-3</v>
      </c>
      <c r="K251" s="7">
        <f t="shared" ca="1" si="6"/>
        <v>1.2609749687978986E-5</v>
      </c>
    </row>
    <row r="252" spans="2:11" ht="16.5" customHeight="1" x14ac:dyDescent="0.25">
      <c r="B252" s="5">
        <v>249</v>
      </c>
      <c r="C252" s="6">
        <f t="shared" ref="C252:D252" ca="1" si="257">IF(RAND()&lt;0.5, 0, 1)</f>
        <v>0</v>
      </c>
      <c r="D252" s="6">
        <f t="shared" ca="1" si="257"/>
        <v>1</v>
      </c>
      <c r="E252" s="6">
        <f t="shared" ca="1" si="8"/>
        <v>-5.6015067861413508</v>
      </c>
      <c r="F252" s="6">
        <f t="shared" ca="1" si="9"/>
        <v>-1.2810895200503356</v>
      </c>
      <c r="G252" s="6">
        <f t="shared" ca="1" si="10"/>
        <v>-5.6382056457829011</v>
      </c>
      <c r="H252" s="6">
        <f t="shared" ca="1" si="3"/>
        <v>-6.9192951658332369</v>
      </c>
      <c r="I252" s="6">
        <f t="shared" ca="1" si="4"/>
        <v>9.875502227462995E-4</v>
      </c>
      <c r="J252" s="6">
        <f t="shared" ca="1" si="5"/>
        <v>-9.875502227462995E-4</v>
      </c>
      <c r="K252" s="7">
        <f t="shared" ca="1" si="6"/>
        <v>9.7525544244626582E-7</v>
      </c>
    </row>
    <row r="253" spans="2:11" ht="16.5" customHeight="1" x14ac:dyDescent="0.25">
      <c r="B253" s="5">
        <v>250</v>
      </c>
      <c r="C253" s="6">
        <f t="shared" ref="C253:D253" ca="1" si="258">IF(RAND()&lt;0.5, 0, 1)</f>
        <v>1</v>
      </c>
      <c r="D253" s="6">
        <f t="shared" ca="1" si="258"/>
        <v>0</v>
      </c>
      <c r="E253" s="6">
        <f t="shared" ca="1" si="8"/>
        <v>-5.6015067861413508</v>
      </c>
      <c r="F253" s="6">
        <f t="shared" ca="1" si="9"/>
        <v>-1.2814351626282967</v>
      </c>
      <c r="G253" s="6">
        <f t="shared" ca="1" si="10"/>
        <v>-5.6385512883608619</v>
      </c>
      <c r="H253" s="6">
        <f t="shared" ca="1" si="3"/>
        <v>-11.240058074502212</v>
      </c>
      <c r="I253" s="6">
        <f t="shared" ca="1" si="4"/>
        <v>1.3137087621465022E-5</v>
      </c>
      <c r="J253" s="6">
        <f t="shared" ca="1" si="5"/>
        <v>-1.3137087621465022E-5</v>
      </c>
      <c r="K253" s="7">
        <f t="shared" ca="1" si="6"/>
        <v>1.7258307117404951E-10</v>
      </c>
    </row>
    <row r="254" spans="2:11" ht="16.5" customHeight="1" x14ac:dyDescent="0.25">
      <c r="B254" s="5">
        <v>251</v>
      </c>
      <c r="C254" s="6">
        <f t="shared" ref="C254:D254" ca="1" si="259">IF(RAND()&lt;0.5, 0, 1)</f>
        <v>0</v>
      </c>
      <c r="D254" s="6">
        <f t="shared" ca="1" si="259"/>
        <v>1</v>
      </c>
      <c r="E254" s="6">
        <f t="shared" ca="1" si="8"/>
        <v>-5.6015113841220181</v>
      </c>
      <c r="F254" s="6">
        <f t="shared" ca="1" si="9"/>
        <v>-1.2814351626282967</v>
      </c>
      <c r="G254" s="6">
        <f t="shared" ca="1" si="10"/>
        <v>-5.6385558863415293</v>
      </c>
      <c r="H254" s="6">
        <f t="shared" ca="1" si="3"/>
        <v>-6.919991048969826</v>
      </c>
      <c r="I254" s="6">
        <f t="shared" ca="1" si="4"/>
        <v>9.868639202128065E-4</v>
      </c>
      <c r="J254" s="6">
        <f t="shared" ca="1" si="5"/>
        <v>-9.868639202128065E-4</v>
      </c>
      <c r="K254" s="7">
        <f t="shared" ca="1" si="6"/>
        <v>9.739003970177885E-7</v>
      </c>
    </row>
    <row r="255" spans="2:11" ht="16.5" customHeight="1" x14ac:dyDescent="0.25">
      <c r="B255" s="5">
        <v>252</v>
      </c>
      <c r="C255" s="6">
        <f t="shared" ref="C255:D255" ca="1" si="260">IF(RAND()&lt;0.5, 0, 1)</f>
        <v>1</v>
      </c>
      <c r="D255" s="6">
        <f t="shared" ca="1" si="260"/>
        <v>0</v>
      </c>
      <c r="E255" s="6">
        <f t="shared" ca="1" si="8"/>
        <v>-5.6015113841220181</v>
      </c>
      <c r="F255" s="6">
        <f t="shared" ca="1" si="9"/>
        <v>-1.2817805650003713</v>
      </c>
      <c r="G255" s="6">
        <f t="shared" ca="1" si="10"/>
        <v>-5.6389012887136039</v>
      </c>
      <c r="H255" s="6">
        <f t="shared" ca="1" si="3"/>
        <v>-11.240412672835621</v>
      </c>
      <c r="I255" s="6">
        <f t="shared" ca="1" si="4"/>
        <v>1.3132430119084667E-5</v>
      </c>
      <c r="J255" s="6">
        <f t="shared" ca="1" si="5"/>
        <v>-1.3132430119084667E-5</v>
      </c>
      <c r="K255" s="7">
        <f t="shared" ca="1" si="6"/>
        <v>1.7246072083264212E-10</v>
      </c>
    </row>
    <row r="256" spans="2:11" ht="16.5" customHeight="1" x14ac:dyDescent="0.25">
      <c r="B256" s="5">
        <v>253</v>
      </c>
      <c r="C256" s="6">
        <f t="shared" ref="C256:D256" ca="1" si="261">IF(RAND()&lt;0.5, 0, 1)</f>
        <v>0</v>
      </c>
      <c r="D256" s="6">
        <f t="shared" ca="1" si="261"/>
        <v>0</v>
      </c>
      <c r="E256" s="6">
        <f t="shared" ca="1" si="8"/>
        <v>-5.6015159804725601</v>
      </c>
      <c r="F256" s="6">
        <f t="shared" ca="1" si="9"/>
        <v>-1.2817805650003713</v>
      </c>
      <c r="G256" s="6">
        <f t="shared" ca="1" si="10"/>
        <v>-5.6389058850641458</v>
      </c>
      <c r="H256" s="6">
        <f t="shared" ca="1" si="3"/>
        <v>-5.6389058850641458</v>
      </c>
      <c r="I256" s="6">
        <f t="shared" ca="1" si="4"/>
        <v>3.5441520894153801E-3</v>
      </c>
      <c r="J256" s="6">
        <f t="shared" ca="1" si="5"/>
        <v>-3.5441520894153801E-3</v>
      </c>
      <c r="K256" s="7">
        <f t="shared" ca="1" si="6"/>
        <v>1.2561014032907405E-5</v>
      </c>
    </row>
    <row r="257" spans="2:11" ht="16.5" customHeight="1" x14ac:dyDescent="0.25">
      <c r="B257" s="5">
        <v>254</v>
      </c>
      <c r="C257" s="6">
        <f t="shared" ref="C257:D257" ca="1" si="262">IF(RAND()&lt;0.5, 0, 1)</f>
        <v>0</v>
      </c>
      <c r="D257" s="6">
        <f t="shared" ca="1" si="262"/>
        <v>1</v>
      </c>
      <c r="E257" s="6">
        <f t="shared" ca="1" si="8"/>
        <v>-5.6015159804725601</v>
      </c>
      <c r="F257" s="6">
        <f t="shared" ca="1" si="9"/>
        <v>-1.2817805650003713</v>
      </c>
      <c r="G257" s="6">
        <f t="shared" ca="1" si="10"/>
        <v>-5.6401463382954411</v>
      </c>
      <c r="H257" s="6">
        <f t="shared" ca="1" si="3"/>
        <v>-6.9219269032958124</v>
      </c>
      <c r="I257" s="6">
        <f t="shared" ca="1" si="4"/>
        <v>9.8495722324963108E-4</v>
      </c>
      <c r="J257" s="6">
        <f t="shared" ca="1" si="5"/>
        <v>-9.8495722324963108E-4</v>
      </c>
      <c r="K257" s="7">
        <f t="shared" ca="1" si="6"/>
        <v>9.7014073163162366E-7</v>
      </c>
    </row>
    <row r="258" spans="2:11" ht="16.5" customHeight="1" x14ac:dyDescent="0.25">
      <c r="B258" s="5">
        <v>255</v>
      </c>
      <c r="C258" s="6">
        <f t="shared" ref="C258:D258" ca="1" si="263">IF(RAND()&lt;0.5, 0, 1)</f>
        <v>1</v>
      </c>
      <c r="D258" s="6">
        <f t="shared" ca="1" si="263"/>
        <v>1</v>
      </c>
      <c r="E258" s="6">
        <f t="shared" ca="1" si="8"/>
        <v>-5.6015159804725601</v>
      </c>
      <c r="F258" s="6">
        <f t="shared" ca="1" si="9"/>
        <v>-1.2821253000285087</v>
      </c>
      <c r="G258" s="6">
        <f t="shared" ca="1" si="10"/>
        <v>-5.6404910733235782</v>
      </c>
      <c r="H258" s="6">
        <f t="shared" ca="1" si="3"/>
        <v>-12.524132353824648</v>
      </c>
      <c r="I258" s="6">
        <f t="shared" ca="1" si="4"/>
        <v>3.6377834954331007E-6</v>
      </c>
      <c r="J258" s="6">
        <f t="shared" ca="1" si="5"/>
        <v>-3.6377834954331007E-6</v>
      </c>
      <c r="K258" s="7">
        <f t="shared" ca="1" si="6"/>
        <v>1.3233468759645469E-11</v>
      </c>
    </row>
    <row r="259" spans="2:11" ht="16.5" customHeight="1" x14ac:dyDescent="0.25">
      <c r="B259" s="5">
        <v>256</v>
      </c>
      <c r="C259" s="6">
        <f t="shared" ref="C259:D259" ca="1" si="264">IF(RAND()&lt;0.5, 0, 1)</f>
        <v>1</v>
      </c>
      <c r="D259" s="6">
        <f t="shared" ca="1" si="264"/>
        <v>1</v>
      </c>
      <c r="E259" s="6">
        <f t="shared" ca="1" si="8"/>
        <v>-5.6015172536967839</v>
      </c>
      <c r="F259" s="6">
        <f t="shared" ca="1" si="9"/>
        <v>-1.282126573252732</v>
      </c>
      <c r="G259" s="6">
        <f t="shared" ca="1" si="10"/>
        <v>-5.6404923465478021</v>
      </c>
      <c r="H259" s="6">
        <f t="shared" ca="1" si="3"/>
        <v>-12.524136173497318</v>
      </c>
      <c r="I259" s="6">
        <f t="shared" ca="1" si="4"/>
        <v>3.6377696003679862E-6</v>
      </c>
      <c r="J259" s="6">
        <f t="shared" ca="1" si="5"/>
        <v>-3.6377696003679862E-6</v>
      </c>
      <c r="K259" s="7">
        <f t="shared" ca="1" si="6"/>
        <v>1.3233367665361458E-11</v>
      </c>
    </row>
    <row r="260" spans="2:11" ht="16.5" customHeight="1" x14ac:dyDescent="0.25">
      <c r="B260" s="5">
        <v>257</v>
      </c>
      <c r="C260" s="6">
        <f t="shared" ref="C260:D260" ca="1" si="265">IF(RAND()&lt;0.5, 0, 1)</f>
        <v>1</v>
      </c>
      <c r="D260" s="6">
        <f t="shared" ca="1" si="265"/>
        <v>1</v>
      </c>
      <c r="E260" s="6">
        <f t="shared" ca="1" si="8"/>
        <v>-5.601518526916144</v>
      </c>
      <c r="F260" s="6">
        <f t="shared" ca="1" si="9"/>
        <v>-1.2821278464720922</v>
      </c>
      <c r="G260" s="6">
        <f t="shared" ca="1" si="10"/>
        <v>-5.6404936197671622</v>
      </c>
      <c r="H260" s="6">
        <f t="shared" ca="1" si="3"/>
        <v>-12.524139993155398</v>
      </c>
      <c r="I260" s="6">
        <f t="shared" ca="1" si="4"/>
        <v>3.6377557054090236E-6</v>
      </c>
      <c r="J260" s="6">
        <f t="shared" ca="1" si="5"/>
        <v>-3.6377557054090236E-6</v>
      </c>
      <c r="K260" s="7">
        <f t="shared" ca="1" si="6"/>
        <v>1.3233266572235904E-11</v>
      </c>
    </row>
    <row r="261" spans="2:11" ht="16.5" customHeight="1" x14ac:dyDescent="0.25">
      <c r="B261" s="5">
        <v>258</v>
      </c>
      <c r="C261" s="6">
        <f t="shared" ref="C261:D261" ca="1" si="266">IF(RAND()&lt;0.5, 0, 1)</f>
        <v>1</v>
      </c>
      <c r="D261" s="6">
        <f t="shared" ca="1" si="266"/>
        <v>1</v>
      </c>
      <c r="E261" s="6">
        <f t="shared" ca="1" si="8"/>
        <v>-5.6015198001306405</v>
      </c>
      <c r="F261" s="6">
        <f t="shared" ca="1" si="9"/>
        <v>-1.2821291196865892</v>
      </c>
      <c r="G261" s="6">
        <f t="shared" ca="1" si="10"/>
        <v>-5.6404948929816587</v>
      </c>
      <c r="H261" s="6">
        <f t="shared" ca="1" si="3"/>
        <v>-12.524143812798888</v>
      </c>
      <c r="I261" s="6">
        <f t="shared" ca="1" si="4"/>
        <v>3.6377418105562073E-6</v>
      </c>
      <c r="J261" s="6">
        <f t="shared" ca="1" si="5"/>
        <v>-3.6377418105562073E-6</v>
      </c>
      <c r="K261" s="7">
        <f t="shared" ca="1" si="6"/>
        <v>1.3233165480268753E-11</v>
      </c>
    </row>
    <row r="262" spans="2:11" ht="16.5" customHeight="1" x14ac:dyDescent="0.25">
      <c r="B262" s="5">
        <v>259</v>
      </c>
      <c r="C262" s="6">
        <f t="shared" ref="C262:D262" ca="1" si="267">IF(RAND()&lt;0.5, 0, 1)</f>
        <v>1</v>
      </c>
      <c r="D262" s="6">
        <f t="shared" ca="1" si="267"/>
        <v>0</v>
      </c>
      <c r="E262" s="6">
        <f t="shared" ca="1" si="8"/>
        <v>-5.6015210733402743</v>
      </c>
      <c r="F262" s="6">
        <f t="shared" ca="1" si="9"/>
        <v>-1.2821303928962229</v>
      </c>
      <c r="G262" s="6">
        <f t="shared" ca="1" si="10"/>
        <v>-5.6404961661912925</v>
      </c>
      <c r="H262" s="6">
        <f t="shared" ca="1" si="3"/>
        <v>-11.242017239531567</v>
      </c>
      <c r="I262" s="6">
        <f t="shared" ca="1" si="4"/>
        <v>1.3111375431702245E-5</v>
      </c>
      <c r="J262" s="6">
        <f t="shared" ca="1" si="5"/>
        <v>-1.3111375431702245E-5</v>
      </c>
      <c r="K262" s="7">
        <f t="shared" ca="1" si="6"/>
        <v>1.7190816571104523E-10</v>
      </c>
    </row>
    <row r="263" spans="2:11" ht="16.5" customHeight="1" x14ac:dyDescent="0.25">
      <c r="B263" s="5">
        <v>260</v>
      </c>
      <c r="C263" s="6">
        <f t="shared" ref="C263:D263" ca="1" si="268">IF(RAND()&lt;0.5, 0, 1)</f>
        <v>0</v>
      </c>
      <c r="D263" s="6">
        <f t="shared" ca="1" si="268"/>
        <v>0</v>
      </c>
      <c r="E263" s="6">
        <f t="shared" ca="1" si="8"/>
        <v>-5.6015256623216754</v>
      </c>
      <c r="F263" s="6">
        <f t="shared" ca="1" si="9"/>
        <v>-1.2821303928962229</v>
      </c>
      <c r="G263" s="6">
        <f t="shared" ca="1" si="10"/>
        <v>-5.6405007551726936</v>
      </c>
      <c r="H263" s="6">
        <f t="shared" ca="1" si="3"/>
        <v>-5.6405007551726936</v>
      </c>
      <c r="I263" s="6">
        <f t="shared" ca="1" si="4"/>
        <v>3.5385241176966215E-3</v>
      </c>
      <c r="J263" s="6">
        <f t="shared" ca="1" si="5"/>
        <v>-3.5385241176966215E-3</v>
      </c>
      <c r="K263" s="7">
        <f t="shared" ca="1" si="6"/>
        <v>1.2521152931520653E-5</v>
      </c>
    </row>
    <row r="264" spans="2:11" ht="16.5" customHeight="1" x14ac:dyDescent="0.25">
      <c r="B264" s="5">
        <v>261</v>
      </c>
      <c r="C264" s="6">
        <f t="shared" ref="C264:D264" ca="1" si="269">IF(RAND()&lt;0.5, 0, 1)</f>
        <v>0</v>
      </c>
      <c r="D264" s="6">
        <f t="shared" ca="1" si="269"/>
        <v>0</v>
      </c>
      <c r="E264" s="6">
        <f t="shared" ca="1" si="8"/>
        <v>-5.6015256623216754</v>
      </c>
      <c r="F264" s="6">
        <f t="shared" ca="1" si="9"/>
        <v>-1.2821303928962229</v>
      </c>
      <c r="G264" s="6">
        <f t="shared" ca="1" si="10"/>
        <v>-5.6417392386138872</v>
      </c>
      <c r="H264" s="6">
        <f t="shared" ca="1" si="3"/>
        <v>-5.6417392386138872</v>
      </c>
      <c r="I264" s="6">
        <f t="shared" ca="1" si="4"/>
        <v>3.5341599053456199E-3</v>
      </c>
      <c r="J264" s="6">
        <f t="shared" ca="1" si="5"/>
        <v>-3.5341599053456199E-3</v>
      </c>
      <c r="K264" s="7">
        <f t="shared" ca="1" si="6"/>
        <v>1.2490286236552561E-5</v>
      </c>
    </row>
    <row r="265" spans="2:11" ht="16.5" customHeight="1" x14ac:dyDescent="0.25">
      <c r="B265" s="5">
        <v>262</v>
      </c>
      <c r="C265" s="6">
        <f t="shared" ref="C265:D265" ca="1" si="270">IF(RAND()&lt;0.5, 0, 1)</f>
        <v>1</v>
      </c>
      <c r="D265" s="6">
        <f t="shared" ca="1" si="270"/>
        <v>1</v>
      </c>
      <c r="E265" s="6">
        <f t="shared" ca="1" si="8"/>
        <v>-5.6015256623216754</v>
      </c>
      <c r="F265" s="6">
        <f t="shared" ca="1" si="9"/>
        <v>-1.2821303928962229</v>
      </c>
      <c r="G265" s="6">
        <f t="shared" ca="1" si="10"/>
        <v>-5.6429761945807577</v>
      </c>
      <c r="H265" s="6">
        <f t="shared" ca="1" si="3"/>
        <v>-12.526632249798656</v>
      </c>
      <c r="I265" s="6">
        <f t="shared" ca="1" si="4"/>
        <v>3.6287008057381252E-6</v>
      </c>
      <c r="J265" s="6">
        <f t="shared" ca="1" si="5"/>
        <v>-3.6287008057381252E-6</v>
      </c>
      <c r="K265" s="7">
        <f t="shared" ca="1" si="6"/>
        <v>1.3167469537564518E-11</v>
      </c>
    </row>
    <row r="266" spans="2:11" ht="16.5" customHeight="1" x14ac:dyDescent="0.25">
      <c r="B266" s="5">
        <v>263</v>
      </c>
      <c r="C266" s="6">
        <f t="shared" ref="C266:D266" ca="1" si="271">IF(RAND()&lt;0.5, 0, 1)</f>
        <v>0</v>
      </c>
      <c r="D266" s="6">
        <f t="shared" ca="1" si="271"/>
        <v>1</v>
      </c>
      <c r="E266" s="6">
        <f t="shared" ca="1" si="8"/>
        <v>-5.6015269323669576</v>
      </c>
      <c r="F266" s="6">
        <f t="shared" ca="1" si="9"/>
        <v>-1.2821316629415049</v>
      </c>
      <c r="G266" s="6">
        <f t="shared" ca="1" si="10"/>
        <v>-5.64297746462604</v>
      </c>
      <c r="H266" s="6">
        <f t="shared" ca="1" si="3"/>
        <v>-6.9251091275675449</v>
      </c>
      <c r="I266" s="6">
        <f t="shared" ca="1" si="4"/>
        <v>9.8183092280643147E-4</v>
      </c>
      <c r="J266" s="6">
        <f t="shared" ca="1" si="5"/>
        <v>-9.8183092280643147E-4</v>
      </c>
      <c r="K266" s="7">
        <f t="shared" ca="1" si="6"/>
        <v>9.6399196097892874E-7</v>
      </c>
    </row>
    <row r="267" spans="2:11" ht="16.5" customHeight="1" x14ac:dyDescent="0.25">
      <c r="B267" s="5">
        <v>264</v>
      </c>
      <c r="C267" s="6">
        <f t="shared" ref="C267:D267" ca="1" si="272">IF(RAND()&lt;0.5, 0, 1)</f>
        <v>0</v>
      </c>
      <c r="D267" s="6">
        <f t="shared" ca="1" si="272"/>
        <v>0</v>
      </c>
      <c r="E267" s="6">
        <f t="shared" ca="1" si="8"/>
        <v>-5.6015269323669576</v>
      </c>
      <c r="F267" s="6">
        <f t="shared" ca="1" si="9"/>
        <v>-1.2824753037644872</v>
      </c>
      <c r="G267" s="6">
        <f t="shared" ca="1" si="10"/>
        <v>-5.6433211054490222</v>
      </c>
      <c r="H267" s="6">
        <f t="shared" ca="1" si="3"/>
        <v>-5.6433211054490222</v>
      </c>
      <c r="I267" s="6">
        <f t="shared" ca="1" si="4"/>
        <v>3.5285934656951561E-3</v>
      </c>
      <c r="J267" s="6">
        <f t="shared" ca="1" si="5"/>
        <v>-3.5285934656951561E-3</v>
      </c>
      <c r="K267" s="7">
        <f t="shared" ca="1" si="6"/>
        <v>1.2450971846146553E-5</v>
      </c>
    </row>
    <row r="268" spans="2:11" ht="16.5" customHeight="1" x14ac:dyDescent="0.25">
      <c r="B268" s="5">
        <v>265</v>
      </c>
      <c r="C268" s="6">
        <f t="shared" ref="C268:D268" ca="1" si="273">IF(RAND()&lt;0.5, 0, 1)</f>
        <v>0</v>
      </c>
      <c r="D268" s="6">
        <f t="shared" ca="1" si="273"/>
        <v>0</v>
      </c>
      <c r="E268" s="6">
        <f t="shared" ca="1" si="8"/>
        <v>-5.6015269323669576</v>
      </c>
      <c r="F268" s="6">
        <f t="shared" ca="1" si="9"/>
        <v>-1.2824753037644872</v>
      </c>
      <c r="G268" s="6">
        <f t="shared" ca="1" si="10"/>
        <v>-5.6445561131620154</v>
      </c>
      <c r="H268" s="6">
        <f t="shared" ca="1" si="3"/>
        <v>-5.6445561131620154</v>
      </c>
      <c r="I268" s="6">
        <f t="shared" ca="1" si="4"/>
        <v>3.5242536640789461E-3</v>
      </c>
      <c r="J268" s="6">
        <f t="shared" ca="1" si="5"/>
        <v>-3.5242536640789461E-3</v>
      </c>
      <c r="K268" s="7">
        <f t="shared" ca="1" si="6"/>
        <v>1.2420363888773876E-5</v>
      </c>
    </row>
    <row r="269" spans="2:11" ht="16.5" customHeight="1" x14ac:dyDescent="0.25">
      <c r="B269" s="5">
        <v>266</v>
      </c>
      <c r="C269" s="6">
        <f t="shared" ref="C269:D269" ca="1" si="274">IF(RAND()&lt;0.5, 0, 1)</f>
        <v>1</v>
      </c>
      <c r="D269" s="6">
        <f t="shared" ca="1" si="274"/>
        <v>0</v>
      </c>
      <c r="E269" s="6">
        <f t="shared" ca="1" si="8"/>
        <v>-5.6015269323669576</v>
      </c>
      <c r="F269" s="6">
        <f t="shared" ca="1" si="9"/>
        <v>-1.2824753037644872</v>
      </c>
      <c r="G269" s="6">
        <f t="shared" ca="1" si="10"/>
        <v>-5.6457896019444433</v>
      </c>
      <c r="H269" s="6">
        <f t="shared" ca="1" si="3"/>
        <v>-11.247316534311402</v>
      </c>
      <c r="I269" s="6">
        <f t="shared" ca="1" si="4"/>
        <v>1.304207906759611E-5</v>
      </c>
      <c r="J269" s="6">
        <f t="shared" ca="1" si="5"/>
        <v>-1.304207906759611E-5</v>
      </c>
      <c r="K269" s="7">
        <f t="shared" ca="1" si="6"/>
        <v>1.7009582640542861E-10</v>
      </c>
    </row>
    <row r="270" spans="2:11" ht="16.5" customHeight="1" x14ac:dyDescent="0.25">
      <c r="B270" s="5">
        <v>267</v>
      </c>
      <c r="C270" s="6">
        <f t="shared" ref="C270:D270" ca="1" si="275">IF(RAND()&lt;0.5, 0, 1)</f>
        <v>0</v>
      </c>
      <c r="D270" s="6">
        <f t="shared" ca="1" si="275"/>
        <v>1</v>
      </c>
      <c r="E270" s="6">
        <f t="shared" ca="1" si="8"/>
        <v>-5.6015314970946317</v>
      </c>
      <c r="F270" s="6">
        <f t="shared" ca="1" si="9"/>
        <v>-1.2824753037644872</v>
      </c>
      <c r="G270" s="6">
        <f t="shared" ca="1" si="10"/>
        <v>-5.6457941666721174</v>
      </c>
      <c r="H270" s="6">
        <f t="shared" ca="1" si="3"/>
        <v>-6.9282694704366046</v>
      </c>
      <c r="I270" s="6">
        <f t="shared" ca="1" si="4"/>
        <v>9.7873593058681735E-4</v>
      </c>
      <c r="J270" s="6">
        <f t="shared" ca="1" si="5"/>
        <v>-9.7873593058681735E-4</v>
      </c>
      <c r="K270" s="7">
        <f t="shared" ca="1" si="6"/>
        <v>9.5792402182164331E-7</v>
      </c>
    </row>
    <row r="271" spans="2:11" ht="16.5" customHeight="1" x14ac:dyDescent="0.25">
      <c r="B271" s="5">
        <v>268</v>
      </c>
      <c r="C271" s="6">
        <f t="shared" ref="C271:D271" ca="1" si="276">IF(RAND()&lt;0.5, 0, 1)</f>
        <v>0</v>
      </c>
      <c r="D271" s="6">
        <f t="shared" ca="1" si="276"/>
        <v>1</v>
      </c>
      <c r="E271" s="6">
        <f t="shared" ca="1" si="8"/>
        <v>-5.6015314970946317</v>
      </c>
      <c r="F271" s="6">
        <f t="shared" ca="1" si="9"/>
        <v>-1.2828178613401926</v>
      </c>
      <c r="G271" s="6">
        <f t="shared" ca="1" si="10"/>
        <v>-5.6461367242478229</v>
      </c>
      <c r="H271" s="6">
        <f t="shared" ca="1" si="3"/>
        <v>-6.9289545855880155</v>
      </c>
      <c r="I271" s="6">
        <f t="shared" ca="1" si="4"/>
        <v>9.7806626903459569E-4</v>
      </c>
      <c r="J271" s="6">
        <f t="shared" ca="1" si="5"/>
        <v>-9.7806626903459569E-4</v>
      </c>
      <c r="K271" s="7">
        <f t="shared" ca="1" si="6"/>
        <v>9.5661362662325421E-7</v>
      </c>
    </row>
    <row r="272" spans="2:11" ht="16.5" customHeight="1" x14ac:dyDescent="0.25">
      <c r="B272" s="5">
        <v>269</v>
      </c>
      <c r="C272" s="6">
        <f t="shared" ref="C272:D272" ca="1" si="277">IF(RAND()&lt;0.5, 0, 1)</f>
        <v>0</v>
      </c>
      <c r="D272" s="6">
        <f t="shared" ca="1" si="277"/>
        <v>0</v>
      </c>
      <c r="E272" s="6">
        <f t="shared" ca="1" si="8"/>
        <v>-5.6015314970946317</v>
      </c>
      <c r="F272" s="6">
        <f t="shared" ca="1" si="9"/>
        <v>-1.2831601845343548</v>
      </c>
      <c r="G272" s="6">
        <f t="shared" ca="1" si="10"/>
        <v>-5.6464790474419848</v>
      </c>
      <c r="H272" s="6">
        <f t="shared" ca="1" si="3"/>
        <v>-5.6464790474419848</v>
      </c>
      <c r="I272" s="6">
        <f t="shared" ca="1" si="4"/>
        <v>3.5175070824149746E-3</v>
      </c>
      <c r="J272" s="6">
        <f t="shared" ca="1" si="5"/>
        <v>-3.5175070824149746E-3</v>
      </c>
      <c r="K272" s="7">
        <f t="shared" ca="1" si="6"/>
        <v>1.2372856074839507E-5</v>
      </c>
    </row>
    <row r="273" spans="2:11" ht="16.5" customHeight="1" x14ac:dyDescent="0.25">
      <c r="B273" s="5">
        <v>270</v>
      </c>
      <c r="C273" s="6">
        <f t="shared" ref="C273:D273" ca="1" si="278">IF(RAND()&lt;0.5, 0, 1)</f>
        <v>1</v>
      </c>
      <c r="D273" s="6">
        <f t="shared" ca="1" si="278"/>
        <v>1</v>
      </c>
      <c r="E273" s="6">
        <f t="shared" ca="1" si="8"/>
        <v>-5.6015314970946317</v>
      </c>
      <c r="F273" s="6">
        <f t="shared" ca="1" si="9"/>
        <v>-1.2831601845343548</v>
      </c>
      <c r="G273" s="6">
        <f t="shared" ca="1" si="10"/>
        <v>-5.6477101749208298</v>
      </c>
      <c r="H273" s="6">
        <f t="shared" ca="1" si="3"/>
        <v>-12.532401856549816</v>
      </c>
      <c r="I273" s="6">
        <f t="shared" ca="1" si="4"/>
        <v>3.6078249851532739E-6</v>
      </c>
      <c r="J273" s="6">
        <f t="shared" ca="1" si="5"/>
        <v>-3.6078249851532739E-6</v>
      </c>
      <c r="K273" s="7">
        <f t="shared" ca="1" si="6"/>
        <v>1.3016401123496221E-11</v>
      </c>
    </row>
    <row r="274" spans="2:11" ht="16.5" customHeight="1" x14ac:dyDescent="0.25">
      <c r="B274" s="5">
        <v>271</v>
      </c>
      <c r="C274" s="6">
        <f t="shared" ref="C274:D274" ca="1" si="279">IF(RAND()&lt;0.5, 0, 1)</f>
        <v>0</v>
      </c>
      <c r="D274" s="6">
        <f t="shared" ca="1" si="279"/>
        <v>0</v>
      </c>
      <c r="E274" s="6">
        <f t="shared" ca="1" si="8"/>
        <v>-5.6015327598333764</v>
      </c>
      <c r="F274" s="6">
        <f t="shared" ca="1" si="9"/>
        <v>-1.2831614472730997</v>
      </c>
      <c r="G274" s="6">
        <f t="shared" ca="1" si="10"/>
        <v>-5.6477114376595745</v>
      </c>
      <c r="H274" s="6">
        <f t="shared" ca="1" si="3"/>
        <v>-5.6477114376595745</v>
      </c>
      <c r="I274" s="6">
        <f t="shared" ca="1" si="4"/>
        <v>3.5131900312611259E-3</v>
      </c>
      <c r="J274" s="6">
        <f t="shared" ca="1" si="5"/>
        <v>-3.5131900312611259E-3</v>
      </c>
      <c r="K274" s="7">
        <f t="shared" ca="1" si="6"/>
        <v>1.234250419575255E-5</v>
      </c>
    </row>
    <row r="275" spans="2:11" ht="16.5" customHeight="1" x14ac:dyDescent="0.25">
      <c r="B275" s="5">
        <v>272</v>
      </c>
      <c r="C275" s="6">
        <f t="shared" ref="C275:D275" ca="1" si="280">IF(RAND()&lt;0.5, 0, 1)</f>
        <v>1</v>
      </c>
      <c r="D275" s="6">
        <f t="shared" ca="1" si="280"/>
        <v>1</v>
      </c>
      <c r="E275" s="6">
        <f t="shared" ca="1" si="8"/>
        <v>-5.6015327598333764</v>
      </c>
      <c r="F275" s="6">
        <f t="shared" ca="1" si="9"/>
        <v>-1.2831614472730997</v>
      </c>
      <c r="G275" s="6">
        <f t="shared" ca="1" si="10"/>
        <v>-5.6489410541705158</v>
      </c>
      <c r="H275" s="6">
        <f t="shared" ca="1" si="3"/>
        <v>-12.533635261276991</v>
      </c>
      <c r="I275" s="6">
        <f t="shared" ca="1" si="4"/>
        <v>3.6033778359276868E-6</v>
      </c>
      <c r="J275" s="6">
        <f t="shared" ca="1" si="5"/>
        <v>-3.6033778359276868E-6</v>
      </c>
      <c r="K275" s="7">
        <f t="shared" ca="1" si="6"/>
        <v>1.29843318284549E-11</v>
      </c>
    </row>
    <row r="276" spans="2:11" ht="16.5" customHeight="1" x14ac:dyDescent="0.25">
      <c r="B276" s="5">
        <v>273</v>
      </c>
      <c r="C276" s="6">
        <f t="shared" ref="C276:D276" ca="1" si="281">IF(RAND()&lt;0.5, 0, 1)</f>
        <v>1</v>
      </c>
      <c r="D276" s="6">
        <f t="shared" ca="1" si="281"/>
        <v>0</v>
      </c>
      <c r="E276" s="6">
        <f t="shared" ca="1" si="8"/>
        <v>-5.6015340210156186</v>
      </c>
      <c r="F276" s="6">
        <f t="shared" ca="1" si="9"/>
        <v>-1.2831627084553423</v>
      </c>
      <c r="G276" s="6">
        <f t="shared" ca="1" si="10"/>
        <v>-5.648942315352758</v>
      </c>
      <c r="H276" s="6">
        <f t="shared" ca="1" si="3"/>
        <v>-11.250476336368376</v>
      </c>
      <c r="I276" s="6">
        <f t="shared" ca="1" si="4"/>
        <v>1.3000934254071533E-5</v>
      </c>
      <c r="J276" s="6">
        <f t="shared" ca="1" si="5"/>
        <v>-1.3000934254071533E-5</v>
      </c>
      <c r="K276" s="7">
        <f t="shared" ca="1" si="6"/>
        <v>1.6902429147869054E-10</v>
      </c>
    </row>
    <row r="277" spans="2:11" ht="16.5" customHeight="1" x14ac:dyDescent="0.25">
      <c r="B277" s="5">
        <v>274</v>
      </c>
      <c r="C277" s="6">
        <f t="shared" ref="C277:D277" ca="1" si="282">IF(RAND()&lt;0.5, 0, 1)</f>
        <v>1</v>
      </c>
      <c r="D277" s="6">
        <f t="shared" ca="1" si="282"/>
        <v>0</v>
      </c>
      <c r="E277" s="6">
        <f t="shared" ca="1" si="8"/>
        <v>-5.6015385713426076</v>
      </c>
      <c r="F277" s="6">
        <f t="shared" ca="1" si="9"/>
        <v>-1.2831627084553423</v>
      </c>
      <c r="G277" s="6">
        <f t="shared" ca="1" si="10"/>
        <v>-5.648946865679747</v>
      </c>
      <c r="H277" s="6">
        <f t="shared" ca="1" si="3"/>
        <v>-11.250485437022355</v>
      </c>
      <c r="I277" s="6">
        <f t="shared" ca="1" si="4"/>
        <v>1.3000815939144064E-5</v>
      </c>
      <c r="J277" s="6">
        <f t="shared" ca="1" si="5"/>
        <v>-1.3000815939144064E-5</v>
      </c>
      <c r="K277" s="7">
        <f t="shared" ca="1" si="6"/>
        <v>1.6902121508350234E-10</v>
      </c>
    </row>
    <row r="278" spans="2:11" ht="16.5" customHeight="1" x14ac:dyDescent="0.25">
      <c r="B278" s="5">
        <v>275</v>
      </c>
      <c r="C278" s="6">
        <f t="shared" ref="C278:D278" ca="1" si="283">IF(RAND()&lt;0.5, 0, 1)</f>
        <v>1</v>
      </c>
      <c r="D278" s="6">
        <f t="shared" ca="1" si="283"/>
        <v>0</v>
      </c>
      <c r="E278" s="6">
        <f t="shared" ca="1" si="8"/>
        <v>-5.6015431216281861</v>
      </c>
      <c r="F278" s="6">
        <f t="shared" ca="1" si="9"/>
        <v>-1.2831627084553423</v>
      </c>
      <c r="G278" s="6">
        <f t="shared" ca="1" si="10"/>
        <v>-5.6489514159653256</v>
      </c>
      <c r="H278" s="6">
        <f t="shared" ca="1" si="3"/>
        <v>-11.250494537593511</v>
      </c>
      <c r="I278" s="6">
        <f t="shared" ca="1" si="4"/>
        <v>1.3000697626370066E-5</v>
      </c>
      <c r="J278" s="6">
        <f t="shared" ca="1" si="5"/>
        <v>-1.3000697626370066E-5</v>
      </c>
      <c r="K278" s="7">
        <f t="shared" ca="1" si="6"/>
        <v>1.6901813877230426E-10</v>
      </c>
    </row>
    <row r="279" spans="2:11" ht="16.5" customHeight="1" x14ac:dyDescent="0.25">
      <c r="B279" s="5">
        <v>276</v>
      </c>
      <c r="C279" s="6">
        <f t="shared" ref="C279:D279" ca="1" si="284">IF(RAND()&lt;0.5, 0, 1)</f>
        <v>0</v>
      </c>
      <c r="D279" s="6">
        <f t="shared" ca="1" si="284"/>
        <v>0</v>
      </c>
      <c r="E279" s="6">
        <f t="shared" ca="1" si="8"/>
        <v>-5.6015476718723551</v>
      </c>
      <c r="F279" s="6">
        <f t="shared" ca="1" si="9"/>
        <v>-1.2831627084553423</v>
      </c>
      <c r="G279" s="6">
        <f t="shared" ca="1" si="10"/>
        <v>-5.6489559662094946</v>
      </c>
      <c r="H279" s="6">
        <f t="shared" ca="1" si="3"/>
        <v>-5.6489559662094946</v>
      </c>
      <c r="I279" s="6">
        <f t="shared" ca="1" si="4"/>
        <v>3.5088358175606321E-3</v>
      </c>
      <c r="J279" s="6">
        <f t="shared" ca="1" si="5"/>
        <v>-3.5088358175606321E-3</v>
      </c>
      <c r="K279" s="7">
        <f t="shared" ca="1" si="6"/>
        <v>1.231192879459639E-5</v>
      </c>
    </row>
    <row r="280" spans="2:11" ht="16.5" customHeight="1" x14ac:dyDescent="0.25">
      <c r="B280" s="5">
        <v>277</v>
      </c>
      <c r="C280" s="6">
        <f t="shared" ref="C280:D280" ca="1" si="285">IF(RAND()&lt;0.5, 0, 1)</f>
        <v>0</v>
      </c>
      <c r="D280" s="6">
        <f t="shared" ca="1" si="285"/>
        <v>1</v>
      </c>
      <c r="E280" s="6">
        <f t="shared" ca="1" si="8"/>
        <v>-5.6015476718723551</v>
      </c>
      <c r="F280" s="6">
        <f t="shared" ca="1" si="9"/>
        <v>-1.2831627084553423</v>
      </c>
      <c r="G280" s="6">
        <f t="shared" ca="1" si="10"/>
        <v>-5.6501840587456407</v>
      </c>
      <c r="H280" s="6">
        <f t="shared" ca="1" si="3"/>
        <v>-6.933346767200983</v>
      </c>
      <c r="I280" s="6">
        <f t="shared" ca="1" si="4"/>
        <v>9.7378401867119621E-4</v>
      </c>
      <c r="J280" s="6">
        <f t="shared" ca="1" si="5"/>
        <v>-9.7378401867119621E-4</v>
      </c>
      <c r="K280" s="7">
        <f t="shared" ca="1" si="6"/>
        <v>9.4825531501942458E-7</v>
      </c>
    </row>
    <row r="281" spans="2:11" ht="16.5" customHeight="1" x14ac:dyDescent="0.25">
      <c r="B281" s="5">
        <v>278</v>
      </c>
      <c r="C281" s="6">
        <f t="shared" ref="C281:D281" ca="1" si="286">IF(RAND()&lt;0.5, 0, 1)</f>
        <v>0</v>
      </c>
      <c r="D281" s="6">
        <f t="shared" ca="1" si="286"/>
        <v>0</v>
      </c>
      <c r="E281" s="6">
        <f t="shared" ca="1" si="8"/>
        <v>-5.6015476718723551</v>
      </c>
      <c r="F281" s="6">
        <f t="shared" ca="1" si="9"/>
        <v>-1.2835035328618771</v>
      </c>
      <c r="G281" s="6">
        <f t="shared" ca="1" si="10"/>
        <v>-5.6505248831521753</v>
      </c>
      <c r="H281" s="6">
        <f t="shared" ca="1" si="3"/>
        <v>-5.6505248831521753</v>
      </c>
      <c r="I281" s="6">
        <f t="shared" ca="1" si="4"/>
        <v>3.5033543329365305E-3</v>
      </c>
      <c r="J281" s="6">
        <f t="shared" ca="1" si="5"/>
        <v>-3.5033543329365305E-3</v>
      </c>
      <c r="K281" s="7">
        <f t="shared" ca="1" si="6"/>
        <v>1.2273491582105162E-5</v>
      </c>
    </row>
    <row r="282" spans="2:11" ht="16.5" customHeight="1" x14ac:dyDescent="0.25">
      <c r="B282" s="5">
        <v>279</v>
      </c>
      <c r="C282" s="6">
        <f t="shared" ref="C282:D282" ca="1" si="287">IF(RAND()&lt;0.5, 0, 1)</f>
        <v>0</v>
      </c>
      <c r="D282" s="6">
        <f t="shared" ca="1" si="287"/>
        <v>1</v>
      </c>
      <c r="E282" s="6">
        <f t="shared" ca="1" si="8"/>
        <v>-5.6015476718723551</v>
      </c>
      <c r="F282" s="6">
        <f t="shared" ca="1" si="9"/>
        <v>-1.2835035328618771</v>
      </c>
      <c r="G282" s="6">
        <f t="shared" ca="1" si="10"/>
        <v>-5.6517510571687026</v>
      </c>
      <c r="H282" s="6">
        <f t="shared" ca="1" si="3"/>
        <v>-6.9352545900305795</v>
      </c>
      <c r="I282" s="6">
        <f t="shared" ca="1" si="4"/>
        <v>9.7192978628346874E-4</v>
      </c>
      <c r="J282" s="6">
        <f t="shared" ca="1" si="5"/>
        <v>-9.7192978628346874E-4</v>
      </c>
      <c r="K282" s="7">
        <f t="shared" ca="1" si="6"/>
        <v>9.4464750946502924E-7</v>
      </c>
    </row>
    <row r="283" spans="2:11" ht="16.5" customHeight="1" x14ac:dyDescent="0.25">
      <c r="B283" s="5">
        <v>280</v>
      </c>
      <c r="C283" s="6">
        <f t="shared" ref="C283:D283" ca="1" si="288">IF(RAND()&lt;0.5, 0, 1)</f>
        <v>1</v>
      </c>
      <c r="D283" s="6">
        <f t="shared" ca="1" si="288"/>
        <v>1</v>
      </c>
      <c r="E283" s="6">
        <f t="shared" ca="1" si="8"/>
        <v>-5.6015476718723551</v>
      </c>
      <c r="F283" s="6">
        <f t="shared" ca="1" si="9"/>
        <v>-1.2838437082870764</v>
      </c>
      <c r="G283" s="6">
        <f t="shared" ca="1" si="10"/>
        <v>-5.6520912325939019</v>
      </c>
      <c r="H283" s="6">
        <f t="shared" ca="1" si="3"/>
        <v>-12.537482612753333</v>
      </c>
      <c r="I283" s="6">
        <f t="shared" ca="1" si="4"/>
        <v>3.5895410591937639E-6</v>
      </c>
      <c r="J283" s="6">
        <f t="shared" ca="1" si="5"/>
        <v>-3.5895410591937639E-6</v>
      </c>
      <c r="K283" s="7">
        <f t="shared" ca="1" si="6"/>
        <v>1.2884805015637888E-11</v>
      </c>
    </row>
    <row r="284" spans="2:11" ht="16.5" customHeight="1" x14ac:dyDescent="0.25">
      <c r="B284" s="5">
        <v>281</v>
      </c>
      <c r="C284" s="6">
        <f t="shared" ref="C284:D284" ca="1" si="289">IF(RAND()&lt;0.5, 0, 1)</f>
        <v>1</v>
      </c>
      <c r="D284" s="6">
        <f t="shared" ca="1" si="289"/>
        <v>1</v>
      </c>
      <c r="E284" s="6">
        <f t="shared" ca="1" si="8"/>
        <v>-5.6015489282117255</v>
      </c>
      <c r="F284" s="6">
        <f t="shared" ca="1" si="9"/>
        <v>-1.2838449646264471</v>
      </c>
      <c r="G284" s="6">
        <f t="shared" ca="1" si="10"/>
        <v>-5.6520924889332722</v>
      </c>
      <c r="H284" s="6">
        <f t="shared" ca="1" si="3"/>
        <v>-12.537486381771444</v>
      </c>
      <c r="I284" s="6">
        <f t="shared" ca="1" si="4"/>
        <v>3.5895275302225607E-6</v>
      </c>
      <c r="J284" s="6">
        <f t="shared" ca="1" si="5"/>
        <v>-3.5895275302225607E-6</v>
      </c>
      <c r="K284" s="7">
        <f t="shared" ca="1" si="6"/>
        <v>1.2884707890225676E-11</v>
      </c>
    </row>
    <row r="285" spans="2:11" ht="16.5" customHeight="1" x14ac:dyDescent="0.25">
      <c r="B285" s="5">
        <v>282</v>
      </c>
      <c r="C285" s="6">
        <f t="shared" ref="C285:D285" ca="1" si="290">IF(RAND()&lt;0.5, 0, 1)</f>
        <v>1</v>
      </c>
      <c r="D285" s="6">
        <f t="shared" ca="1" si="290"/>
        <v>0</v>
      </c>
      <c r="E285" s="6">
        <f t="shared" ca="1" si="8"/>
        <v>-5.6015501845463609</v>
      </c>
      <c r="F285" s="6">
        <f t="shared" ca="1" si="9"/>
        <v>-1.2838462209610828</v>
      </c>
      <c r="G285" s="6">
        <f t="shared" ca="1" si="10"/>
        <v>-5.6520937452679076</v>
      </c>
      <c r="H285" s="6">
        <f t="shared" ca="1" si="3"/>
        <v>-11.253643929814269</v>
      </c>
      <c r="I285" s="6">
        <f t="shared" ca="1" si="4"/>
        <v>1.295981826738844E-5</v>
      </c>
      <c r="J285" s="6">
        <f t="shared" ca="1" si="5"/>
        <v>-1.295981826738844E-5</v>
      </c>
      <c r="K285" s="7">
        <f t="shared" ca="1" si="6"/>
        <v>1.6795688952373511E-10</v>
      </c>
    </row>
    <row r="286" spans="2:11" ht="16.5" customHeight="1" x14ac:dyDescent="0.25">
      <c r="B286" s="5">
        <v>283</v>
      </c>
      <c r="C286" s="6">
        <f t="shared" ref="C286:D286" ca="1" si="291">IF(RAND()&lt;0.5, 0, 1)</f>
        <v>1</v>
      </c>
      <c r="D286" s="6">
        <f t="shared" ca="1" si="291"/>
        <v>0</v>
      </c>
      <c r="E286" s="6">
        <f t="shared" ca="1" si="8"/>
        <v>-5.6015547204827545</v>
      </c>
      <c r="F286" s="6">
        <f t="shared" ca="1" si="9"/>
        <v>-1.2838462209610828</v>
      </c>
      <c r="G286" s="6">
        <f t="shared" ca="1" si="10"/>
        <v>-5.6520982812043012</v>
      </c>
      <c r="H286" s="6">
        <f t="shared" ca="1" si="3"/>
        <v>-11.253653001687056</v>
      </c>
      <c r="I286" s="6">
        <f t="shared" ca="1" si="4"/>
        <v>1.2959700699622723E-5</v>
      </c>
      <c r="J286" s="6">
        <f t="shared" ca="1" si="5"/>
        <v>-1.2959700699622723E-5</v>
      </c>
      <c r="K286" s="7">
        <f t="shared" ca="1" si="6"/>
        <v>1.6795384222380171E-10</v>
      </c>
    </row>
    <row r="287" spans="2:11" ht="16.5" customHeight="1" x14ac:dyDescent="0.25">
      <c r="B287" s="5">
        <v>284</v>
      </c>
      <c r="C287" s="6">
        <f t="shared" ref="C287:D287" ca="1" si="292">IF(RAND()&lt;0.5, 0, 1)</f>
        <v>1</v>
      </c>
      <c r="D287" s="6">
        <f t="shared" ca="1" si="292"/>
        <v>0</v>
      </c>
      <c r="E287" s="6">
        <f t="shared" ca="1" si="8"/>
        <v>-5.6015592563779997</v>
      </c>
      <c r="F287" s="6">
        <f t="shared" ca="1" si="9"/>
        <v>-1.2838462209610828</v>
      </c>
      <c r="G287" s="6">
        <f t="shared" ca="1" si="10"/>
        <v>-5.6521028170995464</v>
      </c>
      <c r="H287" s="6">
        <f t="shared" ca="1" si="3"/>
        <v>-11.253662073477546</v>
      </c>
      <c r="I287" s="6">
        <f t="shared" ca="1" si="4"/>
        <v>1.2959583133990055E-5</v>
      </c>
      <c r="J287" s="6">
        <f t="shared" ca="1" si="5"/>
        <v>-1.2959583133990055E-5</v>
      </c>
      <c r="K287" s="7">
        <f t="shared" ca="1" si="6"/>
        <v>1.679507950067995E-10</v>
      </c>
    </row>
    <row r="288" spans="2:11" ht="16.5" customHeight="1" x14ac:dyDescent="0.25">
      <c r="B288" s="5">
        <v>285</v>
      </c>
      <c r="C288" s="6">
        <f t="shared" ref="C288:D288" ca="1" si="293">IF(RAND()&lt;0.5, 0, 1)</f>
        <v>1</v>
      </c>
      <c r="D288" s="6">
        <f t="shared" ca="1" si="293"/>
        <v>1</v>
      </c>
      <c r="E288" s="6">
        <f t="shared" ca="1" si="8"/>
        <v>-5.6015637922320964</v>
      </c>
      <c r="F288" s="6">
        <f t="shared" ca="1" si="9"/>
        <v>-1.2838462209610828</v>
      </c>
      <c r="G288" s="6">
        <f t="shared" ca="1" si="10"/>
        <v>-5.6521073529536432</v>
      </c>
      <c r="H288" s="6">
        <f t="shared" ca="1" si="3"/>
        <v>-12.537517366146822</v>
      </c>
      <c r="I288" s="6">
        <f t="shared" ca="1" si="4"/>
        <v>3.5894163130763512E-6</v>
      </c>
      <c r="J288" s="6">
        <f t="shared" ca="1" si="5"/>
        <v>-3.5894163130763512E-6</v>
      </c>
      <c r="K288" s="7">
        <f t="shared" ca="1" si="6"/>
        <v>1.2883909468578627E-11</v>
      </c>
    </row>
    <row r="289" spans="2:11" ht="16.5" customHeight="1" x14ac:dyDescent="0.25">
      <c r="B289" s="5">
        <v>286</v>
      </c>
      <c r="C289" s="6">
        <f t="shared" ref="C289:D289" ca="1" si="294">IF(RAND()&lt;0.5, 0, 1)</f>
        <v>0</v>
      </c>
      <c r="D289" s="6">
        <f t="shared" ca="1" si="294"/>
        <v>0</v>
      </c>
      <c r="E289" s="6">
        <f t="shared" ca="1" si="8"/>
        <v>-5.6015650485278057</v>
      </c>
      <c r="F289" s="6">
        <f t="shared" ca="1" si="9"/>
        <v>-1.2838474772567925</v>
      </c>
      <c r="G289" s="6">
        <f t="shared" ca="1" si="10"/>
        <v>-5.6521086092493524</v>
      </c>
      <c r="H289" s="6">
        <f t="shared" ca="1" si="3"/>
        <v>-5.6521086092493524</v>
      </c>
      <c r="I289" s="6">
        <f t="shared" ca="1" si="4"/>
        <v>3.497829762306514E-3</v>
      </c>
      <c r="J289" s="6">
        <f t="shared" ca="1" si="5"/>
        <v>-3.497829762306514E-3</v>
      </c>
      <c r="K289" s="7">
        <f t="shared" ca="1" si="6"/>
        <v>1.2234813046077245E-5</v>
      </c>
    </row>
    <row r="290" spans="2:11" ht="16.5" customHeight="1" x14ac:dyDescent="0.25">
      <c r="B290" s="5">
        <v>287</v>
      </c>
      <c r="C290" s="6">
        <f t="shared" ref="C290:D290" ca="1" si="295">IF(RAND()&lt;0.5, 0, 1)</f>
        <v>0</v>
      </c>
      <c r="D290" s="6">
        <f t="shared" ca="1" si="295"/>
        <v>0</v>
      </c>
      <c r="E290" s="6">
        <f t="shared" ca="1" si="8"/>
        <v>-5.6015650485278057</v>
      </c>
      <c r="F290" s="6">
        <f t="shared" ca="1" si="9"/>
        <v>-1.2838474772567925</v>
      </c>
      <c r="G290" s="6">
        <f t="shared" ca="1" si="10"/>
        <v>-5.6533328496661595</v>
      </c>
      <c r="H290" s="6">
        <f t="shared" ca="1" si="3"/>
        <v>-5.6533328496661595</v>
      </c>
      <c r="I290" s="6">
        <f t="shared" ca="1" si="4"/>
        <v>3.4935651488198823E-3</v>
      </c>
      <c r="J290" s="6">
        <f t="shared" ca="1" si="5"/>
        <v>-3.4935651488198823E-3</v>
      </c>
      <c r="K290" s="7">
        <f t="shared" ca="1" si="6"/>
        <v>1.2204997449048887E-5</v>
      </c>
    </row>
    <row r="291" spans="2:11" ht="16.5" customHeight="1" x14ac:dyDescent="0.25">
      <c r="B291" s="5">
        <v>288</v>
      </c>
      <c r="C291" s="6">
        <f t="shared" ref="C291:D291" ca="1" si="296">IF(RAND()&lt;0.5, 0, 1)</f>
        <v>1</v>
      </c>
      <c r="D291" s="6">
        <f t="shared" ca="1" si="296"/>
        <v>0</v>
      </c>
      <c r="E291" s="6">
        <f t="shared" ca="1" si="8"/>
        <v>-5.6015650485278057</v>
      </c>
      <c r="F291" s="6">
        <f t="shared" ca="1" si="9"/>
        <v>-1.2838474772567925</v>
      </c>
      <c r="G291" s="6">
        <f t="shared" ca="1" si="10"/>
        <v>-5.6545555974682467</v>
      </c>
      <c r="H291" s="6">
        <f t="shared" ca="1" si="3"/>
        <v>-11.256120645996052</v>
      </c>
      <c r="I291" s="6">
        <f t="shared" ca="1" si="4"/>
        <v>1.2927760605976709E-5</v>
      </c>
      <c r="J291" s="6">
        <f t="shared" ca="1" si="5"/>
        <v>-1.2927760605976709E-5</v>
      </c>
      <c r="K291" s="7">
        <f t="shared" ca="1" si="6"/>
        <v>1.6712699428544328E-10</v>
      </c>
    </row>
    <row r="292" spans="2:11" ht="16.5" customHeight="1" x14ac:dyDescent="0.25">
      <c r="B292" s="5">
        <v>289</v>
      </c>
      <c r="C292" s="6">
        <f t="shared" ref="C292:D292" ca="1" si="297">IF(RAND()&lt;0.5, 0, 1)</f>
        <v>0</v>
      </c>
      <c r="D292" s="6">
        <f t="shared" ca="1" si="297"/>
        <v>0</v>
      </c>
      <c r="E292" s="6">
        <f t="shared" ca="1" si="8"/>
        <v>-5.6015695732440181</v>
      </c>
      <c r="F292" s="6">
        <f t="shared" ca="1" si="9"/>
        <v>-1.2838474772567925</v>
      </c>
      <c r="G292" s="6">
        <f t="shared" ca="1" si="10"/>
        <v>-5.654560122184459</v>
      </c>
      <c r="H292" s="6">
        <f t="shared" ca="1" si="3"/>
        <v>-5.654560122184459</v>
      </c>
      <c r="I292" s="6">
        <f t="shared" ca="1" si="4"/>
        <v>3.4892951736196034E-3</v>
      </c>
      <c r="J292" s="6">
        <f t="shared" ca="1" si="5"/>
        <v>-3.4892951736196034E-3</v>
      </c>
      <c r="K292" s="7">
        <f t="shared" ca="1" si="6"/>
        <v>1.2175180808645059E-5</v>
      </c>
    </row>
    <row r="293" spans="2:11" ht="16.5" customHeight="1" x14ac:dyDescent="0.25">
      <c r="B293" s="5">
        <v>290</v>
      </c>
      <c r="C293" s="6">
        <f t="shared" ref="C293:D293" ca="1" si="298">IF(RAND()&lt;0.5, 0, 1)</f>
        <v>0</v>
      </c>
      <c r="D293" s="6">
        <f t="shared" ca="1" si="298"/>
        <v>1</v>
      </c>
      <c r="E293" s="6">
        <f t="shared" ca="1" si="8"/>
        <v>-5.6015695732440181</v>
      </c>
      <c r="F293" s="6">
        <f t="shared" ca="1" si="9"/>
        <v>-1.2838474772567925</v>
      </c>
      <c r="G293" s="6">
        <f t="shared" ca="1" si="10"/>
        <v>-5.6557813754952262</v>
      </c>
      <c r="H293" s="6">
        <f t="shared" ca="1" si="3"/>
        <v>-6.9396288527520191</v>
      </c>
      <c r="I293" s="6">
        <f t="shared" ca="1" si="4"/>
        <v>9.6769170017845278E-4</v>
      </c>
      <c r="J293" s="6">
        <f t="shared" ca="1" si="5"/>
        <v>-9.6769170017845278E-4</v>
      </c>
      <c r="K293" s="7">
        <f t="shared" ca="1" si="6"/>
        <v>9.3642722659426458E-7</v>
      </c>
    </row>
    <row r="294" spans="2:11" ht="16.5" customHeight="1" x14ac:dyDescent="0.25">
      <c r="B294" s="5">
        <v>291</v>
      </c>
      <c r="C294" s="6">
        <f t="shared" ref="C294:D294" ca="1" si="299">IF(RAND()&lt;0.5, 0, 1)</f>
        <v>0</v>
      </c>
      <c r="D294" s="6">
        <f t="shared" ca="1" si="299"/>
        <v>1</v>
      </c>
      <c r="E294" s="6">
        <f t="shared" ca="1" si="8"/>
        <v>-5.6015695732440181</v>
      </c>
      <c r="F294" s="6">
        <f t="shared" ca="1" si="9"/>
        <v>-1.284186169351855</v>
      </c>
      <c r="G294" s="6">
        <f t="shared" ca="1" si="10"/>
        <v>-5.6561200675902885</v>
      </c>
      <c r="H294" s="6">
        <f t="shared" ca="1" si="3"/>
        <v>-6.9403062369421438</v>
      </c>
      <c r="I294" s="6">
        <f t="shared" ca="1" si="4"/>
        <v>9.670370567593004E-4</v>
      </c>
      <c r="J294" s="6">
        <f t="shared" ca="1" si="5"/>
        <v>-9.670370567593004E-4</v>
      </c>
      <c r="K294" s="7">
        <f t="shared" ca="1" si="6"/>
        <v>9.3516066914569042E-7</v>
      </c>
    </row>
    <row r="295" spans="2:11" ht="16.5" customHeight="1" x14ac:dyDescent="0.25">
      <c r="B295" s="5">
        <v>292</v>
      </c>
      <c r="C295" s="6">
        <f t="shared" ref="C295:D295" ca="1" si="300">IF(RAND()&lt;0.5, 0, 1)</f>
        <v>0</v>
      </c>
      <c r="D295" s="6">
        <f t="shared" ca="1" si="300"/>
        <v>1</v>
      </c>
      <c r="E295" s="6">
        <f t="shared" ca="1" si="8"/>
        <v>-5.6015695732440181</v>
      </c>
      <c r="F295" s="6">
        <f t="shared" ca="1" si="9"/>
        <v>-1.2845246323217208</v>
      </c>
      <c r="G295" s="6">
        <f t="shared" ca="1" si="10"/>
        <v>-5.6564585305601547</v>
      </c>
      <c r="H295" s="6">
        <f t="shared" ca="1" si="3"/>
        <v>-6.9409831628818752</v>
      </c>
      <c r="I295" s="6">
        <f t="shared" ca="1" si="4"/>
        <v>9.6638329819548417E-4</v>
      </c>
      <c r="J295" s="6">
        <f t="shared" ca="1" si="5"/>
        <v>-9.6638329819548417E-4</v>
      </c>
      <c r="K295" s="7">
        <f t="shared" ca="1" si="6"/>
        <v>9.3389667903118202E-7</v>
      </c>
    </row>
    <row r="296" spans="2:11" ht="16.5" customHeight="1" x14ac:dyDescent="0.25">
      <c r="B296" s="5">
        <v>293</v>
      </c>
      <c r="C296" s="6">
        <f t="shared" ref="C296:D296" ca="1" si="301">IF(RAND()&lt;0.5, 0, 1)</f>
        <v>0</v>
      </c>
      <c r="D296" s="6">
        <f t="shared" ca="1" si="301"/>
        <v>1</v>
      </c>
      <c r="E296" s="6">
        <f t="shared" ca="1" si="8"/>
        <v>-5.6015695732440181</v>
      </c>
      <c r="F296" s="6">
        <f t="shared" ca="1" si="9"/>
        <v>-1.2848628664760893</v>
      </c>
      <c r="G296" s="6">
        <f t="shared" ca="1" si="10"/>
        <v>-5.6567967647145228</v>
      </c>
      <c r="H296" s="6">
        <f t="shared" ca="1" si="3"/>
        <v>-6.9416596311906122</v>
      </c>
      <c r="I296" s="6">
        <f t="shared" ca="1" si="4"/>
        <v>9.6573042269455594E-4</v>
      </c>
      <c r="J296" s="6">
        <f t="shared" ca="1" si="5"/>
        <v>-9.6573042269455594E-4</v>
      </c>
      <c r="K296" s="7">
        <f t="shared" ca="1" si="6"/>
        <v>9.3263524931780564E-7</v>
      </c>
    </row>
    <row r="297" spans="2:11" ht="16.5" customHeight="1" x14ac:dyDescent="0.25">
      <c r="B297" s="5">
        <v>294</v>
      </c>
      <c r="C297" s="6">
        <f t="shared" ref="C297:D297" ca="1" si="302">IF(RAND()&lt;0.5, 0, 1)</f>
        <v>0</v>
      </c>
      <c r="D297" s="6">
        <f t="shared" ca="1" si="302"/>
        <v>1</v>
      </c>
      <c r="E297" s="6">
        <f t="shared" ca="1" si="8"/>
        <v>-5.6015695732440181</v>
      </c>
      <c r="F297" s="6">
        <f t="shared" ca="1" si="9"/>
        <v>-1.2852008721240324</v>
      </c>
      <c r="G297" s="6">
        <f t="shared" ca="1" si="10"/>
        <v>-5.6571347703624655</v>
      </c>
      <c r="H297" s="6">
        <f t="shared" ca="1" si="3"/>
        <v>-6.9423356424864977</v>
      </c>
      <c r="I297" s="6">
        <f t="shared" ca="1" si="4"/>
        <v>9.6507842846890713E-4</v>
      </c>
      <c r="J297" s="6">
        <f t="shared" ca="1" si="5"/>
        <v>-9.6507842846890713E-4</v>
      </c>
      <c r="K297" s="7">
        <f t="shared" ca="1" si="6"/>
        <v>9.3137637309601546E-7</v>
      </c>
    </row>
    <row r="298" spans="2:11" ht="16.5" customHeight="1" x14ac:dyDescent="0.25">
      <c r="B298" s="5">
        <v>295</v>
      </c>
      <c r="C298" s="6">
        <f t="shared" ref="C298:D298" ca="1" si="303">IF(RAND()&lt;0.5, 0, 1)</f>
        <v>0</v>
      </c>
      <c r="D298" s="6">
        <f t="shared" ca="1" si="303"/>
        <v>0</v>
      </c>
      <c r="E298" s="6">
        <f t="shared" ca="1" si="8"/>
        <v>-5.6015695732440181</v>
      </c>
      <c r="F298" s="6">
        <f t="shared" ca="1" si="9"/>
        <v>-1.2855386495739967</v>
      </c>
      <c r="G298" s="6">
        <f t="shared" ca="1" si="10"/>
        <v>-5.6574725478124295</v>
      </c>
      <c r="H298" s="6">
        <f t="shared" ca="1" si="3"/>
        <v>-5.6574725478124295</v>
      </c>
      <c r="I298" s="6">
        <f t="shared" ca="1" si="4"/>
        <v>3.4791829501746368E-3</v>
      </c>
      <c r="J298" s="6">
        <f t="shared" ca="1" si="5"/>
        <v>-3.4791829501746368E-3</v>
      </c>
      <c r="K298" s="7">
        <f t="shared" ca="1" si="6"/>
        <v>1.210471400078589E-5</v>
      </c>
    </row>
    <row r="299" spans="2:11" ht="16.5" customHeight="1" x14ac:dyDescent="0.25">
      <c r="B299" s="5">
        <v>296</v>
      </c>
      <c r="C299" s="6">
        <f t="shared" ref="C299:D299" ca="1" si="304">IF(RAND()&lt;0.5, 0, 1)</f>
        <v>1</v>
      </c>
      <c r="D299" s="6">
        <f t="shared" ca="1" si="304"/>
        <v>1</v>
      </c>
      <c r="E299" s="6">
        <f t="shared" ca="1" si="8"/>
        <v>-5.6015695732440181</v>
      </c>
      <c r="F299" s="6">
        <f t="shared" ca="1" si="9"/>
        <v>-1.2855386495739967</v>
      </c>
      <c r="G299" s="6">
        <f t="shared" ca="1" si="10"/>
        <v>-5.658690261844991</v>
      </c>
      <c r="H299" s="6">
        <f t="shared" ca="1" si="3"/>
        <v>-12.545798484663006</v>
      </c>
      <c r="I299" s="6">
        <f t="shared" ca="1" si="4"/>
        <v>3.5598147730925899E-6</v>
      </c>
      <c r="J299" s="6">
        <f t="shared" ca="1" si="5"/>
        <v>-3.5598147730925899E-6</v>
      </c>
      <c r="K299" s="7">
        <f t="shared" ca="1" si="6"/>
        <v>1.2672281218728248E-11</v>
      </c>
    </row>
    <row r="300" spans="2:11" ht="16.5" customHeight="1" x14ac:dyDescent="0.25">
      <c r="B300" s="5">
        <v>297</v>
      </c>
      <c r="C300" s="6">
        <f t="shared" ref="C300:D300" ca="1" si="305">IF(RAND()&lt;0.5, 0, 1)</f>
        <v>0</v>
      </c>
      <c r="D300" s="6">
        <f t="shared" ca="1" si="305"/>
        <v>0</v>
      </c>
      <c r="E300" s="6">
        <f t="shared" ca="1" si="8"/>
        <v>-5.6015708191791882</v>
      </c>
      <c r="F300" s="6">
        <f t="shared" ca="1" si="9"/>
        <v>-1.2855398955091673</v>
      </c>
      <c r="G300" s="6">
        <f t="shared" ca="1" si="10"/>
        <v>-5.6586915077801612</v>
      </c>
      <c r="H300" s="6">
        <f t="shared" ca="1" si="3"/>
        <v>-5.6586915077801612</v>
      </c>
      <c r="I300" s="6">
        <f t="shared" ca="1" si="4"/>
        <v>3.4749592774541808E-3</v>
      </c>
      <c r="J300" s="6">
        <f t="shared" ca="1" si="5"/>
        <v>-3.4749592774541808E-3</v>
      </c>
      <c r="K300" s="7">
        <f t="shared" ca="1" si="6"/>
        <v>1.2075341979964883E-5</v>
      </c>
    </row>
    <row r="301" spans="2:11" ht="16.5" customHeight="1" x14ac:dyDescent="0.25">
      <c r="B301" s="5">
        <v>298</v>
      </c>
      <c r="C301" s="6">
        <f t="shared" ref="C301:D301" ca="1" si="306">IF(RAND()&lt;0.5, 0, 1)</f>
        <v>1</v>
      </c>
      <c r="D301" s="6">
        <f t="shared" ca="1" si="306"/>
        <v>0</v>
      </c>
      <c r="E301" s="6">
        <f t="shared" ca="1" si="8"/>
        <v>-5.6015708191791882</v>
      </c>
      <c r="F301" s="6">
        <f t="shared" ca="1" si="9"/>
        <v>-1.2855398955091673</v>
      </c>
      <c r="G301" s="6">
        <f t="shared" ca="1" si="10"/>
        <v>-5.6599077435272704</v>
      </c>
      <c r="H301" s="6">
        <f t="shared" ca="1" si="3"/>
        <v>-11.261478562706458</v>
      </c>
      <c r="I301" s="6">
        <f t="shared" ca="1" si="4"/>
        <v>1.2858680859088082E-5</v>
      </c>
      <c r="J301" s="6">
        <f t="shared" ca="1" si="5"/>
        <v>-1.2858680859088082E-5</v>
      </c>
      <c r="K301" s="7">
        <f t="shared" ca="1" si="6"/>
        <v>1.6534567343587823E-10</v>
      </c>
    </row>
    <row r="302" spans="2:11" ht="16.5" customHeight="1" x14ac:dyDescent="0.25">
      <c r="B302" s="5">
        <v>299</v>
      </c>
      <c r="C302" s="6">
        <f t="shared" ref="C302:D302" ca="1" si="307">IF(RAND()&lt;0.5, 0, 1)</f>
        <v>0</v>
      </c>
      <c r="D302" s="6">
        <f t="shared" ca="1" si="307"/>
        <v>0</v>
      </c>
      <c r="E302" s="6">
        <f t="shared" ca="1" si="8"/>
        <v>-5.6015753197174885</v>
      </c>
      <c r="F302" s="6">
        <f t="shared" ca="1" si="9"/>
        <v>-1.2855398955091673</v>
      </c>
      <c r="G302" s="6">
        <f t="shared" ca="1" si="10"/>
        <v>-5.6599122440655707</v>
      </c>
      <c r="H302" s="6">
        <f t="shared" ca="1" si="3"/>
        <v>-5.6599122440655707</v>
      </c>
      <c r="I302" s="6">
        <f t="shared" ca="1" si="4"/>
        <v>3.4707345706118473E-3</v>
      </c>
      <c r="J302" s="6">
        <f t="shared" ca="1" si="5"/>
        <v>-3.4707345706118473E-3</v>
      </c>
      <c r="K302" s="7">
        <f t="shared" ca="1" si="6"/>
        <v>1.2045998459640204E-5</v>
      </c>
    </row>
    <row r="303" spans="2:11" ht="16.5" customHeight="1" x14ac:dyDescent="0.25">
      <c r="B303" s="5">
        <v>300</v>
      </c>
      <c r="C303" s="6">
        <f t="shared" ref="C303:D303" ca="1" si="308">IF(RAND()&lt;0.5, 0, 1)</f>
        <v>0</v>
      </c>
      <c r="D303" s="6">
        <f t="shared" ca="1" si="308"/>
        <v>1</v>
      </c>
      <c r="E303" s="6">
        <f t="shared" ca="1" si="8"/>
        <v>-5.6015753197174885</v>
      </c>
      <c r="F303" s="6">
        <f t="shared" ca="1" si="9"/>
        <v>-1.2855398955091673</v>
      </c>
      <c r="G303" s="6">
        <f t="shared" ca="1" si="10"/>
        <v>-5.6611270011652852</v>
      </c>
      <c r="H303" s="6">
        <f t="shared" ca="1" si="3"/>
        <v>-6.9466668966744525</v>
      </c>
      <c r="I303" s="6">
        <f t="shared" ca="1" si="4"/>
        <v>9.6091147567397412E-4</v>
      </c>
      <c r="J303" s="6">
        <f t="shared" ca="1" si="5"/>
        <v>-9.6091147567397412E-4</v>
      </c>
      <c r="K303" s="7">
        <f t="shared" ca="1" si="6"/>
        <v>9.2335086408193453E-7</v>
      </c>
    </row>
    <row r="304" spans="2:11" ht="16.5" customHeight="1" x14ac:dyDescent="0.25">
      <c r="B304" s="5">
        <v>301</v>
      </c>
      <c r="C304" s="6">
        <f t="shared" ref="C304:D304" ca="1" si="309">IF(RAND()&lt;0.5, 0, 1)</f>
        <v>0</v>
      </c>
      <c r="D304" s="6">
        <f t="shared" ca="1" si="309"/>
        <v>1</v>
      </c>
      <c r="E304" s="6">
        <f t="shared" ca="1" si="8"/>
        <v>-5.6015753197174885</v>
      </c>
      <c r="F304" s="6">
        <f t="shared" ca="1" si="9"/>
        <v>-1.285876214525653</v>
      </c>
      <c r="G304" s="6">
        <f t="shared" ca="1" si="10"/>
        <v>-5.6614633201817712</v>
      </c>
      <c r="H304" s="6">
        <f t="shared" ca="1" si="3"/>
        <v>-6.9473395347074245</v>
      </c>
      <c r="I304" s="6">
        <f t="shared" ca="1" si="4"/>
        <v>9.6026596785369765E-4</v>
      </c>
      <c r="J304" s="6">
        <f t="shared" ca="1" si="5"/>
        <v>-9.6026596785369765E-4</v>
      </c>
      <c r="K304" s="7">
        <f t="shared" ca="1" si="6"/>
        <v>9.221107290179987E-7</v>
      </c>
    </row>
    <row r="305" spans="2:11" ht="16.5" customHeight="1" x14ac:dyDescent="0.25">
      <c r="B305" s="5">
        <v>302</v>
      </c>
      <c r="C305" s="6">
        <f t="shared" ref="C305:D305" ca="1" si="310">IF(RAND()&lt;0.5, 0, 1)</f>
        <v>1</v>
      </c>
      <c r="D305" s="6">
        <f t="shared" ca="1" si="310"/>
        <v>1</v>
      </c>
      <c r="E305" s="6">
        <f t="shared" ca="1" si="8"/>
        <v>-5.6015753197174885</v>
      </c>
      <c r="F305" s="6">
        <f t="shared" ca="1" si="9"/>
        <v>-1.2862123076144019</v>
      </c>
      <c r="G305" s="6">
        <f t="shared" ca="1" si="10"/>
        <v>-5.6617994132705203</v>
      </c>
      <c r="H305" s="6">
        <f t="shared" ca="1" si="3"/>
        <v>-12.549587040602411</v>
      </c>
      <c r="I305" s="6">
        <f t="shared" ca="1" si="4"/>
        <v>3.5463537784850901E-6</v>
      </c>
      <c r="J305" s="6">
        <f t="shared" ca="1" si="5"/>
        <v>-3.5463537784850901E-6</v>
      </c>
      <c r="K305" s="7">
        <f t="shared" ca="1" si="6"/>
        <v>1.2576625122175475E-11</v>
      </c>
    </row>
    <row r="306" spans="2:11" ht="16.5" customHeight="1" x14ac:dyDescent="0.25">
      <c r="B306" s="5">
        <v>303</v>
      </c>
      <c r="C306" s="6">
        <f t="shared" ref="C306:D306" ca="1" si="311">IF(RAND()&lt;0.5, 0, 1)</f>
        <v>1</v>
      </c>
      <c r="D306" s="6">
        <f t="shared" ca="1" si="311"/>
        <v>1</v>
      </c>
      <c r="E306" s="6">
        <f t="shared" ca="1" si="8"/>
        <v>-5.6015765609413108</v>
      </c>
      <c r="F306" s="6">
        <f t="shared" ca="1" si="9"/>
        <v>-1.2862135488382243</v>
      </c>
      <c r="G306" s="6">
        <f t="shared" ca="1" si="10"/>
        <v>-5.6618006544943427</v>
      </c>
      <c r="H306" s="6">
        <f t="shared" ca="1" si="3"/>
        <v>-12.549590764273878</v>
      </c>
      <c r="I306" s="6">
        <f t="shared" ca="1" si="4"/>
        <v>3.5463405731001302E-6</v>
      </c>
      <c r="J306" s="6">
        <f t="shared" ca="1" si="5"/>
        <v>-3.5463405731001302E-6</v>
      </c>
      <c r="K306" s="7">
        <f t="shared" ca="1" si="6"/>
        <v>1.257653146041616E-11</v>
      </c>
    </row>
    <row r="307" spans="2:11" ht="16.5" customHeight="1" x14ac:dyDescent="0.25">
      <c r="B307" s="5">
        <v>304</v>
      </c>
      <c r="C307" s="6">
        <f t="shared" ref="C307:D307" ca="1" si="312">IF(RAND()&lt;0.5, 0, 1)</f>
        <v>1</v>
      </c>
      <c r="D307" s="6">
        <f t="shared" ca="1" si="312"/>
        <v>0</v>
      </c>
      <c r="E307" s="6">
        <f t="shared" ca="1" si="8"/>
        <v>-5.6015778021605112</v>
      </c>
      <c r="F307" s="6">
        <f t="shared" ca="1" si="9"/>
        <v>-1.2862147900574248</v>
      </c>
      <c r="G307" s="6">
        <f t="shared" ca="1" si="10"/>
        <v>-5.661801895713543</v>
      </c>
      <c r="H307" s="6">
        <f t="shared" ca="1" si="3"/>
        <v>-11.263379697874054</v>
      </c>
      <c r="I307" s="6">
        <f t="shared" ca="1" si="4"/>
        <v>1.2834258305089455E-5</v>
      </c>
      <c r="J307" s="6">
        <f t="shared" ca="1" si="5"/>
        <v>-1.2834258305089455E-5</v>
      </c>
      <c r="K307" s="7">
        <f t="shared" ca="1" si="6"/>
        <v>1.6471818624175765E-10</v>
      </c>
    </row>
    <row r="308" spans="2:11" ht="16.5" customHeight="1" x14ac:dyDescent="0.25">
      <c r="B308" s="5">
        <v>305</v>
      </c>
      <c r="C308" s="6">
        <f t="shared" ref="C308:D308" ca="1" si="313">IF(RAND()&lt;0.5, 0, 1)</f>
        <v>1</v>
      </c>
      <c r="D308" s="6">
        <f t="shared" ca="1" si="313"/>
        <v>0</v>
      </c>
      <c r="E308" s="6">
        <f t="shared" ca="1" si="8"/>
        <v>-5.6015822941509184</v>
      </c>
      <c r="F308" s="6">
        <f t="shared" ca="1" si="9"/>
        <v>-1.2862147900574248</v>
      </c>
      <c r="G308" s="6">
        <f t="shared" ca="1" si="10"/>
        <v>-5.6618063877039502</v>
      </c>
      <c r="H308" s="6">
        <f t="shared" ca="1" si="3"/>
        <v>-11.263388681854869</v>
      </c>
      <c r="I308" s="6">
        <f t="shared" ca="1" si="4"/>
        <v>1.2834143004356818E-5</v>
      </c>
      <c r="J308" s="6">
        <f t="shared" ca="1" si="5"/>
        <v>-1.2834143004356818E-5</v>
      </c>
      <c r="K308" s="7">
        <f t="shared" ca="1" si="6"/>
        <v>1.6471522665628104E-10</v>
      </c>
    </row>
    <row r="309" spans="2:11" ht="16.5" customHeight="1" x14ac:dyDescent="0.25">
      <c r="B309" s="5">
        <v>306</v>
      </c>
      <c r="C309" s="6">
        <f t="shared" ref="C309:D309" ca="1" si="314">IF(RAND()&lt;0.5, 0, 1)</f>
        <v>1</v>
      </c>
      <c r="D309" s="6">
        <f t="shared" ca="1" si="314"/>
        <v>0</v>
      </c>
      <c r="E309" s="6">
        <f t="shared" ca="1" si="8"/>
        <v>-5.6015867861009703</v>
      </c>
      <c r="F309" s="6">
        <f t="shared" ca="1" si="9"/>
        <v>-1.2862147900574248</v>
      </c>
      <c r="G309" s="6">
        <f t="shared" ca="1" si="10"/>
        <v>-5.6618108796540021</v>
      </c>
      <c r="H309" s="6">
        <f t="shared" ca="1" si="3"/>
        <v>-11.263397665754972</v>
      </c>
      <c r="I309" s="6">
        <f t="shared" ca="1" si="4"/>
        <v>1.2834027705695837E-5</v>
      </c>
      <c r="J309" s="6">
        <f t="shared" ca="1" si="5"/>
        <v>-1.2834027705695837E-5</v>
      </c>
      <c r="K309" s="7">
        <f t="shared" ca="1" si="6"/>
        <v>1.6471226715056834E-10</v>
      </c>
    </row>
    <row r="310" spans="2:11" ht="16.5" customHeight="1" x14ac:dyDescent="0.25">
      <c r="B310" s="5">
        <v>307</v>
      </c>
      <c r="C310" s="6">
        <f t="shared" ref="C310:D310" ca="1" si="315">IF(RAND()&lt;0.5, 0, 1)</f>
        <v>0</v>
      </c>
      <c r="D310" s="6">
        <f t="shared" ca="1" si="315"/>
        <v>0</v>
      </c>
      <c r="E310" s="6">
        <f t="shared" ca="1" si="8"/>
        <v>-5.6015912780106669</v>
      </c>
      <c r="F310" s="6">
        <f t="shared" ca="1" si="9"/>
        <v>-1.2862147900574248</v>
      </c>
      <c r="G310" s="6">
        <f t="shared" ca="1" si="10"/>
        <v>-5.6618153715636987</v>
      </c>
      <c r="H310" s="6">
        <f t="shared" ca="1" si="3"/>
        <v>-5.6618153715636987</v>
      </c>
      <c r="I310" s="6">
        <f t="shared" ca="1" si="4"/>
        <v>3.4641584614178256E-3</v>
      </c>
      <c r="J310" s="6">
        <f t="shared" ca="1" si="5"/>
        <v>-3.4641584614178256E-3</v>
      </c>
      <c r="K310" s="7">
        <f t="shared" ca="1" si="6"/>
        <v>1.2000393845812717E-5</v>
      </c>
    </row>
    <row r="311" spans="2:11" ht="16.5" customHeight="1" x14ac:dyDescent="0.25">
      <c r="B311" s="5">
        <v>308</v>
      </c>
      <c r="C311" s="6">
        <f t="shared" ref="C311:D311" ca="1" si="316">IF(RAND()&lt;0.5, 0, 1)</f>
        <v>0</v>
      </c>
      <c r="D311" s="6">
        <f t="shared" ca="1" si="316"/>
        <v>0</v>
      </c>
      <c r="E311" s="6">
        <f t="shared" ca="1" si="8"/>
        <v>-5.6015912780106669</v>
      </c>
      <c r="F311" s="6">
        <f t="shared" ca="1" si="9"/>
        <v>-1.2862147900574248</v>
      </c>
      <c r="G311" s="6">
        <f t="shared" ca="1" si="10"/>
        <v>-5.6630278270251946</v>
      </c>
      <c r="H311" s="6">
        <f t="shared" ca="1" si="3"/>
        <v>-5.6630278270251946</v>
      </c>
      <c r="I311" s="6">
        <f t="shared" ca="1" si="4"/>
        <v>3.4599753923502956E-3</v>
      </c>
      <c r="J311" s="6">
        <f t="shared" ca="1" si="5"/>
        <v>-3.4599753923502956E-3</v>
      </c>
      <c r="K311" s="7">
        <f t="shared" ca="1" si="6"/>
        <v>1.1971429715669582E-5</v>
      </c>
    </row>
    <row r="312" spans="2:11" ht="16.5" customHeight="1" x14ac:dyDescent="0.25">
      <c r="B312" s="5">
        <v>309</v>
      </c>
      <c r="C312" s="6">
        <f t="shared" ref="C312:D312" ca="1" si="317">IF(RAND()&lt;0.5, 0, 1)</f>
        <v>1</v>
      </c>
      <c r="D312" s="6">
        <f t="shared" ca="1" si="317"/>
        <v>0</v>
      </c>
      <c r="E312" s="6">
        <f t="shared" ca="1" si="8"/>
        <v>-5.6015912780106669</v>
      </c>
      <c r="F312" s="6">
        <f t="shared" ca="1" si="9"/>
        <v>-1.2862147900574248</v>
      </c>
      <c r="G312" s="6">
        <f t="shared" ca="1" si="10"/>
        <v>-5.6642388184125174</v>
      </c>
      <c r="H312" s="6">
        <f t="shared" ca="1" si="3"/>
        <v>-11.265830096423183</v>
      </c>
      <c r="I312" s="6">
        <f t="shared" ca="1" si="4"/>
        <v>1.2802848159201582E-5</v>
      </c>
      <c r="J312" s="6">
        <f t="shared" ca="1" si="5"/>
        <v>-1.2802848159201582E-5</v>
      </c>
      <c r="K312" s="7">
        <f t="shared" ca="1" si="6"/>
        <v>1.6391292098757136E-10</v>
      </c>
    </row>
    <row r="313" spans="2:11" ht="16.5" customHeight="1" x14ac:dyDescent="0.25">
      <c r="B313" s="5">
        <v>310</v>
      </c>
      <c r="C313" s="6">
        <f t="shared" ref="C313:D313" ca="1" si="318">IF(RAND()&lt;0.5, 0, 1)</f>
        <v>0</v>
      </c>
      <c r="D313" s="6">
        <f t="shared" ca="1" si="318"/>
        <v>0</v>
      </c>
      <c r="E313" s="6">
        <f t="shared" ca="1" si="8"/>
        <v>-5.6015957590075223</v>
      </c>
      <c r="F313" s="6">
        <f t="shared" ca="1" si="9"/>
        <v>-1.2862147900574248</v>
      </c>
      <c r="G313" s="6">
        <f t="shared" ca="1" si="10"/>
        <v>-5.6642432994093728</v>
      </c>
      <c r="H313" s="6">
        <f t="shared" ca="1" si="3"/>
        <v>-5.6642432994093728</v>
      </c>
      <c r="I313" s="6">
        <f t="shared" ca="1" si="4"/>
        <v>3.4557869671119957E-3</v>
      </c>
      <c r="J313" s="6">
        <f t="shared" ca="1" si="5"/>
        <v>-3.4557869671119957E-3</v>
      </c>
      <c r="K313" s="7">
        <f t="shared" ca="1" si="6"/>
        <v>1.1942463562061126E-5</v>
      </c>
    </row>
    <row r="314" spans="2:11" ht="16.5" customHeight="1" x14ac:dyDescent="0.25">
      <c r="B314" s="5">
        <v>311</v>
      </c>
      <c r="C314" s="6">
        <f t="shared" ref="C314:D314" ca="1" si="319">IF(RAND()&lt;0.5, 0, 1)</f>
        <v>0</v>
      </c>
      <c r="D314" s="6">
        <f t="shared" ca="1" si="319"/>
        <v>1</v>
      </c>
      <c r="E314" s="6">
        <f t="shared" ca="1" si="8"/>
        <v>-5.6015957590075223</v>
      </c>
      <c r="F314" s="6">
        <f t="shared" ca="1" si="9"/>
        <v>-1.2862147900574248</v>
      </c>
      <c r="G314" s="6">
        <f t="shared" ca="1" si="10"/>
        <v>-5.6654528248478622</v>
      </c>
      <c r="H314" s="6">
        <f t="shared" ca="1" si="3"/>
        <v>-6.9516676149052872</v>
      </c>
      <c r="I314" s="6">
        <f t="shared" ca="1" si="4"/>
        <v>9.5612280591943785E-4</v>
      </c>
      <c r="J314" s="6">
        <f t="shared" ca="1" si="5"/>
        <v>-9.5612280591943785E-4</v>
      </c>
      <c r="K314" s="7">
        <f t="shared" ca="1" si="6"/>
        <v>9.1417081999925905E-7</v>
      </c>
    </row>
    <row r="315" spans="2:11" ht="16.5" customHeight="1" x14ac:dyDescent="0.25">
      <c r="B315" s="5">
        <v>312</v>
      </c>
      <c r="C315" s="6">
        <f t="shared" ref="C315:D315" ca="1" si="320">IF(RAND()&lt;0.5, 0, 1)</f>
        <v>0</v>
      </c>
      <c r="D315" s="6">
        <f t="shared" ca="1" si="320"/>
        <v>1</v>
      </c>
      <c r="E315" s="6">
        <f t="shared" ca="1" si="8"/>
        <v>-5.6015957590075223</v>
      </c>
      <c r="F315" s="6">
        <f t="shared" ca="1" si="9"/>
        <v>-1.2865494330394966</v>
      </c>
      <c r="G315" s="6">
        <f t="shared" ca="1" si="10"/>
        <v>-5.6657874678299338</v>
      </c>
      <c r="H315" s="6">
        <f t="shared" ca="1" si="3"/>
        <v>-6.9523369008694305</v>
      </c>
      <c r="I315" s="6">
        <f t="shared" ca="1" si="4"/>
        <v>9.554837116704303E-4</v>
      </c>
      <c r="J315" s="6">
        <f t="shared" ca="1" si="5"/>
        <v>-9.554837116704303E-4</v>
      </c>
      <c r="K315" s="7">
        <f t="shared" ca="1" si="6"/>
        <v>9.1294912326750198E-7</v>
      </c>
    </row>
    <row r="316" spans="2:11" ht="16.5" customHeight="1" x14ac:dyDescent="0.25">
      <c r="B316" s="5">
        <v>313</v>
      </c>
      <c r="C316" s="6">
        <f t="shared" ref="C316:D316" ca="1" si="321">IF(RAND()&lt;0.5, 0, 1)</f>
        <v>0</v>
      </c>
      <c r="D316" s="6">
        <f t="shared" ca="1" si="321"/>
        <v>1</v>
      </c>
      <c r="E316" s="6">
        <f t="shared" ca="1" si="8"/>
        <v>-5.6015957590075223</v>
      </c>
      <c r="F316" s="6">
        <f t="shared" ca="1" si="9"/>
        <v>-1.2868838523385813</v>
      </c>
      <c r="G316" s="6">
        <f t="shared" ca="1" si="10"/>
        <v>-5.6661218871290187</v>
      </c>
      <c r="H316" s="6">
        <f t="shared" ca="1" si="3"/>
        <v>-6.9530057394676001</v>
      </c>
      <c r="I316" s="6">
        <f t="shared" ca="1" si="4"/>
        <v>9.5484547095568294E-4</v>
      </c>
      <c r="J316" s="6">
        <f t="shared" ca="1" si="5"/>
        <v>-9.5484547095568294E-4</v>
      </c>
      <c r="K316" s="7">
        <f t="shared" ca="1" si="6"/>
        <v>9.1172987340457993E-7</v>
      </c>
    </row>
    <row r="317" spans="2:11" ht="16.5" customHeight="1" x14ac:dyDescent="0.25">
      <c r="B317" s="5">
        <v>314</v>
      </c>
      <c r="C317" s="6">
        <f t="shared" ref="C317:D317" ca="1" si="322">IF(RAND()&lt;0.5, 0, 1)</f>
        <v>0</v>
      </c>
      <c r="D317" s="6">
        <f t="shared" ca="1" si="322"/>
        <v>1</v>
      </c>
      <c r="E317" s="6">
        <f t="shared" ca="1" si="8"/>
        <v>-5.6015957590075223</v>
      </c>
      <c r="F317" s="6">
        <f t="shared" ca="1" si="9"/>
        <v>-1.2872180482534157</v>
      </c>
      <c r="G317" s="6">
        <f t="shared" ca="1" si="10"/>
        <v>-5.6664560830438528</v>
      </c>
      <c r="H317" s="6">
        <f t="shared" ca="1" si="3"/>
        <v>-6.9536741312972685</v>
      </c>
      <c r="I317" s="6">
        <f t="shared" ca="1" si="4"/>
        <v>9.5420808206680226E-4</v>
      </c>
      <c r="J317" s="6">
        <f t="shared" ca="1" si="5"/>
        <v>-9.5420808206680226E-4</v>
      </c>
      <c r="K317" s="7">
        <f t="shared" ca="1" si="6"/>
        <v>9.1051306388160519E-7</v>
      </c>
    </row>
    <row r="318" spans="2:11" ht="16.5" customHeight="1" x14ac:dyDescent="0.25">
      <c r="B318" s="5">
        <v>315</v>
      </c>
      <c r="C318" s="6">
        <f t="shared" ref="C318:D318" ca="1" si="323">IF(RAND()&lt;0.5, 0, 1)</f>
        <v>0</v>
      </c>
      <c r="D318" s="6">
        <f t="shared" ca="1" si="323"/>
        <v>1</v>
      </c>
      <c r="E318" s="6">
        <f t="shared" ca="1" si="8"/>
        <v>-5.6015957590075223</v>
      </c>
      <c r="F318" s="6">
        <f t="shared" ca="1" si="9"/>
        <v>-1.287552021082139</v>
      </c>
      <c r="G318" s="6">
        <f t="shared" ca="1" si="10"/>
        <v>-5.6667900558725766</v>
      </c>
      <c r="H318" s="6">
        <f t="shared" ca="1" si="3"/>
        <v>-6.9543420769547151</v>
      </c>
      <c r="I318" s="6">
        <f t="shared" ca="1" si="4"/>
        <v>9.5357154329994709E-4</v>
      </c>
      <c r="J318" s="6">
        <f t="shared" ca="1" si="5"/>
        <v>-9.5357154329994709E-4</v>
      </c>
      <c r="K318" s="7">
        <f t="shared" ca="1" si="6"/>
        <v>9.0929868819144281E-7</v>
      </c>
    </row>
    <row r="319" spans="2:11" ht="16.5" customHeight="1" x14ac:dyDescent="0.25">
      <c r="B319" s="5">
        <v>316</v>
      </c>
      <c r="C319" s="6">
        <f t="shared" ref="C319:D319" ca="1" si="324">IF(RAND()&lt;0.5, 0, 1)</f>
        <v>1</v>
      </c>
      <c r="D319" s="6">
        <f t="shared" ca="1" si="324"/>
        <v>0</v>
      </c>
      <c r="E319" s="6">
        <f t="shared" ca="1" si="8"/>
        <v>-5.6015957590075223</v>
      </c>
      <c r="F319" s="6">
        <f t="shared" ca="1" si="9"/>
        <v>-1.287885771122294</v>
      </c>
      <c r="G319" s="6">
        <f t="shared" ca="1" si="10"/>
        <v>-5.6671238059127313</v>
      </c>
      <c r="H319" s="6">
        <f t="shared" ca="1" si="3"/>
        <v>-11.268719564920254</v>
      </c>
      <c r="I319" s="6">
        <f t="shared" ca="1" si="4"/>
        <v>1.2765908598576638E-5</v>
      </c>
      <c r="J319" s="6">
        <f t="shared" ca="1" si="5"/>
        <v>-1.2765908598576638E-5</v>
      </c>
      <c r="K319" s="7">
        <f t="shared" ca="1" si="6"/>
        <v>1.6296842234721295E-10</v>
      </c>
    </row>
    <row r="320" spans="2:11" ht="16.5" customHeight="1" x14ac:dyDescent="0.25">
      <c r="B320" s="5">
        <v>317</v>
      </c>
      <c r="C320" s="6">
        <f t="shared" ref="C320:D320" ca="1" si="325">IF(RAND()&lt;0.5, 0, 1)</f>
        <v>1</v>
      </c>
      <c r="D320" s="6">
        <f t="shared" ca="1" si="325"/>
        <v>1</v>
      </c>
      <c r="E320" s="6">
        <f t="shared" ca="1" si="8"/>
        <v>-5.6016002270755321</v>
      </c>
      <c r="F320" s="6">
        <f t="shared" ca="1" si="9"/>
        <v>-1.287885771122294</v>
      </c>
      <c r="G320" s="6">
        <f t="shared" ca="1" si="10"/>
        <v>-5.6671282739807411</v>
      </c>
      <c r="H320" s="6">
        <f t="shared" ca="1" si="3"/>
        <v>-12.556614272178567</v>
      </c>
      <c r="I320" s="6">
        <f t="shared" ca="1" si="4"/>
        <v>3.5215201749285067E-6</v>
      </c>
      <c r="J320" s="6">
        <f t="shared" ca="1" si="5"/>
        <v>-3.5215201749285067E-6</v>
      </c>
      <c r="K320" s="7">
        <f t="shared" ca="1" si="6"/>
        <v>1.2401104342428501E-11</v>
      </c>
    </row>
    <row r="321" spans="2:11" ht="16.5" customHeight="1" x14ac:dyDescent="0.25">
      <c r="B321" s="5">
        <v>318</v>
      </c>
      <c r="C321" s="6">
        <f t="shared" ref="C321:D321" ca="1" si="326">IF(RAND()&lt;0.5, 0, 1)</f>
        <v>1</v>
      </c>
      <c r="D321" s="6">
        <f t="shared" ca="1" si="326"/>
        <v>1</v>
      </c>
      <c r="E321" s="6">
        <f t="shared" ca="1" si="8"/>
        <v>-5.6016014596075934</v>
      </c>
      <c r="F321" s="6">
        <f t="shared" ca="1" si="9"/>
        <v>-1.2878870036543553</v>
      </c>
      <c r="G321" s="6">
        <f t="shared" ca="1" si="10"/>
        <v>-5.6671295065128025</v>
      </c>
      <c r="H321" s="6">
        <f t="shared" ca="1" si="3"/>
        <v>-12.556617969774752</v>
      </c>
      <c r="I321" s="6">
        <f t="shared" ca="1" si="4"/>
        <v>3.521507153838871E-6</v>
      </c>
      <c r="J321" s="6">
        <f t="shared" ca="1" si="5"/>
        <v>-3.521507153838871E-6</v>
      </c>
      <c r="K321" s="7">
        <f t="shared" ca="1" si="6"/>
        <v>1.2401012634538347E-11</v>
      </c>
    </row>
    <row r="322" spans="2:11" ht="16.5" customHeight="1" x14ac:dyDescent="0.25">
      <c r="B322" s="5">
        <v>319</v>
      </c>
      <c r="C322" s="6">
        <f t="shared" ref="C322:D322" ca="1" si="327">IF(RAND()&lt;0.5, 0, 1)</f>
        <v>0</v>
      </c>
      <c r="D322" s="6">
        <f t="shared" ca="1" si="327"/>
        <v>1</v>
      </c>
      <c r="E322" s="6">
        <f t="shared" ca="1" si="8"/>
        <v>-5.6016026921350974</v>
      </c>
      <c r="F322" s="6">
        <f t="shared" ca="1" si="9"/>
        <v>-1.2878882361818591</v>
      </c>
      <c r="G322" s="6">
        <f t="shared" ca="1" si="10"/>
        <v>-5.6671307390403065</v>
      </c>
      <c r="H322" s="6">
        <f t="shared" ca="1" si="3"/>
        <v>-6.9550189752221652</v>
      </c>
      <c r="I322" s="6">
        <f t="shared" ca="1" si="4"/>
        <v>9.5292690566267332E-4</v>
      </c>
      <c r="J322" s="6">
        <f t="shared" ca="1" si="5"/>
        <v>-9.5292690566267332E-4</v>
      </c>
      <c r="K322" s="7">
        <f t="shared" ca="1" si="6"/>
        <v>9.0806968753583747E-7</v>
      </c>
    </row>
    <row r="323" spans="2:11" ht="16.5" customHeight="1" x14ac:dyDescent="0.25">
      <c r="B323" s="5">
        <v>320</v>
      </c>
      <c r="C323" s="6">
        <f t="shared" ref="C323:D323" ca="1" si="328">IF(RAND()&lt;0.5, 0, 1)</f>
        <v>1</v>
      </c>
      <c r="D323" s="6">
        <f t="shared" ca="1" si="328"/>
        <v>0</v>
      </c>
      <c r="E323" s="6">
        <f t="shared" ca="1" si="8"/>
        <v>-5.6016026921350974</v>
      </c>
      <c r="F323" s="6">
        <f t="shared" ca="1" si="9"/>
        <v>-1.2882217605988411</v>
      </c>
      <c r="G323" s="6">
        <f t="shared" ca="1" si="10"/>
        <v>-5.6674642634572887</v>
      </c>
      <c r="H323" s="6">
        <f t="shared" ca="1" si="3"/>
        <v>-11.269066955592386</v>
      </c>
      <c r="I323" s="6">
        <f t="shared" ca="1" si="4"/>
        <v>1.2761474667799931E-5</v>
      </c>
      <c r="J323" s="6">
        <f t="shared" ca="1" si="5"/>
        <v>-1.2761474667799931E-5</v>
      </c>
      <c r="K323" s="7">
        <f t="shared" ca="1" si="6"/>
        <v>1.6285523569689935E-10</v>
      </c>
    </row>
    <row r="324" spans="2:11" ht="16.5" customHeight="1" x14ac:dyDescent="0.25">
      <c r="B324" s="5">
        <v>321</v>
      </c>
      <c r="C324" s="6">
        <f t="shared" ref="C324:D324" ca="1" si="329">IF(RAND()&lt;0.5, 0, 1)</f>
        <v>1</v>
      </c>
      <c r="D324" s="6">
        <f t="shared" ca="1" si="329"/>
        <v>1</v>
      </c>
      <c r="E324" s="6">
        <f t="shared" ca="1" si="8"/>
        <v>-5.6016071586512313</v>
      </c>
      <c r="F324" s="6">
        <f t="shared" ca="1" si="9"/>
        <v>-1.2882217605988411</v>
      </c>
      <c r="G324" s="6">
        <f t="shared" ca="1" si="10"/>
        <v>-5.6674687299734225</v>
      </c>
      <c r="H324" s="6">
        <f t="shared" ca="1" si="3"/>
        <v>-12.557297649223495</v>
      </c>
      <c r="I324" s="6">
        <f t="shared" ca="1" si="4"/>
        <v>3.5191144794387127E-6</v>
      </c>
      <c r="J324" s="6">
        <f t="shared" ca="1" si="5"/>
        <v>-3.5191144794387127E-6</v>
      </c>
      <c r="K324" s="7">
        <f t="shared" ca="1" si="6"/>
        <v>1.2384166719395201E-11</v>
      </c>
    </row>
    <row r="325" spans="2:11" ht="16.5" customHeight="1" x14ac:dyDescent="0.25">
      <c r="B325" s="5">
        <v>322</v>
      </c>
      <c r="C325" s="6">
        <f t="shared" ref="C325:D325" ca="1" si="330">IF(RAND()&lt;0.5, 0, 1)</f>
        <v>1</v>
      </c>
      <c r="D325" s="6">
        <f t="shared" ca="1" si="330"/>
        <v>0</v>
      </c>
      <c r="E325" s="6">
        <f t="shared" ca="1" si="8"/>
        <v>-5.6016083903412994</v>
      </c>
      <c r="F325" s="6">
        <f t="shared" ca="1" si="9"/>
        <v>-1.2882229922889088</v>
      </c>
      <c r="G325" s="6">
        <f t="shared" ca="1" si="10"/>
        <v>-5.6674699616634907</v>
      </c>
      <c r="H325" s="6">
        <f t="shared" ca="1" si="3"/>
        <v>-11.26907835200479</v>
      </c>
      <c r="I325" s="6">
        <f t="shared" ca="1" si="4"/>
        <v>1.2761329235456383E-5</v>
      </c>
      <c r="J325" s="6">
        <f t="shared" ca="1" si="5"/>
        <v>-1.2761329235456383E-5</v>
      </c>
      <c r="K325" s="7">
        <f t="shared" ca="1" si="6"/>
        <v>1.6285152385571379E-10</v>
      </c>
    </row>
    <row r="326" spans="2:11" ht="16.5" customHeight="1" x14ac:dyDescent="0.25">
      <c r="B326" s="5">
        <v>323</v>
      </c>
      <c r="C326" s="6">
        <f t="shared" ref="C326:D326" ca="1" si="331">IF(RAND()&lt;0.5, 0, 1)</f>
        <v>0</v>
      </c>
      <c r="D326" s="6">
        <f t="shared" ca="1" si="331"/>
        <v>0</v>
      </c>
      <c r="E326" s="6">
        <f t="shared" ca="1" si="8"/>
        <v>-5.6016128568065318</v>
      </c>
      <c r="F326" s="6">
        <f t="shared" ca="1" si="9"/>
        <v>-1.2882229922889088</v>
      </c>
      <c r="G326" s="6">
        <f t="shared" ca="1" si="10"/>
        <v>-5.667474428128723</v>
      </c>
      <c r="H326" s="6">
        <f t="shared" ca="1" si="3"/>
        <v>-5.667474428128723</v>
      </c>
      <c r="I326" s="6">
        <f t="shared" ca="1" si="4"/>
        <v>3.4446772962338948E-3</v>
      </c>
      <c r="J326" s="6">
        <f t="shared" ca="1" si="5"/>
        <v>-3.4446772962338948E-3</v>
      </c>
      <c r="K326" s="7">
        <f t="shared" ca="1" si="6"/>
        <v>1.1865801675189256E-5</v>
      </c>
    </row>
    <row r="327" spans="2:11" ht="16.5" customHeight="1" x14ac:dyDescent="0.25">
      <c r="B327" s="5">
        <v>324</v>
      </c>
      <c r="C327" s="6">
        <f t="shared" ref="C327:D327" ca="1" si="332">IF(RAND()&lt;0.5, 0, 1)</f>
        <v>0</v>
      </c>
      <c r="D327" s="6">
        <f t="shared" ca="1" si="332"/>
        <v>1</v>
      </c>
      <c r="E327" s="6">
        <f t="shared" ca="1" si="8"/>
        <v>-5.6016128568065318</v>
      </c>
      <c r="F327" s="6">
        <f t="shared" ca="1" si="9"/>
        <v>-1.2882229922889088</v>
      </c>
      <c r="G327" s="6">
        <f t="shared" ca="1" si="10"/>
        <v>-5.6686800651824045</v>
      </c>
      <c r="H327" s="6">
        <f t="shared" ca="1" si="3"/>
        <v>-6.9569030574713135</v>
      </c>
      <c r="I327" s="6">
        <f t="shared" ca="1" si="4"/>
        <v>9.511349093199677E-4</v>
      </c>
      <c r="J327" s="6">
        <f t="shared" ca="1" si="5"/>
        <v>-9.511349093199677E-4</v>
      </c>
      <c r="K327" s="7">
        <f t="shared" ca="1" si="6"/>
        <v>9.0465761572710323E-7</v>
      </c>
    </row>
    <row r="328" spans="2:11" ht="16.5" customHeight="1" x14ac:dyDescent="0.25">
      <c r="B328" s="5">
        <v>325</v>
      </c>
      <c r="C328" s="6">
        <f t="shared" ref="C328:D328" ca="1" si="333">IF(RAND()&lt;0.5, 0, 1)</f>
        <v>1</v>
      </c>
      <c r="D328" s="6">
        <f t="shared" ca="1" si="333"/>
        <v>0</v>
      </c>
      <c r="E328" s="6">
        <f t="shared" ca="1" si="8"/>
        <v>-5.6016128568065318</v>
      </c>
      <c r="F328" s="6">
        <f t="shared" ca="1" si="9"/>
        <v>-1.2885558895071707</v>
      </c>
      <c r="G328" s="6">
        <f t="shared" ca="1" si="10"/>
        <v>-5.6690129624006662</v>
      </c>
      <c r="H328" s="6">
        <f t="shared" ca="1" si="3"/>
        <v>-11.270625819207197</v>
      </c>
      <c r="I328" s="6">
        <f t="shared" ca="1" si="4"/>
        <v>1.274159702003887E-5</v>
      </c>
      <c r="J328" s="6">
        <f t="shared" ca="1" si="5"/>
        <v>-1.274159702003887E-5</v>
      </c>
      <c r="K328" s="7">
        <f t="shared" ca="1" si="6"/>
        <v>1.6234829462106341E-10</v>
      </c>
    </row>
    <row r="329" spans="2:11" ht="16.5" customHeight="1" x14ac:dyDescent="0.25">
      <c r="B329" s="5">
        <v>326</v>
      </c>
      <c r="C329" s="6">
        <f t="shared" ref="C329:D329" ca="1" si="334">IF(RAND()&lt;0.5, 0, 1)</f>
        <v>1</v>
      </c>
      <c r="D329" s="6">
        <f t="shared" ca="1" si="334"/>
        <v>1</v>
      </c>
      <c r="E329" s="6">
        <f t="shared" ca="1" si="8"/>
        <v>-5.6016173163654885</v>
      </c>
      <c r="F329" s="6">
        <f t="shared" ca="1" si="9"/>
        <v>-1.2885558895071707</v>
      </c>
      <c r="G329" s="6">
        <f t="shared" ca="1" si="10"/>
        <v>-5.669017421959623</v>
      </c>
      <c r="H329" s="6">
        <f t="shared" ca="1" si="3"/>
        <v>-12.559190627832283</v>
      </c>
      <c r="I329" s="6">
        <f t="shared" ca="1" si="4"/>
        <v>3.5124591955482664E-6</v>
      </c>
      <c r="J329" s="6">
        <f t="shared" ca="1" si="5"/>
        <v>-3.5124591955482664E-6</v>
      </c>
      <c r="K329" s="7">
        <f t="shared" ca="1" si="6"/>
        <v>1.2337369600391574E-11</v>
      </c>
    </row>
    <row r="330" spans="2:11" ht="16.5" customHeight="1" x14ac:dyDescent="0.25">
      <c r="B330" s="5">
        <v>327</v>
      </c>
      <c r="C330" s="6">
        <f t="shared" ref="C330:D330" ca="1" si="335">IF(RAND()&lt;0.5, 0, 1)</f>
        <v>1</v>
      </c>
      <c r="D330" s="6">
        <f t="shared" ca="1" si="335"/>
        <v>0</v>
      </c>
      <c r="E330" s="6">
        <f t="shared" ca="1" si="8"/>
        <v>-5.6016185457262067</v>
      </c>
      <c r="F330" s="6">
        <f t="shared" ca="1" si="9"/>
        <v>-1.288557118867889</v>
      </c>
      <c r="G330" s="6">
        <f t="shared" ca="1" si="10"/>
        <v>-5.6690186513203411</v>
      </c>
      <c r="H330" s="6">
        <f t="shared" ca="1" si="3"/>
        <v>-11.270637197046547</v>
      </c>
      <c r="I330" s="6">
        <f t="shared" ca="1" si="4"/>
        <v>1.2741452050866787E-5</v>
      </c>
      <c r="J330" s="6">
        <f t="shared" ca="1" si="5"/>
        <v>-1.2741452050866787E-5</v>
      </c>
      <c r="K330" s="7">
        <f t="shared" ca="1" si="6"/>
        <v>1.6234460036453746E-10</v>
      </c>
    </row>
    <row r="331" spans="2:11" ht="16.5" customHeight="1" x14ac:dyDescent="0.25">
      <c r="B331" s="5">
        <v>328</v>
      </c>
      <c r="C331" s="6">
        <f t="shared" ref="C331:D331" ca="1" si="336">IF(RAND()&lt;0.5, 0, 1)</f>
        <v>0</v>
      </c>
      <c r="D331" s="6">
        <f t="shared" ca="1" si="336"/>
        <v>1</v>
      </c>
      <c r="E331" s="6">
        <f t="shared" ca="1" si="8"/>
        <v>-5.6016230052344245</v>
      </c>
      <c r="F331" s="6">
        <f t="shared" ca="1" si="9"/>
        <v>-1.288557118867889</v>
      </c>
      <c r="G331" s="6">
        <f t="shared" ca="1" si="10"/>
        <v>-5.6690231108285589</v>
      </c>
      <c r="H331" s="6">
        <f t="shared" ca="1" si="3"/>
        <v>-6.9575802296964477</v>
      </c>
      <c r="I331" s="6">
        <f t="shared" ca="1" si="4"/>
        <v>9.5049165719254228E-4</v>
      </c>
      <c r="J331" s="6">
        <f t="shared" ca="1" si="5"/>
        <v>-9.5049165719254228E-4</v>
      </c>
      <c r="K331" s="7">
        <f t="shared" ca="1" si="6"/>
        <v>9.0343439039262531E-7</v>
      </c>
    </row>
    <row r="332" spans="2:11" ht="16.5" customHeight="1" x14ac:dyDescent="0.25">
      <c r="B332" s="5">
        <v>329</v>
      </c>
      <c r="C332" s="6">
        <f t="shared" ref="C332:D332" ca="1" si="337">IF(RAND()&lt;0.5, 0, 1)</f>
        <v>0</v>
      </c>
      <c r="D332" s="6">
        <f t="shared" ca="1" si="337"/>
        <v>0</v>
      </c>
      <c r="E332" s="6">
        <f t="shared" ca="1" si="8"/>
        <v>-5.6016230052344245</v>
      </c>
      <c r="F332" s="6">
        <f t="shared" ca="1" si="9"/>
        <v>-1.2888897909479065</v>
      </c>
      <c r="G332" s="6">
        <f t="shared" ca="1" si="10"/>
        <v>-5.6693557829085766</v>
      </c>
      <c r="H332" s="6">
        <f t="shared" ca="1" si="3"/>
        <v>-5.6693557829085766</v>
      </c>
      <c r="I332" s="6">
        <f t="shared" ca="1" si="4"/>
        <v>3.4382249895472364E-3</v>
      </c>
      <c r="J332" s="6">
        <f t="shared" ca="1" si="5"/>
        <v>-3.4382249895472364E-3</v>
      </c>
      <c r="K332" s="7">
        <f t="shared" ca="1" si="6"/>
        <v>1.1821391078747093E-5</v>
      </c>
    </row>
    <row r="333" spans="2:11" ht="16.5" customHeight="1" x14ac:dyDescent="0.25">
      <c r="B333" s="5">
        <v>330</v>
      </c>
      <c r="C333" s="6">
        <f t="shared" ref="C333:D333" ca="1" si="338">IF(RAND()&lt;0.5, 0, 1)</f>
        <v>0</v>
      </c>
      <c r="D333" s="6">
        <f t="shared" ca="1" si="338"/>
        <v>1</v>
      </c>
      <c r="E333" s="6">
        <f t="shared" ca="1" si="8"/>
        <v>-5.6016230052344245</v>
      </c>
      <c r="F333" s="6">
        <f t="shared" ca="1" si="9"/>
        <v>-1.2888897909479065</v>
      </c>
      <c r="G333" s="6">
        <f t="shared" ca="1" si="10"/>
        <v>-5.6705591616549178</v>
      </c>
      <c r="H333" s="6">
        <f t="shared" ca="1" si="3"/>
        <v>-6.9594489526028243</v>
      </c>
      <c r="I333" s="6">
        <f t="shared" ca="1" si="4"/>
        <v>9.4871879379114239E-4</v>
      </c>
      <c r="J333" s="6">
        <f t="shared" ca="1" si="5"/>
        <v>-9.4871879379114239E-4</v>
      </c>
      <c r="K333" s="7">
        <f t="shared" ca="1" si="6"/>
        <v>9.0006734969252017E-7</v>
      </c>
    </row>
    <row r="334" spans="2:11" ht="16.5" customHeight="1" x14ac:dyDescent="0.25">
      <c r="B334" s="5">
        <v>331</v>
      </c>
      <c r="C334" s="6">
        <f t="shared" ref="C334:D334" ca="1" si="339">IF(RAND()&lt;0.5, 0, 1)</f>
        <v>0</v>
      </c>
      <c r="D334" s="6">
        <f t="shared" ca="1" si="339"/>
        <v>0</v>
      </c>
      <c r="E334" s="6">
        <f t="shared" ca="1" si="8"/>
        <v>-5.6016230052344245</v>
      </c>
      <c r="F334" s="6">
        <f t="shared" ca="1" si="9"/>
        <v>-1.2892218425257334</v>
      </c>
      <c r="G334" s="6">
        <f t="shared" ca="1" si="10"/>
        <v>-5.6708912132327445</v>
      </c>
      <c r="H334" s="6">
        <f t="shared" ca="1" si="3"/>
        <v>-5.6708912132327445</v>
      </c>
      <c r="I334" s="6">
        <f t="shared" ca="1" si="4"/>
        <v>3.4329679947142605E-3</v>
      </c>
      <c r="J334" s="6">
        <f t="shared" ca="1" si="5"/>
        <v>-3.4329679947142605E-3</v>
      </c>
      <c r="K334" s="7">
        <f t="shared" ca="1" si="6"/>
        <v>1.178526925273245E-5</v>
      </c>
    </row>
    <row r="335" spans="2:11" ht="16.5" customHeight="1" x14ac:dyDescent="0.25">
      <c r="B335" s="5">
        <v>332</v>
      </c>
      <c r="C335" s="6">
        <f t="shared" ref="C335:D335" ca="1" si="340">IF(RAND()&lt;0.5, 0, 1)</f>
        <v>0</v>
      </c>
      <c r="D335" s="6">
        <f t="shared" ca="1" si="340"/>
        <v>1</v>
      </c>
      <c r="E335" s="6">
        <f t="shared" ca="1" si="8"/>
        <v>-5.6016230052344245</v>
      </c>
      <c r="F335" s="6">
        <f t="shared" ca="1" si="9"/>
        <v>-1.2892218425257334</v>
      </c>
      <c r="G335" s="6">
        <f t="shared" ca="1" si="10"/>
        <v>-5.6720927520308946</v>
      </c>
      <c r="H335" s="6">
        <f t="shared" ca="1" si="3"/>
        <v>-6.9613145945566277</v>
      </c>
      <c r="I335" s="6">
        <f t="shared" ca="1" si="4"/>
        <v>9.4695214875954736E-4</v>
      </c>
      <c r="J335" s="6">
        <f t="shared" ca="1" si="5"/>
        <v>-9.4695214875954736E-4</v>
      </c>
      <c r="K335" s="7">
        <f t="shared" ca="1" si="6"/>
        <v>8.9671837204032393E-7</v>
      </c>
    </row>
    <row r="336" spans="2:11" ht="16.5" customHeight="1" x14ac:dyDescent="0.25">
      <c r="B336" s="5">
        <v>333</v>
      </c>
      <c r="C336" s="6">
        <f t="shared" ref="C336:D336" ca="1" si="341">IF(RAND()&lt;0.5, 0, 1)</f>
        <v>1</v>
      </c>
      <c r="D336" s="6">
        <f t="shared" ca="1" si="341"/>
        <v>1</v>
      </c>
      <c r="E336" s="6">
        <f t="shared" ca="1" si="8"/>
        <v>-5.6016230052344245</v>
      </c>
      <c r="F336" s="6">
        <f t="shared" ca="1" si="9"/>
        <v>-1.2895532757777992</v>
      </c>
      <c r="G336" s="6">
        <f t="shared" ca="1" si="10"/>
        <v>-5.67242418528296</v>
      </c>
      <c r="H336" s="6">
        <f t="shared" ca="1" si="3"/>
        <v>-12.563600466295185</v>
      </c>
      <c r="I336" s="6">
        <f t="shared" ca="1" si="4"/>
        <v>3.4970039746146905E-6</v>
      </c>
      <c r="J336" s="6">
        <f t="shared" ca="1" si="5"/>
        <v>-3.4970039746146905E-6</v>
      </c>
      <c r="K336" s="7">
        <f t="shared" ca="1" si="6"/>
        <v>1.2229036798470943E-11</v>
      </c>
    </row>
    <row r="337" spans="2:11" ht="16.5" customHeight="1" x14ac:dyDescent="0.25">
      <c r="B337" s="5">
        <v>334</v>
      </c>
      <c r="C337" s="6">
        <f t="shared" ref="C337:D337" ca="1" si="342">IF(RAND()&lt;0.5, 0, 1)</f>
        <v>1</v>
      </c>
      <c r="D337" s="6">
        <f t="shared" ca="1" si="342"/>
        <v>0</v>
      </c>
      <c r="E337" s="6">
        <f t="shared" ca="1" si="8"/>
        <v>-5.6016242291858154</v>
      </c>
      <c r="F337" s="6">
        <f t="shared" ca="1" si="9"/>
        <v>-1.2895544997291903</v>
      </c>
      <c r="G337" s="6">
        <f t="shared" ca="1" si="10"/>
        <v>-5.6724254092343509</v>
      </c>
      <c r="H337" s="6">
        <f t="shared" ca="1" si="3"/>
        <v>-11.274049638420166</v>
      </c>
      <c r="I337" s="6">
        <f t="shared" ca="1" si="4"/>
        <v>1.2698047245129947E-5</v>
      </c>
      <c r="J337" s="6">
        <f t="shared" ca="1" si="5"/>
        <v>-1.2698047245129947E-5</v>
      </c>
      <c r="K337" s="7">
        <f t="shared" ca="1" si="6"/>
        <v>1.6124040383955225E-10</v>
      </c>
    </row>
    <row r="338" spans="2:11" ht="16.5" customHeight="1" x14ac:dyDescent="0.25">
      <c r="B338" s="5">
        <v>335</v>
      </c>
      <c r="C338" s="6">
        <f t="shared" ref="C338:D338" ca="1" si="343">IF(RAND()&lt;0.5, 0, 1)</f>
        <v>0</v>
      </c>
      <c r="D338" s="6">
        <f t="shared" ca="1" si="343"/>
        <v>1</v>
      </c>
      <c r="E338" s="6">
        <f t="shared" ca="1" si="8"/>
        <v>-5.6016286735023515</v>
      </c>
      <c r="F338" s="6">
        <f t="shared" ca="1" si="9"/>
        <v>-1.2895544997291903</v>
      </c>
      <c r="G338" s="6">
        <f t="shared" ca="1" si="10"/>
        <v>-5.672429853550887</v>
      </c>
      <c r="H338" s="6">
        <f t="shared" ca="1" si="3"/>
        <v>-6.9619843532800774</v>
      </c>
      <c r="I338" s="6">
        <f t="shared" ca="1" si="4"/>
        <v>9.4631873162245113E-4</v>
      </c>
      <c r="J338" s="6">
        <f t="shared" ca="1" si="5"/>
        <v>-9.4631873162245113E-4</v>
      </c>
      <c r="K338" s="7">
        <f t="shared" ca="1" si="6"/>
        <v>8.9551914181952473E-7</v>
      </c>
    </row>
    <row r="339" spans="2:11" ht="16.5" customHeight="1" x14ac:dyDescent="0.25">
      <c r="B339" s="5">
        <v>336</v>
      </c>
      <c r="C339" s="6">
        <f t="shared" ref="C339:D339" ca="1" si="344">IF(RAND()&lt;0.5, 0, 1)</f>
        <v>0</v>
      </c>
      <c r="D339" s="6">
        <f t="shared" ca="1" si="344"/>
        <v>0</v>
      </c>
      <c r="E339" s="6">
        <f t="shared" ca="1" si="8"/>
        <v>-5.6016286735023515</v>
      </c>
      <c r="F339" s="6">
        <f t="shared" ca="1" si="9"/>
        <v>-1.2898857112852582</v>
      </c>
      <c r="G339" s="6">
        <f t="shared" ca="1" si="10"/>
        <v>-5.6727610651069549</v>
      </c>
      <c r="H339" s="6">
        <f t="shared" ca="1" si="3"/>
        <v>-5.6727610651069549</v>
      </c>
      <c r="I339" s="6">
        <f t="shared" ca="1" si="4"/>
        <v>3.4265768258888705E-3</v>
      </c>
      <c r="J339" s="6">
        <f t="shared" ca="1" si="5"/>
        <v>-3.4265768258888705E-3</v>
      </c>
      <c r="K339" s="7">
        <f t="shared" ca="1" si="6"/>
        <v>1.1741428743718647E-5</v>
      </c>
    </row>
    <row r="340" spans="2:11" ht="16.5" customHeight="1" x14ac:dyDescent="0.25">
      <c r="B340" s="5">
        <v>337</v>
      </c>
      <c r="C340" s="6">
        <f t="shared" ref="C340:D340" ca="1" si="345">IF(RAND()&lt;0.5, 0, 1)</f>
        <v>0</v>
      </c>
      <c r="D340" s="6">
        <f t="shared" ca="1" si="345"/>
        <v>0</v>
      </c>
      <c r="E340" s="6">
        <f t="shared" ca="1" si="8"/>
        <v>-5.6016286735023515</v>
      </c>
      <c r="F340" s="6">
        <f t="shared" ca="1" si="9"/>
        <v>-1.2898857112852582</v>
      </c>
      <c r="G340" s="6">
        <f t="shared" ca="1" si="10"/>
        <v>-5.6739603669960159</v>
      </c>
      <c r="H340" s="6">
        <f t="shared" ca="1" si="3"/>
        <v>-5.6739603669960159</v>
      </c>
      <c r="I340" s="6">
        <f t="shared" ca="1" si="4"/>
        <v>3.422483845376354E-3</v>
      </c>
      <c r="J340" s="6">
        <f t="shared" ca="1" si="5"/>
        <v>-3.422483845376354E-3</v>
      </c>
      <c r="K340" s="7">
        <f t="shared" ca="1" si="6"/>
        <v>1.1713395671862116E-5</v>
      </c>
    </row>
    <row r="341" spans="2:11" ht="16.5" customHeight="1" x14ac:dyDescent="0.25">
      <c r="B341" s="5">
        <v>338</v>
      </c>
      <c r="C341" s="6">
        <f t="shared" ref="C341:D341" ca="1" si="346">IF(RAND()&lt;0.5, 0, 1)</f>
        <v>1</v>
      </c>
      <c r="D341" s="6">
        <f t="shared" ca="1" si="346"/>
        <v>1</v>
      </c>
      <c r="E341" s="6">
        <f t="shared" ca="1" si="8"/>
        <v>-5.6016286735023515</v>
      </c>
      <c r="F341" s="6">
        <f t="shared" ca="1" si="9"/>
        <v>-1.2898857112852582</v>
      </c>
      <c r="G341" s="6">
        <f t="shared" ca="1" si="10"/>
        <v>-5.6751582363418978</v>
      </c>
      <c r="H341" s="6">
        <f t="shared" ca="1" si="3"/>
        <v>-12.566672621129507</v>
      </c>
      <c r="I341" s="6">
        <f t="shared" ca="1" si="4"/>
        <v>3.4862771600570444E-6</v>
      </c>
      <c r="J341" s="6">
        <f t="shared" ca="1" si="5"/>
        <v>-3.4862771600570444E-6</v>
      </c>
      <c r="K341" s="7">
        <f t="shared" ca="1" si="6"/>
        <v>1.2154128436735411E-11</v>
      </c>
    </row>
    <row r="342" spans="2:11" ht="16.5" customHeight="1" x14ac:dyDescent="0.25">
      <c r="B342" s="5">
        <v>339</v>
      </c>
      <c r="C342" s="6">
        <f t="shared" ref="C342:D342" ca="1" si="347">IF(RAND()&lt;0.5, 0, 1)</f>
        <v>0</v>
      </c>
      <c r="D342" s="6">
        <f t="shared" ca="1" si="347"/>
        <v>0</v>
      </c>
      <c r="E342" s="6">
        <f t="shared" ca="1" si="8"/>
        <v>-5.6016298936993572</v>
      </c>
      <c r="F342" s="6">
        <f t="shared" ca="1" si="9"/>
        <v>-1.2898869314822643</v>
      </c>
      <c r="G342" s="6">
        <f t="shared" ca="1" si="10"/>
        <v>-5.6751594565389034</v>
      </c>
      <c r="H342" s="6">
        <f t="shared" ca="1" si="3"/>
        <v>-5.6751594565389034</v>
      </c>
      <c r="I342" s="6">
        <f t="shared" ca="1" si="4"/>
        <v>3.4183964604828339E-3</v>
      </c>
      <c r="J342" s="6">
        <f t="shared" ca="1" si="5"/>
        <v>-3.4183964604828339E-3</v>
      </c>
      <c r="K342" s="7">
        <f t="shared" ca="1" si="6"/>
        <v>1.1685434361041568E-5</v>
      </c>
    </row>
    <row r="343" spans="2:11" ht="16.5" customHeight="1" x14ac:dyDescent="0.25">
      <c r="B343" s="5">
        <v>340</v>
      </c>
      <c r="C343" s="6">
        <f t="shared" ref="C343:D343" ca="1" si="348">IF(RAND()&lt;0.5, 0, 1)</f>
        <v>0</v>
      </c>
      <c r="D343" s="6">
        <f t="shared" ca="1" si="348"/>
        <v>1</v>
      </c>
      <c r="E343" s="6">
        <f t="shared" ca="1" si="8"/>
        <v>-5.6016298936993572</v>
      </c>
      <c r="F343" s="6">
        <f t="shared" ca="1" si="9"/>
        <v>-1.2898869314822643</v>
      </c>
      <c r="G343" s="6">
        <f t="shared" ca="1" si="10"/>
        <v>-5.6763558953000723</v>
      </c>
      <c r="H343" s="6">
        <f t="shared" ca="1" si="3"/>
        <v>-6.9662428267823362</v>
      </c>
      <c r="I343" s="6">
        <f t="shared" ca="1" si="4"/>
        <v>9.4230121604674895E-4</v>
      </c>
      <c r="J343" s="6">
        <f t="shared" ca="1" si="5"/>
        <v>-9.4230121604674895E-4</v>
      </c>
      <c r="K343" s="7">
        <f t="shared" ca="1" si="6"/>
        <v>8.8793158176318188E-7</v>
      </c>
    </row>
    <row r="344" spans="2:11" ht="16.5" customHeight="1" x14ac:dyDescent="0.25">
      <c r="B344" s="5">
        <v>341</v>
      </c>
      <c r="C344" s="6">
        <f t="shared" ref="C344:D344" ca="1" si="349">IF(RAND()&lt;0.5, 0, 1)</f>
        <v>1</v>
      </c>
      <c r="D344" s="6">
        <f t="shared" ca="1" si="349"/>
        <v>0</v>
      </c>
      <c r="E344" s="6">
        <f t="shared" ca="1" si="8"/>
        <v>-5.6016298936993572</v>
      </c>
      <c r="F344" s="6">
        <f t="shared" ca="1" si="9"/>
        <v>-1.2902167369078807</v>
      </c>
      <c r="G344" s="6">
        <f t="shared" ca="1" si="10"/>
        <v>-5.676685700725689</v>
      </c>
      <c r="H344" s="6">
        <f t="shared" ca="1" si="3"/>
        <v>-11.278315594425045</v>
      </c>
      <c r="I344" s="6">
        <f t="shared" ca="1" si="4"/>
        <v>1.2643993995516619E-5</v>
      </c>
      <c r="J344" s="6">
        <f t="shared" ca="1" si="5"/>
        <v>-1.2643993995516619E-5</v>
      </c>
      <c r="K344" s="7">
        <f t="shared" ca="1" si="6"/>
        <v>1.5987058415866031E-10</v>
      </c>
    </row>
    <row r="345" spans="2:11" ht="16.5" customHeight="1" x14ac:dyDescent="0.25">
      <c r="B345" s="5">
        <v>342</v>
      </c>
      <c r="C345" s="6">
        <f t="shared" ref="C345:D345" ca="1" si="350">IF(RAND()&lt;0.5, 0, 1)</f>
        <v>1</v>
      </c>
      <c r="D345" s="6">
        <f t="shared" ca="1" si="350"/>
        <v>1</v>
      </c>
      <c r="E345" s="6">
        <f t="shared" ca="1" si="8"/>
        <v>-5.601634319097256</v>
      </c>
      <c r="F345" s="6">
        <f t="shared" ca="1" si="9"/>
        <v>-1.2902167369078807</v>
      </c>
      <c r="G345" s="6">
        <f t="shared" ca="1" si="10"/>
        <v>-5.6766901261235878</v>
      </c>
      <c r="H345" s="6">
        <f t="shared" ca="1" si="3"/>
        <v>-12.568541182128724</v>
      </c>
      <c r="I345" s="6">
        <f t="shared" ca="1" si="4"/>
        <v>3.4797689435850027E-6</v>
      </c>
      <c r="J345" s="6">
        <f t="shared" ca="1" si="5"/>
        <v>-3.4797689435850027E-6</v>
      </c>
      <c r="K345" s="7">
        <f t="shared" ca="1" si="6"/>
        <v>1.2108791900738685E-11</v>
      </c>
    </row>
    <row r="346" spans="2:11" ht="16.5" customHeight="1" x14ac:dyDescent="0.25">
      <c r="B346" s="5">
        <v>343</v>
      </c>
      <c r="C346" s="6">
        <f t="shared" ref="C346:D346" ca="1" si="351">IF(RAND()&lt;0.5, 0, 1)</f>
        <v>0</v>
      </c>
      <c r="D346" s="6">
        <f t="shared" ca="1" si="351"/>
        <v>0</v>
      </c>
      <c r="E346" s="6">
        <f t="shared" ca="1" si="8"/>
        <v>-5.6016355370163859</v>
      </c>
      <c r="F346" s="6">
        <f t="shared" ca="1" si="9"/>
        <v>-1.290217954827011</v>
      </c>
      <c r="G346" s="6">
        <f t="shared" ca="1" si="10"/>
        <v>-5.6766913440427178</v>
      </c>
      <c r="H346" s="6">
        <f t="shared" ca="1" si="3"/>
        <v>-5.6766913440427178</v>
      </c>
      <c r="I346" s="6">
        <f t="shared" ca="1" si="4"/>
        <v>3.4131817303351109E-3</v>
      </c>
      <c r="J346" s="6">
        <f t="shared" ca="1" si="5"/>
        <v>-3.4131817303351109E-3</v>
      </c>
      <c r="K346" s="7">
        <f t="shared" ca="1" si="6"/>
        <v>1.1649809524293382E-5</v>
      </c>
    </row>
    <row r="347" spans="2:11" ht="16.5" customHeight="1" x14ac:dyDescent="0.25">
      <c r="B347" s="5">
        <v>344</v>
      </c>
      <c r="C347" s="6">
        <f t="shared" ref="C347:D347" ca="1" si="352">IF(RAND()&lt;0.5, 0, 1)</f>
        <v>1</v>
      </c>
      <c r="D347" s="6">
        <f t="shared" ca="1" si="352"/>
        <v>0</v>
      </c>
      <c r="E347" s="6">
        <f t="shared" ca="1" si="8"/>
        <v>-5.6016355370163859</v>
      </c>
      <c r="F347" s="6">
        <f t="shared" ca="1" si="9"/>
        <v>-1.290217954827011</v>
      </c>
      <c r="G347" s="6">
        <f t="shared" ca="1" si="10"/>
        <v>-5.6778859576483347</v>
      </c>
      <c r="H347" s="6">
        <f t="shared" ca="1" si="3"/>
        <v>-11.279521494664721</v>
      </c>
      <c r="I347" s="6">
        <f t="shared" ca="1" si="4"/>
        <v>1.2628755982291095E-5</v>
      </c>
      <c r="J347" s="6">
        <f t="shared" ca="1" si="5"/>
        <v>-1.2628755982291095E-5</v>
      </c>
      <c r="K347" s="7">
        <f t="shared" ca="1" si="6"/>
        <v>1.5948547766025314E-10</v>
      </c>
    </row>
    <row r="348" spans="2:11" ht="16.5" customHeight="1" x14ac:dyDescent="0.25">
      <c r="B348" s="5">
        <v>345</v>
      </c>
      <c r="C348" s="6">
        <f t="shared" ref="C348:D348" ca="1" si="353">IF(RAND()&lt;0.5, 0, 1)</f>
        <v>1</v>
      </c>
      <c r="D348" s="6">
        <f t="shared" ca="1" si="353"/>
        <v>0</v>
      </c>
      <c r="E348" s="6">
        <f t="shared" ca="1" si="8"/>
        <v>-5.6016399570809794</v>
      </c>
      <c r="F348" s="6">
        <f t="shared" ca="1" si="9"/>
        <v>-1.290217954827011</v>
      </c>
      <c r="G348" s="6">
        <f t="shared" ca="1" si="10"/>
        <v>-5.6778903777129281</v>
      </c>
      <c r="H348" s="6">
        <f t="shared" ca="1" si="3"/>
        <v>-11.279530334793908</v>
      </c>
      <c r="I348" s="6">
        <f t="shared" ca="1" si="4"/>
        <v>1.262864434436005E-5</v>
      </c>
      <c r="J348" s="6">
        <f t="shared" ca="1" si="5"/>
        <v>-1.262864434436005E-5</v>
      </c>
      <c r="K348" s="7">
        <f t="shared" ca="1" si="6"/>
        <v>1.594826579763371E-10</v>
      </c>
    </row>
    <row r="349" spans="2:11" ht="16.5" customHeight="1" x14ac:dyDescent="0.25">
      <c r="B349" s="5">
        <v>346</v>
      </c>
      <c r="C349" s="6">
        <f t="shared" ref="C349:D349" ca="1" si="354">IF(RAND()&lt;0.5, 0, 1)</f>
        <v>0</v>
      </c>
      <c r="D349" s="6">
        <f t="shared" ca="1" si="354"/>
        <v>1</v>
      </c>
      <c r="E349" s="6">
        <f t="shared" ca="1" si="8"/>
        <v>-5.6016443771065001</v>
      </c>
      <c r="F349" s="6">
        <f t="shared" ca="1" si="9"/>
        <v>-1.290217954827011</v>
      </c>
      <c r="G349" s="6">
        <f t="shared" ca="1" si="10"/>
        <v>-5.6778947977384489</v>
      </c>
      <c r="H349" s="6">
        <f t="shared" ca="1" si="3"/>
        <v>-6.9681127525654603</v>
      </c>
      <c r="I349" s="6">
        <f t="shared" ca="1" si="4"/>
        <v>9.4054248483549634E-4</v>
      </c>
      <c r="J349" s="6">
        <f t="shared" ca="1" si="5"/>
        <v>-9.4054248483549634E-4</v>
      </c>
      <c r="K349" s="7">
        <f t="shared" ca="1" si="6"/>
        <v>8.8462016578052991E-7</v>
      </c>
    </row>
    <row r="350" spans="2:11" ht="16.5" customHeight="1" x14ac:dyDescent="0.25">
      <c r="B350" s="5">
        <v>347</v>
      </c>
      <c r="C350" s="6">
        <f t="shared" ref="C350:D350" ca="1" si="355">IF(RAND()&lt;0.5, 0, 1)</f>
        <v>1</v>
      </c>
      <c r="D350" s="6">
        <f t="shared" ca="1" si="355"/>
        <v>1</v>
      </c>
      <c r="E350" s="6">
        <f t="shared" ca="1" si="8"/>
        <v>-5.6016443771065001</v>
      </c>
      <c r="F350" s="6">
        <f t="shared" ca="1" si="9"/>
        <v>-1.2905471446967034</v>
      </c>
      <c r="G350" s="6">
        <f t="shared" ca="1" si="10"/>
        <v>-5.6782239876081411</v>
      </c>
      <c r="H350" s="6">
        <f t="shared" ca="1" si="3"/>
        <v>-12.570415509411344</v>
      </c>
      <c r="I350" s="6">
        <f t="shared" ca="1" si="4"/>
        <v>3.4732528489248095E-6</v>
      </c>
      <c r="J350" s="6">
        <f t="shared" ca="1" si="5"/>
        <v>-3.4732528489248095E-6</v>
      </c>
      <c r="K350" s="7">
        <f t="shared" ca="1" si="6"/>
        <v>1.2063485352564306E-11</v>
      </c>
    </row>
    <row r="351" spans="2:11" ht="16.5" customHeight="1" x14ac:dyDescent="0.25">
      <c r="B351" s="5">
        <v>348</v>
      </c>
      <c r="C351" s="6">
        <f t="shared" ref="C351:D351" ca="1" si="356">IF(RAND()&lt;0.5, 0, 1)</f>
        <v>0</v>
      </c>
      <c r="D351" s="6">
        <f t="shared" ca="1" si="356"/>
        <v>0</v>
      </c>
      <c r="E351" s="6">
        <f t="shared" ca="1" si="8"/>
        <v>-5.6016455927449975</v>
      </c>
      <c r="F351" s="6">
        <f t="shared" ca="1" si="9"/>
        <v>-1.2905483603352006</v>
      </c>
      <c r="G351" s="6">
        <f t="shared" ca="1" si="10"/>
        <v>-5.6782252032466385</v>
      </c>
      <c r="H351" s="6">
        <f t="shared" ca="1" si="3"/>
        <v>-5.6782252032466385</v>
      </c>
      <c r="I351" s="6">
        <f t="shared" ca="1" si="4"/>
        <v>3.4079682314053245E-3</v>
      </c>
      <c r="J351" s="6">
        <f t="shared" ca="1" si="5"/>
        <v>-3.4079682314053245E-3</v>
      </c>
      <c r="K351" s="7">
        <f t="shared" ca="1" si="6"/>
        <v>1.1614247466267936E-5</v>
      </c>
    </row>
    <row r="352" spans="2:11" ht="16.5" customHeight="1" x14ac:dyDescent="0.25">
      <c r="B352" s="5">
        <v>349</v>
      </c>
      <c r="C352" s="6">
        <f t="shared" ref="C352:D352" ca="1" si="357">IF(RAND()&lt;0.5, 0, 1)</f>
        <v>1</v>
      </c>
      <c r="D352" s="6">
        <f t="shared" ca="1" si="357"/>
        <v>0</v>
      </c>
      <c r="E352" s="6">
        <f t="shared" ca="1" si="8"/>
        <v>-5.6016455927449975</v>
      </c>
      <c r="F352" s="6">
        <f t="shared" ca="1" si="9"/>
        <v>-1.2905483603352006</v>
      </c>
      <c r="G352" s="6">
        <f t="shared" ca="1" si="10"/>
        <v>-5.6794179921276307</v>
      </c>
      <c r="H352" s="6">
        <f t="shared" ca="1" si="3"/>
        <v>-11.281063584872628</v>
      </c>
      <c r="I352" s="6">
        <f t="shared" ca="1" si="4"/>
        <v>1.2609296554867296E-5</v>
      </c>
      <c r="J352" s="6">
        <f t="shared" ca="1" si="5"/>
        <v>-1.2609296554867296E-5</v>
      </c>
      <c r="K352" s="7">
        <f t="shared" ca="1" si="6"/>
        <v>1.5899435960858826E-10</v>
      </c>
    </row>
    <row r="353" spans="2:11" ht="16.5" customHeight="1" x14ac:dyDescent="0.25">
      <c r="B353" s="5">
        <v>350</v>
      </c>
      <c r="C353" s="6">
        <f t="shared" ref="C353:D353" ca="1" si="358">IF(RAND()&lt;0.5, 0, 1)</f>
        <v>1</v>
      </c>
      <c r="D353" s="6">
        <f t="shared" ca="1" si="358"/>
        <v>1</v>
      </c>
      <c r="E353" s="6">
        <f t="shared" ca="1" si="8"/>
        <v>-5.6016500059987919</v>
      </c>
      <c r="F353" s="6">
        <f t="shared" ca="1" si="9"/>
        <v>-1.2905483603352006</v>
      </c>
      <c r="G353" s="6">
        <f t="shared" ca="1" si="10"/>
        <v>-5.6794224053814251</v>
      </c>
      <c r="H353" s="6">
        <f t="shared" ca="1" si="3"/>
        <v>-12.571620771715418</v>
      </c>
      <c r="I353" s="6">
        <f t="shared" ca="1" si="4"/>
        <v>3.4690692044165933E-6</v>
      </c>
      <c r="J353" s="6">
        <f t="shared" ca="1" si="5"/>
        <v>-3.4690692044165933E-6</v>
      </c>
      <c r="K353" s="7">
        <f t="shared" ca="1" si="6"/>
        <v>1.2034441145031576E-11</v>
      </c>
    </row>
    <row r="354" spans="2:11" ht="16.5" customHeight="1" x14ac:dyDescent="0.25">
      <c r="B354" s="5">
        <v>351</v>
      </c>
      <c r="C354" s="6">
        <f t="shared" ref="C354:D354" ca="1" si="359">IF(RAND()&lt;0.5, 0, 1)</f>
        <v>1</v>
      </c>
      <c r="D354" s="6">
        <f t="shared" ca="1" si="359"/>
        <v>0</v>
      </c>
      <c r="E354" s="6">
        <f t="shared" ca="1" si="8"/>
        <v>-5.6016512201730135</v>
      </c>
      <c r="F354" s="6">
        <f t="shared" ca="1" si="9"/>
        <v>-1.2905495745094222</v>
      </c>
      <c r="G354" s="6">
        <f t="shared" ca="1" si="10"/>
        <v>-5.6794236195556467</v>
      </c>
      <c r="H354" s="6">
        <f t="shared" ca="1" si="3"/>
        <v>-11.28107483972866</v>
      </c>
      <c r="I354" s="6">
        <f t="shared" ca="1" si="4"/>
        <v>1.2609154641637953E-5</v>
      </c>
      <c r="J354" s="6">
        <f t="shared" ca="1" si="5"/>
        <v>-1.2609154641637953E-5</v>
      </c>
      <c r="K354" s="7">
        <f t="shared" ca="1" si="6"/>
        <v>1.5899078077673994E-10</v>
      </c>
    </row>
    <row r="355" spans="2:11" ht="16.5" customHeight="1" x14ac:dyDescent="0.25">
      <c r="B355" s="5">
        <v>352</v>
      </c>
      <c r="C355" s="6">
        <f t="shared" ref="C355:D355" ca="1" si="360">IF(RAND()&lt;0.5, 0, 1)</f>
        <v>0</v>
      </c>
      <c r="D355" s="6">
        <f t="shared" ca="1" si="360"/>
        <v>0</v>
      </c>
      <c r="E355" s="6">
        <f t="shared" ca="1" si="8"/>
        <v>-5.6016556333771383</v>
      </c>
      <c r="F355" s="6">
        <f t="shared" ca="1" si="9"/>
        <v>-1.2905495745094222</v>
      </c>
      <c r="G355" s="6">
        <f t="shared" ca="1" si="10"/>
        <v>-5.6794280327597715</v>
      </c>
      <c r="H355" s="6">
        <f t="shared" ca="1" si="3"/>
        <v>-5.6794280327597715</v>
      </c>
      <c r="I355" s="6">
        <f t="shared" ca="1" si="4"/>
        <v>3.4038854358059505E-3</v>
      </c>
      <c r="J355" s="6">
        <f t="shared" ca="1" si="5"/>
        <v>-3.4038854358059505E-3</v>
      </c>
      <c r="K355" s="7">
        <f t="shared" ca="1" si="6"/>
        <v>1.1586436060091866E-5</v>
      </c>
    </row>
    <row r="356" spans="2:11" ht="16.5" customHeight="1" x14ac:dyDescent="0.25">
      <c r="B356" s="5">
        <v>353</v>
      </c>
      <c r="C356" s="6">
        <f t="shared" ref="C356:D356" ca="1" si="361">IF(RAND()&lt;0.5, 0, 1)</f>
        <v>0</v>
      </c>
      <c r="D356" s="6">
        <f t="shared" ca="1" si="361"/>
        <v>1</v>
      </c>
      <c r="E356" s="6">
        <f t="shared" ca="1" si="8"/>
        <v>-5.6016556333771383</v>
      </c>
      <c r="F356" s="6">
        <f t="shared" ca="1" si="9"/>
        <v>-1.2905495745094222</v>
      </c>
      <c r="G356" s="6">
        <f t="shared" ca="1" si="10"/>
        <v>-5.6806193926623036</v>
      </c>
      <c r="H356" s="6">
        <f t="shared" ca="1" si="3"/>
        <v>-6.9711689671717263</v>
      </c>
      <c r="I356" s="6">
        <f t="shared" ca="1" si="4"/>
        <v>9.3767506446013331E-4</v>
      </c>
      <c r="J356" s="6">
        <f t="shared" ca="1" si="5"/>
        <v>-9.3767506446013331E-4</v>
      </c>
      <c r="K356" s="7">
        <f t="shared" ca="1" si="6"/>
        <v>8.7923452651031519E-7</v>
      </c>
    </row>
    <row r="357" spans="2:11" ht="16.5" customHeight="1" x14ac:dyDescent="0.25">
      <c r="B357" s="5">
        <v>354</v>
      </c>
      <c r="C357" s="6">
        <f t="shared" ref="C357:D357" ca="1" si="362">IF(RAND()&lt;0.5, 0, 1)</f>
        <v>0</v>
      </c>
      <c r="D357" s="6">
        <f t="shared" ca="1" si="362"/>
        <v>1</v>
      </c>
      <c r="E357" s="6">
        <f t="shared" ca="1" si="8"/>
        <v>-5.6016556333771383</v>
      </c>
      <c r="F357" s="6">
        <f t="shared" ca="1" si="9"/>
        <v>-1.2908777607819832</v>
      </c>
      <c r="G357" s="6">
        <f t="shared" ca="1" si="10"/>
        <v>-5.6809475789348651</v>
      </c>
      <c r="H357" s="6">
        <f t="shared" ca="1" si="3"/>
        <v>-6.9718253397168484</v>
      </c>
      <c r="I357" s="6">
        <f t="shared" ca="1" si="4"/>
        <v>9.3706037877213624E-4</v>
      </c>
      <c r="J357" s="6">
        <f t="shared" ca="1" si="5"/>
        <v>-9.3706037877213624E-4</v>
      </c>
      <c r="K357" s="7">
        <f t="shared" ca="1" si="6"/>
        <v>8.7808215346457943E-7</v>
      </c>
    </row>
    <row r="358" spans="2:11" ht="16.5" customHeight="1" x14ac:dyDescent="0.25">
      <c r="B358" s="5">
        <v>355</v>
      </c>
      <c r="C358" s="6">
        <f t="shared" ref="C358:D358" ca="1" si="363">IF(RAND()&lt;0.5, 0, 1)</f>
        <v>0</v>
      </c>
      <c r="D358" s="6">
        <f t="shared" ca="1" si="363"/>
        <v>1</v>
      </c>
      <c r="E358" s="6">
        <f t="shared" ca="1" si="8"/>
        <v>-5.6016556333771383</v>
      </c>
      <c r="F358" s="6">
        <f t="shared" ca="1" si="9"/>
        <v>-1.2912057319145536</v>
      </c>
      <c r="G358" s="6">
        <f t="shared" ca="1" si="10"/>
        <v>-5.6812755500674355</v>
      </c>
      <c r="H358" s="6">
        <f t="shared" ca="1" si="3"/>
        <v>-6.972481281981989</v>
      </c>
      <c r="I358" s="6">
        <f t="shared" ca="1" si="4"/>
        <v>9.3644649821569327E-4</v>
      </c>
      <c r="J358" s="6">
        <f t="shared" ca="1" si="5"/>
        <v>-9.3644649821569327E-4</v>
      </c>
      <c r="K358" s="7">
        <f t="shared" ca="1" si="6"/>
        <v>8.7693204402043447E-7</v>
      </c>
    </row>
    <row r="359" spans="2:11" ht="16.5" customHeight="1" x14ac:dyDescent="0.25">
      <c r="B359" s="5">
        <v>356</v>
      </c>
      <c r="C359" s="6">
        <f t="shared" ref="C359:D359" ca="1" si="364">IF(RAND()&lt;0.5, 0, 1)</f>
        <v>0</v>
      </c>
      <c r="D359" s="6">
        <f t="shared" ca="1" si="364"/>
        <v>0</v>
      </c>
      <c r="E359" s="6">
        <f t="shared" ca="1" si="8"/>
        <v>-5.6016556333771383</v>
      </c>
      <c r="F359" s="6">
        <f t="shared" ca="1" si="9"/>
        <v>-1.2915334881889291</v>
      </c>
      <c r="G359" s="6">
        <f t="shared" ca="1" si="10"/>
        <v>-5.6816033063418105</v>
      </c>
      <c r="H359" s="6">
        <f t="shared" ca="1" si="3"/>
        <v>-5.6816033063418105</v>
      </c>
      <c r="I359" s="6">
        <f t="shared" ca="1" si="4"/>
        <v>3.3965142229390589E-3</v>
      </c>
      <c r="J359" s="6">
        <f t="shared" ca="1" si="5"/>
        <v>-3.3965142229390589E-3</v>
      </c>
      <c r="K359" s="7">
        <f t="shared" ca="1" si="6"/>
        <v>1.153630886662732E-5</v>
      </c>
    </row>
    <row r="360" spans="2:11" ht="16.5" customHeight="1" x14ac:dyDescent="0.25">
      <c r="B360" s="5">
        <v>357</v>
      </c>
      <c r="C360" s="6">
        <f t="shared" ref="C360:D360" ca="1" si="365">IF(RAND()&lt;0.5, 0, 1)</f>
        <v>1</v>
      </c>
      <c r="D360" s="6">
        <f t="shared" ca="1" si="365"/>
        <v>1</v>
      </c>
      <c r="E360" s="6">
        <f t="shared" ca="1" si="8"/>
        <v>-5.6016556333771383</v>
      </c>
      <c r="F360" s="6">
        <f t="shared" ca="1" si="9"/>
        <v>-1.2915334881889291</v>
      </c>
      <c r="G360" s="6">
        <f t="shared" ca="1" si="10"/>
        <v>-5.6827920863198393</v>
      </c>
      <c r="H360" s="6">
        <f t="shared" ca="1" si="3"/>
        <v>-12.575981207885906</v>
      </c>
      <c r="I360" s="6">
        <f t="shared" ca="1" si="4"/>
        <v>3.4539755332368664E-6</v>
      </c>
      <c r="J360" s="6">
        <f t="shared" ca="1" si="5"/>
        <v>-3.4539755332368664E-6</v>
      </c>
      <c r="K360" s="7">
        <f t="shared" ca="1" si="6"/>
        <v>1.1929946984198895E-11</v>
      </c>
    </row>
    <row r="361" spans="2:11" ht="16.5" customHeight="1" x14ac:dyDescent="0.25">
      <c r="B361" s="5">
        <v>358</v>
      </c>
      <c r="C361" s="6">
        <f t="shared" ref="C361:D361" ca="1" si="366">IF(RAND()&lt;0.5, 0, 1)</f>
        <v>1</v>
      </c>
      <c r="D361" s="6">
        <f t="shared" ca="1" si="366"/>
        <v>0</v>
      </c>
      <c r="E361" s="6">
        <f t="shared" ca="1" si="8"/>
        <v>-5.6016568422685751</v>
      </c>
      <c r="F361" s="6">
        <f t="shared" ca="1" si="9"/>
        <v>-1.2915346970803658</v>
      </c>
      <c r="G361" s="6">
        <f t="shared" ca="1" si="10"/>
        <v>-5.6827932952112761</v>
      </c>
      <c r="H361" s="6">
        <f t="shared" ca="1" si="3"/>
        <v>-11.284450137479851</v>
      </c>
      <c r="I361" s="6">
        <f t="shared" ca="1" si="4"/>
        <v>1.2566667269267716E-5</v>
      </c>
      <c r="J361" s="6">
        <f t="shared" ca="1" si="5"/>
        <v>-1.2566667269267716E-5</v>
      </c>
      <c r="K361" s="7">
        <f t="shared" ca="1" si="6"/>
        <v>1.5792112625648451E-10</v>
      </c>
    </row>
    <row r="362" spans="2:11" ht="16.5" customHeight="1" x14ac:dyDescent="0.25">
      <c r="B362" s="5">
        <v>359</v>
      </c>
      <c r="C362" s="6">
        <f t="shared" ref="C362:D362" ca="1" si="367">IF(RAND()&lt;0.5, 0, 1)</f>
        <v>1</v>
      </c>
      <c r="D362" s="6">
        <f t="shared" ca="1" si="367"/>
        <v>1</v>
      </c>
      <c r="E362" s="6">
        <f t="shared" ca="1" si="8"/>
        <v>-5.6016612406021196</v>
      </c>
      <c r="F362" s="6">
        <f t="shared" ca="1" si="9"/>
        <v>-1.2915346970803658</v>
      </c>
      <c r="G362" s="6">
        <f t="shared" ca="1" si="10"/>
        <v>-5.6827976935448206</v>
      </c>
      <c r="H362" s="6">
        <f t="shared" ca="1" si="3"/>
        <v>-12.575993631227306</v>
      </c>
      <c r="I362" s="6">
        <f t="shared" ca="1" si="4"/>
        <v>3.4539326237343809E-6</v>
      </c>
      <c r="J362" s="6">
        <f t="shared" ca="1" si="5"/>
        <v>-3.4539326237343809E-6</v>
      </c>
      <c r="K362" s="7">
        <f t="shared" ca="1" si="6"/>
        <v>1.1929650569296664E-11</v>
      </c>
    </row>
    <row r="363" spans="2:11" ht="16.5" customHeight="1" x14ac:dyDescent="0.25">
      <c r="B363" s="5">
        <v>360</v>
      </c>
      <c r="C363" s="6">
        <f t="shared" ref="C363:D363" ca="1" si="368">IF(RAND()&lt;0.5, 0, 1)</f>
        <v>1</v>
      </c>
      <c r="D363" s="6">
        <f t="shared" ca="1" si="368"/>
        <v>1</v>
      </c>
      <c r="E363" s="6">
        <f t="shared" ca="1" si="8"/>
        <v>-5.6016624494785381</v>
      </c>
      <c r="F363" s="6">
        <f t="shared" ca="1" si="9"/>
        <v>-1.2915359059567841</v>
      </c>
      <c r="G363" s="6">
        <f t="shared" ca="1" si="10"/>
        <v>-5.6827989024212391</v>
      </c>
      <c r="H363" s="6">
        <f t="shared" ca="1" si="3"/>
        <v>-12.57599725785656</v>
      </c>
      <c r="I363" s="6">
        <f t="shared" ca="1" si="4"/>
        <v>3.4539200976672621E-6</v>
      </c>
      <c r="J363" s="6">
        <f t="shared" ca="1" si="5"/>
        <v>-3.4539200976672621E-6</v>
      </c>
      <c r="K363" s="7">
        <f t="shared" ca="1" si="6"/>
        <v>1.1929564041069829E-11</v>
      </c>
    </row>
    <row r="364" spans="2:11" ht="16.5" customHeight="1" x14ac:dyDescent="0.25">
      <c r="B364" s="5">
        <v>361</v>
      </c>
      <c r="C364" s="6">
        <f t="shared" ref="C364:D364" ca="1" si="369">IF(RAND()&lt;0.5, 0, 1)</f>
        <v>0</v>
      </c>
      <c r="D364" s="6">
        <f t="shared" ca="1" si="369"/>
        <v>0</v>
      </c>
      <c r="E364" s="6">
        <f t="shared" ca="1" si="8"/>
        <v>-5.6016636583505726</v>
      </c>
      <c r="F364" s="6">
        <f t="shared" ca="1" si="9"/>
        <v>-1.2915371148288184</v>
      </c>
      <c r="G364" s="6">
        <f t="shared" ca="1" si="10"/>
        <v>-5.6828001112932736</v>
      </c>
      <c r="H364" s="6">
        <f t="shared" ca="1" si="3"/>
        <v>-5.6828001112932736</v>
      </c>
      <c r="I364" s="6">
        <f t="shared" ca="1" si="4"/>
        <v>3.3924654714190703E-3</v>
      </c>
      <c r="J364" s="6">
        <f t="shared" ca="1" si="5"/>
        <v>-3.3924654714190703E-3</v>
      </c>
      <c r="K364" s="7">
        <f t="shared" ca="1" si="6"/>
        <v>1.1508821974770615E-5</v>
      </c>
    </row>
    <row r="365" spans="2:11" ht="16.5" customHeight="1" x14ac:dyDescent="0.25">
      <c r="B365" s="5">
        <v>362</v>
      </c>
      <c r="C365" s="6">
        <f t="shared" ref="C365:D365" ca="1" si="370">IF(RAND()&lt;0.5, 0, 1)</f>
        <v>0</v>
      </c>
      <c r="D365" s="6">
        <f t="shared" ca="1" si="370"/>
        <v>0</v>
      </c>
      <c r="E365" s="6">
        <f t="shared" ca="1" si="8"/>
        <v>-5.6016636583505726</v>
      </c>
      <c r="F365" s="6">
        <f t="shared" ca="1" si="9"/>
        <v>-1.2915371148288184</v>
      </c>
      <c r="G365" s="6">
        <f t="shared" ca="1" si="10"/>
        <v>-5.6839874742082701</v>
      </c>
      <c r="H365" s="6">
        <f t="shared" ca="1" si="3"/>
        <v>-5.6839874742082701</v>
      </c>
      <c r="I365" s="6">
        <f t="shared" ca="1" si="4"/>
        <v>3.3884534150702152E-3</v>
      </c>
      <c r="J365" s="6">
        <f t="shared" ca="1" si="5"/>
        <v>-3.3884534150702152E-3</v>
      </c>
      <c r="K365" s="7">
        <f t="shared" ca="1" si="6"/>
        <v>1.1481616546101004E-5</v>
      </c>
    </row>
    <row r="366" spans="2:11" ht="16.5" customHeight="1" x14ac:dyDescent="0.25">
      <c r="B366" s="5">
        <v>363</v>
      </c>
      <c r="C366" s="6">
        <f t="shared" ref="C366:D366" ca="1" si="371">IF(RAND()&lt;0.5, 0, 1)</f>
        <v>0</v>
      </c>
      <c r="D366" s="6">
        <f t="shared" ca="1" si="371"/>
        <v>1</v>
      </c>
      <c r="E366" s="6">
        <f t="shared" ca="1" si="8"/>
        <v>-5.6016636583505726</v>
      </c>
      <c r="F366" s="6">
        <f t="shared" ca="1" si="9"/>
        <v>-1.2915371148288184</v>
      </c>
      <c r="G366" s="6">
        <f t="shared" ca="1" si="10"/>
        <v>-5.6851734329035448</v>
      </c>
      <c r="H366" s="6">
        <f t="shared" ca="1" si="3"/>
        <v>-6.9767105477323632</v>
      </c>
      <c r="I366" s="6">
        <f t="shared" ca="1" si="4"/>
        <v>9.3249806562542288E-4</v>
      </c>
      <c r="J366" s="6">
        <f t="shared" ca="1" si="5"/>
        <v>-9.3249806562542288E-4</v>
      </c>
      <c r="K366" s="7">
        <f t="shared" ca="1" si="6"/>
        <v>8.6955264239515543E-7</v>
      </c>
    </row>
    <row r="367" spans="2:11" ht="16.5" customHeight="1" x14ac:dyDescent="0.25">
      <c r="B367" s="5">
        <v>364</v>
      </c>
      <c r="C367" s="6">
        <f t="shared" ref="C367:D367" ca="1" si="372">IF(RAND()&lt;0.5, 0, 1)</f>
        <v>1</v>
      </c>
      <c r="D367" s="6">
        <f t="shared" ca="1" si="372"/>
        <v>0</v>
      </c>
      <c r="E367" s="6">
        <f t="shared" ca="1" si="8"/>
        <v>-5.6016636583505726</v>
      </c>
      <c r="F367" s="6">
        <f t="shared" ca="1" si="9"/>
        <v>-1.2918634891517873</v>
      </c>
      <c r="G367" s="6">
        <f t="shared" ca="1" si="10"/>
        <v>-5.6854998072265142</v>
      </c>
      <c r="H367" s="6">
        <f t="shared" ca="1" si="3"/>
        <v>-11.287163465577088</v>
      </c>
      <c r="I367" s="6">
        <f t="shared" ca="1" si="4"/>
        <v>1.2532616421659564E-5</v>
      </c>
      <c r="J367" s="6">
        <f t="shared" ca="1" si="5"/>
        <v>-1.2532616421659564E-5</v>
      </c>
      <c r="K367" s="7">
        <f t="shared" ca="1" si="6"/>
        <v>1.5706647437245097E-10</v>
      </c>
    </row>
    <row r="368" spans="2:11" ht="16.5" customHeight="1" x14ac:dyDescent="0.25">
      <c r="B368" s="5">
        <v>365</v>
      </c>
      <c r="C368" s="6">
        <f t="shared" ref="C368:D368" ca="1" si="373">IF(RAND()&lt;0.5, 0, 1)</f>
        <v>0</v>
      </c>
      <c r="D368" s="6">
        <f t="shared" ca="1" si="373"/>
        <v>0</v>
      </c>
      <c r="E368" s="6">
        <f t="shared" ca="1" si="8"/>
        <v>-5.6016680447663205</v>
      </c>
      <c r="F368" s="6">
        <f t="shared" ca="1" si="9"/>
        <v>-1.2918634891517873</v>
      </c>
      <c r="G368" s="6">
        <f t="shared" ca="1" si="10"/>
        <v>-5.6855041936422621</v>
      </c>
      <c r="H368" s="6">
        <f t="shared" ca="1" si="3"/>
        <v>-5.6855041936422621</v>
      </c>
      <c r="I368" s="6">
        <f t="shared" ca="1" si="4"/>
        <v>3.3833353523256842E-3</v>
      </c>
      <c r="J368" s="6">
        <f t="shared" ca="1" si="5"/>
        <v>-3.3833353523256842E-3</v>
      </c>
      <c r="K368" s="7">
        <f t="shared" ca="1" si="6"/>
        <v>1.1446958106296761E-5</v>
      </c>
    </row>
    <row r="369" spans="2:11" ht="16.5" customHeight="1" x14ac:dyDescent="0.25">
      <c r="B369" s="5">
        <v>366</v>
      </c>
      <c r="C369" s="6">
        <f t="shared" ref="C369:D369" ca="1" si="374">IF(RAND()&lt;0.5, 0, 1)</f>
        <v>0</v>
      </c>
      <c r="D369" s="6">
        <f t="shared" ca="1" si="374"/>
        <v>1</v>
      </c>
      <c r="E369" s="6">
        <f t="shared" ca="1" si="8"/>
        <v>-5.6016680447663205</v>
      </c>
      <c r="F369" s="6">
        <f t="shared" ca="1" si="9"/>
        <v>-1.2918634891517873</v>
      </c>
      <c r="G369" s="6">
        <f t="shared" ca="1" si="10"/>
        <v>-5.6866883610155758</v>
      </c>
      <c r="H369" s="6">
        <f t="shared" ca="1" si="3"/>
        <v>-6.9785518501673636</v>
      </c>
      <c r="I369" s="6">
        <f t="shared" ca="1" si="4"/>
        <v>9.307842311612795E-4</v>
      </c>
      <c r="J369" s="6">
        <f t="shared" ca="1" si="5"/>
        <v>-9.307842311612795E-4</v>
      </c>
      <c r="K369" s="7">
        <f t="shared" ca="1" si="6"/>
        <v>8.6635928497849424E-7</v>
      </c>
    </row>
    <row r="370" spans="2:11" ht="16.5" customHeight="1" x14ac:dyDescent="0.25">
      <c r="B370" s="5">
        <v>367</v>
      </c>
      <c r="C370" s="6">
        <f t="shared" ref="C370:D370" ca="1" si="375">IF(RAND()&lt;0.5, 0, 1)</f>
        <v>1</v>
      </c>
      <c r="D370" s="6">
        <f t="shared" ca="1" si="375"/>
        <v>1</v>
      </c>
      <c r="E370" s="6">
        <f t="shared" ca="1" si="8"/>
        <v>-5.6016680447663205</v>
      </c>
      <c r="F370" s="6">
        <f t="shared" ca="1" si="9"/>
        <v>-1.2921892636326937</v>
      </c>
      <c r="G370" s="6">
        <f t="shared" ca="1" si="10"/>
        <v>-5.687014135496482</v>
      </c>
      <c r="H370" s="6">
        <f t="shared" ca="1" si="3"/>
        <v>-12.580871443895496</v>
      </c>
      <c r="I370" s="6">
        <f t="shared" ca="1" si="4"/>
        <v>3.4371260682725356E-6</v>
      </c>
      <c r="J370" s="6">
        <f t="shared" ca="1" si="5"/>
        <v>-3.4371260682725356E-6</v>
      </c>
      <c r="K370" s="7">
        <f t="shared" ca="1" si="6"/>
        <v>1.1813835609198618E-11</v>
      </c>
    </row>
    <row r="371" spans="2:11" ht="16.5" customHeight="1" x14ac:dyDescent="0.25">
      <c r="B371" s="5">
        <v>368</v>
      </c>
      <c r="C371" s="6">
        <f t="shared" ref="C371:D371" ca="1" si="376">IF(RAND()&lt;0.5, 0, 1)</f>
        <v>1</v>
      </c>
      <c r="D371" s="6">
        <f t="shared" ca="1" si="376"/>
        <v>0</v>
      </c>
      <c r="E371" s="6">
        <f t="shared" ca="1" si="8"/>
        <v>-5.6016692477604444</v>
      </c>
      <c r="F371" s="6">
        <f t="shared" ca="1" si="9"/>
        <v>-1.2921904666268176</v>
      </c>
      <c r="G371" s="6">
        <f t="shared" ca="1" si="10"/>
        <v>-5.6870153384906059</v>
      </c>
      <c r="H371" s="6">
        <f t="shared" ca="1" si="3"/>
        <v>-11.288684586251051</v>
      </c>
      <c r="I371" s="6">
        <f t="shared" ca="1" si="4"/>
        <v>1.2513567529780224E-5</v>
      </c>
      <c r="J371" s="6">
        <f t="shared" ca="1" si="5"/>
        <v>-1.2513567529780224E-5</v>
      </c>
      <c r="K371" s="7">
        <f t="shared" ca="1" si="6"/>
        <v>1.5658937232236994E-10</v>
      </c>
    </row>
    <row r="372" spans="2:11" ht="16.5" customHeight="1" x14ac:dyDescent="0.25">
      <c r="B372" s="5">
        <v>369</v>
      </c>
      <c r="C372" s="6">
        <f t="shared" ref="C372:D372" ca="1" si="377">IF(RAND()&lt;0.5, 0, 1)</f>
        <v>0</v>
      </c>
      <c r="D372" s="6">
        <f t="shared" ca="1" si="377"/>
        <v>1</v>
      </c>
      <c r="E372" s="6">
        <f t="shared" ca="1" si="8"/>
        <v>-5.6016736275090802</v>
      </c>
      <c r="F372" s="6">
        <f t="shared" ca="1" si="9"/>
        <v>-1.2921904666268176</v>
      </c>
      <c r="G372" s="6">
        <f t="shared" ca="1" si="10"/>
        <v>-5.6870197182392417</v>
      </c>
      <c r="H372" s="6">
        <f t="shared" ca="1" si="3"/>
        <v>-6.9792101848660595</v>
      </c>
      <c r="I372" s="6">
        <f t="shared" ca="1" si="4"/>
        <v>9.3017223505551384E-4</v>
      </c>
      <c r="J372" s="6">
        <f t="shared" ca="1" si="5"/>
        <v>-9.3017223505551384E-4</v>
      </c>
      <c r="K372" s="7">
        <f t="shared" ca="1" si="6"/>
        <v>8.6522038686817006E-7</v>
      </c>
    </row>
    <row r="373" spans="2:11" ht="16.5" customHeight="1" x14ac:dyDescent="0.25">
      <c r="B373" s="5">
        <v>370</v>
      </c>
      <c r="C373" s="6">
        <f t="shared" ref="C373:D373" ca="1" si="378">IF(RAND()&lt;0.5, 0, 1)</f>
        <v>1</v>
      </c>
      <c r="D373" s="6">
        <f t="shared" ca="1" si="378"/>
        <v>0</v>
      </c>
      <c r="E373" s="6">
        <f t="shared" ca="1" si="8"/>
        <v>-5.6016736275090802</v>
      </c>
      <c r="F373" s="6">
        <f t="shared" ca="1" si="9"/>
        <v>-1.292516026909087</v>
      </c>
      <c r="G373" s="6">
        <f t="shared" ca="1" si="10"/>
        <v>-5.6873452785215113</v>
      </c>
      <c r="H373" s="6">
        <f t="shared" ca="1" si="3"/>
        <v>-11.289018906030591</v>
      </c>
      <c r="I373" s="6">
        <f t="shared" ca="1" si="4"/>
        <v>1.2509384748208098E-5</v>
      </c>
      <c r="J373" s="6">
        <f t="shared" ca="1" si="5"/>
        <v>-1.2509384748208098E-5</v>
      </c>
      <c r="K373" s="7">
        <f t="shared" ca="1" si="6"/>
        <v>1.5648470677870137E-10</v>
      </c>
    </row>
    <row r="374" spans="2:11" ht="16.5" customHeight="1" x14ac:dyDescent="0.25">
      <c r="B374" s="5">
        <v>371</v>
      </c>
      <c r="C374" s="6">
        <f t="shared" ref="C374:D374" ca="1" si="379">IF(RAND()&lt;0.5, 0, 1)</f>
        <v>0</v>
      </c>
      <c r="D374" s="6">
        <f t="shared" ca="1" si="379"/>
        <v>1</v>
      </c>
      <c r="E374" s="6">
        <f t="shared" ca="1" si="8"/>
        <v>-5.6016780057937421</v>
      </c>
      <c r="F374" s="6">
        <f t="shared" ca="1" si="9"/>
        <v>-1.292516026909087</v>
      </c>
      <c r="G374" s="6">
        <f t="shared" ca="1" si="10"/>
        <v>-5.6873496568061732</v>
      </c>
      <c r="H374" s="6">
        <f t="shared" ca="1" si="3"/>
        <v>-6.9798656837152606</v>
      </c>
      <c r="I374" s="6">
        <f t="shared" ca="1" si="4"/>
        <v>9.2956327461378387E-4</v>
      </c>
      <c r="J374" s="6">
        <f t="shared" ca="1" si="5"/>
        <v>-9.2956327461378387E-4</v>
      </c>
      <c r="K374" s="7">
        <f t="shared" ca="1" si="6"/>
        <v>8.6408788151070093E-7</v>
      </c>
    </row>
    <row r="375" spans="2:11" ht="16.5" customHeight="1" x14ac:dyDescent="0.25">
      <c r="B375" s="5">
        <v>372</v>
      </c>
      <c r="C375" s="6">
        <f t="shared" ref="C375:D375" ca="1" si="380">IF(RAND()&lt;0.5, 0, 1)</f>
        <v>1</v>
      </c>
      <c r="D375" s="6">
        <f t="shared" ca="1" si="380"/>
        <v>0</v>
      </c>
      <c r="E375" s="6">
        <f t="shared" ca="1" si="8"/>
        <v>-5.6016780057937421</v>
      </c>
      <c r="F375" s="6">
        <f t="shared" ca="1" si="9"/>
        <v>-1.2928413740552018</v>
      </c>
      <c r="G375" s="6">
        <f t="shared" ca="1" si="10"/>
        <v>-5.6876750039522879</v>
      </c>
      <c r="H375" s="6">
        <f t="shared" ca="1" si="3"/>
        <v>-11.28935300974603</v>
      </c>
      <c r="I375" s="6">
        <f t="shared" ca="1" si="4"/>
        <v>1.2505206066645918E-5</v>
      </c>
      <c r="J375" s="6">
        <f t="shared" ca="1" si="5"/>
        <v>-1.2505206066645918E-5</v>
      </c>
      <c r="K375" s="7">
        <f t="shared" ca="1" si="6"/>
        <v>1.5638017876927786E-10</v>
      </c>
    </row>
    <row r="376" spans="2:11" ht="16.5" customHeight="1" x14ac:dyDescent="0.25">
      <c r="B376" s="5">
        <v>373</v>
      </c>
      <c r="C376" s="6">
        <f t="shared" ref="C376:D376" ca="1" si="381">IF(RAND()&lt;0.5, 0, 1)</f>
        <v>1</v>
      </c>
      <c r="D376" s="6">
        <f t="shared" ca="1" si="381"/>
        <v>1</v>
      </c>
      <c r="E376" s="6">
        <f t="shared" ca="1" si="8"/>
        <v>-5.6016823826158655</v>
      </c>
      <c r="F376" s="6">
        <f t="shared" ca="1" si="9"/>
        <v>-1.2928413740552018</v>
      </c>
      <c r="G376" s="6">
        <f t="shared" ca="1" si="10"/>
        <v>-5.6876793807744113</v>
      </c>
      <c r="H376" s="6">
        <f t="shared" ca="1" si="3"/>
        <v>-12.582203137445479</v>
      </c>
      <c r="I376" s="6">
        <f t="shared" ca="1" si="4"/>
        <v>3.4325519317184696E-6</v>
      </c>
      <c r="J376" s="6">
        <f t="shared" ca="1" si="5"/>
        <v>-3.4325519317184696E-6</v>
      </c>
      <c r="K376" s="7">
        <f t="shared" ca="1" si="6"/>
        <v>1.1782412763944198E-11</v>
      </c>
    </row>
    <row r="377" spans="2:11" ht="16.5" customHeight="1" x14ac:dyDescent="0.25">
      <c r="B377" s="5">
        <v>374</v>
      </c>
      <c r="C377" s="6">
        <f t="shared" ref="C377:D377" ca="1" si="382">IF(RAND()&lt;0.5, 0, 1)</f>
        <v>1</v>
      </c>
      <c r="D377" s="6">
        <f t="shared" ca="1" si="382"/>
        <v>1</v>
      </c>
      <c r="E377" s="6">
        <f t="shared" ca="1" si="8"/>
        <v>-5.6016835840090415</v>
      </c>
      <c r="F377" s="6">
        <f t="shared" ca="1" si="9"/>
        <v>-1.2928425754483779</v>
      </c>
      <c r="G377" s="6">
        <f t="shared" ca="1" si="10"/>
        <v>-5.6876805821675873</v>
      </c>
      <c r="H377" s="6">
        <f t="shared" ca="1" si="3"/>
        <v>-12.582206741625008</v>
      </c>
      <c r="I377" s="6">
        <f t="shared" ca="1" si="4"/>
        <v>3.4325395602498253E-6</v>
      </c>
      <c r="J377" s="6">
        <f t="shared" ca="1" si="5"/>
        <v>-3.4325395602498253E-6</v>
      </c>
      <c r="K377" s="7">
        <f t="shared" ca="1" si="6"/>
        <v>1.1782327832680064E-11</v>
      </c>
    </row>
    <row r="378" spans="2:11" ht="16.5" customHeight="1" x14ac:dyDescent="0.25">
      <c r="B378" s="5">
        <v>375</v>
      </c>
      <c r="C378" s="6">
        <f t="shared" ref="C378:D378" ca="1" si="383">IF(RAND()&lt;0.5, 0, 1)</f>
        <v>1</v>
      </c>
      <c r="D378" s="6">
        <f t="shared" ca="1" si="383"/>
        <v>0</v>
      </c>
      <c r="E378" s="6">
        <f t="shared" ca="1" si="8"/>
        <v>-5.6016847853978877</v>
      </c>
      <c r="F378" s="6">
        <f t="shared" ca="1" si="9"/>
        <v>-1.2928437768372241</v>
      </c>
      <c r="G378" s="6">
        <f t="shared" ca="1" si="10"/>
        <v>-5.6876817835564335</v>
      </c>
      <c r="H378" s="6">
        <f t="shared" ca="1" si="3"/>
        <v>-11.289366568954321</v>
      </c>
      <c r="I378" s="6">
        <f t="shared" ca="1" si="4"/>
        <v>1.2505036509222032E-5</v>
      </c>
      <c r="J378" s="6">
        <f t="shared" ca="1" si="5"/>
        <v>-1.2505036509222032E-5</v>
      </c>
      <c r="K378" s="7">
        <f t="shared" ca="1" si="6"/>
        <v>1.5637593809697594E-10</v>
      </c>
    </row>
    <row r="379" spans="2:11" ht="16.5" customHeight="1" x14ac:dyDescent="0.25">
      <c r="B379" s="5">
        <v>376</v>
      </c>
      <c r="C379" s="6">
        <f t="shared" ref="C379:D379" ca="1" si="384">IF(RAND()&lt;0.5, 0, 1)</f>
        <v>1</v>
      </c>
      <c r="D379" s="6">
        <f t="shared" ca="1" si="384"/>
        <v>1</v>
      </c>
      <c r="E379" s="6">
        <f t="shared" ca="1" si="8"/>
        <v>-5.6016891621606657</v>
      </c>
      <c r="F379" s="6">
        <f t="shared" ca="1" si="9"/>
        <v>-1.2928437768372241</v>
      </c>
      <c r="G379" s="6">
        <f t="shared" ca="1" si="10"/>
        <v>-5.6876861603192115</v>
      </c>
      <c r="H379" s="6">
        <f t="shared" ca="1" si="3"/>
        <v>-12.582219099317101</v>
      </c>
      <c r="I379" s="6">
        <f t="shared" ca="1" si="4"/>
        <v>3.4324971423905378E-6</v>
      </c>
      <c r="J379" s="6">
        <f t="shared" ca="1" si="5"/>
        <v>-3.4324971423905378E-6</v>
      </c>
      <c r="K379" s="7">
        <f t="shared" ca="1" si="6"/>
        <v>1.1782036632519208E-11</v>
      </c>
    </row>
    <row r="380" spans="2:11" ht="16.5" customHeight="1" x14ac:dyDescent="0.25">
      <c r="B380" s="5">
        <v>377</v>
      </c>
      <c r="C380" s="6">
        <f t="shared" ref="C380:D380" ca="1" si="385">IF(RAND()&lt;0.5, 0, 1)</f>
        <v>1</v>
      </c>
      <c r="D380" s="6">
        <f t="shared" ca="1" si="385"/>
        <v>0</v>
      </c>
      <c r="E380" s="6">
        <f t="shared" ca="1" si="8"/>
        <v>-5.6016903635346651</v>
      </c>
      <c r="F380" s="6">
        <f t="shared" ca="1" si="9"/>
        <v>-1.2928449782112239</v>
      </c>
      <c r="G380" s="6">
        <f t="shared" ca="1" si="10"/>
        <v>-5.6876873616932109</v>
      </c>
      <c r="H380" s="6">
        <f t="shared" ca="1" si="3"/>
        <v>-11.289377725227876</v>
      </c>
      <c r="I380" s="6">
        <f t="shared" ca="1" si="4"/>
        <v>1.2504897002136667E-5</v>
      </c>
      <c r="J380" s="6">
        <f t="shared" ca="1" si="5"/>
        <v>-1.2504897002136667E-5</v>
      </c>
      <c r="K380" s="7">
        <f t="shared" ca="1" si="6"/>
        <v>1.5637244903404661E-10</v>
      </c>
    </row>
    <row r="381" spans="2:11" ht="16.5" customHeight="1" x14ac:dyDescent="0.25">
      <c r="B381" s="5">
        <v>378</v>
      </c>
      <c r="C381" s="6">
        <f t="shared" ref="C381:D381" ca="1" si="386">IF(RAND()&lt;0.5, 0, 1)</f>
        <v>1</v>
      </c>
      <c r="D381" s="6">
        <f t="shared" ca="1" si="386"/>
        <v>1</v>
      </c>
      <c r="E381" s="6">
        <f t="shared" ca="1" si="8"/>
        <v>-5.6016947402486155</v>
      </c>
      <c r="F381" s="6">
        <f t="shared" ca="1" si="9"/>
        <v>-1.2928449782112239</v>
      </c>
      <c r="G381" s="6">
        <f t="shared" ca="1" si="10"/>
        <v>-5.6876917384071612</v>
      </c>
      <c r="H381" s="6">
        <f t="shared" ca="1" si="3"/>
        <v>-12.582231456867</v>
      </c>
      <c r="I381" s="6">
        <f t="shared" ca="1" si="4"/>
        <v>3.4324547255435031E-6</v>
      </c>
      <c r="J381" s="6">
        <f t="shared" ca="1" si="5"/>
        <v>-3.4324547255435031E-6</v>
      </c>
      <c r="K381" s="7">
        <f t="shared" ca="1" si="6"/>
        <v>1.1781745442905924E-11</v>
      </c>
    </row>
    <row r="382" spans="2:11" ht="16.5" customHeight="1" x14ac:dyDescent="0.25">
      <c r="B382" s="5">
        <v>379</v>
      </c>
      <c r="C382" s="6">
        <f t="shared" ref="C382:D382" ca="1" si="387">IF(RAND()&lt;0.5, 0, 1)</f>
        <v>0</v>
      </c>
      <c r="D382" s="6">
        <f t="shared" ca="1" si="387"/>
        <v>0</v>
      </c>
      <c r="E382" s="6">
        <f t="shared" ca="1" si="8"/>
        <v>-5.6016959416077698</v>
      </c>
      <c r="F382" s="6">
        <f t="shared" ca="1" si="9"/>
        <v>-1.2928461795703778</v>
      </c>
      <c r="G382" s="6">
        <f t="shared" ca="1" si="10"/>
        <v>-5.6876929397663156</v>
      </c>
      <c r="H382" s="6">
        <f t="shared" ca="1" si="3"/>
        <v>-5.6876929397663156</v>
      </c>
      <c r="I382" s="6">
        <f t="shared" ca="1" si="4"/>
        <v>3.3759631609498429E-3</v>
      </c>
      <c r="J382" s="6">
        <f t="shared" ca="1" si="5"/>
        <v>-3.3759631609498429E-3</v>
      </c>
      <c r="K382" s="7">
        <f t="shared" ca="1" si="6"/>
        <v>1.1397127264090455E-5</v>
      </c>
    </row>
    <row r="383" spans="2:11" ht="16.5" customHeight="1" x14ac:dyDescent="0.25">
      <c r="B383" s="5">
        <v>380</v>
      </c>
      <c r="C383" s="6">
        <f t="shared" ref="C383:D383" ca="1" si="388">IF(RAND()&lt;0.5, 0, 1)</f>
        <v>0</v>
      </c>
      <c r="D383" s="6">
        <f t="shared" ca="1" si="388"/>
        <v>1</v>
      </c>
      <c r="E383" s="6">
        <f t="shared" ca="1" si="8"/>
        <v>-5.6016959416077698</v>
      </c>
      <c r="F383" s="6">
        <f t="shared" ca="1" si="9"/>
        <v>-1.2928461795703778</v>
      </c>
      <c r="G383" s="6">
        <f t="shared" ca="1" si="10"/>
        <v>-5.6888745268726479</v>
      </c>
      <c r="H383" s="6">
        <f t="shared" ca="1" si="3"/>
        <v>-6.981720706443026</v>
      </c>
      <c r="I383" s="6">
        <f t="shared" ca="1" si="4"/>
        <v>9.2784211044011952E-4</v>
      </c>
      <c r="J383" s="6">
        <f t="shared" ca="1" si="5"/>
        <v>-9.2784211044011952E-4</v>
      </c>
      <c r="K383" s="7">
        <f t="shared" ca="1" si="6"/>
        <v>8.6089098190597499E-7</v>
      </c>
    </row>
    <row r="384" spans="2:11" ht="16.5" customHeight="1" x14ac:dyDescent="0.25">
      <c r="B384" s="5">
        <v>381</v>
      </c>
      <c r="C384" s="6">
        <f t="shared" ref="C384:D384" ca="1" si="389">IF(RAND()&lt;0.5, 0, 1)</f>
        <v>1</v>
      </c>
      <c r="D384" s="6">
        <f t="shared" ca="1" si="389"/>
        <v>0</v>
      </c>
      <c r="E384" s="6">
        <f t="shared" ca="1" si="8"/>
        <v>-5.6016959416077698</v>
      </c>
      <c r="F384" s="6">
        <f t="shared" ca="1" si="9"/>
        <v>-1.2931709243090319</v>
      </c>
      <c r="G384" s="6">
        <f t="shared" ca="1" si="10"/>
        <v>-5.6891992716113018</v>
      </c>
      <c r="H384" s="6">
        <f t="shared" ca="1" si="3"/>
        <v>-11.290895213219072</v>
      </c>
      <c r="I384" s="6">
        <f t="shared" ca="1" si="4"/>
        <v>1.2485935598528071E-5</v>
      </c>
      <c r="J384" s="6">
        <f t="shared" ca="1" si="5"/>
        <v>-1.2485935598528071E-5</v>
      </c>
      <c r="K384" s="7">
        <f t="shared" ca="1" si="6"/>
        <v>1.5589858777059054E-10</v>
      </c>
    </row>
    <row r="385" spans="2:11" ht="16.5" customHeight="1" x14ac:dyDescent="0.25">
      <c r="B385" s="5">
        <v>382</v>
      </c>
      <c r="C385" s="6">
        <f t="shared" ref="C385:D385" ca="1" si="390">IF(RAND()&lt;0.5, 0, 1)</f>
        <v>1</v>
      </c>
      <c r="D385" s="6">
        <f t="shared" ca="1" si="390"/>
        <v>0</v>
      </c>
      <c r="E385" s="6">
        <f t="shared" ca="1" si="8"/>
        <v>-5.6017003116852297</v>
      </c>
      <c r="F385" s="6">
        <f t="shared" ca="1" si="9"/>
        <v>-1.2931709243090319</v>
      </c>
      <c r="G385" s="6">
        <f t="shared" ca="1" si="10"/>
        <v>-5.6892036416887617</v>
      </c>
      <c r="H385" s="6">
        <f t="shared" ca="1" si="3"/>
        <v>-11.290903953373991</v>
      </c>
      <c r="I385" s="6">
        <f t="shared" ca="1" si="4"/>
        <v>1.2485826471356081E-5</v>
      </c>
      <c r="J385" s="6">
        <f t="shared" ca="1" si="5"/>
        <v>-1.2485826471356081E-5</v>
      </c>
      <c r="K385" s="7">
        <f t="shared" ca="1" si="6"/>
        <v>1.5589586267281623E-10</v>
      </c>
    </row>
    <row r="386" spans="2:11" ht="16.5" customHeight="1" x14ac:dyDescent="0.25">
      <c r="B386" s="5">
        <v>383</v>
      </c>
      <c r="C386" s="6">
        <f t="shared" ref="C386:D386" ca="1" si="391">IF(RAND()&lt;0.5, 0, 1)</f>
        <v>0</v>
      </c>
      <c r="D386" s="6">
        <f t="shared" ca="1" si="391"/>
        <v>0</v>
      </c>
      <c r="E386" s="6">
        <f t="shared" ca="1" si="8"/>
        <v>-5.6017046817244944</v>
      </c>
      <c r="F386" s="6">
        <f t="shared" ca="1" si="9"/>
        <v>-1.2931709243090319</v>
      </c>
      <c r="G386" s="6">
        <f t="shared" ca="1" si="10"/>
        <v>-5.6892080117280264</v>
      </c>
      <c r="H386" s="6">
        <f t="shared" ca="1" si="3"/>
        <v>-5.6892080117280264</v>
      </c>
      <c r="I386" s="6">
        <f t="shared" ca="1" si="4"/>
        <v>3.3708694348904833E-3</v>
      </c>
      <c r="J386" s="6">
        <f t="shared" ca="1" si="5"/>
        <v>-3.3708694348904833E-3</v>
      </c>
      <c r="K386" s="7">
        <f t="shared" ca="1" si="6"/>
        <v>1.1362760747078887E-5</v>
      </c>
    </row>
    <row r="387" spans="2:11" ht="16.5" customHeight="1" x14ac:dyDescent="0.25">
      <c r="B387" s="5">
        <v>384</v>
      </c>
      <c r="C387" s="6">
        <f t="shared" ref="C387:D387" ca="1" si="392">IF(RAND()&lt;0.5, 0, 1)</f>
        <v>0</v>
      </c>
      <c r="D387" s="6">
        <f t="shared" ca="1" si="392"/>
        <v>1</v>
      </c>
      <c r="E387" s="6">
        <f t="shared" ca="1" si="8"/>
        <v>-5.6017046817244944</v>
      </c>
      <c r="F387" s="6">
        <f t="shared" ca="1" si="9"/>
        <v>-1.2931709243090319</v>
      </c>
      <c r="G387" s="6">
        <f t="shared" ca="1" si="10"/>
        <v>-5.6903878160302384</v>
      </c>
      <c r="H387" s="6">
        <f t="shared" ca="1" si="3"/>
        <v>-6.9835587403392703</v>
      </c>
      <c r="I387" s="6">
        <f t="shared" ca="1" si="4"/>
        <v>9.2613984952040268E-4</v>
      </c>
      <c r="J387" s="6">
        <f t="shared" ca="1" si="5"/>
        <v>-9.2613984952040268E-4</v>
      </c>
      <c r="K387" s="7">
        <f t="shared" ca="1" si="6"/>
        <v>8.5773502086967408E-7</v>
      </c>
    </row>
    <row r="388" spans="2:11" ht="16.5" customHeight="1" x14ac:dyDescent="0.25">
      <c r="B388" s="5">
        <v>385</v>
      </c>
      <c r="C388" s="6">
        <f t="shared" ref="C388:D388" ca="1" si="393">IF(RAND()&lt;0.5, 0, 1)</f>
        <v>0</v>
      </c>
      <c r="D388" s="6">
        <f t="shared" ca="1" si="393"/>
        <v>0</v>
      </c>
      <c r="E388" s="6">
        <f t="shared" ca="1" si="8"/>
        <v>-5.6017046817244944</v>
      </c>
      <c r="F388" s="6">
        <f t="shared" ca="1" si="9"/>
        <v>-1.2934950732563641</v>
      </c>
      <c r="G388" s="6">
        <f t="shared" ca="1" si="10"/>
        <v>-5.6907119649775701</v>
      </c>
      <c r="H388" s="6">
        <f t="shared" ca="1" si="3"/>
        <v>-5.6907119649775701</v>
      </c>
      <c r="I388" s="6">
        <f t="shared" ca="1" si="4"/>
        <v>3.3658206658236122E-3</v>
      </c>
      <c r="J388" s="6">
        <f t="shared" ca="1" si="5"/>
        <v>-3.3658206658236122E-3</v>
      </c>
      <c r="K388" s="7">
        <f t="shared" ca="1" si="6"/>
        <v>1.1328748754485304E-5</v>
      </c>
    </row>
    <row r="389" spans="2:11" ht="16.5" customHeight="1" x14ac:dyDescent="0.25">
      <c r="B389" s="5">
        <v>386</v>
      </c>
      <c r="C389" s="6">
        <f t="shared" ref="C389:D389" ca="1" si="394">IF(RAND()&lt;0.5, 0, 1)</f>
        <v>0</v>
      </c>
      <c r="D389" s="6">
        <f t="shared" ca="1" si="394"/>
        <v>0</v>
      </c>
      <c r="E389" s="6">
        <f t="shared" ca="1" si="8"/>
        <v>-5.6017046817244944</v>
      </c>
      <c r="F389" s="6">
        <f t="shared" ca="1" si="9"/>
        <v>-1.2934950732563641</v>
      </c>
      <c r="G389" s="6">
        <f t="shared" ca="1" si="10"/>
        <v>-5.6918900022106085</v>
      </c>
      <c r="H389" s="6">
        <f t="shared" ca="1" si="3"/>
        <v>-5.6918900022106085</v>
      </c>
      <c r="I389" s="6">
        <f t="shared" ca="1" si="4"/>
        <v>3.3618712605177304E-3</v>
      </c>
      <c r="J389" s="6">
        <f t="shared" ca="1" si="5"/>
        <v>-3.3618712605177304E-3</v>
      </c>
      <c r="K389" s="7">
        <f t="shared" ca="1" si="6"/>
        <v>1.1302178372295073E-5</v>
      </c>
    </row>
    <row r="390" spans="2:11" ht="16.5" customHeight="1" x14ac:dyDescent="0.25">
      <c r="B390" s="5">
        <v>387</v>
      </c>
      <c r="C390" s="6">
        <f t="shared" ref="C390:D390" ca="1" si="395">IF(RAND()&lt;0.5, 0, 1)</f>
        <v>1</v>
      </c>
      <c r="D390" s="6">
        <f t="shared" ca="1" si="395"/>
        <v>1</v>
      </c>
      <c r="E390" s="6">
        <f t="shared" ca="1" si="8"/>
        <v>-5.6017046817244944</v>
      </c>
      <c r="F390" s="6">
        <f t="shared" ca="1" si="9"/>
        <v>-1.2934950732563641</v>
      </c>
      <c r="G390" s="6">
        <f t="shared" ca="1" si="10"/>
        <v>-5.6930666571517898</v>
      </c>
      <c r="H390" s="6">
        <f t="shared" ca="1" si="3"/>
        <v>-12.588266412132647</v>
      </c>
      <c r="I390" s="6">
        <f t="shared" ca="1" si="4"/>
        <v>3.4118024659102483E-6</v>
      </c>
      <c r="J390" s="6">
        <f t="shared" ca="1" si="5"/>
        <v>-3.4118024659102483E-6</v>
      </c>
      <c r="K390" s="7">
        <f t="shared" ca="1" si="6"/>
        <v>1.1640396066391252E-11</v>
      </c>
    </row>
    <row r="391" spans="2:11" ht="16.5" customHeight="1" x14ac:dyDescent="0.25">
      <c r="B391" s="5">
        <v>388</v>
      </c>
      <c r="C391" s="6">
        <f t="shared" ref="C391:D391" ca="1" si="396">IF(RAND()&lt;0.5, 0, 1)</f>
        <v>0</v>
      </c>
      <c r="D391" s="6">
        <f t="shared" ca="1" si="396"/>
        <v>0</v>
      </c>
      <c r="E391" s="6">
        <f t="shared" ca="1" si="8"/>
        <v>-5.6017058758553571</v>
      </c>
      <c r="F391" s="6">
        <f t="shared" ca="1" si="9"/>
        <v>-1.2934962673872272</v>
      </c>
      <c r="G391" s="6">
        <f t="shared" ca="1" si="10"/>
        <v>-5.6930678512826525</v>
      </c>
      <c r="H391" s="6">
        <f t="shared" ca="1" si="3"/>
        <v>-5.6930678512826525</v>
      </c>
      <c r="I391" s="6">
        <f t="shared" ca="1" si="4"/>
        <v>3.357927103482363E-3</v>
      </c>
      <c r="J391" s="6">
        <f t="shared" ca="1" si="5"/>
        <v>-3.357927103482363E-3</v>
      </c>
      <c r="K391" s="7">
        <f t="shared" ca="1" si="6"/>
        <v>1.1275674432301452E-5</v>
      </c>
    </row>
    <row r="392" spans="2:11" ht="16.5" customHeight="1" x14ac:dyDescent="0.25">
      <c r="B392" s="5">
        <v>389</v>
      </c>
      <c r="C392" s="6">
        <f t="shared" ref="C392:D392" ca="1" si="397">IF(RAND()&lt;0.5, 0, 1)</f>
        <v>0</v>
      </c>
      <c r="D392" s="6">
        <f t="shared" ca="1" si="397"/>
        <v>0</v>
      </c>
      <c r="E392" s="6">
        <f t="shared" ca="1" si="8"/>
        <v>-5.6017058758553571</v>
      </c>
      <c r="F392" s="6">
        <f t="shared" ca="1" si="9"/>
        <v>-1.2934962673872272</v>
      </c>
      <c r="G392" s="6">
        <f t="shared" ca="1" si="10"/>
        <v>-5.694243125768871</v>
      </c>
      <c r="H392" s="6">
        <f t="shared" ca="1" si="3"/>
        <v>-5.694243125768871</v>
      </c>
      <c r="I392" s="6">
        <f t="shared" ca="1" si="4"/>
        <v>3.3539961643488459E-3</v>
      </c>
      <c r="J392" s="6">
        <f t="shared" ca="1" si="5"/>
        <v>-3.3539961643488459E-3</v>
      </c>
      <c r="K392" s="7">
        <f t="shared" ca="1" si="6"/>
        <v>1.124929027046677E-5</v>
      </c>
    </row>
    <row r="393" spans="2:11" ht="16.5" customHeight="1" x14ac:dyDescent="0.25">
      <c r="B393" s="5">
        <v>390</v>
      </c>
      <c r="C393" s="6">
        <f t="shared" ref="C393:D393" ca="1" si="398">IF(RAND()&lt;0.5, 0, 1)</f>
        <v>0</v>
      </c>
      <c r="D393" s="6">
        <f t="shared" ca="1" si="398"/>
        <v>0</v>
      </c>
      <c r="E393" s="6">
        <f t="shared" ca="1" si="8"/>
        <v>-5.6017058758553571</v>
      </c>
      <c r="F393" s="6">
        <f t="shared" ca="1" si="9"/>
        <v>-1.2934962673872272</v>
      </c>
      <c r="G393" s="6">
        <f t="shared" ca="1" si="10"/>
        <v>-5.6954170244263933</v>
      </c>
      <c r="H393" s="6">
        <f t="shared" ca="1" si="3"/>
        <v>-5.6954170244263933</v>
      </c>
      <c r="I393" s="6">
        <f t="shared" ca="1" si="4"/>
        <v>3.3500744051642582E-3</v>
      </c>
      <c r="J393" s="6">
        <f t="shared" ca="1" si="5"/>
        <v>-3.3500744051642582E-3</v>
      </c>
      <c r="K393" s="7">
        <f t="shared" ca="1" si="6"/>
        <v>1.1222998520136658E-5</v>
      </c>
    </row>
    <row r="394" spans="2:11" ht="16.5" customHeight="1" x14ac:dyDescent="0.25">
      <c r="B394" s="5">
        <v>391</v>
      </c>
      <c r="C394" s="6">
        <f t="shared" ref="C394:D394" ca="1" si="399">IF(RAND()&lt;0.5, 0, 1)</f>
        <v>0</v>
      </c>
      <c r="D394" s="6">
        <f t="shared" ca="1" si="399"/>
        <v>1</v>
      </c>
      <c r="E394" s="6">
        <f t="shared" ca="1" si="8"/>
        <v>-5.6017058758553571</v>
      </c>
      <c r="F394" s="6">
        <f t="shared" ca="1" si="9"/>
        <v>-1.2934962673872272</v>
      </c>
      <c r="G394" s="6">
        <f t="shared" ca="1" si="10"/>
        <v>-5.6965895504682011</v>
      </c>
      <c r="H394" s="6">
        <f t="shared" ca="1" si="3"/>
        <v>-6.9900858178554284</v>
      </c>
      <c r="I394" s="6">
        <f t="shared" ca="1" si="4"/>
        <v>9.2012009212845837E-4</v>
      </c>
      <c r="J394" s="6">
        <f t="shared" ca="1" si="5"/>
        <v>-9.2012009212845837E-4</v>
      </c>
      <c r="K394" s="7">
        <f t="shared" ca="1" si="6"/>
        <v>8.4662098393848271E-7</v>
      </c>
    </row>
    <row r="395" spans="2:11" ht="16.5" customHeight="1" x14ac:dyDescent="0.25">
      <c r="B395" s="5">
        <v>392</v>
      </c>
      <c r="C395" s="6">
        <f t="shared" ref="C395:D395" ca="1" si="400">IF(RAND()&lt;0.5, 0, 1)</f>
        <v>0</v>
      </c>
      <c r="D395" s="6">
        <f t="shared" ca="1" si="400"/>
        <v>1</v>
      </c>
      <c r="E395" s="6">
        <f t="shared" ca="1" si="8"/>
        <v>-5.6017058758553571</v>
      </c>
      <c r="F395" s="6">
        <f t="shared" ca="1" si="9"/>
        <v>-1.2938183094194722</v>
      </c>
      <c r="G395" s="6">
        <f t="shared" ca="1" si="10"/>
        <v>-5.6969115925004461</v>
      </c>
      <c r="H395" s="6">
        <f t="shared" ca="1" si="3"/>
        <v>-6.9907299019199183</v>
      </c>
      <c r="I395" s="6">
        <f t="shared" ca="1" si="4"/>
        <v>9.1952819302085946E-4</v>
      </c>
      <c r="J395" s="6">
        <f t="shared" ca="1" si="5"/>
        <v>-9.1952819302085946E-4</v>
      </c>
      <c r="K395" s="7">
        <f t="shared" ca="1" si="6"/>
        <v>8.4553209776020695E-7</v>
      </c>
    </row>
    <row r="396" spans="2:11" ht="16.5" customHeight="1" x14ac:dyDescent="0.25">
      <c r="B396" s="5">
        <v>393</v>
      </c>
      <c r="C396" s="6">
        <f t="shared" ref="C396:D396" ca="1" si="401">IF(RAND()&lt;0.5, 0, 1)</f>
        <v>0</v>
      </c>
      <c r="D396" s="6">
        <f t="shared" ca="1" si="401"/>
        <v>0</v>
      </c>
      <c r="E396" s="6">
        <f t="shared" ca="1" si="8"/>
        <v>-5.6017058758553571</v>
      </c>
      <c r="F396" s="6">
        <f t="shared" ca="1" si="9"/>
        <v>-1.2941401442870295</v>
      </c>
      <c r="G396" s="6">
        <f t="shared" ca="1" si="10"/>
        <v>-5.697233427368003</v>
      </c>
      <c r="H396" s="6">
        <f t="shared" ca="1" si="3"/>
        <v>-5.697233427368003</v>
      </c>
      <c r="I396" s="6">
        <f t="shared" ca="1" si="4"/>
        <v>3.344015173445796E-3</v>
      </c>
      <c r="J396" s="6">
        <f t="shared" ca="1" si="5"/>
        <v>-3.344015173445796E-3</v>
      </c>
      <c r="K396" s="7">
        <f t="shared" ca="1" si="6"/>
        <v>1.1182437480235717E-5</v>
      </c>
    </row>
    <row r="397" spans="2:11" ht="16.5" customHeight="1" x14ac:dyDescent="0.25">
      <c r="B397" s="5">
        <v>394</v>
      </c>
      <c r="C397" s="6">
        <f t="shared" ref="C397:D397" ca="1" si="402">IF(RAND()&lt;0.5, 0, 1)</f>
        <v>1</v>
      </c>
      <c r="D397" s="6">
        <f t="shared" ca="1" si="402"/>
        <v>0</v>
      </c>
      <c r="E397" s="6">
        <f t="shared" ca="1" si="8"/>
        <v>-5.6017058758553571</v>
      </c>
      <c r="F397" s="6">
        <f t="shared" ca="1" si="9"/>
        <v>-1.2941401442870295</v>
      </c>
      <c r="G397" s="6">
        <f t="shared" ca="1" si="10"/>
        <v>-5.698403832678709</v>
      </c>
      <c r="H397" s="6">
        <f t="shared" ca="1" si="3"/>
        <v>-11.300109708534066</v>
      </c>
      <c r="I397" s="6">
        <f t="shared" ca="1" si="4"/>
        <v>1.2371413867088101E-5</v>
      </c>
      <c r="J397" s="6">
        <f t="shared" ca="1" si="5"/>
        <v>-1.2371413867088101E-5</v>
      </c>
      <c r="K397" s="7">
        <f t="shared" ca="1" si="6"/>
        <v>1.5305188107077975E-10</v>
      </c>
    </row>
    <row r="398" spans="2:11" ht="16.5" customHeight="1" x14ac:dyDescent="0.25">
      <c r="B398" s="5">
        <v>395</v>
      </c>
      <c r="C398" s="6">
        <f t="shared" ref="C398:D398" ca="1" si="403">IF(RAND()&lt;0.5, 0, 1)</f>
        <v>0</v>
      </c>
      <c r="D398" s="6">
        <f t="shared" ca="1" si="403"/>
        <v>1</v>
      </c>
      <c r="E398" s="6">
        <f t="shared" ca="1" si="8"/>
        <v>-5.6017102058502104</v>
      </c>
      <c r="F398" s="6">
        <f t="shared" ca="1" si="9"/>
        <v>-1.2941401442870295</v>
      </c>
      <c r="G398" s="6">
        <f t="shared" ca="1" si="10"/>
        <v>-5.6984081626735623</v>
      </c>
      <c r="H398" s="6">
        <f t="shared" ca="1" si="3"/>
        <v>-6.9925483069605914</v>
      </c>
      <c r="I398" s="6">
        <f t="shared" ca="1" si="4"/>
        <v>9.1785917098766601E-4</v>
      </c>
      <c r="J398" s="6">
        <f t="shared" ca="1" si="5"/>
        <v>-9.1785917098766601E-4</v>
      </c>
      <c r="K398" s="7">
        <f t="shared" ca="1" si="6"/>
        <v>8.4246545776616548E-7</v>
      </c>
    </row>
    <row r="399" spans="2:11" ht="16.5" customHeight="1" x14ac:dyDescent="0.25">
      <c r="B399" s="5">
        <v>396</v>
      </c>
      <c r="C399" s="6">
        <f t="shared" ref="C399:D399" ca="1" si="404">IF(RAND()&lt;0.5, 0, 1)</f>
        <v>0</v>
      </c>
      <c r="D399" s="6">
        <f t="shared" ca="1" si="404"/>
        <v>0</v>
      </c>
      <c r="E399" s="6">
        <f t="shared" ca="1" si="8"/>
        <v>-5.6017102058502104</v>
      </c>
      <c r="F399" s="6">
        <f t="shared" ca="1" si="9"/>
        <v>-1.2944613949968753</v>
      </c>
      <c r="G399" s="6">
        <f t="shared" ca="1" si="10"/>
        <v>-5.6987294133834077</v>
      </c>
      <c r="H399" s="6">
        <f t="shared" ca="1" si="3"/>
        <v>-5.6987294133834077</v>
      </c>
      <c r="I399" s="6">
        <f t="shared" ca="1" si="4"/>
        <v>3.3390330049137018E-3</v>
      </c>
      <c r="J399" s="6">
        <f t="shared" ca="1" si="5"/>
        <v>-3.3390330049137018E-3</v>
      </c>
      <c r="K399" s="7">
        <f t="shared" ca="1" si="6"/>
        <v>1.1149141407903024E-5</v>
      </c>
    </row>
    <row r="400" spans="2:11" ht="16.5" customHeight="1" x14ac:dyDescent="0.25">
      <c r="B400" s="5">
        <v>397</v>
      </c>
      <c r="C400" s="6">
        <f t="shared" ref="C400:D400" ca="1" si="405">IF(RAND()&lt;0.5, 0, 1)</f>
        <v>0</v>
      </c>
      <c r="D400" s="6">
        <f t="shared" ca="1" si="405"/>
        <v>1</v>
      </c>
      <c r="E400" s="6">
        <f t="shared" ca="1" si="8"/>
        <v>-5.6017102058502104</v>
      </c>
      <c r="F400" s="6">
        <f t="shared" ca="1" si="9"/>
        <v>-1.2944613949968753</v>
      </c>
      <c r="G400" s="6">
        <f t="shared" ca="1" si="10"/>
        <v>-5.6998980749351276</v>
      </c>
      <c r="H400" s="6">
        <f t="shared" ca="1" si="3"/>
        <v>-6.9943594699320029</v>
      </c>
      <c r="I400" s="6">
        <f t="shared" ca="1" si="4"/>
        <v>9.1619980467294224E-4</v>
      </c>
      <c r="J400" s="6">
        <f t="shared" ca="1" si="5"/>
        <v>-9.1619980467294224E-4</v>
      </c>
      <c r="K400" s="7">
        <f t="shared" ca="1" si="6"/>
        <v>8.3942208208273756E-7</v>
      </c>
    </row>
    <row r="401" spans="2:11" ht="16.5" customHeight="1" x14ac:dyDescent="0.25">
      <c r="B401" s="5">
        <v>398</v>
      </c>
      <c r="C401" s="6">
        <f t="shared" ref="C401:D401" ca="1" si="406">IF(RAND()&lt;0.5, 0, 1)</f>
        <v>1</v>
      </c>
      <c r="D401" s="6">
        <f t="shared" ca="1" si="406"/>
        <v>0</v>
      </c>
      <c r="E401" s="6">
        <f t="shared" ca="1" si="8"/>
        <v>-5.6017102058502104</v>
      </c>
      <c r="F401" s="6">
        <f t="shared" ca="1" si="9"/>
        <v>-1.2947820649285109</v>
      </c>
      <c r="G401" s="6">
        <f t="shared" ca="1" si="10"/>
        <v>-5.7002187448667634</v>
      </c>
      <c r="H401" s="6">
        <f t="shared" ca="1" si="3"/>
        <v>-11.301928950716974</v>
      </c>
      <c r="I401" s="6">
        <f t="shared" ca="1" si="4"/>
        <v>1.2348928006865639E-5</v>
      </c>
      <c r="J401" s="6">
        <f t="shared" ca="1" si="5"/>
        <v>-1.2348928006865639E-5</v>
      </c>
      <c r="K401" s="7">
        <f t="shared" ca="1" si="6"/>
        <v>1.5249602291875055E-10</v>
      </c>
    </row>
    <row r="402" spans="2:11" ht="16.5" customHeight="1" x14ac:dyDescent="0.25">
      <c r="B402" s="5">
        <v>399</v>
      </c>
      <c r="C402" s="6">
        <f t="shared" ref="C402:D402" ca="1" si="407">IF(RAND()&lt;0.5, 0, 1)</f>
        <v>1</v>
      </c>
      <c r="D402" s="6">
        <f t="shared" ca="1" si="407"/>
        <v>1</v>
      </c>
      <c r="E402" s="6">
        <f t="shared" ca="1" si="8"/>
        <v>-5.6017145279750125</v>
      </c>
      <c r="F402" s="6">
        <f t="shared" ca="1" si="9"/>
        <v>-1.2947820649285109</v>
      </c>
      <c r="G402" s="6">
        <f t="shared" ca="1" si="10"/>
        <v>-5.7002230669915654</v>
      </c>
      <c r="H402" s="6">
        <f t="shared" ca="1" si="3"/>
        <v>-12.59671965989509</v>
      </c>
      <c r="I402" s="6">
        <f t="shared" ca="1" si="4"/>
        <v>3.3830833080150258E-6</v>
      </c>
      <c r="J402" s="6">
        <f t="shared" ca="1" si="5"/>
        <v>-3.3830833080150258E-6</v>
      </c>
      <c r="K402" s="7">
        <f t="shared" ca="1" si="6"/>
        <v>1.1445252668969889E-11</v>
      </c>
    </row>
    <row r="403" spans="2:11" ht="16.5" customHeight="1" x14ac:dyDescent="0.25">
      <c r="B403" s="5">
        <v>400</v>
      </c>
      <c r="C403" s="6">
        <f t="shared" ref="C403:D403" ca="1" si="408">IF(RAND()&lt;0.5, 0, 1)</f>
        <v>0</v>
      </c>
      <c r="D403" s="6">
        <f t="shared" ca="1" si="408"/>
        <v>1</v>
      </c>
      <c r="E403" s="6">
        <f t="shared" ca="1" si="8"/>
        <v>-5.6017157120541698</v>
      </c>
      <c r="F403" s="6">
        <f t="shared" ca="1" si="9"/>
        <v>-1.2947832490076687</v>
      </c>
      <c r="G403" s="6">
        <f t="shared" ca="1" si="10"/>
        <v>-5.7002242510707228</v>
      </c>
      <c r="H403" s="6">
        <f t="shared" ca="1" si="3"/>
        <v>-6.9950075000783913</v>
      </c>
      <c r="I403" s="6">
        <f t="shared" ca="1" si="4"/>
        <v>9.1560681535636957E-4</v>
      </c>
      <c r="J403" s="6">
        <f t="shared" ca="1" si="5"/>
        <v>-9.1560681535636957E-4</v>
      </c>
      <c r="K403" s="7">
        <f t="shared" ca="1" si="6"/>
        <v>8.3833584032703304E-7</v>
      </c>
    </row>
    <row r="404" spans="2:11" ht="16.5" customHeight="1" x14ac:dyDescent="0.25">
      <c r="B404" s="5">
        <v>401</v>
      </c>
      <c r="C404" s="6">
        <f t="shared" ref="C404:D404" ca="1" si="409">IF(RAND()&lt;0.5, 0, 1)</f>
        <v>0</v>
      </c>
      <c r="D404" s="6">
        <f t="shared" ca="1" si="409"/>
        <v>0</v>
      </c>
      <c r="E404" s="6">
        <f t="shared" ca="1" si="8"/>
        <v>-5.6017157120541698</v>
      </c>
      <c r="F404" s="6">
        <f t="shared" ca="1" si="9"/>
        <v>-1.2951037113930435</v>
      </c>
      <c r="G404" s="6">
        <f t="shared" ca="1" si="10"/>
        <v>-5.7005447134560976</v>
      </c>
      <c r="H404" s="6">
        <f t="shared" ca="1" si="3"/>
        <v>-5.7005447134560976</v>
      </c>
      <c r="I404" s="6">
        <f t="shared" ca="1" si="4"/>
        <v>3.3329973404386511E-3</v>
      </c>
      <c r="J404" s="6">
        <f t="shared" ca="1" si="5"/>
        <v>-3.3329973404386511E-3</v>
      </c>
      <c r="K404" s="7">
        <f t="shared" ca="1" si="6"/>
        <v>1.1108871271371122E-5</v>
      </c>
    </row>
    <row r="405" spans="2:11" ht="16.5" customHeight="1" x14ac:dyDescent="0.25">
      <c r="B405" s="5">
        <v>402</v>
      </c>
      <c r="C405" s="6">
        <f t="shared" ref="C405:D405" ca="1" si="410">IF(RAND()&lt;0.5, 0, 1)</f>
        <v>1</v>
      </c>
      <c r="D405" s="6">
        <f t="shared" ca="1" si="410"/>
        <v>0</v>
      </c>
      <c r="E405" s="6">
        <f t="shared" ca="1" si="8"/>
        <v>-5.6017157120541698</v>
      </c>
      <c r="F405" s="6">
        <f t="shared" ca="1" si="9"/>
        <v>-1.2951037113930435</v>
      </c>
      <c r="G405" s="6">
        <f t="shared" ca="1" si="10"/>
        <v>-5.7017112625252508</v>
      </c>
      <c r="H405" s="6">
        <f t="shared" ca="1" si="3"/>
        <v>-11.30342697457942</v>
      </c>
      <c r="I405" s="6">
        <f t="shared" ca="1" si="4"/>
        <v>1.2330443095012774E-5</v>
      </c>
      <c r="J405" s="6">
        <f t="shared" ca="1" si="5"/>
        <v>-1.2330443095012774E-5</v>
      </c>
      <c r="K405" s="7">
        <f t="shared" ca="1" si="6"/>
        <v>1.5203982691934819E-10</v>
      </c>
    </row>
    <row r="406" spans="2:11" ht="16.5" customHeight="1" x14ac:dyDescent="0.25">
      <c r="B406" s="5">
        <v>403</v>
      </c>
      <c r="C406" s="6">
        <f t="shared" ref="C406:D406" ca="1" si="411">IF(RAND()&lt;0.5, 0, 1)</f>
        <v>0</v>
      </c>
      <c r="D406" s="6">
        <f t="shared" ca="1" si="411"/>
        <v>1</v>
      </c>
      <c r="E406" s="6">
        <f t="shared" ca="1" si="8"/>
        <v>-5.6017200277092529</v>
      </c>
      <c r="F406" s="6">
        <f t="shared" ca="1" si="9"/>
        <v>-1.2951037113930435</v>
      </c>
      <c r="G406" s="6">
        <f t="shared" ca="1" si="10"/>
        <v>-5.7017155781803339</v>
      </c>
      <c r="H406" s="6">
        <f t="shared" ca="1" si="3"/>
        <v>-6.9968192895733772</v>
      </c>
      <c r="I406" s="6">
        <f t="shared" ca="1" si="4"/>
        <v>9.1395094518498851E-4</v>
      </c>
      <c r="J406" s="6">
        <f t="shared" ca="1" si="5"/>
        <v>-9.1395094518498851E-4</v>
      </c>
      <c r="K406" s="7">
        <f t="shared" ca="1" si="6"/>
        <v>8.3530633020453385E-7</v>
      </c>
    </row>
    <row r="407" spans="2:11" ht="16.5" customHeight="1" x14ac:dyDescent="0.25">
      <c r="B407" s="5">
        <v>404</v>
      </c>
      <c r="C407" s="6">
        <f t="shared" ref="C407:D407" ca="1" si="412">IF(RAND()&lt;0.5, 0, 1)</f>
        <v>0</v>
      </c>
      <c r="D407" s="6">
        <f t="shared" ca="1" si="412"/>
        <v>1</v>
      </c>
      <c r="E407" s="6">
        <f t="shared" ca="1" si="8"/>
        <v>-5.6017200277092529</v>
      </c>
      <c r="F407" s="6">
        <f t="shared" ca="1" si="9"/>
        <v>-1.2954235942238583</v>
      </c>
      <c r="G407" s="6">
        <f t="shared" ca="1" si="10"/>
        <v>-5.7020354610111488</v>
      </c>
      <c r="H407" s="6">
        <f t="shared" ca="1" si="3"/>
        <v>-6.9974590552350069</v>
      </c>
      <c r="I407" s="6">
        <f t="shared" ca="1" si="4"/>
        <v>9.133669516421095E-4</v>
      </c>
      <c r="J407" s="6">
        <f t="shared" ca="1" si="5"/>
        <v>-9.133669516421095E-4</v>
      </c>
      <c r="K407" s="7">
        <f t="shared" ca="1" si="6"/>
        <v>8.3423918835199963E-7</v>
      </c>
    </row>
    <row r="408" spans="2:11" ht="16.5" customHeight="1" x14ac:dyDescent="0.25">
      <c r="B408" s="5">
        <v>405</v>
      </c>
      <c r="C408" s="6">
        <f t="shared" ref="C408:D408" ca="1" si="413">IF(RAND()&lt;0.5, 0, 1)</f>
        <v>1</v>
      </c>
      <c r="D408" s="6">
        <f t="shared" ca="1" si="413"/>
        <v>0</v>
      </c>
      <c r="E408" s="6">
        <f t="shared" ca="1" si="8"/>
        <v>-5.6017200277092529</v>
      </c>
      <c r="F408" s="6">
        <f t="shared" ca="1" si="9"/>
        <v>-1.2957432726569331</v>
      </c>
      <c r="G408" s="6">
        <f t="shared" ca="1" si="10"/>
        <v>-5.7023551394442231</v>
      </c>
      <c r="H408" s="6">
        <f t="shared" ca="1" si="3"/>
        <v>-11.304075167153476</v>
      </c>
      <c r="I408" s="6">
        <f t="shared" ca="1" si="4"/>
        <v>1.2322453281599601E-5</v>
      </c>
      <c r="J408" s="6">
        <f t="shared" ca="1" si="5"/>
        <v>-1.2322453281599601E-5</v>
      </c>
      <c r="K408" s="7">
        <f t="shared" ca="1" si="6"/>
        <v>1.5184285487720477E-10</v>
      </c>
    </row>
    <row r="409" spans="2:11" ht="16.5" customHeight="1" x14ac:dyDescent="0.25">
      <c r="B409" s="5">
        <v>406</v>
      </c>
      <c r="C409" s="6">
        <f t="shared" ref="C409:D409" ca="1" si="414">IF(RAND()&lt;0.5, 0, 1)</f>
        <v>0</v>
      </c>
      <c r="D409" s="6">
        <f t="shared" ca="1" si="414"/>
        <v>0</v>
      </c>
      <c r="E409" s="6">
        <f t="shared" ca="1" si="8"/>
        <v>-5.6017243405679018</v>
      </c>
      <c r="F409" s="6">
        <f t="shared" ca="1" si="9"/>
        <v>-1.2957432726569331</v>
      </c>
      <c r="G409" s="6">
        <f t="shared" ca="1" si="10"/>
        <v>-5.702359452302872</v>
      </c>
      <c r="H409" s="6">
        <f t="shared" ca="1" si="3"/>
        <v>-5.702359452302872</v>
      </c>
      <c r="I409" s="6">
        <f t="shared" ca="1" si="4"/>
        <v>3.326974410634466E-3</v>
      </c>
      <c r="J409" s="6">
        <f t="shared" ca="1" si="5"/>
        <v>-3.326974410634466E-3</v>
      </c>
      <c r="K409" s="7">
        <f t="shared" ca="1" si="6"/>
        <v>1.1068758729016553E-5</v>
      </c>
    </row>
    <row r="410" spans="2:11" ht="16.5" customHeight="1" x14ac:dyDescent="0.25">
      <c r="B410" s="5">
        <v>407</v>
      </c>
      <c r="C410" s="6">
        <f t="shared" ref="C410:D410" ca="1" si="415">IF(RAND()&lt;0.5, 0, 1)</f>
        <v>0</v>
      </c>
      <c r="D410" s="6">
        <f t="shared" ca="1" si="415"/>
        <v>1</v>
      </c>
      <c r="E410" s="6">
        <f t="shared" ca="1" si="8"/>
        <v>-5.6017243405679018</v>
      </c>
      <c r="F410" s="6">
        <f t="shared" ca="1" si="9"/>
        <v>-1.2957432726569331</v>
      </c>
      <c r="G410" s="6">
        <f t="shared" ca="1" si="10"/>
        <v>-5.7035238933465937</v>
      </c>
      <c r="H410" s="6">
        <f t="shared" ca="1" si="3"/>
        <v>-6.9992671660035271</v>
      </c>
      <c r="I410" s="6">
        <f t="shared" ca="1" si="4"/>
        <v>9.1171847945495908E-4</v>
      </c>
      <c r="J410" s="6">
        <f t="shared" ca="1" si="5"/>
        <v>-9.1171847945495908E-4</v>
      </c>
      <c r="K410" s="7">
        <f t="shared" ca="1" si="6"/>
        <v>8.3123058577966266E-7</v>
      </c>
    </row>
    <row r="411" spans="2:11" ht="16.5" customHeight="1" x14ac:dyDescent="0.25">
      <c r="B411" s="5">
        <v>408</v>
      </c>
      <c r="C411" s="6">
        <f t="shared" ref="C411:D411" ca="1" si="416">IF(RAND()&lt;0.5, 0, 1)</f>
        <v>1</v>
      </c>
      <c r="D411" s="6">
        <f t="shared" ca="1" si="416"/>
        <v>1</v>
      </c>
      <c r="E411" s="6">
        <f t="shared" ca="1" si="8"/>
        <v>-5.6017243405679018</v>
      </c>
      <c r="F411" s="6">
        <f t="shared" ca="1" si="9"/>
        <v>-1.2960623741247423</v>
      </c>
      <c r="G411" s="6">
        <f t="shared" ca="1" si="10"/>
        <v>-5.7038429948144032</v>
      </c>
      <c r="H411" s="6">
        <f t="shared" ca="1" si="3"/>
        <v>-12.601629709507048</v>
      </c>
      <c r="I411" s="6">
        <f t="shared" ca="1" si="4"/>
        <v>3.366512970931979E-6</v>
      </c>
      <c r="J411" s="6">
        <f t="shared" ca="1" si="5"/>
        <v>-3.366512970931979E-6</v>
      </c>
      <c r="K411" s="7">
        <f t="shared" ca="1" si="6"/>
        <v>1.133340958345326E-11</v>
      </c>
    </row>
    <row r="412" spans="2:11" ht="16.5" customHeight="1" x14ac:dyDescent="0.25">
      <c r="B412" s="5">
        <v>409</v>
      </c>
      <c r="C412" s="6">
        <f t="shared" ref="C412:D412" ca="1" si="417">IF(RAND()&lt;0.5, 0, 1)</f>
        <v>0</v>
      </c>
      <c r="D412" s="6">
        <f t="shared" ca="1" si="417"/>
        <v>1</v>
      </c>
      <c r="E412" s="6">
        <f t="shared" ca="1" si="8"/>
        <v>-5.6017255188474415</v>
      </c>
      <c r="F412" s="6">
        <f t="shared" ca="1" si="9"/>
        <v>-1.2960635524042821</v>
      </c>
      <c r="G412" s="6">
        <f t="shared" ca="1" si="10"/>
        <v>-5.7038441730939429</v>
      </c>
      <c r="H412" s="6">
        <f t="shared" ca="1" si="3"/>
        <v>-6.9999077254982254</v>
      </c>
      <c r="I412" s="6">
        <f t="shared" ca="1" si="4"/>
        <v>9.1113518847468083E-4</v>
      </c>
      <c r="J412" s="6">
        <f t="shared" ca="1" si="5"/>
        <v>-9.1113518847468083E-4</v>
      </c>
      <c r="K412" s="7">
        <f t="shared" ca="1" si="6"/>
        <v>8.3016733167679212E-7</v>
      </c>
    </row>
    <row r="413" spans="2:11" ht="16.5" customHeight="1" x14ac:dyDescent="0.25">
      <c r="B413" s="5">
        <v>410</v>
      </c>
      <c r="C413" s="6">
        <f t="shared" ref="C413:D413" ca="1" si="418">IF(RAND()&lt;0.5, 0, 1)</f>
        <v>0</v>
      </c>
      <c r="D413" s="6">
        <f t="shared" ca="1" si="418"/>
        <v>0</v>
      </c>
      <c r="E413" s="6">
        <f t="shared" ca="1" si="8"/>
        <v>-5.6017255188474415</v>
      </c>
      <c r="F413" s="6">
        <f t="shared" ca="1" si="9"/>
        <v>-1.2963824497202483</v>
      </c>
      <c r="G413" s="6">
        <f t="shared" ca="1" si="10"/>
        <v>-5.7041630704099093</v>
      </c>
      <c r="H413" s="6">
        <f t="shared" ca="1" si="3"/>
        <v>-5.7041630704099093</v>
      </c>
      <c r="I413" s="6">
        <f t="shared" ca="1" si="4"/>
        <v>3.3209991374795341E-3</v>
      </c>
      <c r="J413" s="6">
        <f t="shared" ca="1" si="5"/>
        <v>-3.3209991374795341E-3</v>
      </c>
      <c r="K413" s="7">
        <f t="shared" ca="1" si="6"/>
        <v>1.102903527113981E-5</v>
      </c>
    </row>
    <row r="414" spans="2:11" ht="16.5" customHeight="1" x14ac:dyDescent="0.25">
      <c r="B414" s="5">
        <v>411</v>
      </c>
      <c r="C414" s="6">
        <f t="shared" ref="C414:D414" ca="1" si="419">IF(RAND()&lt;0.5, 0, 1)</f>
        <v>1</v>
      </c>
      <c r="D414" s="6">
        <f t="shared" ca="1" si="419"/>
        <v>0</v>
      </c>
      <c r="E414" s="6">
        <f t="shared" ca="1" si="8"/>
        <v>-5.6017255188474415</v>
      </c>
      <c r="F414" s="6">
        <f t="shared" ca="1" si="9"/>
        <v>-1.2963824497202483</v>
      </c>
      <c r="G414" s="6">
        <f t="shared" ca="1" si="10"/>
        <v>-5.7053254201080268</v>
      </c>
      <c r="H414" s="6">
        <f t="shared" ca="1" si="3"/>
        <v>-11.307050938955468</v>
      </c>
      <c r="I414" s="6">
        <f t="shared" ca="1" si="4"/>
        <v>1.2285839427356093E-5</v>
      </c>
      <c r="J414" s="6">
        <f t="shared" ca="1" si="5"/>
        <v>-1.2285839427356093E-5</v>
      </c>
      <c r="K414" s="7">
        <f t="shared" ca="1" si="6"/>
        <v>1.509418504347775E-10</v>
      </c>
    </row>
    <row r="415" spans="2:11" ht="16.5" customHeight="1" x14ac:dyDescent="0.25">
      <c r="B415" s="5">
        <v>412</v>
      </c>
      <c r="C415" s="6">
        <f t="shared" ref="C415:D415" ca="1" si="420">IF(RAND()&lt;0.5, 0, 1)</f>
        <v>1</v>
      </c>
      <c r="D415" s="6">
        <f t="shared" ca="1" si="420"/>
        <v>0</v>
      </c>
      <c r="E415" s="6">
        <f t="shared" ca="1" si="8"/>
        <v>-5.6017298188912408</v>
      </c>
      <c r="F415" s="6">
        <f t="shared" ca="1" si="9"/>
        <v>-1.2963824497202483</v>
      </c>
      <c r="G415" s="6">
        <f t="shared" ca="1" si="10"/>
        <v>-5.705329720151826</v>
      </c>
      <c r="H415" s="6">
        <f t="shared" ca="1" si="3"/>
        <v>-11.307059539043067</v>
      </c>
      <c r="I415" s="6">
        <f t="shared" ca="1" si="4"/>
        <v>1.2285733769813231E-5</v>
      </c>
      <c r="J415" s="6">
        <f t="shared" ca="1" si="5"/>
        <v>-1.2285733769813231E-5</v>
      </c>
      <c r="K415" s="7">
        <f t="shared" ca="1" si="6"/>
        <v>1.5093925426272923E-10</v>
      </c>
    </row>
    <row r="416" spans="2:11" ht="16.5" customHeight="1" x14ac:dyDescent="0.25">
      <c r="B416" s="5">
        <v>413</v>
      </c>
      <c r="C416" s="6">
        <f t="shared" ref="C416:D416" ca="1" si="421">IF(RAND()&lt;0.5, 0, 1)</f>
        <v>1</v>
      </c>
      <c r="D416" s="6">
        <f t="shared" ca="1" si="421"/>
        <v>1</v>
      </c>
      <c r="E416" s="6">
        <f t="shared" ca="1" si="8"/>
        <v>-5.6017341188980598</v>
      </c>
      <c r="F416" s="6">
        <f t="shared" ca="1" si="9"/>
        <v>-1.2963824497202483</v>
      </c>
      <c r="G416" s="6">
        <f t="shared" ca="1" si="10"/>
        <v>-5.7053340201586451</v>
      </c>
      <c r="H416" s="6">
        <f t="shared" ca="1" si="3"/>
        <v>-12.603450588776953</v>
      </c>
      <c r="I416" s="6">
        <f t="shared" ca="1" si="4"/>
        <v>3.360388555453339E-6</v>
      </c>
      <c r="J416" s="6">
        <f t="shared" ca="1" si="5"/>
        <v>-3.360388555453339E-6</v>
      </c>
      <c r="K416" s="7">
        <f t="shared" ca="1" si="6"/>
        <v>1.1292211243621777E-11</v>
      </c>
    </row>
    <row r="417" spans="2:11" ht="16.5" customHeight="1" x14ac:dyDescent="0.25">
      <c r="B417" s="5">
        <v>414</v>
      </c>
      <c r="C417" s="6">
        <f t="shared" ref="C417:D417" ca="1" si="422">IF(RAND()&lt;0.5, 0, 1)</f>
        <v>0</v>
      </c>
      <c r="D417" s="6">
        <f t="shared" ca="1" si="422"/>
        <v>0</v>
      </c>
      <c r="E417" s="6">
        <f t="shared" ca="1" si="8"/>
        <v>-5.6017352950340547</v>
      </c>
      <c r="F417" s="6">
        <f t="shared" ca="1" si="9"/>
        <v>-1.2963836258562427</v>
      </c>
      <c r="G417" s="6">
        <f t="shared" ca="1" si="10"/>
        <v>-5.7053351962946399</v>
      </c>
      <c r="H417" s="6">
        <f t="shared" ca="1" si="3"/>
        <v>-5.7053351962946399</v>
      </c>
      <c r="I417" s="6">
        <f t="shared" ca="1" si="4"/>
        <v>3.3171216936216854E-3</v>
      </c>
      <c r="J417" s="6">
        <f t="shared" ca="1" si="5"/>
        <v>-3.3171216936216854E-3</v>
      </c>
      <c r="K417" s="7">
        <f t="shared" ca="1" si="6"/>
        <v>1.1003296330295598E-5</v>
      </c>
    </row>
    <row r="418" spans="2:11" ht="16.5" customHeight="1" x14ac:dyDescent="0.25">
      <c r="B418" s="5">
        <v>415</v>
      </c>
      <c r="C418" s="6">
        <f t="shared" ref="C418:D418" ca="1" si="423">IF(RAND()&lt;0.5, 0, 1)</f>
        <v>0</v>
      </c>
      <c r="D418" s="6">
        <f t="shared" ca="1" si="423"/>
        <v>0</v>
      </c>
      <c r="E418" s="6">
        <f t="shared" ca="1" si="8"/>
        <v>-5.6017352950340547</v>
      </c>
      <c r="F418" s="6">
        <f t="shared" ca="1" si="9"/>
        <v>-1.2963836258562427</v>
      </c>
      <c r="G418" s="6">
        <f t="shared" ca="1" si="10"/>
        <v>-5.7064961888874075</v>
      </c>
      <c r="H418" s="6">
        <f t="shared" ca="1" si="3"/>
        <v>-5.7064961888874075</v>
      </c>
      <c r="I418" s="6">
        <f t="shared" ca="1" si="4"/>
        <v>3.3132855271892558E-3</v>
      </c>
      <c r="J418" s="6">
        <f t="shared" ca="1" si="5"/>
        <v>-3.3132855271892558E-3</v>
      </c>
      <c r="K418" s="7">
        <f t="shared" ca="1" si="6"/>
        <v>1.0977860984681786E-5</v>
      </c>
    </row>
    <row r="419" spans="2:11" ht="16.5" customHeight="1" x14ac:dyDescent="0.25">
      <c r="B419" s="5">
        <v>416</v>
      </c>
      <c r="C419" s="6">
        <f t="shared" ref="C419:D419" ca="1" si="424">IF(RAND()&lt;0.5, 0, 1)</f>
        <v>1</v>
      </c>
      <c r="D419" s="6">
        <f t="shared" ca="1" si="424"/>
        <v>1</v>
      </c>
      <c r="E419" s="6">
        <f t="shared" ca="1" si="8"/>
        <v>-5.6017352950340547</v>
      </c>
      <c r="F419" s="6">
        <f t="shared" ca="1" si="9"/>
        <v>-1.2963836258562427</v>
      </c>
      <c r="G419" s="6">
        <f t="shared" ca="1" si="10"/>
        <v>-5.7076558388219238</v>
      </c>
      <c r="H419" s="6">
        <f t="shared" ca="1" si="3"/>
        <v>-12.605774759712222</v>
      </c>
      <c r="I419" s="6">
        <f t="shared" ca="1" si="4"/>
        <v>3.3525875331918588E-6</v>
      </c>
      <c r="J419" s="6">
        <f t="shared" ca="1" si="5"/>
        <v>-3.3525875331918588E-6</v>
      </c>
      <c r="K419" s="7">
        <f t="shared" ca="1" si="6"/>
        <v>1.1239843167713473E-11</v>
      </c>
    </row>
    <row r="420" spans="2:11" ht="16.5" customHeight="1" x14ac:dyDescent="0.25">
      <c r="B420" s="5">
        <v>417</v>
      </c>
      <c r="C420" s="6">
        <f t="shared" ref="C420:D420" ca="1" si="425">IF(RAND()&lt;0.5, 0, 1)</f>
        <v>1</v>
      </c>
      <c r="D420" s="6">
        <f t="shared" ca="1" si="425"/>
        <v>1</v>
      </c>
      <c r="E420" s="6">
        <f t="shared" ca="1" si="8"/>
        <v>-5.6017364684396913</v>
      </c>
      <c r="F420" s="6">
        <f t="shared" ca="1" si="9"/>
        <v>-1.2963847992618793</v>
      </c>
      <c r="G420" s="6">
        <f t="shared" ca="1" si="10"/>
        <v>-5.7076570122275605</v>
      </c>
      <c r="H420" s="6">
        <f t="shared" ca="1" si="3"/>
        <v>-12.605778279929131</v>
      </c>
      <c r="I420" s="6">
        <f t="shared" ca="1" si="4"/>
        <v>3.3525757314168741E-6</v>
      </c>
      <c r="J420" s="6">
        <f t="shared" ca="1" si="5"/>
        <v>-3.3525757314168741E-6</v>
      </c>
      <c r="K420" s="7">
        <f t="shared" ca="1" si="6"/>
        <v>1.1239764034885388E-11</v>
      </c>
    </row>
    <row r="421" spans="2:11" ht="16.5" customHeight="1" x14ac:dyDescent="0.25">
      <c r="B421" s="5">
        <v>418</v>
      </c>
      <c r="C421" s="6">
        <f t="shared" ref="C421:D421" ca="1" si="426">IF(RAND()&lt;0.5, 0, 1)</f>
        <v>1</v>
      </c>
      <c r="D421" s="6">
        <f t="shared" ca="1" si="426"/>
        <v>0</v>
      </c>
      <c r="E421" s="6">
        <f t="shared" ca="1" si="8"/>
        <v>-5.601737641841197</v>
      </c>
      <c r="F421" s="6">
        <f t="shared" ca="1" si="9"/>
        <v>-1.2963859726633853</v>
      </c>
      <c r="G421" s="6">
        <f t="shared" ca="1" si="10"/>
        <v>-5.7076581856290662</v>
      </c>
      <c r="H421" s="6">
        <f t="shared" ca="1" si="3"/>
        <v>-11.309395827470263</v>
      </c>
      <c r="I421" s="6">
        <f t="shared" ca="1" si="4"/>
        <v>1.2257064606759141E-5</v>
      </c>
      <c r="J421" s="6">
        <f t="shared" ca="1" si="5"/>
        <v>-1.2257064606759141E-5</v>
      </c>
      <c r="K421" s="7">
        <f t="shared" ca="1" si="6"/>
        <v>1.5023563277426763E-10</v>
      </c>
    </row>
    <row r="422" spans="2:11" ht="16.5" customHeight="1" x14ac:dyDescent="0.25">
      <c r="B422" s="5">
        <v>419</v>
      </c>
      <c r="C422" s="6">
        <f t="shared" ref="C422:D422" ca="1" si="427">IF(RAND()&lt;0.5, 0, 1)</f>
        <v>1</v>
      </c>
      <c r="D422" s="6">
        <f t="shared" ca="1" si="427"/>
        <v>0</v>
      </c>
      <c r="E422" s="6">
        <f t="shared" ca="1" si="8"/>
        <v>-5.6017419318138097</v>
      </c>
      <c r="F422" s="6">
        <f t="shared" ca="1" si="9"/>
        <v>-1.2963859726633853</v>
      </c>
      <c r="G422" s="6">
        <f t="shared" ca="1" si="10"/>
        <v>-5.7076624756016789</v>
      </c>
      <c r="H422" s="6">
        <f t="shared" ca="1" si="3"/>
        <v>-11.309404407415489</v>
      </c>
      <c r="I422" s="6">
        <f t="shared" ca="1" si="4"/>
        <v>1.2256959443556342E-5</v>
      </c>
      <c r="J422" s="6">
        <f t="shared" ca="1" si="5"/>
        <v>-1.2256959443556342E-5</v>
      </c>
      <c r="K422" s="7">
        <f t="shared" ca="1" si="6"/>
        <v>1.5023305480098499E-10</v>
      </c>
    </row>
    <row r="423" spans="2:11" ht="16.5" customHeight="1" x14ac:dyDescent="0.25">
      <c r="B423" s="5">
        <v>420</v>
      </c>
      <c r="C423" s="6">
        <f t="shared" ref="C423:D423" ca="1" si="428">IF(RAND()&lt;0.5, 0, 1)</f>
        <v>1</v>
      </c>
      <c r="D423" s="6">
        <f t="shared" ca="1" si="428"/>
        <v>0</v>
      </c>
      <c r="E423" s="6">
        <f t="shared" ca="1" si="8"/>
        <v>-5.6017462217496146</v>
      </c>
      <c r="F423" s="6">
        <f t="shared" ca="1" si="9"/>
        <v>-1.2963859726633853</v>
      </c>
      <c r="G423" s="6">
        <f t="shared" ca="1" si="10"/>
        <v>-5.7076667655374838</v>
      </c>
      <c r="H423" s="6">
        <f t="shared" ca="1" si="3"/>
        <v>-11.309412987287098</v>
      </c>
      <c r="I423" s="6">
        <f t="shared" ca="1" si="4"/>
        <v>1.2256854282158098E-5</v>
      </c>
      <c r="J423" s="6">
        <f t="shared" ca="1" si="5"/>
        <v>-1.2256854282158098E-5</v>
      </c>
      <c r="K423" s="7">
        <f t="shared" ca="1" si="6"/>
        <v>1.5023047689405731E-10</v>
      </c>
    </row>
    <row r="424" spans="2:11" ht="16.5" customHeight="1" x14ac:dyDescent="0.25">
      <c r="B424" s="5">
        <v>421</v>
      </c>
      <c r="C424" s="6">
        <f t="shared" ref="C424:D424" ca="1" si="429">IF(RAND()&lt;0.5, 0, 1)</f>
        <v>1</v>
      </c>
      <c r="D424" s="6">
        <f t="shared" ca="1" si="429"/>
        <v>1</v>
      </c>
      <c r="E424" s="6">
        <f t="shared" ca="1" si="8"/>
        <v>-5.6017505116486133</v>
      </c>
      <c r="F424" s="6">
        <f t="shared" ca="1" si="9"/>
        <v>-1.2963859726633853</v>
      </c>
      <c r="G424" s="6">
        <f t="shared" ca="1" si="10"/>
        <v>-5.7076710554364825</v>
      </c>
      <c r="H424" s="6">
        <f t="shared" ca="1" si="3"/>
        <v>-12.605807539748481</v>
      </c>
      <c r="I424" s="6">
        <f t="shared" ca="1" si="4"/>
        <v>3.352477637420594E-6</v>
      </c>
      <c r="J424" s="6">
        <f t="shared" ca="1" si="5"/>
        <v>-3.352477637420594E-6</v>
      </c>
      <c r="K424" s="7">
        <f t="shared" ca="1" si="6"/>
        <v>1.1239106309405167E-11</v>
      </c>
    </row>
    <row r="425" spans="2:11" ht="16.5" customHeight="1" x14ac:dyDescent="0.25">
      <c r="B425" s="5">
        <v>422</v>
      </c>
      <c r="C425" s="6">
        <f t="shared" ref="C425:D425" ca="1" si="430">IF(RAND()&lt;0.5, 0, 1)</f>
        <v>0</v>
      </c>
      <c r="D425" s="6">
        <f t="shared" ca="1" si="430"/>
        <v>0</v>
      </c>
      <c r="E425" s="6">
        <f t="shared" ca="1" si="8"/>
        <v>-5.6017516850157865</v>
      </c>
      <c r="F425" s="6">
        <f t="shared" ca="1" si="9"/>
        <v>-1.2963871460305585</v>
      </c>
      <c r="G425" s="6">
        <f t="shared" ca="1" si="10"/>
        <v>-5.7076722288036557</v>
      </c>
      <c r="H425" s="6">
        <f t="shared" ca="1" si="3"/>
        <v>-5.7076722288036557</v>
      </c>
      <c r="I425" s="6">
        <f t="shared" ca="1" si="4"/>
        <v>3.3094041492091287E-3</v>
      </c>
      <c r="J425" s="6">
        <f t="shared" ca="1" si="5"/>
        <v>-3.3094041492091287E-3</v>
      </c>
      <c r="K425" s="7">
        <f t="shared" ca="1" si="6"/>
        <v>1.0952155822802598E-5</v>
      </c>
    </row>
    <row r="426" spans="2:11" ht="16.5" customHeight="1" x14ac:dyDescent="0.25">
      <c r="B426" s="5">
        <v>423</v>
      </c>
      <c r="C426" s="6">
        <f t="shared" ref="C426:D426" ca="1" si="431">IF(RAND()&lt;0.5, 0, 1)</f>
        <v>1</v>
      </c>
      <c r="D426" s="6">
        <f t="shared" ca="1" si="431"/>
        <v>1</v>
      </c>
      <c r="E426" s="6">
        <f t="shared" ca="1" si="8"/>
        <v>-5.6017516850157865</v>
      </c>
      <c r="F426" s="6">
        <f t="shared" ca="1" si="9"/>
        <v>-1.2963871460305585</v>
      </c>
      <c r="G426" s="6">
        <f t="shared" ca="1" si="10"/>
        <v>-5.7088305202558791</v>
      </c>
      <c r="H426" s="6">
        <f t="shared" ca="1" si="3"/>
        <v>-12.606969351302224</v>
      </c>
      <c r="I426" s="6">
        <f t="shared" ca="1" si="4"/>
        <v>3.3485849649241385E-6</v>
      </c>
      <c r="J426" s="6">
        <f t="shared" ca="1" si="5"/>
        <v>-3.3485849649241385E-6</v>
      </c>
      <c r="K426" s="7">
        <f t="shared" ca="1" si="6"/>
        <v>1.1213021267315994E-11</v>
      </c>
    </row>
    <row r="427" spans="2:11" ht="16.5" customHeight="1" x14ac:dyDescent="0.25">
      <c r="B427" s="5">
        <v>424</v>
      </c>
      <c r="C427" s="6">
        <f t="shared" ref="C427:D427" ca="1" si="432">IF(RAND()&lt;0.5, 0, 1)</f>
        <v>0</v>
      </c>
      <c r="D427" s="6">
        <f t="shared" ca="1" si="432"/>
        <v>0</v>
      </c>
      <c r="E427" s="6">
        <f t="shared" ca="1" si="8"/>
        <v>-5.6017528570205242</v>
      </c>
      <c r="F427" s="6">
        <f t="shared" ca="1" si="9"/>
        <v>-1.2963883180352962</v>
      </c>
      <c r="G427" s="6">
        <f t="shared" ca="1" si="10"/>
        <v>-5.7088316922606168</v>
      </c>
      <c r="H427" s="6">
        <f t="shared" ca="1" si="3"/>
        <v>-5.7088316922606168</v>
      </c>
      <c r="I427" s="6">
        <f t="shared" ca="1" si="4"/>
        <v>3.30558191628974E-3</v>
      </c>
      <c r="J427" s="6">
        <f t="shared" ca="1" si="5"/>
        <v>-3.30558191628974E-3</v>
      </c>
      <c r="K427" s="7">
        <f t="shared" ca="1" si="6"/>
        <v>1.0926871805301749E-5</v>
      </c>
    </row>
    <row r="428" spans="2:11" ht="16.5" customHeight="1" x14ac:dyDescent="0.25">
      <c r="B428" s="5">
        <v>425</v>
      </c>
      <c r="C428" s="6">
        <f t="shared" ref="C428:D428" ca="1" si="433">IF(RAND()&lt;0.5, 0, 1)</f>
        <v>0</v>
      </c>
      <c r="D428" s="6">
        <f t="shared" ca="1" si="433"/>
        <v>1</v>
      </c>
      <c r="E428" s="6">
        <f t="shared" ca="1" si="8"/>
        <v>-5.6017528570205242</v>
      </c>
      <c r="F428" s="6">
        <f t="shared" ca="1" si="9"/>
        <v>-1.2963883180352962</v>
      </c>
      <c r="G428" s="6">
        <f t="shared" ca="1" si="10"/>
        <v>-5.7099886459313183</v>
      </c>
      <c r="H428" s="6">
        <f t="shared" ca="1" si="3"/>
        <v>-7.0063769639666145</v>
      </c>
      <c r="I428" s="6">
        <f t="shared" ca="1" si="4"/>
        <v>9.0526518132423453E-4</v>
      </c>
      <c r="J428" s="6">
        <f t="shared" ca="1" si="5"/>
        <v>-9.0526518132423453E-4</v>
      </c>
      <c r="K428" s="7">
        <f t="shared" ca="1" si="6"/>
        <v>8.1950504851799923E-7</v>
      </c>
    </row>
    <row r="429" spans="2:11" ht="16.5" customHeight="1" x14ac:dyDescent="0.25">
      <c r="B429" s="5">
        <v>426</v>
      </c>
      <c r="C429" s="6">
        <f t="shared" ref="C429:D429" ca="1" si="434">IF(RAND()&lt;0.5, 0, 1)</f>
        <v>1</v>
      </c>
      <c r="D429" s="6">
        <f t="shared" ca="1" si="434"/>
        <v>0</v>
      </c>
      <c r="E429" s="6">
        <f t="shared" ca="1" si="8"/>
        <v>-5.6017528570205242</v>
      </c>
      <c r="F429" s="6">
        <f t="shared" ca="1" si="9"/>
        <v>-1.2967051608487596</v>
      </c>
      <c r="G429" s="6">
        <f t="shared" ca="1" si="10"/>
        <v>-5.7103054887447815</v>
      </c>
      <c r="H429" s="6">
        <f t="shared" ca="1" si="3"/>
        <v>-11.312058345765305</v>
      </c>
      <c r="I429" s="6">
        <f t="shared" ca="1" si="4"/>
        <v>1.2224473753066828E-5</v>
      </c>
      <c r="J429" s="6">
        <f t="shared" ca="1" si="5"/>
        <v>-1.2224473753066828E-5</v>
      </c>
      <c r="K429" s="7">
        <f t="shared" ca="1" si="6"/>
        <v>1.4943775853941977E-10</v>
      </c>
    </row>
    <row r="430" spans="2:11" ht="16.5" customHeight="1" x14ac:dyDescent="0.25">
      <c r="B430" s="5">
        <v>427</v>
      </c>
      <c r="C430" s="6">
        <f t="shared" ref="C430:D430" ca="1" si="435">IF(RAND()&lt;0.5, 0, 1)</f>
        <v>1</v>
      </c>
      <c r="D430" s="6">
        <f t="shared" ca="1" si="435"/>
        <v>1</v>
      </c>
      <c r="E430" s="6">
        <f t="shared" ca="1" si="8"/>
        <v>-5.6017571355863378</v>
      </c>
      <c r="F430" s="6">
        <f t="shared" ca="1" si="9"/>
        <v>-1.2967051608487596</v>
      </c>
      <c r="G430" s="6">
        <f t="shared" ca="1" si="10"/>
        <v>-5.7103097673105951</v>
      </c>
      <c r="H430" s="6">
        <f t="shared" ca="1" si="3"/>
        <v>-12.608772063745693</v>
      </c>
      <c r="I430" s="6">
        <f t="shared" ca="1" si="4"/>
        <v>3.3425538871001249E-6</v>
      </c>
      <c r="J430" s="6">
        <f t="shared" ca="1" si="5"/>
        <v>-3.3425538871001249E-6</v>
      </c>
      <c r="K430" s="7">
        <f t="shared" ca="1" si="6"/>
        <v>1.1172666488168154E-11</v>
      </c>
    </row>
    <row r="431" spans="2:11" ht="16.5" customHeight="1" x14ac:dyDescent="0.25">
      <c r="B431" s="5">
        <v>428</v>
      </c>
      <c r="C431" s="6">
        <f t="shared" ref="C431:D431" ca="1" si="436">IF(RAND()&lt;0.5, 0, 1)</f>
        <v>1</v>
      </c>
      <c r="D431" s="6">
        <f t="shared" ca="1" si="436"/>
        <v>1</v>
      </c>
      <c r="E431" s="6">
        <f t="shared" ca="1" si="8"/>
        <v>-5.6017583054801987</v>
      </c>
      <c r="F431" s="6">
        <f t="shared" ca="1" si="9"/>
        <v>-1.2967063307426201</v>
      </c>
      <c r="G431" s="6">
        <f t="shared" ca="1" si="10"/>
        <v>-5.710310937204456</v>
      </c>
      <c r="H431" s="6">
        <f t="shared" ca="1" si="3"/>
        <v>-12.608775573427275</v>
      </c>
      <c r="I431" s="6">
        <f t="shared" ca="1" si="4"/>
        <v>3.3425421558601102E-6</v>
      </c>
      <c r="J431" s="6">
        <f t="shared" ca="1" si="5"/>
        <v>-3.3425421558601102E-6</v>
      </c>
      <c r="K431" s="7">
        <f t="shared" ca="1" si="6"/>
        <v>1.1172588063701953E-11</v>
      </c>
    </row>
    <row r="432" spans="2:11" ht="16.5" customHeight="1" x14ac:dyDescent="0.25">
      <c r="B432" s="5">
        <v>429</v>
      </c>
      <c r="C432" s="6">
        <f t="shared" ref="C432:D432" ca="1" si="437">IF(RAND()&lt;0.5, 0, 1)</f>
        <v>0</v>
      </c>
      <c r="D432" s="6">
        <f t="shared" ca="1" si="437"/>
        <v>1</v>
      </c>
      <c r="E432" s="6">
        <f t="shared" ca="1" si="8"/>
        <v>-5.6017594753699536</v>
      </c>
      <c r="F432" s="6">
        <f t="shared" ca="1" si="9"/>
        <v>-1.2967075006323747</v>
      </c>
      <c r="G432" s="6">
        <f t="shared" ca="1" si="10"/>
        <v>-5.7103121070942109</v>
      </c>
      <c r="H432" s="6">
        <f t="shared" ca="1" si="3"/>
        <v>-7.0070196077265852</v>
      </c>
      <c r="I432" s="6">
        <f t="shared" ca="1" si="4"/>
        <v>9.046841313401807E-4</v>
      </c>
      <c r="J432" s="6">
        <f t="shared" ca="1" si="5"/>
        <v>-9.046841313401807E-4</v>
      </c>
      <c r="K432" s="7">
        <f t="shared" ca="1" si="6"/>
        <v>8.1845337749873728E-7</v>
      </c>
    </row>
    <row r="433" spans="2:11" ht="16.5" customHeight="1" x14ac:dyDescent="0.25">
      <c r="B433" s="5">
        <v>430</v>
      </c>
      <c r="C433" s="6">
        <f t="shared" ref="C433:D433" ca="1" si="438">IF(RAND()&lt;0.5, 0, 1)</f>
        <v>0</v>
      </c>
      <c r="D433" s="6">
        <f t="shared" ca="1" si="438"/>
        <v>1</v>
      </c>
      <c r="E433" s="6">
        <f t="shared" ca="1" si="8"/>
        <v>-5.6017594753699536</v>
      </c>
      <c r="F433" s="6">
        <f t="shared" ca="1" si="9"/>
        <v>-1.2970241400783438</v>
      </c>
      <c r="G433" s="6">
        <f t="shared" ca="1" si="10"/>
        <v>-5.7106287465401797</v>
      </c>
      <c r="H433" s="6">
        <f t="shared" ca="1" si="3"/>
        <v>-7.0076528866185237</v>
      </c>
      <c r="I433" s="6">
        <f t="shared" ca="1" si="4"/>
        <v>9.0411191316331567E-4</v>
      </c>
      <c r="J433" s="6">
        <f t="shared" ca="1" si="5"/>
        <v>-9.0411191316331567E-4</v>
      </c>
      <c r="K433" s="7">
        <f t="shared" ca="1" si="6"/>
        <v>8.1741835152383087E-7</v>
      </c>
    </row>
    <row r="434" spans="2:11" ht="16.5" customHeight="1" x14ac:dyDescent="0.25">
      <c r="B434" s="5">
        <v>431</v>
      </c>
      <c r="C434" s="6">
        <f t="shared" ref="C434:D434" ca="1" si="439">IF(RAND()&lt;0.5, 0, 1)</f>
        <v>1</v>
      </c>
      <c r="D434" s="6">
        <f t="shared" ca="1" si="439"/>
        <v>1</v>
      </c>
      <c r="E434" s="6">
        <f t="shared" ca="1" si="8"/>
        <v>-5.6017594753699536</v>
      </c>
      <c r="F434" s="6">
        <f t="shared" ca="1" si="9"/>
        <v>-1.2973405792479509</v>
      </c>
      <c r="G434" s="6">
        <f t="shared" ca="1" si="10"/>
        <v>-5.7109451857097868</v>
      </c>
      <c r="H434" s="6">
        <f t="shared" ca="1" si="3"/>
        <v>-12.610045240327691</v>
      </c>
      <c r="I434" s="6">
        <f t="shared" ca="1" si="4"/>
        <v>3.3383009479194585E-6</v>
      </c>
      <c r="J434" s="6">
        <f t="shared" ca="1" si="5"/>
        <v>-3.3383009479194585E-6</v>
      </c>
      <c r="K434" s="7">
        <f t="shared" ca="1" si="6"/>
        <v>1.1144253218879956E-11</v>
      </c>
    </row>
    <row r="435" spans="2:11" ht="16.5" customHeight="1" x14ac:dyDescent="0.25">
      <c r="B435" s="5">
        <v>432</v>
      </c>
      <c r="C435" s="6">
        <f t="shared" ref="C435:D435" ca="1" si="440">IF(RAND()&lt;0.5, 0, 1)</f>
        <v>0</v>
      </c>
      <c r="D435" s="6">
        <f t="shared" ca="1" si="440"/>
        <v>0</v>
      </c>
      <c r="E435" s="6">
        <f t="shared" ca="1" si="8"/>
        <v>-5.6017606437752852</v>
      </c>
      <c r="F435" s="6">
        <f t="shared" ca="1" si="9"/>
        <v>-1.2973417476532827</v>
      </c>
      <c r="G435" s="6">
        <f t="shared" ca="1" si="10"/>
        <v>-5.7109463541151184</v>
      </c>
      <c r="H435" s="6">
        <f t="shared" ca="1" si="3"/>
        <v>-5.7109463541151184</v>
      </c>
      <c r="I435" s="6">
        <f t="shared" ca="1" si="4"/>
        <v>3.2986221476655037E-3</v>
      </c>
      <c r="J435" s="6">
        <f t="shared" ca="1" si="5"/>
        <v>-3.2986221476655037E-3</v>
      </c>
      <c r="K435" s="7">
        <f t="shared" ca="1" si="6"/>
        <v>1.088090807306938E-5</v>
      </c>
    </row>
    <row r="436" spans="2:11" ht="16.5" customHeight="1" x14ac:dyDescent="0.25">
      <c r="B436" s="5">
        <v>433</v>
      </c>
      <c r="C436" s="6">
        <f t="shared" ref="C436:D436" ca="1" si="441">IF(RAND()&lt;0.5, 0, 1)</f>
        <v>0</v>
      </c>
      <c r="D436" s="6">
        <f t="shared" ca="1" si="441"/>
        <v>1</v>
      </c>
      <c r="E436" s="6">
        <f t="shared" ca="1" si="8"/>
        <v>-5.6017606437752852</v>
      </c>
      <c r="F436" s="6">
        <f t="shared" ca="1" si="9"/>
        <v>-1.2973417476532827</v>
      </c>
      <c r="G436" s="6">
        <f t="shared" ca="1" si="10"/>
        <v>-5.7121008718668014</v>
      </c>
      <c r="H436" s="6">
        <f t="shared" ca="1" si="3"/>
        <v>-7.0094426195200841</v>
      </c>
      <c r="I436" s="6">
        <f t="shared" ca="1" si="4"/>
        <v>9.0249670050331337E-4</v>
      </c>
      <c r="J436" s="6">
        <f t="shared" ca="1" si="5"/>
        <v>-9.0249670050331337E-4</v>
      </c>
      <c r="K436" s="7">
        <f t="shared" ca="1" si="6"/>
        <v>8.1450029441936728E-7</v>
      </c>
    </row>
    <row r="437" spans="2:11" ht="16.5" customHeight="1" x14ac:dyDescent="0.25">
      <c r="B437" s="5">
        <v>434</v>
      </c>
      <c r="C437" s="6">
        <f t="shared" ref="C437:D437" ca="1" si="442">IF(RAND()&lt;0.5, 0, 1)</f>
        <v>0</v>
      </c>
      <c r="D437" s="6">
        <f t="shared" ca="1" si="442"/>
        <v>1</v>
      </c>
      <c r="E437" s="6">
        <f t="shared" ca="1" si="8"/>
        <v>-5.6017606437752852</v>
      </c>
      <c r="F437" s="6">
        <f t="shared" ca="1" si="9"/>
        <v>-1.2976576214984588</v>
      </c>
      <c r="G437" s="6">
        <f t="shared" ca="1" si="10"/>
        <v>-5.7124167457119777</v>
      </c>
      <c r="H437" s="6">
        <f t="shared" ca="1" si="3"/>
        <v>-7.0100743672104366</v>
      </c>
      <c r="I437" s="6">
        <f t="shared" ca="1" si="4"/>
        <v>9.0192724442644378E-4</v>
      </c>
      <c r="J437" s="6">
        <f t="shared" ca="1" si="5"/>
        <v>-9.0192724442644378E-4</v>
      </c>
      <c r="K437" s="7">
        <f t="shared" ca="1" si="6"/>
        <v>8.1347275423867808E-7</v>
      </c>
    </row>
    <row r="438" spans="2:11" ht="16.5" customHeight="1" x14ac:dyDescent="0.25">
      <c r="B438" s="5">
        <v>435</v>
      </c>
      <c r="C438" s="6">
        <f t="shared" ref="C438:D438" ca="1" si="443">IF(RAND()&lt;0.5, 0, 1)</f>
        <v>0</v>
      </c>
      <c r="D438" s="6">
        <f t="shared" ca="1" si="443"/>
        <v>0</v>
      </c>
      <c r="E438" s="6">
        <f t="shared" ca="1" si="8"/>
        <v>-5.6017606437752852</v>
      </c>
      <c r="F438" s="6">
        <f t="shared" ca="1" si="9"/>
        <v>-1.297973296034008</v>
      </c>
      <c r="G438" s="6">
        <f t="shared" ca="1" si="10"/>
        <v>-5.7127324202475265</v>
      </c>
      <c r="H438" s="6">
        <f t="shared" ca="1" si="3"/>
        <v>-5.7127324202475265</v>
      </c>
      <c r="I438" s="6">
        <f t="shared" ca="1" si="4"/>
        <v>3.2927552307305268E-3</v>
      </c>
      <c r="J438" s="6">
        <f t="shared" ca="1" si="5"/>
        <v>-3.2927552307305268E-3</v>
      </c>
      <c r="K438" s="7">
        <f t="shared" ca="1" si="6"/>
        <v>1.0842237009503244E-5</v>
      </c>
    </row>
    <row r="439" spans="2:11" ht="16.5" customHeight="1" x14ac:dyDescent="0.25">
      <c r="B439" s="5">
        <v>436</v>
      </c>
      <c r="C439" s="6">
        <f t="shared" ref="C439:D439" ca="1" si="444">IF(RAND()&lt;0.5, 0, 1)</f>
        <v>1</v>
      </c>
      <c r="D439" s="6">
        <f t="shared" ca="1" si="444"/>
        <v>1</v>
      </c>
      <c r="E439" s="6">
        <f t="shared" ca="1" si="8"/>
        <v>-5.6017606437752852</v>
      </c>
      <c r="F439" s="6">
        <f t="shared" ca="1" si="9"/>
        <v>-1.297973296034008</v>
      </c>
      <c r="G439" s="6">
        <f t="shared" ca="1" si="10"/>
        <v>-5.7138848845782819</v>
      </c>
      <c r="H439" s="6">
        <f t="shared" ca="1" si="3"/>
        <v>-12.613618824387576</v>
      </c>
      <c r="I439" s="6">
        <f t="shared" ca="1" si="4"/>
        <v>3.326392578999401E-6</v>
      </c>
      <c r="J439" s="6">
        <f t="shared" ca="1" si="5"/>
        <v>-3.326392578999401E-6</v>
      </c>
      <c r="K439" s="7">
        <f t="shared" ca="1" si="6"/>
        <v>1.1064887589622286E-11</v>
      </c>
    </row>
    <row r="440" spans="2:11" ht="16.5" customHeight="1" x14ac:dyDescent="0.25">
      <c r="B440" s="5">
        <v>437</v>
      </c>
      <c r="C440" s="6">
        <f t="shared" ref="C440:D440" ca="1" si="445">IF(RAND()&lt;0.5, 0, 1)</f>
        <v>0</v>
      </c>
      <c r="D440" s="6">
        <f t="shared" ca="1" si="445"/>
        <v>0</v>
      </c>
      <c r="E440" s="6">
        <f t="shared" ca="1" si="8"/>
        <v>-5.6017618080126876</v>
      </c>
      <c r="F440" s="6">
        <f t="shared" ca="1" si="9"/>
        <v>-1.2979744602714107</v>
      </c>
      <c r="G440" s="6">
        <f t="shared" ca="1" si="10"/>
        <v>-5.7138860488156844</v>
      </c>
      <c r="H440" s="6">
        <f t="shared" ca="1" si="3"/>
        <v>-5.7138860488156844</v>
      </c>
      <c r="I440" s="6">
        <f t="shared" ca="1" si="4"/>
        <v>3.2889712908192731E-3</v>
      </c>
      <c r="J440" s="6">
        <f t="shared" ca="1" si="5"/>
        <v>-3.2889712908192731E-3</v>
      </c>
      <c r="K440" s="7">
        <f t="shared" ca="1" si="6"/>
        <v>1.0817332151833395E-5</v>
      </c>
    </row>
    <row r="441" spans="2:11" ht="16.5" customHeight="1" x14ac:dyDescent="0.25">
      <c r="B441" s="5">
        <v>438</v>
      </c>
      <c r="C441" s="6">
        <f t="shared" ref="C441:D441" ca="1" si="446">IF(RAND()&lt;0.5, 0, 1)</f>
        <v>0</v>
      </c>
      <c r="D441" s="6">
        <f t="shared" ca="1" si="446"/>
        <v>1</v>
      </c>
      <c r="E441" s="6">
        <f t="shared" ca="1" si="8"/>
        <v>-5.6017618080126876</v>
      </c>
      <c r="F441" s="6">
        <f t="shared" ca="1" si="9"/>
        <v>-1.2979744602714107</v>
      </c>
      <c r="G441" s="6">
        <f t="shared" ca="1" si="10"/>
        <v>-5.7150371887674716</v>
      </c>
      <c r="H441" s="6">
        <f t="shared" ca="1" si="3"/>
        <v>-7.0130116490388819</v>
      </c>
      <c r="I441" s="6">
        <f t="shared" ca="1" si="4"/>
        <v>8.992842957605535E-4</v>
      </c>
      <c r="J441" s="6">
        <f t="shared" ca="1" si="5"/>
        <v>-8.992842957605535E-4</v>
      </c>
      <c r="K441" s="7">
        <f t="shared" ca="1" si="6"/>
        <v>8.0871224460155468E-7</v>
      </c>
    </row>
    <row r="442" spans="2:11" ht="16.5" customHeight="1" x14ac:dyDescent="0.25">
      <c r="B442" s="5">
        <v>439</v>
      </c>
      <c r="C442" s="6">
        <f t="shared" ref="C442:D442" ca="1" si="447">IF(RAND()&lt;0.5, 0, 1)</f>
        <v>0</v>
      </c>
      <c r="D442" s="6">
        <f t="shared" ca="1" si="447"/>
        <v>0</v>
      </c>
      <c r="E442" s="6">
        <f t="shared" ca="1" si="8"/>
        <v>-5.6017618080126876</v>
      </c>
      <c r="F442" s="6">
        <f t="shared" ca="1" si="9"/>
        <v>-1.298289209774927</v>
      </c>
      <c r="G442" s="6">
        <f t="shared" ca="1" si="10"/>
        <v>-5.7153519382709881</v>
      </c>
      <c r="H442" s="6">
        <f t="shared" ca="1" si="3"/>
        <v>-5.7153519382709881</v>
      </c>
      <c r="I442" s="6">
        <f t="shared" ca="1" si="4"/>
        <v>3.2841693767445635E-3</v>
      </c>
      <c r="J442" s="6">
        <f t="shared" ca="1" si="5"/>
        <v>-3.2841693767445635E-3</v>
      </c>
      <c r="K442" s="7">
        <f t="shared" ca="1" si="6"/>
        <v>1.0785768495146774E-5</v>
      </c>
    </row>
    <row r="443" spans="2:11" ht="16.5" customHeight="1" x14ac:dyDescent="0.25">
      <c r="B443" s="5">
        <v>440</v>
      </c>
      <c r="C443" s="6">
        <f t="shared" ref="C443:D443" ca="1" si="448">IF(RAND()&lt;0.5, 0, 1)</f>
        <v>0</v>
      </c>
      <c r="D443" s="6">
        <f t="shared" ca="1" si="448"/>
        <v>1</v>
      </c>
      <c r="E443" s="6">
        <f t="shared" ca="1" si="8"/>
        <v>-5.6017618080126876</v>
      </c>
      <c r="F443" s="6">
        <f t="shared" ca="1" si="9"/>
        <v>-1.298289209774927</v>
      </c>
      <c r="G443" s="6">
        <f t="shared" ca="1" si="10"/>
        <v>-5.7165013975528485</v>
      </c>
      <c r="H443" s="6">
        <f t="shared" ca="1" si="3"/>
        <v>-7.0147906073277753</v>
      </c>
      <c r="I443" s="6">
        <f t="shared" ca="1" si="4"/>
        <v>8.9768736347824445E-4</v>
      </c>
      <c r="J443" s="6">
        <f t="shared" ca="1" si="5"/>
        <v>-8.9768736347824445E-4</v>
      </c>
      <c r="K443" s="7">
        <f t="shared" ca="1" si="6"/>
        <v>8.0584260254852174E-7</v>
      </c>
    </row>
    <row r="444" spans="2:11" ht="16.5" customHeight="1" x14ac:dyDescent="0.25">
      <c r="B444" s="5">
        <v>441</v>
      </c>
      <c r="C444" s="6">
        <f t="shared" ref="C444:D444" ca="1" si="449">IF(RAND()&lt;0.5, 0, 1)</f>
        <v>0</v>
      </c>
      <c r="D444" s="6">
        <f t="shared" ca="1" si="449"/>
        <v>1</v>
      </c>
      <c r="E444" s="6">
        <f t="shared" ca="1" si="8"/>
        <v>-5.6017618080126876</v>
      </c>
      <c r="F444" s="6">
        <f t="shared" ca="1" si="9"/>
        <v>-1.2986034003521445</v>
      </c>
      <c r="G444" s="6">
        <f t="shared" ca="1" si="10"/>
        <v>-5.716815588130066</v>
      </c>
      <c r="H444" s="6">
        <f t="shared" ca="1" si="3"/>
        <v>-7.0154189884822102</v>
      </c>
      <c r="I444" s="6">
        <f t="shared" ca="1" si="4"/>
        <v>8.971239567505772E-4</v>
      </c>
      <c r="J444" s="6">
        <f t="shared" ca="1" si="5"/>
        <v>-8.971239567505772E-4</v>
      </c>
      <c r="K444" s="7">
        <f t="shared" ca="1" si="6"/>
        <v>8.0483139377581152E-7</v>
      </c>
    </row>
    <row r="445" spans="2:11" ht="16.5" customHeight="1" x14ac:dyDescent="0.25">
      <c r="B445" s="5">
        <v>442</v>
      </c>
      <c r="C445" s="6">
        <f t="shared" ref="C445:D445" ca="1" si="450">IF(RAND()&lt;0.5, 0, 1)</f>
        <v>0</v>
      </c>
      <c r="D445" s="6">
        <f t="shared" ca="1" si="450"/>
        <v>1</v>
      </c>
      <c r="E445" s="6">
        <f t="shared" ca="1" si="8"/>
        <v>-5.6017618080126876</v>
      </c>
      <c r="F445" s="6">
        <f t="shared" ca="1" si="9"/>
        <v>-1.2989173937370071</v>
      </c>
      <c r="G445" s="6">
        <f t="shared" ca="1" si="10"/>
        <v>-5.7171295815149286</v>
      </c>
      <c r="H445" s="6">
        <f t="shared" ca="1" si="3"/>
        <v>-7.0160469752519354</v>
      </c>
      <c r="I445" s="6">
        <f t="shared" ca="1" si="4"/>
        <v>8.9656125658400885E-4</v>
      </c>
      <c r="J445" s="6">
        <f t="shared" ca="1" si="5"/>
        <v>-8.9656125658400885E-4</v>
      </c>
      <c r="K445" s="7">
        <f t="shared" ca="1" si="6"/>
        <v>8.0382208680749695E-7</v>
      </c>
    </row>
    <row r="446" spans="2:11" ht="16.5" customHeight="1" x14ac:dyDescent="0.25">
      <c r="B446" s="5">
        <v>443</v>
      </c>
      <c r="C446" s="6">
        <f t="shared" ref="C446:D446" ca="1" si="451">IF(RAND()&lt;0.5, 0, 1)</f>
        <v>1</v>
      </c>
      <c r="D446" s="6">
        <f t="shared" ca="1" si="451"/>
        <v>0</v>
      </c>
      <c r="E446" s="6">
        <f t="shared" ca="1" si="8"/>
        <v>-5.6017618080126876</v>
      </c>
      <c r="F446" s="6">
        <f t="shared" ca="1" si="9"/>
        <v>-1.2992311901768114</v>
      </c>
      <c r="G446" s="6">
        <f t="shared" ca="1" si="10"/>
        <v>-5.7174433779547327</v>
      </c>
      <c r="H446" s="6">
        <f t="shared" ca="1" si="3"/>
        <v>-11.319205185967419</v>
      </c>
      <c r="I446" s="6">
        <f t="shared" ca="1" si="4"/>
        <v>1.2137419903516272E-5</v>
      </c>
      <c r="J446" s="6">
        <f t="shared" ca="1" si="5"/>
        <v>-1.2137419903516272E-5</v>
      </c>
      <c r="K446" s="7">
        <f t="shared" ca="1" si="6"/>
        <v>1.4731696191427297E-10</v>
      </c>
    </row>
    <row r="447" spans="2:11" ht="16.5" customHeight="1" x14ac:dyDescent="0.25">
      <c r="B447" s="5">
        <v>444</v>
      </c>
      <c r="C447" s="6">
        <f t="shared" ref="C447:D447" ca="1" si="452">IF(RAND()&lt;0.5, 0, 1)</f>
        <v>1</v>
      </c>
      <c r="D447" s="6">
        <f t="shared" ca="1" si="452"/>
        <v>0</v>
      </c>
      <c r="E447" s="6">
        <f t="shared" ca="1" si="8"/>
        <v>-5.6017660561096543</v>
      </c>
      <c r="F447" s="6">
        <f t="shared" ca="1" si="9"/>
        <v>-1.2992311901768114</v>
      </c>
      <c r="G447" s="6">
        <f t="shared" ca="1" si="10"/>
        <v>-5.7174476260516993</v>
      </c>
      <c r="H447" s="6">
        <f t="shared" ca="1" si="3"/>
        <v>-11.319213682161354</v>
      </c>
      <c r="I447" s="6">
        <f t="shared" ca="1" si="4"/>
        <v>1.2137316783332589E-5</v>
      </c>
      <c r="J447" s="6">
        <f t="shared" ca="1" si="5"/>
        <v>-1.2137316783332589E-5</v>
      </c>
      <c r="K447" s="7">
        <f t="shared" ca="1" si="6"/>
        <v>1.4731445869896693E-10</v>
      </c>
    </row>
    <row r="448" spans="2:11" ht="16.5" customHeight="1" x14ac:dyDescent="0.25">
      <c r="B448" s="5">
        <v>445</v>
      </c>
      <c r="C448" s="6">
        <f t="shared" ref="C448:D448" ca="1" si="453">IF(RAND()&lt;0.5, 0, 1)</f>
        <v>1</v>
      </c>
      <c r="D448" s="6">
        <f t="shared" ca="1" si="453"/>
        <v>1</v>
      </c>
      <c r="E448" s="6">
        <f t="shared" ca="1" si="8"/>
        <v>-5.601770304170528</v>
      </c>
      <c r="F448" s="6">
        <f t="shared" ca="1" si="9"/>
        <v>-1.2992311901768114</v>
      </c>
      <c r="G448" s="6">
        <f t="shared" ca="1" si="10"/>
        <v>-5.7174518741125731</v>
      </c>
      <c r="H448" s="6">
        <f t="shared" ca="1" si="3"/>
        <v>-12.618453368459912</v>
      </c>
      <c r="I448" s="6">
        <f t="shared" ca="1" si="4"/>
        <v>3.3103498515933372E-6</v>
      </c>
      <c r="J448" s="6">
        <f t="shared" ca="1" si="5"/>
        <v>-3.3103498515933372E-6</v>
      </c>
      <c r="K448" s="7">
        <f t="shared" ca="1" si="6"/>
        <v>1.095841613994403E-11</v>
      </c>
    </row>
    <row r="449" spans="2:11" ht="16.5" customHeight="1" x14ac:dyDescent="0.25">
      <c r="B449" s="5">
        <v>446</v>
      </c>
      <c r="C449" s="6">
        <f t="shared" ref="C449:D449" ca="1" si="454">IF(RAND()&lt;0.5, 0, 1)</f>
        <v>0</v>
      </c>
      <c r="D449" s="6">
        <f t="shared" ca="1" si="454"/>
        <v>0</v>
      </c>
      <c r="E449" s="6">
        <f t="shared" ca="1" si="8"/>
        <v>-5.6017714627929758</v>
      </c>
      <c r="F449" s="6">
        <f t="shared" ca="1" si="9"/>
        <v>-1.2992323487992594</v>
      </c>
      <c r="G449" s="6">
        <f t="shared" ca="1" si="10"/>
        <v>-5.7174530327350208</v>
      </c>
      <c r="H449" s="6">
        <f t="shared" ca="1" si="3"/>
        <v>-5.7174530327350208</v>
      </c>
      <c r="I449" s="6">
        <f t="shared" ca="1" si="4"/>
        <v>3.277298861485989E-3</v>
      </c>
      <c r="J449" s="6">
        <f t="shared" ca="1" si="5"/>
        <v>-3.277298861485989E-3</v>
      </c>
      <c r="K449" s="7">
        <f t="shared" ca="1" si="6"/>
        <v>1.074068782749736E-5</v>
      </c>
    </row>
    <row r="450" spans="2:11" ht="16.5" customHeight="1" x14ac:dyDescent="0.25">
      <c r="B450" s="5">
        <v>447</v>
      </c>
      <c r="C450" s="6">
        <f t="shared" ref="C450:D450" ca="1" si="455">IF(RAND()&lt;0.5, 0, 1)</f>
        <v>0</v>
      </c>
      <c r="D450" s="6">
        <f t="shared" ca="1" si="455"/>
        <v>0</v>
      </c>
      <c r="E450" s="6">
        <f t="shared" ca="1" si="8"/>
        <v>-5.6017714627929758</v>
      </c>
      <c r="F450" s="6">
        <f t="shared" ca="1" si="9"/>
        <v>-1.2992323487992594</v>
      </c>
      <c r="G450" s="6">
        <f t="shared" ca="1" si="10"/>
        <v>-5.718600087336541</v>
      </c>
      <c r="H450" s="6">
        <f t="shared" ca="1" si="3"/>
        <v>-5.718600087336541</v>
      </c>
      <c r="I450" s="6">
        <f t="shared" ca="1" si="4"/>
        <v>3.2735540749721029E-3</v>
      </c>
      <c r="J450" s="6">
        <f t="shared" ca="1" si="5"/>
        <v>-3.2735540749721029E-3</v>
      </c>
      <c r="K450" s="7">
        <f t="shared" ca="1" si="6"/>
        <v>1.0716156281766461E-5</v>
      </c>
    </row>
    <row r="451" spans="2:11" ht="16.5" customHeight="1" x14ac:dyDescent="0.25">
      <c r="B451" s="5">
        <v>448</v>
      </c>
      <c r="C451" s="6">
        <f t="shared" ref="C451:D451" ca="1" si="456">IF(RAND()&lt;0.5, 0, 1)</f>
        <v>1</v>
      </c>
      <c r="D451" s="6">
        <f t="shared" ca="1" si="456"/>
        <v>1</v>
      </c>
      <c r="E451" s="6">
        <f t="shared" ca="1" si="8"/>
        <v>-5.6017714627929758</v>
      </c>
      <c r="F451" s="6">
        <f t="shared" ca="1" si="9"/>
        <v>-1.2992323487992594</v>
      </c>
      <c r="G451" s="6">
        <f t="shared" ca="1" si="10"/>
        <v>-5.7197458312627809</v>
      </c>
      <c r="H451" s="6">
        <f t="shared" ca="1" si="3"/>
        <v>-12.620749642855017</v>
      </c>
      <c r="I451" s="6">
        <f t="shared" ca="1" si="4"/>
        <v>3.3027571259231623E-6</v>
      </c>
      <c r="J451" s="6">
        <f t="shared" ca="1" si="5"/>
        <v>-3.3027571259231623E-6</v>
      </c>
      <c r="K451" s="7">
        <f t="shared" ca="1" si="6"/>
        <v>1.0908204632836227E-11</v>
      </c>
    </row>
    <row r="452" spans="2:11" ht="16.5" customHeight="1" x14ac:dyDescent="0.25">
      <c r="B452" s="5">
        <v>449</v>
      </c>
      <c r="C452" s="6">
        <f t="shared" ref="C452:D452" ca="1" si="457">IF(RAND()&lt;0.5, 0, 1)</f>
        <v>1</v>
      </c>
      <c r="D452" s="6">
        <f t="shared" ca="1" si="457"/>
        <v>1</v>
      </c>
      <c r="E452" s="6">
        <f t="shared" ca="1" si="8"/>
        <v>-5.6017726187579697</v>
      </c>
      <c r="F452" s="6">
        <f t="shared" ca="1" si="9"/>
        <v>-1.2992335047642536</v>
      </c>
      <c r="G452" s="6">
        <f t="shared" ca="1" si="10"/>
        <v>-5.7197469872277749</v>
      </c>
      <c r="H452" s="6">
        <f t="shared" ca="1" si="3"/>
        <v>-12.620753110749998</v>
      </c>
      <c r="I452" s="6">
        <f t="shared" ca="1" si="4"/>
        <v>3.30274567236599E-6</v>
      </c>
      <c r="J452" s="6">
        <f t="shared" ca="1" si="5"/>
        <v>-3.30274567236599E-6</v>
      </c>
      <c r="K452" s="7">
        <f t="shared" ca="1" si="6"/>
        <v>1.0908128976332275E-11</v>
      </c>
    </row>
    <row r="453" spans="2:11" ht="16.5" customHeight="1" x14ac:dyDescent="0.25">
      <c r="B453" s="5">
        <v>450</v>
      </c>
      <c r="C453" s="6">
        <f t="shared" ref="C453:D453" ca="1" si="458">IF(RAND()&lt;0.5, 0, 1)</f>
        <v>0</v>
      </c>
      <c r="D453" s="6">
        <f t="shared" ca="1" si="458"/>
        <v>0</v>
      </c>
      <c r="E453" s="6">
        <f t="shared" ca="1" si="8"/>
        <v>-5.6017737747189553</v>
      </c>
      <c r="F453" s="6">
        <f t="shared" ca="1" si="9"/>
        <v>-1.299234660725239</v>
      </c>
      <c r="G453" s="6">
        <f t="shared" ca="1" si="10"/>
        <v>-5.7197481431887605</v>
      </c>
      <c r="H453" s="6">
        <f t="shared" ca="1" si="3"/>
        <v>-5.7197481431887605</v>
      </c>
      <c r="I453" s="6">
        <f t="shared" ca="1" si="4"/>
        <v>3.2698102901829503E-3</v>
      </c>
      <c r="J453" s="6">
        <f t="shared" ca="1" si="5"/>
        <v>-3.2698102901829503E-3</v>
      </c>
      <c r="K453" s="7">
        <f t="shared" ca="1" si="6"/>
        <v>1.069165933378631E-5</v>
      </c>
    </row>
    <row r="454" spans="2:11" ht="16.5" customHeight="1" x14ac:dyDescent="0.25">
      <c r="B454" s="5">
        <v>451</v>
      </c>
      <c r="C454" s="6">
        <f t="shared" ref="C454:D454" ca="1" si="459">IF(RAND()&lt;0.5, 0, 1)</f>
        <v>1</v>
      </c>
      <c r="D454" s="6">
        <f t="shared" ca="1" si="459"/>
        <v>0</v>
      </c>
      <c r="E454" s="6">
        <f t="shared" ca="1" si="8"/>
        <v>-5.6017737747189553</v>
      </c>
      <c r="F454" s="6">
        <f t="shared" ca="1" si="9"/>
        <v>-1.299234660725239</v>
      </c>
      <c r="G454" s="6">
        <f t="shared" ca="1" si="10"/>
        <v>-5.7208925767903249</v>
      </c>
      <c r="H454" s="6">
        <f t="shared" ca="1" si="3"/>
        <v>-11.32266635150928</v>
      </c>
      <c r="I454" s="6">
        <f t="shared" ca="1" si="4"/>
        <v>1.2095483408546879E-5</v>
      </c>
      <c r="J454" s="6">
        <f t="shared" ca="1" si="5"/>
        <v>-1.2095483408546879E-5</v>
      </c>
      <c r="K454" s="7">
        <f t="shared" ca="1" si="6"/>
        <v>1.4630071888643282E-10</v>
      </c>
    </row>
    <row r="455" spans="2:11" ht="16.5" customHeight="1" x14ac:dyDescent="0.25">
      <c r="B455" s="5">
        <v>452</v>
      </c>
      <c r="C455" s="6">
        <f t="shared" ref="C455:D455" ca="1" si="460">IF(RAND()&lt;0.5, 0, 1)</f>
        <v>1</v>
      </c>
      <c r="D455" s="6">
        <f t="shared" ca="1" si="460"/>
        <v>0</v>
      </c>
      <c r="E455" s="6">
        <f t="shared" ca="1" si="8"/>
        <v>-5.6017780081381483</v>
      </c>
      <c r="F455" s="6">
        <f t="shared" ca="1" si="9"/>
        <v>-1.299234660725239</v>
      </c>
      <c r="G455" s="6">
        <f t="shared" ca="1" si="10"/>
        <v>-5.7208968102095179</v>
      </c>
      <c r="H455" s="6">
        <f t="shared" ca="1" si="3"/>
        <v>-11.322674818347666</v>
      </c>
      <c r="I455" s="6">
        <f t="shared" ca="1" si="4"/>
        <v>1.2095380999715892E-5</v>
      </c>
      <c r="J455" s="6">
        <f t="shared" ca="1" si="5"/>
        <v>-1.2095380999715892E-5</v>
      </c>
      <c r="K455" s="7">
        <f t="shared" ca="1" si="6"/>
        <v>1.4629824152828822E-10</v>
      </c>
    </row>
    <row r="456" spans="2:11" ht="16.5" customHeight="1" x14ac:dyDescent="0.25">
      <c r="B456" s="5">
        <v>453</v>
      </c>
      <c r="C456" s="6">
        <f t="shared" ref="C456:D456" ca="1" si="461">IF(RAND()&lt;0.5, 0, 1)</f>
        <v>1</v>
      </c>
      <c r="D456" s="6">
        <f t="shared" ca="1" si="461"/>
        <v>0</v>
      </c>
      <c r="E456" s="6">
        <f t="shared" ca="1" si="8"/>
        <v>-5.601782241521498</v>
      </c>
      <c r="F456" s="6">
        <f t="shared" ca="1" si="9"/>
        <v>-1.299234660725239</v>
      </c>
      <c r="G456" s="6">
        <f t="shared" ca="1" si="10"/>
        <v>-5.7209010435928676</v>
      </c>
      <c r="H456" s="6">
        <f t="shared" ca="1" si="3"/>
        <v>-11.322683285114366</v>
      </c>
      <c r="I456" s="6">
        <f t="shared" ca="1" si="4"/>
        <v>1.209527859261902E-5</v>
      </c>
      <c r="J456" s="6">
        <f t="shared" ca="1" si="5"/>
        <v>-1.209527859261902E-5</v>
      </c>
      <c r="K456" s="7">
        <f t="shared" ca="1" si="6"/>
        <v>1.4629576423306792E-10</v>
      </c>
    </row>
    <row r="457" spans="2:11" ht="16.5" customHeight="1" x14ac:dyDescent="0.25">
      <c r="B457" s="5">
        <v>454</v>
      </c>
      <c r="C457" s="6">
        <f t="shared" ref="C457:D457" ca="1" si="462">IF(RAND()&lt;0.5, 0, 1)</f>
        <v>1</v>
      </c>
      <c r="D457" s="6">
        <f t="shared" ca="1" si="462"/>
        <v>1</v>
      </c>
      <c r="E457" s="6">
        <f t="shared" ca="1" si="8"/>
        <v>-5.6017864748690052</v>
      </c>
      <c r="F457" s="6">
        <f t="shared" ca="1" si="9"/>
        <v>-1.299234660725239</v>
      </c>
      <c r="G457" s="6">
        <f t="shared" ca="1" si="10"/>
        <v>-5.7209052769403748</v>
      </c>
      <c r="H457" s="6">
        <f t="shared" ca="1" si="3"/>
        <v>-12.62192641253462</v>
      </c>
      <c r="I457" s="6">
        <f t="shared" ca="1" si="4"/>
        <v>3.2988728402027056E-6</v>
      </c>
      <c r="J457" s="6">
        <f t="shared" ca="1" si="5"/>
        <v>-3.2988728402027056E-6</v>
      </c>
      <c r="K457" s="7">
        <f t="shared" ca="1" si="6"/>
        <v>1.0882562015827065E-11</v>
      </c>
    </row>
    <row r="458" spans="2:11" ht="16.5" customHeight="1" x14ac:dyDescent="0.25">
      <c r="B458" s="5">
        <v>455</v>
      </c>
      <c r="C458" s="6">
        <f t="shared" ref="C458:D458" ca="1" si="463">IF(RAND()&lt;0.5, 0, 1)</f>
        <v>0</v>
      </c>
      <c r="D458" s="6">
        <f t="shared" ca="1" si="463"/>
        <v>0</v>
      </c>
      <c r="E458" s="6">
        <f t="shared" ca="1" si="8"/>
        <v>-5.601787629474499</v>
      </c>
      <c r="F458" s="6">
        <f t="shared" ca="1" si="9"/>
        <v>-1.2992358153307331</v>
      </c>
      <c r="G458" s="6">
        <f t="shared" ca="1" si="10"/>
        <v>-5.7209064315458686</v>
      </c>
      <c r="H458" s="6">
        <f t="shared" ca="1" si="3"/>
        <v>-5.7209064315458686</v>
      </c>
      <c r="I458" s="6">
        <f t="shared" ca="1" si="4"/>
        <v>3.2660374621624549E-3</v>
      </c>
      <c r="J458" s="6">
        <f t="shared" ca="1" si="5"/>
        <v>-3.2660374621624549E-3</v>
      </c>
      <c r="K458" s="7">
        <f t="shared" ca="1" si="6"/>
        <v>1.0667000704248569E-5</v>
      </c>
    </row>
    <row r="459" spans="2:11" ht="16.5" customHeight="1" x14ac:dyDescent="0.25">
      <c r="B459" s="5">
        <v>456</v>
      </c>
      <c r="C459" s="6">
        <f t="shared" ref="C459:D459" ca="1" si="464">IF(RAND()&lt;0.5, 0, 1)</f>
        <v>1</v>
      </c>
      <c r="D459" s="6">
        <f t="shared" ca="1" si="464"/>
        <v>1</v>
      </c>
      <c r="E459" s="6">
        <f t="shared" ca="1" si="8"/>
        <v>-5.601787629474499</v>
      </c>
      <c r="F459" s="6">
        <f t="shared" ca="1" si="9"/>
        <v>-1.2992358153307331</v>
      </c>
      <c r="G459" s="6">
        <f t="shared" ca="1" si="10"/>
        <v>-5.7220495446576258</v>
      </c>
      <c r="H459" s="6">
        <f t="shared" ca="1" si="3"/>
        <v>-12.623072989462859</v>
      </c>
      <c r="I459" s="6">
        <f t="shared" ca="1" si="4"/>
        <v>3.2950926087555482E-6</v>
      </c>
      <c r="J459" s="6">
        <f t="shared" ca="1" si="5"/>
        <v>-3.2950926087555482E-6</v>
      </c>
      <c r="K459" s="7">
        <f t="shared" ca="1" si="6"/>
        <v>1.0857635300275443E-11</v>
      </c>
    </row>
    <row r="460" spans="2:11" ht="16.5" customHeight="1" x14ac:dyDescent="0.25">
      <c r="B460" s="5">
        <v>457</v>
      </c>
      <c r="C460" s="6">
        <f t="shared" ref="C460:D460" ca="1" si="465">IF(RAND()&lt;0.5, 0, 1)</f>
        <v>0</v>
      </c>
      <c r="D460" s="6">
        <f t="shared" ca="1" si="465"/>
        <v>1</v>
      </c>
      <c r="E460" s="6">
        <f t="shared" ca="1" si="8"/>
        <v>-5.6017887827569117</v>
      </c>
      <c r="F460" s="6">
        <f t="shared" ca="1" si="9"/>
        <v>-1.2992369686131462</v>
      </c>
      <c r="G460" s="6">
        <f t="shared" ca="1" si="10"/>
        <v>-5.7220506979400385</v>
      </c>
      <c r="H460" s="6">
        <f t="shared" ca="1" si="3"/>
        <v>-7.0212876665531851</v>
      </c>
      <c r="I460" s="6">
        <f t="shared" ca="1" si="4"/>
        <v>8.9187912590646477E-4</v>
      </c>
      <c r="J460" s="6">
        <f t="shared" ca="1" si="5"/>
        <v>-8.9187912590646477E-4</v>
      </c>
      <c r="K460" s="7">
        <f t="shared" ca="1" si="6"/>
        <v>7.9544837522767968E-7</v>
      </c>
    </row>
    <row r="461" spans="2:11" ht="16.5" customHeight="1" x14ac:dyDescent="0.25">
      <c r="B461" s="5">
        <v>458</v>
      </c>
      <c r="C461" s="6">
        <f t="shared" ref="C461:D461" ca="1" si="466">IF(RAND()&lt;0.5, 0, 1)</f>
        <v>0</v>
      </c>
      <c r="D461" s="6">
        <f t="shared" ca="1" si="466"/>
        <v>1</v>
      </c>
      <c r="E461" s="6">
        <f t="shared" ca="1" si="8"/>
        <v>-5.6017887827569117</v>
      </c>
      <c r="F461" s="6">
        <f t="shared" ca="1" si="9"/>
        <v>-1.2995491263072134</v>
      </c>
      <c r="G461" s="6">
        <f t="shared" ca="1" si="10"/>
        <v>-5.7223628556341062</v>
      </c>
      <c r="H461" s="6">
        <f t="shared" ca="1" si="3"/>
        <v>-7.0219119819413196</v>
      </c>
      <c r="I461" s="6">
        <f t="shared" ca="1" si="4"/>
        <v>8.9132298196747137E-4</v>
      </c>
      <c r="J461" s="6">
        <f t="shared" ca="1" si="5"/>
        <v>-8.9132298196747137E-4</v>
      </c>
      <c r="K461" s="7">
        <f t="shared" ca="1" si="6"/>
        <v>7.9445665818338526E-7</v>
      </c>
    </row>
    <row r="462" spans="2:11" ht="16.5" customHeight="1" x14ac:dyDescent="0.25">
      <c r="B462" s="5">
        <v>459</v>
      </c>
      <c r="C462" s="6">
        <f t="shared" ref="C462:D462" ca="1" si="467">IF(RAND()&lt;0.5, 0, 1)</f>
        <v>1</v>
      </c>
      <c r="D462" s="6">
        <f t="shared" ca="1" si="467"/>
        <v>1</v>
      </c>
      <c r="E462" s="6">
        <f t="shared" ca="1" si="8"/>
        <v>-5.6017887827569117</v>
      </c>
      <c r="F462" s="6">
        <f t="shared" ca="1" si="9"/>
        <v>-1.2998610893509019</v>
      </c>
      <c r="G462" s="6">
        <f t="shared" ca="1" si="10"/>
        <v>-5.7226748186777945</v>
      </c>
      <c r="H462" s="6">
        <f t="shared" ca="1" si="3"/>
        <v>-12.624324690785608</v>
      </c>
      <c r="I462" s="6">
        <f t="shared" ca="1" si="4"/>
        <v>3.2909707307703322E-6</v>
      </c>
      <c r="J462" s="6">
        <f t="shared" ca="1" si="5"/>
        <v>-3.2909707307703322E-6</v>
      </c>
      <c r="K462" s="7">
        <f t="shared" ca="1" si="6"/>
        <v>1.0830488350787014E-11</v>
      </c>
    </row>
    <row r="463" spans="2:11" ht="16.5" customHeight="1" x14ac:dyDescent="0.25">
      <c r="B463" s="5">
        <v>460</v>
      </c>
      <c r="C463" s="6">
        <f t="shared" ref="C463:D463" ca="1" si="468">IF(RAND()&lt;0.5, 0, 1)</f>
        <v>1</v>
      </c>
      <c r="D463" s="6">
        <f t="shared" ca="1" si="468"/>
        <v>1</v>
      </c>
      <c r="E463" s="6">
        <f t="shared" ca="1" si="8"/>
        <v>-5.6017899345966677</v>
      </c>
      <c r="F463" s="6">
        <f t="shared" ca="1" si="9"/>
        <v>-1.2998622411906577</v>
      </c>
      <c r="G463" s="6">
        <f t="shared" ca="1" si="10"/>
        <v>-5.7226759705175505</v>
      </c>
      <c r="H463" s="6">
        <f t="shared" ca="1" si="3"/>
        <v>-12.624328146304876</v>
      </c>
      <c r="I463" s="6">
        <f t="shared" ca="1" si="4"/>
        <v>3.290959358814634E-6</v>
      </c>
      <c r="J463" s="6">
        <f t="shared" ca="1" si="5"/>
        <v>-3.290959358814634E-6</v>
      </c>
      <c r="K463" s="7">
        <f t="shared" ca="1" si="6"/>
        <v>1.0830413501369628E-11</v>
      </c>
    </row>
    <row r="464" spans="2:11" ht="16.5" customHeight="1" x14ac:dyDescent="0.25">
      <c r="B464" s="5">
        <v>461</v>
      </c>
      <c r="C464" s="6">
        <f t="shared" ref="C464:D464" ca="1" si="469">IF(RAND()&lt;0.5, 0, 1)</f>
        <v>1</v>
      </c>
      <c r="D464" s="6">
        <f t="shared" ca="1" si="469"/>
        <v>0</v>
      </c>
      <c r="E464" s="6">
        <f t="shared" ca="1" si="8"/>
        <v>-5.6017910864324429</v>
      </c>
      <c r="F464" s="6">
        <f t="shared" ca="1" si="9"/>
        <v>-1.2998633930264334</v>
      </c>
      <c r="G464" s="6">
        <f t="shared" ca="1" si="10"/>
        <v>-5.7226771223533257</v>
      </c>
      <c r="H464" s="6">
        <f t="shared" ca="1" si="3"/>
        <v>-11.324468208785769</v>
      </c>
      <c r="I464" s="6">
        <f t="shared" ca="1" si="4"/>
        <v>1.2073708960008507E-5</v>
      </c>
      <c r="J464" s="6">
        <f t="shared" ca="1" si="5"/>
        <v>-1.2073708960008507E-5</v>
      </c>
      <c r="K464" s="7">
        <f t="shared" ca="1" si="6"/>
        <v>1.457744480509897E-10</v>
      </c>
    </row>
    <row r="465" spans="2:11" ht="16.5" customHeight="1" x14ac:dyDescent="0.25">
      <c r="B465" s="5">
        <v>462</v>
      </c>
      <c r="C465" s="6">
        <f t="shared" ref="C465:D465" ca="1" si="470">IF(RAND()&lt;0.5, 0, 1)</f>
        <v>1</v>
      </c>
      <c r="D465" s="6">
        <f t="shared" ca="1" si="470"/>
        <v>0</v>
      </c>
      <c r="E465" s="6">
        <f t="shared" ca="1" si="8"/>
        <v>-5.6017953122305792</v>
      </c>
      <c r="F465" s="6">
        <f t="shared" ca="1" si="9"/>
        <v>-1.2998633930264334</v>
      </c>
      <c r="G465" s="6">
        <f t="shared" ca="1" si="10"/>
        <v>-5.722681348151462</v>
      </c>
      <c r="H465" s="6">
        <f t="shared" ca="1" si="3"/>
        <v>-11.324476660382041</v>
      </c>
      <c r="I465" s="6">
        <f t="shared" ca="1" si="4"/>
        <v>1.2073606919558086E-5</v>
      </c>
      <c r="J465" s="6">
        <f t="shared" ca="1" si="5"/>
        <v>-1.2073606919558086E-5</v>
      </c>
      <c r="K465" s="7">
        <f t="shared" ca="1" si="6"/>
        <v>1.4577198404800089E-10</v>
      </c>
    </row>
    <row r="466" spans="2:11" ht="16.5" customHeight="1" x14ac:dyDescent="0.25">
      <c r="B466" s="5">
        <v>463</v>
      </c>
      <c r="C466" s="6">
        <f t="shared" ref="C466:D466" ca="1" si="471">IF(RAND()&lt;0.5, 0, 1)</f>
        <v>0</v>
      </c>
      <c r="D466" s="6">
        <f t="shared" ca="1" si="471"/>
        <v>0</v>
      </c>
      <c r="E466" s="6">
        <f t="shared" ca="1" si="8"/>
        <v>-5.601799537993001</v>
      </c>
      <c r="F466" s="6">
        <f t="shared" ca="1" si="9"/>
        <v>-1.2998633930264334</v>
      </c>
      <c r="G466" s="6">
        <f t="shared" ca="1" si="10"/>
        <v>-5.7226855739138838</v>
      </c>
      <c r="H466" s="6">
        <f t="shared" ca="1" si="3"/>
        <v>-5.7226855739138838</v>
      </c>
      <c r="I466" s="6">
        <f t="shared" ca="1" si="4"/>
        <v>3.260250810191369E-3</v>
      </c>
      <c r="J466" s="6">
        <f t="shared" ca="1" si="5"/>
        <v>-3.260250810191369E-3</v>
      </c>
      <c r="K466" s="7">
        <f t="shared" ca="1" si="6"/>
        <v>1.0629235345353478E-5</v>
      </c>
    </row>
    <row r="467" spans="2:11" ht="16.5" customHeight="1" x14ac:dyDescent="0.25">
      <c r="B467" s="5">
        <v>464</v>
      </c>
      <c r="C467" s="6">
        <f t="shared" ref="C467:D467" ca="1" si="472">IF(RAND()&lt;0.5, 0, 1)</f>
        <v>1</v>
      </c>
      <c r="D467" s="6">
        <f t="shared" ca="1" si="472"/>
        <v>0</v>
      </c>
      <c r="E467" s="6">
        <f t="shared" ca="1" si="8"/>
        <v>-5.601799537993001</v>
      </c>
      <c r="F467" s="6">
        <f t="shared" ca="1" si="9"/>
        <v>-1.2998633930264334</v>
      </c>
      <c r="G467" s="6">
        <f t="shared" ca="1" si="10"/>
        <v>-5.7238266616974505</v>
      </c>
      <c r="H467" s="6">
        <f t="shared" ca="1" si="3"/>
        <v>-11.325626199690451</v>
      </c>
      <c r="I467" s="6">
        <f t="shared" ca="1" si="4"/>
        <v>1.2059735975313175E-5</v>
      </c>
      <c r="J467" s="6">
        <f t="shared" ca="1" si="5"/>
        <v>-1.2059735975313175E-5</v>
      </c>
      <c r="K467" s="7">
        <f t="shared" ca="1" si="6"/>
        <v>1.4543723179426281E-10</v>
      </c>
    </row>
    <row r="468" spans="2:11" ht="16.5" customHeight="1" x14ac:dyDescent="0.25">
      <c r="B468" s="5">
        <v>465</v>
      </c>
      <c r="C468" s="6">
        <f t="shared" ref="C468:D468" ca="1" si="473">IF(RAND()&lt;0.5, 0, 1)</f>
        <v>1</v>
      </c>
      <c r="D468" s="6">
        <f t="shared" ca="1" si="473"/>
        <v>0</v>
      </c>
      <c r="E468" s="6">
        <f t="shared" ca="1" si="8"/>
        <v>-5.6018037589005925</v>
      </c>
      <c r="F468" s="6">
        <f t="shared" ca="1" si="9"/>
        <v>-1.2998633930264334</v>
      </c>
      <c r="G468" s="6">
        <f t="shared" ca="1" si="10"/>
        <v>-5.7238308826050419</v>
      </c>
      <c r="H468" s="6">
        <f t="shared" ca="1" si="3"/>
        <v>-11.325634641505633</v>
      </c>
      <c r="I468" s="6">
        <f t="shared" ca="1" si="4"/>
        <v>1.2059634170908369E-5</v>
      </c>
      <c r="J468" s="6">
        <f t="shared" ca="1" si="5"/>
        <v>-1.2059634170908369E-5</v>
      </c>
      <c r="K468" s="7">
        <f t="shared" ca="1" si="6"/>
        <v>1.4543477633614079E-10</v>
      </c>
    </row>
    <row r="469" spans="2:11" ht="16.5" customHeight="1" x14ac:dyDescent="0.25">
      <c r="B469" s="5">
        <v>466</v>
      </c>
      <c r="C469" s="6">
        <f t="shared" ref="C469:D469" ca="1" si="474">IF(RAND()&lt;0.5, 0, 1)</f>
        <v>1</v>
      </c>
      <c r="D469" s="6">
        <f t="shared" ca="1" si="474"/>
        <v>1</v>
      </c>
      <c r="E469" s="6">
        <f t="shared" ca="1" si="8"/>
        <v>-5.601807979772552</v>
      </c>
      <c r="F469" s="6">
        <f t="shared" ca="1" si="9"/>
        <v>-1.2998633930264334</v>
      </c>
      <c r="G469" s="6">
        <f t="shared" ca="1" si="10"/>
        <v>-5.7238351034770014</v>
      </c>
      <c r="H469" s="6">
        <f t="shared" ca="1" si="3"/>
        <v>-12.625506476275987</v>
      </c>
      <c r="I469" s="6">
        <f t="shared" ca="1" si="4"/>
        <v>3.2870838192958103E-6</v>
      </c>
      <c r="J469" s="6">
        <f t="shared" ca="1" si="5"/>
        <v>-3.2870838192958103E-6</v>
      </c>
      <c r="K469" s="7">
        <f t="shared" ca="1" si="6"/>
        <v>1.0804920035076331E-11</v>
      </c>
    </row>
    <row r="470" spans="2:11" ht="16.5" customHeight="1" x14ac:dyDescent="0.25">
      <c r="B470" s="5">
        <v>467</v>
      </c>
      <c r="C470" s="6">
        <f t="shared" ref="C470:D470" ca="1" si="475">IF(RAND()&lt;0.5, 0, 1)</f>
        <v>1</v>
      </c>
      <c r="D470" s="6">
        <f t="shared" ca="1" si="475"/>
        <v>0</v>
      </c>
      <c r="E470" s="6">
        <f t="shared" ca="1" si="8"/>
        <v>-5.6018091302518886</v>
      </c>
      <c r="F470" s="6">
        <f t="shared" ca="1" si="9"/>
        <v>-1.2998645435057701</v>
      </c>
      <c r="G470" s="6">
        <f t="shared" ca="1" si="10"/>
        <v>-5.7238362539563381</v>
      </c>
      <c r="H470" s="6">
        <f t="shared" ca="1" si="3"/>
        <v>-11.325645384208226</v>
      </c>
      <c r="I470" s="6">
        <f t="shared" ca="1" si="4"/>
        <v>1.2059504620103308E-5</v>
      </c>
      <c r="J470" s="6">
        <f t="shared" ca="1" si="5"/>
        <v>-1.2059504620103308E-5</v>
      </c>
      <c r="K470" s="7">
        <f t="shared" ca="1" si="6"/>
        <v>1.4543165168229304E-10</v>
      </c>
    </row>
    <row r="471" spans="2:11" ht="16.5" customHeight="1" x14ac:dyDescent="0.25">
      <c r="B471" s="5">
        <v>468</v>
      </c>
      <c r="C471" s="6">
        <f t="shared" ref="C471:D471" ca="1" si="476">IF(RAND()&lt;0.5, 0, 1)</f>
        <v>0</v>
      </c>
      <c r="D471" s="6">
        <f t="shared" ca="1" si="476"/>
        <v>1</v>
      </c>
      <c r="E471" s="6">
        <f t="shared" ca="1" si="8"/>
        <v>-5.6018133510785058</v>
      </c>
      <c r="F471" s="6">
        <f t="shared" ca="1" si="9"/>
        <v>-1.2998645435057701</v>
      </c>
      <c r="G471" s="6">
        <f t="shared" ca="1" si="10"/>
        <v>-5.7238404747829552</v>
      </c>
      <c r="H471" s="6">
        <f t="shared" ca="1" si="3"/>
        <v>-7.0237050182887248</v>
      </c>
      <c r="I471" s="6">
        <f t="shared" ca="1" si="4"/>
        <v>8.89727660066076E-4</v>
      </c>
      <c r="J471" s="6">
        <f t="shared" ca="1" si="5"/>
        <v>-8.89727660066076E-4</v>
      </c>
      <c r="K471" s="7">
        <f t="shared" ca="1" si="6"/>
        <v>7.9161530908665488E-7</v>
      </c>
    </row>
    <row r="472" spans="2:11" ht="16.5" customHeight="1" x14ac:dyDescent="0.25">
      <c r="B472" s="5">
        <v>469</v>
      </c>
      <c r="C472" s="6">
        <f t="shared" ref="C472:D472" ca="1" si="477">IF(RAND()&lt;0.5, 0, 1)</f>
        <v>0</v>
      </c>
      <c r="D472" s="6">
        <f t="shared" ca="1" si="477"/>
        <v>1</v>
      </c>
      <c r="E472" s="6">
        <f t="shared" ca="1" si="8"/>
        <v>-5.6018133510785058</v>
      </c>
      <c r="F472" s="6">
        <f t="shared" ca="1" si="9"/>
        <v>-1.3001759481867932</v>
      </c>
      <c r="G472" s="6">
        <f t="shared" ca="1" si="10"/>
        <v>-5.7241518794639781</v>
      </c>
      <c r="H472" s="6">
        <f t="shared" ca="1" si="3"/>
        <v>-7.0243278276507715</v>
      </c>
      <c r="I472" s="6">
        <f t="shared" ca="1" si="4"/>
        <v>8.8917419443812593E-4</v>
      </c>
      <c r="J472" s="6">
        <f t="shared" ca="1" si="5"/>
        <v>-8.8917419443812593E-4</v>
      </c>
      <c r="K472" s="7">
        <f t="shared" ca="1" si="6"/>
        <v>7.9063074805469021E-7</v>
      </c>
    </row>
    <row r="473" spans="2:11" ht="16.5" customHeight="1" x14ac:dyDescent="0.25">
      <c r="B473" s="5">
        <v>470</v>
      </c>
      <c r="C473" s="6">
        <f t="shared" ref="C473:D473" ca="1" si="478">IF(RAND()&lt;0.5, 0, 1)</f>
        <v>0</v>
      </c>
      <c r="D473" s="6">
        <f t="shared" ca="1" si="478"/>
        <v>0</v>
      </c>
      <c r="E473" s="6">
        <f t="shared" ca="1" si="8"/>
        <v>-5.6018133510785058</v>
      </c>
      <c r="F473" s="6">
        <f t="shared" ca="1" si="9"/>
        <v>-1.3004871591548466</v>
      </c>
      <c r="G473" s="6">
        <f t="shared" ca="1" si="10"/>
        <v>-5.7244630904320317</v>
      </c>
      <c r="H473" s="6">
        <f t="shared" ca="1" si="3"/>
        <v>-5.7244630904320317</v>
      </c>
      <c r="I473" s="6">
        <f t="shared" ca="1" si="4"/>
        <v>3.2544796514041873E-3</v>
      </c>
      <c r="J473" s="6">
        <f t="shared" ca="1" si="5"/>
        <v>-3.2544796514041873E-3</v>
      </c>
      <c r="K473" s="7">
        <f t="shared" ca="1" si="6"/>
        <v>1.0591637801403921E-5</v>
      </c>
    </row>
    <row r="474" spans="2:11" ht="16.5" customHeight="1" x14ac:dyDescent="0.25">
      <c r="B474" s="5">
        <v>471</v>
      </c>
      <c r="C474" s="6">
        <f t="shared" ref="C474:D474" ca="1" si="479">IF(RAND()&lt;0.5, 0, 1)</f>
        <v>1</v>
      </c>
      <c r="D474" s="6">
        <f t="shared" ca="1" si="479"/>
        <v>1</v>
      </c>
      <c r="E474" s="6">
        <f t="shared" ca="1" si="8"/>
        <v>-5.6018133510785058</v>
      </c>
      <c r="F474" s="6">
        <f t="shared" ca="1" si="9"/>
        <v>-1.3004871591548466</v>
      </c>
      <c r="G474" s="6">
        <f t="shared" ca="1" si="10"/>
        <v>-5.7256021583100232</v>
      </c>
      <c r="H474" s="6">
        <f t="shared" ca="1" si="3"/>
        <v>-12.627902668543376</v>
      </c>
      <c r="I474" s="6">
        <f t="shared" ca="1" si="4"/>
        <v>3.2792167895166195E-6</v>
      </c>
      <c r="J474" s="6">
        <f t="shared" ca="1" si="5"/>
        <v>-3.2792167895166195E-6</v>
      </c>
      <c r="K474" s="7">
        <f t="shared" ca="1" si="6"/>
        <v>1.0753262752647685E-11</v>
      </c>
    </row>
    <row r="475" spans="2:11" ht="16.5" customHeight="1" x14ac:dyDescent="0.25">
      <c r="B475" s="5">
        <v>472</v>
      </c>
      <c r="C475" s="6">
        <f t="shared" ref="C475:D475" ca="1" si="480">IF(RAND()&lt;0.5, 0, 1)</f>
        <v>0</v>
      </c>
      <c r="D475" s="6">
        <f t="shared" ca="1" si="480"/>
        <v>0</v>
      </c>
      <c r="E475" s="6">
        <f t="shared" ca="1" si="8"/>
        <v>-5.6018144988043819</v>
      </c>
      <c r="F475" s="6">
        <f t="shared" ca="1" si="9"/>
        <v>-1.3004883068807229</v>
      </c>
      <c r="G475" s="6">
        <f t="shared" ca="1" si="10"/>
        <v>-5.7256033060358993</v>
      </c>
      <c r="H475" s="6">
        <f t="shared" ca="1" si="3"/>
        <v>-5.7256033060358993</v>
      </c>
      <c r="I475" s="6">
        <f t="shared" ca="1" si="4"/>
        <v>3.2507830138387779E-3</v>
      </c>
      <c r="J475" s="6">
        <f t="shared" ca="1" si="5"/>
        <v>-3.2507830138387779E-3</v>
      </c>
      <c r="K475" s="7">
        <f t="shared" ca="1" si="6"/>
        <v>1.0567590203062728E-5</v>
      </c>
    </row>
    <row r="476" spans="2:11" ht="16.5" customHeight="1" x14ac:dyDescent="0.25">
      <c r="B476" s="5">
        <v>473</v>
      </c>
      <c r="C476" s="6">
        <f t="shared" ref="C476:D476" ca="1" si="481">IF(RAND()&lt;0.5, 0, 1)</f>
        <v>1</v>
      </c>
      <c r="D476" s="6">
        <f t="shared" ca="1" si="481"/>
        <v>1</v>
      </c>
      <c r="E476" s="6">
        <f t="shared" ca="1" si="8"/>
        <v>-5.6018144988043819</v>
      </c>
      <c r="F476" s="6">
        <f t="shared" ca="1" si="9"/>
        <v>-1.3004883068807229</v>
      </c>
      <c r="G476" s="6">
        <f t="shared" ca="1" si="10"/>
        <v>-5.7267410800907426</v>
      </c>
      <c r="H476" s="6">
        <f t="shared" ca="1" si="3"/>
        <v>-12.629043885775847</v>
      </c>
      <c r="I476" s="6">
        <f t="shared" ca="1" si="4"/>
        <v>3.2754766376340419E-6</v>
      </c>
      <c r="J476" s="6">
        <f t="shared" ca="1" si="5"/>
        <v>-3.2754766376340419E-6</v>
      </c>
      <c r="K476" s="7">
        <f t="shared" ca="1" si="6"/>
        <v>1.0728747203686408E-11</v>
      </c>
    </row>
    <row r="477" spans="2:11" ht="16.5" customHeight="1" x14ac:dyDescent="0.25">
      <c r="B477" s="5">
        <v>474</v>
      </c>
      <c r="C477" s="6">
        <f t="shared" ref="C477:D477" ca="1" si="482">IF(RAND()&lt;0.5, 0, 1)</f>
        <v>0</v>
      </c>
      <c r="D477" s="6">
        <f t="shared" ca="1" si="482"/>
        <v>1</v>
      </c>
      <c r="E477" s="6">
        <f t="shared" ca="1" si="8"/>
        <v>-5.6018156452212047</v>
      </c>
      <c r="F477" s="6">
        <f t="shared" ca="1" si="9"/>
        <v>-1.3004894532975462</v>
      </c>
      <c r="G477" s="6">
        <f t="shared" ca="1" si="10"/>
        <v>-5.7267422265075654</v>
      </c>
      <c r="H477" s="6">
        <f t="shared" ca="1" si="3"/>
        <v>-7.0272316798051113</v>
      </c>
      <c r="I477" s="6">
        <f t="shared" ca="1" si="4"/>
        <v>8.8659819523208359E-4</v>
      </c>
      <c r="J477" s="6">
        <f t="shared" ca="1" si="5"/>
        <v>-8.8659819523208359E-4</v>
      </c>
      <c r="K477" s="7">
        <f t="shared" ca="1" si="6"/>
        <v>7.8605635978878785E-7</v>
      </c>
    </row>
    <row r="478" spans="2:11" ht="16.5" customHeight="1" x14ac:dyDescent="0.25">
      <c r="B478" s="5">
        <v>475</v>
      </c>
      <c r="C478" s="6">
        <f t="shared" ref="C478:D478" ca="1" si="483">IF(RAND()&lt;0.5, 0, 1)</f>
        <v>0</v>
      </c>
      <c r="D478" s="6">
        <f t="shared" ca="1" si="483"/>
        <v>0</v>
      </c>
      <c r="E478" s="6">
        <f t="shared" ca="1" si="8"/>
        <v>-5.6018156452212047</v>
      </c>
      <c r="F478" s="6">
        <f t="shared" ca="1" si="9"/>
        <v>-1.3007997626658774</v>
      </c>
      <c r="G478" s="6">
        <f t="shared" ca="1" si="10"/>
        <v>-5.727052535875897</v>
      </c>
      <c r="H478" s="6">
        <f t="shared" ca="1" si="3"/>
        <v>-5.727052535875897</v>
      </c>
      <c r="I478" s="6">
        <f t="shared" ca="1" si="4"/>
        <v>3.2460905758839652E-3</v>
      </c>
      <c r="J478" s="6">
        <f t="shared" ca="1" si="5"/>
        <v>-3.2460905758839652E-3</v>
      </c>
      <c r="K478" s="7">
        <f t="shared" ca="1" si="6"/>
        <v>1.0537104026842693E-5</v>
      </c>
    </row>
    <row r="479" spans="2:11" ht="16.5" customHeight="1" x14ac:dyDescent="0.25">
      <c r="B479" s="5">
        <v>476</v>
      </c>
      <c r="C479" s="6">
        <f t="shared" ref="C479:D479" ca="1" si="484">IF(RAND()&lt;0.5, 0, 1)</f>
        <v>0</v>
      </c>
      <c r="D479" s="6">
        <f t="shared" ca="1" si="484"/>
        <v>0</v>
      </c>
      <c r="E479" s="6">
        <f t="shared" ca="1" si="8"/>
        <v>-5.6018156452212047</v>
      </c>
      <c r="F479" s="6">
        <f t="shared" ca="1" si="9"/>
        <v>-1.3007997626658774</v>
      </c>
      <c r="G479" s="6">
        <f t="shared" ca="1" si="10"/>
        <v>-5.7281886675774567</v>
      </c>
      <c r="H479" s="6">
        <f t="shared" ca="1" si="3"/>
        <v>-5.7281886675774567</v>
      </c>
      <c r="I479" s="6">
        <f t="shared" ca="1" si="4"/>
        <v>3.2424166348986564E-3</v>
      </c>
      <c r="J479" s="6">
        <f t="shared" ca="1" si="5"/>
        <v>-3.2424166348986564E-3</v>
      </c>
      <c r="K479" s="7">
        <f t="shared" ca="1" si="6"/>
        <v>1.0513265634267526E-5</v>
      </c>
    </row>
    <row r="480" spans="2:11" ht="16.5" customHeight="1" x14ac:dyDescent="0.25">
      <c r="B480" s="5">
        <v>477</v>
      </c>
      <c r="C480" s="6">
        <f t="shared" ref="C480:D480" ca="1" si="485">IF(RAND()&lt;0.5, 0, 1)</f>
        <v>0</v>
      </c>
      <c r="D480" s="6">
        <f t="shared" ca="1" si="485"/>
        <v>0</v>
      </c>
      <c r="E480" s="6">
        <f t="shared" ca="1" si="8"/>
        <v>-5.6018156452212047</v>
      </c>
      <c r="F480" s="6">
        <f t="shared" ca="1" si="9"/>
        <v>-1.3007997626658774</v>
      </c>
      <c r="G480" s="6">
        <f t="shared" ca="1" si="10"/>
        <v>-5.7293235133996712</v>
      </c>
      <c r="H480" s="6">
        <f t="shared" ca="1" si="3"/>
        <v>-5.7293235133996712</v>
      </c>
      <c r="I480" s="6">
        <f t="shared" ca="1" si="4"/>
        <v>3.2387509897384356E-3</v>
      </c>
      <c r="J480" s="6">
        <f t="shared" ca="1" si="5"/>
        <v>-3.2387509897384356E-3</v>
      </c>
      <c r="K480" s="7">
        <f t="shared" ca="1" si="6"/>
        <v>1.0489507973531696E-5</v>
      </c>
    </row>
    <row r="481" spans="2:11" ht="16.5" customHeight="1" x14ac:dyDescent="0.25">
      <c r="B481" s="5">
        <v>478</v>
      </c>
      <c r="C481" s="6">
        <f t="shared" ref="C481:D481" ca="1" si="486">IF(RAND()&lt;0.5, 0, 1)</f>
        <v>0</v>
      </c>
      <c r="D481" s="6">
        <f t="shared" ca="1" si="486"/>
        <v>0</v>
      </c>
      <c r="E481" s="6">
        <f t="shared" ca="1" si="8"/>
        <v>-5.6018156452212047</v>
      </c>
      <c r="F481" s="6">
        <f t="shared" ca="1" si="9"/>
        <v>-1.3007997626658774</v>
      </c>
      <c r="G481" s="6">
        <f t="shared" ca="1" si="10"/>
        <v>-5.73045707624608</v>
      </c>
      <c r="H481" s="6">
        <f t="shared" ca="1" si="3"/>
        <v>-5.73045707624608</v>
      </c>
      <c r="I481" s="6">
        <f t="shared" ca="1" si="4"/>
        <v>3.2350936123619711E-3</v>
      </c>
      <c r="J481" s="6">
        <f t="shared" ca="1" si="5"/>
        <v>-3.2350936123619711E-3</v>
      </c>
      <c r="K481" s="7">
        <f t="shared" ca="1" si="6"/>
        <v>1.0465830680745227E-5</v>
      </c>
    </row>
    <row r="482" spans="2:11" ht="16.5" customHeight="1" x14ac:dyDescent="0.25">
      <c r="B482" s="5">
        <v>479</v>
      </c>
      <c r="C482" s="6">
        <f t="shared" ref="C482:D482" ca="1" si="487">IF(RAND()&lt;0.5, 0, 1)</f>
        <v>1</v>
      </c>
      <c r="D482" s="6">
        <f t="shared" ca="1" si="487"/>
        <v>0</v>
      </c>
      <c r="E482" s="6">
        <f t="shared" ca="1" si="8"/>
        <v>-5.6018156452212047</v>
      </c>
      <c r="F482" s="6">
        <f t="shared" ca="1" si="9"/>
        <v>-1.3007997626658774</v>
      </c>
      <c r="G482" s="6">
        <f t="shared" ca="1" si="10"/>
        <v>-5.7315893590104068</v>
      </c>
      <c r="H482" s="6">
        <f t="shared" ca="1" si="3"/>
        <v>-11.333405004231611</v>
      </c>
      <c r="I482" s="6">
        <f t="shared" ca="1" si="4"/>
        <v>1.1966290686419509E-5</v>
      </c>
      <c r="J482" s="6">
        <f t="shared" ca="1" si="5"/>
        <v>-1.1966290686419509E-5</v>
      </c>
      <c r="K482" s="7">
        <f t="shared" ca="1" si="6"/>
        <v>1.4319211279189027E-10</v>
      </c>
    </row>
    <row r="483" spans="2:11" ht="16.5" customHeight="1" x14ac:dyDescent="0.25">
      <c r="B483" s="5">
        <v>480</v>
      </c>
      <c r="C483" s="6">
        <f t="shared" ref="C483:D483" ca="1" si="488">IF(RAND()&lt;0.5, 0, 1)</f>
        <v>0</v>
      </c>
      <c r="D483" s="6">
        <f t="shared" ca="1" si="488"/>
        <v>1</v>
      </c>
      <c r="E483" s="6">
        <f t="shared" ca="1" si="8"/>
        <v>-5.6018198334229448</v>
      </c>
      <c r="F483" s="6">
        <f t="shared" ca="1" si="9"/>
        <v>-1.3007997626658774</v>
      </c>
      <c r="G483" s="6">
        <f t="shared" ca="1" si="10"/>
        <v>-5.7315935472121469</v>
      </c>
      <c r="H483" s="6">
        <f t="shared" ca="1" si="3"/>
        <v>-7.0323933098780245</v>
      </c>
      <c r="I483" s="6">
        <f t="shared" ca="1" si="4"/>
        <v>8.8203771965617386E-4</v>
      </c>
      <c r="J483" s="6">
        <f t="shared" ca="1" si="5"/>
        <v>-8.8203771965617386E-4</v>
      </c>
      <c r="K483" s="7">
        <f t="shared" ca="1" si="6"/>
        <v>7.7799053889626312E-7</v>
      </c>
    </row>
    <row r="484" spans="2:11" ht="16.5" customHeight="1" x14ac:dyDescent="0.25">
      <c r="B484" s="5">
        <v>481</v>
      </c>
      <c r="C484" s="6">
        <f t="shared" ref="C484:D484" ca="1" si="489">IF(RAND()&lt;0.5, 0, 1)</f>
        <v>1</v>
      </c>
      <c r="D484" s="6">
        <f t="shared" ca="1" si="489"/>
        <v>0</v>
      </c>
      <c r="E484" s="6">
        <f t="shared" ca="1" si="8"/>
        <v>-5.6018198334229448</v>
      </c>
      <c r="F484" s="6">
        <f t="shared" ca="1" si="9"/>
        <v>-1.3011084758677571</v>
      </c>
      <c r="G484" s="6">
        <f t="shared" ca="1" si="10"/>
        <v>-5.7319022604140262</v>
      </c>
      <c r="H484" s="6">
        <f t="shared" ca="1" si="3"/>
        <v>-11.333722093836972</v>
      </c>
      <c r="I484" s="6">
        <f t="shared" ca="1" si="4"/>
        <v>1.1962496946927927E-5</v>
      </c>
      <c r="J484" s="6">
        <f t="shared" ca="1" si="5"/>
        <v>-1.1962496946927927E-5</v>
      </c>
      <c r="K484" s="7">
        <f t="shared" ca="1" si="6"/>
        <v>1.4310133320525997E-10</v>
      </c>
    </row>
    <row r="485" spans="2:11" ht="16.5" customHeight="1" x14ac:dyDescent="0.25">
      <c r="B485" s="5">
        <v>482</v>
      </c>
      <c r="C485" s="6">
        <f t="shared" ref="C485:D485" ca="1" si="490">IF(RAND()&lt;0.5, 0, 1)</f>
        <v>1</v>
      </c>
      <c r="D485" s="6">
        <f t="shared" ca="1" si="490"/>
        <v>0</v>
      </c>
      <c r="E485" s="6">
        <f t="shared" ca="1" si="8"/>
        <v>-5.6018240202968759</v>
      </c>
      <c r="F485" s="6">
        <f t="shared" ca="1" si="9"/>
        <v>-1.3011084758677571</v>
      </c>
      <c r="G485" s="6">
        <f t="shared" ca="1" si="10"/>
        <v>-5.7319064472879573</v>
      </c>
      <c r="H485" s="6">
        <f t="shared" ca="1" si="3"/>
        <v>-11.333730467584832</v>
      </c>
      <c r="I485" s="6">
        <f t="shared" ca="1" si="4"/>
        <v>1.1962396777612393E-5</v>
      </c>
      <c r="J485" s="6">
        <f t="shared" ca="1" si="5"/>
        <v>-1.1962396777612393E-5</v>
      </c>
      <c r="K485" s="7">
        <f t="shared" ca="1" si="6"/>
        <v>1.4309893666503138E-10</v>
      </c>
    </row>
    <row r="486" spans="2:11" ht="16.5" customHeight="1" x14ac:dyDescent="0.25">
      <c r="B486" s="5">
        <v>483</v>
      </c>
      <c r="C486" s="6">
        <f t="shared" ref="C486:D486" ca="1" si="491">IF(RAND()&lt;0.5, 0, 1)</f>
        <v>1</v>
      </c>
      <c r="D486" s="6">
        <f t="shared" ca="1" si="491"/>
        <v>1</v>
      </c>
      <c r="E486" s="6">
        <f t="shared" ca="1" si="8"/>
        <v>-5.6018282071357479</v>
      </c>
      <c r="F486" s="6">
        <f t="shared" ca="1" si="9"/>
        <v>-1.3011084758677571</v>
      </c>
      <c r="G486" s="6">
        <f t="shared" ca="1" si="10"/>
        <v>-5.7319106341268293</v>
      </c>
      <c r="H486" s="6">
        <f t="shared" ca="1" si="3"/>
        <v>-12.634847317130333</v>
      </c>
      <c r="I486" s="6">
        <f t="shared" ca="1" si="4"/>
        <v>3.2565227477140171E-6</v>
      </c>
      <c r="J486" s="6">
        <f t="shared" ca="1" si="5"/>
        <v>-3.2565227477140171E-6</v>
      </c>
      <c r="K486" s="7">
        <f t="shared" ca="1" si="6"/>
        <v>1.0604940406378851E-11</v>
      </c>
    </row>
    <row r="487" spans="2:11" ht="16.5" customHeight="1" x14ac:dyDescent="0.25">
      <c r="B487" s="5">
        <v>484</v>
      </c>
      <c r="C487" s="6">
        <f t="shared" ref="C487:D487" ca="1" si="492">IF(RAND()&lt;0.5, 0, 1)</f>
        <v>0</v>
      </c>
      <c r="D487" s="6">
        <f t="shared" ca="1" si="492"/>
        <v>0</v>
      </c>
      <c r="E487" s="6">
        <f t="shared" ca="1" si="8"/>
        <v>-5.6018293469187093</v>
      </c>
      <c r="F487" s="6">
        <f t="shared" ca="1" si="9"/>
        <v>-1.3011096156507189</v>
      </c>
      <c r="G487" s="6">
        <f t="shared" ca="1" si="10"/>
        <v>-5.7319117739097907</v>
      </c>
      <c r="H487" s="6">
        <f t="shared" ca="1" si="3"/>
        <v>-5.7319117739097907</v>
      </c>
      <c r="I487" s="6">
        <f t="shared" ca="1" si="4"/>
        <v>3.2304061420546644E-3</v>
      </c>
      <c r="J487" s="6">
        <f t="shared" ca="1" si="5"/>
        <v>-3.2304061420546644E-3</v>
      </c>
      <c r="K487" s="7">
        <f t="shared" ca="1" si="6"/>
        <v>1.04355238426245E-5</v>
      </c>
    </row>
    <row r="488" spans="2:11" ht="16.5" customHeight="1" x14ac:dyDescent="0.25">
      <c r="B488" s="5">
        <v>485</v>
      </c>
      <c r="C488" s="6">
        <f t="shared" ref="C488:D488" ca="1" si="493">IF(RAND()&lt;0.5, 0, 1)</f>
        <v>0</v>
      </c>
      <c r="D488" s="6">
        <f t="shared" ca="1" si="493"/>
        <v>1</v>
      </c>
      <c r="E488" s="6">
        <f t="shared" ca="1" si="8"/>
        <v>-5.6018293469187093</v>
      </c>
      <c r="F488" s="6">
        <f t="shared" ca="1" si="9"/>
        <v>-1.3011096156507189</v>
      </c>
      <c r="G488" s="6">
        <f t="shared" ca="1" si="10"/>
        <v>-5.7330424160595097</v>
      </c>
      <c r="H488" s="6">
        <f t="shared" ca="1" si="3"/>
        <v>-7.0341520317102288</v>
      </c>
      <c r="I488" s="6">
        <f t="shared" ca="1" si="4"/>
        <v>8.8048918864535545E-4</v>
      </c>
      <c r="J488" s="6">
        <f t="shared" ca="1" si="5"/>
        <v>-8.8048918864535545E-4</v>
      </c>
      <c r="K488" s="7">
        <f t="shared" ca="1" si="6"/>
        <v>7.7526121132135638E-7</v>
      </c>
    </row>
    <row r="489" spans="2:11" ht="16.5" customHeight="1" x14ac:dyDescent="0.25">
      <c r="B489" s="5">
        <v>486</v>
      </c>
      <c r="C489" s="6">
        <f t="shared" ref="C489:D489" ca="1" si="494">IF(RAND()&lt;0.5, 0, 1)</f>
        <v>0</v>
      </c>
      <c r="D489" s="6">
        <f t="shared" ca="1" si="494"/>
        <v>0</v>
      </c>
      <c r="E489" s="6">
        <f t="shared" ca="1" si="8"/>
        <v>-5.6018293469187093</v>
      </c>
      <c r="F489" s="6">
        <f t="shared" ca="1" si="9"/>
        <v>-1.3014177868667447</v>
      </c>
      <c r="G489" s="6">
        <f t="shared" ca="1" si="10"/>
        <v>-5.7333505872755355</v>
      </c>
      <c r="H489" s="6">
        <f t="shared" ca="1" si="3"/>
        <v>-5.7333505872755355</v>
      </c>
      <c r="I489" s="6">
        <f t="shared" ca="1" si="4"/>
        <v>3.2257765151568049E-3</v>
      </c>
      <c r="J489" s="6">
        <f t="shared" ca="1" si="5"/>
        <v>-3.2257765151568049E-3</v>
      </c>
      <c r="K489" s="7">
        <f t="shared" ca="1" si="6"/>
        <v>1.040563412573718E-5</v>
      </c>
    </row>
    <row r="490" spans="2:11" ht="16.5" customHeight="1" x14ac:dyDescent="0.25">
      <c r="B490" s="5">
        <v>487</v>
      </c>
      <c r="C490" s="6">
        <f t="shared" ref="C490:D490" ca="1" si="495">IF(RAND()&lt;0.5, 0, 1)</f>
        <v>0</v>
      </c>
      <c r="D490" s="6">
        <f t="shared" ca="1" si="495"/>
        <v>0</v>
      </c>
      <c r="E490" s="6">
        <f t="shared" ca="1" si="8"/>
        <v>-5.6018293469187093</v>
      </c>
      <c r="F490" s="6">
        <f t="shared" ca="1" si="9"/>
        <v>-1.3014177868667447</v>
      </c>
      <c r="G490" s="6">
        <f t="shared" ca="1" si="10"/>
        <v>-5.7344796090558408</v>
      </c>
      <c r="H490" s="6">
        <f t="shared" ca="1" si="3"/>
        <v>-5.7344796090558408</v>
      </c>
      <c r="I490" s="6">
        <f t="shared" ca="1" si="4"/>
        <v>3.2221483267238847E-3</v>
      </c>
      <c r="J490" s="6">
        <f t="shared" ca="1" si="5"/>
        <v>-3.2221483267238847E-3</v>
      </c>
      <c r="K490" s="7">
        <f t="shared" ca="1" si="6"/>
        <v>1.0382239839409531E-5</v>
      </c>
    </row>
    <row r="491" spans="2:11" ht="16.5" customHeight="1" x14ac:dyDescent="0.25">
      <c r="B491" s="5">
        <v>488</v>
      </c>
      <c r="C491" s="6">
        <f t="shared" ref="C491:D491" ca="1" si="496">IF(RAND()&lt;0.5, 0, 1)</f>
        <v>1</v>
      </c>
      <c r="D491" s="6">
        <f t="shared" ca="1" si="496"/>
        <v>1</v>
      </c>
      <c r="E491" s="6">
        <f t="shared" ca="1" si="8"/>
        <v>-5.6018293469187093</v>
      </c>
      <c r="F491" s="6">
        <f t="shared" ca="1" si="9"/>
        <v>-1.3014177868667447</v>
      </c>
      <c r="G491" s="6">
        <f t="shared" ca="1" si="10"/>
        <v>-5.7356073609701941</v>
      </c>
      <c r="H491" s="6">
        <f t="shared" ca="1" si="3"/>
        <v>-12.638854494755648</v>
      </c>
      <c r="I491" s="6">
        <f t="shared" ca="1" si="4"/>
        <v>3.243499435737945E-6</v>
      </c>
      <c r="J491" s="6">
        <f t="shared" ca="1" si="5"/>
        <v>-3.243499435737945E-6</v>
      </c>
      <c r="K491" s="7">
        <f t="shared" ca="1" si="6"/>
        <v>1.0520288589632367E-11</v>
      </c>
    </row>
    <row r="492" spans="2:11" ht="16.5" customHeight="1" x14ac:dyDescent="0.25">
      <c r="B492" s="5">
        <v>489</v>
      </c>
      <c r="C492" s="6">
        <f t="shared" ref="C492:D492" ca="1" si="497">IF(RAND()&lt;0.5, 0, 1)</f>
        <v>0</v>
      </c>
      <c r="D492" s="6">
        <f t="shared" ca="1" si="497"/>
        <v>1</v>
      </c>
      <c r="E492" s="6">
        <f t="shared" ca="1" si="8"/>
        <v>-5.6018304821435114</v>
      </c>
      <c r="F492" s="6">
        <f t="shared" ca="1" si="9"/>
        <v>-1.3014189220915473</v>
      </c>
      <c r="G492" s="6">
        <f t="shared" ca="1" si="10"/>
        <v>-5.7356084961949962</v>
      </c>
      <c r="H492" s="6">
        <f t="shared" ca="1" si="3"/>
        <v>-7.0370274182865433</v>
      </c>
      <c r="I492" s="6">
        <f t="shared" ca="1" si="4"/>
        <v>8.7796329782907862E-4</v>
      </c>
      <c r="J492" s="6">
        <f t="shared" ca="1" si="5"/>
        <v>-8.7796329782907862E-4</v>
      </c>
      <c r="K492" s="7">
        <f t="shared" ca="1" si="6"/>
        <v>7.7081955233491141E-7</v>
      </c>
    </row>
    <row r="493" spans="2:11" ht="16.5" customHeight="1" x14ac:dyDescent="0.25">
      <c r="B493" s="5">
        <v>490</v>
      </c>
      <c r="C493" s="6">
        <f t="shared" ref="C493:D493" ca="1" si="498">IF(RAND()&lt;0.5, 0, 1)</f>
        <v>1</v>
      </c>
      <c r="D493" s="6">
        <f t="shared" ca="1" si="498"/>
        <v>0</v>
      </c>
      <c r="E493" s="6">
        <f t="shared" ca="1" si="8"/>
        <v>-5.6018304821435114</v>
      </c>
      <c r="F493" s="6">
        <f t="shared" ca="1" si="9"/>
        <v>-1.3017262092457875</v>
      </c>
      <c r="G493" s="6">
        <f t="shared" ca="1" si="10"/>
        <v>-5.7359157833492365</v>
      </c>
      <c r="H493" s="6">
        <f t="shared" ca="1" si="3"/>
        <v>-11.337746265492747</v>
      </c>
      <c r="I493" s="6">
        <f t="shared" ca="1" si="4"/>
        <v>1.1914455108468023E-5</v>
      </c>
      <c r="J493" s="6">
        <f t="shared" ca="1" si="5"/>
        <v>-1.1914455108468023E-5</v>
      </c>
      <c r="K493" s="7">
        <f t="shared" ca="1" si="6"/>
        <v>1.4195424053169978E-10</v>
      </c>
    </row>
    <row r="494" spans="2:11" ht="16.5" customHeight="1" x14ac:dyDescent="0.25">
      <c r="B494" s="5">
        <v>491</v>
      </c>
      <c r="C494" s="6">
        <f t="shared" ref="C494:D494" ca="1" si="499">IF(RAND()&lt;0.5, 0, 1)</f>
        <v>1</v>
      </c>
      <c r="D494" s="6">
        <f t="shared" ca="1" si="499"/>
        <v>0</v>
      </c>
      <c r="E494" s="6">
        <f t="shared" ca="1" si="8"/>
        <v>-5.6018346522027995</v>
      </c>
      <c r="F494" s="6">
        <f t="shared" ca="1" si="9"/>
        <v>-1.3017262092457875</v>
      </c>
      <c r="G494" s="6">
        <f t="shared" ca="1" si="10"/>
        <v>-5.7359199534085246</v>
      </c>
      <c r="H494" s="6">
        <f t="shared" ca="1" si="3"/>
        <v>-11.337754605611323</v>
      </c>
      <c r="I494" s="6">
        <f t="shared" ca="1" si="4"/>
        <v>1.1914355742097917E-5</v>
      </c>
      <c r="J494" s="6">
        <f t="shared" ca="1" si="5"/>
        <v>-1.1914355742097917E-5</v>
      </c>
      <c r="K494" s="7">
        <f t="shared" ca="1" si="6"/>
        <v>1.4195187274926163E-10</v>
      </c>
    </row>
    <row r="495" spans="2:11" ht="16.5" customHeight="1" x14ac:dyDescent="0.25">
      <c r="B495" s="5">
        <v>492</v>
      </c>
      <c r="C495" s="6">
        <f t="shared" ref="C495:D495" ca="1" si="500">IF(RAND()&lt;0.5, 0, 1)</f>
        <v>0</v>
      </c>
      <c r="D495" s="6">
        <f t="shared" ca="1" si="500"/>
        <v>1</v>
      </c>
      <c r="E495" s="6">
        <f t="shared" ca="1" si="8"/>
        <v>-5.6018388222273092</v>
      </c>
      <c r="F495" s="6">
        <f t="shared" ca="1" si="9"/>
        <v>-1.3017262092457875</v>
      </c>
      <c r="G495" s="6">
        <f t="shared" ca="1" si="10"/>
        <v>-5.7359241234330343</v>
      </c>
      <c r="H495" s="6">
        <f t="shared" ca="1" si="3"/>
        <v>-7.0376503326788216</v>
      </c>
      <c r="I495" s="6">
        <f t="shared" ca="1" si="4"/>
        <v>8.7741705186072277E-4</v>
      </c>
      <c r="J495" s="6">
        <f t="shared" ca="1" si="5"/>
        <v>-8.7741705186072277E-4</v>
      </c>
      <c r="K495" s="7">
        <f t="shared" ca="1" si="6"/>
        <v>7.6986068289596225E-7</v>
      </c>
    </row>
    <row r="496" spans="2:11" ht="16.5" customHeight="1" x14ac:dyDescent="0.25">
      <c r="B496" s="5">
        <v>493</v>
      </c>
      <c r="C496" s="6">
        <f t="shared" ref="C496:D496" ca="1" si="501">IF(RAND()&lt;0.5, 0, 1)</f>
        <v>1</v>
      </c>
      <c r="D496" s="6">
        <f t="shared" ca="1" si="501"/>
        <v>0</v>
      </c>
      <c r="E496" s="6">
        <f t="shared" ca="1" si="8"/>
        <v>-5.6018388222273092</v>
      </c>
      <c r="F496" s="6">
        <f t="shared" ca="1" si="9"/>
        <v>-1.3020333052139388</v>
      </c>
      <c r="G496" s="6">
        <f t="shared" ca="1" si="10"/>
        <v>-5.7362312194011853</v>
      </c>
      <c r="H496" s="6">
        <f t="shared" ca="1" si="3"/>
        <v>-11.338070041628495</v>
      </c>
      <c r="I496" s="6">
        <f t="shared" ca="1" si="4"/>
        <v>1.1910598162607189E-5</v>
      </c>
      <c r="J496" s="6">
        <f t="shared" ca="1" si="5"/>
        <v>-1.1910598162607189E-5</v>
      </c>
      <c r="K496" s="7">
        <f t="shared" ca="1" si="6"/>
        <v>1.4186234859110174E-10</v>
      </c>
    </row>
    <row r="497" spans="2:11" ht="16.5" customHeight="1" x14ac:dyDescent="0.25">
      <c r="B497" s="5">
        <v>494</v>
      </c>
      <c r="C497" s="6">
        <f t="shared" ref="C497:D497" ca="1" si="502">IF(RAND()&lt;0.5, 0, 1)</f>
        <v>0</v>
      </c>
      <c r="D497" s="6">
        <f t="shared" ca="1" si="502"/>
        <v>1</v>
      </c>
      <c r="E497" s="6">
        <f t="shared" ca="1" si="8"/>
        <v>-5.6018429909366665</v>
      </c>
      <c r="F497" s="6">
        <f t="shared" ca="1" si="9"/>
        <v>-1.3020333052139388</v>
      </c>
      <c r="G497" s="6">
        <f t="shared" ca="1" si="10"/>
        <v>-5.7362353881105426</v>
      </c>
      <c r="H497" s="6">
        <f t="shared" ca="1" si="3"/>
        <v>-7.0382686933244809</v>
      </c>
      <c r="I497" s="6">
        <f t="shared" ca="1" si="4"/>
        <v>8.768751350108424E-4</v>
      </c>
      <c r="J497" s="6">
        <f t="shared" ca="1" si="5"/>
        <v>-8.768751350108424E-4</v>
      </c>
      <c r="K497" s="7">
        <f t="shared" ca="1" si="6"/>
        <v>7.6891000240028313E-7</v>
      </c>
    </row>
    <row r="498" spans="2:11" ht="16.5" customHeight="1" x14ac:dyDescent="0.25">
      <c r="B498" s="5">
        <v>495</v>
      </c>
      <c r="C498" s="6">
        <f t="shared" ref="C498:D498" ca="1" si="503">IF(RAND()&lt;0.5, 0, 1)</f>
        <v>0</v>
      </c>
      <c r="D498" s="6">
        <f t="shared" ca="1" si="503"/>
        <v>1</v>
      </c>
      <c r="E498" s="6">
        <f t="shared" ca="1" si="8"/>
        <v>-5.6018429909366665</v>
      </c>
      <c r="F498" s="6">
        <f t="shared" ca="1" si="9"/>
        <v>-1.3023402115111926</v>
      </c>
      <c r="G498" s="6">
        <f t="shared" ca="1" si="10"/>
        <v>-5.7365422944077959</v>
      </c>
      <c r="H498" s="6">
        <f t="shared" ca="1" si="3"/>
        <v>-7.0388825059189886</v>
      </c>
      <c r="I498" s="6">
        <f t="shared" ca="1" si="4"/>
        <v>8.7633753469625031E-4</v>
      </c>
      <c r="J498" s="6">
        <f t="shared" ca="1" si="5"/>
        <v>-8.7633753469625031E-4</v>
      </c>
      <c r="K498" s="7">
        <f t="shared" ca="1" si="6"/>
        <v>7.6796747471750177E-7</v>
      </c>
    </row>
    <row r="499" spans="2:11" ht="16.5" customHeight="1" x14ac:dyDescent="0.25">
      <c r="B499" s="5">
        <v>496</v>
      </c>
      <c r="C499" s="6">
        <f t="shared" ref="C499:D499" ca="1" si="504">IF(RAND()&lt;0.5, 0, 1)</f>
        <v>0</v>
      </c>
      <c r="D499" s="6">
        <f t="shared" ca="1" si="504"/>
        <v>0</v>
      </c>
      <c r="E499" s="6">
        <f t="shared" ca="1" si="8"/>
        <v>-5.6018429909366665</v>
      </c>
      <c r="F499" s="6">
        <f t="shared" ca="1" si="9"/>
        <v>-1.3026469296483363</v>
      </c>
      <c r="G499" s="6">
        <f t="shared" ca="1" si="10"/>
        <v>-5.7368490125449396</v>
      </c>
      <c r="H499" s="6">
        <f t="shared" ca="1" si="3"/>
        <v>-5.7368490125449396</v>
      </c>
      <c r="I499" s="6">
        <f t="shared" ca="1" si="4"/>
        <v>3.2145473074178294E-3</v>
      </c>
      <c r="J499" s="6">
        <f t="shared" ca="1" si="5"/>
        <v>-3.2145473074178294E-3</v>
      </c>
      <c r="K499" s="7">
        <f t="shared" ca="1" si="6"/>
        <v>1.0333314391627216E-5</v>
      </c>
    </row>
    <row r="500" spans="2:11" ht="16.5" customHeight="1" x14ac:dyDescent="0.25">
      <c r="B500" s="5">
        <v>497</v>
      </c>
      <c r="C500" s="6">
        <f t="shared" ref="C500:D500" ca="1" si="505">IF(RAND()&lt;0.5, 0, 1)</f>
        <v>0</v>
      </c>
      <c r="D500" s="6">
        <f t="shared" ca="1" si="505"/>
        <v>0</v>
      </c>
      <c r="E500" s="6">
        <f t="shared" ca="1" si="8"/>
        <v>-5.6018429909366665</v>
      </c>
      <c r="F500" s="6">
        <f t="shared" ca="1" si="9"/>
        <v>-1.3026469296483363</v>
      </c>
      <c r="G500" s="6">
        <f t="shared" ca="1" si="10"/>
        <v>-5.7379741041025358</v>
      </c>
      <c r="H500" s="6">
        <f t="shared" ca="1" si="3"/>
        <v>-5.7379741041025358</v>
      </c>
      <c r="I500" s="6">
        <f t="shared" ca="1" si="4"/>
        <v>3.2109442875183488E-3</v>
      </c>
      <c r="J500" s="6">
        <f t="shared" ca="1" si="5"/>
        <v>-3.2109442875183488E-3</v>
      </c>
      <c r="K500" s="7">
        <f t="shared" ca="1" si="6"/>
        <v>1.0310163217546716E-5</v>
      </c>
    </row>
    <row r="501" spans="2:11" ht="16.5" customHeight="1" x14ac:dyDescent="0.25">
      <c r="B501" s="5">
        <v>498</v>
      </c>
      <c r="C501" s="6">
        <f t="shared" ref="C501:D501" ca="1" si="506">IF(RAND()&lt;0.5, 0, 1)</f>
        <v>0</v>
      </c>
      <c r="D501" s="6">
        <f t="shared" ca="1" si="506"/>
        <v>1</v>
      </c>
      <c r="E501" s="6">
        <f t="shared" ca="1" si="8"/>
        <v>-5.6018429909366665</v>
      </c>
      <c r="F501" s="6">
        <f t="shared" ca="1" si="9"/>
        <v>-1.3026469296483363</v>
      </c>
      <c r="G501" s="6">
        <f t="shared" ca="1" si="10"/>
        <v>-5.7390979346031674</v>
      </c>
      <c r="H501" s="6">
        <f t="shared" ca="1" si="3"/>
        <v>-7.0417448642515037</v>
      </c>
      <c r="I501" s="6">
        <f t="shared" ca="1" si="4"/>
        <v>8.7383491797386856E-4</v>
      </c>
      <c r="J501" s="6">
        <f t="shared" ca="1" si="5"/>
        <v>-8.7383491797386856E-4</v>
      </c>
      <c r="K501" s="7">
        <f t="shared" ca="1" si="6"/>
        <v>7.6358746387039764E-7</v>
      </c>
    </row>
    <row r="502" spans="2:11" ht="16.5" customHeight="1" x14ac:dyDescent="0.25">
      <c r="B502" s="5">
        <v>499</v>
      </c>
      <c r="C502" s="6">
        <f t="shared" ref="C502:D502" ca="1" si="507">IF(RAND()&lt;0.5, 0, 1)</f>
        <v>1</v>
      </c>
      <c r="D502" s="6">
        <f t="shared" ca="1" si="507"/>
        <v>0</v>
      </c>
      <c r="E502" s="6">
        <f t="shared" ca="1" si="8"/>
        <v>-5.6018429909366665</v>
      </c>
      <c r="F502" s="6">
        <f t="shared" ca="1" si="9"/>
        <v>-1.3029527718696272</v>
      </c>
      <c r="G502" s="6">
        <f t="shared" ca="1" si="10"/>
        <v>-5.7394037768244583</v>
      </c>
      <c r="H502" s="6">
        <f t="shared" ca="1" si="3"/>
        <v>-11.341246767761124</v>
      </c>
      <c r="I502" s="6">
        <f t="shared" ca="1" si="4"/>
        <v>1.1872821937526498E-5</v>
      </c>
      <c r="J502" s="6">
        <f t="shared" ca="1" si="5"/>
        <v>-1.1872821937526498E-5</v>
      </c>
      <c r="K502" s="7">
        <f t="shared" ca="1" si="6"/>
        <v>1.4096390076021047E-10</v>
      </c>
    </row>
    <row r="503" spans="2:11" ht="16.5" customHeight="1" x14ac:dyDescent="0.25">
      <c r="B503" s="5">
        <v>500</v>
      </c>
      <c r="C503" s="6">
        <f t="shared" ref="C503:D503" ca="1" si="508">IF(RAND()&lt;0.5, 0, 1)</f>
        <v>0</v>
      </c>
      <c r="D503" s="6">
        <f t="shared" ca="1" si="508"/>
        <v>0</v>
      </c>
      <c r="E503" s="6">
        <f t="shared" ca="1" si="8"/>
        <v>-5.6018471464243449</v>
      </c>
      <c r="F503" s="6">
        <f t="shared" ca="1" si="9"/>
        <v>-1.3029527718696272</v>
      </c>
      <c r="G503" s="6">
        <f t="shared" ca="1" si="10"/>
        <v>-5.7394079323121368</v>
      </c>
      <c r="H503" s="6">
        <f t="shared" ca="1" si="3"/>
        <v>-5.7394079323121368</v>
      </c>
      <c r="I503" s="6">
        <f t="shared" ca="1" si="4"/>
        <v>3.2063583953855484E-3</v>
      </c>
      <c r="J503" s="6">
        <f t="shared" ca="1" si="5"/>
        <v>-3.2063583953855484E-3</v>
      </c>
      <c r="K503" s="7">
        <f t="shared" ca="1" si="6"/>
        <v>1.0280734159659389E-5</v>
      </c>
    </row>
    <row r="504" spans="2:11" ht="16.5" customHeight="1" x14ac:dyDescent="0.25">
      <c r="B504" s="5">
        <v>501</v>
      </c>
      <c r="C504" s="6">
        <f t="shared" ref="C504:D504" ca="1" si="509">IF(RAND()&lt;0.5, 0, 1)</f>
        <v>0</v>
      </c>
      <c r="D504" s="6">
        <f t="shared" ca="1" si="509"/>
        <v>1</v>
      </c>
      <c r="E504" s="6">
        <f t="shared" ca="1" si="8"/>
        <v>-5.6018471464243449</v>
      </c>
      <c r="F504" s="6">
        <f t="shared" ca="1" si="9"/>
        <v>-1.3029527718696272</v>
      </c>
      <c r="G504" s="6">
        <f t="shared" ca="1" si="10"/>
        <v>-5.7405301577505217</v>
      </c>
      <c r="H504" s="6">
        <f t="shared" ca="1" si="3"/>
        <v>-7.0434829296201489</v>
      </c>
      <c r="I504" s="6">
        <f t="shared" ca="1" si="4"/>
        <v>8.7231877858362245E-4</v>
      </c>
      <c r="J504" s="6">
        <f t="shared" ca="1" si="5"/>
        <v>-8.7231877858362245E-4</v>
      </c>
      <c r="K504" s="7">
        <f t="shared" ca="1" si="6"/>
        <v>7.6094005146962292E-7</v>
      </c>
    </row>
    <row r="505" spans="2:11" ht="16.5" customHeight="1" x14ac:dyDescent="0.25">
      <c r="B505" s="5">
        <v>502</v>
      </c>
      <c r="C505" s="6">
        <f t="shared" ref="C505:D505" ca="1" si="510">IF(RAND()&lt;0.5, 0, 1)</f>
        <v>0</v>
      </c>
      <c r="D505" s="6">
        <f t="shared" ca="1" si="510"/>
        <v>0</v>
      </c>
      <c r="E505" s="6">
        <f t="shared" ca="1" si="8"/>
        <v>-5.6018471464243449</v>
      </c>
      <c r="F505" s="6">
        <f t="shared" ca="1" si="9"/>
        <v>-1.3032580834421315</v>
      </c>
      <c r="G505" s="6">
        <f t="shared" ca="1" si="10"/>
        <v>-5.7408354693230264</v>
      </c>
      <c r="H505" s="6">
        <f t="shared" ca="1" si="3"/>
        <v>-5.7408354693230264</v>
      </c>
      <c r="I505" s="6">
        <f t="shared" ca="1" si="4"/>
        <v>3.2017991104140199E-3</v>
      </c>
      <c r="J505" s="6">
        <f t="shared" ca="1" si="5"/>
        <v>-3.2017991104140199E-3</v>
      </c>
      <c r="K505" s="7">
        <f t="shared" ca="1" si="6"/>
        <v>1.0251517543448009E-5</v>
      </c>
    </row>
    <row r="506" spans="2:11" ht="16.5" customHeight="1" x14ac:dyDescent="0.25">
      <c r="B506" s="5">
        <v>503</v>
      </c>
      <c r="C506" s="6">
        <f t="shared" ref="C506:D506" ca="1" si="511">IF(RAND()&lt;0.5, 0, 1)</f>
        <v>0</v>
      </c>
      <c r="D506" s="6">
        <f t="shared" ca="1" si="511"/>
        <v>1</v>
      </c>
      <c r="E506" s="6">
        <f t="shared" ca="1" si="8"/>
        <v>-5.6018471464243449</v>
      </c>
      <c r="F506" s="6">
        <f t="shared" ca="1" si="9"/>
        <v>-1.3032580834421315</v>
      </c>
      <c r="G506" s="6">
        <f t="shared" ca="1" si="10"/>
        <v>-5.7419560990116709</v>
      </c>
      <c r="H506" s="6">
        <f t="shared" ca="1" si="3"/>
        <v>-7.0452141824538028</v>
      </c>
      <c r="I506" s="6">
        <f t="shared" ca="1" si="4"/>
        <v>8.7081119471018589E-4</v>
      </c>
      <c r="J506" s="6">
        <f t="shared" ca="1" si="5"/>
        <v>-8.7081119471018589E-4</v>
      </c>
      <c r="K506" s="7">
        <f t="shared" ca="1" si="6"/>
        <v>7.5831213683258128E-7</v>
      </c>
    </row>
    <row r="507" spans="2:11" ht="16.5" customHeight="1" x14ac:dyDescent="0.25">
      <c r="B507" s="5">
        <v>504</v>
      </c>
      <c r="C507" s="6">
        <f t="shared" ref="C507:D507" ca="1" si="512">IF(RAND()&lt;0.5, 0, 1)</f>
        <v>0</v>
      </c>
      <c r="D507" s="6">
        <f t="shared" ca="1" si="512"/>
        <v>1</v>
      </c>
      <c r="E507" s="6">
        <f t="shared" ca="1" si="8"/>
        <v>-5.6018471464243449</v>
      </c>
      <c r="F507" s="6">
        <f t="shared" ca="1" si="9"/>
        <v>-1.3035628673602799</v>
      </c>
      <c r="G507" s="6">
        <f t="shared" ca="1" si="10"/>
        <v>-5.7422608829298198</v>
      </c>
      <c r="H507" s="6">
        <f t="shared" ca="1" si="3"/>
        <v>-7.0458237502900998</v>
      </c>
      <c r="I507" s="6">
        <f t="shared" ca="1" si="4"/>
        <v>8.7028099978695773E-4</v>
      </c>
      <c r="J507" s="6">
        <f t="shared" ca="1" si="5"/>
        <v>-8.7028099978695773E-4</v>
      </c>
      <c r="K507" s="7">
        <f t="shared" ca="1" si="6"/>
        <v>7.5738901859018674E-7</v>
      </c>
    </row>
    <row r="508" spans="2:11" ht="16.5" customHeight="1" x14ac:dyDescent="0.25">
      <c r="B508" s="5">
        <v>505</v>
      </c>
      <c r="C508" s="6">
        <f t="shared" ref="C508:D508" ca="1" si="513">IF(RAND()&lt;0.5, 0, 1)</f>
        <v>1</v>
      </c>
      <c r="D508" s="6">
        <f t="shared" ca="1" si="513"/>
        <v>0</v>
      </c>
      <c r="E508" s="6">
        <f t="shared" ca="1" si="8"/>
        <v>-5.6018471464243449</v>
      </c>
      <c r="F508" s="6">
        <f t="shared" ca="1" si="9"/>
        <v>-1.3038674657102054</v>
      </c>
      <c r="G508" s="6">
        <f t="shared" ca="1" si="10"/>
        <v>-5.7425654812797449</v>
      </c>
      <c r="H508" s="6">
        <f t="shared" ca="1" si="3"/>
        <v>-11.34441262770409</v>
      </c>
      <c r="I508" s="6">
        <f t="shared" ca="1" si="4"/>
        <v>1.1835294126247205E-5</v>
      </c>
      <c r="J508" s="6">
        <f t="shared" ca="1" si="5"/>
        <v>-1.1835294126247205E-5</v>
      </c>
      <c r="K508" s="7">
        <f t="shared" ca="1" si="6"/>
        <v>1.4007418705478159E-10</v>
      </c>
    </row>
    <row r="509" spans="2:11" ht="16.5" customHeight="1" x14ac:dyDescent="0.25">
      <c r="B509" s="5">
        <v>506</v>
      </c>
      <c r="C509" s="6">
        <f t="shared" ref="C509:D509" ca="1" si="514">IF(RAND()&lt;0.5, 0, 1)</f>
        <v>1</v>
      </c>
      <c r="D509" s="6">
        <f t="shared" ca="1" si="514"/>
        <v>0</v>
      </c>
      <c r="E509" s="6">
        <f t="shared" ca="1" si="8"/>
        <v>-5.6018512887772891</v>
      </c>
      <c r="F509" s="6">
        <f t="shared" ca="1" si="9"/>
        <v>-1.3038674657102054</v>
      </c>
      <c r="G509" s="6">
        <f t="shared" ca="1" si="10"/>
        <v>-5.7425696236326891</v>
      </c>
      <c r="H509" s="6">
        <f t="shared" ca="1" si="3"/>
        <v>-11.344420912409978</v>
      </c>
      <c r="I509" s="6">
        <f t="shared" ca="1" si="4"/>
        <v>1.1835196075882887E-5</v>
      </c>
      <c r="J509" s="6">
        <f t="shared" ca="1" si="5"/>
        <v>-1.1835196075882887E-5</v>
      </c>
      <c r="K509" s="7">
        <f t="shared" ca="1" si="6"/>
        <v>1.4007186615459369E-10</v>
      </c>
    </row>
    <row r="510" spans="2:11" ht="16.5" customHeight="1" x14ac:dyDescent="0.25">
      <c r="B510" s="5">
        <v>507</v>
      </c>
      <c r="C510" s="6">
        <f t="shared" ref="C510:D510" ca="1" si="515">IF(RAND()&lt;0.5, 0, 1)</f>
        <v>1</v>
      </c>
      <c r="D510" s="6">
        <f t="shared" ca="1" si="515"/>
        <v>1</v>
      </c>
      <c r="E510" s="6">
        <f t="shared" ca="1" si="8"/>
        <v>-5.6018554310959159</v>
      </c>
      <c r="F510" s="6">
        <f t="shared" ca="1" si="9"/>
        <v>-1.3038674657102054</v>
      </c>
      <c r="G510" s="6">
        <f t="shared" ca="1" si="10"/>
        <v>-5.7425737659513159</v>
      </c>
      <c r="H510" s="6">
        <f t="shared" ca="1" si="3"/>
        <v>-12.648296662757438</v>
      </c>
      <c r="I510" s="6">
        <f t="shared" ca="1" si="4"/>
        <v>3.2130179994369163E-6</v>
      </c>
      <c r="J510" s="6">
        <f t="shared" ca="1" si="5"/>
        <v>-3.2130179994369163E-6</v>
      </c>
      <c r="K510" s="7">
        <f t="shared" ca="1" si="6"/>
        <v>1.0323484664705604E-11</v>
      </c>
    </row>
    <row r="511" spans="2:11" ht="16.5" customHeight="1" x14ac:dyDescent="0.25">
      <c r="B511" s="5">
        <v>508</v>
      </c>
      <c r="C511" s="6">
        <f t="shared" ref="C511:D511" ca="1" si="516">IF(RAND()&lt;0.5, 0, 1)</f>
        <v>1</v>
      </c>
      <c r="D511" s="6">
        <f t="shared" ca="1" si="516"/>
        <v>1</v>
      </c>
      <c r="E511" s="6">
        <f t="shared" ca="1" si="8"/>
        <v>-5.6018565556522155</v>
      </c>
      <c r="F511" s="6">
        <f t="shared" ca="1" si="9"/>
        <v>-1.3038685902665053</v>
      </c>
      <c r="G511" s="6">
        <f t="shared" ca="1" si="10"/>
        <v>-5.7425748905076155</v>
      </c>
      <c r="H511" s="6">
        <f t="shared" ca="1" si="3"/>
        <v>-12.648300036426336</v>
      </c>
      <c r="I511" s="6">
        <f t="shared" ca="1" si="4"/>
        <v>3.2130071598311352E-6</v>
      </c>
      <c r="J511" s="6">
        <f t="shared" ca="1" si="5"/>
        <v>-3.2130071598311352E-6</v>
      </c>
      <c r="K511" s="7">
        <f t="shared" ca="1" si="6"/>
        <v>1.0323415009126138E-11</v>
      </c>
    </row>
    <row r="512" spans="2:11" ht="16.5" customHeight="1" x14ac:dyDescent="0.25">
      <c r="B512" s="5">
        <v>509</v>
      </c>
      <c r="C512" s="6">
        <f t="shared" ref="C512:D512" ca="1" si="517">IF(RAND()&lt;0.5, 0, 1)</f>
        <v>0</v>
      </c>
      <c r="D512" s="6">
        <f t="shared" ca="1" si="517"/>
        <v>0</v>
      </c>
      <c r="E512" s="6">
        <f t="shared" ca="1" si="8"/>
        <v>-5.6018576802047217</v>
      </c>
      <c r="F512" s="6">
        <f t="shared" ca="1" si="9"/>
        <v>-1.3038697148190113</v>
      </c>
      <c r="G512" s="6">
        <f t="shared" ca="1" si="10"/>
        <v>-5.7425760150601217</v>
      </c>
      <c r="H512" s="6">
        <f t="shared" ca="1" si="3"/>
        <v>-5.7425760150601217</v>
      </c>
      <c r="I512" s="6">
        <f t="shared" ca="1" si="4"/>
        <v>3.1962488765448897E-3</v>
      </c>
      <c r="J512" s="6">
        <f t="shared" ca="1" si="5"/>
        <v>-3.1962488765448897E-3</v>
      </c>
      <c r="K512" s="7">
        <f t="shared" ca="1" si="6"/>
        <v>1.0216006880814469E-5</v>
      </c>
    </row>
    <row r="513" spans="2:11" ht="16.5" customHeight="1" x14ac:dyDescent="0.25">
      <c r="B513" s="5">
        <v>510</v>
      </c>
      <c r="C513" s="6">
        <f t="shared" ref="C513:D513" ca="1" si="518">IF(RAND()&lt;0.5, 0, 1)</f>
        <v>1</v>
      </c>
      <c r="D513" s="6">
        <f t="shared" ca="1" si="518"/>
        <v>0</v>
      </c>
      <c r="E513" s="6">
        <f t="shared" ca="1" si="8"/>
        <v>-5.6018576802047217</v>
      </c>
      <c r="F513" s="6">
        <f t="shared" ca="1" si="9"/>
        <v>-1.3038697148190113</v>
      </c>
      <c r="G513" s="6">
        <f t="shared" ca="1" si="10"/>
        <v>-5.7436947021669127</v>
      </c>
      <c r="H513" s="6">
        <f t="shared" ca="1" si="3"/>
        <v>-11.345552382371634</v>
      </c>
      <c r="I513" s="6">
        <f t="shared" ca="1" si="4"/>
        <v>1.1821812638247254E-5</v>
      </c>
      <c r="J513" s="6">
        <f t="shared" ca="1" si="5"/>
        <v>-1.1821812638247254E-5</v>
      </c>
      <c r="K513" s="7">
        <f t="shared" ca="1" si="6"/>
        <v>1.397552540538225E-10</v>
      </c>
    </row>
    <row r="514" spans="2:11" ht="16.5" customHeight="1" x14ac:dyDescent="0.25">
      <c r="B514" s="5">
        <v>511</v>
      </c>
      <c r="C514" s="6">
        <f t="shared" ref="C514:D514" ca="1" si="519">IF(RAND()&lt;0.5, 0, 1)</f>
        <v>1</v>
      </c>
      <c r="D514" s="6">
        <f t="shared" ca="1" si="519"/>
        <v>0</v>
      </c>
      <c r="E514" s="6">
        <f t="shared" ca="1" si="8"/>
        <v>-5.6018618178391453</v>
      </c>
      <c r="F514" s="6">
        <f t="shared" ca="1" si="9"/>
        <v>-1.3038697148190113</v>
      </c>
      <c r="G514" s="6">
        <f t="shared" ca="1" si="10"/>
        <v>-5.7436988398013362</v>
      </c>
      <c r="H514" s="6">
        <f t="shared" ca="1" si="3"/>
        <v>-11.345560657640481</v>
      </c>
      <c r="I514" s="6">
        <f t="shared" ca="1" si="4"/>
        <v>1.1821714811130689E-5</v>
      </c>
      <c r="J514" s="6">
        <f t="shared" ca="1" si="5"/>
        <v>-1.1821714811130689E-5</v>
      </c>
      <c r="K514" s="7">
        <f t="shared" ca="1" si="6"/>
        <v>1.3975294107570669E-10</v>
      </c>
    </row>
    <row r="515" spans="2:11" ht="16.5" customHeight="1" x14ac:dyDescent="0.25">
      <c r="B515" s="5">
        <v>512</v>
      </c>
      <c r="C515" s="6">
        <f t="shared" ref="C515:D515" ca="1" si="520">IF(RAND()&lt;0.5, 0, 1)</f>
        <v>0</v>
      </c>
      <c r="D515" s="6">
        <f t="shared" ca="1" si="520"/>
        <v>0</v>
      </c>
      <c r="E515" s="6">
        <f t="shared" ca="1" si="8"/>
        <v>-5.6018659554393295</v>
      </c>
      <c r="F515" s="6">
        <f t="shared" ca="1" si="9"/>
        <v>-1.3038697148190113</v>
      </c>
      <c r="G515" s="6">
        <f t="shared" ca="1" si="10"/>
        <v>-5.7437029774015205</v>
      </c>
      <c r="H515" s="6">
        <f t="shared" ca="1" si="3"/>
        <v>-5.7437029774015205</v>
      </c>
      <c r="I515" s="6">
        <f t="shared" ca="1" si="4"/>
        <v>3.1926603470048744E-3</v>
      </c>
      <c r="J515" s="6">
        <f t="shared" ca="1" si="5"/>
        <v>-3.1926603470048744E-3</v>
      </c>
      <c r="K515" s="7">
        <f t="shared" ca="1" si="6"/>
        <v>1.0193080091337285E-5</v>
      </c>
    </row>
    <row r="516" spans="2:11" ht="16.5" customHeight="1" x14ac:dyDescent="0.25">
      <c r="B516" s="5">
        <v>513</v>
      </c>
      <c r="C516" s="6">
        <f t="shared" ref="C516:D516" ca="1" si="521">IF(RAND()&lt;0.5, 0, 1)</f>
        <v>0</v>
      </c>
      <c r="D516" s="6">
        <f t="shared" ca="1" si="521"/>
        <v>0</v>
      </c>
      <c r="E516" s="6">
        <f t="shared" ca="1" si="8"/>
        <v>-5.6018659554393295</v>
      </c>
      <c r="F516" s="6">
        <f t="shared" ca="1" si="9"/>
        <v>-1.3038697148190113</v>
      </c>
      <c r="G516" s="6">
        <f t="shared" ca="1" si="10"/>
        <v>-5.7448204085229726</v>
      </c>
      <c r="H516" s="6">
        <f t="shared" ca="1" si="3"/>
        <v>-5.7448204085229726</v>
      </c>
      <c r="I516" s="6">
        <f t="shared" ca="1" si="4"/>
        <v>3.189106132522654E-3</v>
      </c>
      <c r="J516" s="6">
        <f t="shared" ca="1" si="5"/>
        <v>-3.189106132522654E-3</v>
      </c>
      <c r="K516" s="7">
        <f t="shared" ca="1" si="6"/>
        <v>1.0170397924493599E-5</v>
      </c>
    </row>
    <row r="517" spans="2:11" ht="16.5" customHeight="1" x14ac:dyDescent="0.25">
      <c r="B517" s="5">
        <v>514</v>
      </c>
      <c r="C517" s="6">
        <f t="shared" ref="C517:D517" ca="1" si="522">IF(RAND()&lt;0.5, 0, 1)</f>
        <v>0</v>
      </c>
      <c r="D517" s="6">
        <f t="shared" ca="1" si="522"/>
        <v>0</v>
      </c>
      <c r="E517" s="6">
        <f t="shared" ca="1" si="8"/>
        <v>-5.6018659554393295</v>
      </c>
      <c r="F517" s="6">
        <f t="shared" ca="1" si="9"/>
        <v>-1.3038697148190113</v>
      </c>
      <c r="G517" s="6">
        <f t="shared" ca="1" si="10"/>
        <v>-5.7459365956693551</v>
      </c>
      <c r="H517" s="6">
        <f t="shared" ca="1" si="3"/>
        <v>-5.7459365956693551</v>
      </c>
      <c r="I517" s="6">
        <f t="shared" ca="1" si="4"/>
        <v>3.1855598122396459E-3</v>
      </c>
      <c r="J517" s="6">
        <f t="shared" ca="1" si="5"/>
        <v>-3.1855598122396459E-3</v>
      </c>
      <c r="K517" s="7">
        <f t="shared" ca="1" si="6"/>
        <v>1.0147791317356288E-5</v>
      </c>
    </row>
    <row r="518" spans="2:11" ht="16.5" customHeight="1" x14ac:dyDescent="0.25">
      <c r="B518" s="5">
        <v>515</v>
      </c>
      <c r="C518" s="6">
        <f t="shared" ref="C518:D518" ca="1" si="523">IF(RAND()&lt;0.5, 0, 1)</f>
        <v>1</v>
      </c>
      <c r="D518" s="6">
        <f t="shared" ca="1" si="523"/>
        <v>0</v>
      </c>
      <c r="E518" s="6">
        <f t="shared" ca="1" si="8"/>
        <v>-5.6018659554393295</v>
      </c>
      <c r="F518" s="6">
        <f t="shared" ca="1" si="9"/>
        <v>-1.3038697148190113</v>
      </c>
      <c r="G518" s="6">
        <f t="shared" ca="1" si="10"/>
        <v>-5.7470515416036392</v>
      </c>
      <c r="H518" s="6">
        <f t="shared" ca="1" si="3"/>
        <v>-11.348917497042969</v>
      </c>
      <c r="I518" s="6">
        <f t="shared" ca="1" si="4"/>
        <v>1.1782098211086985E-5</v>
      </c>
      <c r="J518" s="6">
        <f t="shared" ca="1" si="5"/>
        <v>-1.1782098211086985E-5</v>
      </c>
      <c r="K518" s="7">
        <f t="shared" ca="1" si="6"/>
        <v>1.3881783825569913E-10</v>
      </c>
    </row>
    <row r="519" spans="2:11" ht="16.5" customHeight="1" x14ac:dyDescent="0.25">
      <c r="B519" s="5">
        <v>516</v>
      </c>
      <c r="C519" s="6">
        <f t="shared" ref="C519:D519" ca="1" si="524">IF(RAND()&lt;0.5, 0, 1)</f>
        <v>0</v>
      </c>
      <c r="D519" s="6">
        <f t="shared" ca="1" si="524"/>
        <v>0</v>
      </c>
      <c r="E519" s="6">
        <f t="shared" ca="1" si="8"/>
        <v>-5.6018700791737031</v>
      </c>
      <c r="F519" s="6">
        <f t="shared" ca="1" si="9"/>
        <v>-1.3038697148190113</v>
      </c>
      <c r="G519" s="6">
        <f t="shared" ca="1" si="10"/>
        <v>-5.7470556653380127</v>
      </c>
      <c r="H519" s="6">
        <f t="shared" ca="1" si="3"/>
        <v>-5.7470556653380127</v>
      </c>
      <c r="I519" s="6">
        <f t="shared" ca="1" si="4"/>
        <v>3.1820082798775227E-3</v>
      </c>
      <c r="J519" s="6">
        <f t="shared" ca="1" si="5"/>
        <v>-3.1820082798775227E-3</v>
      </c>
      <c r="K519" s="7">
        <f t="shared" ca="1" si="6"/>
        <v>1.0125176693209111E-5</v>
      </c>
    </row>
    <row r="520" spans="2:11" ht="16.5" customHeight="1" x14ac:dyDescent="0.25">
      <c r="B520" s="5">
        <v>517</v>
      </c>
      <c r="C520" s="6">
        <f t="shared" ref="C520:D520" ca="1" si="525">IF(RAND()&lt;0.5, 0, 1)</f>
        <v>1</v>
      </c>
      <c r="D520" s="6">
        <f t="shared" ca="1" si="525"/>
        <v>0</v>
      </c>
      <c r="E520" s="6">
        <f t="shared" ca="1" si="8"/>
        <v>-5.6018700791737031</v>
      </c>
      <c r="F520" s="6">
        <f t="shared" ca="1" si="9"/>
        <v>-1.3038697148190113</v>
      </c>
      <c r="G520" s="6">
        <f t="shared" ca="1" si="10"/>
        <v>-5.7481693682359696</v>
      </c>
      <c r="H520" s="6">
        <f t="shared" ca="1" si="3"/>
        <v>-11.350039447409673</v>
      </c>
      <c r="I520" s="6">
        <f t="shared" ca="1" si="4"/>
        <v>1.1768886849882214E-5</v>
      </c>
      <c r="J520" s="6">
        <f t="shared" ca="1" si="5"/>
        <v>-1.1768886849882214E-5</v>
      </c>
      <c r="K520" s="7">
        <f t="shared" ca="1" si="6"/>
        <v>1.3850669768533051E-10</v>
      </c>
    </row>
    <row r="521" spans="2:11" ht="16.5" customHeight="1" x14ac:dyDescent="0.25">
      <c r="B521" s="5">
        <v>518</v>
      </c>
      <c r="C521" s="6">
        <f t="shared" ref="C521:D521" ca="1" si="526">IF(RAND()&lt;0.5, 0, 1)</f>
        <v>1</v>
      </c>
      <c r="D521" s="6">
        <f t="shared" ca="1" si="526"/>
        <v>0</v>
      </c>
      <c r="E521" s="6">
        <f t="shared" ca="1" si="8"/>
        <v>-5.6018741982841007</v>
      </c>
      <c r="F521" s="6">
        <f t="shared" ca="1" si="9"/>
        <v>-1.3038697148190113</v>
      </c>
      <c r="G521" s="6">
        <f t="shared" ca="1" si="10"/>
        <v>-5.7481734873463672</v>
      </c>
      <c r="H521" s="6">
        <f t="shared" ca="1" si="3"/>
        <v>-11.350047685630468</v>
      </c>
      <c r="I521" s="6">
        <f t="shared" ca="1" si="4"/>
        <v>1.176878989673423E-5</v>
      </c>
      <c r="J521" s="6">
        <f t="shared" ca="1" si="5"/>
        <v>-1.176878989673423E-5</v>
      </c>
      <c r="K521" s="7">
        <f t="shared" ca="1" si="6"/>
        <v>1.3850441563347369E-10</v>
      </c>
    </row>
    <row r="522" spans="2:11" ht="16.5" customHeight="1" x14ac:dyDescent="0.25">
      <c r="B522" s="5">
        <v>519</v>
      </c>
      <c r="C522" s="6">
        <f t="shared" ref="C522:D522" ca="1" si="527">IF(RAND()&lt;0.5, 0, 1)</f>
        <v>0</v>
      </c>
      <c r="D522" s="6">
        <f t="shared" ca="1" si="527"/>
        <v>0</v>
      </c>
      <c r="E522" s="6">
        <f t="shared" ca="1" si="8"/>
        <v>-5.6018783173605646</v>
      </c>
      <c r="F522" s="6">
        <f t="shared" ca="1" si="9"/>
        <v>-1.3038697148190113</v>
      </c>
      <c r="G522" s="6">
        <f t="shared" ca="1" si="10"/>
        <v>-5.7481776064228312</v>
      </c>
      <c r="H522" s="6">
        <f t="shared" ca="1" si="3"/>
        <v>-5.7481776064228312</v>
      </c>
      <c r="I522" s="6">
        <f t="shared" ca="1" si="4"/>
        <v>3.1784515967778972E-3</v>
      </c>
      <c r="J522" s="6">
        <f t="shared" ca="1" si="5"/>
        <v>-3.1784515967778972E-3</v>
      </c>
      <c r="K522" s="7">
        <f t="shared" ca="1" si="6"/>
        <v>1.0102554553059964E-5</v>
      </c>
    </row>
    <row r="523" spans="2:11" ht="16.5" customHeight="1" x14ac:dyDescent="0.25">
      <c r="B523" s="5">
        <v>520</v>
      </c>
      <c r="C523" s="6">
        <f t="shared" ref="C523:D523" ca="1" si="528">IF(RAND()&lt;0.5, 0, 1)</f>
        <v>1</v>
      </c>
      <c r="D523" s="6">
        <f t="shared" ca="1" si="528"/>
        <v>1</v>
      </c>
      <c r="E523" s="6">
        <f t="shared" ca="1" si="8"/>
        <v>-5.6018783173605646</v>
      </c>
      <c r="F523" s="6">
        <f t="shared" ca="1" si="9"/>
        <v>-1.3038697148190113</v>
      </c>
      <c r="G523" s="6">
        <f t="shared" ca="1" si="10"/>
        <v>-5.7492900644817038</v>
      </c>
      <c r="H523" s="6">
        <f t="shared" ca="1" si="3"/>
        <v>-12.655038096661279</v>
      </c>
      <c r="I523" s="6">
        <f t="shared" ca="1" si="4"/>
        <v>3.1914305669707393E-6</v>
      </c>
      <c r="J523" s="6">
        <f t="shared" ca="1" si="5"/>
        <v>-3.1914305669707393E-6</v>
      </c>
      <c r="K523" s="7">
        <f t="shared" ca="1" si="6"/>
        <v>1.0185229063795175E-11</v>
      </c>
    </row>
    <row r="524" spans="2:11" ht="16.5" customHeight="1" x14ac:dyDescent="0.25">
      <c r="B524" s="5">
        <v>521</v>
      </c>
      <c r="C524" s="6">
        <f t="shared" ref="C524:D524" ca="1" si="529">IF(RAND()&lt;0.5, 0, 1)</f>
        <v>0</v>
      </c>
      <c r="D524" s="6">
        <f t="shared" ca="1" si="529"/>
        <v>1</v>
      </c>
      <c r="E524" s="6">
        <f t="shared" ca="1" si="8"/>
        <v>-5.6018794343612628</v>
      </c>
      <c r="F524" s="6">
        <f t="shared" ca="1" si="9"/>
        <v>-1.3038708318197096</v>
      </c>
      <c r="G524" s="6">
        <f t="shared" ca="1" si="10"/>
        <v>-5.7492911814824019</v>
      </c>
      <c r="H524" s="6">
        <f t="shared" ca="1" si="3"/>
        <v>-7.0531620133021118</v>
      </c>
      <c r="I524" s="6">
        <f t="shared" ca="1" si="4"/>
        <v>8.6392352118913282E-4</v>
      </c>
      <c r="J524" s="6">
        <f t="shared" ca="1" si="5"/>
        <v>-8.6392352118913282E-4</v>
      </c>
      <c r="K524" s="7">
        <f t="shared" ca="1" si="6"/>
        <v>7.4636385046383006E-7</v>
      </c>
    </row>
    <row r="525" spans="2:11" ht="16.5" customHeight="1" x14ac:dyDescent="0.25">
      <c r="B525" s="5">
        <v>522</v>
      </c>
      <c r="C525" s="6">
        <f t="shared" ref="C525:D525" ca="1" si="530">IF(RAND()&lt;0.5, 0, 1)</f>
        <v>1</v>
      </c>
      <c r="D525" s="6">
        <f t="shared" ca="1" si="530"/>
        <v>1</v>
      </c>
      <c r="E525" s="6">
        <f t="shared" ca="1" si="8"/>
        <v>-5.6018794343612628</v>
      </c>
      <c r="F525" s="6">
        <f t="shared" ca="1" si="9"/>
        <v>-1.3041732050521258</v>
      </c>
      <c r="G525" s="6">
        <f t="shared" ca="1" si="10"/>
        <v>-5.749593554714818</v>
      </c>
      <c r="H525" s="6">
        <f t="shared" ca="1" si="3"/>
        <v>-12.655646194128206</v>
      </c>
      <c r="I525" s="6">
        <f t="shared" ca="1" si="4"/>
        <v>3.1894904622631029E-6</v>
      </c>
      <c r="J525" s="6">
        <f t="shared" ca="1" si="5"/>
        <v>-3.1894904622631029E-6</v>
      </c>
      <c r="K525" s="7">
        <f t="shared" ca="1" si="6"/>
        <v>1.0172849408867301E-11</v>
      </c>
    </row>
    <row r="526" spans="2:11" ht="16.5" customHeight="1" x14ac:dyDescent="0.25">
      <c r="B526" s="5">
        <v>523</v>
      </c>
      <c r="C526" s="6">
        <f t="shared" ref="C526:D526" ca="1" si="531">IF(RAND()&lt;0.5, 0, 1)</f>
        <v>1</v>
      </c>
      <c r="D526" s="6">
        <f t="shared" ca="1" si="531"/>
        <v>1</v>
      </c>
      <c r="E526" s="6">
        <f t="shared" ca="1" si="8"/>
        <v>-5.6018805506829246</v>
      </c>
      <c r="F526" s="6">
        <f t="shared" ca="1" si="9"/>
        <v>-1.3041743213737875</v>
      </c>
      <c r="G526" s="6">
        <f t="shared" ca="1" si="10"/>
        <v>-5.7495946710364798</v>
      </c>
      <c r="H526" s="6">
        <f t="shared" ca="1" si="3"/>
        <v>-12.655649543093192</v>
      </c>
      <c r="I526" s="6">
        <f t="shared" ca="1" si="4"/>
        <v>3.189479780823175E-6</v>
      </c>
      <c r="J526" s="6">
        <f t="shared" ca="1" si="5"/>
        <v>-3.189479780823175E-6</v>
      </c>
      <c r="K526" s="7">
        <f t="shared" ca="1" si="6"/>
        <v>1.0172781272279848E-11</v>
      </c>
    </row>
    <row r="527" spans="2:11" ht="16.5" customHeight="1" x14ac:dyDescent="0.25">
      <c r="B527" s="5">
        <v>524</v>
      </c>
      <c r="C527" s="6">
        <f t="shared" ref="C527:D527" ca="1" si="532">IF(RAND()&lt;0.5, 0, 1)</f>
        <v>1</v>
      </c>
      <c r="D527" s="6">
        <f t="shared" ca="1" si="532"/>
        <v>1</v>
      </c>
      <c r="E527" s="6">
        <f t="shared" ca="1" si="8"/>
        <v>-5.601881667000848</v>
      </c>
      <c r="F527" s="6">
        <f t="shared" ca="1" si="9"/>
        <v>-1.3041754376917107</v>
      </c>
      <c r="G527" s="6">
        <f t="shared" ca="1" si="10"/>
        <v>-5.7495957873544032</v>
      </c>
      <c r="H527" s="6">
        <f t="shared" ca="1" si="3"/>
        <v>-12.655652892046962</v>
      </c>
      <c r="I527" s="6">
        <f t="shared" ca="1" si="4"/>
        <v>3.1894690994547918E-6</v>
      </c>
      <c r="J527" s="6">
        <f t="shared" ca="1" si="5"/>
        <v>-3.1894690994547918E-6</v>
      </c>
      <c r="K527" s="7">
        <f t="shared" ca="1" si="6"/>
        <v>1.017271313637696E-11</v>
      </c>
    </row>
    <row r="528" spans="2:11" ht="16.5" customHeight="1" x14ac:dyDescent="0.25">
      <c r="B528" s="5">
        <v>525</v>
      </c>
      <c r="C528" s="6">
        <f t="shared" ref="C528:D528" ca="1" si="533">IF(RAND()&lt;0.5, 0, 1)</f>
        <v>1</v>
      </c>
      <c r="D528" s="6">
        <f t="shared" ca="1" si="533"/>
        <v>0</v>
      </c>
      <c r="E528" s="6">
        <f t="shared" ca="1" si="8"/>
        <v>-5.6018827833150331</v>
      </c>
      <c r="F528" s="6">
        <f t="shared" ca="1" si="9"/>
        <v>-1.3041765540058956</v>
      </c>
      <c r="G528" s="6">
        <f t="shared" ca="1" si="10"/>
        <v>-5.7495969036685883</v>
      </c>
      <c r="H528" s="6">
        <f t="shared" ca="1" si="3"/>
        <v>-11.351479686983621</v>
      </c>
      <c r="I528" s="6">
        <f t="shared" ca="1" si="4"/>
        <v>1.175194923253661E-5</v>
      </c>
      <c r="J528" s="6">
        <f t="shared" ca="1" si="5"/>
        <v>-1.175194923253661E-5</v>
      </c>
      <c r="K528" s="7">
        <f t="shared" ca="1" si="6"/>
        <v>1.3810831076411781E-10</v>
      </c>
    </row>
    <row r="529" spans="2:11" ht="16.5" customHeight="1" x14ac:dyDescent="0.25">
      <c r="B529" s="5">
        <v>526</v>
      </c>
      <c r="C529" s="6">
        <f t="shared" ref="C529:D529" ca="1" si="534">IF(RAND()&lt;0.5, 0, 1)</f>
        <v>1</v>
      </c>
      <c r="D529" s="6">
        <f t="shared" ca="1" si="534"/>
        <v>1</v>
      </c>
      <c r="E529" s="6">
        <f t="shared" ca="1" si="8"/>
        <v>-5.6018868964972643</v>
      </c>
      <c r="F529" s="6">
        <f t="shared" ca="1" si="9"/>
        <v>-1.3041765540058956</v>
      </c>
      <c r="G529" s="6">
        <f t="shared" ca="1" si="10"/>
        <v>-5.7496010168508196</v>
      </c>
      <c r="H529" s="6">
        <f t="shared" ca="1" si="3"/>
        <v>-12.655664467353979</v>
      </c>
      <c r="I529" s="6">
        <f t="shared" ca="1" si="4"/>
        <v>3.1894321807021689E-6</v>
      </c>
      <c r="J529" s="6">
        <f t="shared" ca="1" si="5"/>
        <v>-3.1894321807021689E-6</v>
      </c>
      <c r="K529" s="7">
        <f t="shared" ca="1" si="6"/>
        <v>1.0172477635298593E-11</v>
      </c>
    </row>
    <row r="530" spans="2:11" ht="16.5" customHeight="1" x14ac:dyDescent="0.25">
      <c r="B530" s="5">
        <v>527</v>
      </c>
      <c r="C530" s="6">
        <f t="shared" ref="C530:D530" ca="1" si="535">IF(RAND()&lt;0.5, 0, 1)</f>
        <v>0</v>
      </c>
      <c r="D530" s="6">
        <f t="shared" ca="1" si="535"/>
        <v>1</v>
      </c>
      <c r="E530" s="6">
        <f t="shared" ca="1" si="8"/>
        <v>-5.6018880127985273</v>
      </c>
      <c r="F530" s="6">
        <f t="shared" ca="1" si="9"/>
        <v>-1.3041776703071588</v>
      </c>
      <c r="G530" s="6">
        <f t="shared" ca="1" si="10"/>
        <v>-5.7496021331520826</v>
      </c>
      <c r="H530" s="6">
        <f t="shared" ca="1" si="3"/>
        <v>-7.0537798034592409</v>
      </c>
      <c r="I530" s="6">
        <f t="shared" ca="1" si="4"/>
        <v>8.6339042324123135E-4</v>
      </c>
      <c r="J530" s="6">
        <f t="shared" ca="1" si="5"/>
        <v>-8.6339042324123135E-4</v>
      </c>
      <c r="K530" s="7">
        <f t="shared" ca="1" si="6"/>
        <v>7.4544302294467265E-7</v>
      </c>
    </row>
    <row r="531" spans="2:11" ht="16.5" customHeight="1" x14ac:dyDescent="0.25">
      <c r="B531" s="5">
        <v>528</v>
      </c>
      <c r="C531" s="6">
        <f t="shared" ref="C531:D531" ca="1" si="536">IF(RAND()&lt;0.5, 0, 1)</f>
        <v>1</v>
      </c>
      <c r="D531" s="6">
        <f t="shared" ca="1" si="536"/>
        <v>0</v>
      </c>
      <c r="E531" s="6">
        <f t="shared" ca="1" si="8"/>
        <v>-5.6018880127985273</v>
      </c>
      <c r="F531" s="6">
        <f t="shared" ca="1" si="9"/>
        <v>-1.3044798569552933</v>
      </c>
      <c r="G531" s="6">
        <f t="shared" ca="1" si="10"/>
        <v>-5.7499043198002173</v>
      </c>
      <c r="H531" s="6">
        <f t="shared" ca="1" si="3"/>
        <v>-11.351792332598745</v>
      </c>
      <c r="I531" s="6">
        <f t="shared" ca="1" si="4"/>
        <v>1.1748275654599309E-5</v>
      </c>
      <c r="J531" s="6">
        <f t="shared" ca="1" si="5"/>
        <v>-1.1748275654599309E-5</v>
      </c>
      <c r="K531" s="7">
        <f t="shared" ca="1" si="6"/>
        <v>1.3802198085645082E-10</v>
      </c>
    </row>
    <row r="532" spans="2:11" ht="16.5" customHeight="1" x14ac:dyDescent="0.25">
      <c r="B532" s="5">
        <v>529</v>
      </c>
      <c r="C532" s="6">
        <f t="shared" ref="C532:D532" ca="1" si="537">IF(RAND()&lt;0.5, 0, 1)</f>
        <v>1</v>
      </c>
      <c r="D532" s="6">
        <f t="shared" ca="1" si="537"/>
        <v>0</v>
      </c>
      <c r="E532" s="6">
        <f t="shared" ca="1" si="8"/>
        <v>-5.6018921246950066</v>
      </c>
      <c r="F532" s="6">
        <f t="shared" ca="1" si="9"/>
        <v>-1.3044798569552933</v>
      </c>
      <c r="G532" s="6">
        <f t="shared" ca="1" si="10"/>
        <v>-5.7499084316966966</v>
      </c>
      <c r="H532" s="6">
        <f t="shared" ca="1" si="3"/>
        <v>-11.351800556391703</v>
      </c>
      <c r="I532" s="6">
        <f t="shared" ca="1" si="4"/>
        <v>1.1748179040745027E-5</v>
      </c>
      <c r="J532" s="6">
        <f t="shared" ca="1" si="5"/>
        <v>-1.1748179040745027E-5</v>
      </c>
      <c r="K532" s="7">
        <f t="shared" ca="1" si="6"/>
        <v>1.3801971077340075E-10</v>
      </c>
    </row>
    <row r="533" spans="2:11" ht="16.5" customHeight="1" x14ac:dyDescent="0.25">
      <c r="B533" s="5">
        <v>530</v>
      </c>
      <c r="C533" s="6">
        <f t="shared" ref="C533:D533" ca="1" si="538">IF(RAND()&lt;0.5, 0, 1)</f>
        <v>0</v>
      </c>
      <c r="D533" s="6">
        <f t="shared" ca="1" si="538"/>
        <v>0</v>
      </c>
      <c r="E533" s="6">
        <f t="shared" ca="1" si="8"/>
        <v>-5.6018962365576712</v>
      </c>
      <c r="F533" s="6">
        <f t="shared" ca="1" si="9"/>
        <v>-1.3044798569552933</v>
      </c>
      <c r="G533" s="6">
        <f t="shared" ca="1" si="10"/>
        <v>-5.7499125435593612</v>
      </c>
      <c r="H533" s="6">
        <f t="shared" ca="1" si="3"/>
        <v>-5.7499125435593612</v>
      </c>
      <c r="I533" s="6">
        <f t="shared" ca="1" si="4"/>
        <v>3.1729594457230886E-3</v>
      </c>
      <c r="J533" s="6">
        <f t="shared" ca="1" si="5"/>
        <v>-3.1729594457230886E-3</v>
      </c>
      <c r="K533" s="7">
        <f t="shared" ca="1" si="6"/>
        <v>1.006767164420337E-5</v>
      </c>
    </row>
    <row r="534" spans="2:11" ht="16.5" customHeight="1" x14ac:dyDescent="0.25">
      <c r="B534" s="5">
        <v>531</v>
      </c>
      <c r="C534" s="6">
        <f t="shared" ref="C534:D534" ca="1" si="539">IF(RAND()&lt;0.5, 0, 1)</f>
        <v>1</v>
      </c>
      <c r="D534" s="6">
        <f t="shared" ca="1" si="539"/>
        <v>0</v>
      </c>
      <c r="E534" s="6">
        <f t="shared" ca="1" si="8"/>
        <v>-5.6018962365576712</v>
      </c>
      <c r="F534" s="6">
        <f t="shared" ca="1" si="9"/>
        <v>-1.3044798569552933</v>
      </c>
      <c r="G534" s="6">
        <f t="shared" ca="1" si="10"/>
        <v>-5.7510230793653641</v>
      </c>
      <c r="H534" s="6">
        <f t="shared" ca="1" si="3"/>
        <v>-11.352919315923035</v>
      </c>
      <c r="I534" s="6">
        <f t="shared" ca="1" si="4"/>
        <v>1.1735043157023269E-5</v>
      </c>
      <c r="J534" s="6">
        <f t="shared" ca="1" si="5"/>
        <v>-1.1735043157023269E-5</v>
      </c>
      <c r="K534" s="7">
        <f t="shared" ca="1" si="6"/>
        <v>1.3771123789719865E-10</v>
      </c>
    </row>
    <row r="535" spans="2:11" ht="16.5" customHeight="1" x14ac:dyDescent="0.25">
      <c r="B535" s="5">
        <v>532</v>
      </c>
      <c r="C535" s="6">
        <f t="shared" ref="C535:D535" ca="1" si="540">IF(RAND()&lt;0.5, 0, 1)</f>
        <v>1</v>
      </c>
      <c r="D535" s="6">
        <f t="shared" ca="1" si="540"/>
        <v>1</v>
      </c>
      <c r="E535" s="6">
        <f t="shared" ca="1" si="8"/>
        <v>-5.6019003438227761</v>
      </c>
      <c r="F535" s="6">
        <f t="shared" ca="1" si="9"/>
        <v>-1.3044798569552933</v>
      </c>
      <c r="G535" s="6">
        <f t="shared" ca="1" si="10"/>
        <v>-5.751027186630469</v>
      </c>
      <c r="H535" s="6">
        <f t="shared" ca="1" si="3"/>
        <v>-12.657407387408538</v>
      </c>
      <c r="I535" s="6">
        <f t="shared" ca="1" si="4"/>
        <v>3.1838781146432653E-6</v>
      </c>
      <c r="J535" s="6">
        <f t="shared" ca="1" si="5"/>
        <v>-3.1838781146432653E-6</v>
      </c>
      <c r="K535" s="7">
        <f t="shared" ca="1" si="6"/>
        <v>1.0137079848904353E-11</v>
      </c>
    </row>
    <row r="536" spans="2:11" ht="16.5" customHeight="1" x14ac:dyDescent="0.25">
      <c r="B536" s="5">
        <v>533</v>
      </c>
      <c r="C536" s="6">
        <f t="shared" ref="C536:D536" ca="1" si="541">IF(RAND()&lt;0.5, 0, 1)</f>
        <v>1</v>
      </c>
      <c r="D536" s="6">
        <f t="shared" ca="1" si="541"/>
        <v>1</v>
      </c>
      <c r="E536" s="6">
        <f t="shared" ca="1" si="8"/>
        <v>-5.6019014581801159</v>
      </c>
      <c r="F536" s="6">
        <f t="shared" ca="1" si="9"/>
        <v>-1.3044809713126335</v>
      </c>
      <c r="G536" s="6">
        <f t="shared" ca="1" si="10"/>
        <v>-5.7510283009878087</v>
      </c>
      <c r="H536" s="6">
        <f t="shared" ca="1" si="3"/>
        <v>-12.657410730480558</v>
      </c>
      <c r="I536" s="6">
        <f t="shared" ca="1" si="4"/>
        <v>3.1838674707611053E-6</v>
      </c>
      <c r="J536" s="6">
        <f t="shared" ca="1" si="5"/>
        <v>-3.1838674707611053E-6</v>
      </c>
      <c r="K536" s="7">
        <f t="shared" ca="1" si="6"/>
        <v>1.0137012071370717E-11</v>
      </c>
    </row>
    <row r="537" spans="2:11" ht="16.5" customHeight="1" x14ac:dyDescent="0.25">
      <c r="B537" s="5">
        <v>534</v>
      </c>
      <c r="C537" s="6">
        <f t="shared" ref="C537:D537" ca="1" si="542">IF(RAND()&lt;0.5, 0, 1)</f>
        <v>1</v>
      </c>
      <c r="D537" s="6">
        <f t="shared" ca="1" si="542"/>
        <v>1</v>
      </c>
      <c r="E537" s="6">
        <f t="shared" ca="1" si="8"/>
        <v>-5.6019025725337306</v>
      </c>
      <c r="F537" s="6">
        <f t="shared" ca="1" si="9"/>
        <v>-1.3044820856662482</v>
      </c>
      <c r="G537" s="6">
        <f t="shared" ca="1" si="10"/>
        <v>-5.7510294153414234</v>
      </c>
      <c r="H537" s="6">
        <f t="shared" ca="1" si="3"/>
        <v>-12.657414073541403</v>
      </c>
      <c r="I537" s="6">
        <f t="shared" ca="1" si="4"/>
        <v>3.1838568269501084E-6</v>
      </c>
      <c r="J537" s="6">
        <f t="shared" ca="1" si="5"/>
        <v>-3.1838568269501084E-6</v>
      </c>
      <c r="K537" s="7">
        <f t="shared" ca="1" si="6"/>
        <v>1.0136944294516812E-11</v>
      </c>
    </row>
    <row r="538" spans="2:11" ht="16.5" customHeight="1" x14ac:dyDescent="0.25">
      <c r="B538" s="5">
        <v>535</v>
      </c>
      <c r="C538" s="6">
        <f t="shared" ref="C538:D538" ca="1" si="543">IF(RAND()&lt;0.5, 0, 1)</f>
        <v>1</v>
      </c>
      <c r="D538" s="6">
        <f t="shared" ca="1" si="543"/>
        <v>0</v>
      </c>
      <c r="E538" s="6">
        <f t="shared" ca="1" si="8"/>
        <v>-5.6019036868836203</v>
      </c>
      <c r="F538" s="6">
        <f t="shared" ca="1" si="9"/>
        <v>-1.3044832000161377</v>
      </c>
      <c r="G538" s="6">
        <f t="shared" ca="1" si="10"/>
        <v>-5.7510305296913131</v>
      </c>
      <c r="H538" s="6">
        <f t="shared" ca="1" si="3"/>
        <v>-11.352934216574933</v>
      </c>
      <c r="I538" s="6">
        <f t="shared" ca="1" si="4"/>
        <v>1.1734868300584875E-5</v>
      </c>
      <c r="J538" s="6">
        <f t="shared" ca="1" si="5"/>
        <v>-1.1734868300584875E-5</v>
      </c>
      <c r="K538" s="7">
        <f t="shared" ca="1" si="6"/>
        <v>1.3770713403207175E-10</v>
      </c>
    </row>
    <row r="539" spans="2:11" ht="16.5" customHeight="1" x14ac:dyDescent="0.25">
      <c r="B539" s="5">
        <v>536</v>
      </c>
      <c r="C539" s="6">
        <f t="shared" ref="C539:D539" ca="1" si="544">IF(RAND()&lt;0.5, 0, 1)</f>
        <v>0</v>
      </c>
      <c r="D539" s="6">
        <f t="shared" ca="1" si="544"/>
        <v>1</v>
      </c>
      <c r="E539" s="6">
        <f t="shared" ca="1" si="8"/>
        <v>-5.6019077940875253</v>
      </c>
      <c r="F539" s="6">
        <f t="shared" ca="1" si="9"/>
        <v>-1.3044832000161377</v>
      </c>
      <c r="G539" s="6">
        <f t="shared" ca="1" si="10"/>
        <v>-5.7510346368952181</v>
      </c>
      <c r="H539" s="6">
        <f t="shared" ca="1" si="3"/>
        <v>-7.0555178369113563</v>
      </c>
      <c r="I539" s="6">
        <f t="shared" ca="1" si="4"/>
        <v>8.6189241732968866E-4</v>
      </c>
      <c r="J539" s="6">
        <f t="shared" ca="1" si="5"/>
        <v>-8.6189241732968866E-4</v>
      </c>
      <c r="K539" s="7">
        <f t="shared" ca="1" si="6"/>
        <v>7.428585390504142E-7</v>
      </c>
    </row>
    <row r="540" spans="2:11" ht="16.5" customHeight="1" x14ac:dyDescent="0.25">
      <c r="B540" s="5">
        <v>537</v>
      </c>
      <c r="C540" s="6">
        <f t="shared" ref="C540:D540" ca="1" si="545">IF(RAND()&lt;0.5, 0, 1)</f>
        <v>1</v>
      </c>
      <c r="D540" s="6">
        <f t="shared" ca="1" si="545"/>
        <v>1</v>
      </c>
      <c r="E540" s="6">
        <f t="shared" ca="1" si="8"/>
        <v>-5.6019077940875253</v>
      </c>
      <c r="F540" s="6">
        <f t="shared" ca="1" si="9"/>
        <v>-1.3047848623622031</v>
      </c>
      <c r="G540" s="6">
        <f t="shared" ca="1" si="10"/>
        <v>-5.7513362992412835</v>
      </c>
      <c r="H540" s="6">
        <f t="shared" ca="1" si="3"/>
        <v>-12.658028955691012</v>
      </c>
      <c r="I540" s="6">
        <f t="shared" ca="1" si="4"/>
        <v>3.1818997382006304E-6</v>
      </c>
      <c r="J540" s="6">
        <f t="shared" ca="1" si="5"/>
        <v>-3.1818997382006304E-6</v>
      </c>
      <c r="K540" s="7">
        <f t="shared" ca="1" si="6"/>
        <v>1.012448594396124E-11</v>
      </c>
    </row>
    <row r="541" spans="2:11" ht="16.5" customHeight="1" x14ac:dyDescent="0.25">
      <c r="B541" s="5">
        <v>538</v>
      </c>
      <c r="C541" s="6">
        <f t="shared" ref="C541:D541" ca="1" si="546">IF(RAND()&lt;0.5, 0, 1)</f>
        <v>0</v>
      </c>
      <c r="D541" s="6">
        <f t="shared" ca="1" si="546"/>
        <v>1</v>
      </c>
      <c r="E541" s="6">
        <f t="shared" ca="1" si="8"/>
        <v>-5.601908907752434</v>
      </c>
      <c r="F541" s="6">
        <f t="shared" ca="1" si="9"/>
        <v>-1.3047859760271114</v>
      </c>
      <c r="G541" s="6">
        <f t="shared" ca="1" si="10"/>
        <v>-5.7513374129061923</v>
      </c>
      <c r="H541" s="6">
        <f t="shared" ca="1" si="3"/>
        <v>-7.0561233889333037</v>
      </c>
      <c r="I541" s="6">
        <f t="shared" ca="1" si="4"/>
        <v>8.6137110405816268E-4</v>
      </c>
      <c r="J541" s="6">
        <f t="shared" ca="1" si="5"/>
        <v>-8.6137110405816268E-4</v>
      </c>
      <c r="K541" s="7">
        <f t="shared" ca="1" si="6"/>
        <v>7.4196017890637811E-7</v>
      </c>
    </row>
    <row r="542" spans="2:11" ht="16.5" customHeight="1" x14ac:dyDescent="0.25">
      <c r="B542" s="5">
        <v>539</v>
      </c>
      <c r="C542" s="6">
        <f t="shared" ref="C542:D542" ca="1" si="547">IF(RAND()&lt;0.5, 0, 1)</f>
        <v>1</v>
      </c>
      <c r="D542" s="6">
        <f t="shared" ca="1" si="547"/>
        <v>1</v>
      </c>
      <c r="E542" s="6">
        <f t="shared" ca="1" si="8"/>
        <v>-5.601908907752434</v>
      </c>
      <c r="F542" s="6">
        <f t="shared" ca="1" si="9"/>
        <v>-1.3050874559135317</v>
      </c>
      <c r="G542" s="6">
        <f t="shared" ca="1" si="10"/>
        <v>-5.751638892792613</v>
      </c>
      <c r="H542" s="6">
        <f t="shared" ca="1" si="3"/>
        <v>-12.658635256458579</v>
      </c>
      <c r="I542" s="6">
        <f t="shared" ca="1" si="4"/>
        <v>3.1799711407959246E-6</v>
      </c>
      <c r="J542" s="6">
        <f t="shared" ca="1" si="5"/>
        <v>-3.1799711407959246E-6</v>
      </c>
      <c r="K542" s="7">
        <f t="shared" ca="1" si="6"/>
        <v>1.0112216456294934E-11</v>
      </c>
    </row>
    <row r="543" spans="2:11" ht="16.5" customHeight="1" x14ac:dyDescent="0.25">
      <c r="B543" s="5">
        <v>540</v>
      </c>
      <c r="C543" s="6">
        <f t="shared" ref="C543:D543" ca="1" si="548">IF(RAND()&lt;0.5, 0, 1)</f>
        <v>1</v>
      </c>
      <c r="D543" s="6">
        <f t="shared" ca="1" si="548"/>
        <v>1</v>
      </c>
      <c r="E543" s="6">
        <f t="shared" ca="1" si="8"/>
        <v>-5.6019100207423334</v>
      </c>
      <c r="F543" s="6">
        <f t="shared" ca="1" si="9"/>
        <v>-1.3050885689034311</v>
      </c>
      <c r="G543" s="6">
        <f t="shared" ca="1" si="10"/>
        <v>-5.7516400057825123</v>
      </c>
      <c r="H543" s="6">
        <f t="shared" ca="1" si="3"/>
        <v>-12.658638595428277</v>
      </c>
      <c r="I543" s="6">
        <f t="shared" ca="1" si="4"/>
        <v>3.1799605230201353E-6</v>
      </c>
      <c r="J543" s="6">
        <f t="shared" ca="1" si="5"/>
        <v>-3.1799605230201353E-6</v>
      </c>
      <c r="K543" s="7">
        <f t="shared" ca="1" si="6"/>
        <v>1.0112148927966493E-11</v>
      </c>
    </row>
    <row r="544" spans="2:11" ht="16.5" customHeight="1" x14ac:dyDescent="0.25">
      <c r="B544" s="5">
        <v>541</v>
      </c>
      <c r="C544" s="6">
        <f t="shared" ref="C544:D544" ca="1" si="549">IF(RAND()&lt;0.5, 0, 1)</f>
        <v>1</v>
      </c>
      <c r="D544" s="6">
        <f t="shared" ca="1" si="549"/>
        <v>0</v>
      </c>
      <c r="E544" s="6">
        <f t="shared" ca="1" si="8"/>
        <v>-5.6019111337285166</v>
      </c>
      <c r="F544" s="6">
        <f t="shared" ca="1" si="9"/>
        <v>-1.3050896818896141</v>
      </c>
      <c r="G544" s="6">
        <f t="shared" ca="1" si="10"/>
        <v>-5.7516411187686955</v>
      </c>
      <c r="H544" s="6">
        <f t="shared" ca="1" si="3"/>
        <v>-11.353552252497213</v>
      </c>
      <c r="I544" s="6">
        <f t="shared" ca="1" si="4"/>
        <v>1.1727618056173792E-5</v>
      </c>
      <c r="J544" s="6">
        <f t="shared" ca="1" si="5"/>
        <v>-1.1727618056173792E-5</v>
      </c>
      <c r="K544" s="7">
        <f t="shared" ca="1" si="6"/>
        <v>1.3753702527149356E-10</v>
      </c>
    </row>
    <row r="545" spans="2:11" ht="16.5" customHeight="1" x14ac:dyDescent="0.25">
      <c r="B545" s="5">
        <v>542</v>
      </c>
      <c r="C545" s="6">
        <f t="shared" ref="C545:D545" ca="1" si="550">IF(RAND()&lt;0.5, 0, 1)</f>
        <v>1</v>
      </c>
      <c r="D545" s="6">
        <f t="shared" ca="1" si="550"/>
        <v>1</v>
      </c>
      <c r="E545" s="6">
        <f t="shared" ca="1" si="8"/>
        <v>-5.6019152383948363</v>
      </c>
      <c r="F545" s="6">
        <f t="shared" ca="1" si="9"/>
        <v>-1.3050896818896141</v>
      </c>
      <c r="G545" s="6">
        <f t="shared" ca="1" si="10"/>
        <v>-5.7516452234350153</v>
      </c>
      <c r="H545" s="6">
        <f t="shared" ca="1" si="3"/>
        <v>-12.658650143719466</v>
      </c>
      <c r="I545" s="6">
        <f t="shared" ca="1" si="4"/>
        <v>3.1799238002388656E-6</v>
      </c>
      <c r="J545" s="6">
        <f t="shared" ca="1" si="5"/>
        <v>-3.1799238002388656E-6</v>
      </c>
      <c r="K545" s="7">
        <f t="shared" ca="1" si="6"/>
        <v>1.0111915375325589E-11</v>
      </c>
    </row>
    <row r="546" spans="2:11" ht="16.5" customHeight="1" x14ac:dyDescent="0.25">
      <c r="B546" s="5">
        <v>543</v>
      </c>
      <c r="C546" s="6">
        <f t="shared" ref="C546:D546" ca="1" si="551">IF(RAND()&lt;0.5, 0, 1)</f>
        <v>1</v>
      </c>
      <c r="D546" s="6">
        <f t="shared" ca="1" si="551"/>
        <v>0</v>
      </c>
      <c r="E546" s="6">
        <f t="shared" ca="1" si="8"/>
        <v>-5.6019163513681667</v>
      </c>
      <c r="F546" s="6">
        <f t="shared" ca="1" si="9"/>
        <v>-1.3050907948629442</v>
      </c>
      <c r="G546" s="6">
        <f t="shared" ca="1" si="10"/>
        <v>-5.7516463364083457</v>
      </c>
      <c r="H546" s="6">
        <f t="shared" ca="1" si="3"/>
        <v>-11.353562687776513</v>
      </c>
      <c r="I546" s="6">
        <f t="shared" ca="1" si="4"/>
        <v>1.1727495677277603E-5</v>
      </c>
      <c r="J546" s="6">
        <f t="shared" ca="1" si="5"/>
        <v>-1.1727495677277603E-5</v>
      </c>
      <c r="K546" s="7">
        <f t="shared" ca="1" si="6"/>
        <v>1.3753415486056484E-10</v>
      </c>
    </row>
    <row r="547" spans="2:11" ht="16.5" customHeight="1" x14ac:dyDescent="0.25">
      <c r="B547" s="5">
        <v>544</v>
      </c>
      <c r="C547" s="6">
        <f t="shared" ref="C547:D547" ca="1" si="552">IF(RAND()&lt;0.5, 0, 1)</f>
        <v>1</v>
      </c>
      <c r="D547" s="6">
        <f t="shared" ca="1" si="552"/>
        <v>0</v>
      </c>
      <c r="E547" s="6">
        <f t="shared" ca="1" si="8"/>
        <v>-5.601920455991654</v>
      </c>
      <c r="F547" s="6">
        <f t="shared" ca="1" si="9"/>
        <v>-1.3050907948629442</v>
      </c>
      <c r="G547" s="6">
        <f t="shared" ca="1" si="10"/>
        <v>-5.751650441031833</v>
      </c>
      <c r="H547" s="6">
        <f t="shared" ca="1" si="3"/>
        <v>-11.353570897023488</v>
      </c>
      <c r="I547" s="6">
        <f t="shared" ca="1" si="4"/>
        <v>1.1727399404893398E-5</v>
      </c>
      <c r="J547" s="6">
        <f t="shared" ca="1" si="5"/>
        <v>-1.1727399404893398E-5</v>
      </c>
      <c r="K547" s="7">
        <f t="shared" ca="1" si="6"/>
        <v>1.3753189680189404E-10</v>
      </c>
    </row>
    <row r="548" spans="2:11" ht="16.5" customHeight="1" x14ac:dyDescent="0.25">
      <c r="B548" s="5">
        <v>545</v>
      </c>
      <c r="C548" s="6">
        <f t="shared" ref="C548:D548" ca="1" si="553">IF(RAND()&lt;0.5, 0, 1)</f>
        <v>0</v>
      </c>
      <c r="D548" s="6">
        <f t="shared" ca="1" si="553"/>
        <v>1</v>
      </c>
      <c r="E548" s="6">
        <f t="shared" ca="1" si="8"/>
        <v>-5.6019245605814456</v>
      </c>
      <c r="F548" s="6">
        <f t="shared" ca="1" si="9"/>
        <v>-1.3050907948629442</v>
      </c>
      <c r="G548" s="6">
        <f t="shared" ca="1" si="10"/>
        <v>-5.7516545456216246</v>
      </c>
      <c r="H548" s="6">
        <f t="shared" ca="1" si="3"/>
        <v>-7.0567453404845688</v>
      </c>
      <c r="I548" s="6">
        <f t="shared" ca="1" si="4"/>
        <v>8.6083600056186536E-4</v>
      </c>
      <c r="J548" s="6">
        <f t="shared" ca="1" si="5"/>
        <v>-8.6083600056186536E-4</v>
      </c>
      <c r="K548" s="7">
        <f t="shared" ca="1" si="6"/>
        <v>7.4103861986334785E-7</v>
      </c>
    </row>
    <row r="549" spans="2:11" ht="16.5" customHeight="1" x14ac:dyDescent="0.25">
      <c r="B549" s="5">
        <v>546</v>
      </c>
      <c r="C549" s="6">
        <f t="shared" ref="C549:D549" ca="1" si="554">IF(RAND()&lt;0.5, 0, 1)</f>
        <v>0</v>
      </c>
      <c r="D549" s="6">
        <f t="shared" ca="1" si="554"/>
        <v>1</v>
      </c>
      <c r="E549" s="6">
        <f t="shared" ca="1" si="8"/>
        <v>-5.6019245605814456</v>
      </c>
      <c r="F549" s="6">
        <f t="shared" ca="1" si="9"/>
        <v>-1.3053920874631408</v>
      </c>
      <c r="G549" s="6">
        <f t="shared" ca="1" si="10"/>
        <v>-5.7519558382218214</v>
      </c>
      <c r="H549" s="6">
        <f t="shared" ca="1" si="3"/>
        <v>-7.0573479256849625</v>
      </c>
      <c r="I549" s="6">
        <f t="shared" ca="1" si="4"/>
        <v>8.6031787592089906E-4</v>
      </c>
      <c r="J549" s="6">
        <f t="shared" ca="1" si="5"/>
        <v>-8.6031787592089906E-4</v>
      </c>
      <c r="K549" s="7">
        <f t="shared" ca="1" si="6"/>
        <v>7.4014684762904745E-7</v>
      </c>
    </row>
    <row r="550" spans="2:11" ht="16.5" customHeight="1" x14ac:dyDescent="0.25">
      <c r="B550" s="5">
        <v>547</v>
      </c>
      <c r="C550" s="6">
        <f t="shared" ref="C550:D550" ca="1" si="555">IF(RAND()&lt;0.5, 0, 1)</f>
        <v>1</v>
      </c>
      <c r="D550" s="6">
        <f t="shared" ca="1" si="555"/>
        <v>0</v>
      </c>
      <c r="E550" s="6">
        <f t="shared" ca="1" si="8"/>
        <v>-5.6019245605814456</v>
      </c>
      <c r="F550" s="6">
        <f t="shared" ca="1" si="9"/>
        <v>-1.3056931987197131</v>
      </c>
      <c r="G550" s="6">
        <f t="shared" ca="1" si="10"/>
        <v>-5.7522569494783937</v>
      </c>
      <c r="H550" s="6">
        <f t="shared" ca="1" si="3"/>
        <v>-11.354181510059838</v>
      </c>
      <c r="I550" s="6">
        <f t="shared" ca="1" si="4"/>
        <v>1.1720240771661599E-5</v>
      </c>
      <c r="J550" s="6">
        <f t="shared" ca="1" si="5"/>
        <v>-1.1720240771661599E-5</v>
      </c>
      <c r="K550" s="7">
        <f t="shared" ca="1" si="6"/>
        <v>1.3736404374571888E-10</v>
      </c>
    </row>
    <row r="551" spans="2:11" ht="16.5" customHeight="1" x14ac:dyDescent="0.25">
      <c r="B551" s="5">
        <v>548</v>
      </c>
      <c r="C551" s="6">
        <f t="shared" ref="C551:D551" ca="1" si="556">IF(RAND()&lt;0.5, 0, 1)</f>
        <v>0</v>
      </c>
      <c r="D551" s="6">
        <f t="shared" ca="1" si="556"/>
        <v>1</v>
      </c>
      <c r="E551" s="6">
        <f t="shared" ca="1" si="8"/>
        <v>-5.6019286626657161</v>
      </c>
      <c r="F551" s="6">
        <f t="shared" ca="1" si="9"/>
        <v>-1.3056931987197131</v>
      </c>
      <c r="G551" s="6">
        <f t="shared" ca="1" si="10"/>
        <v>-5.7522610515626642</v>
      </c>
      <c r="H551" s="6">
        <f t="shared" ca="1" si="3"/>
        <v>-7.0579542502823776</v>
      </c>
      <c r="I551" s="6">
        <f t="shared" ca="1" si="4"/>
        <v>8.5979685049981469E-4</v>
      </c>
      <c r="J551" s="6">
        <f t="shared" ca="1" si="5"/>
        <v>-8.5979685049981469E-4</v>
      </c>
      <c r="K551" s="7">
        <f t="shared" ca="1" si="6"/>
        <v>7.3925062412940069E-7</v>
      </c>
    </row>
    <row r="552" spans="2:11" ht="16.5" customHeight="1" x14ac:dyDescent="0.25">
      <c r="B552" s="5">
        <v>549</v>
      </c>
      <c r="C552" s="6">
        <f t="shared" ref="C552:D552" ca="1" si="557">IF(RAND()&lt;0.5, 0, 1)</f>
        <v>1</v>
      </c>
      <c r="D552" s="6">
        <f t="shared" ca="1" si="557"/>
        <v>0</v>
      </c>
      <c r="E552" s="6">
        <f t="shared" ca="1" si="8"/>
        <v>-5.6019286626657161</v>
      </c>
      <c r="F552" s="6">
        <f t="shared" ca="1" si="9"/>
        <v>-1.3059941276173881</v>
      </c>
      <c r="G552" s="6">
        <f t="shared" ca="1" si="10"/>
        <v>-5.7525619804603387</v>
      </c>
      <c r="H552" s="6">
        <f t="shared" ca="1" si="3"/>
        <v>-11.354490643126056</v>
      </c>
      <c r="I552" s="6">
        <f t="shared" ca="1" si="4"/>
        <v>1.1716618260093596E-5</v>
      </c>
      <c r="J552" s="6">
        <f t="shared" ca="1" si="5"/>
        <v>-1.1716618260093596E-5</v>
      </c>
      <c r="K552" s="7">
        <f t="shared" ca="1" si="6"/>
        <v>1.3727914345275867E-10</v>
      </c>
    </row>
    <row r="553" spans="2:11" ht="16.5" customHeight="1" x14ac:dyDescent="0.25">
      <c r="B553" s="5">
        <v>550</v>
      </c>
      <c r="C553" s="6">
        <f t="shared" ref="C553:D553" ca="1" si="558">IF(RAND()&lt;0.5, 0, 1)</f>
        <v>1</v>
      </c>
      <c r="D553" s="6">
        <f t="shared" ca="1" si="558"/>
        <v>1</v>
      </c>
      <c r="E553" s="6">
        <f t="shared" ca="1" si="8"/>
        <v>-5.6019327634821074</v>
      </c>
      <c r="F553" s="6">
        <f t="shared" ca="1" si="9"/>
        <v>-1.3059941276173881</v>
      </c>
      <c r="G553" s="6">
        <f t="shared" ca="1" si="10"/>
        <v>-5.7525660812767301</v>
      </c>
      <c r="H553" s="6">
        <f t="shared" ca="1" si="3"/>
        <v>-12.660492972376225</v>
      </c>
      <c r="I553" s="6">
        <f t="shared" ca="1" si="4"/>
        <v>3.1740691603396562E-6</v>
      </c>
      <c r="J553" s="6">
        <f t="shared" ca="1" si="5"/>
        <v>-3.1740691603396562E-6</v>
      </c>
      <c r="K553" s="7">
        <f t="shared" ca="1" si="6"/>
        <v>1.0074715034619289E-11</v>
      </c>
    </row>
    <row r="554" spans="2:11" ht="16.5" customHeight="1" x14ac:dyDescent="0.25">
      <c r="B554" s="5">
        <v>551</v>
      </c>
      <c r="C554" s="6">
        <f t="shared" ref="C554:D554" ca="1" si="559">IF(RAND()&lt;0.5, 0, 1)</f>
        <v>0</v>
      </c>
      <c r="D554" s="6">
        <f t="shared" ca="1" si="559"/>
        <v>1</v>
      </c>
      <c r="E554" s="6">
        <f t="shared" ca="1" si="8"/>
        <v>-5.6019338744063134</v>
      </c>
      <c r="F554" s="6">
        <f t="shared" ca="1" si="9"/>
        <v>-1.3059952385415943</v>
      </c>
      <c r="G554" s="6">
        <f t="shared" ca="1" si="10"/>
        <v>-5.752567192200936</v>
      </c>
      <c r="H554" s="6">
        <f t="shared" ca="1" si="3"/>
        <v>-7.0585624307425299</v>
      </c>
      <c r="I554" s="6">
        <f t="shared" ca="1" si="4"/>
        <v>8.592745470237898E-4</v>
      </c>
      <c r="J554" s="6">
        <f t="shared" ca="1" si="5"/>
        <v>-8.592745470237898E-4</v>
      </c>
      <c r="K554" s="7">
        <f t="shared" ca="1" si="6"/>
        <v>7.3835274716293918E-7</v>
      </c>
    </row>
    <row r="555" spans="2:11" ht="16.5" customHeight="1" x14ac:dyDescent="0.25">
      <c r="B555" s="5">
        <v>552</v>
      </c>
      <c r="C555" s="6">
        <f t="shared" ref="C555:D555" ca="1" si="560">IF(RAND()&lt;0.5, 0, 1)</f>
        <v>1</v>
      </c>
      <c r="D555" s="6">
        <f t="shared" ca="1" si="560"/>
        <v>1</v>
      </c>
      <c r="E555" s="6">
        <f t="shared" ca="1" si="8"/>
        <v>-5.6019338744063134</v>
      </c>
      <c r="F555" s="6">
        <f t="shared" ca="1" si="9"/>
        <v>-1.3062959846330526</v>
      </c>
      <c r="G555" s="6">
        <f t="shared" ca="1" si="10"/>
        <v>-5.7528679382923942</v>
      </c>
      <c r="H555" s="6">
        <f t="shared" ca="1" si="3"/>
        <v>-12.66109779733176</v>
      </c>
      <c r="I555" s="6">
        <f t="shared" ca="1" si="4"/>
        <v>3.172149990630018E-6</v>
      </c>
      <c r="J555" s="6">
        <f t="shared" ca="1" si="5"/>
        <v>-3.172149990630018E-6</v>
      </c>
      <c r="K555" s="7">
        <f t="shared" ca="1" si="6"/>
        <v>1.0062535563054024E-11</v>
      </c>
    </row>
    <row r="556" spans="2:11" ht="16.5" customHeight="1" x14ac:dyDescent="0.25">
      <c r="B556" s="5">
        <v>553</v>
      </c>
      <c r="C556" s="6">
        <f t="shared" ref="C556:D556" ca="1" si="561">IF(RAND()&lt;0.5, 0, 1)</f>
        <v>1</v>
      </c>
      <c r="D556" s="6">
        <f t="shared" ca="1" si="561"/>
        <v>0</v>
      </c>
      <c r="E556" s="6">
        <f t="shared" ca="1" si="8"/>
        <v>-5.6019349846588105</v>
      </c>
      <c r="F556" s="6">
        <f t="shared" ca="1" si="9"/>
        <v>-1.3062970948855495</v>
      </c>
      <c r="G556" s="6">
        <f t="shared" ca="1" si="10"/>
        <v>-5.7528690485448912</v>
      </c>
      <c r="H556" s="6">
        <f t="shared" ca="1" si="3"/>
        <v>-11.354804033203703</v>
      </c>
      <c r="I556" s="6">
        <f t="shared" ca="1" si="4"/>
        <v>1.171294700649302E-5</v>
      </c>
      <c r="J556" s="6">
        <f t="shared" ca="1" si="5"/>
        <v>-1.171294700649302E-5</v>
      </c>
      <c r="K556" s="7">
        <f t="shared" ca="1" si="6"/>
        <v>1.3719312757691381E-10</v>
      </c>
    </row>
    <row r="557" spans="2:11" ht="16.5" customHeight="1" x14ac:dyDescent="0.25">
      <c r="B557" s="5">
        <v>554</v>
      </c>
      <c r="C557" s="6">
        <f t="shared" ref="C557:D557" ca="1" si="562">IF(RAND()&lt;0.5, 0, 1)</f>
        <v>0</v>
      </c>
      <c r="D557" s="6">
        <f t="shared" ca="1" si="562"/>
        <v>0</v>
      </c>
      <c r="E557" s="6">
        <f t="shared" ca="1" si="8"/>
        <v>-5.6019390841902625</v>
      </c>
      <c r="F557" s="6">
        <f t="shared" ca="1" si="9"/>
        <v>-1.3062970948855495</v>
      </c>
      <c r="G557" s="6">
        <f t="shared" ca="1" si="10"/>
        <v>-5.7528731480763433</v>
      </c>
      <c r="H557" s="6">
        <f t="shared" ca="1" si="3"/>
        <v>-5.7528731480763433</v>
      </c>
      <c r="I557" s="6">
        <f t="shared" ca="1" si="4"/>
        <v>3.1636091343311729E-3</v>
      </c>
      <c r="J557" s="6">
        <f t="shared" ca="1" si="5"/>
        <v>-3.1636091343311729E-3</v>
      </c>
      <c r="K557" s="7">
        <f t="shared" ca="1" si="6"/>
        <v>1.0008422754823634E-5</v>
      </c>
    </row>
    <row r="558" spans="2:11" ht="16.5" customHeight="1" x14ac:dyDescent="0.25">
      <c r="B558" s="5">
        <v>555</v>
      </c>
      <c r="C558" s="6">
        <f t="shared" ref="C558:D558" ca="1" si="563">IF(RAND()&lt;0.5, 0, 1)</f>
        <v>1</v>
      </c>
      <c r="D558" s="6">
        <f t="shared" ca="1" si="563"/>
        <v>0</v>
      </c>
      <c r="E558" s="6">
        <f t="shared" ca="1" si="8"/>
        <v>-5.6019390841902625</v>
      </c>
      <c r="F558" s="6">
        <f t="shared" ca="1" si="9"/>
        <v>-1.3062970948855495</v>
      </c>
      <c r="G558" s="6">
        <f t="shared" ca="1" si="10"/>
        <v>-5.7539804112733588</v>
      </c>
      <c r="H558" s="6">
        <f t="shared" ca="1" si="3"/>
        <v>-11.35591949546362</v>
      </c>
      <c r="I558" s="6">
        <f t="shared" ca="1" si="4"/>
        <v>1.1699889093176705E-5</v>
      </c>
      <c r="J558" s="6">
        <f t="shared" ca="1" si="5"/>
        <v>-1.1699889093176705E-5</v>
      </c>
      <c r="K558" s="7">
        <f t="shared" ca="1" si="6"/>
        <v>1.3688740479263523E-10</v>
      </c>
    </row>
    <row r="559" spans="2:11" ht="16.5" customHeight="1" x14ac:dyDescent="0.25">
      <c r="B559" s="5">
        <v>556</v>
      </c>
      <c r="C559" s="6">
        <f t="shared" ref="C559:D559" ca="1" si="564">IF(RAND()&lt;0.5, 0, 1)</f>
        <v>1</v>
      </c>
      <c r="D559" s="6">
        <f t="shared" ca="1" si="564"/>
        <v>1</v>
      </c>
      <c r="E559" s="6">
        <f t="shared" ca="1" si="8"/>
        <v>-5.6019431791514451</v>
      </c>
      <c r="F559" s="6">
        <f t="shared" ca="1" si="9"/>
        <v>-1.3062970948855495</v>
      </c>
      <c r="G559" s="6">
        <f t="shared" ca="1" si="10"/>
        <v>-5.7539845062345414</v>
      </c>
      <c r="H559" s="6">
        <f t="shared" ca="1" si="3"/>
        <v>-12.662224780271536</v>
      </c>
      <c r="I559" s="6">
        <f t="shared" ca="1" si="4"/>
        <v>3.1685770567316343E-6</v>
      </c>
      <c r="J559" s="6">
        <f t="shared" ca="1" si="5"/>
        <v>-3.1685770567316343E-6</v>
      </c>
      <c r="K559" s="7">
        <f t="shared" ca="1" si="6"/>
        <v>1.0039880564446106E-11</v>
      </c>
    </row>
    <row r="560" spans="2:11" ht="16.5" customHeight="1" x14ac:dyDescent="0.25">
      <c r="B560" s="5">
        <v>557</v>
      </c>
      <c r="C560" s="6">
        <f t="shared" ref="C560:D560" ca="1" si="565">IF(RAND()&lt;0.5, 0, 1)</f>
        <v>0</v>
      </c>
      <c r="D560" s="6">
        <f t="shared" ca="1" si="565"/>
        <v>0</v>
      </c>
      <c r="E560" s="6">
        <f t="shared" ca="1" si="8"/>
        <v>-5.6019442881534154</v>
      </c>
      <c r="F560" s="6">
        <f t="shared" ca="1" si="9"/>
        <v>-1.3062982038875193</v>
      </c>
      <c r="G560" s="6">
        <f t="shared" ca="1" si="10"/>
        <v>-5.7539856152365116</v>
      </c>
      <c r="H560" s="6">
        <f t="shared" ca="1" si="3"/>
        <v>-5.7539856152365116</v>
      </c>
      <c r="I560" s="6">
        <f t="shared" ca="1" si="4"/>
        <v>3.160102795468047E-3</v>
      </c>
      <c r="J560" s="6">
        <f t="shared" ca="1" si="5"/>
        <v>-3.160102795468047E-3</v>
      </c>
      <c r="K560" s="7">
        <f t="shared" ca="1" si="6"/>
        <v>9.9862496779249658E-6</v>
      </c>
    </row>
    <row r="561" spans="2:11" ht="16.5" customHeight="1" x14ac:dyDescent="0.25">
      <c r="B561" s="5">
        <v>558</v>
      </c>
      <c r="C561" s="6">
        <f t="shared" ref="C561:D561" ca="1" si="566">IF(RAND()&lt;0.5, 0, 1)</f>
        <v>0</v>
      </c>
      <c r="D561" s="6">
        <f t="shared" ca="1" si="566"/>
        <v>0</v>
      </c>
      <c r="E561" s="6">
        <f t="shared" ca="1" si="8"/>
        <v>-5.6019442881534154</v>
      </c>
      <c r="F561" s="6">
        <f t="shared" ca="1" si="9"/>
        <v>-1.3062982038875193</v>
      </c>
      <c r="G561" s="6">
        <f t="shared" ca="1" si="10"/>
        <v>-5.7550916512149257</v>
      </c>
      <c r="H561" s="6">
        <f t="shared" ca="1" si="3"/>
        <v>-5.7550916512149257</v>
      </c>
      <c r="I561" s="6">
        <f t="shared" ca="1" si="4"/>
        <v>3.1566205671510555E-3</v>
      </c>
      <c r="J561" s="6">
        <f t="shared" ca="1" si="5"/>
        <v>-3.1566205671510555E-3</v>
      </c>
      <c r="K561" s="7">
        <f t="shared" ca="1" si="6"/>
        <v>9.9642534049610516E-6</v>
      </c>
    </row>
    <row r="562" spans="2:11" ht="16.5" customHeight="1" x14ac:dyDescent="0.25">
      <c r="B562" s="5">
        <v>559</v>
      </c>
      <c r="C562" s="6">
        <f t="shared" ref="C562:D562" ca="1" si="567">IF(RAND()&lt;0.5, 0, 1)</f>
        <v>0</v>
      </c>
      <c r="D562" s="6">
        <f t="shared" ca="1" si="567"/>
        <v>0</v>
      </c>
      <c r="E562" s="6">
        <f t="shared" ca="1" si="8"/>
        <v>-5.6019442881534154</v>
      </c>
      <c r="F562" s="6">
        <f t="shared" ca="1" si="9"/>
        <v>-1.3062982038875193</v>
      </c>
      <c r="G562" s="6">
        <f t="shared" ca="1" si="10"/>
        <v>-5.756196468413429</v>
      </c>
      <c r="H562" s="6">
        <f t="shared" ca="1" si="3"/>
        <v>-5.756196468413429</v>
      </c>
      <c r="I562" s="6">
        <f t="shared" ca="1" si="4"/>
        <v>3.1531459947574149E-3</v>
      </c>
      <c r="J562" s="6">
        <f t="shared" ca="1" si="5"/>
        <v>-3.1531459947574149E-3</v>
      </c>
      <c r="K562" s="7">
        <f t="shared" ca="1" si="6"/>
        <v>9.9423296642547271E-6</v>
      </c>
    </row>
    <row r="563" spans="2:11" ht="16.5" customHeight="1" x14ac:dyDescent="0.25">
      <c r="B563" s="5">
        <v>560</v>
      </c>
      <c r="C563" s="6">
        <f t="shared" ref="C563:D563" ca="1" si="568">IF(RAND()&lt;0.5, 0, 1)</f>
        <v>0</v>
      </c>
      <c r="D563" s="6">
        <f t="shared" ca="1" si="568"/>
        <v>1</v>
      </c>
      <c r="E563" s="6">
        <f t="shared" ca="1" si="8"/>
        <v>-5.6019442881534154</v>
      </c>
      <c r="F563" s="6">
        <f t="shared" ca="1" si="9"/>
        <v>-1.3062982038875193</v>
      </c>
      <c r="G563" s="6">
        <f t="shared" ca="1" si="10"/>
        <v>-5.7573000695115937</v>
      </c>
      <c r="H563" s="6">
        <f t="shared" ca="1" si="3"/>
        <v>-7.0635982733991129</v>
      </c>
      <c r="I563" s="6">
        <f t="shared" ca="1" si="4"/>
        <v>8.5496194308435605E-4</v>
      </c>
      <c r="J563" s="6">
        <f t="shared" ca="1" si="5"/>
        <v>-8.5496194308435605E-4</v>
      </c>
      <c r="K563" s="7">
        <f t="shared" ca="1" si="6"/>
        <v>7.309599241225777E-7</v>
      </c>
    </row>
    <row r="564" spans="2:11" ht="16.5" customHeight="1" x14ac:dyDescent="0.25">
      <c r="B564" s="5">
        <v>561</v>
      </c>
      <c r="C564" s="6">
        <f t="shared" ref="C564:D564" ca="1" si="569">IF(RAND()&lt;0.5, 0, 1)</f>
        <v>0</v>
      </c>
      <c r="D564" s="6">
        <f t="shared" ca="1" si="569"/>
        <v>1</v>
      </c>
      <c r="E564" s="6">
        <f t="shared" ca="1" si="8"/>
        <v>-5.6019442881534154</v>
      </c>
      <c r="F564" s="6">
        <f t="shared" ca="1" si="9"/>
        <v>-1.3065974405675989</v>
      </c>
      <c r="G564" s="6">
        <f t="shared" ca="1" si="10"/>
        <v>-5.7575993061916728</v>
      </c>
      <c r="H564" s="6">
        <f t="shared" ca="1" si="3"/>
        <v>-7.0641967467592721</v>
      </c>
      <c r="I564" s="6">
        <f t="shared" ca="1" si="4"/>
        <v>8.544508612856811E-4</v>
      </c>
      <c r="J564" s="6">
        <f t="shared" ca="1" si="5"/>
        <v>-8.544508612856811E-4</v>
      </c>
      <c r="K564" s="7">
        <f t="shared" ca="1" si="6"/>
        <v>7.3008627435184222E-7</v>
      </c>
    </row>
    <row r="565" spans="2:11" ht="16.5" customHeight="1" x14ac:dyDescent="0.25">
      <c r="B565" s="5">
        <v>562</v>
      </c>
      <c r="C565" s="6">
        <f t="shared" ref="C565:D565" ca="1" si="570">IF(RAND()&lt;0.5, 0, 1)</f>
        <v>0</v>
      </c>
      <c r="D565" s="6">
        <f t="shared" ca="1" si="570"/>
        <v>1</v>
      </c>
      <c r="E565" s="6">
        <f t="shared" ca="1" si="8"/>
        <v>-5.6019442881534154</v>
      </c>
      <c r="F565" s="6">
        <f t="shared" ca="1" si="9"/>
        <v>-1.3068964983690488</v>
      </c>
      <c r="G565" s="6">
        <f t="shared" ca="1" si="10"/>
        <v>-5.7578983639931227</v>
      </c>
      <c r="H565" s="6">
        <f t="shared" ca="1" si="3"/>
        <v>-7.0647948623621719</v>
      </c>
      <c r="I565" s="6">
        <f t="shared" ca="1" si="4"/>
        <v>8.5394038998438861E-4</v>
      </c>
      <c r="J565" s="6">
        <f t="shared" ca="1" si="5"/>
        <v>-8.5394038998438861E-4</v>
      </c>
      <c r="K565" s="7">
        <f t="shared" ca="1" si="6"/>
        <v>7.292141896466897E-7</v>
      </c>
    </row>
    <row r="566" spans="2:11" ht="16.5" customHeight="1" x14ac:dyDescent="0.25">
      <c r="B566" s="5">
        <v>563</v>
      </c>
      <c r="C566" s="6">
        <f t="shared" ref="C566:D566" ca="1" si="571">IF(RAND()&lt;0.5, 0, 1)</f>
        <v>0</v>
      </c>
      <c r="D566" s="6">
        <f t="shared" ca="1" si="571"/>
        <v>0</v>
      </c>
      <c r="E566" s="6">
        <f t="shared" ca="1" si="8"/>
        <v>-5.6019442881534154</v>
      </c>
      <c r="F566" s="6">
        <f t="shared" ca="1" si="9"/>
        <v>-1.3071953775055434</v>
      </c>
      <c r="G566" s="6">
        <f t="shared" ca="1" si="10"/>
        <v>-5.7581972431296169</v>
      </c>
      <c r="H566" s="6">
        <f t="shared" ca="1" si="3"/>
        <v>-5.7581972431296169</v>
      </c>
      <c r="I566" s="6">
        <f t="shared" ca="1" si="4"/>
        <v>3.1468633998256086E-3</v>
      </c>
      <c r="J566" s="6">
        <f t="shared" ca="1" si="5"/>
        <v>-3.1468633998256086E-3</v>
      </c>
      <c r="K566" s="7">
        <f t="shared" ca="1" si="6"/>
        <v>9.9027492571619878E-6</v>
      </c>
    </row>
    <row r="567" spans="2:11" ht="16.5" customHeight="1" x14ac:dyDescent="0.25">
      <c r="B567" s="5">
        <v>564</v>
      </c>
      <c r="C567" s="6">
        <f t="shared" ref="C567:D567" ca="1" si="572">IF(RAND()&lt;0.5, 0, 1)</f>
        <v>0</v>
      </c>
      <c r="D567" s="6">
        <f t="shared" ca="1" si="572"/>
        <v>1</v>
      </c>
      <c r="E567" s="6">
        <f t="shared" ca="1" si="8"/>
        <v>-5.6019442881534154</v>
      </c>
      <c r="F567" s="6">
        <f t="shared" ca="1" si="9"/>
        <v>-1.3071953775055434</v>
      </c>
      <c r="G567" s="6">
        <f t="shared" ca="1" si="10"/>
        <v>-5.7592986453195563</v>
      </c>
      <c r="H567" s="6">
        <f t="shared" ca="1" si="3"/>
        <v>-7.0664940228250996</v>
      </c>
      <c r="I567" s="6">
        <f t="shared" ca="1" si="4"/>
        <v>8.5249187616339621E-4</v>
      </c>
      <c r="J567" s="6">
        <f t="shared" ca="1" si="5"/>
        <v>-8.5249187616339621E-4</v>
      </c>
      <c r="K567" s="7">
        <f t="shared" ca="1" si="6"/>
        <v>7.2674239892458731E-7</v>
      </c>
    </row>
    <row r="568" spans="2:11" ht="16.5" customHeight="1" x14ac:dyDescent="0.25">
      <c r="B568" s="5">
        <v>565</v>
      </c>
      <c r="C568" s="6">
        <f t="shared" ref="C568:D568" ca="1" si="573">IF(RAND()&lt;0.5, 0, 1)</f>
        <v>1</v>
      </c>
      <c r="D568" s="6">
        <f t="shared" ca="1" si="573"/>
        <v>1</v>
      </c>
      <c r="E568" s="6">
        <f t="shared" ca="1" si="8"/>
        <v>-5.6019442881534154</v>
      </c>
      <c r="F568" s="6">
        <f t="shared" ca="1" si="9"/>
        <v>-1.3074937496622006</v>
      </c>
      <c r="G568" s="6">
        <f t="shared" ca="1" si="10"/>
        <v>-5.7595970174762137</v>
      </c>
      <c r="H568" s="6">
        <f t="shared" ca="1" si="3"/>
        <v>-12.669035055291829</v>
      </c>
      <c r="I568" s="6">
        <f t="shared" ca="1" si="4"/>
        <v>3.1470715557690087E-6</v>
      </c>
      <c r="J568" s="6">
        <f t="shared" ca="1" si="5"/>
        <v>-3.1470715557690087E-6</v>
      </c>
      <c r="K568" s="7">
        <f t="shared" ca="1" si="6"/>
        <v>9.9040593771303691E-12</v>
      </c>
    </row>
    <row r="569" spans="2:11" ht="16.5" customHeight="1" x14ac:dyDescent="0.25">
      <c r="B569" s="5">
        <v>566</v>
      </c>
      <c r="C569" s="6">
        <f t="shared" ref="C569:D569" ca="1" si="574">IF(RAND()&lt;0.5, 0, 1)</f>
        <v>0</v>
      </c>
      <c r="D569" s="6">
        <f t="shared" ca="1" si="574"/>
        <v>1</v>
      </c>
      <c r="E569" s="6">
        <f t="shared" ca="1" si="8"/>
        <v>-5.6019453896284599</v>
      </c>
      <c r="F569" s="6">
        <f t="shared" ca="1" si="9"/>
        <v>-1.3074948511372451</v>
      </c>
      <c r="G569" s="6">
        <f t="shared" ca="1" si="10"/>
        <v>-5.7595981189512582</v>
      </c>
      <c r="H569" s="6">
        <f t="shared" ca="1" si="3"/>
        <v>-7.0670929700885035</v>
      </c>
      <c r="I569" s="6">
        <f t="shared" ca="1" si="4"/>
        <v>8.5198186625682097E-4</v>
      </c>
      <c r="J569" s="6">
        <f t="shared" ca="1" si="5"/>
        <v>-8.5198186625682097E-4</v>
      </c>
      <c r="K569" s="7">
        <f t="shared" ca="1" si="6"/>
        <v>7.2587310043045552E-7</v>
      </c>
    </row>
    <row r="570" spans="2:11" ht="16.5" customHeight="1" x14ac:dyDescent="0.25">
      <c r="B570" s="5">
        <v>567</v>
      </c>
      <c r="C570" s="6">
        <f t="shared" ref="C570:D570" ca="1" si="575">IF(RAND()&lt;0.5, 0, 1)</f>
        <v>0</v>
      </c>
      <c r="D570" s="6">
        <f t="shared" ca="1" si="575"/>
        <v>0</v>
      </c>
      <c r="E570" s="6">
        <f t="shared" ca="1" si="8"/>
        <v>-5.6019453896284599</v>
      </c>
      <c r="F570" s="6">
        <f t="shared" ca="1" si="9"/>
        <v>-1.3077930447904349</v>
      </c>
      <c r="G570" s="6">
        <f t="shared" ca="1" si="10"/>
        <v>-5.7598963126044485</v>
      </c>
      <c r="H570" s="6">
        <f t="shared" ca="1" si="3"/>
        <v>-5.7598963126044485</v>
      </c>
      <c r="I570" s="6">
        <f t="shared" ca="1" si="4"/>
        <v>3.1415379826748567E-3</v>
      </c>
      <c r="J570" s="6">
        <f t="shared" ca="1" si="5"/>
        <v>-3.1415379826748567E-3</v>
      </c>
      <c r="K570" s="7">
        <f t="shared" ca="1" si="6"/>
        <v>9.8692608965888075E-6</v>
      </c>
    </row>
    <row r="571" spans="2:11" ht="16.5" customHeight="1" x14ac:dyDescent="0.25">
      <c r="B571" s="5">
        <v>568</v>
      </c>
      <c r="C571" s="6">
        <f t="shared" ref="C571:D571" ca="1" si="576">IF(RAND()&lt;0.5, 0, 1)</f>
        <v>0</v>
      </c>
      <c r="D571" s="6">
        <f t="shared" ca="1" si="576"/>
        <v>1</v>
      </c>
      <c r="E571" s="6">
        <f t="shared" ca="1" si="8"/>
        <v>-5.6019453896284599</v>
      </c>
      <c r="F571" s="6">
        <f t="shared" ca="1" si="9"/>
        <v>-1.3077930447904349</v>
      </c>
      <c r="G571" s="6">
        <f t="shared" ca="1" si="10"/>
        <v>-5.760995850898385</v>
      </c>
      <c r="H571" s="6">
        <f t="shared" ca="1" si="3"/>
        <v>-7.0687888956888196</v>
      </c>
      <c r="I571" s="6">
        <f t="shared" ca="1" si="4"/>
        <v>8.5053942082720943E-4</v>
      </c>
      <c r="J571" s="6">
        <f t="shared" ca="1" si="5"/>
        <v>-8.5053942082720943E-4</v>
      </c>
      <c r="K571" s="7">
        <f t="shared" ca="1" si="6"/>
        <v>7.2341730638108491E-7</v>
      </c>
    </row>
    <row r="572" spans="2:11" ht="16.5" customHeight="1" x14ac:dyDescent="0.25">
      <c r="B572" s="5">
        <v>569</v>
      </c>
      <c r="C572" s="6">
        <f t="shared" ref="C572:D572" ca="1" si="577">IF(RAND()&lt;0.5, 0, 1)</f>
        <v>0</v>
      </c>
      <c r="D572" s="6">
        <f t="shared" ca="1" si="577"/>
        <v>0</v>
      </c>
      <c r="E572" s="6">
        <f t="shared" ca="1" si="8"/>
        <v>-5.6019453896284599</v>
      </c>
      <c r="F572" s="6">
        <f t="shared" ca="1" si="9"/>
        <v>-1.3080907335877243</v>
      </c>
      <c r="G572" s="6">
        <f t="shared" ca="1" si="10"/>
        <v>-5.7612935396956741</v>
      </c>
      <c r="H572" s="6">
        <f t="shared" ca="1" si="3"/>
        <v>-5.7612935396956741</v>
      </c>
      <c r="I572" s="6">
        <f t="shared" ca="1" si="4"/>
        <v>3.1371653665828985E-3</v>
      </c>
      <c r="J572" s="6">
        <f t="shared" ca="1" si="5"/>
        <v>-3.1371653665828985E-3</v>
      </c>
      <c r="K572" s="7">
        <f t="shared" ca="1" si="6"/>
        <v>9.8418065372872126E-6</v>
      </c>
    </row>
    <row r="573" spans="2:11" ht="16.5" customHeight="1" x14ac:dyDescent="0.25">
      <c r="B573" s="5">
        <v>570</v>
      </c>
      <c r="C573" s="6">
        <f t="shared" ref="C573:D573" ca="1" si="578">IF(RAND()&lt;0.5, 0, 1)</f>
        <v>1</v>
      </c>
      <c r="D573" s="6">
        <f t="shared" ca="1" si="578"/>
        <v>0</v>
      </c>
      <c r="E573" s="6">
        <f t="shared" ca="1" si="8"/>
        <v>-5.6019453896284599</v>
      </c>
      <c r="F573" s="6">
        <f t="shared" ca="1" si="9"/>
        <v>-1.3080907335877243</v>
      </c>
      <c r="G573" s="6">
        <f t="shared" ca="1" si="10"/>
        <v>-5.7623915475739782</v>
      </c>
      <c r="H573" s="6">
        <f t="shared" ca="1" si="3"/>
        <v>-11.364336937202438</v>
      </c>
      <c r="I573" s="6">
        <f t="shared" ca="1" si="4"/>
        <v>1.1601820423664182E-5</v>
      </c>
      <c r="J573" s="6">
        <f t="shared" ca="1" si="5"/>
        <v>-1.1601820423664182E-5</v>
      </c>
      <c r="K573" s="7">
        <f t="shared" ca="1" si="6"/>
        <v>1.3460223714295134E-10</v>
      </c>
    </row>
    <row r="574" spans="2:11" ht="16.5" customHeight="1" x14ac:dyDescent="0.25">
      <c r="B574" s="5">
        <v>571</v>
      </c>
      <c r="C574" s="6">
        <f t="shared" ref="C574:D574" ca="1" si="579">IF(RAND()&lt;0.5, 0, 1)</f>
        <v>1</v>
      </c>
      <c r="D574" s="6">
        <f t="shared" ca="1" si="579"/>
        <v>0</v>
      </c>
      <c r="E574" s="6">
        <f t="shared" ca="1" si="8"/>
        <v>-5.6019494502656082</v>
      </c>
      <c r="F574" s="6">
        <f t="shared" ca="1" si="9"/>
        <v>-1.3080907335877243</v>
      </c>
      <c r="G574" s="6">
        <f t="shared" ca="1" si="10"/>
        <v>-5.7623956082111265</v>
      </c>
      <c r="H574" s="6">
        <f t="shared" ca="1" si="3"/>
        <v>-11.364345058476735</v>
      </c>
      <c r="I574" s="6">
        <f t="shared" ca="1" si="4"/>
        <v>1.160172620357391E-5</v>
      </c>
      <c r="J574" s="6">
        <f t="shared" ca="1" si="5"/>
        <v>-1.160172620357391E-5</v>
      </c>
      <c r="K574" s="7">
        <f t="shared" ca="1" si="6"/>
        <v>1.3460005090269349E-10</v>
      </c>
    </row>
    <row r="575" spans="2:11" ht="16.5" customHeight="1" x14ac:dyDescent="0.25">
      <c r="B575" s="5">
        <v>572</v>
      </c>
      <c r="C575" s="6">
        <f t="shared" ref="C575:D575" ca="1" si="580">IF(RAND()&lt;0.5, 0, 1)</f>
        <v>1</v>
      </c>
      <c r="D575" s="6">
        <f t="shared" ca="1" si="580"/>
        <v>0</v>
      </c>
      <c r="E575" s="6">
        <f t="shared" ca="1" si="8"/>
        <v>-5.6019535108697793</v>
      </c>
      <c r="F575" s="6">
        <f t="shared" ca="1" si="9"/>
        <v>-1.3080907335877243</v>
      </c>
      <c r="G575" s="6">
        <f t="shared" ca="1" si="10"/>
        <v>-5.7623996688152976</v>
      </c>
      <c r="H575" s="6">
        <f t="shared" ca="1" si="3"/>
        <v>-11.364353179685077</v>
      </c>
      <c r="I575" s="6">
        <f t="shared" ca="1" si="4"/>
        <v>1.1601631985013971E-5</v>
      </c>
      <c r="J575" s="6">
        <f t="shared" ca="1" si="5"/>
        <v>-1.1601631985013971E-5</v>
      </c>
      <c r="K575" s="7">
        <f t="shared" ca="1" si="6"/>
        <v>1.3459786471569922E-10</v>
      </c>
    </row>
    <row r="576" spans="2:11" ht="16.5" customHeight="1" x14ac:dyDescent="0.25">
      <c r="B576" s="5">
        <v>573</v>
      </c>
      <c r="C576" s="6">
        <f t="shared" ref="C576:D576" ca="1" si="581">IF(RAND()&lt;0.5, 0, 1)</f>
        <v>0</v>
      </c>
      <c r="D576" s="6">
        <f t="shared" ca="1" si="581"/>
        <v>0</v>
      </c>
      <c r="E576" s="6">
        <f t="shared" ca="1" si="8"/>
        <v>-5.6019575714409742</v>
      </c>
      <c r="F576" s="6">
        <f t="shared" ca="1" si="9"/>
        <v>-1.3080907335877243</v>
      </c>
      <c r="G576" s="6">
        <f t="shared" ca="1" si="10"/>
        <v>-5.7624037293864925</v>
      </c>
      <c r="H576" s="6">
        <f t="shared" ca="1" si="3"/>
        <v>-5.7624037293864925</v>
      </c>
      <c r="I576" s="6">
        <f t="shared" ca="1" si="4"/>
        <v>3.1336953586610858E-3</v>
      </c>
      <c r="J576" s="6">
        <f t="shared" ca="1" si="5"/>
        <v>-3.1336953586610858E-3</v>
      </c>
      <c r="K576" s="7">
        <f t="shared" ca="1" si="6"/>
        <v>9.8200466008940311E-6</v>
      </c>
    </row>
    <row r="577" spans="2:11" ht="16.5" customHeight="1" x14ac:dyDescent="0.25">
      <c r="B577" s="5">
        <v>574</v>
      </c>
      <c r="C577" s="6">
        <f t="shared" ref="C577:D577" ca="1" si="582">IF(RAND()&lt;0.5, 0, 1)</f>
        <v>1</v>
      </c>
      <c r="D577" s="6">
        <f t="shared" ca="1" si="582"/>
        <v>0</v>
      </c>
      <c r="E577" s="6">
        <f t="shared" ca="1" si="8"/>
        <v>-5.6019575714409742</v>
      </c>
      <c r="F577" s="6">
        <f t="shared" ca="1" si="9"/>
        <v>-1.3080907335877243</v>
      </c>
      <c r="G577" s="6">
        <f t="shared" ca="1" si="10"/>
        <v>-5.7635005227620235</v>
      </c>
      <c r="H577" s="6">
        <f t="shared" ca="1" si="3"/>
        <v>-11.365458094202998</v>
      </c>
      <c r="I577" s="6">
        <f t="shared" ca="1" si="4"/>
        <v>1.158882040111299E-5</v>
      </c>
      <c r="J577" s="6">
        <f t="shared" ca="1" si="5"/>
        <v>-1.158882040111299E-5</v>
      </c>
      <c r="K577" s="7">
        <f t="shared" ca="1" si="6"/>
        <v>1.3430075828925265E-10</v>
      </c>
    </row>
    <row r="578" spans="2:11" ht="16.5" customHeight="1" x14ac:dyDescent="0.25">
      <c r="B578" s="5">
        <v>575</v>
      </c>
      <c r="C578" s="6">
        <f t="shared" ref="C578:D578" ca="1" si="583">IF(RAND()&lt;0.5, 0, 1)</f>
        <v>0</v>
      </c>
      <c r="D578" s="6">
        <f t="shared" ca="1" si="583"/>
        <v>0</v>
      </c>
      <c r="E578" s="6">
        <f t="shared" ca="1" si="8"/>
        <v>-5.601961627528115</v>
      </c>
      <c r="F578" s="6">
        <f t="shared" ca="1" si="9"/>
        <v>-1.3080907335877243</v>
      </c>
      <c r="G578" s="6">
        <f t="shared" ca="1" si="10"/>
        <v>-5.7635045788491643</v>
      </c>
      <c r="H578" s="6">
        <f t="shared" ca="1" si="3"/>
        <v>-5.7635045788491643</v>
      </c>
      <c r="I578" s="6">
        <f t="shared" ca="1" si="4"/>
        <v>3.1302583225223113E-3</v>
      </c>
      <c r="J578" s="6">
        <f t="shared" ca="1" si="5"/>
        <v>-3.1302583225223113E-3</v>
      </c>
      <c r="K578" s="7">
        <f t="shared" ca="1" si="6"/>
        <v>9.7985171657201946E-6</v>
      </c>
    </row>
    <row r="579" spans="2:11" ht="16.5" customHeight="1" x14ac:dyDescent="0.25">
      <c r="B579" s="5">
        <v>576</v>
      </c>
      <c r="C579" s="6">
        <f t="shared" ref="C579:D579" ca="1" si="584">IF(RAND()&lt;0.5, 0, 1)</f>
        <v>1</v>
      </c>
      <c r="D579" s="6">
        <f t="shared" ca="1" si="584"/>
        <v>0</v>
      </c>
      <c r="E579" s="6">
        <f t="shared" ca="1" si="8"/>
        <v>-5.601961627528115</v>
      </c>
      <c r="F579" s="6">
        <f t="shared" ca="1" si="9"/>
        <v>-1.3080907335877243</v>
      </c>
      <c r="G579" s="6">
        <f t="shared" ca="1" si="10"/>
        <v>-5.7646001692620468</v>
      </c>
      <c r="H579" s="6">
        <f t="shared" ca="1" si="3"/>
        <v>-11.366561796790162</v>
      </c>
      <c r="I579" s="6">
        <f t="shared" ca="1" si="4"/>
        <v>1.1576036993956151E-5</v>
      </c>
      <c r="J579" s="6">
        <f t="shared" ca="1" si="5"/>
        <v>-1.1576036993956151E-5</v>
      </c>
      <c r="K579" s="7">
        <f t="shared" ca="1" si="6"/>
        <v>1.3400463248544135E-10</v>
      </c>
    </row>
    <row r="580" spans="2:11" ht="16.5" customHeight="1" x14ac:dyDescent="0.25">
      <c r="B580" s="5">
        <v>577</v>
      </c>
      <c r="C580" s="6">
        <f t="shared" ref="C580:D580" ca="1" si="585">IF(RAND()&lt;0.5, 0, 1)</f>
        <v>0</v>
      </c>
      <c r="D580" s="6">
        <f t="shared" ca="1" si="585"/>
        <v>1</v>
      </c>
      <c r="E580" s="6">
        <f t="shared" ca="1" si="8"/>
        <v>-5.6019656791410632</v>
      </c>
      <c r="F580" s="6">
        <f t="shared" ca="1" si="9"/>
        <v>-1.3080907335877243</v>
      </c>
      <c r="G580" s="6">
        <f t="shared" ca="1" si="10"/>
        <v>-5.764604220874995</v>
      </c>
      <c r="H580" s="6">
        <f t="shared" ca="1" si="3"/>
        <v>-7.0726949544627189</v>
      </c>
      <c r="I580" s="6">
        <f t="shared" ca="1" si="4"/>
        <v>8.4722645309949984E-4</v>
      </c>
      <c r="J580" s="6">
        <f t="shared" ca="1" si="5"/>
        <v>-8.4722645309949984E-4</v>
      </c>
      <c r="K580" s="7">
        <f t="shared" ca="1" si="6"/>
        <v>7.1779266283155902E-7</v>
      </c>
    </row>
    <row r="581" spans="2:11" ht="16.5" customHeight="1" x14ac:dyDescent="0.25">
      <c r="B581" s="5">
        <v>578</v>
      </c>
      <c r="C581" s="6">
        <f t="shared" ref="C581:D581" ca="1" si="586">IF(RAND()&lt;0.5, 0, 1)</f>
        <v>0</v>
      </c>
      <c r="D581" s="6">
        <f t="shared" ca="1" si="586"/>
        <v>0</v>
      </c>
      <c r="E581" s="6">
        <f t="shared" ca="1" si="8"/>
        <v>-5.6019656791410632</v>
      </c>
      <c r="F581" s="6">
        <f t="shared" ca="1" si="9"/>
        <v>-1.3083872628463091</v>
      </c>
      <c r="G581" s="6">
        <f t="shared" ca="1" si="10"/>
        <v>-5.7649007501335801</v>
      </c>
      <c r="H581" s="6">
        <f t="shared" ca="1" si="3"/>
        <v>-5.7649007501335801</v>
      </c>
      <c r="I581" s="6">
        <f t="shared" ca="1" si="4"/>
        <v>3.1259046470662397E-3</v>
      </c>
      <c r="J581" s="6">
        <f t="shared" ca="1" si="5"/>
        <v>-3.1259046470662397E-3</v>
      </c>
      <c r="K581" s="7">
        <f t="shared" ca="1" si="6"/>
        <v>9.771279862550313E-6</v>
      </c>
    </row>
    <row r="582" spans="2:11" ht="16.5" customHeight="1" x14ac:dyDescent="0.25">
      <c r="B582" s="5">
        <v>579</v>
      </c>
      <c r="C582" s="6">
        <f t="shared" ref="C582:D582" ca="1" si="587">IF(RAND()&lt;0.5, 0, 1)</f>
        <v>1</v>
      </c>
      <c r="D582" s="6">
        <f t="shared" ca="1" si="587"/>
        <v>0</v>
      </c>
      <c r="E582" s="6">
        <f t="shared" ca="1" si="8"/>
        <v>-5.6019656791410632</v>
      </c>
      <c r="F582" s="6">
        <f t="shared" ca="1" si="9"/>
        <v>-1.3083872628463091</v>
      </c>
      <c r="G582" s="6">
        <f t="shared" ca="1" si="10"/>
        <v>-5.7659948167600534</v>
      </c>
      <c r="H582" s="6">
        <f t="shared" ca="1" si="3"/>
        <v>-11.367960495901116</v>
      </c>
      <c r="I582" s="6">
        <f t="shared" ca="1" si="4"/>
        <v>1.1559857106509418E-5</v>
      </c>
      <c r="J582" s="6">
        <f t="shared" ca="1" si="5"/>
        <v>-1.1559857106509418E-5</v>
      </c>
      <c r="K582" s="7">
        <f t="shared" ca="1" si="6"/>
        <v>1.3363029632291629E-10</v>
      </c>
    </row>
    <row r="583" spans="2:11" ht="16.5" customHeight="1" x14ac:dyDescent="0.25">
      <c r="B583" s="5">
        <v>580</v>
      </c>
      <c r="C583" s="6">
        <f t="shared" ref="C583:D583" ca="1" si="588">IF(RAND()&lt;0.5, 0, 1)</f>
        <v>0</v>
      </c>
      <c r="D583" s="6">
        <f t="shared" ca="1" si="588"/>
        <v>1</v>
      </c>
      <c r="E583" s="6">
        <f t="shared" ca="1" si="8"/>
        <v>-5.6019697250910507</v>
      </c>
      <c r="F583" s="6">
        <f t="shared" ca="1" si="9"/>
        <v>-1.3083872628463091</v>
      </c>
      <c r="G583" s="6">
        <f t="shared" ca="1" si="10"/>
        <v>-5.7659988627100409</v>
      </c>
      <c r="H583" s="6">
        <f t="shared" ca="1" si="3"/>
        <v>-7.0743861255563498</v>
      </c>
      <c r="I583" s="6">
        <f t="shared" ca="1" si="4"/>
        <v>8.4579606992525483E-4</v>
      </c>
      <c r="J583" s="6">
        <f t="shared" ca="1" si="5"/>
        <v>-8.4579606992525483E-4</v>
      </c>
      <c r="K583" s="7">
        <f t="shared" ca="1" si="6"/>
        <v>7.153709919010066E-7</v>
      </c>
    </row>
    <row r="584" spans="2:11" ht="16.5" customHeight="1" x14ac:dyDescent="0.25">
      <c r="B584" s="5">
        <v>581</v>
      </c>
      <c r="C584" s="6">
        <f t="shared" ref="C584:D584" ca="1" si="589">IF(RAND()&lt;0.5, 0, 1)</f>
        <v>1</v>
      </c>
      <c r="D584" s="6">
        <f t="shared" ca="1" si="589"/>
        <v>1</v>
      </c>
      <c r="E584" s="6">
        <f t="shared" ca="1" si="8"/>
        <v>-5.6019697250910507</v>
      </c>
      <c r="F584" s="6">
        <f t="shared" ca="1" si="9"/>
        <v>-1.3086832914707829</v>
      </c>
      <c r="G584" s="6">
        <f t="shared" ca="1" si="10"/>
        <v>-5.7662948913345149</v>
      </c>
      <c r="H584" s="6">
        <f t="shared" ca="1" si="3"/>
        <v>-12.676947907896349</v>
      </c>
      <c r="I584" s="6">
        <f t="shared" ca="1" si="4"/>
        <v>3.1222675846689526E-6</v>
      </c>
      <c r="J584" s="6">
        <f t="shared" ca="1" si="5"/>
        <v>-3.1222675846689526E-6</v>
      </c>
      <c r="K584" s="7">
        <f t="shared" ca="1" si="6"/>
        <v>9.7485548702744954E-12</v>
      </c>
    </row>
    <row r="585" spans="2:11" ht="16.5" customHeight="1" x14ac:dyDescent="0.25">
      <c r="B585" s="5">
        <v>582</v>
      </c>
      <c r="C585" s="6">
        <f t="shared" ref="C585:D585" ca="1" si="590">IF(RAND()&lt;0.5, 0, 1)</f>
        <v>0</v>
      </c>
      <c r="D585" s="6">
        <f t="shared" ca="1" si="590"/>
        <v>0</v>
      </c>
      <c r="E585" s="6">
        <f t="shared" ca="1" si="8"/>
        <v>-5.6019708178847054</v>
      </c>
      <c r="F585" s="6">
        <f t="shared" ca="1" si="9"/>
        <v>-1.3086843842644376</v>
      </c>
      <c r="G585" s="6">
        <f t="shared" ca="1" si="10"/>
        <v>-5.7662959841281696</v>
      </c>
      <c r="H585" s="6">
        <f t="shared" ca="1" si="3"/>
        <v>-5.7662959841281696</v>
      </c>
      <c r="I585" s="6">
        <f t="shared" ca="1" si="4"/>
        <v>3.1215599245687843E-3</v>
      </c>
      <c r="J585" s="6">
        <f t="shared" ca="1" si="5"/>
        <v>-3.1215599245687843E-3</v>
      </c>
      <c r="K585" s="7">
        <f t="shared" ca="1" si="6"/>
        <v>9.744136362673874E-6</v>
      </c>
    </row>
    <row r="586" spans="2:11" ht="16.5" customHeight="1" x14ac:dyDescent="0.25">
      <c r="B586" s="5">
        <v>583</v>
      </c>
      <c r="C586" s="6">
        <f t="shared" ref="C586:D586" ca="1" si="591">IF(RAND()&lt;0.5, 0, 1)</f>
        <v>1</v>
      </c>
      <c r="D586" s="6">
        <f t="shared" ca="1" si="591"/>
        <v>1</v>
      </c>
      <c r="E586" s="6">
        <f t="shared" ca="1" si="8"/>
        <v>-5.6019708178847054</v>
      </c>
      <c r="F586" s="6">
        <f t="shared" ca="1" si="9"/>
        <v>-1.3086843842644376</v>
      </c>
      <c r="G586" s="6">
        <f t="shared" ca="1" si="10"/>
        <v>-5.7673885301017682</v>
      </c>
      <c r="H586" s="6">
        <f t="shared" ca="1" si="3"/>
        <v>-12.678043732250911</v>
      </c>
      <c r="I586" s="6">
        <f t="shared" ca="1" si="4"/>
        <v>3.1188480124466707E-6</v>
      </c>
      <c r="J586" s="6">
        <f t="shared" ca="1" si="5"/>
        <v>-3.1188480124466707E-6</v>
      </c>
      <c r="K586" s="7">
        <f t="shared" ca="1" si="6"/>
        <v>9.7272129247425491E-12</v>
      </c>
    </row>
    <row r="587" spans="2:11" ht="16.5" customHeight="1" x14ac:dyDescent="0.25">
      <c r="B587" s="5">
        <v>584</v>
      </c>
      <c r="C587" s="6">
        <f t="shared" ref="C587:D587" ca="1" si="592">IF(RAND()&lt;0.5, 0, 1)</f>
        <v>1</v>
      </c>
      <c r="D587" s="6">
        <f t="shared" ca="1" si="592"/>
        <v>1</v>
      </c>
      <c r="E587" s="6">
        <f t="shared" ca="1" si="8"/>
        <v>-5.6019719094815095</v>
      </c>
      <c r="F587" s="6">
        <f t="shared" ca="1" si="9"/>
        <v>-1.3086854758612418</v>
      </c>
      <c r="G587" s="6">
        <f t="shared" ca="1" si="10"/>
        <v>-5.7673896216985723</v>
      </c>
      <c r="H587" s="6">
        <f t="shared" ca="1" si="3"/>
        <v>-12.678047007041323</v>
      </c>
      <c r="I587" s="6">
        <f t="shared" ca="1" si="4"/>
        <v>3.1188377989216801E-6</v>
      </c>
      <c r="J587" s="6">
        <f t="shared" ca="1" si="5"/>
        <v>-3.1188377989216801E-6</v>
      </c>
      <c r="K587" s="7">
        <f t="shared" ca="1" si="6"/>
        <v>9.7271492159826293E-12</v>
      </c>
    </row>
    <row r="588" spans="2:11" ht="16.5" customHeight="1" x14ac:dyDescent="0.25">
      <c r="B588" s="5">
        <v>585</v>
      </c>
      <c r="C588" s="6">
        <f t="shared" ref="C588:D588" ca="1" si="593">IF(RAND()&lt;0.5, 0, 1)</f>
        <v>0</v>
      </c>
      <c r="D588" s="6">
        <f t="shared" ca="1" si="593"/>
        <v>1</v>
      </c>
      <c r="E588" s="6">
        <f t="shared" ca="1" si="8"/>
        <v>-5.6019730010747395</v>
      </c>
      <c r="F588" s="6">
        <f t="shared" ca="1" si="9"/>
        <v>-1.3086865674544714</v>
      </c>
      <c r="G588" s="6">
        <f t="shared" ca="1" si="10"/>
        <v>-5.7673907132918023</v>
      </c>
      <c r="H588" s="6">
        <f t="shared" ca="1" si="3"/>
        <v>-7.076077280746274</v>
      </c>
      <c r="I588" s="6">
        <f t="shared" ca="1" si="4"/>
        <v>8.443681130614998E-4</v>
      </c>
      <c r="J588" s="6">
        <f t="shared" ca="1" si="5"/>
        <v>-8.443681130614998E-4</v>
      </c>
      <c r="K588" s="7">
        <f t="shared" ca="1" si="6"/>
        <v>7.1295751035503769E-7</v>
      </c>
    </row>
    <row r="589" spans="2:11" ht="16.5" customHeight="1" x14ac:dyDescent="0.25">
      <c r="B589" s="5">
        <v>586</v>
      </c>
      <c r="C589" s="6">
        <f t="shared" ref="C589:D589" ca="1" si="594">IF(RAND()&lt;0.5, 0, 1)</f>
        <v>1</v>
      </c>
      <c r="D589" s="6">
        <f t="shared" ca="1" si="594"/>
        <v>0</v>
      </c>
      <c r="E589" s="6">
        <f t="shared" ca="1" si="8"/>
        <v>-5.6019730010747395</v>
      </c>
      <c r="F589" s="6">
        <f t="shared" ca="1" si="9"/>
        <v>-1.3089820962940431</v>
      </c>
      <c r="G589" s="6">
        <f t="shared" ca="1" si="10"/>
        <v>-5.7676862421313739</v>
      </c>
      <c r="H589" s="6">
        <f t="shared" ca="1" si="3"/>
        <v>-11.369659243206113</v>
      </c>
      <c r="I589" s="6">
        <f t="shared" ca="1" si="4"/>
        <v>1.1540236726774269E-5</v>
      </c>
      <c r="J589" s="6">
        <f t="shared" ca="1" si="5"/>
        <v>-1.1540236726774269E-5</v>
      </c>
      <c r="K589" s="7">
        <f t="shared" ca="1" si="6"/>
        <v>1.3317706370998969E-10</v>
      </c>
    </row>
    <row r="590" spans="2:11" ht="16.5" customHeight="1" x14ac:dyDescent="0.25">
      <c r="B590" s="5">
        <v>587</v>
      </c>
      <c r="C590" s="6">
        <f t="shared" ref="C590:D590" ca="1" si="595">IF(RAND()&lt;0.5, 0, 1)</f>
        <v>1</v>
      </c>
      <c r="D590" s="6">
        <f t="shared" ca="1" si="595"/>
        <v>0</v>
      </c>
      <c r="E590" s="6">
        <f t="shared" ca="1" si="8"/>
        <v>-5.6019770401575935</v>
      </c>
      <c r="F590" s="6">
        <f t="shared" ca="1" si="9"/>
        <v>-1.3089820962940431</v>
      </c>
      <c r="G590" s="6">
        <f t="shared" ca="1" si="10"/>
        <v>-5.7676902812142279</v>
      </c>
      <c r="H590" s="6">
        <f t="shared" ca="1" si="3"/>
        <v>-11.369667321371821</v>
      </c>
      <c r="I590" s="6">
        <f t="shared" ca="1" si="4"/>
        <v>1.1540143504282035E-5</v>
      </c>
      <c r="J590" s="6">
        <f t="shared" ca="1" si="5"/>
        <v>-1.1540143504282035E-5</v>
      </c>
      <c r="K590" s="7">
        <f t="shared" ca="1" si="6"/>
        <v>1.3317491209942285E-10</v>
      </c>
    </row>
    <row r="591" spans="2:11" ht="16.5" customHeight="1" x14ac:dyDescent="0.25">
      <c r="B591" s="5">
        <v>588</v>
      </c>
      <c r="C591" s="6">
        <f t="shared" ref="C591:D591" ca="1" si="596">IF(RAND()&lt;0.5, 0, 1)</f>
        <v>1</v>
      </c>
      <c r="D591" s="6">
        <f t="shared" ca="1" si="596"/>
        <v>0</v>
      </c>
      <c r="E591" s="6">
        <f t="shared" ca="1" si="8"/>
        <v>-5.6019810792078202</v>
      </c>
      <c r="F591" s="6">
        <f t="shared" ca="1" si="9"/>
        <v>-1.3089820962940431</v>
      </c>
      <c r="G591" s="6">
        <f t="shared" ca="1" si="10"/>
        <v>-5.7676943202644546</v>
      </c>
      <c r="H591" s="6">
        <f t="shared" ca="1" si="3"/>
        <v>-11.369675399472275</v>
      </c>
      <c r="I591" s="6">
        <f t="shared" ca="1" si="4"/>
        <v>1.1540050283295876E-5</v>
      </c>
      <c r="J591" s="6">
        <f t="shared" ca="1" si="5"/>
        <v>-1.1540050283295876E-5</v>
      </c>
      <c r="K591" s="7">
        <f t="shared" ca="1" si="6"/>
        <v>1.3317276054099722E-10</v>
      </c>
    </row>
    <row r="592" spans="2:11" ht="16.5" customHeight="1" x14ac:dyDescent="0.25">
      <c r="B592" s="5">
        <v>589</v>
      </c>
      <c r="C592" s="6">
        <f t="shared" ref="C592:D592" ca="1" si="597">IF(RAND()&lt;0.5, 0, 1)</f>
        <v>1</v>
      </c>
      <c r="D592" s="6">
        <f t="shared" ca="1" si="597"/>
        <v>0</v>
      </c>
      <c r="E592" s="6">
        <f t="shared" ca="1" si="8"/>
        <v>-5.6019851182254197</v>
      </c>
      <c r="F592" s="6">
        <f t="shared" ca="1" si="9"/>
        <v>-1.3089820962940431</v>
      </c>
      <c r="G592" s="6">
        <f t="shared" ca="1" si="10"/>
        <v>-5.7676983592820541</v>
      </c>
      <c r="H592" s="6">
        <f t="shared" ca="1" si="3"/>
        <v>-11.369683477507474</v>
      </c>
      <c r="I592" s="6">
        <f t="shared" ca="1" si="4"/>
        <v>1.1539957063815771E-5</v>
      </c>
      <c r="J592" s="6">
        <f t="shared" ca="1" si="5"/>
        <v>-1.1539957063815771E-5</v>
      </c>
      <c r="K592" s="7">
        <f t="shared" ca="1" si="6"/>
        <v>1.331706090347115E-10</v>
      </c>
    </row>
    <row r="593" spans="2:11" ht="16.5" customHeight="1" x14ac:dyDescent="0.25">
      <c r="B593" s="5">
        <v>590</v>
      </c>
      <c r="C593" s="6">
        <f t="shared" ref="C593:D593" ca="1" si="598">IF(RAND()&lt;0.5, 0, 1)</f>
        <v>1</v>
      </c>
      <c r="D593" s="6">
        <f t="shared" ca="1" si="598"/>
        <v>0</v>
      </c>
      <c r="E593" s="6">
        <f t="shared" ca="1" si="8"/>
        <v>-5.6019891572103919</v>
      </c>
      <c r="F593" s="6">
        <f t="shared" ca="1" si="9"/>
        <v>-1.3089820962940431</v>
      </c>
      <c r="G593" s="6">
        <f t="shared" ca="1" si="10"/>
        <v>-5.7677023982670264</v>
      </c>
      <c r="H593" s="6">
        <f t="shared" ca="1" si="3"/>
        <v>-11.369691555477418</v>
      </c>
      <c r="I593" s="6">
        <f t="shared" ca="1" si="4"/>
        <v>1.1539863845841694E-5</v>
      </c>
      <c r="J593" s="6">
        <f t="shared" ca="1" si="5"/>
        <v>-1.1539863845841694E-5</v>
      </c>
      <c r="K593" s="7">
        <f t="shared" ca="1" si="6"/>
        <v>1.3316845758056423E-10</v>
      </c>
    </row>
    <row r="594" spans="2:11" ht="16.5" customHeight="1" x14ac:dyDescent="0.25">
      <c r="B594" s="5">
        <v>591</v>
      </c>
      <c r="C594" s="6">
        <f t="shared" ref="C594:D594" ca="1" si="599">IF(RAND()&lt;0.5, 0, 1)</f>
        <v>1</v>
      </c>
      <c r="D594" s="6">
        <f t="shared" ca="1" si="599"/>
        <v>0</v>
      </c>
      <c r="E594" s="6">
        <f t="shared" ca="1" si="8"/>
        <v>-5.6019931961627378</v>
      </c>
      <c r="F594" s="6">
        <f t="shared" ca="1" si="9"/>
        <v>-1.3089820962940431</v>
      </c>
      <c r="G594" s="6">
        <f t="shared" ca="1" si="10"/>
        <v>-5.7677064372193723</v>
      </c>
      <c r="H594" s="6">
        <f t="shared" ca="1" si="3"/>
        <v>-11.36969963338211</v>
      </c>
      <c r="I594" s="6">
        <f t="shared" ca="1" si="4"/>
        <v>1.1539770629373603E-5</v>
      </c>
      <c r="J594" s="6">
        <f t="shared" ca="1" si="5"/>
        <v>-1.1539770629373603E-5</v>
      </c>
      <c r="K594" s="7">
        <f t="shared" ca="1" si="6"/>
        <v>1.3316630617855365E-10</v>
      </c>
    </row>
    <row r="595" spans="2:11" ht="16.5" customHeight="1" x14ac:dyDescent="0.25">
      <c r="B595" s="5">
        <v>592</v>
      </c>
      <c r="C595" s="6">
        <f t="shared" ref="C595:D595" ca="1" si="600">IF(RAND()&lt;0.5, 0, 1)</f>
        <v>1</v>
      </c>
      <c r="D595" s="6">
        <f t="shared" ca="1" si="600"/>
        <v>0</v>
      </c>
      <c r="E595" s="6">
        <f t="shared" ca="1" si="8"/>
        <v>-5.6019972350824583</v>
      </c>
      <c r="F595" s="6">
        <f t="shared" ca="1" si="9"/>
        <v>-1.3089820962940431</v>
      </c>
      <c r="G595" s="6">
        <f t="shared" ca="1" si="10"/>
        <v>-5.7677104761390927</v>
      </c>
      <c r="H595" s="6">
        <f t="shared" ca="1" si="3"/>
        <v>-11.369707711221551</v>
      </c>
      <c r="I595" s="6">
        <f t="shared" ca="1" si="4"/>
        <v>1.1539677414411448E-5</v>
      </c>
      <c r="J595" s="6">
        <f t="shared" ca="1" si="5"/>
        <v>-1.1539677414411448E-5</v>
      </c>
      <c r="K595" s="7">
        <f t="shared" ca="1" si="6"/>
        <v>1.331641548286777E-10</v>
      </c>
    </row>
    <row r="596" spans="2:11" ht="16.5" customHeight="1" x14ac:dyDescent="0.25">
      <c r="B596" s="5">
        <v>593</v>
      </c>
      <c r="C596" s="6">
        <f t="shared" ref="C596:D596" ca="1" si="601">IF(RAND()&lt;0.5, 0, 1)</f>
        <v>0</v>
      </c>
      <c r="D596" s="6">
        <f t="shared" ca="1" si="601"/>
        <v>0</v>
      </c>
      <c r="E596" s="6">
        <f t="shared" ca="1" si="8"/>
        <v>-5.6020012739695533</v>
      </c>
      <c r="F596" s="6">
        <f t="shared" ca="1" si="9"/>
        <v>-1.3089820962940431</v>
      </c>
      <c r="G596" s="6">
        <f t="shared" ca="1" si="10"/>
        <v>-5.7677145150261877</v>
      </c>
      <c r="H596" s="6">
        <f t="shared" ca="1" si="3"/>
        <v>-5.7677145150261877</v>
      </c>
      <c r="I596" s="6">
        <f t="shared" ca="1" si="4"/>
        <v>3.1171488275701788E-3</v>
      </c>
      <c r="J596" s="6">
        <f t="shared" ca="1" si="5"/>
        <v>-3.1171488275701788E-3</v>
      </c>
      <c r="K596" s="7">
        <f t="shared" ca="1" si="6"/>
        <v>9.7166168132221396E-6</v>
      </c>
    </row>
    <row r="597" spans="2:11" ht="16.5" customHeight="1" x14ac:dyDescent="0.25">
      <c r="B597" s="5">
        <v>594</v>
      </c>
      <c r="C597" s="6">
        <f t="shared" ref="C597:D597" ca="1" si="602">IF(RAND()&lt;0.5, 0, 1)</f>
        <v>1</v>
      </c>
      <c r="D597" s="6">
        <f t="shared" ca="1" si="602"/>
        <v>0</v>
      </c>
      <c r="E597" s="6">
        <f t="shared" ca="1" si="8"/>
        <v>-5.6020012739695533</v>
      </c>
      <c r="F597" s="6">
        <f t="shared" ca="1" si="9"/>
        <v>-1.3089820962940431</v>
      </c>
      <c r="G597" s="6">
        <f t="shared" ca="1" si="10"/>
        <v>-5.7688055171158377</v>
      </c>
      <c r="H597" s="6">
        <f t="shared" ca="1" si="3"/>
        <v>-11.370806791085391</v>
      </c>
      <c r="I597" s="6">
        <f t="shared" ca="1" si="4"/>
        <v>1.1527001500724095E-5</v>
      </c>
      <c r="J597" s="6">
        <f t="shared" ca="1" si="5"/>
        <v>-1.1527001500724095E-5</v>
      </c>
      <c r="K597" s="7">
        <f t="shared" ca="1" si="6"/>
        <v>1.3287176359769555E-10</v>
      </c>
    </row>
    <row r="598" spans="2:11" ht="16.5" customHeight="1" x14ac:dyDescent="0.25">
      <c r="B598" s="5">
        <v>595</v>
      </c>
      <c r="C598" s="6">
        <f t="shared" ref="C598:D598" ca="1" si="603">IF(RAND()&lt;0.5, 0, 1)</f>
        <v>1</v>
      </c>
      <c r="D598" s="6">
        <f t="shared" ca="1" si="603"/>
        <v>1</v>
      </c>
      <c r="E598" s="6">
        <f t="shared" ca="1" si="8"/>
        <v>-5.6020053084200789</v>
      </c>
      <c r="F598" s="6">
        <f t="shared" ca="1" si="9"/>
        <v>-1.3089820962940431</v>
      </c>
      <c r="G598" s="6">
        <f t="shared" ca="1" si="10"/>
        <v>-5.7688095515663633</v>
      </c>
      <c r="H598" s="6">
        <f t="shared" ca="1" si="3"/>
        <v>-12.679796956280486</v>
      </c>
      <c r="I598" s="6">
        <f t="shared" ca="1" si="4"/>
        <v>3.1133847807247404E-6</v>
      </c>
      <c r="J598" s="6">
        <f t="shared" ca="1" si="5"/>
        <v>-3.1133847807247404E-6</v>
      </c>
      <c r="K598" s="7">
        <f t="shared" ca="1" si="6"/>
        <v>9.6931647928484394E-12</v>
      </c>
    </row>
    <row r="599" spans="2:11" ht="16.5" customHeight="1" x14ac:dyDescent="0.25">
      <c r="B599" s="5">
        <v>596</v>
      </c>
      <c r="C599" s="6">
        <f t="shared" ref="C599:D599" ca="1" si="604">IF(RAND()&lt;0.5, 0, 1)</f>
        <v>0</v>
      </c>
      <c r="D599" s="6">
        <f t="shared" ca="1" si="604"/>
        <v>0</v>
      </c>
      <c r="E599" s="6">
        <f t="shared" ca="1" si="8"/>
        <v>-5.6020063981047521</v>
      </c>
      <c r="F599" s="6">
        <f t="shared" ca="1" si="9"/>
        <v>-1.3089831859787162</v>
      </c>
      <c r="G599" s="6">
        <f t="shared" ca="1" si="10"/>
        <v>-5.7688106412510365</v>
      </c>
      <c r="H599" s="6">
        <f t="shared" ca="1" si="3"/>
        <v>-5.7688106412510365</v>
      </c>
      <c r="I599" s="6">
        <f t="shared" ca="1" si="4"/>
        <v>3.1137445441033556E-3</v>
      </c>
      <c r="J599" s="6">
        <f t="shared" ca="1" si="5"/>
        <v>-3.1137445441033556E-3</v>
      </c>
      <c r="K599" s="7">
        <f t="shared" ca="1" si="6"/>
        <v>9.6954050859334143E-6</v>
      </c>
    </row>
    <row r="600" spans="2:11" ht="16.5" customHeight="1" x14ac:dyDescent="0.25">
      <c r="B600" s="5">
        <v>597</v>
      </c>
      <c r="C600" s="6">
        <f t="shared" ref="C600:D600" ca="1" si="605">IF(RAND()&lt;0.5, 0, 1)</f>
        <v>0</v>
      </c>
      <c r="D600" s="6">
        <f t="shared" ca="1" si="605"/>
        <v>0</v>
      </c>
      <c r="E600" s="6">
        <f t="shared" ca="1" si="8"/>
        <v>-5.6020063981047521</v>
      </c>
      <c r="F600" s="6">
        <f t="shared" ca="1" si="9"/>
        <v>-1.3089831859787162</v>
      </c>
      <c r="G600" s="6">
        <f t="shared" ca="1" si="10"/>
        <v>-5.7699004518414725</v>
      </c>
      <c r="H600" s="6">
        <f t="shared" ca="1" si="3"/>
        <v>-5.7699004518414725</v>
      </c>
      <c r="I600" s="6">
        <f t="shared" ca="1" si="4"/>
        <v>3.1103635496617862E-3</v>
      </c>
      <c r="J600" s="6">
        <f t="shared" ca="1" si="5"/>
        <v>-3.1103635496617862E-3</v>
      </c>
      <c r="K600" s="7">
        <f t="shared" ca="1" si="6"/>
        <v>9.6743614110646675E-6</v>
      </c>
    </row>
    <row r="601" spans="2:11" ht="16.5" customHeight="1" x14ac:dyDescent="0.25">
      <c r="B601" s="5">
        <v>598</v>
      </c>
      <c r="C601" s="6">
        <f t="shared" ref="C601:D601" ca="1" si="606">IF(RAND()&lt;0.5, 0, 1)</f>
        <v>0</v>
      </c>
      <c r="D601" s="6">
        <f t="shared" ca="1" si="606"/>
        <v>0</v>
      </c>
      <c r="E601" s="6">
        <f t="shared" ca="1" si="8"/>
        <v>-5.6020063981047521</v>
      </c>
      <c r="F601" s="6">
        <f t="shared" ca="1" si="9"/>
        <v>-1.3089831859787162</v>
      </c>
      <c r="G601" s="6">
        <f t="shared" ca="1" si="10"/>
        <v>-5.7709890790838543</v>
      </c>
      <c r="H601" s="6">
        <f t="shared" ca="1" si="3"/>
        <v>-5.7709890790838543</v>
      </c>
      <c r="I601" s="6">
        <f t="shared" ca="1" si="4"/>
        <v>3.1069898801853939E-3</v>
      </c>
      <c r="J601" s="6">
        <f t="shared" ca="1" si="5"/>
        <v>-3.1069898801853939E-3</v>
      </c>
      <c r="K601" s="7">
        <f t="shared" ca="1" si="6"/>
        <v>9.6533861155744488E-6</v>
      </c>
    </row>
    <row r="602" spans="2:11" ht="16.5" customHeight="1" x14ac:dyDescent="0.25">
      <c r="B602" s="5">
        <v>599</v>
      </c>
      <c r="C602" s="6">
        <f t="shared" ref="C602:D602" ca="1" si="607">IF(RAND()&lt;0.5, 0, 1)</f>
        <v>0</v>
      </c>
      <c r="D602" s="6">
        <f t="shared" ca="1" si="607"/>
        <v>1</v>
      </c>
      <c r="E602" s="6">
        <f t="shared" ca="1" si="8"/>
        <v>-5.6020063981047521</v>
      </c>
      <c r="F602" s="6">
        <f t="shared" ca="1" si="9"/>
        <v>-1.3089831859787162</v>
      </c>
      <c r="G602" s="6">
        <f t="shared" ca="1" si="10"/>
        <v>-5.7720765255419195</v>
      </c>
      <c r="H602" s="6">
        <f t="shared" ca="1" si="3"/>
        <v>-7.081059711520636</v>
      </c>
      <c r="I602" s="6">
        <f t="shared" ca="1" si="4"/>
        <v>8.4017509639329588E-4</v>
      </c>
      <c r="J602" s="6">
        <f t="shared" ca="1" si="5"/>
        <v>-8.4017509639329588E-4</v>
      </c>
      <c r="K602" s="7">
        <f t="shared" ca="1" si="6"/>
        <v>7.0589419259948406E-7</v>
      </c>
    </row>
    <row r="603" spans="2:11" ht="16.5" customHeight="1" x14ac:dyDescent="0.25">
      <c r="B603" s="5">
        <v>600</v>
      </c>
      <c r="C603" s="6">
        <f t="shared" ref="C603:D603" ca="1" si="608">IF(RAND()&lt;0.5, 0, 1)</f>
        <v>1</v>
      </c>
      <c r="D603" s="6">
        <f t="shared" ca="1" si="608"/>
        <v>1</v>
      </c>
      <c r="E603" s="6">
        <f t="shared" ca="1" si="8"/>
        <v>-5.6020063981047521</v>
      </c>
      <c r="F603" s="6">
        <f t="shared" ca="1" si="9"/>
        <v>-1.3092772472624539</v>
      </c>
      <c r="G603" s="6">
        <f t="shared" ca="1" si="10"/>
        <v>-5.772370586825657</v>
      </c>
      <c r="H603" s="6">
        <f t="shared" ca="1" si="3"/>
        <v>-12.683654232192863</v>
      </c>
      <c r="I603" s="6">
        <f t="shared" ca="1" si="4"/>
        <v>3.1013987653947006E-6</v>
      </c>
      <c r="J603" s="6">
        <f t="shared" ca="1" si="5"/>
        <v>-3.1013987653947006E-6</v>
      </c>
      <c r="K603" s="7">
        <f t="shared" ca="1" si="6"/>
        <v>9.6186743019917721E-12</v>
      </c>
    </row>
    <row r="604" spans="2:11" ht="16.5" customHeight="1" x14ac:dyDescent="0.25">
      <c r="B604" s="5">
        <v>601</v>
      </c>
      <c r="C604" s="6">
        <f t="shared" ref="C604:D604" ca="1" si="609">IF(RAND()&lt;0.5, 0, 1)</f>
        <v>1</v>
      </c>
      <c r="D604" s="6">
        <f t="shared" ca="1" si="609"/>
        <v>0</v>
      </c>
      <c r="E604" s="6">
        <f t="shared" ca="1" si="8"/>
        <v>-5.6020074835943197</v>
      </c>
      <c r="F604" s="6">
        <f t="shared" ca="1" si="9"/>
        <v>-1.3092783327520217</v>
      </c>
      <c r="G604" s="6">
        <f t="shared" ca="1" si="10"/>
        <v>-5.7723716723152245</v>
      </c>
      <c r="H604" s="6">
        <f t="shared" ca="1" si="3"/>
        <v>-11.374379155909544</v>
      </c>
      <c r="I604" s="6">
        <f t="shared" ca="1" si="4"/>
        <v>1.1485896783246276E-5</v>
      </c>
      <c r="J604" s="6">
        <f t="shared" ca="1" si="5"/>
        <v>-1.1485896783246276E-5</v>
      </c>
      <c r="K604" s="7">
        <f t="shared" ca="1" si="6"/>
        <v>1.3192582491538714E-10</v>
      </c>
    </row>
    <row r="605" spans="2:11" ht="16.5" customHeight="1" x14ac:dyDescent="0.25">
      <c r="B605" s="5">
        <v>602</v>
      </c>
      <c r="C605" s="6">
        <f t="shared" ref="C605:D605" ca="1" si="610">IF(RAND()&lt;0.5, 0, 1)</f>
        <v>1</v>
      </c>
      <c r="D605" s="6">
        <f t="shared" ca="1" si="610"/>
        <v>0</v>
      </c>
      <c r="E605" s="6">
        <f t="shared" ca="1" si="8"/>
        <v>-5.6020115036581934</v>
      </c>
      <c r="F605" s="6">
        <f t="shared" ca="1" si="9"/>
        <v>-1.3092783327520217</v>
      </c>
      <c r="G605" s="6">
        <f t="shared" ca="1" si="10"/>
        <v>-5.7723756923790983</v>
      </c>
      <c r="H605" s="6">
        <f t="shared" ca="1" si="3"/>
        <v>-11.374387196037292</v>
      </c>
      <c r="I605" s="6">
        <f t="shared" ca="1" si="4"/>
        <v>1.1485804436600775E-5</v>
      </c>
      <c r="J605" s="6">
        <f t="shared" ca="1" si="5"/>
        <v>-1.1485804436600775E-5</v>
      </c>
      <c r="K605" s="7">
        <f t="shared" ca="1" si="6"/>
        <v>1.3192370355583804E-10</v>
      </c>
    </row>
    <row r="606" spans="2:11" ht="16.5" customHeight="1" x14ac:dyDescent="0.25">
      <c r="B606" s="5">
        <v>603</v>
      </c>
      <c r="C606" s="6">
        <f t="shared" ref="C606:D606" ca="1" si="611">IF(RAND()&lt;0.5, 0, 1)</f>
        <v>0</v>
      </c>
      <c r="D606" s="6">
        <f t="shared" ca="1" si="611"/>
        <v>0</v>
      </c>
      <c r="E606" s="6">
        <f t="shared" ca="1" si="8"/>
        <v>-5.6020155236897464</v>
      </c>
      <c r="F606" s="6">
        <f t="shared" ca="1" si="9"/>
        <v>-1.3092783327520217</v>
      </c>
      <c r="G606" s="6">
        <f t="shared" ca="1" si="10"/>
        <v>-5.7723797124106513</v>
      </c>
      <c r="H606" s="6">
        <f t="shared" ca="1" si="3"/>
        <v>-5.7723797124106513</v>
      </c>
      <c r="I606" s="6">
        <f t="shared" ca="1" si="4"/>
        <v>3.1026855957693202E-3</v>
      </c>
      <c r="J606" s="6">
        <f t="shared" ca="1" si="5"/>
        <v>-3.1026855957693202E-3</v>
      </c>
      <c r="K606" s="7">
        <f t="shared" ca="1" si="6"/>
        <v>9.6266579061944204E-6</v>
      </c>
    </row>
    <row r="607" spans="2:11" ht="16.5" customHeight="1" x14ac:dyDescent="0.25">
      <c r="B607" s="5">
        <v>604</v>
      </c>
      <c r="C607" s="6">
        <f t="shared" ref="C607:D607" ca="1" si="612">IF(RAND()&lt;0.5, 0, 1)</f>
        <v>1</v>
      </c>
      <c r="D607" s="6">
        <f t="shared" ca="1" si="612"/>
        <v>1</v>
      </c>
      <c r="E607" s="6">
        <f t="shared" ca="1" si="8"/>
        <v>-5.6020155236897464</v>
      </c>
      <c r="F607" s="6">
        <f t="shared" ca="1" si="9"/>
        <v>-1.3092783327520217</v>
      </c>
      <c r="G607" s="6">
        <f t="shared" ca="1" si="10"/>
        <v>-5.773465652369171</v>
      </c>
      <c r="H607" s="6">
        <f t="shared" ca="1" si="3"/>
        <v>-12.684759508810938</v>
      </c>
      <c r="I607" s="6">
        <f t="shared" ca="1" si="4"/>
        <v>3.0979727661627344E-6</v>
      </c>
      <c r="J607" s="6">
        <f t="shared" ca="1" si="5"/>
        <v>-3.0979727661627344E-6</v>
      </c>
      <c r="K607" s="7">
        <f t="shared" ca="1" si="6"/>
        <v>9.5974352598859849E-12</v>
      </c>
    </row>
    <row r="608" spans="2:11" ht="16.5" customHeight="1" x14ac:dyDescent="0.25">
      <c r="B608" s="5">
        <v>605</v>
      </c>
      <c r="C608" s="6">
        <f t="shared" ref="C608:D608" ca="1" si="613">IF(RAND()&lt;0.5, 0, 1)</f>
        <v>0</v>
      </c>
      <c r="D608" s="6">
        <f t="shared" ca="1" si="613"/>
        <v>1</v>
      </c>
      <c r="E608" s="6">
        <f t="shared" ca="1" si="8"/>
        <v>-5.6020166079802145</v>
      </c>
      <c r="F608" s="6">
        <f t="shared" ca="1" si="9"/>
        <v>-1.3092794170424897</v>
      </c>
      <c r="G608" s="6">
        <f t="shared" ca="1" si="10"/>
        <v>-5.7734667366596391</v>
      </c>
      <c r="H608" s="6">
        <f t="shared" ca="1" si="3"/>
        <v>-7.0827461537021286</v>
      </c>
      <c r="I608" s="6">
        <f t="shared" ca="1" si="4"/>
        <v>8.3876057120911183E-4</v>
      </c>
      <c r="J608" s="6">
        <f t="shared" ca="1" si="5"/>
        <v>-8.3876057120911183E-4</v>
      </c>
      <c r="K608" s="7">
        <f t="shared" ca="1" si="6"/>
        <v>7.0351929581503556E-7</v>
      </c>
    </row>
    <row r="609" spans="2:11" ht="16.5" customHeight="1" x14ac:dyDescent="0.25">
      <c r="B609" s="5">
        <v>606</v>
      </c>
      <c r="C609" s="6">
        <f t="shared" ref="C609:D609" ca="1" si="614">IF(RAND()&lt;0.5, 0, 1)</f>
        <v>1</v>
      </c>
      <c r="D609" s="6">
        <f t="shared" ca="1" si="614"/>
        <v>0</v>
      </c>
      <c r="E609" s="6">
        <f t="shared" ca="1" si="8"/>
        <v>-5.6020166079802145</v>
      </c>
      <c r="F609" s="6">
        <f t="shared" ca="1" si="9"/>
        <v>-1.309572983242413</v>
      </c>
      <c r="G609" s="6">
        <f t="shared" ca="1" si="10"/>
        <v>-5.7737603028595625</v>
      </c>
      <c r="H609" s="6">
        <f t="shared" ca="1" si="3"/>
        <v>-11.375776910839777</v>
      </c>
      <c r="I609" s="6">
        <f t="shared" ca="1" si="4"/>
        <v>1.1469853713283797E-5</v>
      </c>
      <c r="J609" s="6">
        <f t="shared" ca="1" si="5"/>
        <v>-1.1469853713283797E-5</v>
      </c>
      <c r="K609" s="7">
        <f t="shared" ca="1" si="6"/>
        <v>1.3155754420413009E-10</v>
      </c>
    </row>
    <row r="610" spans="2:11" ht="16.5" customHeight="1" x14ac:dyDescent="0.25">
      <c r="B610" s="5">
        <v>607</v>
      </c>
      <c r="C610" s="6">
        <f t="shared" ref="C610:D610" ca="1" si="615">IF(RAND()&lt;0.5, 0, 1)</f>
        <v>1</v>
      </c>
      <c r="D610" s="6">
        <f t="shared" ca="1" si="615"/>
        <v>0</v>
      </c>
      <c r="E610" s="6">
        <f t="shared" ca="1" si="8"/>
        <v>-5.6020206224290146</v>
      </c>
      <c r="F610" s="6">
        <f t="shared" ca="1" si="9"/>
        <v>-1.309572983242413</v>
      </c>
      <c r="G610" s="6">
        <f t="shared" ca="1" si="10"/>
        <v>-5.7737643173083626</v>
      </c>
      <c r="H610" s="6">
        <f t="shared" ca="1" si="3"/>
        <v>-11.375784939737377</v>
      </c>
      <c r="I610" s="6">
        <f t="shared" ca="1" si="4"/>
        <v>1.1469761624428784E-5</v>
      </c>
      <c r="J610" s="6">
        <f t="shared" ca="1" si="5"/>
        <v>-1.1469761624428784E-5</v>
      </c>
      <c r="K610" s="7">
        <f t="shared" ca="1" si="6"/>
        <v>1.315554317212192E-10</v>
      </c>
    </row>
    <row r="611" spans="2:11" ht="16.5" customHeight="1" x14ac:dyDescent="0.25">
      <c r="B611" s="5">
        <v>608</v>
      </c>
      <c r="C611" s="6">
        <f t="shared" ref="C611:D611" ca="1" si="616">IF(RAND()&lt;0.5, 0, 1)</f>
        <v>1</v>
      </c>
      <c r="D611" s="6">
        <f t="shared" ca="1" si="616"/>
        <v>0</v>
      </c>
      <c r="E611" s="6">
        <f t="shared" ca="1" si="8"/>
        <v>-5.6020246368455835</v>
      </c>
      <c r="F611" s="6">
        <f t="shared" ca="1" si="9"/>
        <v>-1.309572983242413</v>
      </c>
      <c r="G611" s="6">
        <f t="shared" ca="1" si="10"/>
        <v>-5.7737683317249315</v>
      </c>
      <c r="H611" s="6">
        <f t="shared" ca="1" si="3"/>
        <v>-11.375792968570515</v>
      </c>
      <c r="I611" s="6">
        <f t="shared" ca="1" si="4"/>
        <v>1.1469669537052475E-5</v>
      </c>
      <c r="J611" s="6">
        <f t="shared" ca="1" si="5"/>
        <v>-1.1469669537052475E-5</v>
      </c>
      <c r="K611" s="7">
        <f t="shared" ca="1" si="6"/>
        <v>1.3155331928918954E-10</v>
      </c>
    </row>
    <row r="612" spans="2:11" ht="16.5" customHeight="1" x14ac:dyDescent="0.25">
      <c r="B612" s="5">
        <v>609</v>
      </c>
      <c r="C612" s="6">
        <f t="shared" ref="C612:D612" ca="1" si="617">IF(RAND()&lt;0.5, 0, 1)</f>
        <v>1</v>
      </c>
      <c r="D612" s="6">
        <f t="shared" ca="1" si="617"/>
        <v>1</v>
      </c>
      <c r="E612" s="6">
        <f t="shared" ca="1" si="8"/>
        <v>-5.6020286512299213</v>
      </c>
      <c r="F612" s="6">
        <f t="shared" ca="1" si="9"/>
        <v>-1.309572983242413</v>
      </c>
      <c r="G612" s="6">
        <f t="shared" ca="1" si="10"/>
        <v>-5.7737723461092694</v>
      </c>
      <c r="H612" s="6">
        <f t="shared" ca="1" si="3"/>
        <v>-12.685373980581604</v>
      </c>
      <c r="I612" s="6">
        <f t="shared" ca="1" si="4"/>
        <v>3.0960697399831777E-6</v>
      </c>
      <c r="J612" s="6">
        <f t="shared" ca="1" si="5"/>
        <v>-3.0960697399831777E-6</v>
      </c>
      <c r="K612" s="7">
        <f t="shared" ca="1" si="6"/>
        <v>9.5856478348395024E-12</v>
      </c>
    </row>
    <row r="613" spans="2:11" ht="16.5" customHeight="1" x14ac:dyDescent="0.25">
      <c r="B613" s="5">
        <v>610</v>
      </c>
      <c r="C613" s="6">
        <f t="shared" ref="C613:D613" ca="1" si="618">IF(RAND()&lt;0.5, 0, 1)</f>
        <v>0</v>
      </c>
      <c r="D613" s="6">
        <f t="shared" ca="1" si="618"/>
        <v>1</v>
      </c>
      <c r="E613" s="6">
        <f t="shared" ca="1" si="8"/>
        <v>-5.6020297348543302</v>
      </c>
      <c r="F613" s="6">
        <f t="shared" ca="1" si="9"/>
        <v>-1.3095740668668221</v>
      </c>
      <c r="G613" s="6">
        <f t="shared" ca="1" si="10"/>
        <v>-5.7737734297336782</v>
      </c>
      <c r="H613" s="6">
        <f t="shared" ca="1" si="3"/>
        <v>-7.0833474966005001</v>
      </c>
      <c r="I613" s="6">
        <f t="shared" ca="1" si="4"/>
        <v>8.3825676279438951E-4</v>
      </c>
      <c r="J613" s="6">
        <f t="shared" ca="1" si="5"/>
        <v>-8.3825676279438951E-4</v>
      </c>
      <c r="K613" s="7">
        <f t="shared" ca="1" si="6"/>
        <v>7.0267440037052943E-7</v>
      </c>
    </row>
    <row r="614" spans="2:11" ht="16.5" customHeight="1" x14ac:dyDescent="0.25">
      <c r="B614" s="5">
        <v>611</v>
      </c>
      <c r="C614" s="6">
        <f t="shared" ref="C614:D614" ca="1" si="619">IF(RAND()&lt;0.5, 0, 1)</f>
        <v>0</v>
      </c>
      <c r="D614" s="6">
        <f t="shared" ca="1" si="619"/>
        <v>0</v>
      </c>
      <c r="E614" s="6">
        <f t="shared" ca="1" si="8"/>
        <v>-5.6020297348543302</v>
      </c>
      <c r="F614" s="6">
        <f t="shared" ca="1" si="9"/>
        <v>-1.3098674567338002</v>
      </c>
      <c r="G614" s="6">
        <f t="shared" ca="1" si="10"/>
        <v>-5.7740668196006562</v>
      </c>
      <c r="H614" s="6">
        <f t="shared" ca="1" si="3"/>
        <v>-5.7740668196006562</v>
      </c>
      <c r="I614" s="6">
        <f t="shared" ca="1" si="4"/>
        <v>3.0974716459861952E-3</v>
      </c>
      <c r="J614" s="6">
        <f t="shared" ca="1" si="5"/>
        <v>-3.0974716459861952E-3</v>
      </c>
      <c r="K614" s="7">
        <f t="shared" ca="1" si="6"/>
        <v>9.5943305976884291E-6</v>
      </c>
    </row>
    <row r="615" spans="2:11" ht="16.5" customHeight="1" x14ac:dyDescent="0.25">
      <c r="B615" s="5">
        <v>612</v>
      </c>
      <c r="C615" s="6">
        <f t="shared" ref="C615:D615" ca="1" si="620">IF(RAND()&lt;0.5, 0, 1)</f>
        <v>0</v>
      </c>
      <c r="D615" s="6">
        <f t="shared" ca="1" si="620"/>
        <v>0</v>
      </c>
      <c r="E615" s="6">
        <f t="shared" ca="1" si="8"/>
        <v>-5.6020297348543302</v>
      </c>
      <c r="F615" s="6">
        <f t="shared" ca="1" si="9"/>
        <v>-1.3098674567338002</v>
      </c>
      <c r="G615" s="6">
        <f t="shared" ca="1" si="10"/>
        <v>-5.7751509346767511</v>
      </c>
      <c r="H615" s="6">
        <f t="shared" ca="1" si="3"/>
        <v>-5.7751509346767511</v>
      </c>
      <c r="I615" s="6">
        <f t="shared" ca="1" si="4"/>
        <v>3.0941258343502773E-3</v>
      </c>
      <c r="J615" s="6">
        <f t="shared" ca="1" si="5"/>
        <v>-3.0941258343502773E-3</v>
      </c>
      <c r="K615" s="7">
        <f t="shared" ca="1" si="6"/>
        <v>9.5736146787938005E-6</v>
      </c>
    </row>
    <row r="616" spans="2:11" ht="16.5" customHeight="1" x14ac:dyDescent="0.25">
      <c r="B616" s="5">
        <v>613</v>
      </c>
      <c r="C616" s="6">
        <f t="shared" ref="C616:D616" ca="1" si="621">IF(RAND()&lt;0.5, 0, 1)</f>
        <v>0</v>
      </c>
      <c r="D616" s="6">
        <f t="shared" ca="1" si="621"/>
        <v>0</v>
      </c>
      <c r="E616" s="6">
        <f t="shared" ca="1" si="8"/>
        <v>-5.6020297348543302</v>
      </c>
      <c r="F616" s="6">
        <f t="shared" ca="1" si="9"/>
        <v>-1.3098674567338002</v>
      </c>
      <c r="G616" s="6">
        <f t="shared" ca="1" si="10"/>
        <v>-5.7762338787187737</v>
      </c>
      <c r="H616" s="6">
        <f t="shared" ca="1" si="3"/>
        <v>-5.7762338787187737</v>
      </c>
      <c r="I616" s="6">
        <f t="shared" ca="1" si="4"/>
        <v>3.0907872337998812E-3</v>
      </c>
      <c r="J616" s="6">
        <f t="shared" ca="1" si="5"/>
        <v>-3.0907872337998812E-3</v>
      </c>
      <c r="K616" s="7">
        <f t="shared" ca="1" si="6"/>
        <v>9.5529657246203208E-6</v>
      </c>
    </row>
    <row r="617" spans="2:11" ht="16.5" customHeight="1" x14ac:dyDescent="0.25">
      <c r="B617" s="5">
        <v>614</v>
      </c>
      <c r="C617" s="6">
        <f t="shared" ref="C617:D617" ca="1" si="622">IF(RAND()&lt;0.5, 0, 1)</f>
        <v>0</v>
      </c>
      <c r="D617" s="6">
        <f t="shared" ca="1" si="622"/>
        <v>1</v>
      </c>
      <c r="E617" s="6">
        <f t="shared" ca="1" si="8"/>
        <v>-5.6020297348543302</v>
      </c>
      <c r="F617" s="6">
        <f t="shared" ca="1" si="9"/>
        <v>-1.3098674567338002</v>
      </c>
      <c r="G617" s="6">
        <f t="shared" ca="1" si="10"/>
        <v>-5.7773156542506037</v>
      </c>
      <c r="H617" s="6">
        <f t="shared" ca="1" si="3"/>
        <v>-7.0871831109844035</v>
      </c>
      <c r="I617" s="6">
        <f t="shared" ca="1" si="4"/>
        <v>8.3505037114834019E-4</v>
      </c>
      <c r="J617" s="6">
        <f t="shared" ca="1" si="5"/>
        <v>-8.3505037114834019E-4</v>
      </c>
      <c r="K617" s="7">
        <f t="shared" ca="1" si="6"/>
        <v>6.9730912235498074E-7</v>
      </c>
    </row>
    <row r="618" spans="2:11" ht="16.5" customHeight="1" x14ac:dyDescent="0.25">
      <c r="B618" s="5">
        <v>615</v>
      </c>
      <c r="C618" s="6">
        <f t="shared" ref="C618:D618" ca="1" si="623">IF(RAND()&lt;0.5, 0, 1)</f>
        <v>1</v>
      </c>
      <c r="D618" s="6">
        <f t="shared" ca="1" si="623"/>
        <v>0</v>
      </c>
      <c r="E618" s="6">
        <f t="shared" ca="1" si="8"/>
        <v>-5.6020297348543302</v>
      </c>
      <c r="F618" s="6">
        <f t="shared" ca="1" si="9"/>
        <v>-1.3101597243637022</v>
      </c>
      <c r="G618" s="6">
        <f t="shared" ca="1" si="10"/>
        <v>-5.7776079218805059</v>
      </c>
      <c r="H618" s="6">
        <f t="shared" ca="1" si="3"/>
        <v>-11.379637656734836</v>
      </c>
      <c r="I618" s="6">
        <f t="shared" ca="1" si="4"/>
        <v>1.1425657398862999E-5</v>
      </c>
      <c r="J618" s="6">
        <f t="shared" ca="1" si="5"/>
        <v>-1.1425657398862999E-5</v>
      </c>
      <c r="K618" s="7">
        <f t="shared" ca="1" si="6"/>
        <v>1.305456469961928E-10</v>
      </c>
    </row>
    <row r="619" spans="2:11" ht="16.5" customHeight="1" x14ac:dyDescent="0.25">
      <c r="B619" s="5">
        <v>616</v>
      </c>
      <c r="C619" s="6">
        <f t="shared" ref="C619:D619" ca="1" si="624">IF(RAND()&lt;0.5, 0, 1)</f>
        <v>0</v>
      </c>
      <c r="D619" s="6">
        <f t="shared" ca="1" si="624"/>
        <v>0</v>
      </c>
      <c r="E619" s="6">
        <f t="shared" ca="1" si="8"/>
        <v>-5.6020337338344195</v>
      </c>
      <c r="F619" s="6">
        <f t="shared" ca="1" si="9"/>
        <v>-1.3101597243637022</v>
      </c>
      <c r="G619" s="6">
        <f t="shared" ca="1" si="10"/>
        <v>-5.7776119208605952</v>
      </c>
      <c r="H619" s="6">
        <f t="shared" ca="1" si="3"/>
        <v>-5.7776119208605952</v>
      </c>
      <c r="I619" s="6">
        <f t="shared" ca="1" si="4"/>
        <v>3.0865440693582024E-3</v>
      </c>
      <c r="J619" s="6">
        <f t="shared" ca="1" si="5"/>
        <v>-3.0865440693582024E-3</v>
      </c>
      <c r="K619" s="7">
        <f t="shared" ca="1" si="6"/>
        <v>9.5267542920902918E-6</v>
      </c>
    </row>
    <row r="620" spans="2:11" ht="16.5" customHeight="1" x14ac:dyDescent="0.25">
      <c r="B620" s="5">
        <v>617</v>
      </c>
      <c r="C620" s="6">
        <f t="shared" ref="C620:D620" ca="1" si="625">IF(RAND()&lt;0.5, 0, 1)</f>
        <v>1</v>
      </c>
      <c r="D620" s="6">
        <f t="shared" ca="1" si="625"/>
        <v>1</v>
      </c>
      <c r="E620" s="6">
        <f t="shared" ca="1" si="8"/>
        <v>-5.6020337338344195</v>
      </c>
      <c r="F620" s="6">
        <f t="shared" ca="1" si="9"/>
        <v>-1.3101597243637022</v>
      </c>
      <c r="G620" s="6">
        <f t="shared" ca="1" si="10"/>
        <v>-5.7786922112848709</v>
      </c>
      <c r="H620" s="6">
        <f t="shared" ca="1" si="3"/>
        <v>-12.690885669482991</v>
      </c>
      <c r="I620" s="6">
        <f t="shared" ca="1" si="4"/>
        <v>3.079052160185944E-6</v>
      </c>
      <c r="J620" s="6">
        <f t="shared" ca="1" si="5"/>
        <v>-3.079052160185944E-6</v>
      </c>
      <c r="K620" s="7">
        <f t="shared" ca="1" si="6"/>
        <v>9.480562205145728E-12</v>
      </c>
    </row>
    <row r="621" spans="2:11" ht="16.5" customHeight="1" x14ac:dyDescent="0.25">
      <c r="B621" s="5">
        <v>618</v>
      </c>
      <c r="C621" s="6">
        <f t="shared" ref="C621:D621" ca="1" si="626">IF(RAND()&lt;0.5, 0, 1)</f>
        <v>0</v>
      </c>
      <c r="D621" s="6">
        <f t="shared" ca="1" si="626"/>
        <v>0</v>
      </c>
      <c r="E621" s="6">
        <f t="shared" ca="1" si="8"/>
        <v>-5.6020348115026755</v>
      </c>
      <c r="F621" s="6">
        <f t="shared" ca="1" si="9"/>
        <v>-1.3101608020319582</v>
      </c>
      <c r="G621" s="6">
        <f t="shared" ca="1" si="10"/>
        <v>-5.7786932889531268</v>
      </c>
      <c r="H621" s="6">
        <f t="shared" ca="1" si="3"/>
        <v>-5.7786932889531268</v>
      </c>
      <c r="I621" s="6">
        <f t="shared" ca="1" si="4"/>
        <v>3.0832184683371807E-3</v>
      </c>
      <c r="J621" s="6">
        <f t="shared" ca="1" si="5"/>
        <v>-3.0832184683371807E-3</v>
      </c>
      <c r="K621" s="7">
        <f t="shared" ca="1" si="6"/>
        <v>9.5062361234954698E-6</v>
      </c>
    </row>
    <row r="622" spans="2:11" ht="16.5" customHeight="1" x14ac:dyDescent="0.25">
      <c r="B622" s="5">
        <v>619</v>
      </c>
      <c r="C622" s="6">
        <f t="shared" ref="C622:D622" ca="1" si="627">IF(RAND()&lt;0.5, 0, 1)</f>
        <v>0</v>
      </c>
      <c r="D622" s="6">
        <f t="shared" ca="1" si="627"/>
        <v>0</v>
      </c>
      <c r="E622" s="6">
        <f t="shared" ca="1" si="8"/>
        <v>-5.6020348115026755</v>
      </c>
      <c r="F622" s="6">
        <f t="shared" ca="1" si="9"/>
        <v>-1.3101608020319582</v>
      </c>
      <c r="G622" s="6">
        <f t="shared" ca="1" si="10"/>
        <v>-5.7797724154170451</v>
      </c>
      <c r="H622" s="6">
        <f t="shared" ca="1" si="3"/>
        <v>-5.7797724154170451</v>
      </c>
      <c r="I622" s="6">
        <f t="shared" ca="1" si="4"/>
        <v>3.0799033221475362E-3</v>
      </c>
      <c r="J622" s="6">
        <f t="shared" ca="1" si="5"/>
        <v>-3.0799033221475362E-3</v>
      </c>
      <c r="K622" s="7">
        <f t="shared" ca="1" si="6"/>
        <v>9.4858044737754302E-6</v>
      </c>
    </row>
    <row r="623" spans="2:11" ht="16.5" customHeight="1" x14ac:dyDescent="0.25">
      <c r="B623" s="5">
        <v>620</v>
      </c>
      <c r="C623" s="6">
        <f t="shared" ref="C623:D623" ca="1" si="628">IF(RAND()&lt;0.5, 0, 1)</f>
        <v>1</v>
      </c>
      <c r="D623" s="6">
        <f t="shared" ca="1" si="628"/>
        <v>1</v>
      </c>
      <c r="E623" s="6">
        <f t="shared" ca="1" si="8"/>
        <v>-5.6020348115026755</v>
      </c>
      <c r="F623" s="6">
        <f t="shared" ca="1" si="9"/>
        <v>-1.3101608020319582</v>
      </c>
      <c r="G623" s="6">
        <f t="shared" ca="1" si="10"/>
        <v>-5.7808503815797971</v>
      </c>
      <c r="H623" s="6">
        <f t="shared" ca="1" si="3"/>
        <v>-12.693045995114431</v>
      </c>
      <c r="I623" s="6">
        <f t="shared" ca="1" si="4"/>
        <v>3.0724076051061633E-6</v>
      </c>
      <c r="J623" s="6">
        <f t="shared" ca="1" si="5"/>
        <v>-3.0724076051061633E-6</v>
      </c>
      <c r="K623" s="7">
        <f t="shared" ca="1" si="6"/>
        <v>9.4396884919141896E-12</v>
      </c>
    </row>
    <row r="624" spans="2:11" ht="16.5" customHeight="1" x14ac:dyDescent="0.25">
      <c r="B624" s="5">
        <v>621</v>
      </c>
      <c r="C624" s="6">
        <f t="shared" ref="C624:D624" ca="1" si="629">IF(RAND()&lt;0.5, 0, 1)</f>
        <v>1</v>
      </c>
      <c r="D624" s="6">
        <f t="shared" ca="1" si="629"/>
        <v>0</v>
      </c>
      <c r="E624" s="6">
        <f t="shared" ca="1" si="8"/>
        <v>-5.6020358868453375</v>
      </c>
      <c r="F624" s="6">
        <f t="shared" ca="1" si="9"/>
        <v>-1.31016187737462</v>
      </c>
      <c r="G624" s="6">
        <f t="shared" ca="1" si="10"/>
        <v>-5.7808514569224592</v>
      </c>
      <c r="H624" s="6">
        <f t="shared" ca="1" si="3"/>
        <v>-11.382887343767797</v>
      </c>
      <c r="I624" s="6">
        <f t="shared" ca="1" si="4"/>
        <v>1.1388588275174538E-5</v>
      </c>
      <c r="J624" s="6">
        <f t="shared" ca="1" si="5"/>
        <v>-1.1388588275174538E-5</v>
      </c>
      <c r="K624" s="7">
        <f t="shared" ca="1" si="6"/>
        <v>1.2969994290144296E-10</v>
      </c>
    </row>
    <row r="625" spans="2:11" ht="16.5" customHeight="1" x14ac:dyDescent="0.25">
      <c r="B625" s="5">
        <v>622</v>
      </c>
      <c r="C625" s="6">
        <f t="shared" ref="C625:D625" ca="1" si="630">IF(RAND()&lt;0.5, 0, 1)</f>
        <v>1</v>
      </c>
      <c r="D625" s="6">
        <f t="shared" ca="1" si="630"/>
        <v>1</v>
      </c>
      <c r="E625" s="6">
        <f t="shared" ca="1" si="8"/>
        <v>-5.6020398728512335</v>
      </c>
      <c r="F625" s="6">
        <f t="shared" ca="1" si="9"/>
        <v>-1.31016187737462</v>
      </c>
      <c r="G625" s="6">
        <f t="shared" ca="1" si="10"/>
        <v>-5.7808554429283552</v>
      </c>
      <c r="H625" s="6">
        <f t="shared" ca="1" si="3"/>
        <v>-12.693057193154209</v>
      </c>
      <c r="I625" s="6">
        <f t="shared" ca="1" si="4"/>
        <v>3.0723732004619271E-6</v>
      </c>
      <c r="J625" s="6">
        <f t="shared" ca="1" si="5"/>
        <v>-3.0723732004619271E-6</v>
      </c>
      <c r="K625" s="7">
        <f t="shared" ca="1" si="6"/>
        <v>9.4394770829166641E-12</v>
      </c>
    </row>
    <row r="626" spans="2:11" ht="16.5" customHeight="1" x14ac:dyDescent="0.25">
      <c r="B626" s="5">
        <v>623</v>
      </c>
      <c r="C626" s="6">
        <f t="shared" ref="C626:D626" ca="1" si="631">IF(RAND()&lt;0.5, 0, 1)</f>
        <v>1</v>
      </c>
      <c r="D626" s="6">
        <f t="shared" ca="1" si="631"/>
        <v>1</v>
      </c>
      <c r="E626" s="6">
        <f t="shared" ca="1" si="8"/>
        <v>-5.6020409481818536</v>
      </c>
      <c r="F626" s="6">
        <f t="shared" ca="1" si="9"/>
        <v>-1.3101629527052401</v>
      </c>
      <c r="G626" s="6">
        <f t="shared" ca="1" si="10"/>
        <v>-5.7808565182589753</v>
      </c>
      <c r="H626" s="6">
        <f t="shared" ca="1" si="3"/>
        <v>-12.693060419146068</v>
      </c>
      <c r="I626" s="6">
        <f t="shared" ca="1" si="4"/>
        <v>3.0723632890574319E-6</v>
      </c>
      <c r="J626" s="6">
        <f t="shared" ca="1" si="5"/>
        <v>-3.0723632890574319E-6</v>
      </c>
      <c r="K626" s="7">
        <f t="shared" ca="1" si="6"/>
        <v>9.4394161799478018E-12</v>
      </c>
    </row>
    <row r="627" spans="2:11" ht="16.5" customHeight="1" x14ac:dyDescent="0.25">
      <c r="B627" s="5">
        <v>624</v>
      </c>
      <c r="C627" s="6">
        <f t="shared" ref="C627:D627" ca="1" si="632">IF(RAND()&lt;0.5, 0, 1)</f>
        <v>1</v>
      </c>
      <c r="D627" s="6">
        <f t="shared" ca="1" si="632"/>
        <v>0</v>
      </c>
      <c r="E627" s="6">
        <f t="shared" ca="1" si="8"/>
        <v>-5.6020420235090045</v>
      </c>
      <c r="F627" s="6">
        <f t="shared" ca="1" si="9"/>
        <v>-1.3101640280323912</v>
      </c>
      <c r="G627" s="6">
        <f t="shared" ca="1" si="10"/>
        <v>-5.7808575935861262</v>
      </c>
      <c r="H627" s="6">
        <f t="shared" ca="1" si="3"/>
        <v>-11.382899617095131</v>
      </c>
      <c r="I627" s="6">
        <f t="shared" ca="1" si="4"/>
        <v>1.138844850175234E-5</v>
      </c>
      <c r="J627" s="6">
        <f t="shared" ca="1" si="5"/>
        <v>-1.138844850175234E-5</v>
      </c>
      <c r="K627" s="7">
        <f t="shared" ca="1" si="6"/>
        <v>1.2969675927706513E-10</v>
      </c>
    </row>
    <row r="628" spans="2:11" ht="16.5" customHeight="1" x14ac:dyDescent="0.25">
      <c r="B628" s="5">
        <v>625</v>
      </c>
      <c r="C628" s="6">
        <f t="shared" ref="C628:D628" ca="1" si="633">IF(RAND()&lt;0.5, 0, 1)</f>
        <v>0</v>
      </c>
      <c r="D628" s="6">
        <f t="shared" ca="1" si="633"/>
        <v>1</v>
      </c>
      <c r="E628" s="6">
        <f t="shared" ca="1" si="8"/>
        <v>-5.6020460094659805</v>
      </c>
      <c r="F628" s="6">
        <f t="shared" ca="1" si="9"/>
        <v>-1.3101640280323912</v>
      </c>
      <c r="G628" s="6">
        <f t="shared" ca="1" si="10"/>
        <v>-5.7808615795431022</v>
      </c>
      <c r="H628" s="6">
        <f t="shared" ca="1" si="3"/>
        <v>-7.0910256075754932</v>
      </c>
      <c r="I628" s="6">
        <f t="shared" ca="1" si="4"/>
        <v>8.3185051374211338E-4</v>
      </c>
      <c r="J628" s="6">
        <f t="shared" ca="1" si="5"/>
        <v>-8.3185051374211338E-4</v>
      </c>
      <c r="K628" s="7">
        <f t="shared" ca="1" si="6"/>
        <v>6.9197527721301799E-7</v>
      </c>
    </row>
    <row r="629" spans="2:11" ht="16.5" customHeight="1" x14ac:dyDescent="0.25">
      <c r="B629" s="5">
        <v>626</v>
      </c>
      <c r="C629" s="6">
        <f t="shared" ref="C629:D629" ca="1" si="634">IF(RAND()&lt;0.5, 0, 1)</f>
        <v>1</v>
      </c>
      <c r="D629" s="6">
        <f t="shared" ca="1" si="634"/>
        <v>1</v>
      </c>
      <c r="E629" s="6">
        <f t="shared" ca="1" si="8"/>
        <v>-5.6020460094659805</v>
      </c>
      <c r="F629" s="6">
        <f t="shared" ca="1" si="9"/>
        <v>-1.3104551757122009</v>
      </c>
      <c r="G629" s="6">
        <f t="shared" ca="1" si="10"/>
        <v>-5.7811527272229117</v>
      </c>
      <c r="H629" s="6">
        <f t="shared" ca="1" si="3"/>
        <v>-12.693653912401093</v>
      </c>
      <c r="I629" s="6">
        <f t="shared" ca="1" si="4"/>
        <v>3.0705404087543859E-6</v>
      </c>
      <c r="J629" s="6">
        <f t="shared" ca="1" si="5"/>
        <v>-3.0705404087543859E-6</v>
      </c>
      <c r="K629" s="7">
        <f t="shared" ca="1" si="6"/>
        <v>9.4282184017935512E-12</v>
      </c>
    </row>
    <row r="630" spans="2:11" ht="16.5" customHeight="1" x14ac:dyDescent="0.25">
      <c r="B630" s="5">
        <v>627</v>
      </c>
      <c r="C630" s="6">
        <f t="shared" ref="C630:D630" ca="1" si="635">IF(RAND()&lt;0.5, 0, 1)</f>
        <v>0</v>
      </c>
      <c r="D630" s="6">
        <f t="shared" ca="1" si="635"/>
        <v>0</v>
      </c>
      <c r="E630" s="6">
        <f t="shared" ca="1" si="8"/>
        <v>-5.6020470841551235</v>
      </c>
      <c r="F630" s="6">
        <f t="shared" ca="1" si="9"/>
        <v>-1.3104562504013439</v>
      </c>
      <c r="G630" s="6">
        <f t="shared" ca="1" si="10"/>
        <v>-5.7811538019120547</v>
      </c>
      <c r="H630" s="6">
        <f t="shared" ca="1" si="3"/>
        <v>-5.7811538019120547</v>
      </c>
      <c r="I630" s="6">
        <f t="shared" ca="1" si="4"/>
        <v>3.0756647990149411E-3</v>
      </c>
      <c r="J630" s="6">
        <f t="shared" ca="1" si="5"/>
        <v>-3.0756647990149411E-3</v>
      </c>
      <c r="K630" s="7">
        <f t="shared" ca="1" si="6"/>
        <v>9.4597139558996178E-6</v>
      </c>
    </row>
    <row r="631" spans="2:11" ht="16.5" customHeight="1" x14ac:dyDescent="0.25">
      <c r="B631" s="5">
        <v>628</v>
      </c>
      <c r="C631" s="6">
        <f t="shared" ref="C631:D631" ca="1" si="636">IF(RAND()&lt;0.5, 0, 1)</f>
        <v>0</v>
      </c>
      <c r="D631" s="6">
        <f t="shared" ca="1" si="636"/>
        <v>0</v>
      </c>
      <c r="E631" s="6">
        <f t="shared" ca="1" si="8"/>
        <v>-5.6020470841551235</v>
      </c>
      <c r="F631" s="6">
        <f t="shared" ca="1" si="9"/>
        <v>-1.3104562504013439</v>
      </c>
      <c r="G631" s="6">
        <f t="shared" ca="1" si="10"/>
        <v>-5.7822302845917104</v>
      </c>
      <c r="H631" s="6">
        <f t="shared" ca="1" si="3"/>
        <v>-5.7822302845917104</v>
      </c>
      <c r="I631" s="6">
        <f t="shared" ca="1" si="4"/>
        <v>3.0723658473768263E-3</v>
      </c>
      <c r="J631" s="6">
        <f t="shared" ca="1" si="5"/>
        <v>-3.0723658473768263E-3</v>
      </c>
      <c r="K631" s="7">
        <f t="shared" ca="1" si="6"/>
        <v>9.4394319001275249E-6</v>
      </c>
    </row>
    <row r="632" spans="2:11" ht="16.5" customHeight="1" x14ac:dyDescent="0.25">
      <c r="B632" s="5">
        <v>629</v>
      </c>
      <c r="C632" s="6">
        <f t="shared" ref="C632:D632" ca="1" si="637">IF(RAND()&lt;0.5, 0, 1)</f>
        <v>0</v>
      </c>
      <c r="D632" s="6">
        <f t="shared" ca="1" si="637"/>
        <v>1</v>
      </c>
      <c r="E632" s="6">
        <f t="shared" ca="1" si="8"/>
        <v>-5.6020470841551235</v>
      </c>
      <c r="F632" s="6">
        <f t="shared" ca="1" si="9"/>
        <v>-1.3104562504013439</v>
      </c>
      <c r="G632" s="6">
        <f t="shared" ca="1" si="10"/>
        <v>-5.7833056126382925</v>
      </c>
      <c r="H632" s="6">
        <f t="shared" ca="1" si="3"/>
        <v>-7.0937618630396369</v>
      </c>
      <c r="I632" s="6">
        <f t="shared" ca="1" si="4"/>
        <v>8.2957935513226831E-4</v>
      </c>
      <c r="J632" s="6">
        <f t="shared" ca="1" si="5"/>
        <v>-8.2957935513226831E-4</v>
      </c>
      <c r="K632" s="7">
        <f t="shared" ca="1" si="6"/>
        <v>6.8820190646167019E-7</v>
      </c>
    </row>
    <row r="633" spans="2:11" ht="16.5" customHeight="1" x14ac:dyDescent="0.25">
      <c r="B633" s="5">
        <v>630</v>
      </c>
      <c r="C633" s="6">
        <f t="shared" ref="C633:D633" ca="1" si="638">IF(RAND()&lt;0.5, 0, 1)</f>
        <v>0</v>
      </c>
      <c r="D633" s="6">
        <f t="shared" ca="1" si="638"/>
        <v>1</v>
      </c>
      <c r="E633" s="6">
        <f t="shared" ca="1" si="8"/>
        <v>-5.6020470841551235</v>
      </c>
      <c r="F633" s="6">
        <f t="shared" ca="1" si="9"/>
        <v>-1.3107466031756403</v>
      </c>
      <c r="G633" s="6">
        <f t="shared" ca="1" si="10"/>
        <v>-5.783595965412589</v>
      </c>
      <c r="H633" s="6">
        <f t="shared" ca="1" si="3"/>
        <v>-7.0943425685882291</v>
      </c>
      <c r="I633" s="6">
        <f t="shared" ca="1" si="4"/>
        <v>8.2909815294050998E-4</v>
      </c>
      <c r="J633" s="6">
        <f t="shared" ca="1" si="5"/>
        <v>-8.2909815294050998E-4</v>
      </c>
      <c r="K633" s="7">
        <f t="shared" ca="1" si="6"/>
        <v>6.8740374720936528E-7</v>
      </c>
    </row>
    <row r="634" spans="2:11" ht="16.5" customHeight="1" x14ac:dyDescent="0.25">
      <c r="B634" s="5">
        <v>631</v>
      </c>
      <c r="C634" s="6">
        <f t="shared" ref="C634:D634" ca="1" si="639">IF(RAND()&lt;0.5, 0, 1)</f>
        <v>0</v>
      </c>
      <c r="D634" s="6">
        <f t="shared" ca="1" si="639"/>
        <v>0</v>
      </c>
      <c r="E634" s="6">
        <f t="shared" ca="1" si="8"/>
        <v>-5.6020470841551235</v>
      </c>
      <c r="F634" s="6">
        <f t="shared" ca="1" si="9"/>
        <v>-1.3110367875291695</v>
      </c>
      <c r="G634" s="6">
        <f t="shared" ca="1" si="10"/>
        <v>-5.7838861497661185</v>
      </c>
      <c r="H634" s="6">
        <f t="shared" ca="1" si="3"/>
        <v>-5.7838861497661185</v>
      </c>
      <c r="I634" s="6">
        <f t="shared" ca="1" si="4"/>
        <v>3.067298225219952E-3</v>
      </c>
      <c r="J634" s="6">
        <f t="shared" ca="1" si="5"/>
        <v>-3.067298225219952E-3</v>
      </c>
      <c r="K634" s="7">
        <f t="shared" ca="1" si="6"/>
        <v>9.4083184024374678E-6</v>
      </c>
    </row>
    <row r="635" spans="2:11" ht="16.5" customHeight="1" x14ac:dyDescent="0.25">
      <c r="B635" s="5">
        <v>632</v>
      </c>
      <c r="C635" s="6">
        <f t="shared" ref="C635:D635" ca="1" si="640">IF(RAND()&lt;0.5, 0, 1)</f>
        <v>0</v>
      </c>
      <c r="D635" s="6">
        <f t="shared" ca="1" si="640"/>
        <v>1</v>
      </c>
      <c r="E635" s="6">
        <f t="shared" ca="1" si="8"/>
        <v>-5.6020470841551235</v>
      </c>
      <c r="F635" s="6">
        <f t="shared" ca="1" si="9"/>
        <v>-1.3110367875291695</v>
      </c>
      <c r="G635" s="6">
        <f t="shared" ca="1" si="10"/>
        <v>-5.7849597041449456</v>
      </c>
      <c r="H635" s="6">
        <f t="shared" ca="1" si="3"/>
        <v>-7.0959964916741152</v>
      </c>
      <c r="I635" s="6">
        <f t="shared" ca="1" si="4"/>
        <v>8.2772915582060612E-4</v>
      </c>
      <c r="J635" s="6">
        <f t="shared" ca="1" si="5"/>
        <v>-8.2772915582060612E-4</v>
      </c>
      <c r="K635" s="7">
        <f t="shared" ca="1" si="6"/>
        <v>6.8513555539549326E-7</v>
      </c>
    </row>
    <row r="636" spans="2:11" ht="16.5" customHeight="1" x14ac:dyDescent="0.25">
      <c r="B636" s="5">
        <v>633</v>
      </c>
      <c r="C636" s="6">
        <f t="shared" ref="C636:D636" ca="1" si="641">IF(RAND()&lt;0.5, 0, 1)</f>
        <v>1</v>
      </c>
      <c r="D636" s="6">
        <f t="shared" ca="1" si="641"/>
        <v>1</v>
      </c>
      <c r="E636" s="6">
        <f t="shared" ca="1" si="8"/>
        <v>-5.6020470841551235</v>
      </c>
      <c r="F636" s="6">
        <f t="shared" ca="1" si="9"/>
        <v>-1.3113264927337067</v>
      </c>
      <c r="G636" s="6">
        <f t="shared" ca="1" si="10"/>
        <v>-5.7852494093494826</v>
      </c>
      <c r="H636" s="6">
        <f t="shared" ca="1" si="3"/>
        <v>-12.698622986238313</v>
      </c>
      <c r="I636" s="6">
        <f t="shared" ca="1" si="4"/>
        <v>3.055320558956108E-6</v>
      </c>
      <c r="J636" s="6">
        <f t="shared" ca="1" si="5"/>
        <v>-3.055320558956108E-6</v>
      </c>
      <c r="K636" s="7">
        <f t="shared" ca="1" si="6"/>
        <v>9.334983717979864E-12</v>
      </c>
    </row>
    <row r="637" spans="2:11" ht="16.5" customHeight="1" x14ac:dyDescent="0.25">
      <c r="B637" s="5">
        <v>634</v>
      </c>
      <c r="C637" s="6">
        <f t="shared" ref="C637:D637" ca="1" si="642">IF(RAND()&lt;0.5, 0, 1)</f>
        <v>0</v>
      </c>
      <c r="D637" s="6">
        <f t="shared" ca="1" si="642"/>
        <v>0</v>
      </c>
      <c r="E637" s="6">
        <f t="shared" ca="1" si="8"/>
        <v>-5.6020481535173188</v>
      </c>
      <c r="F637" s="6">
        <f t="shared" ca="1" si="9"/>
        <v>-1.3113275620959024</v>
      </c>
      <c r="G637" s="6">
        <f t="shared" ca="1" si="10"/>
        <v>-5.7852504787116779</v>
      </c>
      <c r="H637" s="6">
        <f t="shared" ca="1" si="3"/>
        <v>-5.7852504787116779</v>
      </c>
      <c r="I637" s="6">
        <f t="shared" ca="1" si="4"/>
        <v>3.0631290847469256E-3</v>
      </c>
      <c r="J637" s="6">
        <f t="shared" ca="1" si="5"/>
        <v>-3.0631290847469256E-3</v>
      </c>
      <c r="K637" s="7">
        <f t="shared" ca="1" si="6"/>
        <v>9.3827597898225384E-6</v>
      </c>
    </row>
    <row r="638" spans="2:11" ht="16.5" customHeight="1" x14ac:dyDescent="0.25">
      <c r="B638" s="5">
        <v>635</v>
      </c>
      <c r="C638" s="6">
        <f t="shared" ref="C638:D638" ca="1" si="643">IF(RAND()&lt;0.5, 0, 1)</f>
        <v>0</v>
      </c>
      <c r="D638" s="6">
        <f t="shared" ca="1" si="643"/>
        <v>1</v>
      </c>
      <c r="E638" s="6">
        <f t="shared" ca="1" si="8"/>
        <v>-5.6020481535173188</v>
      </c>
      <c r="F638" s="6">
        <f t="shared" ca="1" si="9"/>
        <v>-1.3113275620959024</v>
      </c>
      <c r="G638" s="6">
        <f t="shared" ca="1" si="10"/>
        <v>-5.7863225738913391</v>
      </c>
      <c r="H638" s="6">
        <f t="shared" ca="1" si="3"/>
        <v>-7.0976501359872417</v>
      </c>
      <c r="I638" s="6">
        <f t="shared" ca="1" si="4"/>
        <v>8.2636264748012494E-4</v>
      </c>
      <c r="J638" s="6">
        <f t="shared" ca="1" si="5"/>
        <v>-8.2636264748012494E-4</v>
      </c>
      <c r="K638" s="7">
        <f t="shared" ca="1" si="6"/>
        <v>6.8287522515036124E-7</v>
      </c>
    </row>
    <row r="639" spans="2:11" ht="16.5" customHeight="1" x14ac:dyDescent="0.25">
      <c r="B639" s="5">
        <v>636</v>
      </c>
      <c r="C639" s="6">
        <f t="shared" ref="C639:D639" ca="1" si="644">IF(RAND()&lt;0.5, 0, 1)</f>
        <v>1</v>
      </c>
      <c r="D639" s="6">
        <f t="shared" ca="1" si="644"/>
        <v>0</v>
      </c>
      <c r="E639" s="6">
        <f t="shared" ca="1" si="8"/>
        <v>-5.6020481535173188</v>
      </c>
      <c r="F639" s="6">
        <f t="shared" ca="1" si="9"/>
        <v>-1.3116167890225205</v>
      </c>
      <c r="G639" s="6">
        <f t="shared" ca="1" si="10"/>
        <v>-5.7866118008179575</v>
      </c>
      <c r="H639" s="6">
        <f t="shared" ca="1" si="3"/>
        <v>-11.388659954335276</v>
      </c>
      <c r="I639" s="6">
        <f t="shared" ca="1" si="4"/>
        <v>1.1323036518958525E-5</v>
      </c>
      <c r="J639" s="6">
        <f t="shared" ca="1" si="5"/>
        <v>-1.1323036518958525E-5</v>
      </c>
      <c r="K639" s="7">
        <f t="shared" ca="1" si="6"/>
        <v>1.2821115600966838E-10</v>
      </c>
    </row>
    <row r="640" spans="2:11" ht="16.5" customHeight="1" x14ac:dyDescent="0.25">
      <c r="B640" s="5">
        <v>637</v>
      </c>
      <c r="C640" s="6">
        <f t="shared" ref="C640:D640" ca="1" si="645">IF(RAND()&lt;0.5, 0, 1)</f>
        <v>0</v>
      </c>
      <c r="D640" s="6">
        <f t="shared" ca="1" si="645"/>
        <v>0</v>
      </c>
      <c r="E640" s="6">
        <f t="shared" ca="1" si="8"/>
        <v>-5.6020521165801007</v>
      </c>
      <c r="F640" s="6">
        <f t="shared" ca="1" si="9"/>
        <v>-1.3116167890225205</v>
      </c>
      <c r="G640" s="6">
        <f t="shared" ca="1" si="10"/>
        <v>-5.7866157638807394</v>
      </c>
      <c r="H640" s="6">
        <f t="shared" ca="1" si="3"/>
        <v>-5.7866157638807394</v>
      </c>
      <c r="I640" s="6">
        <f t="shared" ca="1" si="4"/>
        <v>3.0589626775694317E-3</v>
      </c>
      <c r="J640" s="6">
        <f t="shared" ca="1" si="5"/>
        <v>-3.0589626775694317E-3</v>
      </c>
      <c r="K640" s="7">
        <f t="shared" ca="1" si="6"/>
        <v>9.357252662762747E-6</v>
      </c>
    </row>
    <row r="641" spans="2:11" ht="16.5" customHeight="1" x14ac:dyDescent="0.25">
      <c r="B641" s="5">
        <v>638</v>
      </c>
      <c r="C641" s="6">
        <f t="shared" ref="C641:D641" ca="1" si="646">IF(RAND()&lt;0.5, 0, 1)</f>
        <v>1</v>
      </c>
      <c r="D641" s="6">
        <f t="shared" ca="1" si="646"/>
        <v>0</v>
      </c>
      <c r="E641" s="6">
        <f t="shared" ca="1" si="8"/>
        <v>-5.6020521165801007</v>
      </c>
      <c r="F641" s="6">
        <f t="shared" ca="1" si="9"/>
        <v>-1.3116167890225205</v>
      </c>
      <c r="G641" s="6">
        <f t="shared" ca="1" si="10"/>
        <v>-5.787686400817889</v>
      </c>
      <c r="H641" s="6">
        <f t="shared" ca="1" si="3"/>
        <v>-11.389738517397991</v>
      </c>
      <c r="I641" s="6">
        <f t="shared" ca="1" si="4"/>
        <v>1.1310830631738969E-5</v>
      </c>
      <c r="J641" s="6">
        <f t="shared" ca="1" si="5"/>
        <v>-1.1310830631738969E-5</v>
      </c>
      <c r="K641" s="7">
        <f t="shared" ca="1" si="6"/>
        <v>1.2793488957988454E-10</v>
      </c>
    </row>
    <row r="642" spans="2:11" ht="16.5" customHeight="1" x14ac:dyDescent="0.25">
      <c r="B642" s="5">
        <v>639</v>
      </c>
      <c r="C642" s="6">
        <f t="shared" ref="C642:D642" ca="1" si="647">IF(RAND()&lt;0.5, 0, 1)</f>
        <v>1</v>
      </c>
      <c r="D642" s="6">
        <f t="shared" ca="1" si="647"/>
        <v>0</v>
      </c>
      <c r="E642" s="6">
        <f t="shared" ca="1" si="8"/>
        <v>-5.6020560753708217</v>
      </c>
      <c r="F642" s="6">
        <f t="shared" ca="1" si="9"/>
        <v>-1.3116167890225205</v>
      </c>
      <c r="G642" s="6">
        <f t="shared" ca="1" si="10"/>
        <v>-5.78769035960861</v>
      </c>
      <c r="H642" s="6">
        <f t="shared" ca="1" si="3"/>
        <v>-11.389746434979433</v>
      </c>
      <c r="I642" s="6">
        <f t="shared" ca="1" si="4"/>
        <v>1.1310741078683715E-5</v>
      </c>
      <c r="J642" s="6">
        <f t="shared" ca="1" si="5"/>
        <v>-1.1310741078683715E-5</v>
      </c>
      <c r="K642" s="7">
        <f t="shared" ca="1" si="6"/>
        <v>1.2793286374902326E-10</v>
      </c>
    </row>
    <row r="643" spans="2:11" ht="16.5" customHeight="1" x14ac:dyDescent="0.25">
      <c r="B643" s="5">
        <v>640</v>
      </c>
      <c r="C643" s="6">
        <f t="shared" ref="C643:D643" ca="1" si="648">IF(RAND()&lt;0.5, 0, 1)</f>
        <v>1</v>
      </c>
      <c r="D643" s="6">
        <f t="shared" ca="1" si="648"/>
        <v>0</v>
      </c>
      <c r="E643" s="6">
        <f t="shared" ca="1" si="8"/>
        <v>-5.6020600341301989</v>
      </c>
      <c r="F643" s="6">
        <f t="shared" ca="1" si="9"/>
        <v>-1.3116167890225205</v>
      </c>
      <c r="G643" s="6">
        <f t="shared" ca="1" si="10"/>
        <v>-5.7876943183679872</v>
      </c>
      <c r="H643" s="6">
        <f t="shared" ca="1" si="3"/>
        <v>-11.389754352498187</v>
      </c>
      <c r="I643" s="6">
        <f t="shared" ca="1" si="4"/>
        <v>1.1310651527046515E-5</v>
      </c>
      <c r="J643" s="6">
        <f t="shared" ca="1" si="5"/>
        <v>-1.1310651527046515E-5</v>
      </c>
      <c r="K643" s="7">
        <f t="shared" ca="1" si="6"/>
        <v>1.2793083796627967E-10</v>
      </c>
    </row>
    <row r="644" spans="2:11" ht="16.5" customHeight="1" x14ac:dyDescent="0.25">
      <c r="B644" s="5">
        <v>641</v>
      </c>
      <c r="C644" s="6">
        <f t="shared" ref="C644:D644" ca="1" si="649">IF(RAND()&lt;0.5, 0, 1)</f>
        <v>1</v>
      </c>
      <c r="D644" s="6">
        <f t="shared" ca="1" si="649"/>
        <v>1</v>
      </c>
      <c r="E644" s="6">
        <f t="shared" ca="1" si="8"/>
        <v>-5.6020639928582332</v>
      </c>
      <c r="F644" s="6">
        <f t="shared" ca="1" si="9"/>
        <v>-1.3116167890225205</v>
      </c>
      <c r="G644" s="6">
        <f t="shared" ca="1" si="10"/>
        <v>-5.7876982770960215</v>
      </c>
      <c r="H644" s="6">
        <f t="shared" ca="1" si="3"/>
        <v>-12.701379058976775</v>
      </c>
      <c r="I644" s="6">
        <f t="shared" ca="1" si="4"/>
        <v>3.046911492236056E-6</v>
      </c>
      <c r="J644" s="6">
        <f t="shared" ca="1" si="5"/>
        <v>-3.046911492236056E-6</v>
      </c>
      <c r="K644" s="7">
        <f t="shared" ca="1" si="6"/>
        <v>9.2836696415201494E-12</v>
      </c>
    </row>
    <row r="645" spans="2:11" ht="16.5" customHeight="1" x14ac:dyDescent="0.25">
      <c r="B645" s="5">
        <v>642</v>
      </c>
      <c r="C645" s="6">
        <f t="shared" ref="C645:D645" ca="1" si="650">IF(RAND()&lt;0.5, 0, 1)</f>
        <v>0</v>
      </c>
      <c r="D645" s="6">
        <f t="shared" ca="1" si="650"/>
        <v>0</v>
      </c>
      <c r="E645" s="6">
        <f t="shared" ca="1" si="8"/>
        <v>-5.6020650592772556</v>
      </c>
      <c r="F645" s="6">
        <f t="shared" ca="1" si="9"/>
        <v>-1.3116178554415427</v>
      </c>
      <c r="G645" s="6">
        <f t="shared" ca="1" si="10"/>
        <v>-5.7876993435150439</v>
      </c>
      <c r="H645" s="6">
        <f t="shared" ca="1" si="3"/>
        <v>-5.7876993435150439</v>
      </c>
      <c r="I645" s="6">
        <f t="shared" ca="1" si="4"/>
        <v>3.0556599659897305E-3</v>
      </c>
      <c r="J645" s="6">
        <f t="shared" ca="1" si="5"/>
        <v>-3.0556599659897305E-3</v>
      </c>
      <c r="K645" s="7">
        <f t="shared" ca="1" si="6"/>
        <v>9.3370578277523613E-6</v>
      </c>
    </row>
    <row r="646" spans="2:11" ht="16.5" customHeight="1" x14ac:dyDescent="0.25">
      <c r="B646" s="5">
        <v>643</v>
      </c>
      <c r="C646" s="6">
        <f t="shared" ref="C646:D646" ca="1" si="651">IF(RAND()&lt;0.5, 0, 1)</f>
        <v>1</v>
      </c>
      <c r="D646" s="6">
        <f t="shared" ca="1" si="651"/>
        <v>0</v>
      </c>
      <c r="E646" s="6">
        <f t="shared" ca="1" si="8"/>
        <v>-5.6020650592772556</v>
      </c>
      <c r="F646" s="6">
        <f t="shared" ca="1" si="9"/>
        <v>-1.3116178554415427</v>
      </c>
      <c r="G646" s="6">
        <f t="shared" ca="1" si="10"/>
        <v>-5.7887688245031406</v>
      </c>
      <c r="H646" s="6">
        <f t="shared" ca="1" si="3"/>
        <v>-11.390833883780395</v>
      </c>
      <c r="I646" s="6">
        <f t="shared" ca="1" si="4"/>
        <v>1.1298448051059434E-5</v>
      </c>
      <c r="J646" s="6">
        <f t="shared" ca="1" si="5"/>
        <v>-1.1298448051059434E-5</v>
      </c>
      <c r="K646" s="7">
        <f t="shared" ca="1" si="6"/>
        <v>1.2765492836248871E-10</v>
      </c>
    </row>
    <row r="647" spans="2:11" ht="16.5" customHeight="1" x14ac:dyDescent="0.25">
      <c r="B647" s="5">
        <v>644</v>
      </c>
      <c r="C647" s="6">
        <f t="shared" ref="C647:D647" ca="1" si="652">IF(RAND()&lt;0.5, 0, 1)</f>
        <v>1</v>
      </c>
      <c r="D647" s="6">
        <f t="shared" ca="1" si="652"/>
        <v>0</v>
      </c>
      <c r="E647" s="6">
        <f t="shared" ca="1" si="8"/>
        <v>-5.6020690137340736</v>
      </c>
      <c r="F647" s="6">
        <f t="shared" ca="1" si="9"/>
        <v>-1.3116178554415427</v>
      </c>
      <c r="G647" s="6">
        <f t="shared" ca="1" si="10"/>
        <v>-5.7887727789599586</v>
      </c>
      <c r="H647" s="6">
        <f t="shared" ca="1" si="3"/>
        <v>-11.390841792694033</v>
      </c>
      <c r="I647" s="6">
        <f t="shared" ca="1" si="4"/>
        <v>1.1298358693972522E-5</v>
      </c>
      <c r="J647" s="6">
        <f t="shared" ca="1" si="5"/>
        <v>-1.1298358693972522E-5</v>
      </c>
      <c r="K647" s="7">
        <f t="shared" ca="1" si="6"/>
        <v>1.2765290917766447E-10</v>
      </c>
    </row>
    <row r="648" spans="2:11" ht="16.5" customHeight="1" x14ac:dyDescent="0.25">
      <c r="B648" s="5">
        <v>645</v>
      </c>
      <c r="C648" s="6">
        <f t="shared" ref="C648:D648" ca="1" si="653">IF(RAND()&lt;0.5, 0, 1)</f>
        <v>1</v>
      </c>
      <c r="D648" s="6">
        <f t="shared" ca="1" si="653"/>
        <v>1</v>
      </c>
      <c r="E648" s="6">
        <f t="shared" ca="1" si="8"/>
        <v>-5.6020729681596162</v>
      </c>
      <c r="F648" s="6">
        <f t="shared" ca="1" si="9"/>
        <v>-1.3116178554415427</v>
      </c>
      <c r="G648" s="6">
        <f t="shared" ca="1" si="10"/>
        <v>-5.7887767333855011</v>
      </c>
      <c r="H648" s="6">
        <f t="shared" ca="1" si="3"/>
        <v>-12.70246755698666</v>
      </c>
      <c r="I648" s="6">
        <f t="shared" ca="1" si="4"/>
        <v>3.043596749607384E-6</v>
      </c>
      <c r="J648" s="6">
        <f t="shared" ca="1" si="5"/>
        <v>-3.043596749607384E-6</v>
      </c>
      <c r="K648" s="7">
        <f t="shared" ca="1" si="6"/>
        <v>9.2634811742206322E-12</v>
      </c>
    </row>
    <row r="649" spans="2:11" ht="16.5" customHeight="1" x14ac:dyDescent="0.25">
      <c r="B649" s="5">
        <v>646</v>
      </c>
      <c r="C649" s="6">
        <f t="shared" ref="C649:D649" ca="1" si="654">IF(RAND()&lt;0.5, 0, 1)</f>
        <v>0</v>
      </c>
      <c r="D649" s="6">
        <f t="shared" ca="1" si="654"/>
        <v>1</v>
      </c>
      <c r="E649" s="6">
        <f t="shared" ca="1" si="8"/>
        <v>-5.6020740334184786</v>
      </c>
      <c r="F649" s="6">
        <f t="shared" ca="1" si="9"/>
        <v>-1.3116189207004052</v>
      </c>
      <c r="G649" s="6">
        <f t="shared" ca="1" si="10"/>
        <v>-5.7887777986443636</v>
      </c>
      <c r="H649" s="6">
        <f t="shared" ca="1" si="3"/>
        <v>-7.1003967193447686</v>
      </c>
      <c r="I649" s="6">
        <f t="shared" ca="1" si="4"/>
        <v>8.2409795552519053E-4</v>
      </c>
      <c r="J649" s="6">
        <f t="shared" ca="1" si="5"/>
        <v>-8.2409795552519053E-4</v>
      </c>
      <c r="K649" s="7">
        <f t="shared" ca="1" si="6"/>
        <v>6.7913744030079893E-7</v>
      </c>
    </row>
    <row r="650" spans="2:11" ht="16.5" customHeight="1" x14ac:dyDescent="0.25">
      <c r="B650" s="5">
        <v>647</v>
      </c>
      <c r="C650" s="6">
        <f t="shared" ref="C650:D650" ca="1" si="655">IF(RAND()&lt;0.5, 0, 1)</f>
        <v>0</v>
      </c>
      <c r="D650" s="6">
        <f t="shared" ca="1" si="655"/>
        <v>0</v>
      </c>
      <c r="E650" s="6">
        <f t="shared" ca="1" si="8"/>
        <v>-5.6020740334184786</v>
      </c>
      <c r="F650" s="6">
        <f t="shared" ca="1" si="9"/>
        <v>-1.311907354984839</v>
      </c>
      <c r="G650" s="6">
        <f t="shared" ca="1" si="10"/>
        <v>-5.7890662329287972</v>
      </c>
      <c r="H650" s="6">
        <f t="shared" ca="1" si="3"/>
        <v>-5.7890662329287972</v>
      </c>
      <c r="I650" s="6">
        <f t="shared" ca="1" si="4"/>
        <v>3.0514988066457868E-3</v>
      </c>
      <c r="J650" s="6">
        <f t="shared" ca="1" si="5"/>
        <v>-3.0514988066457868E-3</v>
      </c>
      <c r="K650" s="7">
        <f t="shared" ca="1" si="6"/>
        <v>9.3116449669606605E-6</v>
      </c>
    </row>
    <row r="651" spans="2:11" ht="16.5" customHeight="1" x14ac:dyDescent="0.25">
      <c r="B651" s="5">
        <v>648</v>
      </c>
      <c r="C651" s="6">
        <f t="shared" ref="C651:D651" ca="1" si="656">IF(RAND()&lt;0.5, 0, 1)</f>
        <v>0</v>
      </c>
      <c r="D651" s="6">
        <f t="shared" ca="1" si="656"/>
        <v>1</v>
      </c>
      <c r="E651" s="6">
        <f t="shared" ca="1" si="8"/>
        <v>-5.6020740334184786</v>
      </c>
      <c r="F651" s="6">
        <f t="shared" ca="1" si="9"/>
        <v>-1.311907354984839</v>
      </c>
      <c r="G651" s="6">
        <f t="shared" ca="1" si="10"/>
        <v>-5.7901342575111236</v>
      </c>
      <c r="H651" s="6">
        <f t="shared" ca="1" si="3"/>
        <v>-7.1020416124959631</v>
      </c>
      <c r="I651" s="6">
        <f t="shared" ca="1" si="4"/>
        <v>8.2274463105846615E-4</v>
      </c>
      <c r="J651" s="6">
        <f t="shared" ca="1" si="5"/>
        <v>-8.2274463105846615E-4</v>
      </c>
      <c r="K651" s="7">
        <f t="shared" ca="1" si="6"/>
        <v>6.7690872793553162E-7</v>
      </c>
    </row>
    <row r="652" spans="2:11" ht="16.5" customHeight="1" x14ac:dyDescent="0.25">
      <c r="B652" s="5">
        <v>649</v>
      </c>
      <c r="C652" s="6">
        <f t="shared" ref="C652:D652" ca="1" si="657">IF(RAND()&lt;0.5, 0, 1)</f>
        <v>1</v>
      </c>
      <c r="D652" s="6">
        <f t="shared" ca="1" si="657"/>
        <v>0</v>
      </c>
      <c r="E652" s="6">
        <f t="shared" ca="1" si="8"/>
        <v>-5.6020740334184786</v>
      </c>
      <c r="F652" s="6">
        <f t="shared" ca="1" si="9"/>
        <v>-1.3121953156057096</v>
      </c>
      <c r="G652" s="6">
        <f t="shared" ca="1" si="10"/>
        <v>-5.7904222181319938</v>
      </c>
      <c r="H652" s="6">
        <f t="shared" ca="1" si="3"/>
        <v>-11.392496251550472</v>
      </c>
      <c r="I652" s="6">
        <f t="shared" ca="1" si="4"/>
        <v>1.1279681689643303E-5</v>
      </c>
      <c r="J652" s="6">
        <f t="shared" ca="1" si="5"/>
        <v>-1.1279681689643303E-5</v>
      </c>
      <c r="K652" s="7">
        <f t="shared" ca="1" si="6"/>
        <v>1.2723121901967441E-10</v>
      </c>
    </row>
    <row r="653" spans="2:11" ht="16.5" customHeight="1" x14ac:dyDescent="0.25">
      <c r="B653" s="5">
        <v>650</v>
      </c>
      <c r="C653" s="6">
        <f t="shared" ref="C653:D653" ca="1" si="658">IF(RAND()&lt;0.5, 0, 1)</f>
        <v>0</v>
      </c>
      <c r="D653" s="6">
        <f t="shared" ca="1" si="658"/>
        <v>1</v>
      </c>
      <c r="E653" s="6">
        <f t="shared" ca="1" si="8"/>
        <v>-5.6020779813070698</v>
      </c>
      <c r="F653" s="6">
        <f t="shared" ca="1" si="9"/>
        <v>-1.3121953156057096</v>
      </c>
      <c r="G653" s="6">
        <f t="shared" ca="1" si="10"/>
        <v>-5.7904261660205849</v>
      </c>
      <c r="H653" s="6">
        <f t="shared" ca="1" si="3"/>
        <v>-7.1026214816262945</v>
      </c>
      <c r="I653" s="6">
        <f t="shared" ca="1" si="4"/>
        <v>8.2226807731864316E-4</v>
      </c>
      <c r="J653" s="6">
        <f t="shared" ca="1" si="5"/>
        <v>-8.2226807731864316E-4</v>
      </c>
      <c r="K653" s="7">
        <f t="shared" ca="1" si="6"/>
        <v>6.7612479097729815E-7</v>
      </c>
    </row>
    <row r="654" spans="2:11" ht="16.5" customHeight="1" x14ac:dyDescent="0.25">
      <c r="B654" s="5">
        <v>651</v>
      </c>
      <c r="C654" s="6">
        <f t="shared" ref="C654:D654" ca="1" si="659">IF(RAND()&lt;0.5, 0, 1)</f>
        <v>1</v>
      </c>
      <c r="D654" s="6">
        <f t="shared" ca="1" si="659"/>
        <v>0</v>
      </c>
      <c r="E654" s="6">
        <f t="shared" ca="1" si="8"/>
        <v>-5.6020779813070698</v>
      </c>
      <c r="F654" s="6">
        <f t="shared" ca="1" si="9"/>
        <v>-1.3124831094327711</v>
      </c>
      <c r="G654" s="6">
        <f t="shared" ca="1" si="10"/>
        <v>-5.790713959847646</v>
      </c>
      <c r="H654" s="6">
        <f t="shared" ca="1" si="3"/>
        <v>-11.392791941154716</v>
      </c>
      <c r="I654" s="6">
        <f t="shared" ca="1" si="4"/>
        <v>1.1276346935688662E-5</v>
      </c>
      <c r="J654" s="6">
        <f t="shared" ca="1" si="5"/>
        <v>-1.1276346935688662E-5</v>
      </c>
      <c r="K654" s="7">
        <f t="shared" ca="1" si="6"/>
        <v>1.2715600021401506E-10</v>
      </c>
    </row>
    <row r="655" spans="2:11" ht="16.5" customHeight="1" x14ac:dyDescent="0.25">
      <c r="B655" s="5">
        <v>652</v>
      </c>
      <c r="C655" s="6">
        <f t="shared" ref="C655:D655" ca="1" si="660">IF(RAND()&lt;0.5, 0, 1)</f>
        <v>0</v>
      </c>
      <c r="D655" s="6">
        <f t="shared" ca="1" si="660"/>
        <v>0</v>
      </c>
      <c r="E655" s="6">
        <f t="shared" ca="1" si="8"/>
        <v>-5.6020819280284977</v>
      </c>
      <c r="F655" s="6">
        <f t="shared" ca="1" si="9"/>
        <v>-1.3124831094327711</v>
      </c>
      <c r="G655" s="6">
        <f t="shared" ca="1" si="10"/>
        <v>-5.7907179065690739</v>
      </c>
      <c r="H655" s="6">
        <f t="shared" ca="1" si="3"/>
        <v>-5.7907179065690739</v>
      </c>
      <c r="I655" s="6">
        <f t="shared" ca="1" si="4"/>
        <v>3.0464782283177332E-3</v>
      </c>
      <c r="J655" s="6">
        <f t="shared" ca="1" si="5"/>
        <v>-3.0464782283177332E-3</v>
      </c>
      <c r="K655" s="7">
        <f t="shared" ca="1" si="6"/>
        <v>9.2810295956139554E-6</v>
      </c>
    </row>
    <row r="656" spans="2:11" ht="16.5" customHeight="1" x14ac:dyDescent="0.25">
      <c r="B656" s="5">
        <v>653</v>
      </c>
      <c r="C656" s="6">
        <f t="shared" ref="C656:D656" ca="1" si="661">IF(RAND()&lt;0.5, 0, 1)</f>
        <v>0</v>
      </c>
      <c r="D656" s="6">
        <f t="shared" ca="1" si="661"/>
        <v>0</v>
      </c>
      <c r="E656" s="6">
        <f t="shared" ca="1" si="8"/>
        <v>-5.6020819280284977</v>
      </c>
      <c r="F656" s="6">
        <f t="shared" ca="1" si="9"/>
        <v>-1.3124831094327711</v>
      </c>
      <c r="G656" s="6">
        <f t="shared" ca="1" si="10"/>
        <v>-5.7917841739489848</v>
      </c>
      <c r="H656" s="6">
        <f t="shared" ca="1" si="3"/>
        <v>-5.7917841739489848</v>
      </c>
      <c r="I656" s="6">
        <f t="shared" ca="1" si="4"/>
        <v>3.0432414794307923E-3</v>
      </c>
      <c r="J656" s="6">
        <f t="shared" ca="1" si="5"/>
        <v>-3.0432414794307923E-3</v>
      </c>
      <c r="K656" s="7">
        <f t="shared" ca="1" si="6"/>
        <v>9.2613187021281172E-6</v>
      </c>
    </row>
    <row r="657" spans="2:11" ht="16.5" customHeight="1" x14ac:dyDescent="0.25">
      <c r="B657" s="5">
        <v>654</v>
      </c>
      <c r="C657" s="6">
        <f t="shared" ref="C657:D657" ca="1" si="662">IF(RAND()&lt;0.5, 0, 1)</f>
        <v>0</v>
      </c>
      <c r="D657" s="6">
        <f t="shared" ca="1" si="662"/>
        <v>1</v>
      </c>
      <c r="E657" s="6">
        <f t="shared" ca="1" si="8"/>
        <v>-5.6020819280284977</v>
      </c>
      <c r="F657" s="6">
        <f t="shared" ca="1" si="9"/>
        <v>-1.3124831094327711</v>
      </c>
      <c r="G657" s="6">
        <f t="shared" ca="1" si="10"/>
        <v>-5.7928493084667858</v>
      </c>
      <c r="H657" s="6">
        <f t="shared" ca="1" si="3"/>
        <v>-7.1053324178995574</v>
      </c>
      <c r="I657" s="6">
        <f t="shared" ca="1" si="4"/>
        <v>8.2004380522671528E-4</v>
      </c>
      <c r="J657" s="6">
        <f t="shared" ca="1" si="5"/>
        <v>-8.2004380522671528E-4</v>
      </c>
      <c r="K657" s="7">
        <f t="shared" ca="1" si="6"/>
        <v>6.7247184249071091E-7</v>
      </c>
    </row>
    <row r="658" spans="2:11" ht="16.5" customHeight="1" x14ac:dyDescent="0.25">
      <c r="B658" s="5">
        <v>655</v>
      </c>
      <c r="C658" s="6">
        <f t="shared" ref="C658:D658" ca="1" si="663">IF(RAND()&lt;0.5, 0, 1)</f>
        <v>0</v>
      </c>
      <c r="D658" s="6">
        <f t="shared" ca="1" si="663"/>
        <v>0</v>
      </c>
      <c r="E658" s="6">
        <f t="shared" ca="1" si="8"/>
        <v>-5.6020819280284977</v>
      </c>
      <c r="F658" s="6">
        <f t="shared" ca="1" si="9"/>
        <v>-1.3127701247646004</v>
      </c>
      <c r="G658" s="6">
        <f t="shared" ca="1" si="10"/>
        <v>-5.7931363237986151</v>
      </c>
      <c r="H658" s="6">
        <f t="shared" ca="1" si="3"/>
        <v>-5.7931363237986151</v>
      </c>
      <c r="I658" s="6">
        <f t="shared" ca="1" si="4"/>
        <v>3.0391418390316874E-3</v>
      </c>
      <c r="J658" s="6">
        <f t="shared" ca="1" si="5"/>
        <v>-3.0391418390316874E-3</v>
      </c>
      <c r="K658" s="7">
        <f t="shared" ca="1" si="6"/>
        <v>9.2363831177529062E-6</v>
      </c>
    </row>
    <row r="659" spans="2:11" ht="16.5" customHeight="1" x14ac:dyDescent="0.25">
      <c r="B659" s="5">
        <v>656</v>
      </c>
      <c r="C659" s="6">
        <f t="shared" ref="C659:D659" ca="1" si="664">IF(RAND()&lt;0.5, 0, 1)</f>
        <v>0</v>
      </c>
      <c r="D659" s="6">
        <f t="shared" ca="1" si="664"/>
        <v>0</v>
      </c>
      <c r="E659" s="6">
        <f t="shared" ca="1" si="8"/>
        <v>-5.6020819280284977</v>
      </c>
      <c r="F659" s="6">
        <f t="shared" ca="1" si="9"/>
        <v>-1.3127701247646004</v>
      </c>
      <c r="G659" s="6">
        <f t="shared" ca="1" si="10"/>
        <v>-5.7942000234422766</v>
      </c>
      <c r="H659" s="6">
        <f t="shared" ca="1" si="3"/>
        <v>-5.7942000234422766</v>
      </c>
      <c r="I659" s="6">
        <f t="shared" ca="1" si="4"/>
        <v>3.0359206327663E-3</v>
      </c>
      <c r="J659" s="6">
        <f t="shared" ca="1" si="5"/>
        <v>-3.0359206327663E-3</v>
      </c>
      <c r="K659" s="7">
        <f t="shared" ca="1" si="6"/>
        <v>9.2168140884561313E-6</v>
      </c>
    </row>
    <row r="660" spans="2:11" ht="16.5" customHeight="1" x14ac:dyDescent="0.25">
      <c r="B660" s="5">
        <v>657</v>
      </c>
      <c r="C660" s="6">
        <f t="shared" ref="C660:D660" ca="1" si="665">IF(RAND()&lt;0.5, 0, 1)</f>
        <v>0</v>
      </c>
      <c r="D660" s="6">
        <f t="shared" ca="1" si="665"/>
        <v>1</v>
      </c>
      <c r="E660" s="6">
        <f t="shared" ca="1" si="8"/>
        <v>-5.6020819280284977</v>
      </c>
      <c r="F660" s="6">
        <f t="shared" ca="1" si="9"/>
        <v>-1.3127701247646004</v>
      </c>
      <c r="G660" s="6">
        <f t="shared" ca="1" si="10"/>
        <v>-5.7952625956637451</v>
      </c>
      <c r="H660" s="6">
        <f t="shared" ca="1" si="3"/>
        <v>-7.108032720428346</v>
      </c>
      <c r="I660" s="6">
        <f t="shared" ca="1" si="4"/>
        <v>8.1783423444775757E-4</v>
      </c>
      <c r="J660" s="6">
        <f t="shared" ca="1" si="5"/>
        <v>-8.1783423444775757E-4</v>
      </c>
      <c r="K660" s="7">
        <f t="shared" ca="1" si="6"/>
        <v>6.6885283503474971E-7</v>
      </c>
    </row>
    <row r="661" spans="2:11" ht="16.5" customHeight="1" x14ac:dyDescent="0.25">
      <c r="B661" s="5">
        <v>658</v>
      </c>
      <c r="C661" s="6">
        <f t="shared" ref="C661:D661" ca="1" si="666">IF(RAND()&lt;0.5, 0, 1)</f>
        <v>1</v>
      </c>
      <c r="D661" s="6">
        <f t="shared" ca="1" si="666"/>
        <v>0</v>
      </c>
      <c r="E661" s="6">
        <f t="shared" ca="1" si="8"/>
        <v>-5.6020819280284977</v>
      </c>
      <c r="F661" s="6">
        <f t="shared" ca="1" si="9"/>
        <v>-1.313056366746657</v>
      </c>
      <c r="G661" s="6">
        <f t="shared" ca="1" si="10"/>
        <v>-5.7955488376458018</v>
      </c>
      <c r="H661" s="6">
        <f t="shared" ca="1" si="3"/>
        <v>-11.3976307656743</v>
      </c>
      <c r="I661" s="6">
        <f t="shared" ca="1" si="4"/>
        <v>1.1221915083258127E-5</v>
      </c>
      <c r="J661" s="6">
        <f t="shared" ca="1" si="5"/>
        <v>-1.1221915083258127E-5</v>
      </c>
      <c r="K661" s="7">
        <f t="shared" ca="1" si="6"/>
        <v>1.2593137813585625E-10</v>
      </c>
    </row>
    <row r="662" spans="2:11" ht="16.5" customHeight="1" x14ac:dyDescent="0.25">
      <c r="B662" s="5">
        <v>659</v>
      </c>
      <c r="C662" s="6">
        <f t="shared" ref="C662:D662" ca="1" si="667">IF(RAND()&lt;0.5, 0, 1)</f>
        <v>0</v>
      </c>
      <c r="D662" s="6">
        <f t="shared" ca="1" si="667"/>
        <v>1</v>
      </c>
      <c r="E662" s="6">
        <f t="shared" ca="1" si="8"/>
        <v>-5.6020858556987765</v>
      </c>
      <c r="F662" s="6">
        <f t="shared" ca="1" si="9"/>
        <v>-1.313056366746657</v>
      </c>
      <c r="G662" s="6">
        <f t="shared" ca="1" si="10"/>
        <v>-5.7955527653160805</v>
      </c>
      <c r="H662" s="6">
        <f t="shared" ca="1" si="3"/>
        <v>-7.1086091320627371</v>
      </c>
      <c r="I662" s="6">
        <f t="shared" ca="1" si="4"/>
        <v>8.1736334631832914E-4</v>
      </c>
      <c r="J662" s="6">
        <f t="shared" ca="1" si="5"/>
        <v>-8.1736334631832914E-4</v>
      </c>
      <c r="K662" s="7">
        <f t="shared" ca="1" si="6"/>
        <v>6.6808283990469685E-7</v>
      </c>
    </row>
    <row r="663" spans="2:11" ht="16.5" customHeight="1" x14ac:dyDescent="0.25">
      <c r="B663" s="5">
        <v>660</v>
      </c>
      <c r="C663" s="6">
        <f t="shared" ref="C663:D663" ca="1" si="668">IF(RAND()&lt;0.5, 0, 1)</f>
        <v>1</v>
      </c>
      <c r="D663" s="6">
        <f t="shared" ca="1" si="668"/>
        <v>1</v>
      </c>
      <c r="E663" s="6">
        <f t="shared" ca="1" si="8"/>
        <v>-5.6020858556987765</v>
      </c>
      <c r="F663" s="6">
        <f t="shared" ca="1" si="9"/>
        <v>-1.3133424439178685</v>
      </c>
      <c r="G663" s="6">
        <f t="shared" ca="1" si="10"/>
        <v>-5.7958388424872922</v>
      </c>
      <c r="H663" s="6">
        <f t="shared" ca="1" si="3"/>
        <v>-12.711267142103937</v>
      </c>
      <c r="I663" s="6">
        <f t="shared" ca="1" si="4"/>
        <v>3.0169319334673199E-6</v>
      </c>
      <c r="J663" s="6">
        <f t="shared" ca="1" si="5"/>
        <v>-3.0169319334673199E-6</v>
      </c>
      <c r="K663" s="7">
        <f t="shared" ca="1" si="6"/>
        <v>9.1018782911748616E-12</v>
      </c>
    </row>
    <row r="664" spans="2:11" ht="16.5" customHeight="1" x14ac:dyDescent="0.25">
      <c r="B664" s="5">
        <v>661</v>
      </c>
      <c r="C664" s="6">
        <f t="shared" ref="C664:D664" ca="1" si="669">IF(RAND()&lt;0.5, 0, 1)</f>
        <v>1</v>
      </c>
      <c r="D664" s="6">
        <f t="shared" ca="1" si="669"/>
        <v>0</v>
      </c>
      <c r="E664" s="6">
        <f t="shared" ca="1" si="8"/>
        <v>-5.6020869116249532</v>
      </c>
      <c r="F664" s="6">
        <f t="shared" ca="1" si="9"/>
        <v>-1.3133434998440452</v>
      </c>
      <c r="G664" s="6">
        <f t="shared" ca="1" si="10"/>
        <v>-5.7958398984134689</v>
      </c>
      <c r="H664" s="6">
        <f t="shared" ca="1" si="3"/>
        <v>-11.397926810038422</v>
      </c>
      <c r="I664" s="6">
        <f t="shared" ca="1" si="4"/>
        <v>1.1218593427516306E-5</v>
      </c>
      <c r="J664" s="6">
        <f t="shared" ca="1" si="5"/>
        <v>-1.1218593427516306E-5</v>
      </c>
      <c r="K664" s="7">
        <f t="shared" ca="1" si="6"/>
        <v>1.2585683849191205E-10</v>
      </c>
    </row>
    <row r="665" spans="2:11" ht="16.5" customHeight="1" x14ac:dyDescent="0.25">
      <c r="B665" s="5">
        <v>662</v>
      </c>
      <c r="C665" s="6">
        <f t="shared" ref="C665:D665" ca="1" si="670">IF(RAND()&lt;0.5, 0, 1)</f>
        <v>1</v>
      </c>
      <c r="D665" s="6">
        <f t="shared" ca="1" si="670"/>
        <v>1</v>
      </c>
      <c r="E665" s="6">
        <f t="shared" ca="1" si="8"/>
        <v>-5.6020908381326526</v>
      </c>
      <c r="F665" s="6">
        <f t="shared" ca="1" si="9"/>
        <v>-1.3133434998440452</v>
      </c>
      <c r="G665" s="6">
        <f t="shared" ca="1" si="10"/>
        <v>-5.7958438249211683</v>
      </c>
      <c r="H665" s="6">
        <f t="shared" ca="1" si="3"/>
        <v>-12.711278162897866</v>
      </c>
      <c r="I665" s="6">
        <f t="shared" ca="1" si="4"/>
        <v>3.0168986847657057E-6</v>
      </c>
      <c r="J665" s="6">
        <f t="shared" ca="1" si="5"/>
        <v>-3.0168986847657057E-6</v>
      </c>
      <c r="K665" s="7">
        <f t="shared" ca="1" si="6"/>
        <v>9.1016776741410451E-12</v>
      </c>
    </row>
    <row r="666" spans="2:11" ht="16.5" customHeight="1" x14ac:dyDescent="0.25">
      <c r="B666" s="5">
        <v>663</v>
      </c>
      <c r="C666" s="6">
        <f t="shared" ref="C666:D666" ca="1" si="671">IF(RAND()&lt;0.5, 0, 1)</f>
        <v>1</v>
      </c>
      <c r="D666" s="6">
        <f t="shared" ca="1" si="671"/>
        <v>1</v>
      </c>
      <c r="E666" s="6">
        <f t="shared" ca="1" si="8"/>
        <v>-5.6020918940471924</v>
      </c>
      <c r="F666" s="6">
        <f t="shared" ca="1" si="9"/>
        <v>-1.3133445557585848</v>
      </c>
      <c r="G666" s="6">
        <f t="shared" ca="1" si="10"/>
        <v>-5.7958448808357081</v>
      </c>
      <c r="H666" s="6">
        <f t="shared" ca="1" si="3"/>
        <v>-12.711281330641485</v>
      </c>
      <c r="I666" s="6">
        <f t="shared" ca="1" si="4"/>
        <v>3.0168891280481151E-6</v>
      </c>
      <c r="J666" s="6">
        <f t="shared" ca="1" si="5"/>
        <v>-3.0168891280481151E-6</v>
      </c>
      <c r="K666" s="7">
        <f t="shared" ca="1" si="6"/>
        <v>9.1016200109349167E-12</v>
      </c>
    </row>
    <row r="667" spans="2:11" ht="16.5" customHeight="1" x14ac:dyDescent="0.25">
      <c r="B667" s="5">
        <v>664</v>
      </c>
      <c r="C667" s="6">
        <f t="shared" ref="C667:D667" ca="1" si="672">IF(RAND()&lt;0.5, 0, 1)</f>
        <v>1</v>
      </c>
      <c r="D667" s="6">
        <f t="shared" ca="1" si="672"/>
        <v>1</v>
      </c>
      <c r="E667" s="6">
        <f t="shared" ca="1" si="8"/>
        <v>-5.6020929499583874</v>
      </c>
      <c r="F667" s="6">
        <f t="shared" ca="1" si="9"/>
        <v>-1.3133456116697797</v>
      </c>
      <c r="G667" s="6">
        <f t="shared" ca="1" si="10"/>
        <v>-5.7958459367469031</v>
      </c>
      <c r="H667" s="6">
        <f t="shared" ca="1" si="3"/>
        <v>-12.71128449837507</v>
      </c>
      <c r="I667" s="6">
        <f t="shared" ca="1" si="4"/>
        <v>3.0168795713910704E-6</v>
      </c>
      <c r="J667" s="6">
        <f t="shared" ca="1" si="5"/>
        <v>-3.0168795713910704E-6</v>
      </c>
      <c r="K667" s="7">
        <f t="shared" ca="1" si="6"/>
        <v>9.1015623482767695E-12</v>
      </c>
    </row>
    <row r="668" spans="2:11" ht="16.5" customHeight="1" x14ac:dyDescent="0.25">
      <c r="B668" s="5">
        <v>665</v>
      </c>
      <c r="C668" s="6">
        <f t="shared" ref="C668:D668" ca="1" si="673">IF(RAND()&lt;0.5, 0, 1)</f>
        <v>0</v>
      </c>
      <c r="D668" s="6">
        <f t="shared" ca="1" si="673"/>
        <v>1</v>
      </c>
      <c r="E668" s="6">
        <f t="shared" ca="1" si="8"/>
        <v>-5.6020940058662374</v>
      </c>
      <c r="F668" s="6">
        <f t="shared" ca="1" si="9"/>
        <v>-1.3133466675776297</v>
      </c>
      <c r="G668" s="6">
        <f t="shared" ca="1" si="10"/>
        <v>-5.7958469926547531</v>
      </c>
      <c r="H668" s="6">
        <f t="shared" ca="1" si="3"/>
        <v>-7.1091936602323829</v>
      </c>
      <c r="I668" s="6">
        <f t="shared" ca="1" si="4"/>
        <v>8.1688610419711725E-4</v>
      </c>
      <c r="J668" s="6">
        <f t="shared" ca="1" si="5"/>
        <v>-8.1688610419711725E-4</v>
      </c>
      <c r="K668" s="7">
        <f t="shared" ca="1" si="6"/>
        <v>6.6730290723034353E-7</v>
      </c>
    </row>
    <row r="669" spans="2:11" ht="16.5" customHeight="1" x14ac:dyDescent="0.25">
      <c r="B669" s="5">
        <v>666</v>
      </c>
      <c r="C669" s="6">
        <f t="shared" ref="C669:D669" ca="1" si="674">IF(RAND()&lt;0.5, 0, 1)</f>
        <v>0</v>
      </c>
      <c r="D669" s="6">
        <f t="shared" ca="1" si="674"/>
        <v>0</v>
      </c>
      <c r="E669" s="6">
        <f t="shared" ca="1" si="8"/>
        <v>-5.6020940058662374</v>
      </c>
      <c r="F669" s="6">
        <f t="shared" ca="1" si="9"/>
        <v>-1.3136325777140987</v>
      </c>
      <c r="G669" s="6">
        <f t="shared" ca="1" si="10"/>
        <v>-5.7961329027912223</v>
      </c>
      <c r="H669" s="6">
        <f t="shared" ca="1" si="3"/>
        <v>-5.7961329027912223</v>
      </c>
      <c r="I669" s="6">
        <f t="shared" ca="1" si="4"/>
        <v>3.0300759954720769E-3</v>
      </c>
      <c r="J669" s="6">
        <f t="shared" ca="1" si="5"/>
        <v>-3.0300759954720769E-3</v>
      </c>
      <c r="K669" s="7">
        <f t="shared" ca="1" si="6"/>
        <v>9.1813605383360981E-6</v>
      </c>
    </row>
    <row r="670" spans="2:11" ht="16.5" customHeight="1" x14ac:dyDescent="0.25">
      <c r="B670" s="5">
        <v>667</v>
      </c>
      <c r="C670" s="6">
        <f t="shared" ref="C670:D670" ca="1" si="675">IF(RAND()&lt;0.5, 0, 1)</f>
        <v>1</v>
      </c>
      <c r="D670" s="6">
        <f t="shared" ca="1" si="675"/>
        <v>1</v>
      </c>
      <c r="E670" s="6">
        <f t="shared" ca="1" si="8"/>
        <v>-5.6020940058662374</v>
      </c>
      <c r="F670" s="6">
        <f t="shared" ca="1" si="9"/>
        <v>-1.3136325777140987</v>
      </c>
      <c r="G670" s="6">
        <f t="shared" ca="1" si="10"/>
        <v>-5.7971934293896377</v>
      </c>
      <c r="H670" s="6">
        <f t="shared" ca="1" si="3"/>
        <v>-12.712920012969974</v>
      </c>
      <c r="I670" s="6">
        <f t="shared" ca="1" si="4"/>
        <v>3.0119494684090604E-6</v>
      </c>
      <c r="J670" s="6">
        <f t="shared" ca="1" si="5"/>
        <v>-3.0119494684090604E-6</v>
      </c>
      <c r="K670" s="7">
        <f t="shared" ca="1" si="6"/>
        <v>9.0718396002496208E-12</v>
      </c>
    </row>
    <row r="671" spans="2:11" ht="16.5" customHeight="1" x14ac:dyDescent="0.25">
      <c r="B671" s="5">
        <v>668</v>
      </c>
      <c r="C671" s="6">
        <f t="shared" ref="C671:D671" ca="1" si="676">IF(RAND()&lt;0.5, 0, 1)</f>
        <v>0</v>
      </c>
      <c r="D671" s="6">
        <f t="shared" ca="1" si="676"/>
        <v>0</v>
      </c>
      <c r="E671" s="6">
        <f t="shared" ca="1" si="8"/>
        <v>-5.6020950600485513</v>
      </c>
      <c r="F671" s="6">
        <f t="shared" ca="1" si="9"/>
        <v>-1.3136336318964126</v>
      </c>
      <c r="G671" s="6">
        <f t="shared" ca="1" si="10"/>
        <v>-5.7971944835719516</v>
      </c>
      <c r="H671" s="6">
        <f t="shared" ca="1" si="3"/>
        <v>-5.7971944835719516</v>
      </c>
      <c r="I671" s="6">
        <f t="shared" ca="1" si="4"/>
        <v>3.0268707630844095E-3</v>
      </c>
      <c r="J671" s="6">
        <f t="shared" ca="1" si="5"/>
        <v>-3.0268707630844095E-3</v>
      </c>
      <c r="K671" s="7">
        <f t="shared" ca="1" si="6"/>
        <v>9.1619466164151952E-6</v>
      </c>
    </row>
    <row r="672" spans="2:11" ht="16.5" customHeight="1" x14ac:dyDescent="0.25">
      <c r="B672" s="5">
        <v>669</v>
      </c>
      <c r="C672" s="6">
        <f t="shared" ref="C672:D672" ca="1" si="677">IF(RAND()&lt;0.5, 0, 1)</f>
        <v>1</v>
      </c>
      <c r="D672" s="6">
        <f t="shared" ca="1" si="677"/>
        <v>1</v>
      </c>
      <c r="E672" s="6">
        <f t="shared" ca="1" si="8"/>
        <v>-5.6020950600485513</v>
      </c>
      <c r="F672" s="6">
        <f t="shared" ca="1" si="9"/>
        <v>-1.3136336318964126</v>
      </c>
      <c r="G672" s="6">
        <f t="shared" ca="1" si="10"/>
        <v>-5.7982538883390307</v>
      </c>
      <c r="H672" s="6">
        <f t="shared" ca="1" si="3"/>
        <v>-12.713982580283995</v>
      </c>
      <c r="I672" s="6">
        <f t="shared" ca="1" si="4"/>
        <v>3.008750778694176E-6</v>
      </c>
      <c r="J672" s="6">
        <f t="shared" ca="1" si="5"/>
        <v>-3.008750778694176E-6</v>
      </c>
      <c r="K672" s="7">
        <f t="shared" ca="1" si="6"/>
        <v>9.05258124829281E-12</v>
      </c>
    </row>
    <row r="673" spans="2:11" ht="16.5" customHeight="1" x14ac:dyDescent="0.25">
      <c r="B673" s="5">
        <v>670</v>
      </c>
      <c r="C673" s="6">
        <f t="shared" ref="C673:D673" ca="1" si="678">IF(RAND()&lt;0.5, 0, 1)</f>
        <v>1</v>
      </c>
      <c r="D673" s="6">
        <f t="shared" ca="1" si="678"/>
        <v>0</v>
      </c>
      <c r="E673" s="6">
        <f t="shared" ca="1" si="8"/>
        <v>-5.6020961131113243</v>
      </c>
      <c r="F673" s="6">
        <f t="shared" ca="1" si="9"/>
        <v>-1.3136346849591851</v>
      </c>
      <c r="G673" s="6">
        <f t="shared" ca="1" si="10"/>
        <v>-5.7982549414018036</v>
      </c>
      <c r="H673" s="6">
        <f t="shared" ca="1" si="3"/>
        <v>-11.400351054513127</v>
      </c>
      <c r="I673" s="6">
        <f t="shared" ca="1" si="4"/>
        <v>1.1191430057382833E-5</v>
      </c>
      <c r="J673" s="6">
        <f t="shared" ca="1" si="5"/>
        <v>-1.1191430057382833E-5</v>
      </c>
      <c r="K673" s="7">
        <f t="shared" ca="1" si="6"/>
        <v>1.2524810672929192E-10</v>
      </c>
    </row>
    <row r="674" spans="2:11" ht="16.5" customHeight="1" x14ac:dyDescent="0.25">
      <c r="B674" s="5">
        <v>671</v>
      </c>
      <c r="C674" s="6">
        <f t="shared" ref="C674:D674" ca="1" si="679">IF(RAND()&lt;0.5, 0, 1)</f>
        <v>1</v>
      </c>
      <c r="D674" s="6">
        <f t="shared" ca="1" si="679"/>
        <v>1</v>
      </c>
      <c r="E674" s="6">
        <f t="shared" ca="1" si="8"/>
        <v>-5.6021000301118447</v>
      </c>
      <c r="F674" s="6">
        <f t="shared" ca="1" si="9"/>
        <v>-1.3136346849591851</v>
      </c>
      <c r="G674" s="6">
        <f t="shared" ca="1" si="10"/>
        <v>-5.798258858402324</v>
      </c>
      <c r="H674" s="6">
        <f t="shared" ca="1" si="3"/>
        <v>-12.713993573473353</v>
      </c>
      <c r="I674" s="6">
        <f t="shared" ca="1" si="4"/>
        <v>3.0087177032084536E-6</v>
      </c>
      <c r="J674" s="6">
        <f t="shared" ca="1" si="5"/>
        <v>-3.0087177032084536E-6</v>
      </c>
      <c r="K674" s="7">
        <f t="shared" ca="1" si="6"/>
        <v>9.0523822175999517E-12</v>
      </c>
    </row>
    <row r="675" spans="2:11" ht="16.5" customHeight="1" x14ac:dyDescent="0.25">
      <c r="B675" s="5">
        <v>672</v>
      </c>
      <c r="C675" s="6">
        <f t="shared" ref="C675:D675" ca="1" si="680">IF(RAND()&lt;0.5, 0, 1)</f>
        <v>1</v>
      </c>
      <c r="D675" s="6">
        <f t="shared" ca="1" si="680"/>
        <v>1</v>
      </c>
      <c r="E675" s="6">
        <f t="shared" ca="1" si="8"/>
        <v>-5.6021010831630411</v>
      </c>
      <c r="F675" s="6">
        <f t="shared" ca="1" si="9"/>
        <v>-1.3136357380103811</v>
      </c>
      <c r="G675" s="6">
        <f t="shared" ca="1" si="10"/>
        <v>-5.7982599114535205</v>
      </c>
      <c r="H675" s="6">
        <f t="shared" ca="1" si="3"/>
        <v>-12.713996732626942</v>
      </c>
      <c r="I675" s="6">
        <f t="shared" ca="1" si="4"/>
        <v>3.0087081982507336E-6</v>
      </c>
      <c r="J675" s="6">
        <f t="shared" ca="1" si="5"/>
        <v>-3.0087081982507336E-6</v>
      </c>
      <c r="K675" s="7">
        <f t="shared" ca="1" si="6"/>
        <v>9.0523250222211748E-12</v>
      </c>
    </row>
    <row r="676" spans="2:11" ht="16.5" customHeight="1" x14ac:dyDescent="0.25">
      <c r="B676" s="5">
        <v>673</v>
      </c>
      <c r="C676" s="6">
        <f t="shared" ref="C676:D676" ca="1" si="681">IF(RAND()&lt;0.5, 0, 1)</f>
        <v>0</v>
      </c>
      <c r="D676" s="6">
        <f t="shared" ca="1" si="681"/>
        <v>0</v>
      </c>
      <c r="E676" s="6">
        <f t="shared" ca="1" si="8"/>
        <v>-5.6021021362109105</v>
      </c>
      <c r="F676" s="6">
        <f t="shared" ca="1" si="9"/>
        <v>-1.3136367910582505</v>
      </c>
      <c r="G676" s="6">
        <f t="shared" ca="1" si="10"/>
        <v>-5.7982609645013898</v>
      </c>
      <c r="H676" s="6">
        <f t="shared" ca="1" si="3"/>
        <v>-5.7982609645013898</v>
      </c>
      <c r="I676" s="6">
        <f t="shared" ca="1" si="4"/>
        <v>3.0236541393362858E-3</v>
      </c>
      <c r="J676" s="6">
        <f t="shared" ca="1" si="5"/>
        <v>-3.0236541393362858E-3</v>
      </c>
      <c r="K676" s="7">
        <f t="shared" ca="1" si="6"/>
        <v>9.1424843543254545E-6</v>
      </c>
    </row>
    <row r="677" spans="2:11" ht="16.5" customHeight="1" x14ac:dyDescent="0.25">
      <c r="B677" s="5">
        <v>674</v>
      </c>
      <c r="C677" s="6">
        <f t="shared" ref="C677:D677" ca="1" si="682">IF(RAND()&lt;0.5, 0, 1)</f>
        <v>0</v>
      </c>
      <c r="D677" s="6">
        <f t="shared" ca="1" si="682"/>
        <v>0</v>
      </c>
      <c r="E677" s="6">
        <f t="shared" ca="1" si="8"/>
        <v>-5.6021021362109105</v>
      </c>
      <c r="F677" s="6">
        <f t="shared" ca="1" si="9"/>
        <v>-1.3136367910582505</v>
      </c>
      <c r="G677" s="6">
        <f t="shared" ca="1" si="10"/>
        <v>-5.7993192434501575</v>
      </c>
      <c r="H677" s="6">
        <f t="shared" ca="1" si="3"/>
        <v>-5.7993192434501575</v>
      </c>
      <c r="I677" s="6">
        <f t="shared" ca="1" si="4"/>
        <v>3.0204656223759363E-3</v>
      </c>
      <c r="J677" s="6">
        <f t="shared" ca="1" si="5"/>
        <v>-3.0204656223759363E-3</v>
      </c>
      <c r="K677" s="7">
        <f t="shared" ca="1" si="6"/>
        <v>9.1232125759548523E-6</v>
      </c>
    </row>
    <row r="678" spans="2:11" ht="16.5" customHeight="1" x14ac:dyDescent="0.25">
      <c r="B678" s="5">
        <v>675</v>
      </c>
      <c r="C678" s="6">
        <f t="shared" ref="C678:D678" ca="1" si="683">IF(RAND()&lt;0.5, 0, 1)</f>
        <v>1</v>
      </c>
      <c r="D678" s="6">
        <f t="shared" ca="1" si="683"/>
        <v>0</v>
      </c>
      <c r="E678" s="6">
        <f t="shared" ca="1" si="8"/>
        <v>-5.6021021362109105</v>
      </c>
      <c r="F678" s="6">
        <f t="shared" ca="1" si="9"/>
        <v>-1.3136367910582505</v>
      </c>
      <c r="G678" s="6">
        <f t="shared" ca="1" si="10"/>
        <v>-5.800376406417989</v>
      </c>
      <c r="H678" s="6">
        <f t="shared" ca="1" si="3"/>
        <v>-11.402478542628899</v>
      </c>
      <c r="I678" s="6">
        <f t="shared" ca="1" si="4"/>
        <v>1.1167645997957679E-5</v>
      </c>
      <c r="J678" s="6">
        <f t="shared" ca="1" si="5"/>
        <v>-1.1167645997957679E-5</v>
      </c>
      <c r="K678" s="7">
        <f t="shared" ca="1" si="6"/>
        <v>1.2471631713570017E-10</v>
      </c>
    </row>
    <row r="679" spans="2:11" ht="16.5" customHeight="1" x14ac:dyDescent="0.25">
      <c r="B679" s="5">
        <v>676</v>
      </c>
      <c r="C679" s="6">
        <f t="shared" ref="C679:D679" ca="1" si="684">IF(RAND()&lt;0.5, 0, 1)</f>
        <v>0</v>
      </c>
      <c r="D679" s="6">
        <f t="shared" ca="1" si="684"/>
        <v>0</v>
      </c>
      <c r="E679" s="6">
        <f t="shared" ca="1" si="8"/>
        <v>-5.6021060448870097</v>
      </c>
      <c r="F679" s="6">
        <f t="shared" ca="1" si="9"/>
        <v>-1.3136367910582505</v>
      </c>
      <c r="G679" s="6">
        <f t="shared" ca="1" si="10"/>
        <v>-5.8003803150940882</v>
      </c>
      <c r="H679" s="6">
        <f t="shared" ca="1" si="3"/>
        <v>-5.8003803150940882</v>
      </c>
      <c r="I679" s="6">
        <f t="shared" ca="1" si="4"/>
        <v>3.0172720567001959E-3</v>
      </c>
      <c r="J679" s="6">
        <f t="shared" ca="1" si="5"/>
        <v>-3.0172720567001959E-3</v>
      </c>
      <c r="K679" s="7">
        <f t="shared" ca="1" si="6"/>
        <v>9.1039306641438292E-6</v>
      </c>
    </row>
    <row r="680" spans="2:11" ht="16.5" customHeight="1" x14ac:dyDescent="0.25">
      <c r="B680" s="5">
        <v>677</v>
      </c>
      <c r="C680" s="6">
        <f t="shared" ref="C680:D680" ca="1" si="685">IF(RAND()&lt;0.5, 0, 1)</f>
        <v>0</v>
      </c>
      <c r="D680" s="6">
        <f t="shared" ca="1" si="685"/>
        <v>0</v>
      </c>
      <c r="E680" s="6">
        <f t="shared" ca="1" si="8"/>
        <v>-5.6021060448870097</v>
      </c>
      <c r="F680" s="6">
        <f t="shared" ca="1" si="9"/>
        <v>-1.3136367910582505</v>
      </c>
      <c r="G680" s="6">
        <f t="shared" ca="1" si="10"/>
        <v>-5.8014363603139332</v>
      </c>
      <c r="H680" s="6">
        <f t="shared" ca="1" si="3"/>
        <v>-5.8014363603139332</v>
      </c>
      <c r="I680" s="6">
        <f t="shared" ca="1" si="4"/>
        <v>3.0140969618301207E-3</v>
      </c>
      <c r="J680" s="6">
        <f t="shared" ca="1" si="5"/>
        <v>-3.0140969618301207E-3</v>
      </c>
      <c r="K680" s="7">
        <f t="shared" ca="1" si="6"/>
        <v>9.0847804953135647E-6</v>
      </c>
    </row>
    <row r="681" spans="2:11" ht="16.5" customHeight="1" x14ac:dyDescent="0.25">
      <c r="B681" s="5">
        <v>678</v>
      </c>
      <c r="C681" s="6">
        <f t="shared" ref="C681:D681" ca="1" si="686">IF(RAND()&lt;0.5, 0, 1)</f>
        <v>1</v>
      </c>
      <c r="D681" s="6">
        <f t="shared" ca="1" si="686"/>
        <v>0</v>
      </c>
      <c r="E681" s="6">
        <f t="shared" ca="1" si="8"/>
        <v>-5.6021060448870097</v>
      </c>
      <c r="F681" s="6">
        <f t="shared" ca="1" si="9"/>
        <v>-1.3136367910582505</v>
      </c>
      <c r="G681" s="6">
        <f t="shared" ca="1" si="10"/>
        <v>-5.802491294250574</v>
      </c>
      <c r="H681" s="6">
        <f t="shared" ca="1" si="3"/>
        <v>-11.404597339137585</v>
      </c>
      <c r="I681" s="6">
        <f t="shared" ca="1" si="4"/>
        <v>1.1144009341771142E-5</v>
      </c>
      <c r="J681" s="6">
        <f t="shared" ca="1" si="5"/>
        <v>-1.1144009341771142E-5</v>
      </c>
      <c r="K681" s="7">
        <f t="shared" ca="1" si="6"/>
        <v>1.2418894420948248E-10</v>
      </c>
    </row>
    <row r="682" spans="2:11" ht="16.5" customHeight="1" x14ac:dyDescent="0.25">
      <c r="B682" s="5">
        <v>679</v>
      </c>
      <c r="C682" s="6">
        <f t="shared" ref="C682:D682" ca="1" si="687">IF(RAND()&lt;0.5, 0, 1)</f>
        <v>0</v>
      </c>
      <c r="D682" s="6">
        <f t="shared" ca="1" si="687"/>
        <v>1</v>
      </c>
      <c r="E682" s="6">
        <f t="shared" ca="1" si="8"/>
        <v>-5.6021099452902794</v>
      </c>
      <c r="F682" s="6">
        <f t="shared" ca="1" si="9"/>
        <v>-1.3136367910582505</v>
      </c>
      <c r="G682" s="6">
        <f t="shared" ca="1" si="10"/>
        <v>-5.8024951946538437</v>
      </c>
      <c r="H682" s="6">
        <f t="shared" ca="1" si="3"/>
        <v>-7.1161319857120944</v>
      </c>
      <c r="I682" s="6">
        <f t="shared" ca="1" si="4"/>
        <v>8.112424817891214E-4</v>
      </c>
      <c r="J682" s="6">
        <f t="shared" ca="1" si="5"/>
        <v>-8.112424817891214E-4</v>
      </c>
      <c r="K682" s="7">
        <f t="shared" ca="1" si="6"/>
        <v>6.5811436425937293E-7</v>
      </c>
    </row>
    <row r="683" spans="2:11" ht="16.5" customHeight="1" x14ac:dyDescent="0.25">
      <c r="B683" s="5">
        <v>680</v>
      </c>
      <c r="C683" s="6">
        <f t="shared" ref="C683:D683" ca="1" si="688">IF(RAND()&lt;0.5, 0, 1)</f>
        <v>0</v>
      </c>
      <c r="D683" s="6">
        <f t="shared" ca="1" si="688"/>
        <v>0</v>
      </c>
      <c r="E683" s="6">
        <f t="shared" ca="1" si="8"/>
        <v>-5.6021099452902794</v>
      </c>
      <c r="F683" s="6">
        <f t="shared" ca="1" si="9"/>
        <v>-1.3139207259268766</v>
      </c>
      <c r="G683" s="6">
        <f t="shared" ca="1" si="10"/>
        <v>-5.8027791295224702</v>
      </c>
      <c r="H683" s="6">
        <f t="shared" ca="1" si="3"/>
        <v>-5.8027791295224702</v>
      </c>
      <c r="I683" s="6">
        <f t="shared" ca="1" si="4"/>
        <v>3.0100646155429723E-3</v>
      </c>
      <c r="J683" s="6">
        <f t="shared" ca="1" si="5"/>
        <v>-3.0100646155429723E-3</v>
      </c>
      <c r="K683" s="7">
        <f t="shared" ca="1" si="6"/>
        <v>9.0604889897438615E-6</v>
      </c>
    </row>
    <row r="684" spans="2:11" ht="16.5" customHeight="1" x14ac:dyDescent="0.25">
      <c r="B684" s="5">
        <v>681</v>
      </c>
      <c r="C684" s="6">
        <f t="shared" ref="C684:D684" ca="1" si="689">IF(RAND()&lt;0.5, 0, 1)</f>
        <v>1</v>
      </c>
      <c r="D684" s="6">
        <f t="shared" ca="1" si="689"/>
        <v>1</v>
      </c>
      <c r="E684" s="6">
        <f t="shared" ca="1" si="8"/>
        <v>-5.6021099452902794</v>
      </c>
      <c r="F684" s="6">
        <f t="shared" ca="1" si="9"/>
        <v>-1.3139207259268766</v>
      </c>
      <c r="G684" s="6">
        <f t="shared" ca="1" si="10"/>
        <v>-5.8038326521379107</v>
      </c>
      <c r="H684" s="6">
        <f t="shared" ca="1" si="3"/>
        <v>-12.719863323355067</v>
      </c>
      <c r="I684" s="6">
        <f t="shared" ca="1" si="4"/>
        <v>2.9911090653573994E-6</v>
      </c>
      <c r="J684" s="6">
        <f t="shared" ca="1" si="5"/>
        <v>-2.9911090653573994E-6</v>
      </c>
      <c r="K684" s="7">
        <f t="shared" ca="1" si="6"/>
        <v>8.9467334408632151E-12</v>
      </c>
    </row>
    <row r="685" spans="2:11" ht="16.5" customHeight="1" x14ac:dyDescent="0.25">
      <c r="B685" s="5">
        <v>682</v>
      </c>
      <c r="C685" s="6">
        <f t="shared" ref="C685:D685" ca="1" si="690">IF(RAND()&lt;0.5, 0, 1)</f>
        <v>0</v>
      </c>
      <c r="D685" s="6">
        <f t="shared" ca="1" si="690"/>
        <v>0</v>
      </c>
      <c r="E685" s="6">
        <f t="shared" ca="1" si="8"/>
        <v>-5.602110992178452</v>
      </c>
      <c r="F685" s="6">
        <f t="shared" ca="1" si="9"/>
        <v>-1.3139217728150494</v>
      </c>
      <c r="G685" s="6">
        <f t="shared" ca="1" si="10"/>
        <v>-5.8038336990260833</v>
      </c>
      <c r="H685" s="6">
        <f t="shared" ca="1" si="3"/>
        <v>-5.8038336990260833</v>
      </c>
      <c r="I685" s="6">
        <f t="shared" ca="1" si="4"/>
        <v>3.0069015062226222E-3</v>
      </c>
      <c r="J685" s="6">
        <f t="shared" ca="1" si="5"/>
        <v>-3.0069015062226222E-3</v>
      </c>
      <c r="K685" s="7">
        <f t="shared" ca="1" si="6"/>
        <v>9.041456668123874E-6</v>
      </c>
    </row>
    <row r="686" spans="2:11" ht="16.5" customHeight="1" x14ac:dyDescent="0.25">
      <c r="B686" s="5">
        <v>683</v>
      </c>
      <c r="C686" s="6">
        <f t="shared" ref="C686:D686" ca="1" si="691">IF(RAND()&lt;0.5, 0, 1)</f>
        <v>0</v>
      </c>
      <c r="D686" s="6">
        <f t="shared" ca="1" si="691"/>
        <v>0</v>
      </c>
      <c r="E686" s="6">
        <f t="shared" ca="1" si="8"/>
        <v>-5.602110992178452</v>
      </c>
      <c r="F686" s="6">
        <f t="shared" ca="1" si="9"/>
        <v>-1.3139217728150494</v>
      </c>
      <c r="G686" s="6">
        <f t="shared" ca="1" si="10"/>
        <v>-5.8048861145532609</v>
      </c>
      <c r="H686" s="6">
        <f t="shared" ca="1" si="3"/>
        <v>-5.8048861145532609</v>
      </c>
      <c r="I686" s="6">
        <f t="shared" ca="1" si="4"/>
        <v>3.0037481613849576E-3</v>
      </c>
      <c r="J686" s="6">
        <f t="shared" ca="1" si="5"/>
        <v>-3.0037481613849576E-3</v>
      </c>
      <c r="K686" s="7">
        <f t="shared" ca="1" si="6"/>
        <v>9.0225030170235126E-6</v>
      </c>
    </row>
    <row r="687" spans="2:11" ht="16.5" customHeight="1" x14ac:dyDescent="0.25">
      <c r="B687" s="5">
        <v>684</v>
      </c>
      <c r="C687" s="6">
        <f t="shared" ref="C687:D687" ca="1" si="692">IF(RAND()&lt;0.5, 0, 1)</f>
        <v>1</v>
      </c>
      <c r="D687" s="6">
        <f t="shared" ca="1" si="692"/>
        <v>0</v>
      </c>
      <c r="E687" s="6">
        <f t="shared" ca="1" si="8"/>
        <v>-5.602110992178452</v>
      </c>
      <c r="F687" s="6">
        <f t="shared" ca="1" si="9"/>
        <v>-1.3139217728150494</v>
      </c>
      <c r="G687" s="6">
        <f t="shared" ca="1" si="10"/>
        <v>-5.8059374264097459</v>
      </c>
      <c r="H687" s="6">
        <f t="shared" ca="1" si="3"/>
        <v>-11.408048418588198</v>
      </c>
      <c r="I687" s="6">
        <f t="shared" ca="1" si="4"/>
        <v>1.1105617192526409E-5</v>
      </c>
      <c r="J687" s="6">
        <f t="shared" ca="1" si="5"/>
        <v>-1.1105617192526409E-5</v>
      </c>
      <c r="K687" s="7">
        <f t="shared" ca="1" si="6"/>
        <v>1.2333473322693815E-10</v>
      </c>
    </row>
    <row r="688" spans="2:11" ht="16.5" customHeight="1" x14ac:dyDescent="0.25">
      <c r="B688" s="5">
        <v>685</v>
      </c>
      <c r="C688" s="6">
        <f t="shared" ref="C688:D688" ca="1" si="693">IF(RAND()&lt;0.5, 0, 1)</f>
        <v>0</v>
      </c>
      <c r="D688" s="6">
        <f t="shared" ca="1" si="693"/>
        <v>1</v>
      </c>
      <c r="E688" s="6">
        <f t="shared" ca="1" si="8"/>
        <v>-5.6021148791444695</v>
      </c>
      <c r="F688" s="6">
        <f t="shared" ca="1" si="9"/>
        <v>-1.3139217728150494</v>
      </c>
      <c r="G688" s="6">
        <f t="shared" ca="1" si="10"/>
        <v>-5.8059413133757634</v>
      </c>
      <c r="H688" s="6">
        <f t="shared" ca="1" si="3"/>
        <v>-7.1198630861908132</v>
      </c>
      <c r="I688" s="6">
        <f t="shared" ca="1" si="4"/>
        <v>8.082237360544104E-4</v>
      </c>
      <c r="J688" s="6">
        <f t="shared" ca="1" si="5"/>
        <v>-8.082237360544104E-4</v>
      </c>
      <c r="K688" s="7">
        <f t="shared" ca="1" si="6"/>
        <v>6.532256075217493E-7</v>
      </c>
    </row>
    <row r="689" spans="2:11" ht="16.5" customHeight="1" x14ac:dyDescent="0.25">
      <c r="B689" s="5">
        <v>686</v>
      </c>
      <c r="C689" s="6">
        <f t="shared" ref="C689:D689" ca="1" si="694">IF(RAND()&lt;0.5, 0, 1)</f>
        <v>1</v>
      </c>
      <c r="D689" s="6">
        <f t="shared" ca="1" si="694"/>
        <v>1</v>
      </c>
      <c r="E689" s="6">
        <f t="shared" ca="1" si="8"/>
        <v>-5.6021148791444695</v>
      </c>
      <c r="F689" s="6">
        <f t="shared" ca="1" si="9"/>
        <v>-1.3142046511226684</v>
      </c>
      <c r="G689" s="6">
        <f t="shared" ca="1" si="10"/>
        <v>-5.8062241916833823</v>
      </c>
      <c r="H689" s="6">
        <f t="shared" ca="1" si="3"/>
        <v>-12.722543721950521</v>
      </c>
      <c r="I689" s="6">
        <f t="shared" ca="1" si="4"/>
        <v>2.9831024599769411E-6</v>
      </c>
      <c r="J689" s="6">
        <f t="shared" ca="1" si="5"/>
        <v>-2.9831024599769411E-6</v>
      </c>
      <c r="K689" s="7">
        <f t="shared" ca="1" si="6"/>
        <v>8.8989002867204777E-12</v>
      </c>
    </row>
    <row r="690" spans="2:11" ht="16.5" customHeight="1" x14ac:dyDescent="0.25">
      <c r="B690" s="5">
        <v>687</v>
      </c>
      <c r="C690" s="6">
        <f t="shared" ref="C690:D690" ca="1" si="695">IF(RAND()&lt;0.5, 0, 1)</f>
        <v>1</v>
      </c>
      <c r="D690" s="6">
        <f t="shared" ca="1" si="695"/>
        <v>0</v>
      </c>
      <c r="E690" s="6">
        <f t="shared" ca="1" si="8"/>
        <v>-5.6021159232303308</v>
      </c>
      <c r="F690" s="6">
        <f t="shared" ca="1" si="9"/>
        <v>-1.3142056952085295</v>
      </c>
      <c r="G690" s="6">
        <f t="shared" ca="1" si="10"/>
        <v>-5.8062252357692437</v>
      </c>
      <c r="H690" s="6">
        <f t="shared" ca="1" si="3"/>
        <v>-11.408341158999574</v>
      </c>
      <c r="I690" s="6">
        <f t="shared" ca="1" si="4"/>
        <v>1.1102366641482409E-5</v>
      </c>
      <c r="J690" s="6">
        <f t="shared" ca="1" si="5"/>
        <v>-1.1102366641482409E-5</v>
      </c>
      <c r="K690" s="7">
        <f t="shared" ca="1" si="6"/>
        <v>1.2326254504190139E-10</v>
      </c>
    </row>
    <row r="691" spans="2:11" ht="16.5" customHeight="1" x14ac:dyDescent="0.25">
      <c r="B691" s="5">
        <v>688</v>
      </c>
      <c r="C691" s="6">
        <f t="shared" ref="C691:D691" ca="1" si="696">IF(RAND()&lt;0.5, 0, 1)</f>
        <v>1</v>
      </c>
      <c r="D691" s="6">
        <f t="shared" ca="1" si="696"/>
        <v>1</v>
      </c>
      <c r="E691" s="6">
        <f t="shared" ca="1" si="8"/>
        <v>-5.6021198090586557</v>
      </c>
      <c r="F691" s="6">
        <f t="shared" ca="1" si="9"/>
        <v>-1.3142056952085295</v>
      </c>
      <c r="G691" s="6">
        <f t="shared" ca="1" si="10"/>
        <v>-5.8062291215975685</v>
      </c>
      <c r="H691" s="6">
        <f t="shared" ca="1" si="3"/>
        <v>-12.722554625864753</v>
      </c>
      <c r="I691" s="6">
        <f t="shared" ca="1" si="4"/>
        <v>2.9830699327579412E-6</v>
      </c>
      <c r="J691" s="6">
        <f t="shared" ca="1" si="5"/>
        <v>-2.9830699327579412E-6</v>
      </c>
      <c r="K691" s="7">
        <f t="shared" ca="1" si="6"/>
        <v>8.8987062237244681E-12</v>
      </c>
    </row>
    <row r="692" spans="2:11" ht="16.5" customHeight="1" x14ac:dyDescent="0.25">
      <c r="B692" s="5">
        <v>689</v>
      </c>
      <c r="C692" s="6">
        <f t="shared" ref="C692:D692" ca="1" si="697">IF(RAND()&lt;0.5, 0, 1)</f>
        <v>1</v>
      </c>
      <c r="D692" s="6">
        <f t="shared" ca="1" si="697"/>
        <v>1</v>
      </c>
      <c r="E692" s="6">
        <f t="shared" ca="1" si="8"/>
        <v>-5.6021208531331323</v>
      </c>
      <c r="F692" s="6">
        <f t="shared" ca="1" si="9"/>
        <v>-1.3142067392830059</v>
      </c>
      <c r="G692" s="6">
        <f t="shared" ca="1" si="10"/>
        <v>-5.8062301656720452</v>
      </c>
      <c r="H692" s="6">
        <f t="shared" ca="1" si="3"/>
        <v>-12.722557758088183</v>
      </c>
      <c r="I692" s="6">
        <f t="shared" ca="1" si="4"/>
        <v>2.9830605891589105E-6</v>
      </c>
      <c r="J692" s="6">
        <f t="shared" ca="1" si="5"/>
        <v>-2.9830605891589105E-6</v>
      </c>
      <c r="K692" s="7">
        <f t="shared" ca="1" si="6"/>
        <v>8.8986504785931063E-12</v>
      </c>
    </row>
    <row r="693" spans="2:11" ht="16.5" customHeight="1" x14ac:dyDescent="0.25">
      <c r="B693" s="5">
        <v>690</v>
      </c>
      <c r="C693" s="6">
        <f t="shared" ref="C693:D693" ca="1" si="698">IF(RAND()&lt;0.5, 0, 1)</f>
        <v>1</v>
      </c>
      <c r="D693" s="6">
        <f t="shared" ca="1" si="698"/>
        <v>1</v>
      </c>
      <c r="E693" s="6">
        <f t="shared" ca="1" si="8"/>
        <v>-5.6021218972043387</v>
      </c>
      <c r="F693" s="6">
        <f t="shared" ca="1" si="9"/>
        <v>-1.3142077833542121</v>
      </c>
      <c r="G693" s="6">
        <f t="shared" ca="1" si="10"/>
        <v>-5.8062312097432516</v>
      </c>
      <c r="H693" s="6">
        <f t="shared" ca="1" si="3"/>
        <v>-12.722560890301803</v>
      </c>
      <c r="I693" s="6">
        <f t="shared" ca="1" si="4"/>
        <v>2.9830512456184068E-6</v>
      </c>
      <c r="J693" s="6">
        <f t="shared" ca="1" si="5"/>
        <v>-2.9830512456184068E-6</v>
      </c>
      <c r="K693" s="7">
        <f t="shared" ca="1" si="6"/>
        <v>8.8985947339855292E-12</v>
      </c>
    </row>
    <row r="694" spans="2:11" ht="16.5" customHeight="1" x14ac:dyDescent="0.25">
      <c r="B694" s="5">
        <v>691</v>
      </c>
      <c r="C694" s="6">
        <f t="shared" ref="C694:D694" ca="1" si="699">IF(RAND()&lt;0.5, 0, 1)</f>
        <v>0</v>
      </c>
      <c r="D694" s="6">
        <f t="shared" ca="1" si="699"/>
        <v>1</v>
      </c>
      <c r="E694" s="6">
        <f t="shared" ca="1" si="8"/>
        <v>-5.6021229412722748</v>
      </c>
      <c r="F694" s="6">
        <f t="shared" ca="1" si="9"/>
        <v>-1.314208827422148</v>
      </c>
      <c r="G694" s="6">
        <f t="shared" ca="1" si="10"/>
        <v>-5.8062322538111877</v>
      </c>
      <c r="H694" s="6">
        <f t="shared" ca="1" si="3"/>
        <v>-7.1204410812333361</v>
      </c>
      <c r="I694" s="6">
        <f t="shared" ca="1" si="4"/>
        <v>8.0775709895485157E-4</v>
      </c>
      <c r="J694" s="6">
        <f t="shared" ca="1" si="5"/>
        <v>-8.0775709895485157E-4</v>
      </c>
      <c r="K694" s="7">
        <f t="shared" ca="1" si="6"/>
        <v>6.5247153091195787E-7</v>
      </c>
    </row>
    <row r="695" spans="2:11" ht="16.5" customHeight="1" x14ac:dyDescent="0.25">
      <c r="B695" s="5">
        <v>692</v>
      </c>
      <c r="C695" s="6">
        <f t="shared" ref="C695:D695" ca="1" si="700">IF(RAND()&lt;0.5, 0, 1)</f>
        <v>1</v>
      </c>
      <c r="D695" s="6">
        <f t="shared" ca="1" si="700"/>
        <v>0</v>
      </c>
      <c r="E695" s="6">
        <f t="shared" ca="1" si="8"/>
        <v>-5.6021229412722748</v>
      </c>
      <c r="F695" s="6">
        <f t="shared" ca="1" si="9"/>
        <v>-1.3144915424067822</v>
      </c>
      <c r="G695" s="6">
        <f t="shared" ca="1" si="10"/>
        <v>-5.8065149687958222</v>
      </c>
      <c r="H695" s="6">
        <f t="shared" ca="1" si="3"/>
        <v>-11.408637910068098</v>
      </c>
      <c r="I695" s="6">
        <f t="shared" ca="1" si="4"/>
        <v>1.1099072527675919E-5</v>
      </c>
      <c r="J695" s="6">
        <f t="shared" ca="1" si="5"/>
        <v>-1.1099072527675919E-5</v>
      </c>
      <c r="K695" s="7">
        <f t="shared" ca="1" si="6"/>
        <v>1.231894109746103E-10</v>
      </c>
    </row>
    <row r="696" spans="2:11" ht="16.5" customHeight="1" x14ac:dyDescent="0.25">
      <c r="B696" s="5">
        <v>693</v>
      </c>
      <c r="C696" s="6">
        <f t="shared" ref="C696:D696" ca="1" si="701">IF(RAND()&lt;0.5, 0, 1)</f>
        <v>1</v>
      </c>
      <c r="D696" s="6">
        <f t="shared" ca="1" si="701"/>
        <v>0</v>
      </c>
      <c r="E696" s="6">
        <f t="shared" ca="1" si="8"/>
        <v>-5.6021268259476598</v>
      </c>
      <c r="F696" s="6">
        <f t="shared" ca="1" si="9"/>
        <v>-1.3144915424067822</v>
      </c>
      <c r="G696" s="6">
        <f t="shared" ca="1" si="10"/>
        <v>-5.8065188534712071</v>
      </c>
      <c r="H696" s="6">
        <f t="shared" ca="1" si="3"/>
        <v>-11.408645679418868</v>
      </c>
      <c r="I696" s="6">
        <f t="shared" ca="1" si="4"/>
        <v>1.1098986296380306E-5</v>
      </c>
      <c r="J696" s="6">
        <f t="shared" ca="1" si="5"/>
        <v>-1.1098986296380306E-5</v>
      </c>
      <c r="K696" s="7">
        <f t="shared" ca="1" si="6"/>
        <v>1.2318749680723782E-10</v>
      </c>
    </row>
    <row r="697" spans="2:11" ht="16.5" customHeight="1" x14ac:dyDescent="0.25">
      <c r="B697" s="5">
        <v>694</v>
      </c>
      <c r="C697" s="6">
        <f t="shared" ref="C697:D697" ca="1" si="702">IF(RAND()&lt;0.5, 0, 1)</f>
        <v>1</v>
      </c>
      <c r="D697" s="6">
        <f t="shared" ca="1" si="702"/>
        <v>1</v>
      </c>
      <c r="E697" s="6">
        <f t="shared" ca="1" si="8"/>
        <v>-5.6021307105928635</v>
      </c>
      <c r="F697" s="6">
        <f t="shared" ca="1" si="9"/>
        <v>-1.3144915424067822</v>
      </c>
      <c r="G697" s="6">
        <f t="shared" ca="1" si="10"/>
        <v>-5.8065227381164108</v>
      </c>
      <c r="H697" s="6">
        <f t="shared" ca="1" si="3"/>
        <v>-12.723144991116056</v>
      </c>
      <c r="I697" s="6">
        <f t="shared" ca="1" si="4"/>
        <v>2.9813093569203519E-6</v>
      </c>
      <c r="J697" s="6">
        <f t="shared" ca="1" si="5"/>
        <v>-2.9813093569203519E-6</v>
      </c>
      <c r="K697" s="7">
        <f t="shared" ca="1" si="6"/>
        <v>8.8882054816608428E-12</v>
      </c>
    </row>
    <row r="698" spans="2:11" ht="16.5" customHeight="1" x14ac:dyDescent="0.25">
      <c r="B698" s="5">
        <v>695</v>
      </c>
      <c r="C698" s="6">
        <f t="shared" ref="C698:D698" ca="1" si="703">IF(RAND()&lt;0.5, 0, 1)</f>
        <v>1</v>
      </c>
      <c r="D698" s="6">
        <f t="shared" ca="1" si="703"/>
        <v>0</v>
      </c>
      <c r="E698" s="6">
        <f t="shared" ca="1" si="8"/>
        <v>-5.6021317540511388</v>
      </c>
      <c r="F698" s="6">
        <f t="shared" ca="1" si="9"/>
        <v>-1.3144925858650571</v>
      </c>
      <c r="G698" s="6">
        <f t="shared" ca="1" si="10"/>
        <v>-5.8065237815746862</v>
      </c>
      <c r="H698" s="6">
        <f t="shared" ca="1" si="3"/>
        <v>-11.408655535625826</v>
      </c>
      <c r="I698" s="6">
        <f t="shared" ca="1" si="4"/>
        <v>1.1098876904227589E-5</v>
      </c>
      <c r="J698" s="6">
        <f t="shared" ca="1" si="5"/>
        <v>-1.1098876904227589E-5</v>
      </c>
      <c r="K698" s="7">
        <f t="shared" ca="1" si="6"/>
        <v>1.231850685351966E-10</v>
      </c>
    </row>
    <row r="699" spans="2:11" ht="16.5" customHeight="1" x14ac:dyDescent="0.25">
      <c r="B699" s="5">
        <v>696</v>
      </c>
      <c r="C699" s="6">
        <f t="shared" ref="C699:D699" ca="1" si="704">IF(RAND()&lt;0.5, 0, 1)</f>
        <v>0</v>
      </c>
      <c r="D699" s="6">
        <f t="shared" ca="1" si="704"/>
        <v>1</v>
      </c>
      <c r="E699" s="6">
        <f t="shared" ca="1" si="8"/>
        <v>-5.602135638658055</v>
      </c>
      <c r="F699" s="6">
        <f t="shared" ca="1" si="9"/>
        <v>-1.3144925858650571</v>
      </c>
      <c r="G699" s="6">
        <f t="shared" ca="1" si="10"/>
        <v>-5.8065276661816023</v>
      </c>
      <c r="H699" s="6">
        <f t="shared" ca="1" si="3"/>
        <v>-7.1210202520466597</v>
      </c>
      <c r="I699" s="6">
        <f t="shared" ca="1" si="4"/>
        <v>8.0728978263377472E-4</v>
      </c>
      <c r="J699" s="6">
        <f t="shared" ca="1" si="5"/>
        <v>-8.0728978263377472E-4</v>
      </c>
      <c r="K699" s="7">
        <f t="shared" ca="1" si="6"/>
        <v>6.5171679314488729E-7</v>
      </c>
    </row>
    <row r="700" spans="2:11" ht="16.5" customHeight="1" x14ac:dyDescent="0.25">
      <c r="B700" s="5">
        <v>697</v>
      </c>
      <c r="C700" s="6">
        <f t="shared" ref="C700:D700" ca="1" si="705">IF(RAND()&lt;0.5, 0, 1)</f>
        <v>0</v>
      </c>
      <c r="D700" s="6">
        <f t="shared" ca="1" si="705"/>
        <v>0</v>
      </c>
      <c r="E700" s="6">
        <f t="shared" ca="1" si="8"/>
        <v>-5.602135638658055</v>
      </c>
      <c r="F700" s="6">
        <f t="shared" ca="1" si="9"/>
        <v>-1.3147751372889789</v>
      </c>
      <c r="G700" s="6">
        <f t="shared" ca="1" si="10"/>
        <v>-5.8068102176055243</v>
      </c>
      <c r="H700" s="6">
        <f t="shared" ca="1" si="3"/>
        <v>-5.8068102176055243</v>
      </c>
      <c r="I700" s="6">
        <f t="shared" ca="1" si="4"/>
        <v>2.9979915073081475E-3</v>
      </c>
      <c r="J700" s="6">
        <f t="shared" ca="1" si="5"/>
        <v>-2.9979915073081475E-3</v>
      </c>
      <c r="K700" s="7">
        <f t="shared" ca="1" si="6"/>
        <v>8.9879530778917784E-6</v>
      </c>
    </row>
    <row r="701" spans="2:11" ht="16.5" customHeight="1" x14ac:dyDescent="0.25">
      <c r="B701" s="5">
        <v>698</v>
      </c>
      <c r="C701" s="6">
        <f t="shared" ref="C701:D701" ca="1" si="706">IF(RAND()&lt;0.5, 0, 1)</f>
        <v>1</v>
      </c>
      <c r="D701" s="6">
        <f t="shared" ca="1" si="706"/>
        <v>1</v>
      </c>
      <c r="E701" s="6">
        <f t="shared" ca="1" si="8"/>
        <v>-5.602135638658055</v>
      </c>
      <c r="F701" s="6">
        <f t="shared" ca="1" si="9"/>
        <v>-1.3147751372889789</v>
      </c>
      <c r="G701" s="6">
        <f t="shared" ca="1" si="10"/>
        <v>-5.8078595146330825</v>
      </c>
      <c r="H701" s="6">
        <f t="shared" ca="1" si="3"/>
        <v>-12.724770290580118</v>
      </c>
      <c r="I701" s="6">
        <f t="shared" ca="1" si="4"/>
        <v>2.9764677864096523E-6</v>
      </c>
      <c r="J701" s="6">
        <f t="shared" ca="1" si="5"/>
        <v>-2.9764677864096523E-6</v>
      </c>
      <c r="K701" s="7">
        <f t="shared" ca="1" si="6"/>
        <v>8.8593604835343752E-12</v>
      </c>
    </row>
    <row r="702" spans="2:11" ht="16.5" customHeight="1" x14ac:dyDescent="0.25">
      <c r="B702" s="5">
        <v>699</v>
      </c>
      <c r="C702" s="6">
        <f t="shared" ref="C702:D702" ca="1" si="707">IF(RAND()&lt;0.5, 0, 1)</f>
        <v>0</v>
      </c>
      <c r="D702" s="6">
        <f t="shared" ca="1" si="707"/>
        <v>0</v>
      </c>
      <c r="E702" s="6">
        <f t="shared" ca="1" si="8"/>
        <v>-5.60213668042178</v>
      </c>
      <c r="F702" s="6">
        <f t="shared" ca="1" si="9"/>
        <v>-1.3147761790527042</v>
      </c>
      <c r="G702" s="6">
        <f t="shared" ca="1" si="10"/>
        <v>-5.8078605563968075</v>
      </c>
      <c r="H702" s="6">
        <f t="shared" ca="1" si="3"/>
        <v>-5.8078605563968075</v>
      </c>
      <c r="I702" s="6">
        <f t="shared" ca="1" si="4"/>
        <v>2.9948536792268787E-3</v>
      </c>
      <c r="J702" s="6">
        <f t="shared" ca="1" si="5"/>
        <v>-2.9948536792268787E-3</v>
      </c>
      <c r="K702" s="7">
        <f t="shared" ca="1" si="6"/>
        <v>8.9691485599787719E-6</v>
      </c>
    </row>
    <row r="703" spans="2:11" ht="16.5" customHeight="1" x14ac:dyDescent="0.25">
      <c r="B703" s="5">
        <v>700</v>
      </c>
      <c r="C703" s="6">
        <f t="shared" ref="C703:D703" ca="1" si="708">IF(RAND()&lt;0.5, 0, 1)</f>
        <v>0</v>
      </c>
      <c r="D703" s="6">
        <f t="shared" ca="1" si="708"/>
        <v>1</v>
      </c>
      <c r="E703" s="6">
        <f t="shared" ca="1" si="8"/>
        <v>-5.60213668042178</v>
      </c>
      <c r="F703" s="6">
        <f t="shared" ca="1" si="9"/>
        <v>-1.3147761790527042</v>
      </c>
      <c r="G703" s="6">
        <f t="shared" ca="1" si="10"/>
        <v>-5.8089087551845369</v>
      </c>
      <c r="H703" s="6">
        <f t="shared" ca="1" si="3"/>
        <v>-7.1236849342372413</v>
      </c>
      <c r="I703" s="6">
        <f t="shared" ca="1" si="4"/>
        <v>8.051432051713501E-4</v>
      </c>
      <c r="J703" s="6">
        <f t="shared" ca="1" si="5"/>
        <v>-8.051432051713501E-4</v>
      </c>
      <c r="K703" s="7">
        <f t="shared" ca="1" si="6"/>
        <v>6.4825558083359479E-7</v>
      </c>
    </row>
    <row r="704" spans="2:11" ht="16.5" customHeight="1" x14ac:dyDescent="0.25">
      <c r="B704" s="5">
        <v>701</v>
      </c>
      <c r="C704" s="6">
        <f t="shared" ref="C704:D704" ca="1" si="709">IF(RAND()&lt;0.5, 0, 1)</f>
        <v>1</v>
      </c>
      <c r="D704" s="6">
        <f t="shared" ca="1" si="709"/>
        <v>0</v>
      </c>
      <c r="E704" s="6">
        <f t="shared" ca="1" si="8"/>
        <v>-5.60213668042178</v>
      </c>
      <c r="F704" s="6">
        <f t="shared" ca="1" si="9"/>
        <v>-1.3150579791745141</v>
      </c>
      <c r="G704" s="6">
        <f t="shared" ca="1" si="10"/>
        <v>-5.8091905553063468</v>
      </c>
      <c r="H704" s="6">
        <f t="shared" ca="1" si="3"/>
        <v>-11.411327235728127</v>
      </c>
      <c r="I704" s="6">
        <f t="shared" ca="1" si="4"/>
        <v>1.1069263937999772E-5</v>
      </c>
      <c r="J704" s="6">
        <f t="shared" ca="1" si="5"/>
        <v>-1.1069263937999772E-5</v>
      </c>
      <c r="K704" s="7">
        <f t="shared" ca="1" si="6"/>
        <v>1.2252860412910222E-10</v>
      </c>
    </row>
    <row r="705" spans="2:11" ht="16.5" customHeight="1" x14ac:dyDescent="0.25">
      <c r="B705" s="5">
        <v>702</v>
      </c>
      <c r="C705" s="6">
        <f t="shared" ref="C705:D705" ca="1" si="710">IF(RAND()&lt;0.5, 0, 1)</f>
        <v>0</v>
      </c>
      <c r="D705" s="6">
        <f t="shared" ca="1" si="710"/>
        <v>1</v>
      </c>
      <c r="E705" s="6">
        <f t="shared" ca="1" si="8"/>
        <v>-5.6021405546641585</v>
      </c>
      <c r="F705" s="6">
        <f t="shared" ca="1" si="9"/>
        <v>-1.3150579791745141</v>
      </c>
      <c r="G705" s="6">
        <f t="shared" ca="1" si="10"/>
        <v>-5.8091944295487252</v>
      </c>
      <c r="H705" s="6">
        <f t="shared" ca="1" si="3"/>
        <v>-7.1242524087232395</v>
      </c>
      <c r="I705" s="6">
        <f t="shared" ca="1" si="4"/>
        <v>8.046868041150393E-4</v>
      </c>
      <c r="J705" s="6">
        <f t="shared" ca="1" si="5"/>
        <v>-8.046868041150393E-4</v>
      </c>
      <c r="K705" s="7">
        <f t="shared" ca="1" si="6"/>
        <v>6.4752085271687563E-7</v>
      </c>
    </row>
    <row r="706" spans="2:11" ht="16.5" customHeight="1" x14ac:dyDescent="0.25">
      <c r="B706" s="5">
        <v>703</v>
      </c>
      <c r="C706" s="6">
        <f t="shared" ref="C706:D706" ca="1" si="711">IF(RAND()&lt;0.5, 0, 1)</f>
        <v>0</v>
      </c>
      <c r="D706" s="6">
        <f t="shared" ca="1" si="711"/>
        <v>0</v>
      </c>
      <c r="E706" s="6">
        <f t="shared" ca="1" si="8"/>
        <v>-5.6021405546641585</v>
      </c>
      <c r="F706" s="6">
        <f t="shared" ca="1" si="9"/>
        <v>-1.3153396195559544</v>
      </c>
      <c r="G706" s="6">
        <f t="shared" ca="1" si="10"/>
        <v>-5.8094760699301657</v>
      </c>
      <c r="H706" s="6">
        <f t="shared" ca="1" si="3"/>
        <v>-5.8094760699301657</v>
      </c>
      <c r="I706" s="6">
        <f t="shared" ca="1" si="4"/>
        <v>2.9900338133664757E-3</v>
      </c>
      <c r="J706" s="6">
        <f t="shared" ca="1" si="5"/>
        <v>-2.9900338133664757E-3</v>
      </c>
      <c r="K706" s="7">
        <f t="shared" ca="1" si="6"/>
        <v>8.9403022050748693E-6</v>
      </c>
    </row>
    <row r="707" spans="2:11" ht="16.5" customHeight="1" x14ac:dyDescent="0.25">
      <c r="B707" s="5">
        <v>704</v>
      </c>
      <c r="C707" s="6">
        <f t="shared" ref="C707:D707" ca="1" si="712">IF(RAND()&lt;0.5, 0, 1)</f>
        <v>1</v>
      </c>
      <c r="D707" s="6">
        <f t="shared" ca="1" si="712"/>
        <v>0</v>
      </c>
      <c r="E707" s="6">
        <f t="shared" ca="1" si="8"/>
        <v>-5.6021405546641585</v>
      </c>
      <c r="F707" s="6">
        <f t="shared" ca="1" si="9"/>
        <v>-1.3153396195559544</v>
      </c>
      <c r="G707" s="6">
        <f t="shared" ca="1" si="10"/>
        <v>-5.810522581764844</v>
      </c>
      <c r="H707" s="6">
        <f t="shared" ca="1" si="3"/>
        <v>-11.412663136429003</v>
      </c>
      <c r="I707" s="6">
        <f t="shared" ca="1" si="4"/>
        <v>1.1054486536782343E-5</v>
      </c>
      <c r="J707" s="6">
        <f t="shared" ca="1" si="5"/>
        <v>-1.1054486536782343E-5</v>
      </c>
      <c r="K707" s="7">
        <f t="shared" ca="1" si="6"/>
        <v>1.222016725919021E-10</v>
      </c>
    </row>
    <row r="708" spans="2:11" ht="16.5" customHeight="1" x14ac:dyDescent="0.25">
      <c r="B708" s="5">
        <v>705</v>
      </c>
      <c r="C708" s="6">
        <f t="shared" ref="C708:D708" ca="1" si="713">IF(RAND()&lt;0.5, 0, 1)</f>
        <v>0</v>
      </c>
      <c r="D708" s="6">
        <f t="shared" ca="1" si="713"/>
        <v>0</v>
      </c>
      <c r="E708" s="6">
        <f t="shared" ca="1" si="8"/>
        <v>-5.6021444237344467</v>
      </c>
      <c r="F708" s="6">
        <f t="shared" ca="1" si="9"/>
        <v>-1.3153396195559544</v>
      </c>
      <c r="G708" s="6">
        <f t="shared" ca="1" si="10"/>
        <v>-5.8105264508351322</v>
      </c>
      <c r="H708" s="6">
        <f t="shared" ca="1" si="3"/>
        <v>-5.8105264508351322</v>
      </c>
      <c r="I708" s="6">
        <f t="shared" ca="1" si="4"/>
        <v>2.9869041637870459E-3</v>
      </c>
      <c r="J708" s="6">
        <f t="shared" ca="1" si="5"/>
        <v>-2.9869041637870459E-3</v>
      </c>
      <c r="K708" s="7">
        <f t="shared" ca="1" si="6"/>
        <v>8.9215964836483913E-6</v>
      </c>
    </row>
    <row r="709" spans="2:11" ht="16.5" customHeight="1" x14ac:dyDescent="0.25">
      <c r="B709" s="5">
        <v>706</v>
      </c>
      <c r="C709" s="6">
        <f t="shared" ref="C709:D709" ca="1" si="714">IF(RAND()&lt;0.5, 0, 1)</f>
        <v>0</v>
      </c>
      <c r="D709" s="6">
        <f t="shared" ca="1" si="714"/>
        <v>0</v>
      </c>
      <c r="E709" s="6">
        <f t="shared" ca="1" si="8"/>
        <v>-5.6021444237344467</v>
      </c>
      <c r="F709" s="6">
        <f t="shared" ca="1" si="9"/>
        <v>-1.3153396195559544</v>
      </c>
      <c r="G709" s="6">
        <f t="shared" ca="1" si="10"/>
        <v>-5.8115718672924572</v>
      </c>
      <c r="H709" s="6">
        <f t="shared" ca="1" si="3"/>
        <v>-5.8115718672924572</v>
      </c>
      <c r="I709" s="6">
        <f t="shared" ca="1" si="4"/>
        <v>2.9837925488354882E-3</v>
      </c>
      <c r="J709" s="6">
        <f t="shared" ca="1" si="5"/>
        <v>-2.9837925488354882E-3</v>
      </c>
      <c r="K709" s="7">
        <f t="shared" ca="1" si="6"/>
        <v>8.9030179744861786E-6</v>
      </c>
    </row>
    <row r="710" spans="2:11" ht="16.5" customHeight="1" x14ac:dyDescent="0.25">
      <c r="B710" s="5">
        <v>707</v>
      </c>
      <c r="C710" s="6">
        <f t="shared" ref="C710:D710" ca="1" si="715">IF(RAND()&lt;0.5, 0, 1)</f>
        <v>0</v>
      </c>
      <c r="D710" s="6">
        <f t="shared" ca="1" si="715"/>
        <v>1</v>
      </c>
      <c r="E710" s="6">
        <f t="shared" ca="1" si="8"/>
        <v>-5.6021444237344467</v>
      </c>
      <c r="F710" s="6">
        <f t="shared" ca="1" si="9"/>
        <v>-1.3153396195559544</v>
      </c>
      <c r="G710" s="6">
        <f t="shared" ca="1" si="10"/>
        <v>-5.8126161946845496</v>
      </c>
      <c r="H710" s="6">
        <f t="shared" ca="1" si="3"/>
        <v>-7.1279558142405044</v>
      </c>
      <c r="I710" s="6">
        <f t="shared" ca="1" si="4"/>
        <v>8.0171461874082185E-4</v>
      </c>
      <c r="J710" s="6">
        <f t="shared" ca="1" si="5"/>
        <v>-8.0171461874082185E-4</v>
      </c>
      <c r="K710" s="7">
        <f t="shared" ca="1" si="6"/>
        <v>6.4274632990274128E-7</v>
      </c>
    </row>
    <row r="711" spans="2:11" ht="16.5" customHeight="1" x14ac:dyDescent="0.25">
      <c r="B711" s="5">
        <v>708</v>
      </c>
      <c r="C711" s="6">
        <f t="shared" ref="C711:D711" ca="1" si="716">IF(RAND()&lt;0.5, 0, 1)</f>
        <v>1</v>
      </c>
      <c r="D711" s="6">
        <f t="shared" ca="1" si="716"/>
        <v>1</v>
      </c>
      <c r="E711" s="6">
        <f t="shared" ca="1" si="8"/>
        <v>-5.6021444237344467</v>
      </c>
      <c r="F711" s="6">
        <f t="shared" ca="1" si="9"/>
        <v>-1.3156202196725137</v>
      </c>
      <c r="G711" s="6">
        <f t="shared" ca="1" si="10"/>
        <v>-5.8128967948011088</v>
      </c>
      <c r="H711" s="6">
        <f t="shared" ca="1" si="3"/>
        <v>-12.73066143820807</v>
      </c>
      <c r="I711" s="6">
        <f t="shared" ca="1" si="4"/>
        <v>2.9589845758064169E-6</v>
      </c>
      <c r="J711" s="6">
        <f t="shared" ca="1" si="5"/>
        <v>-2.9589845758064169E-6</v>
      </c>
      <c r="K711" s="7">
        <f t="shared" ca="1" si="6"/>
        <v>8.7555897198602811E-12</v>
      </c>
    </row>
    <row r="712" spans="2:11" ht="16.5" customHeight="1" x14ac:dyDescent="0.25">
      <c r="B712" s="5">
        <v>709</v>
      </c>
      <c r="C712" s="6">
        <f t="shared" ref="C712:D712" ca="1" si="717">IF(RAND()&lt;0.5, 0, 1)</f>
        <v>0</v>
      </c>
      <c r="D712" s="6">
        <f t="shared" ca="1" si="717"/>
        <v>1</v>
      </c>
      <c r="E712" s="6">
        <f t="shared" ca="1" si="8"/>
        <v>-5.6021454593790478</v>
      </c>
      <c r="F712" s="6">
        <f t="shared" ca="1" si="9"/>
        <v>-1.3156212553171154</v>
      </c>
      <c r="G712" s="6">
        <f t="shared" ca="1" si="10"/>
        <v>-5.81289783044571</v>
      </c>
      <c r="H712" s="6">
        <f t="shared" ca="1" si="3"/>
        <v>-7.1285190857628251</v>
      </c>
      <c r="I712" s="6">
        <f t="shared" ca="1" si="4"/>
        <v>8.0126352462021693E-4</v>
      </c>
      <c r="J712" s="6">
        <f t="shared" ca="1" si="5"/>
        <v>-8.0126352462021693E-4</v>
      </c>
      <c r="K712" s="7">
        <f t="shared" ca="1" si="6"/>
        <v>6.4202323588681296E-7</v>
      </c>
    </row>
    <row r="713" spans="2:11" ht="16.5" customHeight="1" x14ac:dyDescent="0.25">
      <c r="B713" s="5">
        <v>710</v>
      </c>
      <c r="C713" s="6">
        <f t="shared" ref="C713:D713" ca="1" si="718">IF(RAND()&lt;0.5, 0, 1)</f>
        <v>1</v>
      </c>
      <c r="D713" s="6">
        <f t="shared" ca="1" si="718"/>
        <v>1</v>
      </c>
      <c r="E713" s="6">
        <f t="shared" ca="1" si="8"/>
        <v>-5.6021454593790478</v>
      </c>
      <c r="F713" s="6">
        <f t="shared" ca="1" si="9"/>
        <v>-1.3159016975507325</v>
      </c>
      <c r="G713" s="6">
        <f t="shared" ca="1" si="10"/>
        <v>-5.8131782726793269</v>
      </c>
      <c r="H713" s="6">
        <f t="shared" ca="1" si="3"/>
        <v>-12.731225429609108</v>
      </c>
      <c r="I713" s="6">
        <f t="shared" ca="1" si="4"/>
        <v>2.9573162094015299E-6</v>
      </c>
      <c r="J713" s="6">
        <f t="shared" ca="1" si="5"/>
        <v>-2.9573162094015299E-6</v>
      </c>
      <c r="K713" s="7">
        <f t="shared" ca="1" si="6"/>
        <v>8.7457191623890341E-12</v>
      </c>
    </row>
    <row r="714" spans="2:11" ht="16.5" customHeight="1" x14ac:dyDescent="0.25">
      <c r="B714" s="5">
        <v>711</v>
      </c>
      <c r="C714" s="6">
        <f t="shared" ref="C714:D714" ca="1" si="719">IF(RAND()&lt;0.5, 0, 1)</f>
        <v>0</v>
      </c>
      <c r="D714" s="6">
        <f t="shared" ca="1" si="719"/>
        <v>1</v>
      </c>
      <c r="E714" s="6">
        <f t="shared" ca="1" si="8"/>
        <v>-5.6021464944397215</v>
      </c>
      <c r="F714" s="6">
        <f t="shared" ca="1" si="9"/>
        <v>-1.3159027326114059</v>
      </c>
      <c r="G714" s="6">
        <f t="shared" ca="1" si="10"/>
        <v>-5.8131793077400005</v>
      </c>
      <c r="H714" s="6">
        <f t="shared" ca="1" si="3"/>
        <v>-7.1290820403514061</v>
      </c>
      <c r="I714" s="6">
        <f t="shared" ca="1" si="4"/>
        <v>8.0081293771093161E-4</v>
      </c>
      <c r="J714" s="6">
        <f t="shared" ca="1" si="5"/>
        <v>-8.0081293771093161E-4</v>
      </c>
      <c r="K714" s="7">
        <f t="shared" ca="1" si="6"/>
        <v>6.4130136120521244E-7</v>
      </c>
    </row>
    <row r="715" spans="2:11" ht="16.5" customHeight="1" x14ac:dyDescent="0.25">
      <c r="B715" s="5">
        <v>712</v>
      </c>
      <c r="C715" s="6">
        <f t="shared" ref="C715:D715" ca="1" si="720">IF(RAND()&lt;0.5, 0, 1)</f>
        <v>1</v>
      </c>
      <c r="D715" s="6">
        <f t="shared" ca="1" si="720"/>
        <v>0</v>
      </c>
      <c r="E715" s="6">
        <f t="shared" ca="1" si="8"/>
        <v>-5.6021464944397215</v>
      </c>
      <c r="F715" s="6">
        <f t="shared" ca="1" si="9"/>
        <v>-1.3161830171396047</v>
      </c>
      <c r="G715" s="6">
        <f t="shared" ca="1" si="10"/>
        <v>-5.8134595922681989</v>
      </c>
      <c r="H715" s="6">
        <f t="shared" ca="1" si="3"/>
        <v>-11.415606086707921</v>
      </c>
      <c r="I715" s="6">
        <f t="shared" ca="1" si="4"/>
        <v>1.1022001914881453E-5</v>
      </c>
      <c r="J715" s="6">
        <f t="shared" ca="1" si="5"/>
        <v>-1.1022001914881453E-5</v>
      </c>
      <c r="K715" s="7">
        <f t="shared" ca="1" si="6"/>
        <v>1.2148452621165044E-10</v>
      </c>
    </row>
    <row r="716" spans="2:11" ht="16.5" customHeight="1" x14ac:dyDescent="0.25">
      <c r="B716" s="5">
        <v>713</v>
      </c>
      <c r="C716" s="6">
        <f t="shared" ref="C716:D716" ca="1" si="721">IF(RAND()&lt;0.5, 0, 1)</f>
        <v>1</v>
      </c>
      <c r="D716" s="6">
        <f t="shared" ca="1" si="721"/>
        <v>1</v>
      </c>
      <c r="E716" s="6">
        <f t="shared" ca="1" si="8"/>
        <v>-5.6021503521403915</v>
      </c>
      <c r="F716" s="6">
        <f t="shared" ca="1" si="9"/>
        <v>-1.3161830171396047</v>
      </c>
      <c r="G716" s="6">
        <f t="shared" ca="1" si="10"/>
        <v>-5.8134634499688689</v>
      </c>
      <c r="H716" s="6">
        <f t="shared" ca="1" si="3"/>
        <v>-12.731796819248865</v>
      </c>
      <c r="I716" s="6">
        <f t="shared" ca="1" si="4"/>
        <v>2.9556269172203355E-6</v>
      </c>
      <c r="J716" s="6">
        <f t="shared" ca="1" si="5"/>
        <v>-2.9556269172203355E-6</v>
      </c>
      <c r="K716" s="7">
        <f t="shared" ca="1" si="6"/>
        <v>8.7357304737973847E-12</v>
      </c>
    </row>
    <row r="717" spans="2:11" ht="16.5" customHeight="1" x14ac:dyDescent="0.25">
      <c r="B717" s="5">
        <v>714</v>
      </c>
      <c r="C717" s="6">
        <f t="shared" ref="C717:D717" ca="1" si="722">IF(RAND()&lt;0.5, 0, 1)</f>
        <v>1</v>
      </c>
      <c r="D717" s="6">
        <f t="shared" ca="1" si="722"/>
        <v>1</v>
      </c>
      <c r="E717" s="6">
        <f t="shared" ca="1" si="8"/>
        <v>-5.6021513866098127</v>
      </c>
      <c r="F717" s="6">
        <f t="shared" ca="1" si="9"/>
        <v>-1.3161840516090257</v>
      </c>
      <c r="G717" s="6">
        <f t="shared" ca="1" si="10"/>
        <v>-5.8134644844382901</v>
      </c>
      <c r="H717" s="6">
        <f t="shared" ca="1" si="3"/>
        <v>-12.731799922657128</v>
      </c>
      <c r="I717" s="6">
        <f t="shared" ca="1" si="4"/>
        <v>2.9556177447446827E-6</v>
      </c>
      <c r="J717" s="6">
        <f t="shared" ca="1" si="5"/>
        <v>-2.9556177447446827E-6</v>
      </c>
      <c r="K717" s="7">
        <f t="shared" ca="1" si="6"/>
        <v>8.7356762530496441E-12</v>
      </c>
    </row>
    <row r="718" spans="2:11" ht="16.5" customHeight="1" x14ac:dyDescent="0.25">
      <c r="B718" s="5">
        <v>715</v>
      </c>
      <c r="C718" s="6">
        <f t="shared" ref="C718:D718" ca="1" si="723">IF(RAND()&lt;0.5, 0, 1)</f>
        <v>1</v>
      </c>
      <c r="D718" s="6">
        <f t="shared" ca="1" si="723"/>
        <v>1</v>
      </c>
      <c r="E718" s="6">
        <f t="shared" ca="1" si="8"/>
        <v>-5.6021524210760232</v>
      </c>
      <c r="F718" s="6">
        <f t="shared" ca="1" si="9"/>
        <v>-1.3161850860752364</v>
      </c>
      <c r="G718" s="6">
        <f t="shared" ca="1" si="10"/>
        <v>-5.8134655189045006</v>
      </c>
      <c r="H718" s="6">
        <f t="shared" ca="1" si="3"/>
        <v>-12.731803026055761</v>
      </c>
      <c r="I718" s="6">
        <f t="shared" ca="1" si="4"/>
        <v>2.9556085723259564E-6</v>
      </c>
      <c r="J718" s="6">
        <f t="shared" ca="1" si="5"/>
        <v>-2.9556085723259564E-6</v>
      </c>
      <c r="K718" s="7">
        <f t="shared" ca="1" si="6"/>
        <v>8.7356220328066776E-12</v>
      </c>
    </row>
    <row r="719" spans="2:11" ht="16.5" customHeight="1" x14ac:dyDescent="0.25">
      <c r="B719" s="5">
        <v>716</v>
      </c>
      <c r="C719" s="6">
        <f t="shared" ref="C719:D719" ca="1" si="724">IF(RAND()&lt;0.5, 0, 1)</f>
        <v>0</v>
      </c>
      <c r="D719" s="6">
        <f t="shared" ca="1" si="724"/>
        <v>1</v>
      </c>
      <c r="E719" s="6">
        <f t="shared" ca="1" si="8"/>
        <v>-5.6021534555390238</v>
      </c>
      <c r="F719" s="6">
        <f t="shared" ca="1" si="9"/>
        <v>-1.3161861205382368</v>
      </c>
      <c r="G719" s="6">
        <f t="shared" ca="1" si="10"/>
        <v>-5.8134665533675012</v>
      </c>
      <c r="H719" s="6">
        <f t="shared" ca="1" si="3"/>
        <v>-7.1296526739057384</v>
      </c>
      <c r="I719" s="6">
        <f t="shared" ca="1" si="4"/>
        <v>8.0035646296969828E-4</v>
      </c>
      <c r="J719" s="6">
        <f t="shared" ca="1" si="5"/>
        <v>-8.0035646296969828E-4</v>
      </c>
      <c r="K719" s="7">
        <f t="shared" ca="1" si="6"/>
        <v>6.4057046781736601E-7</v>
      </c>
    </row>
    <row r="720" spans="2:11" ht="16.5" customHeight="1" x14ac:dyDescent="0.25">
      <c r="B720" s="5">
        <v>717</v>
      </c>
      <c r="C720" s="6">
        <f t="shared" ref="C720:D720" ca="1" si="725">IF(RAND()&lt;0.5, 0, 1)</f>
        <v>0</v>
      </c>
      <c r="D720" s="6">
        <f t="shared" ca="1" si="725"/>
        <v>1</v>
      </c>
      <c r="E720" s="6">
        <f t="shared" ca="1" si="8"/>
        <v>-5.6021534555390238</v>
      </c>
      <c r="F720" s="6">
        <f t="shared" ca="1" si="9"/>
        <v>-1.3164662453002762</v>
      </c>
      <c r="G720" s="6">
        <f t="shared" ca="1" si="10"/>
        <v>-5.8137466781295402</v>
      </c>
      <c r="H720" s="6">
        <f t="shared" ca="1" si="3"/>
        <v>-7.1302129234298164</v>
      </c>
      <c r="I720" s="6">
        <f t="shared" ca="1" si="4"/>
        <v>7.9990854780452678E-4</v>
      </c>
      <c r="J720" s="6">
        <f t="shared" ca="1" si="5"/>
        <v>-7.9990854780452678E-4</v>
      </c>
      <c r="K720" s="7">
        <f t="shared" ca="1" si="6"/>
        <v>6.3985368485074689E-7</v>
      </c>
    </row>
    <row r="721" spans="2:11" ht="16.5" customHeight="1" x14ac:dyDescent="0.25">
      <c r="B721" s="5">
        <v>718</v>
      </c>
      <c r="C721" s="6">
        <f t="shared" ref="C721:D721" ca="1" si="726">IF(RAND()&lt;0.5, 0, 1)</f>
        <v>0</v>
      </c>
      <c r="D721" s="6">
        <f t="shared" ca="1" si="726"/>
        <v>1</v>
      </c>
      <c r="E721" s="6">
        <f t="shared" ca="1" si="8"/>
        <v>-5.6021534555390238</v>
      </c>
      <c r="F721" s="6">
        <f t="shared" ca="1" si="9"/>
        <v>-1.3167462132920078</v>
      </c>
      <c r="G721" s="6">
        <f t="shared" ca="1" si="10"/>
        <v>-5.8140266461212722</v>
      </c>
      <c r="H721" s="6">
        <f t="shared" ca="1" si="3"/>
        <v>-7.1307728594132804</v>
      </c>
      <c r="I721" s="6">
        <f t="shared" ca="1" si="4"/>
        <v>7.9946113357519009E-4</v>
      </c>
      <c r="J721" s="6">
        <f t="shared" ca="1" si="5"/>
        <v>-7.9946113357519009E-4</v>
      </c>
      <c r="K721" s="7">
        <f t="shared" ca="1" si="6"/>
        <v>6.3913810409732789E-7</v>
      </c>
    </row>
    <row r="722" spans="2:11" ht="16.5" customHeight="1" x14ac:dyDescent="0.25">
      <c r="B722" s="5">
        <v>719</v>
      </c>
      <c r="C722" s="6">
        <f t="shared" ref="C722:D722" ca="1" si="727">IF(RAND()&lt;0.5, 0, 1)</f>
        <v>1</v>
      </c>
      <c r="D722" s="6">
        <f t="shared" ca="1" si="727"/>
        <v>1</v>
      </c>
      <c r="E722" s="6">
        <f t="shared" ca="1" si="8"/>
        <v>-5.6021534555390238</v>
      </c>
      <c r="F722" s="6">
        <f t="shared" ca="1" si="9"/>
        <v>-1.3170260246887591</v>
      </c>
      <c r="G722" s="6">
        <f t="shared" ca="1" si="10"/>
        <v>-5.8143064575180237</v>
      </c>
      <c r="H722" s="6">
        <f t="shared" ca="1" si="3"/>
        <v>-12.733485937745806</v>
      </c>
      <c r="I722" s="6">
        <f t="shared" ca="1" si="4"/>
        <v>2.9506387418508137E-6</v>
      </c>
      <c r="J722" s="6">
        <f t="shared" ca="1" si="5"/>
        <v>-2.9506387418508137E-6</v>
      </c>
      <c r="K722" s="7">
        <f t="shared" ca="1" si="6"/>
        <v>8.7062689849109522E-12</v>
      </c>
    </row>
    <row r="723" spans="2:11" ht="16.5" customHeight="1" x14ac:dyDescent="0.25">
      <c r="B723" s="5">
        <v>720</v>
      </c>
      <c r="C723" s="6">
        <f t="shared" ref="C723:D723" ca="1" si="728">IF(RAND()&lt;0.5, 0, 1)</f>
        <v>0</v>
      </c>
      <c r="D723" s="6">
        <f t="shared" ca="1" si="728"/>
        <v>0</v>
      </c>
      <c r="E723" s="6">
        <f t="shared" ca="1" si="8"/>
        <v>-5.6021544882625838</v>
      </c>
      <c r="F723" s="6">
        <f t="shared" ca="1" si="9"/>
        <v>-1.3170270574123186</v>
      </c>
      <c r="G723" s="6">
        <f t="shared" ca="1" si="10"/>
        <v>-5.8143074902415837</v>
      </c>
      <c r="H723" s="6">
        <f t="shared" ca="1" si="3"/>
        <v>-5.8143074902415837</v>
      </c>
      <c r="I723" s="6">
        <f t="shared" ca="1" si="4"/>
        <v>2.9756654278635546E-3</v>
      </c>
      <c r="J723" s="6">
        <f t="shared" ca="1" si="5"/>
        <v>-2.9756654278635546E-3</v>
      </c>
      <c r="K723" s="7">
        <f t="shared" ca="1" si="6"/>
        <v>8.8545847385823921E-6</v>
      </c>
    </row>
    <row r="724" spans="2:11" ht="16.5" customHeight="1" x14ac:dyDescent="0.25">
      <c r="B724" s="5">
        <v>721</v>
      </c>
      <c r="C724" s="6">
        <f t="shared" ref="C724:D724" ca="1" si="729">IF(RAND()&lt;0.5, 0, 1)</f>
        <v>0</v>
      </c>
      <c r="D724" s="6">
        <f t="shared" ca="1" si="729"/>
        <v>0</v>
      </c>
      <c r="E724" s="6">
        <f t="shared" ca="1" si="8"/>
        <v>-5.6021544882625838</v>
      </c>
      <c r="F724" s="6">
        <f t="shared" ca="1" si="9"/>
        <v>-1.3170270574123186</v>
      </c>
      <c r="G724" s="6">
        <f t="shared" ca="1" si="10"/>
        <v>-5.8153489731413357</v>
      </c>
      <c r="H724" s="6">
        <f t="shared" ca="1" si="3"/>
        <v>-5.8153489731413357</v>
      </c>
      <c r="I724" s="6">
        <f t="shared" ca="1" si="4"/>
        <v>2.9725771440092899E-3</v>
      </c>
      <c r="J724" s="6">
        <f t="shared" ca="1" si="5"/>
        <v>-2.9725771440092899E-3</v>
      </c>
      <c r="K724" s="7">
        <f t="shared" ca="1" si="6"/>
        <v>8.8362148770864269E-6</v>
      </c>
    </row>
    <row r="725" spans="2:11" ht="16.5" customHeight="1" x14ac:dyDescent="0.25">
      <c r="B725" s="5">
        <v>722</v>
      </c>
      <c r="C725" s="6">
        <f t="shared" ref="C725:D725" ca="1" si="730">IF(RAND()&lt;0.5, 0, 1)</f>
        <v>0</v>
      </c>
      <c r="D725" s="6">
        <f t="shared" ca="1" si="730"/>
        <v>1</v>
      </c>
      <c r="E725" s="6">
        <f t="shared" ca="1" si="8"/>
        <v>-5.6021544882625838</v>
      </c>
      <c r="F725" s="6">
        <f t="shared" ca="1" si="9"/>
        <v>-1.3170270574123186</v>
      </c>
      <c r="G725" s="6">
        <f t="shared" ca="1" si="10"/>
        <v>-5.816389375141739</v>
      </c>
      <c r="H725" s="6">
        <f t="shared" ca="1" si="3"/>
        <v>-7.1334164325540579</v>
      </c>
      <c r="I725" s="6">
        <f t="shared" ca="1" si="4"/>
        <v>7.9735217356976715E-4</v>
      </c>
      <c r="J725" s="6">
        <f t="shared" ca="1" si="5"/>
        <v>-7.9735217356976715E-4</v>
      </c>
      <c r="K725" s="7">
        <f t="shared" ca="1" si="6"/>
        <v>6.3577048869643208E-7</v>
      </c>
    </row>
    <row r="726" spans="2:11" ht="16.5" customHeight="1" x14ac:dyDescent="0.25">
      <c r="B726" s="5">
        <v>723</v>
      </c>
      <c r="C726" s="6">
        <f t="shared" ref="C726:D726" ca="1" si="731">IF(RAND()&lt;0.5, 0, 1)</f>
        <v>1</v>
      </c>
      <c r="D726" s="6">
        <f t="shared" ca="1" si="731"/>
        <v>1</v>
      </c>
      <c r="E726" s="6">
        <f t="shared" ca="1" si="8"/>
        <v>-5.6021544882625838</v>
      </c>
      <c r="F726" s="6">
        <f t="shared" ca="1" si="9"/>
        <v>-1.317306130673068</v>
      </c>
      <c r="G726" s="6">
        <f t="shared" ca="1" si="10"/>
        <v>-5.8166684484024884</v>
      </c>
      <c r="H726" s="6">
        <f t="shared" ca="1" si="3"/>
        <v>-12.73612906733814</v>
      </c>
      <c r="I726" s="6">
        <f t="shared" ca="1" si="4"/>
        <v>2.9428501419008493E-6</v>
      </c>
      <c r="J726" s="6">
        <f t="shared" ca="1" si="5"/>
        <v>-2.9428501419008493E-6</v>
      </c>
      <c r="K726" s="7">
        <f t="shared" ca="1" si="6"/>
        <v>8.6603669576858481E-12</v>
      </c>
    </row>
    <row r="727" spans="2:11" ht="16.5" customHeight="1" x14ac:dyDescent="0.25">
      <c r="B727" s="5">
        <v>724</v>
      </c>
      <c r="C727" s="6">
        <f t="shared" ref="C727:D727" ca="1" si="732">IF(RAND()&lt;0.5, 0, 1)</f>
        <v>0</v>
      </c>
      <c r="D727" s="6">
        <f t="shared" ca="1" si="732"/>
        <v>1</v>
      </c>
      <c r="E727" s="6">
        <f t="shared" ca="1" si="8"/>
        <v>-5.6021555182601332</v>
      </c>
      <c r="F727" s="6">
        <f t="shared" ca="1" si="9"/>
        <v>-1.3173071606706177</v>
      </c>
      <c r="G727" s="6">
        <f t="shared" ca="1" si="10"/>
        <v>-5.8166694784000379</v>
      </c>
      <c r="H727" s="6">
        <f t="shared" ca="1" si="3"/>
        <v>-7.1339766390706556</v>
      </c>
      <c r="I727" s="6">
        <f t="shared" ca="1" si="4"/>
        <v>7.9690597264357363E-4</v>
      </c>
      <c r="J727" s="6">
        <f t="shared" ca="1" si="5"/>
        <v>-7.9690597264357363E-4</v>
      </c>
      <c r="K727" s="7">
        <f t="shared" ca="1" si="6"/>
        <v>6.3505912923500012E-7</v>
      </c>
    </row>
    <row r="728" spans="2:11" ht="16.5" customHeight="1" x14ac:dyDescent="0.25">
      <c r="B728" s="5">
        <v>725</v>
      </c>
      <c r="C728" s="6">
        <f t="shared" ref="C728:D728" ca="1" si="733">IF(RAND()&lt;0.5, 0, 1)</f>
        <v>1</v>
      </c>
      <c r="D728" s="6">
        <f t="shared" ca="1" si="733"/>
        <v>1</v>
      </c>
      <c r="E728" s="6">
        <f t="shared" ca="1" si="8"/>
        <v>-5.6021555182601332</v>
      </c>
      <c r="F728" s="6">
        <f t="shared" ca="1" si="9"/>
        <v>-1.3175860777610429</v>
      </c>
      <c r="G728" s="6">
        <f t="shared" ca="1" si="10"/>
        <v>-5.8169483954904635</v>
      </c>
      <c r="H728" s="6">
        <f t="shared" ca="1" si="3"/>
        <v>-12.736689991511639</v>
      </c>
      <c r="I728" s="6">
        <f t="shared" ca="1" si="4"/>
        <v>2.9411998938476401E-6</v>
      </c>
      <c r="J728" s="6">
        <f t="shared" ca="1" si="5"/>
        <v>-2.9411998938476401E-6</v>
      </c>
      <c r="K728" s="7">
        <f t="shared" ca="1" si="6"/>
        <v>8.6506568155693696E-12</v>
      </c>
    </row>
    <row r="729" spans="2:11" ht="16.5" customHeight="1" x14ac:dyDescent="0.25">
      <c r="B729" s="5">
        <v>726</v>
      </c>
      <c r="C729" s="6">
        <f t="shared" ref="C729:D729" ca="1" si="734">IF(RAND()&lt;0.5, 0, 1)</f>
        <v>0</v>
      </c>
      <c r="D729" s="6">
        <f t="shared" ca="1" si="734"/>
        <v>0</v>
      </c>
      <c r="E729" s="6">
        <f t="shared" ca="1" si="8"/>
        <v>-5.6021565476800959</v>
      </c>
      <c r="F729" s="6">
        <f t="shared" ca="1" si="9"/>
        <v>-1.3175871071810057</v>
      </c>
      <c r="G729" s="6">
        <f t="shared" ca="1" si="10"/>
        <v>-5.8169494249104261</v>
      </c>
      <c r="H729" s="6">
        <f t="shared" ca="1" si="3"/>
        <v>-5.8169494249104261</v>
      </c>
      <c r="I729" s="6">
        <f t="shared" ca="1" si="4"/>
        <v>2.9678375907727264E-3</v>
      </c>
      <c r="J729" s="6">
        <f t="shared" ca="1" si="5"/>
        <v>-2.9678375907727264E-3</v>
      </c>
      <c r="K729" s="7">
        <f t="shared" ca="1" si="6"/>
        <v>8.8080599652036614E-6</v>
      </c>
    </row>
    <row r="730" spans="2:11" ht="16.5" customHeight="1" x14ac:dyDescent="0.25">
      <c r="B730" s="5">
        <v>727</v>
      </c>
      <c r="C730" s="6">
        <f t="shared" ref="C730:D730" ca="1" si="735">IF(RAND()&lt;0.5, 0, 1)</f>
        <v>1</v>
      </c>
      <c r="D730" s="6">
        <f t="shared" ca="1" si="735"/>
        <v>0</v>
      </c>
      <c r="E730" s="6">
        <f t="shared" ca="1" si="8"/>
        <v>-5.6021565476800959</v>
      </c>
      <c r="F730" s="6">
        <f t="shared" ca="1" si="9"/>
        <v>-1.3175871071810057</v>
      </c>
      <c r="G730" s="6">
        <f t="shared" ca="1" si="10"/>
        <v>-5.8179881680671963</v>
      </c>
      <c r="H730" s="6">
        <f t="shared" ca="1" si="3"/>
        <v>-11.420144715747291</v>
      </c>
      <c r="I730" s="6">
        <f t="shared" ca="1" si="4"/>
        <v>1.0972091034956296E-5</v>
      </c>
      <c r="J730" s="6">
        <f t="shared" ca="1" si="5"/>
        <v>-1.0972091034956296E-5</v>
      </c>
      <c r="K730" s="7">
        <f t="shared" ca="1" si="6"/>
        <v>1.2038678167936833E-10</v>
      </c>
    </row>
    <row r="731" spans="2:11" ht="16.5" customHeight="1" x14ac:dyDescent="0.25">
      <c r="B731" s="5">
        <v>728</v>
      </c>
      <c r="C731" s="6">
        <f t="shared" ref="C731:D731" ca="1" si="736">IF(RAND()&lt;0.5, 0, 1)</f>
        <v>0</v>
      </c>
      <c r="D731" s="6">
        <f t="shared" ca="1" si="736"/>
        <v>0</v>
      </c>
      <c r="E731" s="6">
        <f t="shared" ca="1" si="8"/>
        <v>-5.6021603879119581</v>
      </c>
      <c r="F731" s="6">
        <f t="shared" ca="1" si="9"/>
        <v>-1.3175871071810057</v>
      </c>
      <c r="G731" s="6">
        <f t="shared" ca="1" si="10"/>
        <v>-5.8179920082990586</v>
      </c>
      <c r="H731" s="6">
        <f t="shared" ca="1" si="3"/>
        <v>-5.8179920082990586</v>
      </c>
      <c r="I731" s="6">
        <f t="shared" ca="1" si="4"/>
        <v>2.9647541538459698E-3</v>
      </c>
      <c r="J731" s="6">
        <f t="shared" ca="1" si="5"/>
        <v>-2.9647541538459698E-3</v>
      </c>
      <c r="K731" s="7">
        <f t="shared" ca="1" si="6"/>
        <v>8.7897671927469328E-6</v>
      </c>
    </row>
    <row r="732" spans="2:11" ht="16.5" customHeight="1" x14ac:dyDescent="0.25">
      <c r="B732" s="5">
        <v>729</v>
      </c>
      <c r="C732" s="6">
        <f t="shared" ref="C732:D732" ca="1" si="737">IF(RAND()&lt;0.5, 0, 1)</f>
        <v>0</v>
      </c>
      <c r="D732" s="6">
        <f t="shared" ca="1" si="737"/>
        <v>0</v>
      </c>
      <c r="E732" s="6">
        <f t="shared" ca="1" si="8"/>
        <v>-5.6021603879119581</v>
      </c>
      <c r="F732" s="6">
        <f t="shared" ca="1" si="9"/>
        <v>-1.3175871071810057</v>
      </c>
      <c r="G732" s="6">
        <f t="shared" ca="1" si="10"/>
        <v>-5.8190296722529045</v>
      </c>
      <c r="H732" s="6">
        <f t="shared" ca="1" si="3"/>
        <v>-5.8190296722529045</v>
      </c>
      <c r="I732" s="6">
        <f t="shared" ca="1" si="4"/>
        <v>2.961688437588371E-3</v>
      </c>
      <c r="J732" s="6">
        <f t="shared" ca="1" si="5"/>
        <v>-2.961688437588371E-3</v>
      </c>
      <c r="K732" s="7">
        <f t="shared" ca="1" si="6"/>
        <v>8.7715984013446463E-6</v>
      </c>
    </row>
    <row r="733" spans="2:11" ht="16.5" customHeight="1" x14ac:dyDescent="0.25">
      <c r="B733" s="5">
        <v>730</v>
      </c>
      <c r="C733" s="6">
        <f t="shared" ref="C733:D733" ca="1" si="738">IF(RAND()&lt;0.5, 0, 1)</f>
        <v>1</v>
      </c>
      <c r="D733" s="6">
        <f t="shared" ca="1" si="738"/>
        <v>1</v>
      </c>
      <c r="E733" s="6">
        <f t="shared" ca="1" si="8"/>
        <v>-5.6021603879119581</v>
      </c>
      <c r="F733" s="6">
        <f t="shared" ca="1" si="9"/>
        <v>-1.3175871071810057</v>
      </c>
      <c r="G733" s="6">
        <f t="shared" ca="1" si="10"/>
        <v>-5.8200662632060602</v>
      </c>
      <c r="H733" s="6">
        <f t="shared" ca="1" si="3"/>
        <v>-12.739813758299025</v>
      </c>
      <c r="I733" s="6">
        <f t="shared" ca="1" si="4"/>
        <v>2.9320266332652255E-6</v>
      </c>
      <c r="J733" s="6">
        <f t="shared" ca="1" si="5"/>
        <v>-2.9320266332652255E-6</v>
      </c>
      <c r="K733" s="7">
        <f t="shared" ca="1" si="6"/>
        <v>8.5967801781766124E-12</v>
      </c>
    </row>
    <row r="734" spans="2:11" ht="16.5" customHeight="1" x14ac:dyDescent="0.25">
      <c r="B734" s="5">
        <v>731</v>
      </c>
      <c r="C734" s="6">
        <f t="shared" ref="C734:D734" ca="1" si="739">IF(RAND()&lt;0.5, 0, 1)</f>
        <v>0</v>
      </c>
      <c r="D734" s="6">
        <f t="shared" ca="1" si="739"/>
        <v>1</v>
      </c>
      <c r="E734" s="6">
        <f t="shared" ca="1" si="8"/>
        <v>-5.6021614141212801</v>
      </c>
      <c r="F734" s="6">
        <f t="shared" ca="1" si="9"/>
        <v>-1.3175881333903274</v>
      </c>
      <c r="G734" s="6">
        <f t="shared" ca="1" si="10"/>
        <v>-5.8200672894153822</v>
      </c>
      <c r="H734" s="6">
        <f t="shared" ca="1" si="3"/>
        <v>-7.1376554228057092</v>
      </c>
      <c r="I734" s="6">
        <f t="shared" ca="1" si="4"/>
        <v>7.9398203714705121E-4</v>
      </c>
      <c r="J734" s="6">
        <f t="shared" ca="1" si="5"/>
        <v>-7.9398203714705121E-4</v>
      </c>
      <c r="K734" s="7">
        <f t="shared" ca="1" si="6"/>
        <v>6.3040747531218145E-7</v>
      </c>
    </row>
    <row r="735" spans="2:11" ht="16.5" customHeight="1" x14ac:dyDescent="0.25">
      <c r="B735" s="5">
        <v>732</v>
      </c>
      <c r="C735" s="6">
        <f t="shared" ref="C735:D735" ca="1" si="740">IF(RAND()&lt;0.5, 0, 1)</f>
        <v>0</v>
      </c>
      <c r="D735" s="6">
        <f t="shared" ca="1" si="740"/>
        <v>0</v>
      </c>
      <c r="E735" s="6">
        <f t="shared" ca="1" si="8"/>
        <v>-5.6021614141212801</v>
      </c>
      <c r="F735" s="6">
        <f t="shared" ca="1" si="9"/>
        <v>-1.3178660271033289</v>
      </c>
      <c r="G735" s="6">
        <f t="shared" ca="1" si="10"/>
        <v>-5.8203451831283841</v>
      </c>
      <c r="H735" s="6">
        <f t="shared" ca="1" si="3"/>
        <v>-5.8203451831283841</v>
      </c>
      <c r="I735" s="6">
        <f t="shared" ca="1" si="4"/>
        <v>2.9578063822498835E-3</v>
      </c>
      <c r="J735" s="6">
        <f t="shared" ca="1" si="5"/>
        <v>-2.9578063822498835E-3</v>
      </c>
      <c r="K735" s="7">
        <f t="shared" ca="1" si="6"/>
        <v>8.7486185948781443E-6</v>
      </c>
    </row>
    <row r="736" spans="2:11" ht="16.5" customHeight="1" x14ac:dyDescent="0.25">
      <c r="B736" s="5">
        <v>733</v>
      </c>
      <c r="C736" s="6">
        <f t="shared" ref="C736:D736" ca="1" si="741">IF(RAND()&lt;0.5, 0, 1)</f>
        <v>0</v>
      </c>
      <c r="D736" s="6">
        <f t="shared" ca="1" si="741"/>
        <v>1</v>
      </c>
      <c r="E736" s="6">
        <f t="shared" ca="1" si="8"/>
        <v>-5.6021614141212801</v>
      </c>
      <c r="F736" s="6">
        <f t="shared" ca="1" si="9"/>
        <v>-1.3178660271033289</v>
      </c>
      <c r="G736" s="6">
        <f t="shared" ca="1" si="10"/>
        <v>-5.8213804153621718</v>
      </c>
      <c r="H736" s="6">
        <f t="shared" ca="1" si="3"/>
        <v>-7.1392464424655007</v>
      </c>
      <c r="I736" s="6">
        <f t="shared" ca="1" si="4"/>
        <v>7.9272080110559138E-4</v>
      </c>
      <c r="J736" s="6">
        <f t="shared" ca="1" si="5"/>
        <v>-7.9272080110559138E-4</v>
      </c>
      <c r="K736" s="7">
        <f t="shared" ca="1" si="6"/>
        <v>6.2840626850549059E-7</v>
      </c>
    </row>
    <row r="737" spans="2:11" ht="16.5" customHeight="1" x14ac:dyDescent="0.25">
      <c r="B737" s="5">
        <v>734</v>
      </c>
      <c r="C737" s="6">
        <f t="shared" ref="C737:D737" ca="1" si="742">IF(RAND()&lt;0.5, 0, 1)</f>
        <v>0</v>
      </c>
      <c r="D737" s="6">
        <f t="shared" ca="1" si="742"/>
        <v>0</v>
      </c>
      <c r="E737" s="6">
        <f t="shared" ca="1" si="8"/>
        <v>-5.6021614141212801</v>
      </c>
      <c r="F737" s="6">
        <f t="shared" ca="1" si="9"/>
        <v>-1.3181434793837159</v>
      </c>
      <c r="G737" s="6">
        <f t="shared" ca="1" si="10"/>
        <v>-5.8216578676425588</v>
      </c>
      <c r="H737" s="6">
        <f t="shared" ca="1" si="3"/>
        <v>-5.8216578676425588</v>
      </c>
      <c r="I737" s="6">
        <f t="shared" ca="1" si="4"/>
        <v>2.9539377244905047E-3</v>
      </c>
      <c r="J737" s="6">
        <f t="shared" ca="1" si="5"/>
        <v>-2.9539377244905047E-3</v>
      </c>
      <c r="K737" s="7">
        <f t="shared" ca="1" si="6"/>
        <v>8.7257480801681412E-6</v>
      </c>
    </row>
    <row r="738" spans="2:11" ht="16.5" customHeight="1" x14ac:dyDescent="0.25">
      <c r="B738" s="5">
        <v>735</v>
      </c>
      <c r="C738" s="6">
        <f t="shared" ref="C738:D738" ca="1" si="743">IF(RAND()&lt;0.5, 0, 1)</f>
        <v>0</v>
      </c>
      <c r="D738" s="6">
        <f t="shared" ca="1" si="743"/>
        <v>0</v>
      </c>
      <c r="E738" s="6">
        <f t="shared" ca="1" si="8"/>
        <v>-5.6021614141212801</v>
      </c>
      <c r="F738" s="6">
        <f t="shared" ca="1" si="9"/>
        <v>-1.3181434793837159</v>
      </c>
      <c r="G738" s="6">
        <f t="shared" ca="1" si="10"/>
        <v>-5.8226917458461305</v>
      </c>
      <c r="H738" s="6">
        <f t="shared" ca="1" si="3"/>
        <v>-5.8226917458461305</v>
      </c>
      <c r="I738" s="6">
        <f t="shared" ca="1" si="4"/>
        <v>2.9508942982656491E-3</v>
      </c>
      <c r="J738" s="6">
        <f t="shared" ca="1" si="5"/>
        <v>-2.9508942982656491E-3</v>
      </c>
      <c r="K738" s="7">
        <f t="shared" ca="1" si="6"/>
        <v>8.7077771595367179E-6</v>
      </c>
    </row>
    <row r="739" spans="2:11" ht="16.5" customHeight="1" x14ac:dyDescent="0.25">
      <c r="B739" s="5">
        <v>736</v>
      </c>
      <c r="C739" s="6">
        <f t="shared" ref="C739:D739" ca="1" si="744">IF(RAND()&lt;0.5, 0, 1)</f>
        <v>1</v>
      </c>
      <c r="D739" s="6">
        <f t="shared" ca="1" si="744"/>
        <v>1</v>
      </c>
      <c r="E739" s="6">
        <f t="shared" ca="1" si="8"/>
        <v>-5.6021614141212801</v>
      </c>
      <c r="F739" s="6">
        <f t="shared" ca="1" si="9"/>
        <v>-1.3181434793837159</v>
      </c>
      <c r="G739" s="6">
        <f t="shared" ca="1" si="10"/>
        <v>-5.8237245588505235</v>
      </c>
      <c r="H739" s="6">
        <f t="shared" ca="1" si="3"/>
        <v>-12.74402945235552</v>
      </c>
      <c r="I739" s="6">
        <f t="shared" ca="1" si="4"/>
        <v>2.9196921595540064E-6</v>
      </c>
      <c r="J739" s="6">
        <f t="shared" ca="1" si="5"/>
        <v>-2.9196921595540064E-6</v>
      </c>
      <c r="K739" s="7">
        <f t="shared" ca="1" si="6"/>
        <v>8.5246023065611376E-12</v>
      </c>
    </row>
    <row r="740" spans="2:11" ht="16.5" customHeight="1" x14ac:dyDescent="0.25">
      <c r="B740" s="5">
        <v>737</v>
      </c>
      <c r="C740" s="6">
        <f t="shared" ref="C740:D740" ca="1" si="745">IF(RAND()&lt;0.5, 0, 1)</f>
        <v>0</v>
      </c>
      <c r="D740" s="6">
        <f t="shared" ca="1" si="745"/>
        <v>1</v>
      </c>
      <c r="E740" s="6">
        <f t="shared" ca="1" si="8"/>
        <v>-5.6021624360135363</v>
      </c>
      <c r="F740" s="6">
        <f t="shared" ca="1" si="9"/>
        <v>-1.3181445012759718</v>
      </c>
      <c r="G740" s="6">
        <f t="shared" ca="1" si="10"/>
        <v>-5.8237255807427797</v>
      </c>
      <c r="H740" s="6">
        <f t="shared" ca="1" si="3"/>
        <v>-7.1418700820187517</v>
      </c>
      <c r="I740" s="6">
        <f t="shared" ca="1" si="4"/>
        <v>7.9064535565304215E-4</v>
      </c>
      <c r="J740" s="6">
        <f t="shared" ca="1" si="5"/>
        <v>-7.9064535565304215E-4</v>
      </c>
      <c r="K740" s="7">
        <f t="shared" ca="1" si="6"/>
        <v>6.2512007841572551E-7</v>
      </c>
    </row>
    <row r="741" spans="2:11" ht="16.5" customHeight="1" x14ac:dyDescent="0.25">
      <c r="B741" s="5">
        <v>738</v>
      </c>
      <c r="C741" s="6">
        <f t="shared" ref="C741:D741" ca="1" si="746">IF(RAND()&lt;0.5, 0, 1)</f>
        <v>1</v>
      </c>
      <c r="D741" s="6">
        <f t="shared" ca="1" si="746"/>
        <v>0</v>
      </c>
      <c r="E741" s="6">
        <f t="shared" ca="1" si="8"/>
        <v>-5.6021624360135363</v>
      </c>
      <c r="F741" s="6">
        <f t="shared" ca="1" si="9"/>
        <v>-1.3184212271504503</v>
      </c>
      <c r="G741" s="6">
        <f t="shared" ca="1" si="10"/>
        <v>-5.8240023066172579</v>
      </c>
      <c r="H741" s="6">
        <f t="shared" ca="1" si="3"/>
        <v>-11.426164742630794</v>
      </c>
      <c r="I741" s="6">
        <f t="shared" ca="1" si="4"/>
        <v>1.0906237890071164E-5</v>
      </c>
      <c r="J741" s="6">
        <f t="shared" ca="1" si="5"/>
        <v>-1.0906237890071164E-5</v>
      </c>
      <c r="K741" s="7">
        <f t="shared" ca="1" si="6"/>
        <v>1.1894602491482391E-10</v>
      </c>
    </row>
    <row r="742" spans="2:11" ht="16.5" customHeight="1" x14ac:dyDescent="0.25">
      <c r="B742" s="5">
        <v>739</v>
      </c>
      <c r="C742" s="6">
        <f t="shared" ref="C742:D742" ca="1" si="747">IF(RAND()&lt;0.5, 0, 1)</f>
        <v>1</v>
      </c>
      <c r="D742" s="6">
        <f t="shared" ca="1" si="747"/>
        <v>1</v>
      </c>
      <c r="E742" s="6">
        <f t="shared" ca="1" si="8"/>
        <v>-5.6021662531967982</v>
      </c>
      <c r="F742" s="6">
        <f t="shared" ca="1" si="9"/>
        <v>-1.3184212271504503</v>
      </c>
      <c r="G742" s="6">
        <f t="shared" ca="1" si="10"/>
        <v>-5.8240061238005199</v>
      </c>
      <c r="H742" s="6">
        <f t="shared" ca="1" si="3"/>
        <v>-12.744593604147768</v>
      </c>
      <c r="I742" s="6">
        <f t="shared" ca="1" si="4"/>
        <v>2.9180454793283106E-6</v>
      </c>
      <c r="J742" s="6">
        <f t="shared" ca="1" si="5"/>
        <v>-2.9180454793283106E-6</v>
      </c>
      <c r="K742" s="7">
        <f t="shared" ca="1" si="6"/>
        <v>8.5149894194283896E-12</v>
      </c>
    </row>
    <row r="743" spans="2:11" ht="16.5" customHeight="1" x14ac:dyDescent="0.25">
      <c r="B743" s="5">
        <v>740</v>
      </c>
      <c r="C743" s="6">
        <f t="shared" ref="C743:D743" ca="1" si="748">IF(RAND()&lt;0.5, 0, 1)</f>
        <v>1</v>
      </c>
      <c r="D743" s="6">
        <f t="shared" ca="1" si="748"/>
        <v>1</v>
      </c>
      <c r="E743" s="6">
        <f t="shared" ca="1" si="8"/>
        <v>-5.6021672745127162</v>
      </c>
      <c r="F743" s="6">
        <f t="shared" ca="1" si="9"/>
        <v>-1.3184222484663681</v>
      </c>
      <c r="G743" s="6">
        <f t="shared" ca="1" si="10"/>
        <v>-5.8240071451164379</v>
      </c>
      <c r="H743" s="6">
        <f t="shared" ca="1" si="3"/>
        <v>-12.744596668095522</v>
      </c>
      <c r="I743" s="6">
        <f t="shared" ca="1" si="4"/>
        <v>2.9180365386292066E-6</v>
      </c>
      <c r="J743" s="6">
        <f t="shared" ca="1" si="5"/>
        <v>-2.9180365386292066E-6</v>
      </c>
      <c r="K743" s="7">
        <f t="shared" ca="1" si="6"/>
        <v>8.514937240775122E-12</v>
      </c>
    </row>
    <row r="744" spans="2:11" ht="16.5" customHeight="1" x14ac:dyDescent="0.25">
      <c r="B744" s="5">
        <v>741</v>
      </c>
      <c r="C744" s="6">
        <f t="shared" ref="C744:D744" ca="1" si="749">IF(RAND()&lt;0.5, 0, 1)</f>
        <v>1</v>
      </c>
      <c r="D744" s="6">
        <f t="shared" ca="1" si="749"/>
        <v>0</v>
      </c>
      <c r="E744" s="6">
        <f t="shared" ca="1" si="8"/>
        <v>-5.6021682958255044</v>
      </c>
      <c r="F744" s="6">
        <f t="shared" ca="1" si="9"/>
        <v>-1.3184232697791567</v>
      </c>
      <c r="G744" s="6">
        <f t="shared" ca="1" si="10"/>
        <v>-5.824008166429226</v>
      </c>
      <c r="H744" s="6">
        <f t="shared" ca="1" si="3"/>
        <v>-11.42617646225473</v>
      </c>
      <c r="I744" s="6">
        <f t="shared" ca="1" si="4"/>
        <v>1.0906110075207492E-5</v>
      </c>
      <c r="J744" s="6">
        <f t="shared" ca="1" si="5"/>
        <v>-1.0906110075207492E-5</v>
      </c>
      <c r="K744" s="7">
        <f t="shared" ca="1" si="6"/>
        <v>1.1894323697254237E-10</v>
      </c>
    </row>
    <row r="745" spans="2:11" ht="16.5" customHeight="1" x14ac:dyDescent="0.25">
      <c r="B745" s="5">
        <v>742</v>
      </c>
      <c r="C745" s="6">
        <f t="shared" ref="C745:D745" ca="1" si="750">IF(RAND()&lt;0.5, 0, 1)</f>
        <v>1</v>
      </c>
      <c r="D745" s="6">
        <f t="shared" ca="1" si="750"/>
        <v>1</v>
      </c>
      <c r="E745" s="6">
        <f t="shared" ca="1" si="8"/>
        <v>-5.6021721129640305</v>
      </c>
      <c r="F745" s="6">
        <f t="shared" ca="1" si="9"/>
        <v>-1.3184232697791567</v>
      </c>
      <c r="G745" s="6">
        <f t="shared" ca="1" si="10"/>
        <v>-5.8240119835677522</v>
      </c>
      <c r="H745" s="6">
        <f t="shared" ca="1" si="3"/>
        <v>-12.744607366310939</v>
      </c>
      <c r="I745" s="6">
        <f t="shared" ca="1" si="4"/>
        <v>2.9180053211038001E-6</v>
      </c>
      <c r="J745" s="6">
        <f t="shared" ca="1" si="5"/>
        <v>-2.9180053211038001E-6</v>
      </c>
      <c r="K745" s="7">
        <f t="shared" ca="1" si="6"/>
        <v>8.5147550539900914E-12</v>
      </c>
    </row>
    <row r="746" spans="2:11" ht="16.5" customHeight="1" x14ac:dyDescent="0.25">
      <c r="B746" s="5">
        <v>743</v>
      </c>
      <c r="C746" s="6">
        <f t="shared" ref="C746:D746" ca="1" si="751">IF(RAND()&lt;0.5, 0, 1)</f>
        <v>0</v>
      </c>
      <c r="D746" s="6">
        <f t="shared" ca="1" si="751"/>
        <v>0</v>
      </c>
      <c r="E746" s="6">
        <f t="shared" ca="1" si="8"/>
        <v>-5.6021731342658931</v>
      </c>
      <c r="F746" s="6">
        <f t="shared" ca="1" si="9"/>
        <v>-1.3184242910810191</v>
      </c>
      <c r="G746" s="6">
        <f t="shared" ca="1" si="10"/>
        <v>-5.8240130048696148</v>
      </c>
      <c r="H746" s="6">
        <f t="shared" ca="1" si="3"/>
        <v>-5.8240130048696148</v>
      </c>
      <c r="I746" s="6">
        <f t="shared" ca="1" si="4"/>
        <v>2.9470094596334871E-3</v>
      </c>
      <c r="J746" s="6">
        <f t="shared" ca="1" si="5"/>
        <v>-2.9470094596334871E-3</v>
      </c>
      <c r="K746" s="7">
        <f t="shared" ca="1" si="6"/>
        <v>8.6848647551692582E-6</v>
      </c>
    </row>
    <row r="747" spans="2:11" ht="16.5" customHeight="1" x14ac:dyDescent="0.25">
      <c r="B747" s="5">
        <v>744</v>
      </c>
      <c r="C747" s="6">
        <f t="shared" ref="C747:D747" ca="1" si="752">IF(RAND()&lt;0.5, 0, 1)</f>
        <v>0</v>
      </c>
      <c r="D747" s="6">
        <f t="shared" ca="1" si="752"/>
        <v>1</v>
      </c>
      <c r="E747" s="6">
        <f t="shared" ca="1" si="8"/>
        <v>-5.6021731342658931</v>
      </c>
      <c r="F747" s="6">
        <f t="shared" ca="1" si="9"/>
        <v>-1.3184242910810191</v>
      </c>
      <c r="G747" s="6">
        <f t="shared" ca="1" si="10"/>
        <v>-5.8250444581804866</v>
      </c>
      <c r="H747" s="6">
        <f t="shared" ca="1" si="3"/>
        <v>-7.1434687492615057</v>
      </c>
      <c r="I747" s="6">
        <f t="shared" ca="1" si="4"/>
        <v>7.8938338359168061E-4</v>
      </c>
      <c r="J747" s="6">
        <f t="shared" ca="1" si="5"/>
        <v>-7.8938338359168061E-4</v>
      </c>
      <c r="K747" s="7">
        <f t="shared" ca="1" si="6"/>
        <v>6.2312612629065038E-7</v>
      </c>
    </row>
    <row r="748" spans="2:11" ht="16.5" customHeight="1" x14ac:dyDescent="0.25">
      <c r="B748" s="5">
        <v>745</v>
      </c>
      <c r="C748" s="6">
        <f t="shared" ref="C748:D748" ca="1" si="753">IF(RAND()&lt;0.5, 0, 1)</f>
        <v>0</v>
      </c>
      <c r="D748" s="6">
        <f t="shared" ca="1" si="753"/>
        <v>0</v>
      </c>
      <c r="E748" s="6">
        <f t="shared" ca="1" si="8"/>
        <v>-5.6021731342658931</v>
      </c>
      <c r="F748" s="6">
        <f t="shared" ca="1" si="9"/>
        <v>-1.3187005752652763</v>
      </c>
      <c r="G748" s="6">
        <f t="shared" ca="1" si="10"/>
        <v>-5.8253207423647435</v>
      </c>
      <c r="H748" s="6">
        <f t="shared" ca="1" si="3"/>
        <v>-5.8253207423647435</v>
      </c>
      <c r="I748" s="6">
        <f t="shared" ca="1" si="4"/>
        <v>2.9431693990315212E-3</v>
      </c>
      <c r="J748" s="6">
        <f t="shared" ca="1" si="5"/>
        <v>-2.9431693990315212E-3</v>
      </c>
      <c r="K748" s="7">
        <f t="shared" ca="1" si="6"/>
        <v>8.6622461113955652E-6</v>
      </c>
    </row>
    <row r="749" spans="2:11" ht="16.5" customHeight="1" x14ac:dyDescent="0.25">
      <c r="B749" s="5">
        <v>746</v>
      </c>
      <c r="C749" s="6">
        <f t="shared" ref="C749:D749" ca="1" si="754">IF(RAND()&lt;0.5, 0, 1)</f>
        <v>0</v>
      </c>
      <c r="D749" s="6">
        <f t="shared" ca="1" si="754"/>
        <v>1</v>
      </c>
      <c r="E749" s="6">
        <f t="shared" ca="1" si="8"/>
        <v>-5.6021731342658931</v>
      </c>
      <c r="F749" s="6">
        <f t="shared" ca="1" si="9"/>
        <v>-1.3187005752652763</v>
      </c>
      <c r="G749" s="6">
        <f t="shared" ca="1" si="10"/>
        <v>-5.8263508516544045</v>
      </c>
      <c r="H749" s="6">
        <f t="shared" ca="1" si="3"/>
        <v>-7.1450514269196805</v>
      </c>
      <c r="I749" s="6">
        <f t="shared" ca="1" si="4"/>
        <v>7.8813601614681603E-4</v>
      </c>
      <c r="J749" s="6">
        <f t="shared" ca="1" si="5"/>
        <v>-7.8813601614681603E-4</v>
      </c>
      <c r="K749" s="7">
        <f t="shared" ca="1" si="6"/>
        <v>6.2115837994777426E-7</v>
      </c>
    </row>
    <row r="750" spans="2:11" ht="16.5" customHeight="1" x14ac:dyDescent="0.25">
      <c r="B750" s="5">
        <v>747</v>
      </c>
      <c r="C750" s="6">
        <f t="shared" ref="C750:D750" ca="1" si="755">IF(RAND()&lt;0.5, 0, 1)</f>
        <v>1</v>
      </c>
      <c r="D750" s="6">
        <f t="shared" ca="1" si="755"/>
        <v>1</v>
      </c>
      <c r="E750" s="6">
        <f t="shared" ca="1" si="8"/>
        <v>-5.6021731342658931</v>
      </c>
      <c r="F750" s="6">
        <f t="shared" ca="1" si="9"/>
        <v>-1.3189764228709278</v>
      </c>
      <c r="G750" s="6">
        <f t="shared" ca="1" si="10"/>
        <v>-5.8266266992600562</v>
      </c>
      <c r="H750" s="6">
        <f t="shared" ca="1" si="3"/>
        <v>-12.747776256396877</v>
      </c>
      <c r="I750" s="6">
        <f t="shared" ca="1" si="4"/>
        <v>2.9087731454686022E-6</v>
      </c>
      <c r="J750" s="6">
        <f t="shared" ca="1" si="5"/>
        <v>-2.9087731454686022E-6</v>
      </c>
      <c r="K750" s="7">
        <f t="shared" ca="1" si="6"/>
        <v>8.4609612117993064E-12</v>
      </c>
    </row>
    <row r="751" spans="2:11" ht="16.5" customHeight="1" x14ac:dyDescent="0.25">
      <c r="B751" s="5">
        <v>748</v>
      </c>
      <c r="C751" s="6">
        <f t="shared" ref="C751:D751" ca="1" si="756">IF(RAND()&lt;0.5, 0, 1)</f>
        <v>1</v>
      </c>
      <c r="D751" s="6">
        <f t="shared" ca="1" si="756"/>
        <v>1</v>
      </c>
      <c r="E751" s="6">
        <f t="shared" ca="1" si="8"/>
        <v>-5.6021741523364943</v>
      </c>
      <c r="F751" s="6">
        <f t="shared" ca="1" si="9"/>
        <v>-1.3189774409415287</v>
      </c>
      <c r="G751" s="6">
        <f t="shared" ca="1" si="10"/>
        <v>-5.8266277173306573</v>
      </c>
      <c r="H751" s="6">
        <f t="shared" ca="1" si="3"/>
        <v>-12.747779310608681</v>
      </c>
      <c r="I751" s="6">
        <f t="shared" ca="1" si="4"/>
        <v>2.9087642614987333E-6</v>
      </c>
      <c r="J751" s="6">
        <f t="shared" ca="1" si="5"/>
        <v>-2.9087642614987333E-6</v>
      </c>
      <c r="K751" s="7">
        <f t="shared" ca="1" si="6"/>
        <v>8.4609095289722714E-12</v>
      </c>
    </row>
    <row r="752" spans="2:11" ht="16.5" customHeight="1" x14ac:dyDescent="0.25">
      <c r="B752" s="5">
        <v>749</v>
      </c>
      <c r="C752" s="6">
        <f t="shared" ref="C752:D752" ca="1" si="757">IF(RAND()&lt;0.5, 0, 1)</f>
        <v>1</v>
      </c>
      <c r="D752" s="6">
        <f t="shared" ca="1" si="757"/>
        <v>1</v>
      </c>
      <c r="E752" s="6">
        <f t="shared" ca="1" si="8"/>
        <v>-5.6021751704039859</v>
      </c>
      <c r="F752" s="6">
        <f t="shared" ca="1" si="9"/>
        <v>-1.3189784590090201</v>
      </c>
      <c r="G752" s="6">
        <f t="shared" ca="1" si="10"/>
        <v>-5.826628735398149</v>
      </c>
      <c r="H752" s="6">
        <f t="shared" ca="1" si="3"/>
        <v>-12.747782364811155</v>
      </c>
      <c r="I752" s="6">
        <f t="shared" ca="1" si="4"/>
        <v>2.9087553775831401E-6</v>
      </c>
      <c r="J752" s="6">
        <f t="shared" ca="1" si="5"/>
        <v>-2.9087553775831401E-6</v>
      </c>
      <c r="K752" s="7">
        <f t="shared" ca="1" si="6"/>
        <v>8.4608578466188362E-12</v>
      </c>
    </row>
    <row r="753" spans="2:11" ht="16.5" customHeight="1" x14ac:dyDescent="0.25">
      <c r="B753" s="5">
        <v>750</v>
      </c>
      <c r="C753" s="6">
        <f t="shared" ref="C753:D753" ca="1" si="758">IF(RAND()&lt;0.5, 0, 1)</f>
        <v>0</v>
      </c>
      <c r="D753" s="6">
        <f t="shared" ca="1" si="758"/>
        <v>1</v>
      </c>
      <c r="E753" s="6">
        <f t="shared" ca="1" si="8"/>
        <v>-5.6021761884683681</v>
      </c>
      <c r="F753" s="6">
        <f t="shared" ca="1" si="9"/>
        <v>-1.3189794770734022</v>
      </c>
      <c r="G753" s="6">
        <f t="shared" ca="1" si="10"/>
        <v>-5.8266297534625311</v>
      </c>
      <c r="H753" s="6">
        <f t="shared" ca="1" si="3"/>
        <v>-7.1456092305359338</v>
      </c>
      <c r="I753" s="6">
        <f t="shared" ca="1" si="4"/>
        <v>7.8769685981111928E-4</v>
      </c>
      <c r="J753" s="6">
        <f t="shared" ca="1" si="5"/>
        <v>-7.8769685981111928E-4</v>
      </c>
      <c r="K753" s="7">
        <f t="shared" ca="1" si="6"/>
        <v>6.2046634295629809E-7</v>
      </c>
    </row>
    <row r="754" spans="2:11" ht="16.5" customHeight="1" x14ac:dyDescent="0.25">
      <c r="B754" s="5">
        <v>751</v>
      </c>
      <c r="C754" s="6">
        <f t="shared" ref="C754:D754" ca="1" si="759">IF(RAND()&lt;0.5, 0, 1)</f>
        <v>0</v>
      </c>
      <c r="D754" s="6">
        <f t="shared" ca="1" si="759"/>
        <v>1</v>
      </c>
      <c r="E754" s="6">
        <f t="shared" ca="1" si="8"/>
        <v>-5.6021761884683681</v>
      </c>
      <c r="F754" s="6">
        <f t="shared" ca="1" si="9"/>
        <v>-1.3192551709743361</v>
      </c>
      <c r="G754" s="6">
        <f t="shared" ca="1" si="10"/>
        <v>-5.8269054473634654</v>
      </c>
      <c r="H754" s="6">
        <f t="shared" ca="1" si="3"/>
        <v>-7.1461606183378015</v>
      </c>
      <c r="I754" s="6">
        <f t="shared" ca="1" si="4"/>
        <v>7.8726299492507912E-4</v>
      </c>
      <c r="J754" s="6">
        <f t="shared" ca="1" si="5"/>
        <v>-7.8726299492507912E-4</v>
      </c>
      <c r="K754" s="7">
        <f t="shared" ca="1" si="6"/>
        <v>6.1978302317840517E-7</v>
      </c>
    </row>
    <row r="755" spans="2:11" ht="16.5" customHeight="1" x14ac:dyDescent="0.25">
      <c r="B755" s="5">
        <v>752</v>
      </c>
      <c r="C755" s="6">
        <f t="shared" ref="C755:D755" ca="1" si="760">IF(RAND()&lt;0.5, 0, 1)</f>
        <v>1</v>
      </c>
      <c r="D755" s="6">
        <f t="shared" ca="1" si="760"/>
        <v>1</v>
      </c>
      <c r="E755" s="6">
        <f t="shared" ca="1" si="8"/>
        <v>-5.6021761884683681</v>
      </c>
      <c r="F755" s="6">
        <f t="shared" ca="1" si="9"/>
        <v>-1.31953071302256</v>
      </c>
      <c r="G755" s="6">
        <f t="shared" ca="1" si="10"/>
        <v>-5.8271809894116888</v>
      </c>
      <c r="H755" s="6">
        <f t="shared" ca="1" si="3"/>
        <v>-12.748887890902617</v>
      </c>
      <c r="I755" s="6">
        <f t="shared" ca="1" si="4"/>
        <v>2.9055414588257591E-6</v>
      </c>
      <c r="J755" s="6">
        <f t="shared" ca="1" si="5"/>
        <v>-2.9055414588257591E-6</v>
      </c>
      <c r="K755" s="7">
        <f t="shared" ca="1" si="6"/>
        <v>8.4421711689553204E-12</v>
      </c>
    </row>
    <row r="756" spans="2:11" ht="16.5" customHeight="1" x14ac:dyDescent="0.25">
      <c r="B756" s="5">
        <v>753</v>
      </c>
      <c r="C756" s="6">
        <f t="shared" ref="C756:D756" ca="1" si="761">IF(RAND()&lt;0.5, 0, 1)</f>
        <v>1</v>
      </c>
      <c r="D756" s="6">
        <f t="shared" ca="1" si="761"/>
        <v>0</v>
      </c>
      <c r="E756" s="6">
        <f t="shared" ca="1" si="8"/>
        <v>-5.6021772054078784</v>
      </c>
      <c r="F756" s="6">
        <f t="shared" ca="1" si="9"/>
        <v>-1.3195317299620706</v>
      </c>
      <c r="G756" s="6">
        <f t="shared" ca="1" si="10"/>
        <v>-5.8271820063511992</v>
      </c>
      <c r="H756" s="6">
        <f t="shared" ca="1" si="3"/>
        <v>-11.429359211759078</v>
      </c>
      <c r="I756" s="6">
        <f t="shared" ca="1" si="4"/>
        <v>1.0871454215849452E-5</v>
      </c>
      <c r="J756" s="6">
        <f t="shared" ca="1" si="5"/>
        <v>-1.0871454215849452E-5</v>
      </c>
      <c r="K756" s="7">
        <f t="shared" ca="1" si="6"/>
        <v>1.1818851676731081E-10</v>
      </c>
    </row>
    <row r="757" spans="2:11" ht="16.5" customHeight="1" x14ac:dyDescent="0.25">
      <c r="B757" s="5">
        <v>754</v>
      </c>
      <c r="C757" s="6">
        <f t="shared" ref="C757:D757" ca="1" si="762">IF(RAND()&lt;0.5, 0, 1)</f>
        <v>0</v>
      </c>
      <c r="D757" s="6">
        <f t="shared" ca="1" si="762"/>
        <v>1</v>
      </c>
      <c r="E757" s="6">
        <f t="shared" ca="1" si="8"/>
        <v>-5.6021810104168539</v>
      </c>
      <c r="F757" s="6">
        <f t="shared" ca="1" si="9"/>
        <v>-1.3195317299620706</v>
      </c>
      <c r="G757" s="6">
        <f t="shared" ca="1" si="10"/>
        <v>-5.8271858113601747</v>
      </c>
      <c r="H757" s="6">
        <f t="shared" ca="1" si="3"/>
        <v>-7.1467175413222455</v>
      </c>
      <c r="I757" s="6">
        <f t="shared" ca="1" si="4"/>
        <v>7.8682501701908656E-4</v>
      </c>
      <c r="J757" s="6">
        <f t="shared" ca="1" si="5"/>
        <v>-7.8682501701908656E-4</v>
      </c>
      <c r="K757" s="7">
        <f t="shared" ca="1" si="6"/>
        <v>6.1909360740708586E-7</v>
      </c>
    </row>
    <row r="758" spans="2:11" ht="16.5" customHeight="1" x14ac:dyDescent="0.25">
      <c r="B758" s="5">
        <v>755</v>
      </c>
      <c r="C758" s="6">
        <f t="shared" ref="C758:D758" ca="1" si="763">IF(RAND()&lt;0.5, 0, 1)</f>
        <v>1</v>
      </c>
      <c r="D758" s="6">
        <f t="shared" ca="1" si="763"/>
        <v>1</v>
      </c>
      <c r="E758" s="6">
        <f t="shared" ca="1" si="8"/>
        <v>-5.6021810104168539</v>
      </c>
      <c r="F758" s="6">
        <f t="shared" ca="1" si="9"/>
        <v>-1.3198071187180274</v>
      </c>
      <c r="G758" s="6">
        <f t="shared" ca="1" si="10"/>
        <v>-5.8274612001161312</v>
      </c>
      <c r="H758" s="6">
        <f t="shared" ca="1" si="3"/>
        <v>-12.749449329251012</v>
      </c>
      <c r="I758" s="6">
        <f t="shared" ca="1" si="4"/>
        <v>2.9039106390102499E-6</v>
      </c>
      <c r="J758" s="6">
        <f t="shared" ca="1" si="5"/>
        <v>-2.9039106390102499E-6</v>
      </c>
      <c r="K758" s="7">
        <f t="shared" ca="1" si="6"/>
        <v>8.4326969993569185E-12</v>
      </c>
    </row>
    <row r="759" spans="2:11" ht="16.5" customHeight="1" x14ac:dyDescent="0.25">
      <c r="B759" s="5">
        <v>756</v>
      </c>
      <c r="C759" s="6">
        <f t="shared" ref="C759:D759" ca="1" si="764">IF(RAND()&lt;0.5, 0, 1)</f>
        <v>0</v>
      </c>
      <c r="D759" s="6">
        <f t="shared" ca="1" si="764"/>
        <v>1</v>
      </c>
      <c r="E759" s="6">
        <f t="shared" ca="1" si="8"/>
        <v>-5.6021820267855773</v>
      </c>
      <c r="F759" s="6">
        <f t="shared" ca="1" si="9"/>
        <v>-1.319808135086751</v>
      </c>
      <c r="G759" s="6">
        <f t="shared" ca="1" si="10"/>
        <v>-5.8274622164848546</v>
      </c>
      <c r="H759" s="6">
        <f t="shared" ca="1" si="3"/>
        <v>-7.1472703515716054</v>
      </c>
      <c r="I759" s="6">
        <f t="shared" ca="1" si="4"/>
        <v>7.8639051424738175E-4</v>
      </c>
      <c r="J759" s="6">
        <f t="shared" ca="1" si="5"/>
        <v>-7.8639051424738175E-4</v>
      </c>
      <c r="K759" s="7">
        <f t="shared" ca="1" si="6"/>
        <v>6.1841004089826148E-7</v>
      </c>
    </row>
    <row r="760" spans="2:11" ht="16.5" customHeight="1" x14ac:dyDescent="0.25">
      <c r="B760" s="5">
        <v>757</v>
      </c>
      <c r="C760" s="6">
        <f t="shared" ref="C760:D760" ca="1" si="765">IF(RAND()&lt;0.5, 0, 1)</f>
        <v>1</v>
      </c>
      <c r="D760" s="6">
        <f t="shared" ca="1" si="765"/>
        <v>0</v>
      </c>
      <c r="E760" s="6">
        <f t="shared" ca="1" si="8"/>
        <v>-5.6021820267855773</v>
      </c>
      <c r="F760" s="6">
        <f t="shared" ca="1" si="9"/>
        <v>-1.3200833717667375</v>
      </c>
      <c r="G760" s="6">
        <f t="shared" ca="1" si="10"/>
        <v>-5.8277374531648416</v>
      </c>
      <c r="H760" s="6">
        <f t="shared" ca="1" si="3"/>
        <v>-11.429919479950419</v>
      </c>
      <c r="I760" s="6">
        <f t="shared" ca="1" si="4"/>
        <v>1.0865365057978884E-5</v>
      </c>
      <c r="J760" s="6">
        <f t="shared" ca="1" si="5"/>
        <v>-1.0865365057978884E-5</v>
      </c>
      <c r="K760" s="7">
        <f t="shared" ca="1" si="6"/>
        <v>1.1805615784314848E-10</v>
      </c>
    </row>
    <row r="761" spans="2:11" ht="16.5" customHeight="1" x14ac:dyDescent="0.25">
      <c r="B761" s="5">
        <v>758</v>
      </c>
      <c r="C761" s="6">
        <f t="shared" ref="C761:D761" ca="1" si="766">IF(RAND()&lt;0.5, 0, 1)</f>
        <v>0</v>
      </c>
      <c r="D761" s="6">
        <f t="shared" ca="1" si="766"/>
        <v>1</v>
      </c>
      <c r="E761" s="6">
        <f t="shared" ca="1" si="8"/>
        <v>-5.6021858296633473</v>
      </c>
      <c r="F761" s="6">
        <f t="shared" ca="1" si="9"/>
        <v>-1.3200833717667375</v>
      </c>
      <c r="G761" s="6">
        <f t="shared" ca="1" si="10"/>
        <v>-5.8277412560426116</v>
      </c>
      <c r="H761" s="6">
        <f t="shared" ca="1" si="3"/>
        <v>-7.1478246278093494</v>
      </c>
      <c r="I761" s="6">
        <f t="shared" ca="1" si="4"/>
        <v>7.8595509993300205E-4</v>
      </c>
      <c r="J761" s="6">
        <f t="shared" ca="1" si="5"/>
        <v>-7.8595509993300205E-4</v>
      </c>
      <c r="K761" s="7">
        <f t="shared" ca="1" si="6"/>
        <v>6.1772541911069526E-7</v>
      </c>
    </row>
    <row r="762" spans="2:11" ht="16.5" customHeight="1" x14ac:dyDescent="0.25">
      <c r="B762" s="5">
        <v>759</v>
      </c>
      <c r="C762" s="6">
        <f t="shared" ref="C762:D762" ca="1" si="767">IF(RAND()&lt;0.5, 0, 1)</f>
        <v>0</v>
      </c>
      <c r="D762" s="6">
        <f t="shared" ca="1" si="767"/>
        <v>1</v>
      </c>
      <c r="E762" s="6">
        <f t="shared" ca="1" si="8"/>
        <v>-5.6021858296633473</v>
      </c>
      <c r="F762" s="6">
        <f t="shared" ca="1" si="9"/>
        <v>-1.3203584560517141</v>
      </c>
      <c r="G762" s="6">
        <f t="shared" ca="1" si="10"/>
        <v>-5.8280163403275882</v>
      </c>
      <c r="H762" s="6">
        <f t="shared" ca="1" si="3"/>
        <v>-7.1483747963793025</v>
      </c>
      <c r="I762" s="6">
        <f t="shared" ca="1" si="4"/>
        <v>7.8552315063931471E-4</v>
      </c>
      <c r="J762" s="6">
        <f t="shared" ca="1" si="5"/>
        <v>-7.8552315063931471E-4</v>
      </c>
      <c r="K762" s="7">
        <f t="shared" ca="1" si="6"/>
        <v>6.170466201903155E-7</v>
      </c>
    </row>
    <row r="763" spans="2:11" ht="16.5" customHeight="1" x14ac:dyDescent="0.25">
      <c r="B763" s="5">
        <v>760</v>
      </c>
      <c r="C763" s="6">
        <f t="shared" ref="C763:D763" ca="1" si="768">IF(RAND()&lt;0.5, 0, 1)</f>
        <v>1</v>
      </c>
      <c r="D763" s="6">
        <f t="shared" ca="1" si="768"/>
        <v>0</v>
      </c>
      <c r="E763" s="6">
        <f t="shared" ca="1" si="8"/>
        <v>-5.6021858296633473</v>
      </c>
      <c r="F763" s="6">
        <f t="shared" ca="1" si="9"/>
        <v>-1.320633389154438</v>
      </c>
      <c r="G763" s="6">
        <f t="shared" ca="1" si="10"/>
        <v>-5.8282912734303123</v>
      </c>
      <c r="H763" s="6">
        <f t="shared" ca="1" si="3"/>
        <v>-11.43047710309366</v>
      </c>
      <c r="I763" s="6">
        <f t="shared" ca="1" si="4"/>
        <v>1.0859308033682355E-5</v>
      </c>
      <c r="J763" s="6">
        <f t="shared" ca="1" si="5"/>
        <v>-1.0859308033682355E-5</v>
      </c>
      <c r="K763" s="7">
        <f t="shared" ca="1" si="6"/>
        <v>1.1792457097039813E-10</v>
      </c>
    </row>
    <row r="764" spans="2:11" ht="16.5" customHeight="1" x14ac:dyDescent="0.25">
      <c r="B764" s="5">
        <v>761</v>
      </c>
      <c r="C764" s="6">
        <f t="shared" ref="C764:D764" ca="1" si="769">IF(RAND()&lt;0.5, 0, 1)</f>
        <v>0</v>
      </c>
      <c r="D764" s="6">
        <f t="shared" ca="1" si="769"/>
        <v>1</v>
      </c>
      <c r="E764" s="6">
        <f t="shared" ca="1" si="8"/>
        <v>-5.6021896304211589</v>
      </c>
      <c r="F764" s="6">
        <f t="shared" ca="1" si="9"/>
        <v>-1.320633389154438</v>
      </c>
      <c r="G764" s="6">
        <f t="shared" ca="1" si="10"/>
        <v>-5.8282950741881239</v>
      </c>
      <c r="H764" s="6">
        <f t="shared" ca="1" si="3"/>
        <v>-7.1489284633425623</v>
      </c>
      <c r="I764" s="6">
        <f t="shared" ca="1" si="4"/>
        <v>7.8508869415450512E-4</v>
      </c>
      <c r="J764" s="6">
        <f t="shared" ca="1" si="5"/>
        <v>-7.8508869415450512E-4</v>
      </c>
      <c r="K764" s="7">
        <f t="shared" ca="1" si="6"/>
        <v>6.1636425768922603E-7</v>
      </c>
    </row>
    <row r="765" spans="2:11" ht="16.5" customHeight="1" x14ac:dyDescent="0.25">
      <c r="B765" s="5">
        <v>762</v>
      </c>
      <c r="C765" s="6">
        <f t="shared" ref="C765:D765" ca="1" si="770">IF(RAND()&lt;0.5, 0, 1)</f>
        <v>1</v>
      </c>
      <c r="D765" s="6">
        <f t="shared" ca="1" si="770"/>
        <v>0</v>
      </c>
      <c r="E765" s="6">
        <f t="shared" ca="1" si="8"/>
        <v>-5.6021896304211589</v>
      </c>
      <c r="F765" s="6">
        <f t="shared" ca="1" si="9"/>
        <v>-1.3209081701973919</v>
      </c>
      <c r="G765" s="6">
        <f t="shared" ca="1" si="10"/>
        <v>-5.8285698552310778</v>
      </c>
      <c r="H765" s="6">
        <f t="shared" ca="1" si="3"/>
        <v>-11.430759485652237</v>
      </c>
      <c r="I765" s="6">
        <f t="shared" ca="1" si="4"/>
        <v>1.0856242020700536E-5</v>
      </c>
      <c r="J765" s="6">
        <f t="shared" ca="1" si="5"/>
        <v>-1.0856242020700536E-5</v>
      </c>
      <c r="K765" s="7">
        <f t="shared" ca="1" si="6"/>
        <v>1.1785799081202406E-10</v>
      </c>
    </row>
    <row r="766" spans="2:11" ht="16.5" customHeight="1" x14ac:dyDescent="0.25">
      <c r="B766" s="5">
        <v>763</v>
      </c>
      <c r="C766" s="6">
        <f t="shared" ref="C766:D766" ca="1" si="771">IF(RAND()&lt;0.5, 0, 1)</f>
        <v>1</v>
      </c>
      <c r="D766" s="6">
        <f t="shared" ca="1" si="771"/>
        <v>0</v>
      </c>
      <c r="E766" s="6">
        <f t="shared" ca="1" si="8"/>
        <v>-5.6021934301058662</v>
      </c>
      <c r="F766" s="6">
        <f t="shared" ca="1" si="9"/>
        <v>-1.3209081701973919</v>
      </c>
      <c r="G766" s="6">
        <f t="shared" ca="1" si="10"/>
        <v>-5.8285736549157852</v>
      </c>
      <c r="H766" s="6">
        <f t="shared" ca="1" si="3"/>
        <v>-11.430767085021651</v>
      </c>
      <c r="I766" s="6">
        <f t="shared" ca="1" si="4"/>
        <v>1.0856159521316077E-5</v>
      </c>
      <c r="J766" s="6">
        <f t="shared" ca="1" si="5"/>
        <v>-1.0856159521316077E-5</v>
      </c>
      <c r="K766" s="7">
        <f t="shared" ca="1" si="6"/>
        <v>1.1785619955226174E-10</v>
      </c>
    </row>
    <row r="767" spans="2:11" ht="16.5" customHeight="1" x14ac:dyDescent="0.25">
      <c r="B767" s="5">
        <v>764</v>
      </c>
      <c r="C767" s="6">
        <f t="shared" ref="C767:D767" ca="1" si="772">IF(RAND()&lt;0.5, 0, 1)</f>
        <v>1</v>
      </c>
      <c r="D767" s="6">
        <f t="shared" ca="1" si="772"/>
        <v>1</v>
      </c>
      <c r="E767" s="6">
        <f t="shared" ca="1" si="8"/>
        <v>-5.6021972297616989</v>
      </c>
      <c r="F767" s="6">
        <f t="shared" ca="1" si="9"/>
        <v>-1.3209081701973919</v>
      </c>
      <c r="G767" s="6">
        <f t="shared" ca="1" si="10"/>
        <v>-5.8285774545716178</v>
      </c>
      <c r="H767" s="6">
        <f t="shared" ca="1" si="3"/>
        <v>-12.75168285453071</v>
      </c>
      <c r="I767" s="6">
        <f t="shared" ca="1" si="4"/>
        <v>2.8974319378453983E-6</v>
      </c>
      <c r="J767" s="6">
        <f t="shared" ca="1" si="5"/>
        <v>-2.8974319378453983E-6</v>
      </c>
      <c r="K767" s="7">
        <f t="shared" ca="1" si="6"/>
        <v>8.3951118344465395E-12</v>
      </c>
    </row>
    <row r="768" spans="2:11" ht="16.5" customHeight="1" x14ac:dyDescent="0.25">
      <c r="B768" s="5">
        <v>765</v>
      </c>
      <c r="C768" s="6">
        <f t="shared" ref="C768:D768" ca="1" si="773">IF(RAND()&lt;0.5, 0, 1)</f>
        <v>0</v>
      </c>
      <c r="D768" s="6">
        <f t="shared" ca="1" si="773"/>
        <v>1</v>
      </c>
      <c r="E768" s="6">
        <f t="shared" ca="1" si="8"/>
        <v>-5.602198243862877</v>
      </c>
      <c r="F768" s="6">
        <f t="shared" ca="1" si="9"/>
        <v>-1.3209091842985701</v>
      </c>
      <c r="G768" s="6">
        <f t="shared" ca="1" si="10"/>
        <v>-5.8285784686727959</v>
      </c>
      <c r="H768" s="6">
        <f t="shared" ca="1" si="3"/>
        <v>-7.1494876529713665</v>
      </c>
      <c r="I768" s="6">
        <f t="shared" ca="1" si="4"/>
        <v>7.8465014779772991E-4</v>
      </c>
      <c r="J768" s="6">
        <f t="shared" ca="1" si="5"/>
        <v>-7.8465014779772991E-4</v>
      </c>
      <c r="K768" s="7">
        <f t="shared" ca="1" si="6"/>
        <v>6.1567585443899935E-7</v>
      </c>
    </row>
    <row r="769" spans="2:11" ht="16.5" customHeight="1" x14ac:dyDescent="0.25">
      <c r="B769" s="5">
        <v>766</v>
      </c>
      <c r="C769" s="6">
        <f t="shared" ref="C769:D769" ca="1" si="774">IF(RAND()&lt;0.5, 0, 1)</f>
        <v>0</v>
      </c>
      <c r="D769" s="6">
        <f t="shared" ca="1" si="774"/>
        <v>0</v>
      </c>
      <c r="E769" s="6">
        <f t="shared" ca="1" si="8"/>
        <v>-5.602198243862877</v>
      </c>
      <c r="F769" s="6">
        <f t="shared" ca="1" si="9"/>
        <v>-1.3211838118502992</v>
      </c>
      <c r="G769" s="6">
        <f t="shared" ca="1" si="10"/>
        <v>-5.8288530962245249</v>
      </c>
      <c r="H769" s="6">
        <f t="shared" ca="1" si="3"/>
        <v>-5.8288530962245249</v>
      </c>
      <c r="I769" s="6">
        <f t="shared" ca="1" si="4"/>
        <v>2.9328218601308562E-3</v>
      </c>
      <c r="J769" s="6">
        <f t="shared" ca="1" si="5"/>
        <v>-2.9328218601308562E-3</v>
      </c>
      <c r="K769" s="7">
        <f t="shared" ca="1" si="6"/>
        <v>8.6014440632614153E-6</v>
      </c>
    </row>
    <row r="770" spans="2:11" ht="16.5" customHeight="1" x14ac:dyDescent="0.25">
      <c r="B770" s="5">
        <v>767</v>
      </c>
      <c r="C770" s="6">
        <f t="shared" ref="C770:D770" ca="1" si="775">IF(RAND()&lt;0.5, 0, 1)</f>
        <v>0</v>
      </c>
      <c r="D770" s="6">
        <f t="shared" ca="1" si="775"/>
        <v>1</v>
      </c>
      <c r="E770" s="6">
        <f t="shared" ca="1" si="8"/>
        <v>-5.602198243862877</v>
      </c>
      <c r="F770" s="6">
        <f t="shared" ca="1" si="9"/>
        <v>-1.3211838118502992</v>
      </c>
      <c r="G770" s="6">
        <f t="shared" ca="1" si="10"/>
        <v>-5.829879583875571</v>
      </c>
      <c r="H770" s="6">
        <f t="shared" ca="1" si="3"/>
        <v>-7.1510633957258705</v>
      </c>
      <c r="I770" s="6">
        <f t="shared" ca="1" si="4"/>
        <v>7.8341568248829405E-4</v>
      </c>
      <c r="J770" s="6">
        <f t="shared" ca="1" si="5"/>
        <v>-7.8341568248829405E-4</v>
      </c>
      <c r="K770" s="7">
        <f t="shared" ca="1" si="6"/>
        <v>6.137401315685996E-7</v>
      </c>
    </row>
    <row r="771" spans="2:11" ht="16.5" customHeight="1" x14ac:dyDescent="0.25">
      <c r="B771" s="5">
        <v>768</v>
      </c>
      <c r="C771" s="6">
        <f t="shared" ref="C771:D771" ca="1" si="776">IF(RAND()&lt;0.5, 0, 1)</f>
        <v>1</v>
      </c>
      <c r="D771" s="6">
        <f t="shared" ca="1" si="776"/>
        <v>1</v>
      </c>
      <c r="E771" s="6">
        <f t="shared" ca="1" si="8"/>
        <v>-5.602198243862877</v>
      </c>
      <c r="F771" s="6">
        <f t="shared" ca="1" si="9"/>
        <v>-1.3214580073391702</v>
      </c>
      <c r="G771" s="6">
        <f t="shared" ca="1" si="10"/>
        <v>-5.8301537793644416</v>
      </c>
      <c r="H771" s="6">
        <f t="shared" ca="1" si="3"/>
        <v>-12.753810030566488</v>
      </c>
      <c r="I771" s="6">
        <f t="shared" ca="1" si="4"/>
        <v>2.8912751584801682E-6</v>
      </c>
      <c r="J771" s="6">
        <f t="shared" ca="1" si="5"/>
        <v>-2.8912751584801682E-6</v>
      </c>
      <c r="K771" s="7">
        <f t="shared" ca="1" si="6"/>
        <v>8.3594720420445223E-12</v>
      </c>
    </row>
    <row r="772" spans="2:11" ht="16.5" customHeight="1" x14ac:dyDescent="0.25">
      <c r="B772" s="5">
        <v>769</v>
      </c>
      <c r="C772" s="6">
        <f t="shared" ref="C772:D772" ca="1" si="777">IF(RAND()&lt;0.5, 0, 1)</f>
        <v>1</v>
      </c>
      <c r="D772" s="6">
        <f t="shared" ca="1" si="777"/>
        <v>0</v>
      </c>
      <c r="E772" s="6">
        <f t="shared" ca="1" si="8"/>
        <v>-5.6021992558091824</v>
      </c>
      <c r="F772" s="6">
        <f t="shared" ca="1" si="9"/>
        <v>-1.3214590192854756</v>
      </c>
      <c r="G772" s="6">
        <f t="shared" ca="1" si="10"/>
        <v>-5.830154791310747</v>
      </c>
      <c r="H772" s="6">
        <f t="shared" ca="1" si="3"/>
        <v>-11.432354047119929</v>
      </c>
      <c r="I772" s="6">
        <f t="shared" ca="1" si="4"/>
        <v>1.0838945057323397E-5</v>
      </c>
      <c r="J772" s="6">
        <f t="shared" ca="1" si="5"/>
        <v>-1.0838945057323397E-5</v>
      </c>
      <c r="K772" s="7">
        <f t="shared" ca="1" si="6"/>
        <v>1.174827299556753E-10</v>
      </c>
    </row>
    <row r="773" spans="2:11" ht="16.5" customHeight="1" x14ac:dyDescent="0.25">
      <c r="B773" s="5">
        <v>770</v>
      </c>
      <c r="C773" s="6">
        <f t="shared" ref="C773:D773" ca="1" si="778">IF(RAND()&lt;0.5, 0, 1)</f>
        <v>1</v>
      </c>
      <c r="D773" s="6">
        <f t="shared" ca="1" si="778"/>
        <v>1</v>
      </c>
      <c r="E773" s="6">
        <f t="shared" ca="1" si="8"/>
        <v>-5.6022030494399528</v>
      </c>
      <c r="F773" s="6">
        <f t="shared" ca="1" si="9"/>
        <v>-1.3214590192854756</v>
      </c>
      <c r="G773" s="6">
        <f t="shared" ca="1" si="10"/>
        <v>-5.8301585849415174</v>
      </c>
      <c r="H773" s="6">
        <f t="shared" ca="1" si="3"/>
        <v>-12.753820653666946</v>
      </c>
      <c r="I773" s="6">
        <f t="shared" ca="1" si="4"/>
        <v>2.8912444444256504E-6</v>
      </c>
      <c r="J773" s="6">
        <f t="shared" ca="1" si="5"/>
        <v>-2.8912444444256504E-6</v>
      </c>
      <c r="K773" s="7">
        <f t="shared" ca="1" si="6"/>
        <v>8.3592944374221878E-12</v>
      </c>
    </row>
    <row r="774" spans="2:11" ht="16.5" customHeight="1" x14ac:dyDescent="0.25">
      <c r="B774" s="5">
        <v>771</v>
      </c>
      <c r="C774" s="6">
        <f t="shared" ref="C774:D774" ca="1" si="779">IF(RAND()&lt;0.5, 0, 1)</f>
        <v>1</v>
      </c>
      <c r="D774" s="6">
        <f t="shared" ca="1" si="779"/>
        <v>1</v>
      </c>
      <c r="E774" s="6">
        <f t="shared" ca="1" si="8"/>
        <v>-5.6022040613755086</v>
      </c>
      <c r="F774" s="6">
        <f t="shared" ca="1" si="9"/>
        <v>-1.3214600312210312</v>
      </c>
      <c r="G774" s="6">
        <f t="shared" ca="1" si="10"/>
        <v>-5.8301595968770732</v>
      </c>
      <c r="H774" s="6">
        <f t="shared" ca="1" si="3"/>
        <v>-12.753823689473613</v>
      </c>
      <c r="I774" s="6">
        <f t="shared" ca="1" si="4"/>
        <v>2.8912356672051889E-6</v>
      </c>
      <c r="J774" s="6">
        <f t="shared" ca="1" si="5"/>
        <v>-2.8912356672051889E-6</v>
      </c>
      <c r="K774" s="7">
        <f t="shared" ca="1" si="6"/>
        <v>8.3592436833194332E-12</v>
      </c>
    </row>
    <row r="775" spans="2:11" ht="16.5" customHeight="1" x14ac:dyDescent="0.25">
      <c r="B775" s="5">
        <v>772</v>
      </c>
      <c r="C775" s="6">
        <f t="shared" ref="C775:D775" ca="1" si="780">IF(RAND()&lt;0.5, 0, 1)</f>
        <v>0</v>
      </c>
      <c r="D775" s="6">
        <f t="shared" ca="1" si="780"/>
        <v>0</v>
      </c>
      <c r="E775" s="6">
        <f t="shared" ca="1" si="8"/>
        <v>-5.6022050733079922</v>
      </c>
      <c r="F775" s="6">
        <f t="shared" ca="1" si="9"/>
        <v>-1.3214610431535148</v>
      </c>
      <c r="G775" s="6">
        <f t="shared" ca="1" si="10"/>
        <v>-5.8301606088095568</v>
      </c>
      <c r="H775" s="6">
        <f t="shared" ca="1" si="3"/>
        <v>-5.8301606088095568</v>
      </c>
      <c r="I775" s="6">
        <f t="shared" ca="1" si="4"/>
        <v>2.9290008890114272E-3</v>
      </c>
      <c r="J775" s="6">
        <f t="shared" ca="1" si="5"/>
        <v>-2.9290008890114272E-3</v>
      </c>
      <c r="K775" s="7">
        <f t="shared" ca="1" si="6"/>
        <v>8.5790462078297314E-6</v>
      </c>
    </row>
    <row r="776" spans="2:11" ht="16.5" customHeight="1" x14ac:dyDescent="0.25">
      <c r="B776" s="5">
        <v>773</v>
      </c>
      <c r="C776" s="6">
        <f t="shared" ref="C776:D776" ca="1" si="781">IF(RAND()&lt;0.5, 0, 1)</f>
        <v>1</v>
      </c>
      <c r="D776" s="6">
        <f t="shared" ca="1" si="781"/>
        <v>1</v>
      </c>
      <c r="E776" s="6">
        <f t="shared" ca="1" si="8"/>
        <v>-5.6022050733079922</v>
      </c>
      <c r="F776" s="6">
        <f t="shared" ca="1" si="9"/>
        <v>-1.3214610431535148</v>
      </c>
      <c r="G776" s="6">
        <f t="shared" ca="1" si="10"/>
        <v>-5.8311857591207108</v>
      </c>
      <c r="H776" s="6">
        <f t="shared" ca="1" si="3"/>
        <v>-12.754851875582219</v>
      </c>
      <c r="I776" s="6">
        <f t="shared" ca="1" si="4"/>
        <v>2.88826447517243E-6</v>
      </c>
      <c r="J776" s="6">
        <f t="shared" ca="1" si="5"/>
        <v>-2.88826447517243E-6</v>
      </c>
      <c r="K776" s="7">
        <f t="shared" ca="1" si="6"/>
        <v>8.342071678543073E-12</v>
      </c>
    </row>
    <row r="777" spans="2:11" ht="16.5" customHeight="1" x14ac:dyDescent="0.25">
      <c r="B777" s="5">
        <v>774</v>
      </c>
      <c r="C777" s="6">
        <f t="shared" ref="C777:D777" ca="1" si="782">IF(RAND()&lt;0.5, 0, 1)</f>
        <v>1</v>
      </c>
      <c r="D777" s="6">
        <f t="shared" ca="1" si="782"/>
        <v>1</v>
      </c>
      <c r="E777" s="6">
        <f t="shared" ca="1" si="8"/>
        <v>-5.6022060842005583</v>
      </c>
      <c r="F777" s="6">
        <f t="shared" ca="1" si="9"/>
        <v>-1.3214620540460811</v>
      </c>
      <c r="G777" s="6">
        <f t="shared" ca="1" si="10"/>
        <v>-5.8311867700132769</v>
      </c>
      <c r="H777" s="6">
        <f t="shared" ca="1" si="3"/>
        <v>-12.754854908259915</v>
      </c>
      <c r="I777" s="6">
        <f t="shared" ca="1" si="4"/>
        <v>2.8882557160357552E-6</v>
      </c>
      <c r="J777" s="6">
        <f t="shared" ca="1" si="5"/>
        <v>-2.8882557160357552E-6</v>
      </c>
      <c r="K777" s="7">
        <f t="shared" ca="1" si="6"/>
        <v>8.3420210812132135E-12</v>
      </c>
    </row>
    <row r="778" spans="2:11" ht="16.5" customHeight="1" x14ac:dyDescent="0.25">
      <c r="B778" s="5">
        <v>775</v>
      </c>
      <c r="C778" s="6">
        <f t="shared" ref="C778:D778" ca="1" si="783">IF(RAND()&lt;0.5, 0, 1)</f>
        <v>0</v>
      </c>
      <c r="D778" s="6">
        <f t="shared" ca="1" si="783"/>
        <v>0</v>
      </c>
      <c r="E778" s="6">
        <f t="shared" ca="1" si="8"/>
        <v>-5.6022070950900593</v>
      </c>
      <c r="F778" s="6">
        <f t="shared" ca="1" si="9"/>
        <v>-1.3214630649355816</v>
      </c>
      <c r="G778" s="6">
        <f t="shared" ca="1" si="10"/>
        <v>-5.8311877809027779</v>
      </c>
      <c r="H778" s="6">
        <f t="shared" ca="1" si="3"/>
        <v>-5.8311877809027779</v>
      </c>
      <c r="I778" s="6">
        <f t="shared" ca="1" si="4"/>
        <v>2.9260026442938509E-3</v>
      </c>
      <c r="J778" s="6">
        <f t="shared" ca="1" si="5"/>
        <v>-2.9260026442938509E-3</v>
      </c>
      <c r="K778" s="7">
        <f t="shared" ca="1" si="6"/>
        <v>8.5614914744146085E-6</v>
      </c>
    </row>
    <row r="779" spans="2:11" ht="16.5" customHeight="1" x14ac:dyDescent="0.25">
      <c r="B779" s="5">
        <v>776</v>
      </c>
      <c r="C779" s="6">
        <f t="shared" ref="C779:D779" ca="1" si="784">IF(RAND()&lt;0.5, 0, 1)</f>
        <v>0</v>
      </c>
      <c r="D779" s="6">
        <f t="shared" ca="1" si="784"/>
        <v>0</v>
      </c>
      <c r="E779" s="6">
        <f t="shared" ca="1" si="8"/>
        <v>-5.6022070950900593</v>
      </c>
      <c r="F779" s="6">
        <f t="shared" ca="1" si="9"/>
        <v>-1.3214630649355816</v>
      </c>
      <c r="G779" s="6">
        <f t="shared" ca="1" si="10"/>
        <v>-5.8322118818282807</v>
      </c>
      <c r="H779" s="6">
        <f t="shared" ca="1" si="3"/>
        <v>-5.8322118818282807</v>
      </c>
      <c r="I779" s="6">
        <f t="shared" ca="1" si="4"/>
        <v>2.9230164105242093E-3</v>
      </c>
      <c r="J779" s="6">
        <f t="shared" ca="1" si="5"/>
        <v>-2.9230164105242093E-3</v>
      </c>
      <c r="K779" s="7">
        <f t="shared" ca="1" si="6"/>
        <v>8.544024936193833E-6</v>
      </c>
    </row>
    <row r="780" spans="2:11" ht="16.5" customHeight="1" x14ac:dyDescent="0.25">
      <c r="B780" s="5">
        <v>777</v>
      </c>
      <c r="C780" s="6">
        <f t="shared" ref="C780:D780" ca="1" si="785">IF(RAND()&lt;0.5, 0, 1)</f>
        <v>1</v>
      </c>
      <c r="D780" s="6">
        <f t="shared" ca="1" si="785"/>
        <v>0</v>
      </c>
      <c r="E780" s="6">
        <f t="shared" ca="1" si="8"/>
        <v>-5.6022070950900593</v>
      </c>
      <c r="F780" s="6">
        <f t="shared" ca="1" si="9"/>
        <v>-1.3214630649355816</v>
      </c>
      <c r="G780" s="6">
        <f t="shared" ca="1" si="10"/>
        <v>-5.8332349375719641</v>
      </c>
      <c r="H780" s="6">
        <f t="shared" ca="1" si="3"/>
        <v>-11.435442032662024</v>
      </c>
      <c r="I780" s="6">
        <f t="shared" ca="1" si="4"/>
        <v>1.0805526537869331E-5</v>
      </c>
      <c r="J780" s="6">
        <f t="shared" ca="1" si="5"/>
        <v>-1.0805526537869331E-5</v>
      </c>
      <c r="K780" s="7">
        <f t="shared" ca="1" si="6"/>
        <v>1.1675940376059838E-10</v>
      </c>
    </row>
    <row r="781" spans="2:11" ht="16.5" customHeight="1" x14ac:dyDescent="0.25">
      <c r="B781" s="5">
        <v>778</v>
      </c>
      <c r="C781" s="6">
        <f t="shared" ref="C781:D781" ca="1" si="786">IF(RAND()&lt;0.5, 0, 1)</f>
        <v>0</v>
      </c>
      <c r="D781" s="6">
        <f t="shared" ca="1" si="786"/>
        <v>0</v>
      </c>
      <c r="E781" s="6">
        <f t="shared" ca="1" si="8"/>
        <v>-5.6022108770243477</v>
      </c>
      <c r="F781" s="6">
        <f t="shared" ca="1" si="9"/>
        <v>-1.3214630649355816</v>
      </c>
      <c r="G781" s="6">
        <f t="shared" ca="1" si="10"/>
        <v>-5.8332387195062525</v>
      </c>
      <c r="H781" s="6">
        <f t="shared" ca="1" si="3"/>
        <v>-5.8332387195062525</v>
      </c>
      <c r="I781" s="6">
        <f t="shared" ca="1" si="4"/>
        <v>2.9200252474716965E-3</v>
      </c>
      <c r="J781" s="6">
        <f t="shared" ca="1" si="5"/>
        <v>-2.9200252474716965E-3</v>
      </c>
      <c r="K781" s="7">
        <f t="shared" ca="1" si="6"/>
        <v>8.526547445872142E-6</v>
      </c>
    </row>
    <row r="782" spans="2:11" ht="16.5" customHeight="1" x14ac:dyDescent="0.25">
      <c r="B782" s="5">
        <v>779</v>
      </c>
      <c r="C782" s="6">
        <f t="shared" ref="C782:D782" ca="1" si="787">IF(RAND()&lt;0.5, 0, 1)</f>
        <v>1</v>
      </c>
      <c r="D782" s="6">
        <f t="shared" ca="1" si="787"/>
        <v>1</v>
      </c>
      <c r="E782" s="6">
        <f t="shared" ca="1" si="8"/>
        <v>-5.6022108770243477</v>
      </c>
      <c r="F782" s="6">
        <f t="shared" ca="1" si="9"/>
        <v>-1.3214630649355816</v>
      </c>
      <c r="G782" s="6">
        <f t="shared" ca="1" si="10"/>
        <v>-5.8342607283428674</v>
      </c>
      <c r="H782" s="6">
        <f t="shared" ca="1" si="3"/>
        <v>-12.757934670302797</v>
      </c>
      <c r="I782" s="6">
        <f t="shared" ca="1" si="4"/>
        <v>2.8793742846913625E-6</v>
      </c>
      <c r="J782" s="6">
        <f t="shared" ca="1" si="5"/>
        <v>-2.8793742846913625E-6</v>
      </c>
      <c r="K782" s="7">
        <f t="shared" ca="1" si="6"/>
        <v>8.2907962713418952E-12</v>
      </c>
    </row>
    <row r="783" spans="2:11" ht="16.5" customHeight="1" x14ac:dyDescent="0.25">
      <c r="B783" s="5">
        <v>780</v>
      </c>
      <c r="C783" s="6">
        <f t="shared" ref="C783:D783" ca="1" si="788">IF(RAND()&lt;0.5, 0, 1)</f>
        <v>1</v>
      </c>
      <c r="D783" s="6">
        <f t="shared" ca="1" si="788"/>
        <v>0</v>
      </c>
      <c r="E783" s="6">
        <f t="shared" ca="1" si="8"/>
        <v>-5.6022118848053477</v>
      </c>
      <c r="F783" s="6">
        <f t="shared" ca="1" si="9"/>
        <v>-1.3214640727165812</v>
      </c>
      <c r="G783" s="6">
        <f t="shared" ca="1" si="10"/>
        <v>-5.8342617361238673</v>
      </c>
      <c r="H783" s="6">
        <f t="shared" ca="1" si="3"/>
        <v>-11.436473620929215</v>
      </c>
      <c r="I783" s="6">
        <f t="shared" ca="1" si="4"/>
        <v>1.0794385551239034E-5</v>
      </c>
      <c r="J783" s="6">
        <f t="shared" ca="1" si="5"/>
        <v>-1.0794385551239034E-5</v>
      </c>
      <c r="K783" s="7">
        <f t="shared" ca="1" si="6"/>
        <v>1.1651875942879801E-10</v>
      </c>
    </row>
    <row r="784" spans="2:11" ht="16.5" customHeight="1" x14ac:dyDescent="0.25">
      <c r="B784" s="5">
        <v>781</v>
      </c>
      <c r="C784" s="6">
        <f t="shared" ref="C784:D784" ca="1" si="789">IF(RAND()&lt;0.5, 0, 1)</f>
        <v>0</v>
      </c>
      <c r="D784" s="6">
        <f t="shared" ca="1" si="789"/>
        <v>0</v>
      </c>
      <c r="E784" s="6">
        <f t="shared" ca="1" si="8"/>
        <v>-5.6022156628402904</v>
      </c>
      <c r="F784" s="6">
        <f t="shared" ca="1" si="9"/>
        <v>-1.3214640727165812</v>
      </c>
      <c r="G784" s="6">
        <f t="shared" ca="1" si="10"/>
        <v>-5.83426551415881</v>
      </c>
      <c r="H784" s="6">
        <f t="shared" ca="1" si="3"/>
        <v>-5.83426551415881</v>
      </c>
      <c r="I784" s="6">
        <f t="shared" ca="1" si="4"/>
        <v>2.9170372615033328E-3</v>
      </c>
      <c r="J784" s="6">
        <f t="shared" ca="1" si="5"/>
        <v>-2.9170372615033328E-3</v>
      </c>
      <c r="K784" s="7">
        <f t="shared" ca="1" si="6"/>
        <v>8.5091063849988626E-6</v>
      </c>
    </row>
    <row r="785" spans="2:11" ht="16.5" customHeight="1" x14ac:dyDescent="0.25">
      <c r="B785" s="5">
        <v>782</v>
      </c>
      <c r="C785" s="6">
        <f t="shared" ref="C785:D785" ca="1" si="790">IF(RAND()&lt;0.5, 0, 1)</f>
        <v>0</v>
      </c>
      <c r="D785" s="6">
        <f t="shared" ca="1" si="790"/>
        <v>1</v>
      </c>
      <c r="E785" s="6">
        <f t="shared" ca="1" si="8"/>
        <v>-5.6022156628402904</v>
      </c>
      <c r="F785" s="6">
        <f t="shared" ca="1" si="9"/>
        <v>-1.3214640727165812</v>
      </c>
      <c r="G785" s="6">
        <f t="shared" ca="1" si="10"/>
        <v>-5.8352864772003361</v>
      </c>
      <c r="H785" s="6">
        <f t="shared" ca="1" si="3"/>
        <v>-7.1567505499169171</v>
      </c>
      <c r="I785" s="6">
        <f t="shared" ca="1" si="4"/>
        <v>7.7897638281832415E-4</v>
      </c>
      <c r="J785" s="6">
        <f t="shared" ca="1" si="5"/>
        <v>-7.7897638281832415E-4</v>
      </c>
      <c r="K785" s="7">
        <f t="shared" ca="1" si="6"/>
        <v>6.0680420498872034E-7</v>
      </c>
    </row>
    <row r="786" spans="2:11" ht="16.5" customHeight="1" x14ac:dyDescent="0.25">
      <c r="B786" s="5">
        <v>783</v>
      </c>
      <c r="C786" s="6">
        <f t="shared" ref="C786:D786" ca="1" si="791">IF(RAND()&lt;0.5, 0, 1)</f>
        <v>0</v>
      </c>
      <c r="D786" s="6">
        <f t="shared" ca="1" si="791"/>
        <v>1</v>
      </c>
      <c r="E786" s="6">
        <f t="shared" ca="1" si="8"/>
        <v>-5.6022156628402904</v>
      </c>
      <c r="F786" s="6">
        <f t="shared" ca="1" si="9"/>
        <v>-1.3217367144505676</v>
      </c>
      <c r="G786" s="6">
        <f t="shared" ca="1" si="10"/>
        <v>-5.8355591189343228</v>
      </c>
      <c r="H786" s="6">
        <f t="shared" ca="1" si="3"/>
        <v>-7.1572958333848904</v>
      </c>
      <c r="I786" s="6">
        <f t="shared" ca="1" si="4"/>
        <v>7.7855206627181178E-4</v>
      </c>
      <c r="J786" s="6">
        <f t="shared" ca="1" si="5"/>
        <v>-7.7855206627181178E-4</v>
      </c>
      <c r="K786" s="7">
        <f t="shared" ca="1" si="6"/>
        <v>6.0614331989610762E-7</v>
      </c>
    </row>
    <row r="787" spans="2:11" ht="16.5" customHeight="1" x14ac:dyDescent="0.25">
      <c r="B787" s="5">
        <v>784</v>
      </c>
      <c r="C787" s="6">
        <f t="shared" ref="C787:D787" ca="1" si="792">IF(RAND()&lt;0.5, 0, 1)</f>
        <v>1</v>
      </c>
      <c r="D787" s="6">
        <f t="shared" ca="1" si="792"/>
        <v>1</v>
      </c>
      <c r="E787" s="6">
        <f t="shared" ca="1" si="8"/>
        <v>-5.6022156628402904</v>
      </c>
      <c r="F787" s="6">
        <f t="shared" ca="1" si="9"/>
        <v>-1.3220092076737628</v>
      </c>
      <c r="G787" s="6">
        <f t="shared" ca="1" si="10"/>
        <v>-5.8358316121575182</v>
      </c>
      <c r="H787" s="6">
        <f t="shared" ca="1" si="3"/>
        <v>-12.760056482671573</v>
      </c>
      <c r="I787" s="6">
        <f t="shared" ca="1" si="4"/>
        <v>2.8732712872713896E-6</v>
      </c>
      <c r="J787" s="6">
        <f t="shared" ca="1" si="5"/>
        <v>-2.8732712872713896E-6</v>
      </c>
      <c r="K787" s="7">
        <f t="shared" ca="1" si="6"/>
        <v>8.2556878902581884E-12</v>
      </c>
    </row>
    <row r="788" spans="2:11" ht="16.5" customHeight="1" x14ac:dyDescent="0.25">
      <c r="B788" s="5">
        <v>785</v>
      </c>
      <c r="C788" s="6">
        <f t="shared" ref="C788:D788" ca="1" si="793">IF(RAND()&lt;0.5, 0, 1)</f>
        <v>1</v>
      </c>
      <c r="D788" s="6">
        <f t="shared" ca="1" si="793"/>
        <v>0</v>
      </c>
      <c r="E788" s="6">
        <f t="shared" ca="1" si="8"/>
        <v>-5.6022166684852408</v>
      </c>
      <c r="F788" s="6">
        <f t="shared" ca="1" si="9"/>
        <v>-1.3220102133187135</v>
      </c>
      <c r="G788" s="6">
        <f t="shared" ca="1" si="10"/>
        <v>-5.8358326178024686</v>
      </c>
      <c r="H788" s="6">
        <f t="shared" ca="1" si="3"/>
        <v>-11.438049286287709</v>
      </c>
      <c r="I788" s="6">
        <f t="shared" ca="1" si="4"/>
        <v>1.0777390787711422E-5</v>
      </c>
      <c r="J788" s="6">
        <f t="shared" ca="1" si="5"/>
        <v>-1.0777390787711422E-5</v>
      </c>
      <c r="K788" s="7">
        <f t="shared" ca="1" si="6"/>
        <v>1.1615215219104703E-10</v>
      </c>
    </row>
    <row r="789" spans="2:11" ht="16.5" customHeight="1" x14ac:dyDescent="0.25">
      <c r="B789" s="5">
        <v>786</v>
      </c>
      <c r="C789" s="6">
        <f t="shared" ref="C789:D789" ca="1" si="794">IF(RAND()&lt;0.5, 0, 1)</f>
        <v>1</v>
      </c>
      <c r="D789" s="6">
        <f t="shared" ca="1" si="794"/>
        <v>0</v>
      </c>
      <c r="E789" s="6">
        <f t="shared" ca="1" si="8"/>
        <v>-5.6022204405720162</v>
      </c>
      <c r="F789" s="6">
        <f t="shared" ca="1" si="9"/>
        <v>-1.3220102133187135</v>
      </c>
      <c r="G789" s="6">
        <f t="shared" ca="1" si="10"/>
        <v>-5.835836389889244</v>
      </c>
      <c r="H789" s="6">
        <f t="shared" ca="1" si="3"/>
        <v>-11.43805683046126</v>
      </c>
      <c r="I789" s="6">
        <f t="shared" ca="1" si="4"/>
        <v>1.0777309482387853E-5</v>
      </c>
      <c r="J789" s="6">
        <f t="shared" ca="1" si="5"/>
        <v>-1.0777309482387853E-5</v>
      </c>
      <c r="K789" s="7">
        <f t="shared" ca="1" si="6"/>
        <v>1.1615039967916712E-10</v>
      </c>
    </row>
    <row r="790" spans="2:11" ht="16.5" customHeight="1" x14ac:dyDescent="0.25">
      <c r="B790" s="5">
        <v>787</v>
      </c>
      <c r="C790" s="6">
        <f t="shared" ref="C790:D790" ca="1" si="795">IF(RAND()&lt;0.5, 0, 1)</f>
        <v>0</v>
      </c>
      <c r="D790" s="6">
        <f t="shared" ca="1" si="795"/>
        <v>1</v>
      </c>
      <c r="E790" s="6">
        <f t="shared" ca="1" si="8"/>
        <v>-5.6022242126303352</v>
      </c>
      <c r="F790" s="6">
        <f t="shared" ca="1" si="9"/>
        <v>-1.3220102133187135</v>
      </c>
      <c r="G790" s="6">
        <f t="shared" ca="1" si="10"/>
        <v>-5.8358401619475631</v>
      </c>
      <c r="H790" s="6">
        <f t="shared" ca="1" si="3"/>
        <v>-7.1578503752662765</v>
      </c>
      <c r="I790" s="6">
        <f t="shared" ca="1" si="4"/>
        <v>7.7812078208350352E-4</v>
      </c>
      <c r="J790" s="6">
        <f t="shared" ca="1" si="5"/>
        <v>-7.7812078208350352E-4</v>
      </c>
      <c r="K790" s="7">
        <f t="shared" ca="1" si="6"/>
        <v>6.0547195151024319E-7</v>
      </c>
    </row>
    <row r="791" spans="2:11" ht="16.5" customHeight="1" x14ac:dyDescent="0.25">
      <c r="B791" s="5">
        <v>788</v>
      </c>
      <c r="C791" s="6">
        <f t="shared" ref="C791:D791" ca="1" si="796">IF(RAND()&lt;0.5, 0, 1)</f>
        <v>1</v>
      </c>
      <c r="D791" s="6">
        <f t="shared" ca="1" si="796"/>
        <v>0</v>
      </c>
      <c r="E791" s="6">
        <f t="shared" ca="1" si="8"/>
        <v>-5.6022242126303352</v>
      </c>
      <c r="F791" s="6">
        <f t="shared" ca="1" si="9"/>
        <v>-1.3222825555924427</v>
      </c>
      <c r="G791" s="6">
        <f t="shared" ca="1" si="10"/>
        <v>-5.8361125042212922</v>
      </c>
      <c r="H791" s="6">
        <f t="shared" ca="1" si="3"/>
        <v>-11.438336716851627</v>
      </c>
      <c r="I791" s="6">
        <f t="shared" ca="1" si="4"/>
        <v>1.0774293514722624E-5</v>
      </c>
      <c r="J791" s="6">
        <f t="shared" ca="1" si="5"/>
        <v>-1.0774293514722624E-5</v>
      </c>
      <c r="K791" s="7">
        <f t="shared" ca="1" si="6"/>
        <v>1.1608540074139399E-10</v>
      </c>
    </row>
    <row r="792" spans="2:11" ht="16.5" customHeight="1" x14ac:dyDescent="0.25">
      <c r="B792" s="5">
        <v>789</v>
      </c>
      <c r="C792" s="6">
        <f t="shared" ref="C792:D792" ca="1" si="797">IF(RAND()&lt;0.5, 0, 1)</f>
        <v>0</v>
      </c>
      <c r="D792" s="6">
        <f t="shared" ca="1" si="797"/>
        <v>0</v>
      </c>
      <c r="E792" s="6">
        <f t="shared" ca="1" si="8"/>
        <v>-5.6022279836330657</v>
      </c>
      <c r="F792" s="6">
        <f t="shared" ca="1" si="9"/>
        <v>-1.3222825555924427</v>
      </c>
      <c r="G792" s="6">
        <f t="shared" ca="1" si="10"/>
        <v>-5.8361162752240228</v>
      </c>
      <c r="H792" s="6">
        <f t="shared" ca="1" si="3"/>
        <v>-5.8361162752240228</v>
      </c>
      <c r="I792" s="6">
        <f t="shared" ca="1" si="4"/>
        <v>2.9116592200720912E-3</v>
      </c>
      <c r="J792" s="6">
        <f t="shared" ca="1" si="5"/>
        <v>-2.9116592200720912E-3</v>
      </c>
      <c r="K792" s="7">
        <f t="shared" ca="1" si="6"/>
        <v>8.4777594138308178E-6</v>
      </c>
    </row>
    <row r="793" spans="2:11" ht="16.5" customHeight="1" x14ac:dyDescent="0.25">
      <c r="B793" s="5">
        <v>790</v>
      </c>
      <c r="C793" s="6">
        <f t="shared" ref="C793:D793" ca="1" si="798">IF(RAND()&lt;0.5, 0, 1)</f>
        <v>0</v>
      </c>
      <c r="D793" s="6">
        <f t="shared" ca="1" si="798"/>
        <v>0</v>
      </c>
      <c r="E793" s="6">
        <f t="shared" ca="1" si="8"/>
        <v>-5.6022279836330657</v>
      </c>
      <c r="F793" s="6">
        <f t="shared" ca="1" si="9"/>
        <v>-1.3222825555924427</v>
      </c>
      <c r="G793" s="6">
        <f t="shared" ca="1" si="10"/>
        <v>-5.8371353559510482</v>
      </c>
      <c r="H793" s="6">
        <f t="shared" ca="1" si="3"/>
        <v>-5.8371353559510482</v>
      </c>
      <c r="I793" s="6">
        <f t="shared" ca="1" si="4"/>
        <v>2.9087021420307248E-3</v>
      </c>
      <c r="J793" s="6">
        <f t="shared" ca="1" si="5"/>
        <v>-2.9087021420307248E-3</v>
      </c>
      <c r="K793" s="7">
        <f t="shared" ca="1" si="6"/>
        <v>8.4605481510541275E-6</v>
      </c>
    </row>
    <row r="794" spans="2:11" ht="16.5" customHeight="1" x14ac:dyDescent="0.25">
      <c r="B794" s="5">
        <v>791</v>
      </c>
      <c r="C794" s="6">
        <f t="shared" ref="C794:D794" ca="1" si="799">IF(RAND()&lt;0.5, 0, 1)</f>
        <v>1</v>
      </c>
      <c r="D794" s="6">
        <f t="shared" ca="1" si="799"/>
        <v>1</v>
      </c>
      <c r="E794" s="6">
        <f t="shared" ca="1" si="8"/>
        <v>-5.6022279836330657</v>
      </c>
      <c r="F794" s="6">
        <f t="shared" ca="1" si="9"/>
        <v>-1.3222825555924427</v>
      </c>
      <c r="G794" s="6">
        <f t="shared" ca="1" si="10"/>
        <v>-5.838153401700759</v>
      </c>
      <c r="H794" s="6">
        <f t="shared" ca="1" si="3"/>
        <v>-12.762663940926267</v>
      </c>
      <c r="I794" s="6">
        <f t="shared" ca="1" si="4"/>
        <v>2.8657891327476748E-6</v>
      </c>
      <c r="J794" s="6">
        <f t="shared" ca="1" si="5"/>
        <v>-2.8657891327476748E-6</v>
      </c>
      <c r="K794" s="7">
        <f t="shared" ca="1" si="6"/>
        <v>8.2127473533746701E-12</v>
      </c>
    </row>
    <row r="795" spans="2:11" ht="16.5" customHeight="1" x14ac:dyDescent="0.25">
      <c r="B795" s="5">
        <v>792</v>
      </c>
      <c r="C795" s="6">
        <f t="shared" ref="C795:D795" ca="1" si="800">IF(RAND()&lt;0.5, 0, 1)</f>
        <v>1</v>
      </c>
      <c r="D795" s="6">
        <f t="shared" ca="1" si="800"/>
        <v>0</v>
      </c>
      <c r="E795" s="6">
        <f t="shared" ca="1" si="8"/>
        <v>-5.6022289866592621</v>
      </c>
      <c r="F795" s="6">
        <f t="shared" ca="1" si="9"/>
        <v>-1.3222835586186392</v>
      </c>
      <c r="G795" s="6">
        <f t="shared" ca="1" si="10"/>
        <v>-5.8381544047269553</v>
      </c>
      <c r="H795" s="6">
        <f t="shared" ca="1" si="3"/>
        <v>-11.440383391386217</v>
      </c>
      <c r="I795" s="6">
        <f t="shared" ca="1" si="4"/>
        <v>1.075226483012463E-5</v>
      </c>
      <c r="J795" s="6">
        <f t="shared" ca="1" si="5"/>
        <v>-1.075226483012463E-5</v>
      </c>
      <c r="K795" s="7">
        <f t="shared" ca="1" si="6"/>
        <v>1.1561119897713504E-10</v>
      </c>
    </row>
    <row r="796" spans="2:11" ht="16.5" customHeight="1" x14ac:dyDescent="0.25">
      <c r="B796" s="5">
        <v>793</v>
      </c>
      <c r="C796" s="6">
        <f t="shared" ref="C796:D796" ca="1" si="801">IF(RAND()&lt;0.5, 0, 1)</f>
        <v>1</v>
      </c>
      <c r="D796" s="6">
        <f t="shared" ca="1" si="801"/>
        <v>0</v>
      </c>
      <c r="E796" s="6">
        <f t="shared" ca="1" si="8"/>
        <v>-5.6022327499519529</v>
      </c>
      <c r="F796" s="6">
        <f t="shared" ca="1" si="9"/>
        <v>-1.3222835586186392</v>
      </c>
      <c r="G796" s="6">
        <f t="shared" ca="1" si="10"/>
        <v>-5.8381581680196462</v>
      </c>
      <c r="H796" s="6">
        <f t="shared" ca="1" si="3"/>
        <v>-11.440390917971598</v>
      </c>
      <c r="I796" s="6">
        <f t="shared" ca="1" si="4"/>
        <v>1.0752183903460041E-5</v>
      </c>
      <c r="J796" s="6">
        <f t="shared" ca="1" si="5"/>
        <v>-1.0752183903460041E-5</v>
      </c>
      <c r="K796" s="7">
        <f t="shared" ca="1" si="6"/>
        <v>1.1560945869382522E-10</v>
      </c>
    </row>
    <row r="797" spans="2:11" ht="16.5" customHeight="1" x14ac:dyDescent="0.25">
      <c r="B797" s="5">
        <v>794</v>
      </c>
      <c r="C797" s="6">
        <f t="shared" ref="C797:D797" ca="1" si="802">IF(RAND()&lt;0.5, 0, 1)</f>
        <v>0</v>
      </c>
      <c r="D797" s="6">
        <f t="shared" ca="1" si="802"/>
        <v>0</v>
      </c>
      <c r="E797" s="6">
        <f t="shared" ca="1" si="8"/>
        <v>-5.6022365132163188</v>
      </c>
      <c r="F797" s="6">
        <f t="shared" ca="1" si="9"/>
        <v>-1.3222835586186392</v>
      </c>
      <c r="G797" s="6">
        <f t="shared" ca="1" si="10"/>
        <v>-5.8381619312840121</v>
      </c>
      <c r="H797" s="6">
        <f t="shared" ca="1" si="3"/>
        <v>-5.8381619312840121</v>
      </c>
      <c r="I797" s="6">
        <f t="shared" ca="1" si="4"/>
        <v>2.9057263443666528E-3</v>
      </c>
      <c r="J797" s="6">
        <f t="shared" ca="1" si="5"/>
        <v>-2.9057263443666528E-3</v>
      </c>
      <c r="K797" s="7">
        <f t="shared" ca="1" si="6"/>
        <v>8.4432455883463921E-6</v>
      </c>
    </row>
    <row r="798" spans="2:11" ht="16.5" customHeight="1" x14ac:dyDescent="0.25">
      <c r="B798" s="5">
        <v>795</v>
      </c>
      <c r="C798" s="6">
        <f t="shared" ref="C798:D798" ca="1" si="803">IF(RAND()&lt;0.5, 0, 1)</f>
        <v>1</v>
      </c>
      <c r="D798" s="6">
        <f t="shared" ca="1" si="803"/>
        <v>1</v>
      </c>
      <c r="E798" s="6">
        <f t="shared" ca="1" si="8"/>
        <v>-5.6022365132163188</v>
      </c>
      <c r="F798" s="6">
        <f t="shared" ca="1" si="9"/>
        <v>-1.3222835586186392</v>
      </c>
      <c r="G798" s="6">
        <f t="shared" ca="1" si="10"/>
        <v>-5.83917893550454</v>
      </c>
      <c r="H798" s="6">
        <f t="shared" ca="1" si="3"/>
        <v>-12.763699007339497</v>
      </c>
      <c r="I798" s="6">
        <f t="shared" ca="1" si="4"/>
        <v>2.8628243937764707E-6</v>
      </c>
      <c r="J798" s="6">
        <f t="shared" ca="1" si="5"/>
        <v>-2.8628243937764707E-6</v>
      </c>
      <c r="K798" s="7">
        <f t="shared" ca="1" si="6"/>
        <v>8.1957635096016171E-12</v>
      </c>
    </row>
    <row r="799" spans="2:11" ht="16.5" customHeight="1" x14ac:dyDescent="0.25">
      <c r="B799" s="5">
        <v>796</v>
      </c>
      <c r="C799" s="6">
        <f t="shared" ref="C799:D799" ca="1" si="804">IF(RAND()&lt;0.5, 0, 1)</f>
        <v>0</v>
      </c>
      <c r="D799" s="6">
        <f t="shared" ca="1" si="804"/>
        <v>0</v>
      </c>
      <c r="E799" s="6">
        <f t="shared" ca="1" si="8"/>
        <v>-5.6022375152048562</v>
      </c>
      <c r="F799" s="6">
        <f t="shared" ca="1" si="9"/>
        <v>-1.3222845606071771</v>
      </c>
      <c r="G799" s="6">
        <f t="shared" ca="1" si="10"/>
        <v>-5.8391799374930775</v>
      </c>
      <c r="H799" s="6">
        <f t="shared" ca="1" si="3"/>
        <v>-5.8391799374930775</v>
      </c>
      <c r="I799" s="6">
        <f t="shared" ca="1" si="4"/>
        <v>2.9027783842379175E-3</v>
      </c>
      <c r="J799" s="6">
        <f t="shared" ca="1" si="5"/>
        <v>-2.9027783842379175E-3</v>
      </c>
      <c r="K799" s="7">
        <f t="shared" ca="1" si="6"/>
        <v>8.4261223479988945E-6</v>
      </c>
    </row>
    <row r="800" spans="2:11" ht="16.5" customHeight="1" x14ac:dyDescent="0.25">
      <c r="B800" s="5">
        <v>797</v>
      </c>
      <c r="C800" s="6">
        <f t="shared" ref="C800:D800" ca="1" si="805">IF(RAND()&lt;0.5, 0, 1)</f>
        <v>0</v>
      </c>
      <c r="D800" s="6">
        <f t="shared" ca="1" si="805"/>
        <v>0</v>
      </c>
      <c r="E800" s="6">
        <f t="shared" ca="1" si="8"/>
        <v>-5.6022375152048562</v>
      </c>
      <c r="F800" s="6">
        <f t="shared" ca="1" si="9"/>
        <v>-1.3222845606071771</v>
      </c>
      <c r="G800" s="6">
        <f t="shared" ca="1" si="10"/>
        <v>-5.8401959099275604</v>
      </c>
      <c r="H800" s="6">
        <f t="shared" ca="1" si="3"/>
        <v>-5.8401959099275604</v>
      </c>
      <c r="I800" s="6">
        <f t="shared" ca="1" si="4"/>
        <v>2.8998392867301721E-3</v>
      </c>
      <c r="J800" s="6">
        <f t="shared" ca="1" si="5"/>
        <v>-2.8998392867301721E-3</v>
      </c>
      <c r="K800" s="7">
        <f t="shared" ca="1" si="6"/>
        <v>8.4090678888637543E-6</v>
      </c>
    </row>
    <row r="801" spans="2:11" ht="16.5" customHeight="1" x14ac:dyDescent="0.25">
      <c r="B801" s="5">
        <v>798</v>
      </c>
      <c r="C801" s="6">
        <f t="shared" ref="C801:D801" ca="1" si="806">IF(RAND()&lt;0.5, 0, 1)</f>
        <v>1</v>
      </c>
      <c r="D801" s="6">
        <f t="shared" ca="1" si="806"/>
        <v>0</v>
      </c>
      <c r="E801" s="6">
        <f t="shared" ca="1" si="8"/>
        <v>-5.6022375152048562</v>
      </c>
      <c r="F801" s="6">
        <f t="shared" ca="1" si="9"/>
        <v>-1.3222845606071771</v>
      </c>
      <c r="G801" s="6">
        <f t="shared" ca="1" si="10"/>
        <v>-5.8412108536779161</v>
      </c>
      <c r="H801" s="6">
        <f t="shared" ca="1" si="3"/>
        <v>-11.443448368882773</v>
      </c>
      <c r="I801" s="6">
        <f t="shared" ca="1" si="4"/>
        <v>1.0719360185401507E-5</v>
      </c>
      <c r="J801" s="6">
        <f t="shared" ca="1" si="5"/>
        <v>-1.0719360185401507E-5</v>
      </c>
      <c r="K801" s="7">
        <f t="shared" ca="1" si="6"/>
        <v>1.1490468278437103E-10</v>
      </c>
    </row>
    <row r="802" spans="2:11" ht="16.5" customHeight="1" x14ac:dyDescent="0.25">
      <c r="B802" s="5">
        <v>799</v>
      </c>
      <c r="C802" s="6">
        <f t="shared" ref="C802:D802" ca="1" si="807">IF(RAND()&lt;0.5, 0, 1)</f>
        <v>1</v>
      </c>
      <c r="D802" s="6">
        <f t="shared" ca="1" si="807"/>
        <v>1</v>
      </c>
      <c r="E802" s="6">
        <f t="shared" ca="1" si="8"/>
        <v>-5.6022412669809212</v>
      </c>
      <c r="F802" s="6">
        <f t="shared" ca="1" si="9"/>
        <v>-1.3222845606071771</v>
      </c>
      <c r="G802" s="6">
        <f t="shared" ca="1" si="10"/>
        <v>-5.8412146054539811</v>
      </c>
      <c r="H802" s="6">
        <f t="shared" ca="1" si="3"/>
        <v>-12.76574043304208</v>
      </c>
      <c r="I802" s="6">
        <f t="shared" ca="1" si="4"/>
        <v>2.8569861283940033E-6</v>
      </c>
      <c r="J802" s="6">
        <f t="shared" ca="1" si="5"/>
        <v>-2.8569861283940033E-6</v>
      </c>
      <c r="K802" s="7">
        <f t="shared" ca="1" si="6"/>
        <v>8.1623697378357569E-12</v>
      </c>
    </row>
    <row r="803" spans="2:11" ht="16.5" customHeight="1" x14ac:dyDescent="0.25">
      <c r="B803" s="5">
        <v>800</v>
      </c>
      <c r="C803" s="6">
        <f t="shared" ref="C803:D803" ca="1" si="808">IF(RAND()&lt;0.5, 0, 1)</f>
        <v>0</v>
      </c>
      <c r="D803" s="6">
        <f t="shared" ca="1" si="808"/>
        <v>1</v>
      </c>
      <c r="E803" s="6">
        <f t="shared" ca="1" si="8"/>
        <v>-5.6022422669260665</v>
      </c>
      <c r="F803" s="6">
        <f t="shared" ca="1" si="9"/>
        <v>-1.322285560552322</v>
      </c>
      <c r="G803" s="6">
        <f t="shared" ca="1" si="10"/>
        <v>-5.8412156053991264</v>
      </c>
      <c r="H803" s="6">
        <f t="shared" ca="1" si="3"/>
        <v>-7.1635011659514483</v>
      </c>
      <c r="I803" s="6">
        <f t="shared" ca="1" si="4"/>
        <v>7.7373957684234024E-4</v>
      </c>
      <c r="J803" s="6">
        <f t="shared" ca="1" si="5"/>
        <v>-7.7373957684234024E-4</v>
      </c>
      <c r="K803" s="7">
        <f t="shared" ca="1" si="6"/>
        <v>5.9867293277216375E-7</v>
      </c>
    </row>
    <row r="804" spans="2:11" ht="16.5" customHeight="1" x14ac:dyDescent="0.25">
      <c r="B804" s="5">
        <v>801</v>
      </c>
      <c r="C804" s="6">
        <f t="shared" ref="C804:D804" ca="1" si="809">IF(RAND()&lt;0.5, 0, 1)</f>
        <v>0</v>
      </c>
      <c r="D804" s="6">
        <f t="shared" ca="1" si="809"/>
        <v>1</v>
      </c>
      <c r="E804" s="6">
        <f t="shared" ca="1" si="8"/>
        <v>-5.6022422669260665</v>
      </c>
      <c r="F804" s="6">
        <f t="shared" ca="1" si="9"/>
        <v>-1.3225563694042168</v>
      </c>
      <c r="G804" s="6">
        <f t="shared" ca="1" si="10"/>
        <v>-5.8414864142510217</v>
      </c>
      <c r="H804" s="6">
        <f t="shared" ca="1" si="3"/>
        <v>-7.1640427836552387</v>
      </c>
      <c r="I804" s="6">
        <f t="shared" ca="1" si="4"/>
        <v>7.7332094324573844E-4</v>
      </c>
      <c r="J804" s="6">
        <f t="shared" ca="1" si="5"/>
        <v>-7.7332094324573844E-4</v>
      </c>
      <c r="K804" s="7">
        <f t="shared" ca="1" si="6"/>
        <v>5.9802528126247862E-7</v>
      </c>
    </row>
    <row r="805" spans="2:11" ht="16.5" customHeight="1" x14ac:dyDescent="0.25">
      <c r="B805" s="5">
        <v>802</v>
      </c>
      <c r="C805" s="6">
        <f t="shared" ref="C805:D805" ca="1" si="810">IF(RAND()&lt;0.5, 0, 1)</f>
        <v>0</v>
      </c>
      <c r="D805" s="6">
        <f t="shared" ca="1" si="810"/>
        <v>1</v>
      </c>
      <c r="E805" s="6">
        <f t="shared" ca="1" si="8"/>
        <v>-5.6022422669260665</v>
      </c>
      <c r="F805" s="6">
        <f t="shared" ca="1" si="9"/>
        <v>-1.3228270317343529</v>
      </c>
      <c r="G805" s="6">
        <f t="shared" ca="1" si="10"/>
        <v>-5.8417570765811577</v>
      </c>
      <c r="H805" s="6">
        <f t="shared" ca="1" si="3"/>
        <v>-7.1645841083155108</v>
      </c>
      <c r="I805" s="6">
        <f t="shared" ca="1" si="4"/>
        <v>7.7290276229567104E-4</v>
      </c>
      <c r="J805" s="6">
        <f t="shared" ca="1" si="5"/>
        <v>-7.7290276229567104E-4</v>
      </c>
      <c r="K805" s="7">
        <f t="shared" ca="1" si="6"/>
        <v>5.9737867996427855E-7</v>
      </c>
    </row>
    <row r="806" spans="2:11" ht="16.5" customHeight="1" x14ac:dyDescent="0.25">
      <c r="B806" s="5">
        <v>803</v>
      </c>
      <c r="C806" s="6">
        <f t="shared" ref="C806:D806" ca="1" si="811">IF(RAND()&lt;0.5, 0, 1)</f>
        <v>1</v>
      </c>
      <c r="D806" s="6">
        <f t="shared" ca="1" si="811"/>
        <v>0</v>
      </c>
      <c r="E806" s="6">
        <f t="shared" ca="1" si="8"/>
        <v>-5.6022422669260665</v>
      </c>
      <c r="F806" s="6">
        <f t="shared" ca="1" si="9"/>
        <v>-1.3230975477011564</v>
      </c>
      <c r="G806" s="6">
        <f t="shared" ca="1" si="10"/>
        <v>-5.8420275925479608</v>
      </c>
      <c r="H806" s="6">
        <f t="shared" ca="1" si="3"/>
        <v>-11.444269859474026</v>
      </c>
      <c r="I806" s="6">
        <f t="shared" ca="1" si="4"/>
        <v>1.0710558042114506E-5</v>
      </c>
      <c r="J806" s="6">
        <f t="shared" ca="1" si="5"/>
        <v>-1.0710558042114506E-5</v>
      </c>
      <c r="K806" s="7">
        <f t="shared" ca="1" si="6"/>
        <v>1.1471605357350371E-10</v>
      </c>
    </row>
    <row r="807" spans="2:11" ht="16.5" customHeight="1" x14ac:dyDescent="0.25">
      <c r="B807" s="5">
        <v>804</v>
      </c>
      <c r="C807" s="6">
        <f t="shared" ref="C807:D807" ca="1" si="812">IF(RAND()&lt;0.5, 0, 1)</f>
        <v>0</v>
      </c>
      <c r="D807" s="6">
        <f t="shared" ca="1" si="812"/>
        <v>1</v>
      </c>
      <c r="E807" s="6">
        <f t="shared" ca="1" si="8"/>
        <v>-5.6022460156213816</v>
      </c>
      <c r="F807" s="6">
        <f t="shared" ca="1" si="9"/>
        <v>-1.3230975477011564</v>
      </c>
      <c r="G807" s="6">
        <f t="shared" ca="1" si="10"/>
        <v>-5.8420313412432758</v>
      </c>
      <c r="H807" s="6">
        <f t="shared" ca="1" si="3"/>
        <v>-7.165128888944432</v>
      </c>
      <c r="I807" s="6">
        <f t="shared" ca="1" si="4"/>
        <v>7.7248213968988413E-4</v>
      </c>
      <c r="J807" s="6">
        <f t="shared" ca="1" si="5"/>
        <v>-7.7248213968988413E-4</v>
      </c>
      <c r="K807" s="7">
        <f t="shared" ca="1" si="6"/>
        <v>5.9672865613986168E-7</v>
      </c>
    </row>
    <row r="808" spans="2:11" ht="16.5" customHeight="1" x14ac:dyDescent="0.25">
      <c r="B808" s="5">
        <v>805</v>
      </c>
      <c r="C808" s="6">
        <f t="shared" ref="C808:D808" ca="1" si="813">IF(RAND()&lt;0.5, 0, 1)</f>
        <v>1</v>
      </c>
      <c r="D808" s="6">
        <f t="shared" ca="1" si="813"/>
        <v>0</v>
      </c>
      <c r="E808" s="6">
        <f t="shared" ca="1" si="8"/>
        <v>-5.6022460156213816</v>
      </c>
      <c r="F808" s="6">
        <f t="shared" ca="1" si="9"/>
        <v>-1.3233679164500478</v>
      </c>
      <c r="G808" s="6">
        <f t="shared" ca="1" si="10"/>
        <v>-5.8423017099921672</v>
      </c>
      <c r="H808" s="6">
        <f t="shared" ca="1" si="3"/>
        <v>-11.44454772561355</v>
      </c>
      <c r="I808" s="6">
        <f t="shared" ca="1" si="4"/>
        <v>1.070758238600224E-5</v>
      </c>
      <c r="J808" s="6">
        <f t="shared" ca="1" si="5"/>
        <v>-1.070758238600224E-5</v>
      </c>
      <c r="K808" s="7">
        <f t="shared" ca="1" si="6"/>
        <v>1.1465232055302541E-10</v>
      </c>
    </row>
    <row r="809" spans="2:11" ht="16.5" customHeight="1" x14ac:dyDescent="0.25">
      <c r="B809" s="5">
        <v>806</v>
      </c>
      <c r="C809" s="6">
        <f t="shared" ref="C809:D809" ca="1" si="814">IF(RAND()&lt;0.5, 0, 1)</f>
        <v>0</v>
      </c>
      <c r="D809" s="6">
        <f t="shared" ca="1" si="814"/>
        <v>0</v>
      </c>
      <c r="E809" s="6">
        <f t="shared" ca="1" si="8"/>
        <v>-5.6022497632752168</v>
      </c>
      <c r="F809" s="6">
        <f t="shared" ca="1" si="9"/>
        <v>-1.3233679164500478</v>
      </c>
      <c r="G809" s="6">
        <f t="shared" ca="1" si="10"/>
        <v>-5.8423054576460025</v>
      </c>
      <c r="H809" s="6">
        <f t="shared" ca="1" si="3"/>
        <v>-5.8423054576460025</v>
      </c>
      <c r="I809" s="6">
        <f t="shared" ca="1" si="4"/>
        <v>2.8937460686614402E-3</v>
      </c>
      <c r="J809" s="6">
        <f t="shared" ca="1" si="5"/>
        <v>-2.8937460686614402E-3</v>
      </c>
      <c r="K809" s="7">
        <f t="shared" ca="1" si="6"/>
        <v>8.3737663098935408E-6</v>
      </c>
    </row>
    <row r="810" spans="2:11" ht="16.5" customHeight="1" x14ac:dyDescent="0.25">
      <c r="B810" s="5">
        <v>807</v>
      </c>
      <c r="C810" s="6">
        <f t="shared" ref="C810:D810" ca="1" si="815">IF(RAND()&lt;0.5, 0, 1)</f>
        <v>0</v>
      </c>
      <c r="D810" s="6">
        <f t="shared" ca="1" si="815"/>
        <v>0</v>
      </c>
      <c r="E810" s="6">
        <f t="shared" ca="1" si="8"/>
        <v>-5.6022497632752168</v>
      </c>
      <c r="F810" s="6">
        <f t="shared" ca="1" si="9"/>
        <v>-1.3233679164500478</v>
      </c>
      <c r="G810" s="6">
        <f t="shared" ca="1" si="10"/>
        <v>-5.8433182687700338</v>
      </c>
      <c r="H810" s="6">
        <f t="shared" ca="1" si="3"/>
        <v>-5.8433182687700338</v>
      </c>
      <c r="I810" s="6">
        <f t="shared" ca="1" si="4"/>
        <v>2.8908252023287576E-3</v>
      </c>
      <c r="J810" s="6">
        <f t="shared" ca="1" si="5"/>
        <v>-2.8908252023287576E-3</v>
      </c>
      <c r="K810" s="7">
        <f t="shared" ca="1" si="6"/>
        <v>8.3568703504191015E-6</v>
      </c>
    </row>
    <row r="811" spans="2:11" ht="16.5" customHeight="1" x14ac:dyDescent="0.25">
      <c r="B811" s="5">
        <v>808</v>
      </c>
      <c r="C811" s="6">
        <f t="shared" ref="C811:D811" ca="1" si="816">IF(RAND()&lt;0.5, 0, 1)</f>
        <v>0</v>
      </c>
      <c r="D811" s="6">
        <f t="shared" ca="1" si="816"/>
        <v>0</v>
      </c>
      <c r="E811" s="6">
        <f t="shared" ca="1" si="8"/>
        <v>-5.6022497632752168</v>
      </c>
      <c r="F811" s="6">
        <f t="shared" ca="1" si="9"/>
        <v>-1.3233679164500478</v>
      </c>
      <c r="G811" s="6">
        <f t="shared" ca="1" si="10"/>
        <v>-5.8443300575908488</v>
      </c>
      <c r="H811" s="6">
        <f t="shared" ca="1" si="3"/>
        <v>-5.8443300575908488</v>
      </c>
      <c r="I811" s="6">
        <f t="shared" ca="1" si="4"/>
        <v>2.8879102194902628E-3</v>
      </c>
      <c r="J811" s="6">
        <f t="shared" ca="1" si="5"/>
        <v>-2.8879102194902628E-3</v>
      </c>
      <c r="K811" s="7">
        <f t="shared" ca="1" si="6"/>
        <v>8.3400254358362983E-6</v>
      </c>
    </row>
    <row r="812" spans="2:11" ht="16.5" customHeight="1" x14ac:dyDescent="0.25">
      <c r="B812" s="5">
        <v>809</v>
      </c>
      <c r="C812" s="6">
        <f t="shared" ref="C812:D812" ca="1" si="817">IF(RAND()&lt;0.5, 0, 1)</f>
        <v>1</v>
      </c>
      <c r="D812" s="6">
        <f t="shared" ca="1" si="817"/>
        <v>1</v>
      </c>
      <c r="E812" s="6">
        <f t="shared" ca="1" si="8"/>
        <v>-5.6022497632752168</v>
      </c>
      <c r="F812" s="6">
        <f t="shared" ca="1" si="9"/>
        <v>-1.3233679164500478</v>
      </c>
      <c r="G812" s="6">
        <f t="shared" ca="1" si="10"/>
        <v>-5.8453408261676705</v>
      </c>
      <c r="H812" s="6">
        <f t="shared" ca="1" si="3"/>
        <v>-12.770958505892935</v>
      </c>
      <c r="I812" s="6">
        <f t="shared" ca="1" si="4"/>
        <v>2.8421170367523442E-6</v>
      </c>
      <c r="J812" s="6">
        <f t="shared" ca="1" si="5"/>
        <v>-2.8421170367523442E-6</v>
      </c>
      <c r="K812" s="7">
        <f t="shared" ca="1" si="6"/>
        <v>8.0776292505979265E-12</v>
      </c>
    </row>
    <row r="813" spans="2:11" ht="16.5" customHeight="1" x14ac:dyDescent="0.25">
      <c r="B813" s="5">
        <v>810</v>
      </c>
      <c r="C813" s="6">
        <f t="shared" ref="C813:D813" ca="1" si="818">IF(RAND()&lt;0.5, 0, 1)</f>
        <v>1</v>
      </c>
      <c r="D813" s="6">
        <f t="shared" ca="1" si="818"/>
        <v>1</v>
      </c>
      <c r="E813" s="6">
        <f t="shared" ca="1" si="8"/>
        <v>-5.6022507580161793</v>
      </c>
      <c r="F813" s="6">
        <f t="shared" ca="1" si="9"/>
        <v>-1.3233689111910107</v>
      </c>
      <c r="G813" s="6">
        <f t="shared" ca="1" si="10"/>
        <v>-5.845341820908633</v>
      </c>
      <c r="H813" s="6">
        <f t="shared" ca="1" si="3"/>
        <v>-12.770961490115823</v>
      </c>
      <c r="I813" s="6">
        <f t="shared" ca="1" si="4"/>
        <v>2.8421085552783927E-6</v>
      </c>
      <c r="J813" s="6">
        <f t="shared" ca="1" si="5"/>
        <v>-2.8421085552783927E-6</v>
      </c>
      <c r="K813" s="7">
        <f t="shared" ca="1" si="6"/>
        <v>8.0775810399866319E-12</v>
      </c>
    </row>
    <row r="814" spans="2:11" ht="16.5" customHeight="1" x14ac:dyDescent="0.25">
      <c r="B814" s="5">
        <v>811</v>
      </c>
      <c r="C814" s="6">
        <f t="shared" ref="C814:D814" ca="1" si="819">IF(RAND()&lt;0.5, 0, 1)</f>
        <v>0</v>
      </c>
      <c r="D814" s="6">
        <f t="shared" ca="1" si="819"/>
        <v>1</v>
      </c>
      <c r="E814" s="6">
        <f t="shared" ca="1" si="8"/>
        <v>-5.6022517527541735</v>
      </c>
      <c r="F814" s="6">
        <f t="shared" ca="1" si="9"/>
        <v>-1.3233699059290052</v>
      </c>
      <c r="G814" s="6">
        <f t="shared" ca="1" si="10"/>
        <v>-5.8453428156466272</v>
      </c>
      <c r="H814" s="6">
        <f t="shared" ca="1" si="3"/>
        <v>-7.1687127215756323</v>
      </c>
      <c r="I814" s="6">
        <f t="shared" ca="1" si="4"/>
        <v>7.6972077501155037E-4</v>
      </c>
      <c r="J814" s="6">
        <f t="shared" ca="1" si="5"/>
        <v>-7.6972077501155037E-4</v>
      </c>
      <c r="K814" s="7">
        <f t="shared" ca="1" si="6"/>
        <v>5.9247007148438172E-7</v>
      </c>
    </row>
    <row r="815" spans="2:11" ht="16.5" customHeight="1" x14ac:dyDescent="0.25">
      <c r="B815" s="5">
        <v>812</v>
      </c>
      <c r="C815" s="6">
        <f t="shared" ref="C815:D815" ca="1" si="820">IF(RAND()&lt;0.5, 0, 1)</f>
        <v>1</v>
      </c>
      <c r="D815" s="6">
        <f t="shared" ca="1" si="820"/>
        <v>1</v>
      </c>
      <c r="E815" s="6">
        <f t="shared" ca="1" si="8"/>
        <v>-5.6022517527541735</v>
      </c>
      <c r="F815" s="6">
        <f t="shared" ca="1" si="9"/>
        <v>-1.3236393082002591</v>
      </c>
      <c r="G815" s="6">
        <f t="shared" ca="1" si="10"/>
        <v>-5.8456122179178811</v>
      </c>
      <c r="H815" s="6">
        <f t="shared" ca="1" si="3"/>
        <v>-12.771503278872313</v>
      </c>
      <c r="I815" s="6">
        <f t="shared" ca="1" si="4"/>
        <v>2.8405691542451335E-6</v>
      </c>
      <c r="J815" s="6">
        <f t="shared" ca="1" si="5"/>
        <v>-2.8405691542451335E-6</v>
      </c>
      <c r="K815" s="7">
        <f t="shared" ca="1" si="6"/>
        <v>8.0688331200489139E-12</v>
      </c>
    </row>
    <row r="816" spans="2:11" ht="16.5" customHeight="1" x14ac:dyDescent="0.25">
      <c r="B816" s="5">
        <v>813</v>
      </c>
      <c r="C816" s="6">
        <f t="shared" ref="C816:D816" ca="1" si="821">IF(RAND()&lt;0.5, 0, 1)</f>
        <v>0</v>
      </c>
      <c r="D816" s="6">
        <f t="shared" ca="1" si="821"/>
        <v>1</v>
      </c>
      <c r="E816" s="6">
        <f t="shared" ca="1" si="8"/>
        <v>-5.6022527469533774</v>
      </c>
      <c r="F816" s="6">
        <f t="shared" ca="1" si="9"/>
        <v>-1.3236403023994632</v>
      </c>
      <c r="G816" s="6">
        <f t="shared" ca="1" si="10"/>
        <v>-5.845613212117085</v>
      </c>
      <c r="H816" s="6">
        <f t="shared" ca="1" si="3"/>
        <v>-7.1692535145165479</v>
      </c>
      <c r="I816" s="6">
        <f t="shared" ca="1" si="4"/>
        <v>7.6930494812874409E-4</v>
      </c>
      <c r="J816" s="6">
        <f t="shared" ca="1" si="5"/>
        <v>-7.6930494812874409E-4</v>
      </c>
      <c r="K816" s="7">
        <f t="shared" ca="1" si="6"/>
        <v>5.9183010321536959E-7</v>
      </c>
    </row>
    <row r="817" spans="2:11" ht="16.5" customHeight="1" x14ac:dyDescent="0.25">
      <c r="B817" s="5">
        <v>814</v>
      </c>
      <c r="C817" s="6">
        <f t="shared" ref="C817:D817" ca="1" si="822">IF(RAND()&lt;0.5, 0, 1)</f>
        <v>0</v>
      </c>
      <c r="D817" s="6">
        <f t="shared" ca="1" si="822"/>
        <v>1</v>
      </c>
      <c r="E817" s="6">
        <f t="shared" ca="1" si="8"/>
        <v>-5.6022527469533774</v>
      </c>
      <c r="F817" s="6">
        <f t="shared" ca="1" si="9"/>
        <v>-1.3239095591313081</v>
      </c>
      <c r="G817" s="6">
        <f t="shared" ca="1" si="10"/>
        <v>-5.8458824688489299</v>
      </c>
      <c r="H817" s="6">
        <f t="shared" ca="1" si="3"/>
        <v>-7.1697920279802378</v>
      </c>
      <c r="I817" s="6">
        <f t="shared" ca="1" si="4"/>
        <v>7.6889109703571579E-4</v>
      </c>
      <c r="J817" s="6">
        <f t="shared" ca="1" si="5"/>
        <v>-7.6889109703571579E-4</v>
      </c>
      <c r="K817" s="7">
        <f t="shared" ca="1" si="6"/>
        <v>5.9119351910078649E-7</v>
      </c>
    </row>
    <row r="818" spans="2:11" ht="16.5" customHeight="1" x14ac:dyDescent="0.25">
      <c r="B818" s="5">
        <v>815</v>
      </c>
      <c r="C818" s="6">
        <f t="shared" ref="C818:D818" ca="1" si="823">IF(RAND()&lt;0.5, 0, 1)</f>
        <v>0</v>
      </c>
      <c r="D818" s="6">
        <f t="shared" ca="1" si="823"/>
        <v>0</v>
      </c>
      <c r="E818" s="6">
        <f t="shared" ca="1" si="8"/>
        <v>-5.6022527469533774</v>
      </c>
      <c r="F818" s="6">
        <f t="shared" ca="1" si="9"/>
        <v>-1.3241786710152705</v>
      </c>
      <c r="G818" s="6">
        <f t="shared" ca="1" si="10"/>
        <v>-5.8461515807328928</v>
      </c>
      <c r="H818" s="6">
        <f t="shared" ca="1" si="3"/>
        <v>-5.8461515807328928</v>
      </c>
      <c r="I818" s="6">
        <f t="shared" ca="1" si="4"/>
        <v>2.882669762431643E-3</v>
      </c>
      <c r="J818" s="6">
        <f t="shared" ca="1" si="5"/>
        <v>-2.882669762431643E-3</v>
      </c>
      <c r="K818" s="7">
        <f t="shared" ca="1" si="6"/>
        <v>8.3097849592377052E-6</v>
      </c>
    </row>
    <row r="819" spans="2:11" ht="16.5" customHeight="1" x14ac:dyDescent="0.25">
      <c r="B819" s="5">
        <v>816</v>
      </c>
      <c r="C819" s="6">
        <f t="shared" ref="C819:D819" ca="1" si="824">IF(RAND()&lt;0.5, 0, 1)</f>
        <v>1</v>
      </c>
      <c r="D819" s="6">
        <f t="shared" ca="1" si="824"/>
        <v>1</v>
      </c>
      <c r="E819" s="6">
        <f t="shared" ca="1" si="8"/>
        <v>-5.6022527469533774</v>
      </c>
      <c r="F819" s="6">
        <f t="shared" ca="1" si="9"/>
        <v>-1.3241786710152705</v>
      </c>
      <c r="G819" s="6">
        <f t="shared" ca="1" si="10"/>
        <v>-5.8471605151497439</v>
      </c>
      <c r="H819" s="6">
        <f t="shared" ca="1" si="3"/>
        <v>-12.773591933118393</v>
      </c>
      <c r="I819" s="6">
        <f t="shared" ca="1" si="4"/>
        <v>2.8346423958668125E-6</v>
      </c>
      <c r="J819" s="6">
        <f t="shared" ca="1" si="5"/>
        <v>-2.8346423958668125E-6</v>
      </c>
      <c r="K819" s="7">
        <f t="shared" ca="1" si="6"/>
        <v>8.0351975124455435E-12</v>
      </c>
    </row>
    <row r="820" spans="2:11" ht="16.5" customHeight="1" x14ac:dyDescent="0.25">
      <c r="B820" s="5">
        <v>817</v>
      </c>
      <c r="C820" s="6">
        <f t="shared" ref="C820:D820" ca="1" si="825">IF(RAND()&lt;0.5, 0, 1)</f>
        <v>1</v>
      </c>
      <c r="D820" s="6">
        <f t="shared" ca="1" si="825"/>
        <v>1</v>
      </c>
      <c r="E820" s="6">
        <f t="shared" ca="1" si="8"/>
        <v>-5.6022537390782157</v>
      </c>
      <c r="F820" s="6">
        <f t="shared" ca="1" si="9"/>
        <v>-1.324179663140109</v>
      </c>
      <c r="G820" s="6">
        <f t="shared" ca="1" si="10"/>
        <v>-5.8471615072745822</v>
      </c>
      <c r="H820" s="6">
        <f t="shared" ca="1" si="3"/>
        <v>-12.773594909492907</v>
      </c>
      <c r="I820" s="6">
        <f t="shared" ca="1" si="4"/>
        <v>2.8346339589459008E-6</v>
      </c>
      <c r="J820" s="6">
        <f t="shared" ca="1" si="5"/>
        <v>-2.8346339589459008E-6</v>
      </c>
      <c r="K820" s="7">
        <f t="shared" ca="1" si="6"/>
        <v>8.0351496812093116E-12</v>
      </c>
    </row>
    <row r="821" spans="2:11" ht="16.5" customHeight="1" x14ac:dyDescent="0.25">
      <c r="B821" s="5">
        <v>818</v>
      </c>
      <c r="C821" s="6">
        <f t="shared" ref="C821:D821" ca="1" si="826">IF(RAND()&lt;0.5, 0, 1)</f>
        <v>1</v>
      </c>
      <c r="D821" s="6">
        <f t="shared" ca="1" si="826"/>
        <v>1</v>
      </c>
      <c r="E821" s="6">
        <f t="shared" ca="1" si="8"/>
        <v>-5.6022547312001016</v>
      </c>
      <c r="F821" s="6">
        <f t="shared" ca="1" si="9"/>
        <v>-1.3241806552619946</v>
      </c>
      <c r="G821" s="6">
        <f t="shared" ca="1" si="10"/>
        <v>-5.8471624993964681</v>
      </c>
      <c r="H821" s="6">
        <f t="shared" ca="1" si="3"/>
        <v>-12.773597885858564</v>
      </c>
      <c r="I821" s="6">
        <f t="shared" ca="1" si="4"/>
        <v>2.8346255220752063E-6</v>
      </c>
      <c r="J821" s="6">
        <f t="shared" ca="1" si="5"/>
        <v>-2.8346255220752063E-6</v>
      </c>
      <c r="K821" s="7">
        <f t="shared" ca="1" si="6"/>
        <v>8.0351018504001359E-12</v>
      </c>
    </row>
    <row r="822" spans="2:11" ht="16.5" customHeight="1" x14ac:dyDescent="0.25">
      <c r="B822" s="5">
        <v>819</v>
      </c>
      <c r="C822" s="6">
        <f t="shared" ref="C822:D822" ca="1" si="827">IF(RAND()&lt;0.5, 0, 1)</f>
        <v>0</v>
      </c>
      <c r="D822" s="6">
        <f t="shared" ca="1" si="827"/>
        <v>0</v>
      </c>
      <c r="E822" s="6">
        <f t="shared" ca="1" si="8"/>
        <v>-5.6022557233190344</v>
      </c>
      <c r="F822" s="6">
        <f t="shared" ca="1" si="9"/>
        <v>-1.3241816473809274</v>
      </c>
      <c r="G822" s="6">
        <f t="shared" ca="1" si="10"/>
        <v>-5.8471634915154009</v>
      </c>
      <c r="H822" s="6">
        <f t="shared" ca="1" si="3"/>
        <v>-5.8471634915154009</v>
      </c>
      <c r="I822" s="6">
        <f t="shared" ca="1" si="4"/>
        <v>2.8797626292252931E-3</v>
      </c>
      <c r="J822" s="6">
        <f t="shared" ca="1" si="5"/>
        <v>-2.8797626292252931E-3</v>
      </c>
      <c r="K822" s="7">
        <f t="shared" ca="1" si="6"/>
        <v>8.2930328006825735E-6</v>
      </c>
    </row>
    <row r="823" spans="2:11" ht="16.5" customHeight="1" x14ac:dyDescent="0.25">
      <c r="B823" s="5">
        <v>820</v>
      </c>
      <c r="C823" s="6">
        <f t="shared" ref="C823:D823" ca="1" si="828">IF(RAND()&lt;0.5, 0, 1)</f>
        <v>0</v>
      </c>
      <c r="D823" s="6">
        <f t="shared" ca="1" si="828"/>
        <v>1</v>
      </c>
      <c r="E823" s="6">
        <f t="shared" ca="1" si="8"/>
        <v>-5.6022557233190344</v>
      </c>
      <c r="F823" s="6">
        <f t="shared" ca="1" si="9"/>
        <v>-1.3241816473809274</v>
      </c>
      <c r="G823" s="6">
        <f t="shared" ca="1" si="10"/>
        <v>-5.84817140843563</v>
      </c>
      <c r="H823" s="6">
        <f t="shared" ca="1" si="3"/>
        <v>-7.1723530558165578</v>
      </c>
      <c r="I823" s="6">
        <f t="shared" ca="1" si="4"/>
        <v>7.6692597316908471E-4</v>
      </c>
      <c r="J823" s="6">
        <f t="shared" ca="1" si="5"/>
        <v>-7.6692597316908471E-4</v>
      </c>
      <c r="K823" s="7">
        <f t="shared" ca="1" si="6"/>
        <v>5.8817544832134759E-7</v>
      </c>
    </row>
    <row r="824" spans="2:11" ht="16.5" customHeight="1" x14ac:dyDescent="0.25">
      <c r="B824" s="5">
        <v>821</v>
      </c>
      <c r="C824" s="6">
        <f t="shared" ref="C824:D824" ca="1" si="829">IF(RAND()&lt;0.5, 0, 1)</f>
        <v>0</v>
      </c>
      <c r="D824" s="6">
        <f t="shared" ca="1" si="829"/>
        <v>0</v>
      </c>
      <c r="E824" s="6">
        <f t="shared" ca="1" si="8"/>
        <v>-5.6022557233190344</v>
      </c>
      <c r="F824" s="6">
        <f t="shared" ca="1" si="9"/>
        <v>-1.3244500714715366</v>
      </c>
      <c r="G824" s="6">
        <f t="shared" ca="1" si="10"/>
        <v>-5.848439832526239</v>
      </c>
      <c r="H824" s="6">
        <f t="shared" ca="1" si="3"/>
        <v>-5.848439832526239</v>
      </c>
      <c r="I824" s="6">
        <f t="shared" ca="1" si="4"/>
        <v>2.8760999792481214E-3</v>
      </c>
      <c r="J824" s="6">
        <f t="shared" ca="1" si="5"/>
        <v>-2.8760999792481214E-3</v>
      </c>
      <c r="K824" s="7">
        <f t="shared" ca="1" si="6"/>
        <v>8.2719510906310438E-6</v>
      </c>
    </row>
    <row r="825" spans="2:11" ht="16.5" customHeight="1" x14ac:dyDescent="0.25">
      <c r="B825" s="5">
        <v>822</v>
      </c>
      <c r="C825" s="6">
        <f t="shared" ref="C825:D825" ca="1" si="830">IF(RAND()&lt;0.5, 0, 1)</f>
        <v>1</v>
      </c>
      <c r="D825" s="6">
        <f t="shared" ca="1" si="830"/>
        <v>1</v>
      </c>
      <c r="E825" s="6">
        <f t="shared" ca="1" si="8"/>
        <v>-5.6022557233190344</v>
      </c>
      <c r="F825" s="6">
        <f t="shared" ca="1" si="9"/>
        <v>-1.3244500714715366</v>
      </c>
      <c r="G825" s="6">
        <f t="shared" ca="1" si="10"/>
        <v>-5.8494464675189759</v>
      </c>
      <c r="H825" s="6">
        <f t="shared" ca="1" si="3"/>
        <v>-12.776152262309548</v>
      </c>
      <c r="I825" s="6">
        <f t="shared" ca="1" si="4"/>
        <v>2.8273940817090604E-6</v>
      </c>
      <c r="J825" s="6">
        <f t="shared" ca="1" si="5"/>
        <v>-2.8273940817090604E-6</v>
      </c>
      <c r="K825" s="7">
        <f t="shared" ca="1" si="6"/>
        <v>7.9941572932834215E-12</v>
      </c>
    </row>
    <row r="826" spans="2:11" ht="16.5" customHeight="1" x14ac:dyDescent="0.25">
      <c r="B826" s="5">
        <v>823</v>
      </c>
      <c r="C826" s="6">
        <f t="shared" ref="C826:D826" ca="1" si="831">IF(RAND()&lt;0.5, 0, 1)</f>
        <v>1</v>
      </c>
      <c r="D826" s="6">
        <f t="shared" ca="1" si="831"/>
        <v>0</v>
      </c>
      <c r="E826" s="6">
        <f t="shared" ca="1" si="8"/>
        <v>-5.6022567129069634</v>
      </c>
      <c r="F826" s="6">
        <f t="shared" ca="1" si="9"/>
        <v>-1.3244510610594651</v>
      </c>
      <c r="G826" s="6">
        <f t="shared" ca="1" si="10"/>
        <v>-5.8494474571069048</v>
      </c>
      <c r="H826" s="6">
        <f t="shared" ca="1" si="3"/>
        <v>-11.451704170013869</v>
      </c>
      <c r="I826" s="6">
        <f t="shared" ca="1" si="4"/>
        <v>1.063122851961657E-5</v>
      </c>
      <c r="J826" s="6">
        <f t="shared" ca="1" si="5"/>
        <v>-1.063122851961657E-5</v>
      </c>
      <c r="K826" s="7">
        <f t="shared" ca="1" si="6"/>
        <v>1.1302301983630874E-10</v>
      </c>
    </row>
    <row r="827" spans="2:11" ht="16.5" customHeight="1" x14ac:dyDescent="0.25">
      <c r="B827" s="5">
        <v>824</v>
      </c>
      <c r="C827" s="6">
        <f t="shared" ref="C827:D827" ca="1" si="832">IF(RAND()&lt;0.5, 0, 1)</f>
        <v>0</v>
      </c>
      <c r="D827" s="6">
        <f t="shared" ca="1" si="832"/>
        <v>0</v>
      </c>
      <c r="E827" s="6">
        <f t="shared" ca="1" si="8"/>
        <v>-5.6022604338369453</v>
      </c>
      <c r="F827" s="6">
        <f t="shared" ca="1" si="9"/>
        <v>-1.3244510610594651</v>
      </c>
      <c r="G827" s="6">
        <f t="shared" ca="1" si="10"/>
        <v>-5.8494511780368867</v>
      </c>
      <c r="H827" s="6">
        <f t="shared" ca="1" si="3"/>
        <v>-5.8494511780368867</v>
      </c>
      <c r="I827" s="6">
        <f t="shared" ca="1" si="4"/>
        <v>2.8732010719599178E-3</v>
      </c>
      <c r="J827" s="6">
        <f t="shared" ca="1" si="5"/>
        <v>-2.8732010719599178E-3</v>
      </c>
      <c r="K827" s="7">
        <f t="shared" ca="1" si="6"/>
        <v>8.2552843999116203E-6</v>
      </c>
    </row>
    <row r="828" spans="2:11" ht="16.5" customHeight="1" x14ac:dyDescent="0.25">
      <c r="B828" s="5">
        <v>825</v>
      </c>
      <c r="C828" s="6">
        <f t="shared" ref="C828:D828" ca="1" si="833">IF(RAND()&lt;0.5, 0, 1)</f>
        <v>1</v>
      </c>
      <c r="D828" s="6">
        <f t="shared" ca="1" si="833"/>
        <v>0</v>
      </c>
      <c r="E828" s="6">
        <f t="shared" ca="1" si="8"/>
        <v>-5.6022604338369453</v>
      </c>
      <c r="F828" s="6">
        <f t="shared" ca="1" si="9"/>
        <v>-1.3244510610594651</v>
      </c>
      <c r="G828" s="6">
        <f t="shared" ca="1" si="10"/>
        <v>-5.8504567984120728</v>
      </c>
      <c r="H828" s="6">
        <f t="shared" ca="1" si="3"/>
        <v>-11.452717232249018</v>
      </c>
      <c r="I828" s="6">
        <f t="shared" ca="1" si="4"/>
        <v>1.0620463991362684E-5</v>
      </c>
      <c r="J828" s="6">
        <f t="shared" ca="1" si="5"/>
        <v>-1.0620463991362684E-5</v>
      </c>
      <c r="K828" s="7">
        <f t="shared" ca="1" si="6"/>
        <v>1.127942553918314E-10</v>
      </c>
    </row>
    <row r="829" spans="2:11" ht="16.5" customHeight="1" x14ac:dyDescent="0.25">
      <c r="B829" s="5">
        <v>826</v>
      </c>
      <c r="C829" s="6">
        <f t="shared" ref="C829:D829" ca="1" si="834">IF(RAND()&lt;0.5, 0, 1)</f>
        <v>0</v>
      </c>
      <c r="D829" s="6">
        <f t="shared" ca="1" si="834"/>
        <v>1</v>
      </c>
      <c r="E829" s="6">
        <f t="shared" ca="1" si="8"/>
        <v>-5.6022641509993418</v>
      </c>
      <c r="F829" s="6">
        <f t="shared" ca="1" si="9"/>
        <v>-1.3244510610594651</v>
      </c>
      <c r="G829" s="6">
        <f t="shared" ca="1" si="10"/>
        <v>-5.8504605155744693</v>
      </c>
      <c r="H829" s="6">
        <f t="shared" ca="1" si="3"/>
        <v>-7.1749115766339342</v>
      </c>
      <c r="I829" s="6">
        <f t="shared" ca="1" si="4"/>
        <v>7.6496778421991521E-4</v>
      </c>
      <c r="J829" s="6">
        <f t="shared" ca="1" si="5"/>
        <v>-7.6496778421991521E-4</v>
      </c>
      <c r="K829" s="7">
        <f t="shared" ca="1" si="6"/>
        <v>5.8517571089432672E-7</v>
      </c>
    </row>
    <row r="830" spans="2:11" ht="16.5" customHeight="1" x14ac:dyDescent="0.25">
      <c r="B830" s="5">
        <v>827</v>
      </c>
      <c r="C830" s="6">
        <f t="shared" ref="C830:D830" ca="1" si="835">IF(RAND()&lt;0.5, 0, 1)</f>
        <v>0</v>
      </c>
      <c r="D830" s="6">
        <f t="shared" ca="1" si="835"/>
        <v>0</v>
      </c>
      <c r="E830" s="6">
        <f t="shared" ca="1" si="8"/>
        <v>-5.6022641509993418</v>
      </c>
      <c r="F830" s="6">
        <f t="shared" ca="1" si="9"/>
        <v>-1.324718799783942</v>
      </c>
      <c r="G830" s="6">
        <f t="shared" ca="1" si="10"/>
        <v>-5.8507282542989465</v>
      </c>
      <c r="H830" s="6">
        <f t="shared" ca="1" si="3"/>
        <v>-5.8507282542989465</v>
      </c>
      <c r="I830" s="6">
        <f t="shared" ca="1" si="4"/>
        <v>2.8695446395544623E-3</v>
      </c>
      <c r="J830" s="6">
        <f t="shared" ca="1" si="5"/>
        <v>-2.8695446395544623E-3</v>
      </c>
      <c r="K830" s="7">
        <f t="shared" ca="1" si="6"/>
        <v>8.2342864383957493E-6</v>
      </c>
    </row>
    <row r="831" spans="2:11" ht="16.5" customHeight="1" x14ac:dyDescent="0.25">
      <c r="B831" s="5">
        <v>828</v>
      </c>
      <c r="C831" s="6">
        <f t="shared" ref="C831:D831" ca="1" si="836">IF(RAND()&lt;0.5, 0, 1)</f>
        <v>1</v>
      </c>
      <c r="D831" s="6">
        <f t="shared" ca="1" si="836"/>
        <v>0</v>
      </c>
      <c r="E831" s="6">
        <f t="shared" ca="1" si="8"/>
        <v>-5.6022641509993418</v>
      </c>
      <c r="F831" s="6">
        <f t="shared" ca="1" si="9"/>
        <v>-1.324718799783942</v>
      </c>
      <c r="G831" s="6">
        <f t="shared" ca="1" si="10"/>
        <v>-5.8517325949227903</v>
      </c>
      <c r="H831" s="6">
        <f t="shared" ca="1" si="3"/>
        <v>-11.453996745922133</v>
      </c>
      <c r="I831" s="6">
        <f t="shared" ca="1" si="4"/>
        <v>1.0606883796483417E-5</v>
      </c>
      <c r="J831" s="6">
        <f t="shared" ca="1" si="5"/>
        <v>-1.0606883796483417E-5</v>
      </c>
      <c r="K831" s="7">
        <f t="shared" ca="1" si="6"/>
        <v>1.1250598387210246E-10</v>
      </c>
    </row>
    <row r="832" spans="2:11" ht="16.5" customHeight="1" x14ac:dyDescent="0.25">
      <c r="B832" s="5">
        <v>829</v>
      </c>
      <c r="C832" s="6">
        <f t="shared" ref="C832:D832" ca="1" si="837">IF(RAND()&lt;0.5, 0, 1)</f>
        <v>1</v>
      </c>
      <c r="D832" s="6">
        <f t="shared" ca="1" si="837"/>
        <v>1</v>
      </c>
      <c r="E832" s="6">
        <f t="shared" ca="1" si="8"/>
        <v>-5.6022678634086702</v>
      </c>
      <c r="F832" s="6">
        <f t="shared" ca="1" si="9"/>
        <v>-1.324718799783942</v>
      </c>
      <c r="G832" s="6">
        <f t="shared" ca="1" si="10"/>
        <v>-5.8517363073321187</v>
      </c>
      <c r="H832" s="6">
        <f t="shared" ca="1" si="3"/>
        <v>-12.778722970524731</v>
      </c>
      <c r="I832" s="6">
        <f t="shared" ca="1" si="4"/>
        <v>2.8201350314612328E-6</v>
      </c>
      <c r="J832" s="6">
        <f t="shared" ca="1" si="5"/>
        <v>-2.8201350314612328E-6</v>
      </c>
      <c r="K832" s="7">
        <f t="shared" ca="1" si="6"/>
        <v>7.9531615956748488E-12</v>
      </c>
    </row>
    <row r="833" spans="2:11" ht="16.5" customHeight="1" x14ac:dyDescent="0.25">
      <c r="B833" s="5">
        <v>830</v>
      </c>
      <c r="C833" s="6">
        <f t="shared" ref="C833:D833" ca="1" si="838">IF(RAND()&lt;0.5, 0, 1)</f>
        <v>0</v>
      </c>
      <c r="D833" s="6">
        <f t="shared" ca="1" si="838"/>
        <v>0</v>
      </c>
      <c r="E833" s="6">
        <f t="shared" ca="1" si="8"/>
        <v>-5.602268850455931</v>
      </c>
      <c r="F833" s="6">
        <f t="shared" ca="1" si="9"/>
        <v>-1.3247197868312031</v>
      </c>
      <c r="G833" s="6">
        <f t="shared" ca="1" si="10"/>
        <v>-5.8517372943793795</v>
      </c>
      <c r="H833" s="6">
        <f t="shared" ca="1" si="3"/>
        <v>-5.8517372943793795</v>
      </c>
      <c r="I833" s="6">
        <f t="shared" ca="1" si="4"/>
        <v>2.8666589105229953E-3</v>
      </c>
      <c r="J833" s="6">
        <f t="shared" ca="1" si="5"/>
        <v>-2.8666589105229953E-3</v>
      </c>
      <c r="K833" s="7">
        <f t="shared" ca="1" si="6"/>
        <v>8.2177333092808868E-6</v>
      </c>
    </row>
    <row r="834" spans="2:11" ht="16.5" customHeight="1" x14ac:dyDescent="0.25">
      <c r="B834" s="5">
        <v>831</v>
      </c>
      <c r="C834" s="6">
        <f t="shared" ref="C834:D834" ca="1" si="839">IF(RAND()&lt;0.5, 0, 1)</f>
        <v>1</v>
      </c>
      <c r="D834" s="6">
        <f t="shared" ca="1" si="839"/>
        <v>0</v>
      </c>
      <c r="E834" s="6">
        <f t="shared" ca="1" si="8"/>
        <v>-5.602268850455931</v>
      </c>
      <c r="F834" s="6">
        <f t="shared" ca="1" si="9"/>
        <v>-1.3247197868312031</v>
      </c>
      <c r="G834" s="6">
        <f t="shared" ca="1" si="10"/>
        <v>-5.8527406249980629</v>
      </c>
      <c r="H834" s="6">
        <f t="shared" ca="1" si="3"/>
        <v>-11.455009475453995</v>
      </c>
      <c r="I834" s="6">
        <f t="shared" ca="1" si="4"/>
        <v>1.0596147443273094E-5</v>
      </c>
      <c r="J834" s="6">
        <f t="shared" ca="1" si="5"/>
        <v>-1.0596147443273094E-5</v>
      </c>
      <c r="K834" s="7">
        <f t="shared" ca="1" si="6"/>
        <v>1.1227834063958292E-10</v>
      </c>
    </row>
    <row r="835" spans="2:11" ht="16.5" customHeight="1" x14ac:dyDescent="0.25">
      <c r="B835" s="5">
        <v>832</v>
      </c>
      <c r="C835" s="6">
        <f t="shared" ref="C835:D835" ca="1" si="840">IF(RAND()&lt;0.5, 0, 1)</f>
        <v>1</v>
      </c>
      <c r="D835" s="6">
        <f t="shared" ca="1" si="840"/>
        <v>1</v>
      </c>
      <c r="E835" s="6">
        <f t="shared" ca="1" si="8"/>
        <v>-5.6022725591075364</v>
      </c>
      <c r="F835" s="6">
        <f t="shared" ca="1" si="9"/>
        <v>-1.3247197868312031</v>
      </c>
      <c r="G835" s="6">
        <f t="shared" ca="1" si="10"/>
        <v>-5.8527443336496683</v>
      </c>
      <c r="H835" s="6">
        <f t="shared" ca="1" si="3"/>
        <v>-12.779736679588407</v>
      </c>
      <c r="I835" s="6">
        <f t="shared" ca="1" si="4"/>
        <v>2.8172776915734305E-6</v>
      </c>
      <c r="J835" s="6">
        <f t="shared" ca="1" si="5"/>
        <v>-2.8172776915734305E-6</v>
      </c>
      <c r="K835" s="7">
        <f t="shared" ca="1" si="6"/>
        <v>7.937053591437318E-12</v>
      </c>
    </row>
    <row r="836" spans="2:11" ht="16.5" customHeight="1" x14ac:dyDescent="0.25">
      <c r="B836" s="5">
        <v>833</v>
      </c>
      <c r="C836" s="6">
        <f t="shared" ref="C836:D836" ca="1" si="841">IF(RAND()&lt;0.5, 0, 1)</f>
        <v>0</v>
      </c>
      <c r="D836" s="6">
        <f t="shared" ca="1" si="841"/>
        <v>0</v>
      </c>
      <c r="E836" s="6">
        <f t="shared" ca="1" si="8"/>
        <v>-5.6022735451547288</v>
      </c>
      <c r="F836" s="6">
        <f t="shared" ca="1" si="9"/>
        <v>-1.3247207728783952</v>
      </c>
      <c r="G836" s="6">
        <f t="shared" ca="1" si="10"/>
        <v>-5.8527453196968606</v>
      </c>
      <c r="H836" s="6">
        <f t="shared" ca="1" si="3"/>
        <v>-5.8527453196968606</v>
      </c>
      <c r="I836" s="6">
        <f t="shared" ca="1" si="4"/>
        <v>2.8637789728946624E-3</v>
      </c>
      <c r="J836" s="6">
        <f t="shared" ca="1" si="5"/>
        <v>-2.8637789728946624E-3</v>
      </c>
      <c r="K836" s="7">
        <f t="shared" ca="1" si="6"/>
        <v>8.2012300055936081E-6</v>
      </c>
    </row>
    <row r="837" spans="2:11" ht="16.5" customHeight="1" x14ac:dyDescent="0.25">
      <c r="B837" s="5">
        <v>834</v>
      </c>
      <c r="C837" s="6">
        <f t="shared" ref="C837:D837" ca="1" si="842">IF(RAND()&lt;0.5, 0, 1)</f>
        <v>1</v>
      </c>
      <c r="D837" s="6">
        <f t="shared" ca="1" si="842"/>
        <v>0</v>
      </c>
      <c r="E837" s="6">
        <f t="shared" ca="1" si="8"/>
        <v>-5.6022735451547288</v>
      </c>
      <c r="F837" s="6">
        <f t="shared" ca="1" si="9"/>
        <v>-1.3247207728783952</v>
      </c>
      <c r="G837" s="6">
        <f t="shared" ca="1" si="10"/>
        <v>-5.8537476423373738</v>
      </c>
      <c r="H837" s="6">
        <f t="shared" ca="1" si="3"/>
        <v>-11.456021187492102</v>
      </c>
      <c r="I837" s="6">
        <f t="shared" ca="1" si="4"/>
        <v>1.0585432727842889E-5</v>
      </c>
      <c r="J837" s="6">
        <f t="shared" ca="1" si="5"/>
        <v>-1.0585432727842889E-5</v>
      </c>
      <c r="K837" s="7">
        <f t="shared" ca="1" si="6"/>
        <v>1.1205138603568734E-10</v>
      </c>
    </row>
    <row r="838" spans="2:11" ht="16.5" customHeight="1" x14ac:dyDescent="0.25">
      <c r="B838" s="5">
        <v>835</v>
      </c>
      <c r="C838" s="6">
        <f t="shared" ref="C838:D838" ca="1" si="843">IF(RAND()&lt;0.5, 0, 1)</f>
        <v>1</v>
      </c>
      <c r="D838" s="6">
        <f t="shared" ca="1" si="843"/>
        <v>0</v>
      </c>
      <c r="E838" s="6">
        <f t="shared" ca="1" si="8"/>
        <v>-5.6022772500561837</v>
      </c>
      <c r="F838" s="6">
        <f t="shared" ca="1" si="9"/>
        <v>-1.3247207728783952</v>
      </c>
      <c r="G838" s="6">
        <f t="shared" ca="1" si="10"/>
        <v>-5.8537513472388287</v>
      </c>
      <c r="H838" s="6">
        <f t="shared" ca="1" si="3"/>
        <v>-11.456028597295013</v>
      </c>
      <c r="I838" s="6">
        <f t="shared" ca="1" si="4"/>
        <v>1.0585354292993507E-5</v>
      </c>
      <c r="J838" s="6">
        <f t="shared" ca="1" si="5"/>
        <v>-1.0585354292993507E-5</v>
      </c>
      <c r="K838" s="7">
        <f t="shared" ca="1" si="6"/>
        <v>1.1204972550819607E-10</v>
      </c>
    </row>
    <row r="839" spans="2:11" ht="16.5" customHeight="1" x14ac:dyDescent="0.25">
      <c r="B839" s="5">
        <v>836</v>
      </c>
      <c r="C839" s="6">
        <f t="shared" ref="C839:D839" ca="1" si="844">IF(RAND()&lt;0.5, 0, 1)</f>
        <v>0</v>
      </c>
      <c r="D839" s="6">
        <f t="shared" ca="1" si="844"/>
        <v>1</v>
      </c>
      <c r="E839" s="6">
        <f t="shared" ca="1" si="8"/>
        <v>-5.602280954930186</v>
      </c>
      <c r="F839" s="6">
        <f t="shared" ca="1" si="9"/>
        <v>-1.3247207728783952</v>
      </c>
      <c r="G839" s="6">
        <f t="shared" ca="1" si="10"/>
        <v>-5.853755052112831</v>
      </c>
      <c r="H839" s="6">
        <f t="shared" ca="1" si="3"/>
        <v>-7.1784758249912262</v>
      </c>
      <c r="I839" s="6">
        <f t="shared" ca="1" si="4"/>
        <v>7.6224817690516812E-4</v>
      </c>
      <c r="J839" s="6">
        <f t="shared" ca="1" si="5"/>
        <v>-7.6224817690516812E-4</v>
      </c>
      <c r="K839" s="7">
        <f t="shared" ca="1" si="6"/>
        <v>5.810222831952525E-7</v>
      </c>
    </row>
    <row r="840" spans="2:11" ht="16.5" customHeight="1" x14ac:dyDescent="0.25">
      <c r="B840" s="5">
        <v>837</v>
      </c>
      <c r="C840" s="6">
        <f t="shared" ref="C840:D840" ca="1" si="845">IF(RAND()&lt;0.5, 0, 1)</f>
        <v>1</v>
      </c>
      <c r="D840" s="6">
        <f t="shared" ca="1" si="845"/>
        <v>1</v>
      </c>
      <c r="E840" s="6">
        <f t="shared" ca="1" si="8"/>
        <v>-5.602280954930186</v>
      </c>
      <c r="F840" s="6">
        <f t="shared" ca="1" si="9"/>
        <v>-1.324987559740312</v>
      </c>
      <c r="G840" s="6">
        <f t="shared" ca="1" si="10"/>
        <v>-5.8540218389747478</v>
      </c>
      <c r="H840" s="6">
        <f t="shared" ca="1" si="3"/>
        <v>-12.781290353645247</v>
      </c>
      <c r="I840" s="6">
        <f t="shared" ca="1" si="4"/>
        <v>2.8129039711733384E-6</v>
      </c>
      <c r="J840" s="6">
        <f t="shared" ca="1" si="5"/>
        <v>-2.8129039711733384E-6</v>
      </c>
      <c r="K840" s="7">
        <f t="shared" ca="1" si="6"/>
        <v>7.9124287510427368E-12</v>
      </c>
    </row>
    <row r="841" spans="2:11" ht="16.5" customHeight="1" x14ac:dyDescent="0.25">
      <c r="B841" s="5">
        <v>838</v>
      </c>
      <c r="C841" s="6">
        <f t="shared" ref="C841:D841" ca="1" si="846">IF(RAND()&lt;0.5, 0, 1)</f>
        <v>0</v>
      </c>
      <c r="D841" s="6">
        <f t="shared" ca="1" si="846"/>
        <v>1</v>
      </c>
      <c r="E841" s="6">
        <f t="shared" ca="1" si="8"/>
        <v>-5.6022819394465762</v>
      </c>
      <c r="F841" s="6">
        <f t="shared" ca="1" si="9"/>
        <v>-1.324988544256702</v>
      </c>
      <c r="G841" s="6">
        <f t="shared" ca="1" si="10"/>
        <v>-5.854022823491138</v>
      </c>
      <c r="H841" s="6">
        <f t="shared" ca="1" si="3"/>
        <v>-7.1790113677478402</v>
      </c>
      <c r="I841" s="6">
        <f t="shared" ca="1" si="4"/>
        <v>7.6184038061701096E-4</v>
      </c>
      <c r="J841" s="6">
        <f t="shared" ca="1" si="5"/>
        <v>-7.6184038061701096E-4</v>
      </c>
      <c r="K841" s="7">
        <f t="shared" ca="1" si="6"/>
        <v>5.8040076553867209E-7</v>
      </c>
    </row>
    <row r="842" spans="2:11" ht="16.5" customHeight="1" x14ac:dyDescent="0.25">
      <c r="B842" s="5">
        <v>839</v>
      </c>
      <c r="C842" s="6">
        <f t="shared" ref="C842:D842" ca="1" si="847">IF(RAND()&lt;0.5, 0, 1)</f>
        <v>0</v>
      </c>
      <c r="D842" s="6">
        <f t="shared" ca="1" si="847"/>
        <v>0</v>
      </c>
      <c r="E842" s="6">
        <f t="shared" ca="1" si="8"/>
        <v>-5.6022819394465762</v>
      </c>
      <c r="F842" s="6">
        <f t="shared" ca="1" si="9"/>
        <v>-1.325255188389918</v>
      </c>
      <c r="G842" s="6">
        <f t="shared" ca="1" si="10"/>
        <v>-5.854289467624354</v>
      </c>
      <c r="H842" s="6">
        <f t="shared" ca="1" si="3"/>
        <v>-5.854289467624354</v>
      </c>
      <c r="I842" s="6">
        <f t="shared" ca="1" si="4"/>
        <v>2.8593729216301357E-3</v>
      </c>
      <c r="J842" s="6">
        <f t="shared" ca="1" si="5"/>
        <v>-2.8593729216301357E-3</v>
      </c>
      <c r="K842" s="7">
        <f t="shared" ca="1" si="6"/>
        <v>8.1760135049516576E-6</v>
      </c>
    </row>
    <row r="843" spans="2:11" ht="16.5" customHeight="1" x14ac:dyDescent="0.25">
      <c r="B843" s="5">
        <v>840</v>
      </c>
      <c r="C843" s="6">
        <f t="shared" ref="C843:D843" ca="1" si="848">IF(RAND()&lt;0.5, 0, 1)</f>
        <v>1</v>
      </c>
      <c r="D843" s="6">
        <f t="shared" ca="1" si="848"/>
        <v>0</v>
      </c>
      <c r="E843" s="6">
        <f t="shared" ca="1" si="8"/>
        <v>-5.6022819394465762</v>
      </c>
      <c r="F843" s="6">
        <f t="shared" ca="1" si="9"/>
        <v>-1.325255188389918</v>
      </c>
      <c r="G843" s="6">
        <f t="shared" ca="1" si="10"/>
        <v>-5.8552902481469244</v>
      </c>
      <c r="H843" s="6">
        <f t="shared" ca="1" si="3"/>
        <v>-11.457572187593501</v>
      </c>
      <c r="I843" s="6">
        <f t="shared" ca="1" si="4"/>
        <v>1.0569027619581991E-5</v>
      </c>
      <c r="J843" s="6">
        <f t="shared" ca="1" si="5"/>
        <v>-1.0569027619581991E-5</v>
      </c>
      <c r="K843" s="7">
        <f t="shared" ca="1" si="6"/>
        <v>1.1170434482348697E-10</v>
      </c>
    </row>
    <row r="844" spans="2:11" ht="16.5" customHeight="1" x14ac:dyDescent="0.25">
      <c r="B844" s="5">
        <v>841</v>
      </c>
      <c r="C844" s="6">
        <f t="shared" ref="C844:D844" ca="1" si="849">IF(RAND()&lt;0.5, 0, 1)</f>
        <v>1</v>
      </c>
      <c r="D844" s="6">
        <f t="shared" ca="1" si="849"/>
        <v>0</v>
      </c>
      <c r="E844" s="6">
        <f t="shared" ca="1" si="8"/>
        <v>-5.6022856386062427</v>
      </c>
      <c r="F844" s="6">
        <f t="shared" ca="1" si="9"/>
        <v>-1.325255188389918</v>
      </c>
      <c r="G844" s="6">
        <f t="shared" ca="1" si="10"/>
        <v>-5.855293947306591</v>
      </c>
      <c r="H844" s="6">
        <f t="shared" ca="1" si="3"/>
        <v>-11.457579585912834</v>
      </c>
      <c r="I844" s="6">
        <f t="shared" ca="1" si="4"/>
        <v>1.0568949427656283E-5</v>
      </c>
      <c r="J844" s="6">
        <f t="shared" ca="1" si="5"/>
        <v>-1.0568949427656283E-5</v>
      </c>
      <c r="K844" s="7">
        <f t="shared" ca="1" si="6"/>
        <v>1.1170269200435608E-10</v>
      </c>
    </row>
    <row r="845" spans="2:11" ht="16.5" customHeight="1" x14ac:dyDescent="0.25">
      <c r="B845" s="5">
        <v>842</v>
      </c>
      <c r="C845" s="6">
        <f t="shared" ref="C845:D845" ca="1" si="850">IF(RAND()&lt;0.5, 0, 1)</f>
        <v>0</v>
      </c>
      <c r="D845" s="6">
        <f t="shared" ca="1" si="850"/>
        <v>1</v>
      </c>
      <c r="E845" s="6">
        <f t="shared" ca="1" si="8"/>
        <v>-5.6022893377385428</v>
      </c>
      <c r="F845" s="6">
        <f t="shared" ca="1" si="9"/>
        <v>-1.325255188389918</v>
      </c>
      <c r="G845" s="6">
        <f t="shared" ca="1" si="10"/>
        <v>-5.8552976464388911</v>
      </c>
      <c r="H845" s="6">
        <f t="shared" ca="1" si="3"/>
        <v>-7.1805528348288092</v>
      </c>
      <c r="I845" s="6">
        <f t="shared" ca="1" si="4"/>
        <v>7.6066782600036785E-4</v>
      </c>
      <c r="J845" s="6">
        <f t="shared" ca="1" si="5"/>
        <v>-7.6066782600036785E-4</v>
      </c>
      <c r="K845" s="7">
        <f t="shared" ca="1" si="6"/>
        <v>5.7861554151212586E-7</v>
      </c>
    </row>
    <row r="846" spans="2:11" ht="16.5" customHeight="1" x14ac:dyDescent="0.25">
      <c r="B846" s="5">
        <v>843</v>
      </c>
      <c r="C846" s="6">
        <f t="shared" ref="C846:D846" ca="1" si="851">IF(RAND()&lt;0.5, 0, 1)</f>
        <v>0</v>
      </c>
      <c r="D846" s="6">
        <f t="shared" ca="1" si="851"/>
        <v>1</v>
      </c>
      <c r="E846" s="6">
        <f t="shared" ca="1" si="8"/>
        <v>-5.6022893377385428</v>
      </c>
      <c r="F846" s="6">
        <f t="shared" ca="1" si="9"/>
        <v>-1.3255214221290181</v>
      </c>
      <c r="G846" s="6">
        <f t="shared" ca="1" si="10"/>
        <v>-5.855563880177991</v>
      </c>
      <c r="H846" s="6">
        <f t="shared" ca="1" si="3"/>
        <v>-7.1810853023070091</v>
      </c>
      <c r="I846" s="6">
        <f t="shared" ca="1" si="4"/>
        <v>7.6026321078316811E-4</v>
      </c>
      <c r="J846" s="6">
        <f t="shared" ca="1" si="5"/>
        <v>-7.6026321078316811E-4</v>
      </c>
      <c r="K846" s="7">
        <f t="shared" ca="1" si="6"/>
        <v>5.7800014967033195E-7</v>
      </c>
    </row>
    <row r="847" spans="2:11" ht="16.5" customHeight="1" x14ac:dyDescent="0.25">
      <c r="B847" s="5">
        <v>844</v>
      </c>
      <c r="C847" s="6">
        <f t="shared" ref="C847:D847" ca="1" si="852">IF(RAND()&lt;0.5, 0, 1)</f>
        <v>1</v>
      </c>
      <c r="D847" s="6">
        <f t="shared" ca="1" si="852"/>
        <v>0</v>
      </c>
      <c r="E847" s="6">
        <f t="shared" ca="1" si="8"/>
        <v>-5.6022893377385428</v>
      </c>
      <c r="F847" s="6">
        <f t="shared" ca="1" si="9"/>
        <v>-1.3257875142527922</v>
      </c>
      <c r="G847" s="6">
        <f t="shared" ca="1" si="10"/>
        <v>-5.8558299723017653</v>
      </c>
      <c r="H847" s="6">
        <f t="shared" ca="1" si="3"/>
        <v>-11.458119310040308</v>
      </c>
      <c r="I847" s="6">
        <f t="shared" ca="1" si="4"/>
        <v>1.0563246709989823E-5</v>
      </c>
      <c r="J847" s="6">
        <f t="shared" ca="1" si="5"/>
        <v>-1.0563246709989823E-5</v>
      </c>
      <c r="K847" s="7">
        <f t="shared" ca="1" si="6"/>
        <v>1.1158218105611082E-10</v>
      </c>
    </row>
    <row r="848" spans="2:11" ht="16.5" customHeight="1" x14ac:dyDescent="0.25">
      <c r="B848" s="5">
        <v>845</v>
      </c>
      <c r="C848" s="6">
        <f t="shared" ref="C848:D848" ca="1" si="853">IF(RAND()&lt;0.5, 0, 1)</f>
        <v>1</v>
      </c>
      <c r="D848" s="6">
        <f t="shared" ca="1" si="853"/>
        <v>0</v>
      </c>
      <c r="E848" s="6">
        <f t="shared" ca="1" si="8"/>
        <v>-5.6022930348748909</v>
      </c>
      <c r="F848" s="6">
        <f t="shared" ca="1" si="9"/>
        <v>-1.3257875142527922</v>
      </c>
      <c r="G848" s="6">
        <f t="shared" ca="1" si="10"/>
        <v>-5.8558336694381135</v>
      </c>
      <c r="H848" s="6">
        <f t="shared" ca="1" si="3"/>
        <v>-11.458126704313004</v>
      </c>
      <c r="I848" s="6">
        <f t="shared" ca="1" si="4"/>
        <v>1.0563168603576925E-5</v>
      </c>
      <c r="J848" s="6">
        <f t="shared" ca="1" si="5"/>
        <v>-1.0563168603576925E-5</v>
      </c>
      <c r="K848" s="7">
        <f t="shared" ca="1" si="6"/>
        <v>1.1158053094759328E-10</v>
      </c>
    </row>
    <row r="849" spans="2:11" ht="16.5" customHeight="1" x14ac:dyDescent="0.25">
      <c r="B849" s="5">
        <v>846</v>
      </c>
      <c r="C849" s="6">
        <f t="shared" ref="C849:D849" ca="1" si="854">IF(RAND()&lt;0.5, 0, 1)</f>
        <v>0</v>
      </c>
      <c r="D849" s="6">
        <f t="shared" ca="1" si="854"/>
        <v>1</v>
      </c>
      <c r="E849" s="6">
        <f t="shared" ca="1" si="8"/>
        <v>-5.6022967319839019</v>
      </c>
      <c r="F849" s="6">
        <f t="shared" ca="1" si="9"/>
        <v>-1.3257875142527922</v>
      </c>
      <c r="G849" s="6">
        <f t="shared" ca="1" si="10"/>
        <v>-5.8558373665471244</v>
      </c>
      <c r="H849" s="6">
        <f t="shared" ca="1" si="3"/>
        <v>-7.1816248807999168</v>
      </c>
      <c r="I849" s="6">
        <f t="shared" ca="1" si="4"/>
        <v>7.5985341138343546E-4</v>
      </c>
      <c r="J849" s="6">
        <f t="shared" ca="1" si="5"/>
        <v>-7.5985341138343546E-4</v>
      </c>
      <c r="K849" s="7">
        <f t="shared" ca="1" si="6"/>
        <v>5.7737720679104436E-7</v>
      </c>
    </row>
    <row r="850" spans="2:11" ht="16.5" customHeight="1" x14ac:dyDescent="0.25">
      <c r="B850" s="5">
        <v>847</v>
      </c>
      <c r="C850" s="6">
        <f t="shared" ref="C850:D850" ca="1" si="855">IF(RAND()&lt;0.5, 0, 1)</f>
        <v>1</v>
      </c>
      <c r="D850" s="6">
        <f t="shared" ca="1" si="855"/>
        <v>1</v>
      </c>
      <c r="E850" s="6">
        <f t="shared" ca="1" si="8"/>
        <v>-5.6022967319839019</v>
      </c>
      <c r="F850" s="6">
        <f t="shared" ca="1" si="9"/>
        <v>-1.3260534629467764</v>
      </c>
      <c r="G850" s="6">
        <f t="shared" ca="1" si="10"/>
        <v>-5.8561033152411088</v>
      </c>
      <c r="H850" s="6">
        <f t="shared" ca="1" si="3"/>
        <v>-12.784453510171787</v>
      </c>
      <c r="I850" s="6">
        <f t="shared" ca="1" si="4"/>
        <v>2.8040203980408573E-6</v>
      </c>
      <c r="J850" s="6">
        <f t="shared" ca="1" si="5"/>
        <v>-2.8040203980408573E-6</v>
      </c>
      <c r="K850" s="7">
        <f t="shared" ca="1" si="6"/>
        <v>7.8625303926292079E-12</v>
      </c>
    </row>
    <row r="851" spans="2:11" ht="16.5" customHeight="1" x14ac:dyDescent="0.25">
      <c r="B851" s="5">
        <v>848</v>
      </c>
      <c r="C851" s="6">
        <f t="shared" ref="C851:D851" ca="1" si="856">IF(RAND()&lt;0.5, 0, 1)</f>
        <v>0</v>
      </c>
      <c r="D851" s="6">
        <f t="shared" ca="1" si="856"/>
        <v>1</v>
      </c>
      <c r="E851" s="6">
        <f t="shared" ca="1" si="8"/>
        <v>-5.6022977133910414</v>
      </c>
      <c r="F851" s="6">
        <f t="shared" ca="1" si="9"/>
        <v>-1.3260544443539157</v>
      </c>
      <c r="G851" s="6">
        <f t="shared" ca="1" si="10"/>
        <v>-5.8561042966482484</v>
      </c>
      <c r="H851" s="6">
        <f t="shared" ca="1" si="3"/>
        <v>-7.1821587410021639</v>
      </c>
      <c r="I851" s="6">
        <f t="shared" ca="1" si="4"/>
        <v>7.5944817214205736E-4</v>
      </c>
      <c r="J851" s="6">
        <f t="shared" ca="1" si="5"/>
        <v>-7.5944817214205736E-4</v>
      </c>
      <c r="K851" s="7">
        <f t="shared" ca="1" si="6"/>
        <v>5.7676152616991196E-7</v>
      </c>
    </row>
    <row r="852" spans="2:11" ht="16.5" customHeight="1" x14ac:dyDescent="0.25">
      <c r="B852" s="5">
        <v>849</v>
      </c>
      <c r="C852" s="6">
        <f t="shared" ref="C852:D852" ca="1" si="857">IF(RAND()&lt;0.5, 0, 1)</f>
        <v>0</v>
      </c>
      <c r="D852" s="6">
        <f t="shared" ca="1" si="857"/>
        <v>1</v>
      </c>
      <c r="E852" s="6">
        <f t="shared" ca="1" si="8"/>
        <v>-5.6022977133910414</v>
      </c>
      <c r="F852" s="6">
        <f t="shared" ca="1" si="9"/>
        <v>-1.3263202512141654</v>
      </c>
      <c r="G852" s="6">
        <f t="shared" ca="1" si="10"/>
        <v>-5.8563701035084978</v>
      </c>
      <c r="H852" s="6">
        <f t="shared" ca="1" si="3"/>
        <v>-7.1826903547226628</v>
      </c>
      <c r="I852" s="6">
        <f t="shared" ca="1" si="4"/>
        <v>7.5904485273980884E-4</v>
      </c>
      <c r="J852" s="6">
        <f t="shared" ca="1" si="5"/>
        <v>-7.5904485273980884E-4</v>
      </c>
      <c r="K852" s="7">
        <f t="shared" ca="1" si="6"/>
        <v>5.7614908847079813E-7</v>
      </c>
    </row>
    <row r="853" spans="2:11" ht="16.5" customHeight="1" x14ac:dyDescent="0.25">
      <c r="B853" s="5">
        <v>850</v>
      </c>
      <c r="C853" s="6">
        <f t="shared" ref="C853:D853" ca="1" si="858">IF(RAND()&lt;0.5, 0, 1)</f>
        <v>1</v>
      </c>
      <c r="D853" s="6">
        <f t="shared" ca="1" si="858"/>
        <v>1</v>
      </c>
      <c r="E853" s="6">
        <f t="shared" ca="1" si="8"/>
        <v>-5.6022977133910414</v>
      </c>
      <c r="F853" s="6">
        <f t="shared" ca="1" si="9"/>
        <v>-1.3265859169126244</v>
      </c>
      <c r="G853" s="6">
        <f t="shared" ca="1" si="10"/>
        <v>-5.8566357692069566</v>
      </c>
      <c r="H853" s="6">
        <f t="shared" ca="1" si="3"/>
        <v>-12.785519399510623</v>
      </c>
      <c r="I853" s="6">
        <f t="shared" ca="1" si="4"/>
        <v>2.8010332232460655E-6</v>
      </c>
      <c r="J853" s="6">
        <f t="shared" ca="1" si="5"/>
        <v>-2.8010332232460655E-6</v>
      </c>
      <c r="K853" s="7">
        <f t="shared" ca="1" si="6"/>
        <v>7.8457871177282433E-12</v>
      </c>
    </row>
    <row r="854" spans="2:11" ht="16.5" customHeight="1" x14ac:dyDescent="0.25">
      <c r="B854" s="5">
        <v>851</v>
      </c>
      <c r="C854" s="6">
        <f t="shared" ref="C854:D854" ca="1" si="859">IF(RAND()&lt;0.5, 0, 1)</f>
        <v>1</v>
      </c>
      <c r="D854" s="6">
        <f t="shared" ca="1" si="859"/>
        <v>0</v>
      </c>
      <c r="E854" s="6">
        <f t="shared" ca="1" si="8"/>
        <v>-5.6022986937526698</v>
      </c>
      <c r="F854" s="6">
        <f t="shared" ca="1" si="9"/>
        <v>-1.3265868972742525</v>
      </c>
      <c r="G854" s="6">
        <f t="shared" ca="1" si="10"/>
        <v>-5.8566367495685849</v>
      </c>
      <c r="H854" s="6">
        <f t="shared" ca="1" si="3"/>
        <v>-11.458935443321256</v>
      </c>
      <c r="I854" s="6">
        <f t="shared" ca="1" si="4"/>
        <v>1.0554629300742141E-5</v>
      </c>
      <c r="J854" s="6">
        <f t="shared" ca="1" si="5"/>
        <v>-1.0554629300742141E-5</v>
      </c>
      <c r="K854" s="7">
        <f t="shared" ca="1" si="6"/>
        <v>1.1140019967608453E-10</v>
      </c>
    </row>
    <row r="855" spans="2:11" ht="16.5" customHeight="1" x14ac:dyDescent="0.25">
      <c r="B855" s="5">
        <v>852</v>
      </c>
      <c r="C855" s="6">
        <f t="shared" ref="C855:D855" ca="1" si="860">IF(RAND()&lt;0.5, 0, 1)</f>
        <v>1</v>
      </c>
      <c r="D855" s="6">
        <f t="shared" ca="1" si="860"/>
        <v>0</v>
      </c>
      <c r="E855" s="6">
        <f t="shared" ca="1" si="8"/>
        <v>-5.6023023878729248</v>
      </c>
      <c r="F855" s="6">
        <f t="shared" ca="1" si="9"/>
        <v>-1.3265868972742525</v>
      </c>
      <c r="G855" s="6">
        <f t="shared" ca="1" si="10"/>
        <v>-5.85664044368884</v>
      </c>
      <c r="H855" s="6">
        <f t="shared" ca="1" si="3"/>
        <v>-11.458942831561764</v>
      </c>
      <c r="I855" s="6">
        <f t="shared" ca="1" si="4"/>
        <v>1.0554551321713501E-5</v>
      </c>
      <c r="J855" s="6">
        <f t="shared" ca="1" si="5"/>
        <v>-1.0554551321713501E-5</v>
      </c>
      <c r="K855" s="7">
        <f t="shared" ca="1" si="6"/>
        <v>1.1139855360268422E-10</v>
      </c>
    </row>
    <row r="856" spans="2:11" ht="16.5" customHeight="1" x14ac:dyDescent="0.25">
      <c r="B856" s="5">
        <v>853</v>
      </c>
      <c r="C856" s="6">
        <f t="shared" ref="C856:D856" ca="1" si="861">IF(RAND()&lt;0.5, 0, 1)</f>
        <v>0</v>
      </c>
      <c r="D856" s="6">
        <f t="shared" ca="1" si="861"/>
        <v>0</v>
      </c>
      <c r="E856" s="6">
        <f t="shared" ca="1" si="8"/>
        <v>-5.602306081965887</v>
      </c>
      <c r="F856" s="6">
        <f t="shared" ca="1" si="9"/>
        <v>-1.3265868972742525</v>
      </c>
      <c r="G856" s="6">
        <f t="shared" ca="1" si="10"/>
        <v>-5.8566441377818022</v>
      </c>
      <c r="H856" s="6">
        <f t="shared" ca="1" si="3"/>
        <v>-5.8566441377818022</v>
      </c>
      <c r="I856" s="6">
        <f t="shared" ca="1" si="4"/>
        <v>2.8526671462512985E-3</v>
      </c>
      <c r="J856" s="6">
        <f t="shared" ca="1" si="5"/>
        <v>-2.8526671462512985E-3</v>
      </c>
      <c r="K856" s="7">
        <f t="shared" ca="1" si="6"/>
        <v>8.1377098473015275E-6</v>
      </c>
    </row>
    <row r="857" spans="2:11" ht="16.5" customHeight="1" x14ac:dyDescent="0.25">
      <c r="B857" s="5">
        <v>854</v>
      </c>
      <c r="C857" s="6">
        <f t="shared" ref="C857:D857" ca="1" si="862">IF(RAND()&lt;0.5, 0, 1)</f>
        <v>0</v>
      </c>
      <c r="D857" s="6">
        <f t="shared" ca="1" si="862"/>
        <v>1</v>
      </c>
      <c r="E857" s="6">
        <f t="shared" ca="1" si="8"/>
        <v>-5.602306081965887</v>
      </c>
      <c r="F857" s="6">
        <f t="shared" ca="1" si="9"/>
        <v>-1.3265868972742525</v>
      </c>
      <c r="G857" s="6">
        <f t="shared" ca="1" si="10"/>
        <v>-5.85764257128299</v>
      </c>
      <c r="H857" s="6">
        <f t="shared" ca="1" si="3"/>
        <v>-7.184229468557243</v>
      </c>
      <c r="I857" s="6">
        <f t="shared" ca="1" si="4"/>
        <v>7.5787837959992552E-4</v>
      </c>
      <c r="J857" s="6">
        <f t="shared" ca="1" si="5"/>
        <v>-7.5787837959992552E-4</v>
      </c>
      <c r="K857" s="7">
        <f t="shared" ca="1" si="6"/>
        <v>5.7437963826500876E-7</v>
      </c>
    </row>
    <row r="858" spans="2:11" ht="16.5" customHeight="1" x14ac:dyDescent="0.25">
      <c r="B858" s="5">
        <v>855</v>
      </c>
      <c r="C858" s="6">
        <f t="shared" ref="C858:D858" ca="1" si="863">IF(RAND()&lt;0.5, 0, 1)</f>
        <v>1</v>
      </c>
      <c r="D858" s="6">
        <f t="shared" ca="1" si="863"/>
        <v>1</v>
      </c>
      <c r="E858" s="6">
        <f t="shared" ca="1" si="8"/>
        <v>-5.602306081965887</v>
      </c>
      <c r="F858" s="6">
        <f t="shared" ca="1" si="9"/>
        <v>-1.3268521547071124</v>
      </c>
      <c r="G858" s="6">
        <f t="shared" ca="1" si="10"/>
        <v>-5.8579078287158497</v>
      </c>
      <c r="H858" s="6">
        <f t="shared" ca="1" si="3"/>
        <v>-12.787066065388849</v>
      </c>
      <c r="I858" s="6">
        <f t="shared" ca="1" si="4"/>
        <v>2.7967043213972963E-6</v>
      </c>
      <c r="J858" s="6">
        <f t="shared" ca="1" si="5"/>
        <v>-2.7967043213972963E-6</v>
      </c>
      <c r="K858" s="7">
        <f t="shared" ca="1" si="6"/>
        <v>7.8215550613223121E-12</v>
      </c>
    </row>
    <row r="859" spans="2:11" ht="16.5" customHeight="1" x14ac:dyDescent="0.25">
      <c r="B859" s="5">
        <v>856</v>
      </c>
      <c r="C859" s="6">
        <f t="shared" ref="C859:D859" ca="1" si="864">IF(RAND()&lt;0.5, 0, 1)</f>
        <v>0</v>
      </c>
      <c r="D859" s="6">
        <f t="shared" ca="1" si="864"/>
        <v>0</v>
      </c>
      <c r="E859" s="6">
        <f t="shared" ca="1" si="8"/>
        <v>-5.6023070608123993</v>
      </c>
      <c r="F859" s="6">
        <f t="shared" ca="1" si="9"/>
        <v>-1.3268531335536249</v>
      </c>
      <c r="G859" s="6">
        <f t="shared" ca="1" si="10"/>
        <v>-5.857908807562362</v>
      </c>
      <c r="H859" s="6">
        <f t="shared" ca="1" si="3"/>
        <v>-5.857908807562362</v>
      </c>
      <c r="I859" s="6">
        <f t="shared" ca="1" si="4"/>
        <v>2.8490720166681198E-3</v>
      </c>
      <c r="J859" s="6">
        <f t="shared" ca="1" si="5"/>
        <v>-2.8490720166681198E-3</v>
      </c>
      <c r="K859" s="7">
        <f t="shared" ca="1" si="6"/>
        <v>8.117211356161348E-6</v>
      </c>
    </row>
    <row r="860" spans="2:11" ht="16.5" customHeight="1" x14ac:dyDescent="0.25">
      <c r="B860" s="5">
        <v>857</v>
      </c>
      <c r="C860" s="6">
        <f t="shared" ref="C860:D860" ca="1" si="865">IF(RAND()&lt;0.5, 0, 1)</f>
        <v>1</v>
      </c>
      <c r="D860" s="6">
        <f t="shared" ca="1" si="865"/>
        <v>1</v>
      </c>
      <c r="E860" s="6">
        <f t="shared" ca="1" si="8"/>
        <v>-5.6023070608123993</v>
      </c>
      <c r="F860" s="6">
        <f t="shared" ca="1" si="9"/>
        <v>-1.3268531335536249</v>
      </c>
      <c r="G860" s="6">
        <f t="shared" ca="1" si="10"/>
        <v>-5.8589059827681957</v>
      </c>
      <c r="H860" s="6">
        <f t="shared" ca="1" si="3"/>
        <v>-12.788066177134219</v>
      </c>
      <c r="I860" s="6">
        <f t="shared" ca="1" si="4"/>
        <v>2.7939087105663839E-6</v>
      </c>
      <c r="J860" s="6">
        <f t="shared" ca="1" si="5"/>
        <v>-2.7939087105663839E-6</v>
      </c>
      <c r="K860" s="7">
        <f t="shared" ca="1" si="6"/>
        <v>7.8059258829787141E-12</v>
      </c>
    </row>
    <row r="861" spans="2:11" ht="16.5" customHeight="1" x14ac:dyDescent="0.25">
      <c r="B861" s="5">
        <v>858</v>
      </c>
      <c r="C861" s="6">
        <f t="shared" ref="C861:D861" ca="1" si="866">IF(RAND()&lt;0.5, 0, 1)</f>
        <v>0</v>
      </c>
      <c r="D861" s="6">
        <f t="shared" ca="1" si="866"/>
        <v>1</v>
      </c>
      <c r="E861" s="6">
        <f t="shared" ca="1" si="8"/>
        <v>-5.602308038680448</v>
      </c>
      <c r="F861" s="6">
        <f t="shared" ca="1" si="9"/>
        <v>-1.3268541114216736</v>
      </c>
      <c r="G861" s="6">
        <f t="shared" ca="1" si="10"/>
        <v>-5.8589069606362445</v>
      </c>
      <c r="H861" s="6">
        <f t="shared" ca="1" si="3"/>
        <v>-7.1857610720579181</v>
      </c>
      <c r="I861" s="6">
        <f t="shared" ca="1" si="4"/>
        <v>7.5671937659027415E-4</v>
      </c>
      <c r="J861" s="6">
        <f t="shared" ca="1" si="5"/>
        <v>-7.5671937659027415E-4</v>
      </c>
      <c r="K861" s="7">
        <f t="shared" ca="1" si="6"/>
        <v>5.7262421490717312E-7</v>
      </c>
    </row>
    <row r="862" spans="2:11" ht="16.5" customHeight="1" x14ac:dyDescent="0.25">
      <c r="B862" s="5">
        <v>859</v>
      </c>
      <c r="C862" s="6">
        <f t="shared" ref="C862:D862" ca="1" si="867">IF(RAND()&lt;0.5, 0, 1)</f>
        <v>0</v>
      </c>
      <c r="D862" s="6">
        <f t="shared" ca="1" si="867"/>
        <v>0</v>
      </c>
      <c r="E862" s="6">
        <f t="shared" ca="1" si="8"/>
        <v>-5.602308038680448</v>
      </c>
      <c r="F862" s="6">
        <f t="shared" ca="1" si="9"/>
        <v>-1.3271189632034803</v>
      </c>
      <c r="G862" s="6">
        <f t="shared" ca="1" si="10"/>
        <v>-5.859171812418051</v>
      </c>
      <c r="H862" s="6">
        <f t="shared" ca="1" si="3"/>
        <v>-5.859171812418051</v>
      </c>
      <c r="I862" s="6">
        <f t="shared" ca="1" si="4"/>
        <v>2.8454861290242205E-3</v>
      </c>
      <c r="J862" s="6">
        <f t="shared" ca="1" si="5"/>
        <v>-2.8454861290242205E-3</v>
      </c>
      <c r="K862" s="7">
        <f t="shared" ca="1" si="6"/>
        <v>8.0967913104692429E-6</v>
      </c>
    </row>
    <row r="863" spans="2:11" ht="16.5" customHeight="1" x14ac:dyDescent="0.25">
      <c r="B863" s="5">
        <v>860</v>
      </c>
      <c r="C863" s="6">
        <f t="shared" ref="C863:D863" ca="1" si="868">IF(RAND()&lt;0.5, 0, 1)</f>
        <v>1</v>
      </c>
      <c r="D863" s="6">
        <f t="shared" ca="1" si="868"/>
        <v>1</v>
      </c>
      <c r="E863" s="6">
        <f t="shared" ca="1" si="8"/>
        <v>-5.602308038680448</v>
      </c>
      <c r="F863" s="6">
        <f t="shared" ca="1" si="9"/>
        <v>-1.3271189632034803</v>
      </c>
      <c r="G863" s="6">
        <f t="shared" ca="1" si="10"/>
        <v>-5.8601677325632098</v>
      </c>
      <c r="H863" s="6">
        <f t="shared" ca="1" si="3"/>
        <v>-12.789594734447139</v>
      </c>
      <c r="I863" s="6">
        <f t="shared" ca="1" si="4"/>
        <v>2.7896413351836114E-6</v>
      </c>
      <c r="J863" s="6">
        <f t="shared" ca="1" si="5"/>
        <v>-2.7896413351836114E-6</v>
      </c>
      <c r="K863" s="7">
        <f t="shared" ca="1" si="6"/>
        <v>7.7820987789650016E-12</v>
      </c>
    </row>
    <row r="864" spans="2:11" ht="16.5" customHeight="1" x14ac:dyDescent="0.25">
      <c r="B864" s="5">
        <v>861</v>
      </c>
      <c r="C864" s="6">
        <f t="shared" ref="C864:D864" ca="1" si="869">IF(RAND()&lt;0.5, 0, 1)</f>
        <v>0</v>
      </c>
      <c r="D864" s="6">
        <f t="shared" ca="1" si="869"/>
        <v>1</v>
      </c>
      <c r="E864" s="6">
        <f t="shared" ca="1" si="8"/>
        <v>-5.6023090150549155</v>
      </c>
      <c r="F864" s="6">
        <f t="shared" ca="1" si="9"/>
        <v>-1.3271199395779476</v>
      </c>
      <c r="G864" s="6">
        <f t="shared" ca="1" si="10"/>
        <v>-5.8601687089376773</v>
      </c>
      <c r="H864" s="6">
        <f t="shared" ca="1" si="3"/>
        <v>-7.1872886485156249</v>
      </c>
      <c r="I864" s="6">
        <f t="shared" ca="1" si="4"/>
        <v>7.5556518506093536E-4</v>
      </c>
      <c r="J864" s="6">
        <f t="shared" ca="1" si="5"/>
        <v>-7.5556518506093536E-4</v>
      </c>
      <c r="K864" s="7">
        <f t="shared" ca="1" si="6"/>
        <v>5.7087874887616548E-7</v>
      </c>
    </row>
    <row r="865" spans="2:11" ht="16.5" customHeight="1" x14ac:dyDescent="0.25">
      <c r="B865" s="5">
        <v>862</v>
      </c>
      <c r="C865" s="6">
        <f t="shared" ref="C865:D865" ca="1" si="870">IF(RAND()&lt;0.5, 0, 1)</f>
        <v>1</v>
      </c>
      <c r="D865" s="6">
        <f t="shared" ca="1" si="870"/>
        <v>0</v>
      </c>
      <c r="E865" s="6">
        <f t="shared" ca="1" si="8"/>
        <v>-5.6023090150549155</v>
      </c>
      <c r="F865" s="6">
        <f t="shared" ca="1" si="9"/>
        <v>-1.3273843873927189</v>
      </c>
      <c r="G865" s="6">
        <f t="shared" ca="1" si="10"/>
        <v>-5.8604331567524488</v>
      </c>
      <c r="H865" s="6">
        <f t="shared" ca="1" si="3"/>
        <v>-11.462742171807363</v>
      </c>
      <c r="I865" s="6">
        <f t="shared" ca="1" si="4"/>
        <v>1.0514527491957569E-5</v>
      </c>
      <c r="J865" s="6">
        <f t="shared" ca="1" si="5"/>
        <v>-1.0514527491957569E-5</v>
      </c>
      <c r="K865" s="7">
        <f t="shared" ca="1" si="6"/>
        <v>1.1055528837913152E-10</v>
      </c>
    </row>
    <row r="866" spans="2:11" ht="16.5" customHeight="1" x14ac:dyDescent="0.25">
      <c r="B866" s="5">
        <v>863</v>
      </c>
      <c r="C866" s="6">
        <f t="shared" ref="C866:D866" ca="1" si="871">IF(RAND()&lt;0.5, 0, 1)</f>
        <v>0</v>
      </c>
      <c r="D866" s="6">
        <f t="shared" ca="1" si="871"/>
        <v>0</v>
      </c>
      <c r="E866" s="6">
        <f t="shared" ca="1" si="8"/>
        <v>-5.6023126951395374</v>
      </c>
      <c r="F866" s="6">
        <f t="shared" ca="1" si="9"/>
        <v>-1.3273843873927189</v>
      </c>
      <c r="G866" s="6">
        <f t="shared" ca="1" si="10"/>
        <v>-5.8604368368370707</v>
      </c>
      <c r="H866" s="6">
        <f t="shared" ca="1" si="3"/>
        <v>-5.8604368368370707</v>
      </c>
      <c r="I866" s="6">
        <f t="shared" ca="1" si="4"/>
        <v>2.841899018683005E-3</v>
      </c>
      <c r="J866" s="6">
        <f t="shared" ca="1" si="5"/>
        <v>-2.841899018683005E-3</v>
      </c>
      <c r="K866" s="7">
        <f t="shared" ca="1" si="6"/>
        <v>8.0763900323914263E-6</v>
      </c>
    </row>
    <row r="867" spans="2:11" ht="16.5" customHeight="1" x14ac:dyDescent="0.25">
      <c r="B867" s="5">
        <v>864</v>
      </c>
      <c r="C867" s="6">
        <f t="shared" ref="C867:D867" ca="1" si="872">IF(RAND()&lt;0.5, 0, 1)</f>
        <v>1</v>
      </c>
      <c r="D867" s="6">
        <f t="shared" ca="1" si="872"/>
        <v>1</v>
      </c>
      <c r="E867" s="6">
        <f t="shared" ca="1" si="8"/>
        <v>-5.6023126951395374</v>
      </c>
      <c r="F867" s="6">
        <f t="shared" ca="1" si="9"/>
        <v>-1.3273843873927189</v>
      </c>
      <c r="G867" s="6">
        <f t="shared" ca="1" si="10"/>
        <v>-5.8614315014936098</v>
      </c>
      <c r="H867" s="6">
        <f t="shared" ca="1" si="3"/>
        <v>-12.791128584025866</v>
      </c>
      <c r="I867" s="6">
        <f t="shared" ca="1" si="4"/>
        <v>2.7853657368157553E-6</v>
      </c>
      <c r="J867" s="6">
        <f t="shared" ca="1" si="5"/>
        <v>-2.7853657368157553E-6</v>
      </c>
      <c r="K867" s="7">
        <f t="shared" ca="1" si="6"/>
        <v>7.7582622878271756E-12</v>
      </c>
    </row>
    <row r="868" spans="2:11" ht="16.5" customHeight="1" x14ac:dyDescent="0.25">
      <c r="B868" s="5">
        <v>865</v>
      </c>
      <c r="C868" s="6">
        <f t="shared" ref="C868:D868" ca="1" si="873">IF(RAND()&lt;0.5, 0, 1)</f>
        <v>0</v>
      </c>
      <c r="D868" s="6">
        <f t="shared" ca="1" si="873"/>
        <v>0</v>
      </c>
      <c r="E868" s="6">
        <f t="shared" ca="1" si="8"/>
        <v>-5.6023136700175451</v>
      </c>
      <c r="F868" s="6">
        <f t="shared" ca="1" si="9"/>
        <v>-1.3273853622707268</v>
      </c>
      <c r="G868" s="6">
        <f t="shared" ca="1" si="10"/>
        <v>-5.8614324763716175</v>
      </c>
      <c r="H868" s="6">
        <f t="shared" ca="1" si="3"/>
        <v>-5.8614324763716175</v>
      </c>
      <c r="I868" s="6">
        <f t="shared" ca="1" si="4"/>
        <v>2.839078948980024E-3</v>
      </c>
      <c r="J868" s="6">
        <f t="shared" ca="1" si="5"/>
        <v>-2.839078948980024E-3</v>
      </c>
      <c r="K868" s="7">
        <f t="shared" ca="1" si="6"/>
        <v>8.060369278541518E-6</v>
      </c>
    </row>
    <row r="869" spans="2:11" ht="16.5" customHeight="1" x14ac:dyDescent="0.25">
      <c r="B869" s="5">
        <v>866</v>
      </c>
      <c r="C869" s="6">
        <f t="shared" ref="C869:D869" ca="1" si="874">IF(RAND()&lt;0.5, 0, 1)</f>
        <v>1</v>
      </c>
      <c r="D869" s="6">
        <f t="shared" ca="1" si="874"/>
        <v>1</v>
      </c>
      <c r="E869" s="6">
        <f t="shared" ca="1" si="8"/>
        <v>-5.6023136700175451</v>
      </c>
      <c r="F869" s="6">
        <f t="shared" ca="1" si="9"/>
        <v>-1.3273853622707268</v>
      </c>
      <c r="G869" s="6">
        <f t="shared" ca="1" si="10"/>
        <v>-5.8624261540037601</v>
      </c>
      <c r="H869" s="6">
        <f t="shared" ca="1" si="3"/>
        <v>-12.792125186292033</v>
      </c>
      <c r="I869" s="6">
        <f t="shared" ca="1" si="4"/>
        <v>2.7825912255063123E-6</v>
      </c>
      <c r="J869" s="6">
        <f t="shared" ca="1" si="5"/>
        <v>-2.7825912255063123E-6</v>
      </c>
      <c r="K869" s="7">
        <f t="shared" ca="1" si="6"/>
        <v>7.7428139282647208E-12</v>
      </c>
    </row>
    <row r="870" spans="2:11" ht="16.5" customHeight="1" x14ac:dyDescent="0.25">
      <c r="B870" s="5">
        <v>867</v>
      </c>
      <c r="C870" s="6">
        <f t="shared" ref="C870:D870" ca="1" si="875">IF(RAND()&lt;0.5, 0, 1)</f>
        <v>1</v>
      </c>
      <c r="D870" s="6">
        <f t="shared" ca="1" si="875"/>
        <v>1</v>
      </c>
      <c r="E870" s="6">
        <f t="shared" ca="1" si="8"/>
        <v>-5.6023146439244744</v>
      </c>
      <c r="F870" s="6">
        <f t="shared" ca="1" si="9"/>
        <v>-1.3273863361776557</v>
      </c>
      <c r="G870" s="6">
        <f t="shared" ca="1" si="10"/>
        <v>-5.8624271279106894</v>
      </c>
      <c r="H870" s="6">
        <f t="shared" ca="1" si="3"/>
        <v>-12.792128108012818</v>
      </c>
      <c r="I870" s="6">
        <f t="shared" ca="1" si="4"/>
        <v>2.7825830955861905E-6</v>
      </c>
      <c r="J870" s="6">
        <f t="shared" ca="1" si="5"/>
        <v>-2.7825830955861905E-6</v>
      </c>
      <c r="K870" s="7">
        <f t="shared" ca="1" si="6"/>
        <v>7.7427686838420262E-12</v>
      </c>
    </row>
    <row r="871" spans="2:11" ht="16.5" customHeight="1" x14ac:dyDescent="0.25">
      <c r="B871" s="5">
        <v>868</v>
      </c>
      <c r="C871" s="6">
        <f t="shared" ref="C871:D871" ca="1" si="876">IF(RAND()&lt;0.5, 0, 1)</f>
        <v>1</v>
      </c>
      <c r="D871" s="6">
        <f t="shared" ca="1" si="876"/>
        <v>0</v>
      </c>
      <c r="E871" s="6">
        <f t="shared" ca="1" si="8"/>
        <v>-5.602315617828558</v>
      </c>
      <c r="F871" s="6">
        <f t="shared" ca="1" si="9"/>
        <v>-1.327387310081739</v>
      </c>
      <c r="G871" s="6">
        <f t="shared" ca="1" si="10"/>
        <v>-5.862428101814773</v>
      </c>
      <c r="H871" s="6">
        <f t="shared" ca="1" si="3"/>
        <v>-11.46474371964333</v>
      </c>
      <c r="I871" s="6">
        <f t="shared" ca="1" si="4"/>
        <v>1.0493503430400397E-5</v>
      </c>
      <c r="J871" s="6">
        <f t="shared" ca="1" si="5"/>
        <v>-1.0493503430400397E-5</v>
      </c>
      <c r="K871" s="7">
        <f t="shared" ca="1" si="6"/>
        <v>1.101136142438249E-10</v>
      </c>
    </row>
    <row r="872" spans="2:11" ht="16.5" customHeight="1" x14ac:dyDescent="0.25">
      <c r="B872" s="5">
        <v>869</v>
      </c>
      <c r="C872" s="6">
        <f t="shared" ref="C872:D872" ca="1" si="877">IF(RAND()&lt;0.5, 0, 1)</f>
        <v>0</v>
      </c>
      <c r="D872" s="6">
        <f t="shared" ca="1" si="877"/>
        <v>1</v>
      </c>
      <c r="E872" s="6">
        <f t="shared" ca="1" si="8"/>
        <v>-5.6023192905547585</v>
      </c>
      <c r="F872" s="6">
        <f t="shared" ca="1" si="9"/>
        <v>-1.327387310081739</v>
      </c>
      <c r="G872" s="6">
        <f t="shared" ca="1" si="10"/>
        <v>-5.8624317745409735</v>
      </c>
      <c r="H872" s="6">
        <f t="shared" ca="1" si="3"/>
        <v>-7.1898190846227124</v>
      </c>
      <c r="I872" s="6">
        <f t="shared" ca="1" si="4"/>
        <v>7.5365713168127799E-4</v>
      </c>
      <c r="J872" s="6">
        <f t="shared" ca="1" si="5"/>
        <v>-7.5365713168127799E-4</v>
      </c>
      <c r="K872" s="7">
        <f t="shared" ca="1" si="6"/>
        <v>5.6799907213405125E-7</v>
      </c>
    </row>
    <row r="873" spans="2:11" ht="16.5" customHeight="1" x14ac:dyDescent="0.25">
      <c r="B873" s="5">
        <v>870</v>
      </c>
      <c r="C873" s="6">
        <f t="shared" ref="C873:D873" ca="1" si="878">IF(RAND()&lt;0.5, 0, 1)</f>
        <v>0</v>
      </c>
      <c r="D873" s="6">
        <f t="shared" ca="1" si="878"/>
        <v>0</v>
      </c>
      <c r="E873" s="6">
        <f t="shared" ca="1" si="8"/>
        <v>-5.6023192905547585</v>
      </c>
      <c r="F873" s="6">
        <f t="shared" ca="1" si="9"/>
        <v>-1.3276510900778276</v>
      </c>
      <c r="G873" s="6">
        <f t="shared" ca="1" si="10"/>
        <v>-5.862695554537062</v>
      </c>
      <c r="H873" s="6">
        <f t="shared" ca="1" si="3"/>
        <v>-5.862695554537062</v>
      </c>
      <c r="I873" s="6">
        <f t="shared" ca="1" si="4"/>
        <v>2.8355053957249883E-3</v>
      </c>
      <c r="J873" s="6">
        <f t="shared" ca="1" si="5"/>
        <v>-2.8355053957249883E-3</v>
      </c>
      <c r="K873" s="7">
        <f t="shared" ca="1" si="6"/>
        <v>8.0400908491855227E-6</v>
      </c>
    </row>
    <row r="874" spans="2:11" ht="16.5" customHeight="1" x14ac:dyDescent="0.25">
      <c r="B874" s="5">
        <v>871</v>
      </c>
      <c r="C874" s="6">
        <f t="shared" ref="C874:D874" ca="1" si="879">IF(RAND()&lt;0.5, 0, 1)</f>
        <v>0</v>
      </c>
      <c r="D874" s="6">
        <f t="shared" ca="1" si="879"/>
        <v>1</v>
      </c>
      <c r="E874" s="6">
        <f t="shared" ca="1" si="8"/>
        <v>-5.6023192905547585</v>
      </c>
      <c r="F874" s="6">
        <f t="shared" ca="1" si="9"/>
        <v>-1.3276510900778276</v>
      </c>
      <c r="G874" s="6">
        <f t="shared" ca="1" si="10"/>
        <v>-5.8636879814255654</v>
      </c>
      <c r="H874" s="6">
        <f t="shared" ca="1" si="3"/>
        <v>-7.1913390715033927</v>
      </c>
      <c r="I874" s="6">
        <f t="shared" ca="1" si="4"/>
        <v>7.5251331428336898E-4</v>
      </c>
      <c r="J874" s="6">
        <f t="shared" ca="1" si="5"/>
        <v>-7.5251331428336898E-4</v>
      </c>
      <c r="K874" s="7">
        <f t="shared" ca="1" si="6"/>
        <v>5.6627628817374048E-7</v>
      </c>
    </row>
    <row r="875" spans="2:11" ht="16.5" customHeight="1" x14ac:dyDescent="0.25">
      <c r="B875" s="5">
        <v>872</v>
      </c>
      <c r="C875" s="6">
        <f t="shared" ref="C875:D875" ca="1" si="880">IF(RAND()&lt;0.5, 0, 1)</f>
        <v>0</v>
      </c>
      <c r="D875" s="6">
        <f t="shared" ca="1" si="880"/>
        <v>0</v>
      </c>
      <c r="E875" s="6">
        <f t="shared" ca="1" si="8"/>
        <v>-5.6023192905547585</v>
      </c>
      <c r="F875" s="6">
        <f t="shared" ca="1" si="9"/>
        <v>-1.3279144697378267</v>
      </c>
      <c r="G875" s="6">
        <f t="shared" ca="1" si="10"/>
        <v>-5.8639513610855643</v>
      </c>
      <c r="H875" s="6">
        <f t="shared" ca="1" si="3"/>
        <v>-5.8639513610855643</v>
      </c>
      <c r="I875" s="6">
        <f t="shared" ca="1" si="4"/>
        <v>2.8319568622458221E-3</v>
      </c>
      <c r="J875" s="6">
        <f t="shared" ca="1" si="5"/>
        <v>-2.8319568622458221E-3</v>
      </c>
      <c r="K875" s="7">
        <f t="shared" ca="1" si="6"/>
        <v>8.0199796696212022E-6</v>
      </c>
    </row>
    <row r="876" spans="2:11" ht="16.5" customHeight="1" x14ac:dyDescent="0.25">
      <c r="B876" s="5">
        <v>873</v>
      </c>
      <c r="C876" s="6">
        <f t="shared" ref="C876:D876" ca="1" si="881">IF(RAND()&lt;0.5, 0, 1)</f>
        <v>1</v>
      </c>
      <c r="D876" s="6">
        <f t="shared" ca="1" si="881"/>
        <v>0</v>
      </c>
      <c r="E876" s="6">
        <f t="shared" ca="1" si="8"/>
        <v>-5.6023192905547585</v>
      </c>
      <c r="F876" s="6">
        <f t="shared" ca="1" si="9"/>
        <v>-1.3279144697378267</v>
      </c>
      <c r="G876" s="6">
        <f t="shared" ca="1" si="10"/>
        <v>-5.8649425459873505</v>
      </c>
      <c r="H876" s="6">
        <f t="shared" ca="1" si="3"/>
        <v>-11.467261836542109</v>
      </c>
      <c r="I876" s="6">
        <f t="shared" ca="1" si="4"/>
        <v>1.0467113079605589E-5</v>
      </c>
      <c r="J876" s="6">
        <f t="shared" ca="1" si="5"/>
        <v>-1.0467113079605589E-5</v>
      </c>
      <c r="K876" s="7">
        <f t="shared" ca="1" si="6"/>
        <v>1.0956045622125039E-10</v>
      </c>
    </row>
    <row r="877" spans="2:11" ht="16.5" customHeight="1" x14ac:dyDescent="0.25">
      <c r="B877" s="5">
        <v>874</v>
      </c>
      <c r="C877" s="6">
        <f t="shared" ref="C877:D877" ca="1" si="882">IF(RAND()&lt;0.5, 0, 1)</f>
        <v>0</v>
      </c>
      <c r="D877" s="6">
        <f t="shared" ca="1" si="882"/>
        <v>0</v>
      </c>
      <c r="E877" s="6">
        <f t="shared" ca="1" si="8"/>
        <v>-5.602322954044336</v>
      </c>
      <c r="F877" s="6">
        <f t="shared" ca="1" si="9"/>
        <v>-1.3279144697378267</v>
      </c>
      <c r="G877" s="6">
        <f t="shared" ca="1" si="10"/>
        <v>-5.864946209476928</v>
      </c>
      <c r="H877" s="6">
        <f t="shared" ca="1" si="3"/>
        <v>-5.864946209476928</v>
      </c>
      <c r="I877" s="6">
        <f t="shared" ca="1" si="4"/>
        <v>2.8291488622684351E-3</v>
      </c>
      <c r="J877" s="6">
        <f t="shared" ca="1" si="5"/>
        <v>-2.8291488622684351E-3</v>
      </c>
      <c r="K877" s="7">
        <f t="shared" ca="1" si="6"/>
        <v>8.0040832848747801E-6</v>
      </c>
    </row>
    <row r="878" spans="2:11" ht="16.5" customHeight="1" x14ac:dyDescent="0.25">
      <c r="B878" s="5">
        <v>875</v>
      </c>
      <c r="C878" s="6">
        <f t="shared" ref="C878:D878" ca="1" si="883">IF(RAND()&lt;0.5, 0, 1)</f>
        <v>1</v>
      </c>
      <c r="D878" s="6">
        <f t="shared" ca="1" si="883"/>
        <v>0</v>
      </c>
      <c r="E878" s="6">
        <f t="shared" ca="1" si="8"/>
        <v>-5.602322954044336</v>
      </c>
      <c r="F878" s="6">
        <f t="shared" ca="1" si="9"/>
        <v>-1.3279144697378267</v>
      </c>
      <c r="G878" s="6">
        <f t="shared" ca="1" si="10"/>
        <v>-5.8659364115787218</v>
      </c>
      <c r="H878" s="6">
        <f t="shared" ca="1" si="3"/>
        <v>-11.468259365623059</v>
      </c>
      <c r="I878" s="6">
        <f t="shared" ca="1" si="4"/>
        <v>1.0456677145035349E-5</v>
      </c>
      <c r="J878" s="6">
        <f t="shared" ca="1" si="5"/>
        <v>-1.0456677145035349E-5</v>
      </c>
      <c r="K878" s="7">
        <f t="shared" ca="1" si="6"/>
        <v>1.0934209691550462E-10</v>
      </c>
    </row>
    <row r="879" spans="2:11" ht="16.5" customHeight="1" x14ac:dyDescent="0.25">
      <c r="B879" s="5">
        <v>876</v>
      </c>
      <c r="C879" s="6">
        <f t="shared" ref="C879:D879" ca="1" si="884">IF(RAND()&lt;0.5, 0, 1)</f>
        <v>0</v>
      </c>
      <c r="D879" s="6">
        <f t="shared" ca="1" si="884"/>
        <v>1</v>
      </c>
      <c r="E879" s="6">
        <f t="shared" ca="1" si="8"/>
        <v>-5.6023266138813366</v>
      </c>
      <c r="F879" s="6">
        <f t="shared" ca="1" si="9"/>
        <v>-1.3279144697378267</v>
      </c>
      <c r="G879" s="6">
        <f t="shared" ca="1" si="10"/>
        <v>-5.8659400714157224</v>
      </c>
      <c r="H879" s="6">
        <f t="shared" ca="1" si="3"/>
        <v>-7.1938545411535486</v>
      </c>
      <c r="I879" s="6">
        <f t="shared" ca="1" si="4"/>
        <v>7.5062418777113152E-4</v>
      </c>
      <c r="J879" s="6">
        <f t="shared" ca="1" si="5"/>
        <v>-7.5062418777113152E-4</v>
      </c>
      <c r="K879" s="7">
        <f t="shared" ca="1" si="6"/>
        <v>5.6343667126707088E-7</v>
      </c>
    </row>
    <row r="880" spans="2:11" ht="16.5" customHeight="1" x14ac:dyDescent="0.25">
      <c r="B880" s="5">
        <v>877</v>
      </c>
      <c r="C880" s="6">
        <f t="shared" ref="C880:D880" ca="1" si="885">IF(RAND()&lt;0.5, 0, 1)</f>
        <v>0</v>
      </c>
      <c r="D880" s="6">
        <f t="shared" ca="1" si="885"/>
        <v>0</v>
      </c>
      <c r="E880" s="6">
        <f t="shared" ca="1" si="8"/>
        <v>-5.6023266138813366</v>
      </c>
      <c r="F880" s="6">
        <f t="shared" ca="1" si="9"/>
        <v>-1.3281771882035465</v>
      </c>
      <c r="G880" s="6">
        <f t="shared" ca="1" si="10"/>
        <v>-5.8662027898814424</v>
      </c>
      <c r="H880" s="6">
        <f t="shared" ca="1" si="3"/>
        <v>-5.8662027898814424</v>
      </c>
      <c r="I880" s="6">
        <f t="shared" ca="1" si="4"/>
        <v>2.825606080787153E-3</v>
      </c>
      <c r="J880" s="6">
        <f t="shared" ca="1" si="5"/>
        <v>-2.825606080787153E-3</v>
      </c>
      <c r="K880" s="7">
        <f t="shared" ca="1" si="6"/>
        <v>7.9840497237813347E-6</v>
      </c>
    </row>
    <row r="881" spans="2:11" ht="16.5" customHeight="1" x14ac:dyDescent="0.25">
      <c r="B881" s="5">
        <v>878</v>
      </c>
      <c r="C881" s="6">
        <f t="shared" ref="C881:D881" ca="1" si="886">IF(RAND()&lt;0.5, 0, 1)</f>
        <v>0</v>
      </c>
      <c r="D881" s="6">
        <f t="shared" ca="1" si="886"/>
        <v>1</v>
      </c>
      <c r="E881" s="6">
        <f t="shared" ca="1" si="8"/>
        <v>-5.6023266138813366</v>
      </c>
      <c r="F881" s="6">
        <f t="shared" ca="1" si="9"/>
        <v>-1.3281771882035465</v>
      </c>
      <c r="G881" s="6">
        <f t="shared" ca="1" si="10"/>
        <v>-5.8671917520097177</v>
      </c>
      <c r="H881" s="6">
        <f t="shared" ca="1" si="3"/>
        <v>-7.1953689402132639</v>
      </c>
      <c r="I881" s="6">
        <f t="shared" ca="1" si="4"/>
        <v>7.4948915484801396E-4</v>
      </c>
      <c r="J881" s="6">
        <f t="shared" ca="1" si="5"/>
        <v>-7.4948915484801396E-4</v>
      </c>
      <c r="K881" s="7">
        <f t="shared" ca="1" si="6"/>
        <v>5.6173399323479025E-7</v>
      </c>
    </row>
    <row r="882" spans="2:11" ht="16.5" customHeight="1" x14ac:dyDescent="0.25">
      <c r="B882" s="5">
        <v>879</v>
      </c>
      <c r="C882" s="6">
        <f t="shared" ref="C882:D882" ca="1" si="887">IF(RAND()&lt;0.5, 0, 1)</f>
        <v>0</v>
      </c>
      <c r="D882" s="6">
        <f t="shared" ca="1" si="887"/>
        <v>0</v>
      </c>
      <c r="E882" s="6">
        <f t="shared" ca="1" si="8"/>
        <v>-5.6023266138813366</v>
      </c>
      <c r="F882" s="6">
        <f t="shared" ca="1" si="9"/>
        <v>-1.3284395094077432</v>
      </c>
      <c r="G882" s="6">
        <f t="shared" ca="1" si="10"/>
        <v>-5.8674540732139144</v>
      </c>
      <c r="H882" s="6">
        <f t="shared" ca="1" si="3"/>
        <v>-5.8674540732139144</v>
      </c>
      <c r="I882" s="6">
        <f t="shared" ca="1" si="4"/>
        <v>2.8220826297223655E-3</v>
      </c>
      <c r="J882" s="6">
        <f t="shared" ca="1" si="5"/>
        <v>-2.8220826297223655E-3</v>
      </c>
      <c r="K882" s="7">
        <f t="shared" ca="1" si="6"/>
        <v>7.9641503689807018E-6</v>
      </c>
    </row>
    <row r="883" spans="2:11" ht="16.5" customHeight="1" x14ac:dyDescent="0.25">
      <c r="B883" s="5">
        <v>880</v>
      </c>
      <c r="C883" s="6">
        <f t="shared" ref="C883:D883" ca="1" si="888">IF(RAND()&lt;0.5, 0, 1)</f>
        <v>0</v>
      </c>
      <c r="D883" s="6">
        <f t="shared" ca="1" si="888"/>
        <v>1</v>
      </c>
      <c r="E883" s="6">
        <f t="shared" ca="1" si="8"/>
        <v>-5.6023266138813366</v>
      </c>
      <c r="F883" s="6">
        <f t="shared" ca="1" si="9"/>
        <v>-1.3284395094077432</v>
      </c>
      <c r="G883" s="6">
        <f t="shared" ca="1" si="10"/>
        <v>-5.868441802134317</v>
      </c>
      <c r="H883" s="6">
        <f t="shared" ca="1" si="3"/>
        <v>-7.19688131154206</v>
      </c>
      <c r="I883" s="6">
        <f t="shared" ca="1" si="4"/>
        <v>7.4835735327431286E-4</v>
      </c>
      <c r="J883" s="6">
        <f t="shared" ca="1" si="5"/>
        <v>-7.4835735327431286E-4</v>
      </c>
      <c r="K883" s="7">
        <f t="shared" ca="1" si="6"/>
        <v>5.6003872819973473E-7</v>
      </c>
    </row>
    <row r="884" spans="2:11" ht="16.5" customHeight="1" x14ac:dyDescent="0.25">
      <c r="B884" s="5">
        <v>881</v>
      </c>
      <c r="C884" s="6">
        <f t="shared" ref="C884:D884" ca="1" si="889">IF(RAND()&lt;0.5, 0, 1)</f>
        <v>0</v>
      </c>
      <c r="D884" s="6">
        <f t="shared" ca="1" si="889"/>
        <v>1</v>
      </c>
      <c r="E884" s="6">
        <f t="shared" ca="1" si="8"/>
        <v>-5.6023266138813366</v>
      </c>
      <c r="F884" s="6">
        <f t="shared" ca="1" si="9"/>
        <v>-1.3287014344813892</v>
      </c>
      <c r="G884" s="6">
        <f t="shared" ca="1" si="10"/>
        <v>-5.8687037272079632</v>
      </c>
      <c r="H884" s="6">
        <f t="shared" ca="1" si="3"/>
        <v>-7.1974051616893524</v>
      </c>
      <c r="I884" s="6">
        <f t="shared" ca="1" si="4"/>
        <v>7.4796572197442584E-4</v>
      </c>
      <c r="J884" s="6">
        <f t="shared" ca="1" si="5"/>
        <v>-7.4796572197442584E-4</v>
      </c>
      <c r="K884" s="7">
        <f t="shared" ca="1" si="6"/>
        <v>5.5945272124872405E-7</v>
      </c>
    </row>
    <row r="885" spans="2:11" ht="16.5" customHeight="1" x14ac:dyDescent="0.25">
      <c r="B885" s="5">
        <v>882</v>
      </c>
      <c r="C885" s="6">
        <f t="shared" ref="C885:D885" ca="1" si="890">IF(RAND()&lt;0.5, 0, 1)</f>
        <v>1</v>
      </c>
      <c r="D885" s="6">
        <f t="shared" ca="1" si="890"/>
        <v>0</v>
      </c>
      <c r="E885" s="6">
        <f t="shared" ca="1" si="8"/>
        <v>-5.6023266138813366</v>
      </c>
      <c r="F885" s="6">
        <f t="shared" ca="1" si="9"/>
        <v>-1.3289632224840802</v>
      </c>
      <c r="G885" s="6">
        <f t="shared" ca="1" si="10"/>
        <v>-5.8689655152106539</v>
      </c>
      <c r="H885" s="6">
        <f t="shared" ca="1" si="3"/>
        <v>-11.47129212909199</v>
      </c>
      <c r="I885" s="6">
        <f t="shared" ca="1" si="4"/>
        <v>1.0425012886560957E-5</v>
      </c>
      <c r="J885" s="6">
        <f t="shared" ca="1" si="5"/>
        <v>-1.0425012886560957E-5</v>
      </c>
      <c r="K885" s="7">
        <f t="shared" ca="1" si="6"/>
        <v>1.0868089368496201E-10</v>
      </c>
    </row>
    <row r="886" spans="2:11" ht="16.5" customHeight="1" x14ac:dyDescent="0.25">
      <c r="B886" s="5">
        <v>883</v>
      </c>
      <c r="C886" s="6">
        <f t="shared" ref="C886:D886" ca="1" si="891">IF(RAND()&lt;0.5, 0, 1)</f>
        <v>0</v>
      </c>
      <c r="D886" s="6">
        <f t="shared" ca="1" si="891"/>
        <v>0</v>
      </c>
      <c r="E886" s="6">
        <f t="shared" ca="1" si="8"/>
        <v>-5.6023302626358467</v>
      </c>
      <c r="F886" s="6">
        <f t="shared" ca="1" si="9"/>
        <v>-1.3289632224840802</v>
      </c>
      <c r="G886" s="6">
        <f t="shared" ca="1" si="10"/>
        <v>-5.868969163965164</v>
      </c>
      <c r="H886" s="6">
        <f t="shared" ca="1" si="3"/>
        <v>-5.868969163965164</v>
      </c>
      <c r="I886" s="6">
        <f t="shared" ca="1" si="4"/>
        <v>2.8178221949126613E-3</v>
      </c>
      <c r="J886" s="6">
        <f t="shared" ca="1" si="5"/>
        <v>-2.8178221949126613E-3</v>
      </c>
      <c r="K886" s="7">
        <f t="shared" ca="1" si="6"/>
        <v>7.9401219221424075E-6</v>
      </c>
    </row>
    <row r="887" spans="2:11" ht="16.5" customHeight="1" x14ac:dyDescent="0.25">
      <c r="B887" s="5">
        <v>884</v>
      </c>
      <c r="C887" s="6">
        <f t="shared" ref="C887:D887" ca="1" si="892">IF(RAND()&lt;0.5, 0, 1)</f>
        <v>0</v>
      </c>
      <c r="D887" s="6">
        <f t="shared" ca="1" si="892"/>
        <v>0</v>
      </c>
      <c r="E887" s="6">
        <f t="shared" ca="1" si="8"/>
        <v>-5.6023302626358467</v>
      </c>
      <c r="F887" s="6">
        <f t="shared" ca="1" si="9"/>
        <v>-1.3289632224840802</v>
      </c>
      <c r="G887" s="6">
        <f t="shared" ca="1" si="10"/>
        <v>-5.8699554017333835</v>
      </c>
      <c r="H887" s="6">
        <f t="shared" ca="1" si="3"/>
        <v>-5.8699554017333835</v>
      </c>
      <c r="I887" s="6">
        <f t="shared" ca="1" si="4"/>
        <v>2.8150523414820386E-3</v>
      </c>
      <c r="J887" s="6">
        <f t="shared" ca="1" si="5"/>
        <v>-2.8150523414820386E-3</v>
      </c>
      <c r="K887" s="7">
        <f t="shared" ca="1" si="6"/>
        <v>7.9245196852835073E-6</v>
      </c>
    </row>
    <row r="888" spans="2:11" ht="16.5" customHeight="1" x14ac:dyDescent="0.25">
      <c r="B888" s="5">
        <v>885</v>
      </c>
      <c r="C888" s="6">
        <f t="shared" ref="C888:D888" ca="1" si="893">IF(RAND()&lt;0.5, 0, 1)</f>
        <v>0</v>
      </c>
      <c r="D888" s="6">
        <f t="shared" ca="1" si="893"/>
        <v>0</v>
      </c>
      <c r="E888" s="6">
        <f t="shared" ca="1" si="8"/>
        <v>-5.6023302626358467</v>
      </c>
      <c r="F888" s="6">
        <f t="shared" ca="1" si="9"/>
        <v>-1.3289632224840802</v>
      </c>
      <c r="G888" s="6">
        <f t="shared" ca="1" si="10"/>
        <v>-5.8709406700529021</v>
      </c>
      <c r="H888" s="6">
        <f t="shared" ca="1" si="3"/>
        <v>-5.8709406700529021</v>
      </c>
      <c r="I888" s="6">
        <f t="shared" ca="1" si="4"/>
        <v>2.8122879217742495E-3</v>
      </c>
      <c r="J888" s="6">
        <f t="shared" ca="1" si="5"/>
        <v>-2.8122879217742495E-3</v>
      </c>
      <c r="K888" s="7">
        <f t="shared" ca="1" si="6"/>
        <v>7.9089633549573275E-6</v>
      </c>
    </row>
    <row r="889" spans="2:11" ht="16.5" customHeight="1" x14ac:dyDescent="0.25">
      <c r="B889" s="5">
        <v>886</v>
      </c>
      <c r="C889" s="6">
        <f t="shared" ref="C889:D889" ca="1" si="894">IF(RAND()&lt;0.5, 0, 1)</f>
        <v>1</v>
      </c>
      <c r="D889" s="6">
        <f t="shared" ca="1" si="894"/>
        <v>0</v>
      </c>
      <c r="E889" s="6">
        <f t="shared" ca="1" si="8"/>
        <v>-5.6023302626358467</v>
      </c>
      <c r="F889" s="6">
        <f t="shared" ca="1" si="9"/>
        <v>-1.3289632224840802</v>
      </c>
      <c r="G889" s="6">
        <f t="shared" ca="1" si="10"/>
        <v>-5.871924970825523</v>
      </c>
      <c r="H889" s="6">
        <f t="shared" ca="1" si="3"/>
        <v>-11.474255233461371</v>
      </c>
      <c r="I889" s="6">
        <f t="shared" ca="1" si="4"/>
        <v>1.0394168526502765E-5</v>
      </c>
      <c r="J889" s="6">
        <f t="shared" ca="1" si="5"/>
        <v>-1.0394168526502765E-5</v>
      </c>
      <c r="K889" s="7">
        <f t="shared" ca="1" si="6"/>
        <v>1.0803873935734065E-10</v>
      </c>
    </row>
    <row r="890" spans="2:11" ht="16.5" customHeight="1" x14ac:dyDescent="0.25">
      <c r="B890" s="5">
        <v>887</v>
      </c>
      <c r="C890" s="6">
        <f t="shared" ref="C890:D890" ca="1" si="895">IF(RAND()&lt;0.5, 0, 1)</f>
        <v>1</v>
      </c>
      <c r="D890" s="6">
        <f t="shared" ca="1" si="895"/>
        <v>1</v>
      </c>
      <c r="E890" s="6">
        <f t="shared" ca="1" si="8"/>
        <v>-5.6023339005948305</v>
      </c>
      <c r="F890" s="6">
        <f t="shared" ca="1" si="9"/>
        <v>-1.3289632224840802</v>
      </c>
      <c r="G890" s="6">
        <f t="shared" ca="1" si="10"/>
        <v>-5.8719286087845068</v>
      </c>
      <c r="H890" s="6">
        <f t="shared" ca="1" si="3"/>
        <v>-12.803225731863417</v>
      </c>
      <c r="I890" s="6">
        <f t="shared" ca="1" si="4"/>
        <v>2.7518738351187743E-6</v>
      </c>
      <c r="J890" s="6">
        <f t="shared" ca="1" si="5"/>
        <v>-2.7518738351187743E-6</v>
      </c>
      <c r="K890" s="7">
        <f t="shared" ca="1" si="6"/>
        <v>7.5728096044113115E-12</v>
      </c>
    </row>
    <row r="891" spans="2:11" ht="16.5" customHeight="1" x14ac:dyDescent="0.25">
      <c r="B891" s="5">
        <v>888</v>
      </c>
      <c r="C891" s="6">
        <f t="shared" ref="C891:D891" ca="1" si="896">IF(RAND()&lt;0.5, 0, 1)</f>
        <v>1</v>
      </c>
      <c r="D891" s="6">
        <f t="shared" ca="1" si="896"/>
        <v>0</v>
      </c>
      <c r="E891" s="6">
        <f t="shared" ca="1" si="8"/>
        <v>-5.6023348637506727</v>
      </c>
      <c r="F891" s="6">
        <f t="shared" ca="1" si="9"/>
        <v>-1.3289641856399224</v>
      </c>
      <c r="G891" s="6">
        <f t="shared" ca="1" si="10"/>
        <v>-5.871929571940349</v>
      </c>
      <c r="H891" s="6">
        <f t="shared" ca="1" si="3"/>
        <v>-11.474264435691023</v>
      </c>
      <c r="I891" s="6">
        <f t="shared" ca="1" si="4"/>
        <v>1.0394072878411219E-5</v>
      </c>
      <c r="J891" s="6">
        <f t="shared" ca="1" si="5"/>
        <v>-1.0394072878411219E-5</v>
      </c>
      <c r="K891" s="7">
        <f t="shared" ca="1" si="6"/>
        <v>1.0803675100172369E-10</v>
      </c>
    </row>
    <row r="892" spans="2:11" ht="16.5" customHeight="1" x14ac:dyDescent="0.25">
      <c r="B892" s="5">
        <v>889</v>
      </c>
      <c r="C892" s="6">
        <f t="shared" ref="C892:D892" ca="1" si="897">IF(RAND()&lt;0.5, 0, 1)</f>
        <v>1</v>
      </c>
      <c r="D892" s="6">
        <f t="shared" ca="1" si="897"/>
        <v>0</v>
      </c>
      <c r="E892" s="6">
        <f t="shared" ca="1" si="8"/>
        <v>-5.6023385016761802</v>
      </c>
      <c r="F892" s="6">
        <f t="shared" ca="1" si="9"/>
        <v>-1.3289641856399224</v>
      </c>
      <c r="G892" s="6">
        <f t="shared" ca="1" si="10"/>
        <v>-5.8719332098658565</v>
      </c>
      <c r="H892" s="6">
        <f t="shared" ca="1" si="3"/>
        <v>-11.474271711542038</v>
      </c>
      <c r="I892" s="6">
        <f t="shared" ca="1" si="4"/>
        <v>1.0393997253746688E-5</v>
      </c>
      <c r="J892" s="6">
        <f t="shared" ca="1" si="5"/>
        <v>-1.0393997253746688E-5</v>
      </c>
      <c r="K892" s="7">
        <f t="shared" ca="1" si="6"/>
        <v>1.0803517891089369E-10</v>
      </c>
    </row>
    <row r="893" spans="2:11" ht="16.5" customHeight="1" x14ac:dyDescent="0.25">
      <c r="B893" s="5">
        <v>890</v>
      </c>
      <c r="C893" s="6">
        <f t="shared" ref="C893:D893" ca="1" si="898">IF(RAND()&lt;0.5, 0, 1)</f>
        <v>0</v>
      </c>
      <c r="D893" s="6">
        <f t="shared" ca="1" si="898"/>
        <v>0</v>
      </c>
      <c r="E893" s="6">
        <f t="shared" ca="1" si="8"/>
        <v>-5.6023421395752191</v>
      </c>
      <c r="F893" s="6">
        <f t="shared" ca="1" si="9"/>
        <v>-1.3289641856399224</v>
      </c>
      <c r="G893" s="6">
        <f t="shared" ca="1" si="10"/>
        <v>-5.8719368477648954</v>
      </c>
      <c r="H893" s="6">
        <f t="shared" ca="1" si="3"/>
        <v>-5.8719368477648954</v>
      </c>
      <c r="I893" s="6">
        <f t="shared" ca="1" si="4"/>
        <v>2.809495645169992E-3</v>
      </c>
      <c r="J893" s="6">
        <f t="shared" ca="1" si="5"/>
        <v>-2.809495645169992E-3</v>
      </c>
      <c r="K893" s="7">
        <f t="shared" ca="1" si="6"/>
        <v>7.8932657802291498E-6</v>
      </c>
    </row>
    <row r="894" spans="2:11" ht="16.5" customHeight="1" x14ac:dyDescent="0.25">
      <c r="B894" s="5">
        <v>891</v>
      </c>
      <c r="C894" s="6">
        <f t="shared" ref="C894:D894" ca="1" si="899">IF(RAND()&lt;0.5, 0, 1)</f>
        <v>0</v>
      </c>
      <c r="D894" s="6">
        <f t="shared" ca="1" si="899"/>
        <v>1</v>
      </c>
      <c r="E894" s="6">
        <f t="shared" ca="1" si="8"/>
        <v>-5.6023421395752191</v>
      </c>
      <c r="F894" s="6">
        <f t="shared" ca="1" si="9"/>
        <v>-1.3289641856399224</v>
      </c>
      <c r="G894" s="6">
        <f t="shared" ca="1" si="10"/>
        <v>-5.8729201712407049</v>
      </c>
      <c r="H894" s="6">
        <f t="shared" ca="1" si="3"/>
        <v>-7.201884356880627</v>
      </c>
      <c r="I894" s="6">
        <f t="shared" ca="1" si="4"/>
        <v>7.4462541873615313E-4</v>
      </c>
      <c r="J894" s="6">
        <f t="shared" ca="1" si="5"/>
        <v>-7.4462541873615313E-4</v>
      </c>
      <c r="K894" s="7">
        <f t="shared" ca="1" si="6"/>
        <v>5.5446701422799134E-7</v>
      </c>
    </row>
    <row r="895" spans="2:11" ht="16.5" customHeight="1" x14ac:dyDescent="0.25">
      <c r="B895" s="5">
        <v>892</v>
      </c>
      <c r="C895" s="6">
        <f t="shared" ref="C895:D895" ca="1" si="900">IF(RAND()&lt;0.5, 0, 1)</f>
        <v>1</v>
      </c>
      <c r="D895" s="6">
        <f t="shared" ca="1" si="900"/>
        <v>0</v>
      </c>
      <c r="E895" s="6">
        <f t="shared" ca="1" si="8"/>
        <v>-5.6023421395752191</v>
      </c>
      <c r="F895" s="6">
        <f t="shared" ca="1" si="9"/>
        <v>-1.3292248045364801</v>
      </c>
      <c r="G895" s="6">
        <f t="shared" ca="1" si="10"/>
        <v>-5.8731807901372628</v>
      </c>
      <c r="H895" s="6">
        <f t="shared" ca="1" si="3"/>
        <v>-11.475522929712483</v>
      </c>
      <c r="I895" s="6">
        <f t="shared" ca="1" si="4"/>
        <v>1.0381000363194207E-5</v>
      </c>
      <c r="J895" s="6">
        <f t="shared" ca="1" si="5"/>
        <v>-1.0381000363194207E-5</v>
      </c>
      <c r="K895" s="7">
        <f t="shared" ca="1" si="6"/>
        <v>1.0776516854063825E-10</v>
      </c>
    </row>
    <row r="896" spans="2:11" ht="16.5" customHeight="1" x14ac:dyDescent="0.25">
      <c r="B896" s="5">
        <v>893</v>
      </c>
      <c r="C896" s="6">
        <f t="shared" ref="C896:D896" ca="1" si="901">IF(RAND()&lt;0.5, 0, 1)</f>
        <v>0</v>
      </c>
      <c r="D896" s="6">
        <f t="shared" ca="1" si="901"/>
        <v>0</v>
      </c>
      <c r="E896" s="6">
        <f t="shared" ca="1" si="8"/>
        <v>-5.6023457729253465</v>
      </c>
      <c r="F896" s="6">
        <f t="shared" ca="1" si="9"/>
        <v>-1.3292248045364801</v>
      </c>
      <c r="G896" s="6">
        <f t="shared" ca="1" si="10"/>
        <v>-5.8731844234873902</v>
      </c>
      <c r="H896" s="6">
        <f t="shared" ca="1" si="3"/>
        <v>-5.8731844234873902</v>
      </c>
      <c r="I896" s="6">
        <f t="shared" ca="1" si="4"/>
        <v>2.8060026011855555E-3</v>
      </c>
      <c r="J896" s="6">
        <f t="shared" ca="1" si="5"/>
        <v>-2.8060026011855555E-3</v>
      </c>
      <c r="K896" s="7">
        <f t="shared" ca="1" si="6"/>
        <v>7.8736505978601034E-6</v>
      </c>
    </row>
    <row r="897" spans="2:11" ht="16.5" customHeight="1" x14ac:dyDescent="0.25">
      <c r="B897" s="5">
        <v>894</v>
      </c>
      <c r="C897" s="6">
        <f t="shared" ref="C897:D897" ca="1" si="902">IF(RAND()&lt;0.5, 0, 1)</f>
        <v>0</v>
      </c>
      <c r="D897" s="6">
        <f t="shared" ca="1" si="902"/>
        <v>1</v>
      </c>
      <c r="E897" s="6">
        <f t="shared" ca="1" si="8"/>
        <v>-5.6023457729253465</v>
      </c>
      <c r="F897" s="6">
        <f t="shared" ca="1" si="9"/>
        <v>-1.3292248045364801</v>
      </c>
      <c r="G897" s="6">
        <f t="shared" ca="1" si="10"/>
        <v>-5.874166524397805</v>
      </c>
      <c r="H897" s="6">
        <f t="shared" ca="1" si="3"/>
        <v>-7.203391328934285</v>
      </c>
      <c r="I897" s="6">
        <f t="shared" ca="1" si="4"/>
        <v>7.4350496780484069E-4</v>
      </c>
      <c r="J897" s="6">
        <f t="shared" ca="1" si="5"/>
        <v>-7.4350496780484069E-4</v>
      </c>
      <c r="K897" s="7">
        <f t="shared" ca="1" si="6"/>
        <v>5.5279963715047718E-7</v>
      </c>
    </row>
    <row r="898" spans="2:11" ht="16.5" customHeight="1" x14ac:dyDescent="0.25">
      <c r="B898" s="5">
        <v>895</v>
      </c>
      <c r="C898" s="6">
        <f t="shared" ref="C898:D898" ca="1" si="903">IF(RAND()&lt;0.5, 0, 1)</f>
        <v>0</v>
      </c>
      <c r="D898" s="6">
        <f t="shared" ca="1" si="903"/>
        <v>0</v>
      </c>
      <c r="E898" s="6">
        <f t="shared" ca="1" si="8"/>
        <v>-5.6023457729253465</v>
      </c>
      <c r="F898" s="6">
        <f t="shared" ca="1" si="9"/>
        <v>-1.3294850312752118</v>
      </c>
      <c r="G898" s="6">
        <f t="shared" ca="1" si="10"/>
        <v>-5.8744267511365367</v>
      </c>
      <c r="H898" s="6">
        <f t="shared" ca="1" si="3"/>
        <v>-5.8744267511365367</v>
      </c>
      <c r="I898" s="6">
        <f t="shared" ca="1" si="4"/>
        <v>2.8025285545128565E-3</v>
      </c>
      <c r="J898" s="6">
        <f t="shared" ca="1" si="5"/>
        <v>-2.8025285545128565E-3</v>
      </c>
      <c r="K898" s="7">
        <f t="shared" ca="1" si="6"/>
        <v>7.854166298859921E-6</v>
      </c>
    </row>
    <row r="899" spans="2:11" ht="16.5" customHeight="1" x14ac:dyDescent="0.25">
      <c r="B899" s="5">
        <v>896</v>
      </c>
      <c r="C899" s="6">
        <f t="shared" ref="C899:D899" ca="1" si="904">IF(RAND()&lt;0.5, 0, 1)</f>
        <v>0</v>
      </c>
      <c r="D899" s="6">
        <f t="shared" ca="1" si="904"/>
        <v>1</v>
      </c>
      <c r="E899" s="6">
        <f t="shared" ca="1" si="8"/>
        <v>-5.6023457729253465</v>
      </c>
      <c r="F899" s="6">
        <f t="shared" ca="1" si="9"/>
        <v>-1.3294850312752118</v>
      </c>
      <c r="G899" s="6">
        <f t="shared" ca="1" si="10"/>
        <v>-5.8754076361306158</v>
      </c>
      <c r="H899" s="6">
        <f t="shared" ca="1" si="3"/>
        <v>-7.2048926674058276</v>
      </c>
      <c r="I899" s="6">
        <f t="shared" ca="1" si="4"/>
        <v>7.4239038078363964E-4</v>
      </c>
      <c r="J899" s="6">
        <f t="shared" ca="1" si="5"/>
        <v>-7.4239038078363964E-4</v>
      </c>
      <c r="K899" s="7">
        <f t="shared" ca="1" si="6"/>
        <v>5.5114347748007748E-7</v>
      </c>
    </row>
    <row r="900" spans="2:11" ht="16.5" customHeight="1" x14ac:dyDescent="0.25">
      <c r="B900" s="5">
        <v>897</v>
      </c>
      <c r="C900" s="6">
        <f t="shared" ref="C900:D900" ca="1" si="905">IF(RAND()&lt;0.5, 0, 1)</f>
        <v>1</v>
      </c>
      <c r="D900" s="6">
        <f t="shared" ca="1" si="905"/>
        <v>1</v>
      </c>
      <c r="E900" s="6">
        <f t="shared" ca="1" si="8"/>
        <v>-5.6023457729253465</v>
      </c>
      <c r="F900" s="6">
        <f t="shared" ca="1" si="9"/>
        <v>-1.329744867908486</v>
      </c>
      <c r="G900" s="6">
        <f t="shared" ca="1" si="10"/>
        <v>-5.8756674727638902</v>
      </c>
      <c r="H900" s="6">
        <f t="shared" ca="1" si="3"/>
        <v>-12.807758113597723</v>
      </c>
      <c r="I900" s="6">
        <f t="shared" ca="1" si="4"/>
        <v>2.7394295490115831E-6</v>
      </c>
      <c r="J900" s="6">
        <f t="shared" ca="1" si="5"/>
        <v>-2.7394295490115831E-6</v>
      </c>
      <c r="K900" s="7">
        <f t="shared" ca="1" si="6"/>
        <v>7.5044742539978054E-12</v>
      </c>
    </row>
    <row r="901" spans="2:11" ht="16.5" customHeight="1" x14ac:dyDescent="0.25">
      <c r="B901" s="5">
        <v>898</v>
      </c>
      <c r="C901" s="6">
        <f t="shared" ref="C901:D901" ca="1" si="906">IF(RAND()&lt;0.5, 0, 1)</f>
        <v>1</v>
      </c>
      <c r="D901" s="6">
        <f t="shared" ca="1" si="906"/>
        <v>0</v>
      </c>
      <c r="E901" s="6">
        <f t="shared" ca="1" si="8"/>
        <v>-5.6023467317256888</v>
      </c>
      <c r="F901" s="6">
        <f t="shared" ca="1" si="9"/>
        <v>-1.3297458267088282</v>
      </c>
      <c r="G901" s="6">
        <f t="shared" ca="1" si="10"/>
        <v>-5.8756684315642325</v>
      </c>
      <c r="H901" s="6">
        <f t="shared" ca="1" si="3"/>
        <v>-11.478015163289921</v>
      </c>
      <c r="I901" s="6">
        <f t="shared" ca="1" si="4"/>
        <v>1.0355160965710657E-5</v>
      </c>
      <c r="J901" s="6">
        <f t="shared" ca="1" si="5"/>
        <v>-1.0355160965710657E-5</v>
      </c>
      <c r="K901" s="7">
        <f t="shared" ca="1" si="6"/>
        <v>1.0722935862577766E-10</v>
      </c>
    </row>
    <row r="902" spans="2:11" ht="16.5" customHeight="1" x14ac:dyDescent="0.25">
      <c r="B902" s="5">
        <v>899</v>
      </c>
      <c r="C902" s="6">
        <f t="shared" ref="C902:D902" ca="1" si="907">IF(RAND()&lt;0.5, 0, 1)</f>
        <v>1</v>
      </c>
      <c r="D902" s="6">
        <f t="shared" ca="1" si="907"/>
        <v>1</v>
      </c>
      <c r="E902" s="6">
        <f t="shared" ca="1" si="8"/>
        <v>-5.6023503560320265</v>
      </c>
      <c r="F902" s="6">
        <f t="shared" ca="1" si="9"/>
        <v>-1.3297458267088282</v>
      </c>
      <c r="G902" s="6">
        <f t="shared" ca="1" si="10"/>
        <v>-5.8756720558705702</v>
      </c>
      <c r="H902" s="6">
        <f t="shared" ca="1" si="3"/>
        <v>-12.807768238611425</v>
      </c>
      <c r="I902" s="6">
        <f t="shared" ca="1" si="4"/>
        <v>2.7394018124662618E-6</v>
      </c>
      <c r="J902" s="6">
        <f t="shared" ca="1" si="5"/>
        <v>-2.7394018124662618E-6</v>
      </c>
      <c r="K902" s="7">
        <f t="shared" ca="1" si="6"/>
        <v>7.5043222901434392E-12</v>
      </c>
    </row>
    <row r="903" spans="2:11" ht="16.5" customHeight="1" x14ac:dyDescent="0.25">
      <c r="B903" s="5">
        <v>900</v>
      </c>
      <c r="C903" s="6">
        <f t="shared" ref="C903:D903" ca="1" si="908">IF(RAND()&lt;0.5, 0, 1)</f>
        <v>0</v>
      </c>
      <c r="D903" s="6">
        <f t="shared" ca="1" si="908"/>
        <v>0</v>
      </c>
      <c r="E903" s="6">
        <f t="shared" ca="1" si="8"/>
        <v>-5.6023513148226609</v>
      </c>
      <c r="F903" s="6">
        <f t="shared" ca="1" si="9"/>
        <v>-1.3297467854994627</v>
      </c>
      <c r="G903" s="6">
        <f t="shared" ca="1" si="10"/>
        <v>-5.8756730146612046</v>
      </c>
      <c r="H903" s="6">
        <f t="shared" ca="1" si="3"/>
        <v>-5.8756730146612046</v>
      </c>
      <c r="I903" s="6">
        <f t="shared" ca="1" si="4"/>
        <v>2.7990478110146932E-3</v>
      </c>
      <c r="J903" s="6">
        <f t="shared" ca="1" si="5"/>
        <v>-2.7990478110146932E-3</v>
      </c>
      <c r="K903" s="7">
        <f t="shared" ca="1" si="6"/>
        <v>7.8346686483461454E-6</v>
      </c>
    </row>
    <row r="904" spans="2:11" ht="16.5" customHeight="1" x14ac:dyDescent="0.25">
      <c r="B904" s="5">
        <v>901</v>
      </c>
      <c r="C904" s="6">
        <f t="shared" ref="C904:D904" ca="1" si="909">IF(RAND()&lt;0.5, 0, 1)</f>
        <v>1</v>
      </c>
      <c r="D904" s="6">
        <f t="shared" ca="1" si="909"/>
        <v>1</v>
      </c>
      <c r="E904" s="6">
        <f t="shared" ca="1" si="8"/>
        <v>-5.6023513148226609</v>
      </c>
      <c r="F904" s="6">
        <f t="shared" ca="1" si="9"/>
        <v>-1.3297467854994627</v>
      </c>
      <c r="G904" s="6">
        <f t="shared" ca="1" si="10"/>
        <v>-5.8766526813950595</v>
      </c>
      <c r="H904" s="6">
        <f t="shared" ca="1" si="3"/>
        <v>-12.808750781717183</v>
      </c>
      <c r="I904" s="6">
        <f t="shared" ca="1" si="4"/>
        <v>2.7367115613278838E-6</v>
      </c>
      <c r="J904" s="6">
        <f t="shared" ca="1" si="5"/>
        <v>-2.7367115613278838E-6</v>
      </c>
      <c r="K904" s="7">
        <f t="shared" ca="1" si="6"/>
        <v>7.4895901699057031E-12</v>
      </c>
    </row>
    <row r="905" spans="2:11" ht="16.5" customHeight="1" x14ac:dyDescent="0.25">
      <c r="B905" s="5">
        <v>902</v>
      </c>
      <c r="C905" s="6">
        <f t="shared" ref="C905:D905" ca="1" si="910">IF(RAND()&lt;0.5, 0, 1)</f>
        <v>1</v>
      </c>
      <c r="D905" s="6">
        <f t="shared" ca="1" si="910"/>
        <v>1</v>
      </c>
      <c r="E905" s="6">
        <f t="shared" ca="1" si="8"/>
        <v>-5.6023522726717072</v>
      </c>
      <c r="F905" s="6">
        <f t="shared" ca="1" si="9"/>
        <v>-1.3297477433485092</v>
      </c>
      <c r="G905" s="6">
        <f t="shared" ca="1" si="10"/>
        <v>-5.8766536392441058</v>
      </c>
      <c r="H905" s="6">
        <f t="shared" ca="1" si="3"/>
        <v>-12.808753655264322</v>
      </c>
      <c r="I905" s="6">
        <f t="shared" ca="1" si="4"/>
        <v>2.7367036972910271E-6</v>
      </c>
      <c r="J905" s="6">
        <f t="shared" ca="1" si="5"/>
        <v>-2.7367036972910271E-6</v>
      </c>
      <c r="K905" s="7">
        <f t="shared" ca="1" si="6"/>
        <v>7.4895471267663772E-12</v>
      </c>
    </row>
    <row r="906" spans="2:11" ht="16.5" customHeight="1" x14ac:dyDescent="0.25">
      <c r="B906" s="5">
        <v>903</v>
      </c>
      <c r="C906" s="6">
        <f t="shared" ref="C906:D906" ca="1" si="911">IF(RAND()&lt;0.5, 0, 1)</f>
        <v>1</v>
      </c>
      <c r="D906" s="6">
        <f t="shared" ca="1" si="911"/>
        <v>0</v>
      </c>
      <c r="E906" s="6">
        <f t="shared" ca="1" si="8"/>
        <v>-5.602353230518001</v>
      </c>
      <c r="F906" s="6">
        <f t="shared" ca="1" si="9"/>
        <v>-1.3297487011948033</v>
      </c>
      <c r="G906" s="6">
        <f t="shared" ca="1" si="10"/>
        <v>-5.8766545970903996</v>
      </c>
      <c r="H906" s="6">
        <f t="shared" ca="1" si="3"/>
        <v>-11.479007827608401</v>
      </c>
      <c r="I906" s="6">
        <f t="shared" ca="1" si="4"/>
        <v>1.0344886973401474E-5</v>
      </c>
      <c r="J906" s="6">
        <f t="shared" ca="1" si="5"/>
        <v>-1.0344886973401474E-5</v>
      </c>
      <c r="K906" s="7">
        <f t="shared" ca="1" si="6"/>
        <v>1.070166864924515E-10</v>
      </c>
    </row>
    <row r="907" spans="2:11" ht="16.5" customHeight="1" x14ac:dyDescent="0.25">
      <c r="B907" s="5">
        <v>904</v>
      </c>
      <c r="C907" s="6">
        <f t="shared" ref="C907:D907" ca="1" si="912">IF(RAND()&lt;0.5, 0, 1)</f>
        <v>1</v>
      </c>
      <c r="D907" s="6">
        <f t="shared" ca="1" si="912"/>
        <v>0</v>
      </c>
      <c r="E907" s="6">
        <f t="shared" ca="1" si="8"/>
        <v>-5.6023568512284418</v>
      </c>
      <c r="F907" s="6">
        <f t="shared" ca="1" si="9"/>
        <v>-1.3297487011948033</v>
      </c>
      <c r="G907" s="6">
        <f t="shared" ca="1" si="10"/>
        <v>-5.8766582178008404</v>
      </c>
      <c r="H907" s="6">
        <f t="shared" ca="1" si="3"/>
        <v>-11.479015069029282</v>
      </c>
      <c r="I907" s="6">
        <f t="shared" ca="1" si="4"/>
        <v>1.0344812062767104E-5</v>
      </c>
      <c r="J907" s="6">
        <f t="shared" ca="1" si="5"/>
        <v>-1.0344812062767104E-5</v>
      </c>
      <c r="K907" s="7">
        <f t="shared" ca="1" si="6"/>
        <v>1.0701513661397178E-10</v>
      </c>
    </row>
    <row r="908" spans="2:11" ht="16.5" customHeight="1" x14ac:dyDescent="0.25">
      <c r="B908" s="5">
        <v>905</v>
      </c>
      <c r="C908" s="6">
        <f t="shared" ref="C908:D908" ca="1" si="913">IF(RAND()&lt;0.5, 0, 1)</f>
        <v>1</v>
      </c>
      <c r="D908" s="6">
        <f t="shared" ca="1" si="913"/>
        <v>1</v>
      </c>
      <c r="E908" s="6">
        <f t="shared" ca="1" si="8"/>
        <v>-5.6023604719126636</v>
      </c>
      <c r="F908" s="6">
        <f t="shared" ca="1" si="9"/>
        <v>-1.3297487011948033</v>
      </c>
      <c r="G908" s="6">
        <f t="shared" ca="1" si="10"/>
        <v>-5.8766618384850622</v>
      </c>
      <c r="H908" s="6">
        <f t="shared" ca="1" si="3"/>
        <v>-12.80877101159253</v>
      </c>
      <c r="I908" s="6">
        <f t="shared" ca="1" si="4"/>
        <v>2.7366561987056408E-6</v>
      </c>
      <c r="J908" s="6">
        <f t="shared" ca="1" si="5"/>
        <v>-2.7366561987056408E-6</v>
      </c>
      <c r="K908" s="7">
        <f t="shared" ca="1" si="6"/>
        <v>7.4892871499140074E-12</v>
      </c>
    </row>
    <row r="909" spans="2:11" ht="16.5" customHeight="1" x14ac:dyDescent="0.25">
      <c r="B909" s="5">
        <v>906</v>
      </c>
      <c r="C909" s="6">
        <f t="shared" ref="C909:D909" ca="1" si="914">IF(RAND()&lt;0.5, 0, 1)</f>
        <v>1</v>
      </c>
      <c r="D909" s="6">
        <f t="shared" ca="1" si="914"/>
        <v>1</v>
      </c>
      <c r="E909" s="6">
        <f t="shared" ca="1" si="8"/>
        <v>-5.6023614297423334</v>
      </c>
      <c r="F909" s="6">
        <f t="shared" ca="1" si="9"/>
        <v>-1.3297496590244728</v>
      </c>
      <c r="G909" s="6">
        <f t="shared" ca="1" si="10"/>
        <v>-5.876662796314732</v>
      </c>
      <c r="H909" s="6">
        <f t="shared" ca="1" si="3"/>
        <v>-12.808773885081539</v>
      </c>
      <c r="I909" s="6">
        <f t="shared" ca="1" si="4"/>
        <v>2.7366483349869496E-6</v>
      </c>
      <c r="J909" s="6">
        <f t="shared" ca="1" si="5"/>
        <v>-2.7366483349869496E-6</v>
      </c>
      <c r="K909" s="7">
        <f t="shared" ca="1" si="6"/>
        <v>7.4892441093868436E-12</v>
      </c>
    </row>
    <row r="910" spans="2:11" ht="16.5" customHeight="1" x14ac:dyDescent="0.25">
      <c r="B910" s="5">
        <v>907</v>
      </c>
      <c r="C910" s="6">
        <f t="shared" ref="C910:D910" ca="1" si="915">IF(RAND()&lt;0.5, 0, 1)</f>
        <v>1</v>
      </c>
      <c r="D910" s="6">
        <f t="shared" ca="1" si="915"/>
        <v>1</v>
      </c>
      <c r="E910" s="6">
        <f t="shared" ca="1" si="8"/>
        <v>-5.6023623875692508</v>
      </c>
      <c r="F910" s="6">
        <f t="shared" ca="1" si="9"/>
        <v>-1.3297506168513902</v>
      </c>
      <c r="G910" s="6">
        <f t="shared" ca="1" si="10"/>
        <v>-5.8766637541416493</v>
      </c>
      <c r="H910" s="6">
        <f t="shared" ca="1" si="3"/>
        <v>-12.80877675856229</v>
      </c>
      <c r="I910" s="6">
        <f t="shared" ca="1" si="4"/>
        <v>2.7366404713134549E-6</v>
      </c>
      <c r="J910" s="6">
        <f t="shared" ca="1" si="5"/>
        <v>-2.7366404713134549E-6</v>
      </c>
      <c r="K910" s="7">
        <f t="shared" ca="1" si="6"/>
        <v>7.4892010692307285E-12</v>
      </c>
    </row>
    <row r="911" spans="2:11" ht="16.5" customHeight="1" x14ac:dyDescent="0.25">
      <c r="B911" s="5">
        <v>908</v>
      </c>
      <c r="C911" s="6">
        <f t="shared" ref="C911:D911" ca="1" si="916">IF(RAND()&lt;0.5, 0, 1)</f>
        <v>1</v>
      </c>
      <c r="D911" s="6">
        <f t="shared" ca="1" si="916"/>
        <v>0</v>
      </c>
      <c r="E911" s="6">
        <f t="shared" ca="1" si="8"/>
        <v>-5.6023633453934156</v>
      </c>
      <c r="F911" s="6">
        <f t="shared" ca="1" si="9"/>
        <v>-1.329751574675555</v>
      </c>
      <c r="G911" s="6">
        <f t="shared" ca="1" si="10"/>
        <v>-5.8766647119658142</v>
      </c>
      <c r="H911" s="6">
        <f t="shared" ca="1" si="3"/>
        <v>-11.47902805735923</v>
      </c>
      <c r="I911" s="6">
        <f t="shared" ca="1" si="4"/>
        <v>1.0344677703197273E-5</v>
      </c>
      <c r="J911" s="6">
        <f t="shared" ca="1" si="5"/>
        <v>-1.0344677703197273E-5</v>
      </c>
      <c r="K911" s="7">
        <f t="shared" ca="1" si="6"/>
        <v>1.070123567830268E-10</v>
      </c>
    </row>
    <row r="912" spans="2:11" ht="16.5" customHeight="1" x14ac:dyDescent="0.25">
      <c r="B912" s="5">
        <v>909</v>
      </c>
      <c r="C912" s="6">
        <f t="shared" ref="C912:D912" ca="1" si="917">IF(RAND()&lt;0.5, 0, 1)</f>
        <v>0</v>
      </c>
      <c r="D912" s="6">
        <f t="shared" ca="1" si="917"/>
        <v>1</v>
      </c>
      <c r="E912" s="6">
        <f t="shared" ca="1" si="8"/>
        <v>-5.6023669660306119</v>
      </c>
      <c r="F912" s="6">
        <f t="shared" ca="1" si="9"/>
        <v>-1.329751574675555</v>
      </c>
      <c r="G912" s="6">
        <f t="shared" ca="1" si="10"/>
        <v>-5.8766683326030105</v>
      </c>
      <c r="H912" s="6">
        <f t="shared" ca="1" si="3"/>
        <v>-7.2064199072785655</v>
      </c>
      <c r="I912" s="6">
        <f t="shared" ca="1" si="4"/>
        <v>7.4125827775416858E-4</v>
      </c>
      <c r="J912" s="6">
        <f t="shared" ca="1" si="5"/>
        <v>-7.4125827775416858E-4</v>
      </c>
      <c r="K912" s="7">
        <f t="shared" ca="1" si="6"/>
        <v>5.4946383433907617E-7</v>
      </c>
    </row>
    <row r="913" spans="2:11" ht="16.5" customHeight="1" x14ac:dyDescent="0.25">
      <c r="B913" s="5">
        <v>910</v>
      </c>
      <c r="C913" s="6">
        <f t="shared" ref="C913:D913" ca="1" si="918">IF(RAND()&lt;0.5, 0, 1)</f>
        <v>1</v>
      </c>
      <c r="D913" s="6">
        <f t="shared" ca="1" si="918"/>
        <v>0</v>
      </c>
      <c r="E913" s="6">
        <f t="shared" ca="1" si="8"/>
        <v>-5.6023669660306119</v>
      </c>
      <c r="F913" s="6">
        <f t="shared" ca="1" si="9"/>
        <v>-1.3300110150727691</v>
      </c>
      <c r="G913" s="6">
        <f t="shared" ca="1" si="10"/>
        <v>-5.8769277730002241</v>
      </c>
      <c r="H913" s="6">
        <f t="shared" ca="1" si="3"/>
        <v>-11.479294739030836</v>
      </c>
      <c r="I913" s="6">
        <f t="shared" ca="1" si="4"/>
        <v>1.0341919363601436E-5</v>
      </c>
      <c r="J913" s="6">
        <f t="shared" ca="1" si="5"/>
        <v>-1.0341919363601436E-5</v>
      </c>
      <c r="K913" s="7">
        <f t="shared" ca="1" si="6"/>
        <v>1.0695529612323432E-10</v>
      </c>
    </row>
    <row r="914" spans="2:11" ht="16.5" customHeight="1" x14ac:dyDescent="0.25">
      <c r="B914" s="5">
        <v>911</v>
      </c>
      <c r="C914" s="6">
        <f t="shared" ref="C914:D914" ca="1" si="919">IF(RAND()&lt;0.5, 0, 1)</f>
        <v>1</v>
      </c>
      <c r="D914" s="6">
        <f t="shared" ca="1" si="919"/>
        <v>0</v>
      </c>
      <c r="E914" s="6">
        <f t="shared" ca="1" si="8"/>
        <v>-5.6023705857023893</v>
      </c>
      <c r="F914" s="6">
        <f t="shared" ca="1" si="9"/>
        <v>-1.3300110150727691</v>
      </c>
      <c r="G914" s="6">
        <f t="shared" ca="1" si="10"/>
        <v>-5.8769313926720015</v>
      </c>
      <c r="H914" s="6">
        <f t="shared" ca="1" si="3"/>
        <v>-11.479301978374391</v>
      </c>
      <c r="I914" s="6">
        <f t="shared" ca="1" si="4"/>
        <v>1.0341844495939424E-5</v>
      </c>
      <c r="J914" s="6">
        <f t="shared" ca="1" si="5"/>
        <v>-1.0341844495939424E-5</v>
      </c>
      <c r="K914" s="7">
        <f t="shared" ca="1" si="6"/>
        <v>1.0695374757819255E-10</v>
      </c>
    </row>
    <row r="915" spans="2:11" ht="16.5" customHeight="1" x14ac:dyDescent="0.25">
      <c r="B915" s="5">
        <v>912</v>
      </c>
      <c r="C915" s="6">
        <f t="shared" ref="C915:D915" ca="1" si="920">IF(RAND()&lt;0.5, 0, 1)</f>
        <v>1</v>
      </c>
      <c r="D915" s="6">
        <f t="shared" ca="1" si="920"/>
        <v>1</v>
      </c>
      <c r="E915" s="6">
        <f t="shared" ca="1" si="8"/>
        <v>-5.6023742053479628</v>
      </c>
      <c r="F915" s="6">
        <f t="shared" ca="1" si="9"/>
        <v>-1.3300110150727691</v>
      </c>
      <c r="G915" s="6">
        <f t="shared" ca="1" si="10"/>
        <v>-5.876935012317575</v>
      </c>
      <c r="H915" s="6">
        <f t="shared" ca="1" si="3"/>
        <v>-12.809320232738308</v>
      </c>
      <c r="I915" s="6">
        <f t="shared" ca="1" si="4"/>
        <v>2.7351535860347E-6</v>
      </c>
      <c r="J915" s="6">
        <f t="shared" ca="1" si="5"/>
        <v>-2.7351535860347E-6</v>
      </c>
      <c r="K915" s="7">
        <f t="shared" ca="1" si="6"/>
        <v>7.481065139198479E-12</v>
      </c>
    </row>
    <row r="916" spans="2:11" ht="16.5" customHeight="1" x14ac:dyDescent="0.25">
      <c r="B916" s="5">
        <v>913</v>
      </c>
      <c r="C916" s="6">
        <f t="shared" ref="C916:D916" ca="1" si="921">IF(RAND()&lt;0.5, 0, 1)</f>
        <v>1</v>
      </c>
      <c r="D916" s="6">
        <f t="shared" ca="1" si="921"/>
        <v>1</v>
      </c>
      <c r="E916" s="6">
        <f t="shared" ca="1" si="8"/>
        <v>-5.6023751626517182</v>
      </c>
      <c r="F916" s="6">
        <f t="shared" ca="1" si="9"/>
        <v>-1.3300119723765242</v>
      </c>
      <c r="G916" s="6">
        <f t="shared" ca="1" si="10"/>
        <v>-5.8769359696213304</v>
      </c>
      <c r="H916" s="6">
        <f t="shared" ca="1" si="3"/>
        <v>-12.809323104649572</v>
      </c>
      <c r="I916" s="6">
        <f t="shared" ca="1" si="4"/>
        <v>2.7351457309490733E-6</v>
      </c>
      <c r="J916" s="6">
        <f t="shared" ca="1" si="5"/>
        <v>-2.7351457309490733E-6</v>
      </c>
      <c r="K916" s="7">
        <f t="shared" ca="1" si="6"/>
        <v>7.481022169528941E-12</v>
      </c>
    </row>
    <row r="917" spans="2:11" ht="16.5" customHeight="1" x14ac:dyDescent="0.25">
      <c r="B917" s="5">
        <v>914</v>
      </c>
      <c r="C917" s="6">
        <f t="shared" ref="C917:D917" ca="1" si="922">IF(RAND()&lt;0.5, 0, 1)</f>
        <v>0</v>
      </c>
      <c r="D917" s="6">
        <f t="shared" ca="1" si="922"/>
        <v>1</v>
      </c>
      <c r="E917" s="6">
        <f t="shared" ca="1" si="8"/>
        <v>-5.6023761199527238</v>
      </c>
      <c r="F917" s="6">
        <f t="shared" ca="1" si="9"/>
        <v>-1.33001292967753</v>
      </c>
      <c r="G917" s="6">
        <f t="shared" ca="1" si="10"/>
        <v>-5.8769369269223359</v>
      </c>
      <c r="H917" s="6">
        <f t="shared" ca="1" si="3"/>
        <v>-7.2069498565998664</v>
      </c>
      <c r="I917" s="6">
        <f t="shared" ca="1" si="4"/>
        <v>7.4086584346111871E-4</v>
      </c>
      <c r="J917" s="6">
        <f t="shared" ca="1" si="5"/>
        <v>-7.4086584346111871E-4</v>
      </c>
      <c r="K917" s="7">
        <f t="shared" ca="1" si="6"/>
        <v>5.4888219800735485E-7</v>
      </c>
    </row>
    <row r="918" spans="2:11" ht="16.5" customHeight="1" x14ac:dyDescent="0.25">
      <c r="B918" s="5">
        <v>915</v>
      </c>
      <c r="C918" s="6">
        <f t="shared" ref="C918:D918" ca="1" si="923">IF(RAND()&lt;0.5, 0, 1)</f>
        <v>1</v>
      </c>
      <c r="D918" s="6">
        <f t="shared" ca="1" si="923"/>
        <v>1</v>
      </c>
      <c r="E918" s="6">
        <f t="shared" ca="1" si="8"/>
        <v>-5.6023761199527238</v>
      </c>
      <c r="F918" s="6">
        <f t="shared" ca="1" si="9"/>
        <v>-1.3302722327227414</v>
      </c>
      <c r="G918" s="6">
        <f t="shared" ca="1" si="10"/>
        <v>-5.8771962299675478</v>
      </c>
      <c r="H918" s="6">
        <f t="shared" ca="1" si="3"/>
        <v>-12.809844582643013</v>
      </c>
      <c r="I918" s="6">
        <f t="shared" ca="1" si="4"/>
        <v>2.7337197883718343E-6</v>
      </c>
      <c r="J918" s="6">
        <f t="shared" ca="1" si="5"/>
        <v>-2.7337197883718343E-6</v>
      </c>
      <c r="K918" s="7">
        <f t="shared" ca="1" si="6"/>
        <v>7.4732238813357464E-12</v>
      </c>
    </row>
    <row r="919" spans="2:11" ht="16.5" customHeight="1" x14ac:dyDescent="0.25">
      <c r="B919" s="5">
        <v>916</v>
      </c>
      <c r="C919" s="6">
        <f t="shared" ref="C919:D919" ca="1" si="924">IF(RAND()&lt;0.5, 0, 1)</f>
        <v>0</v>
      </c>
      <c r="D919" s="6">
        <f t="shared" ca="1" si="924"/>
        <v>1</v>
      </c>
      <c r="E919" s="6">
        <f t="shared" ca="1" si="8"/>
        <v>-5.6023770767546495</v>
      </c>
      <c r="F919" s="6">
        <f t="shared" ca="1" si="9"/>
        <v>-1.3302731895246673</v>
      </c>
      <c r="G919" s="6">
        <f t="shared" ca="1" si="10"/>
        <v>-5.8771971867694734</v>
      </c>
      <c r="H919" s="6">
        <f t="shared" ca="1" si="3"/>
        <v>-7.2074703762941406</v>
      </c>
      <c r="I919" s="6">
        <f t="shared" ca="1" si="4"/>
        <v>7.4048059402786722E-4</v>
      </c>
      <c r="J919" s="6">
        <f t="shared" ca="1" si="5"/>
        <v>-7.4048059402786722E-4</v>
      </c>
      <c r="K919" s="7">
        <f t="shared" ca="1" si="6"/>
        <v>5.4831151013186306E-7</v>
      </c>
    </row>
    <row r="920" spans="2:11" ht="16.5" customHeight="1" x14ac:dyDescent="0.25">
      <c r="B920" s="5">
        <v>917</v>
      </c>
      <c r="C920" s="6">
        <f t="shared" ref="C920:D920" ca="1" si="925">IF(RAND()&lt;0.5, 0, 1)</f>
        <v>0</v>
      </c>
      <c r="D920" s="6">
        <f t="shared" ca="1" si="925"/>
        <v>1</v>
      </c>
      <c r="E920" s="6">
        <f t="shared" ca="1" si="8"/>
        <v>-5.6023770767546495</v>
      </c>
      <c r="F920" s="6">
        <f t="shared" ca="1" si="9"/>
        <v>-1.3305323577325772</v>
      </c>
      <c r="G920" s="6">
        <f t="shared" ca="1" si="10"/>
        <v>-5.8774563549773831</v>
      </c>
      <c r="H920" s="6">
        <f t="shared" ca="1" si="3"/>
        <v>-7.2079887127099607</v>
      </c>
      <c r="I920" s="6">
        <f t="shared" ca="1" si="4"/>
        <v>7.4009715941607431E-4</v>
      </c>
      <c r="J920" s="6">
        <f t="shared" ca="1" si="5"/>
        <v>-7.4009715941607431E-4</v>
      </c>
      <c r="K920" s="7">
        <f t="shared" ca="1" si="6"/>
        <v>5.4774380537574206E-7</v>
      </c>
    </row>
    <row r="921" spans="2:11" ht="16.5" customHeight="1" x14ac:dyDescent="0.25">
      <c r="B921" s="5">
        <v>918</v>
      </c>
      <c r="C921" s="6">
        <f t="shared" ref="C921:D921" ca="1" si="926">IF(RAND()&lt;0.5, 0, 1)</f>
        <v>1</v>
      </c>
      <c r="D921" s="6">
        <f t="shared" ca="1" si="926"/>
        <v>1</v>
      </c>
      <c r="E921" s="6">
        <f t="shared" ca="1" si="8"/>
        <v>-5.6023770767546495</v>
      </c>
      <c r="F921" s="6">
        <f t="shared" ca="1" si="9"/>
        <v>-1.3307913917383727</v>
      </c>
      <c r="G921" s="6">
        <f t="shared" ca="1" si="10"/>
        <v>-5.8777153889831784</v>
      </c>
      <c r="H921" s="6">
        <f t="shared" ca="1" si="3"/>
        <v>-12.810883857476201</v>
      </c>
      <c r="I921" s="6">
        <f t="shared" ca="1" si="4"/>
        <v>2.7308801857728028E-6</v>
      </c>
      <c r="J921" s="6">
        <f t="shared" ca="1" si="5"/>
        <v>-2.7308801857728028E-6</v>
      </c>
      <c r="K921" s="7">
        <f t="shared" ca="1" si="6"/>
        <v>7.4577065890464971E-12</v>
      </c>
    </row>
    <row r="922" spans="2:11" ht="16.5" customHeight="1" x14ac:dyDescent="0.25">
      <c r="B922" s="5">
        <v>919</v>
      </c>
      <c r="C922" s="6">
        <f t="shared" ref="C922:D922" ca="1" si="927">IF(RAND()&lt;0.5, 0, 1)</f>
        <v>0</v>
      </c>
      <c r="D922" s="6">
        <f t="shared" ca="1" si="927"/>
        <v>0</v>
      </c>
      <c r="E922" s="6">
        <f t="shared" ca="1" si="8"/>
        <v>-5.6023780325627142</v>
      </c>
      <c r="F922" s="6">
        <f t="shared" ca="1" si="9"/>
        <v>-1.3307923475464376</v>
      </c>
      <c r="G922" s="6">
        <f t="shared" ca="1" si="10"/>
        <v>-5.8777163447912431</v>
      </c>
      <c r="H922" s="6">
        <f t="shared" ca="1" si="3"/>
        <v>-5.8777163447912431</v>
      </c>
      <c r="I922" s="6">
        <f t="shared" ca="1" si="4"/>
        <v>2.7933502315152284E-3</v>
      </c>
      <c r="J922" s="6">
        <f t="shared" ca="1" si="5"/>
        <v>-2.7933502315152284E-3</v>
      </c>
      <c r="K922" s="7">
        <f t="shared" ca="1" si="6"/>
        <v>7.8028055159061803E-6</v>
      </c>
    </row>
    <row r="923" spans="2:11" ht="16.5" customHeight="1" x14ac:dyDescent="0.25">
      <c r="B923" s="5">
        <v>920</v>
      </c>
      <c r="C923" s="6">
        <f t="shared" ref="C923:D923" ca="1" si="928">IF(RAND()&lt;0.5, 0, 1)</f>
        <v>1</v>
      </c>
      <c r="D923" s="6">
        <f t="shared" ca="1" si="928"/>
        <v>1</v>
      </c>
      <c r="E923" s="6">
        <f t="shared" ca="1" si="8"/>
        <v>-5.6023780325627142</v>
      </c>
      <c r="F923" s="6">
        <f t="shared" ca="1" si="9"/>
        <v>-1.3307923475464376</v>
      </c>
      <c r="G923" s="6">
        <f t="shared" ca="1" si="10"/>
        <v>-5.8786940173722737</v>
      </c>
      <c r="H923" s="6">
        <f t="shared" ca="1" si="3"/>
        <v>-12.811864397481425</v>
      </c>
      <c r="I923" s="6">
        <f t="shared" ca="1" si="4"/>
        <v>2.7282037681882849E-6</v>
      </c>
      <c r="J923" s="6">
        <f t="shared" ca="1" si="5"/>
        <v>-2.7282037681882849E-6</v>
      </c>
      <c r="K923" s="7">
        <f t="shared" ca="1" si="6"/>
        <v>7.4430958007567564E-12</v>
      </c>
    </row>
    <row r="924" spans="2:11" ht="16.5" customHeight="1" x14ac:dyDescent="0.25">
      <c r="B924" s="5">
        <v>921</v>
      </c>
      <c r="C924" s="6">
        <f t="shared" ref="C924:D924" ca="1" si="929">IF(RAND()&lt;0.5, 0, 1)</f>
        <v>0</v>
      </c>
      <c r="D924" s="6">
        <f t="shared" ca="1" si="929"/>
        <v>0</v>
      </c>
      <c r="E924" s="6">
        <f t="shared" ca="1" si="8"/>
        <v>-5.6023789874340331</v>
      </c>
      <c r="F924" s="6">
        <f t="shared" ca="1" si="9"/>
        <v>-1.3307933024177565</v>
      </c>
      <c r="G924" s="6">
        <f t="shared" ca="1" si="10"/>
        <v>-5.8786949722435926</v>
      </c>
      <c r="H924" s="6">
        <f t="shared" ca="1" si="3"/>
        <v>-5.8786949722435926</v>
      </c>
      <c r="I924" s="6">
        <f t="shared" ca="1" si="4"/>
        <v>2.7906255443302793E-3</v>
      </c>
      <c r="J924" s="6">
        <f t="shared" ca="1" si="5"/>
        <v>-2.7906255443302793E-3</v>
      </c>
      <c r="K924" s="7">
        <f t="shared" ca="1" si="6"/>
        <v>7.7875909286686672E-6</v>
      </c>
    </row>
    <row r="925" spans="2:11" ht="16.5" customHeight="1" x14ac:dyDescent="0.25">
      <c r="B925" s="5">
        <v>922</v>
      </c>
      <c r="C925" s="6">
        <f t="shared" ref="C925:D925" ca="1" si="930">IF(RAND()&lt;0.5, 0, 1)</f>
        <v>0</v>
      </c>
      <c r="D925" s="6">
        <f t="shared" ca="1" si="930"/>
        <v>0</v>
      </c>
      <c r="E925" s="6">
        <f t="shared" ca="1" si="8"/>
        <v>-5.6023789874340331</v>
      </c>
      <c r="F925" s="6">
        <f t="shared" ca="1" si="9"/>
        <v>-1.3307933024177565</v>
      </c>
      <c r="G925" s="6">
        <f t="shared" ca="1" si="10"/>
        <v>-5.8796716911841083</v>
      </c>
      <c r="H925" s="6">
        <f t="shared" ca="1" si="3"/>
        <v>-5.8796716911841083</v>
      </c>
      <c r="I925" s="6">
        <f t="shared" ca="1" si="4"/>
        <v>2.7879088133452102E-3</v>
      </c>
      <c r="J925" s="6">
        <f t="shared" ca="1" si="5"/>
        <v>-2.7879088133452102E-3</v>
      </c>
      <c r="K925" s="7">
        <f t="shared" ca="1" si="6"/>
        <v>7.7724355515278983E-6</v>
      </c>
    </row>
    <row r="926" spans="2:11" ht="16.5" customHeight="1" x14ac:dyDescent="0.25">
      <c r="B926" s="5">
        <v>923</v>
      </c>
      <c r="C926" s="6">
        <f t="shared" ref="C926:D926" ca="1" si="931">IF(RAND()&lt;0.5, 0, 1)</f>
        <v>1</v>
      </c>
      <c r="D926" s="6">
        <f t="shared" ca="1" si="931"/>
        <v>0</v>
      </c>
      <c r="E926" s="6">
        <f t="shared" ca="1" si="8"/>
        <v>-5.6023789874340331</v>
      </c>
      <c r="F926" s="6">
        <f t="shared" ca="1" si="9"/>
        <v>-1.3307933024177565</v>
      </c>
      <c r="G926" s="6">
        <f t="shared" ca="1" si="10"/>
        <v>-5.8806474592687792</v>
      </c>
      <c r="H926" s="6">
        <f t="shared" ca="1" si="3"/>
        <v>-11.483026446702812</v>
      </c>
      <c r="I926" s="6">
        <f t="shared" ca="1" si="4"/>
        <v>1.0303398660113079E-5</v>
      </c>
      <c r="J926" s="6">
        <f t="shared" ca="1" si="5"/>
        <v>-1.0303398660113079E-5</v>
      </c>
      <c r="K926" s="7">
        <f t="shared" ca="1" si="6"/>
        <v>1.0616002394921999E-10</v>
      </c>
    </row>
    <row r="927" spans="2:11" ht="16.5" customHeight="1" x14ac:dyDescent="0.25">
      <c r="B927" s="5">
        <v>924</v>
      </c>
      <c r="C927" s="6">
        <f t="shared" ref="C927:D927" ca="1" si="932">IF(RAND()&lt;0.5, 0, 1)</f>
        <v>1</v>
      </c>
      <c r="D927" s="6">
        <f t="shared" ca="1" si="932"/>
        <v>0</v>
      </c>
      <c r="E927" s="6">
        <f t="shared" ca="1" si="8"/>
        <v>-5.6023825936235641</v>
      </c>
      <c r="F927" s="6">
        <f t="shared" ca="1" si="9"/>
        <v>-1.3307933024177565</v>
      </c>
      <c r="G927" s="6">
        <f t="shared" ca="1" si="10"/>
        <v>-5.8806510654583102</v>
      </c>
      <c r="H927" s="6">
        <f t="shared" ca="1" si="3"/>
        <v>-11.483033659081874</v>
      </c>
      <c r="I927" s="6">
        <f t="shared" ca="1" si="4"/>
        <v>1.0303324349129956E-5</v>
      </c>
      <c r="J927" s="6">
        <f t="shared" ca="1" si="5"/>
        <v>-1.0303324349129956E-5</v>
      </c>
      <c r="K927" s="7">
        <f t="shared" ca="1" si="6"/>
        <v>1.0615849264337424E-10</v>
      </c>
    </row>
    <row r="928" spans="2:11" ht="16.5" customHeight="1" x14ac:dyDescent="0.25">
      <c r="B928" s="5">
        <v>925</v>
      </c>
      <c r="C928" s="6">
        <f t="shared" ref="C928:D928" ca="1" si="933">IF(RAND()&lt;0.5, 0, 1)</f>
        <v>0</v>
      </c>
      <c r="D928" s="6">
        <f t="shared" ca="1" si="933"/>
        <v>0</v>
      </c>
      <c r="E928" s="6">
        <f t="shared" ca="1" si="8"/>
        <v>-5.6023861997870865</v>
      </c>
      <c r="F928" s="6">
        <f t="shared" ca="1" si="9"/>
        <v>-1.3307933024177565</v>
      </c>
      <c r="G928" s="6">
        <f t="shared" ca="1" si="10"/>
        <v>-5.8806546716218326</v>
      </c>
      <c r="H928" s="6">
        <f t="shared" ca="1" si="3"/>
        <v>-5.8806546716218326</v>
      </c>
      <c r="I928" s="6">
        <f t="shared" ca="1" si="4"/>
        <v>2.7851773289039373E-3</v>
      </c>
      <c r="J928" s="6">
        <f t="shared" ca="1" si="5"/>
        <v>-2.7851773289039373E-3</v>
      </c>
      <c r="K928" s="7">
        <f t="shared" ca="1" si="6"/>
        <v>7.7572127534404707E-6</v>
      </c>
    </row>
    <row r="929" spans="2:11" ht="16.5" customHeight="1" x14ac:dyDescent="0.25">
      <c r="B929" s="5">
        <v>926</v>
      </c>
      <c r="C929" s="6">
        <f t="shared" ref="C929:D929" ca="1" si="934">IF(RAND()&lt;0.5, 0, 1)</f>
        <v>1</v>
      </c>
      <c r="D929" s="6">
        <f t="shared" ca="1" si="934"/>
        <v>1</v>
      </c>
      <c r="E929" s="6">
        <f t="shared" ca="1" si="8"/>
        <v>-5.6023861997870865</v>
      </c>
      <c r="F929" s="6">
        <f t="shared" ca="1" si="9"/>
        <v>-1.3307933024177565</v>
      </c>
      <c r="G929" s="6">
        <f t="shared" ca="1" si="10"/>
        <v>-5.8816294836869494</v>
      </c>
      <c r="H929" s="6">
        <f t="shared" ca="1" si="3"/>
        <v>-12.814808985891792</v>
      </c>
      <c r="I929" s="6">
        <f t="shared" ca="1" si="4"/>
        <v>2.7201821687940819E-6</v>
      </c>
      <c r="J929" s="6">
        <f t="shared" ca="1" si="5"/>
        <v>-2.7201821687940819E-6</v>
      </c>
      <c r="K929" s="7">
        <f t="shared" ca="1" si="6"/>
        <v>7.3993910314252755E-12</v>
      </c>
    </row>
    <row r="930" spans="2:11" ht="16.5" customHeight="1" x14ac:dyDescent="0.25">
      <c r="B930" s="5">
        <v>927</v>
      </c>
      <c r="C930" s="6">
        <f t="shared" ref="C930:D930" ca="1" si="935">IF(RAND()&lt;0.5, 0, 1)</f>
        <v>0</v>
      </c>
      <c r="D930" s="6">
        <f t="shared" ca="1" si="935"/>
        <v>0</v>
      </c>
      <c r="E930" s="6">
        <f t="shared" ca="1" si="8"/>
        <v>-5.6023871518508459</v>
      </c>
      <c r="F930" s="6">
        <f t="shared" ca="1" si="9"/>
        <v>-1.3307942544815157</v>
      </c>
      <c r="G930" s="6">
        <f t="shared" ca="1" si="10"/>
        <v>-5.8816304357507088</v>
      </c>
      <c r="H930" s="6">
        <f t="shared" ca="1" si="3"/>
        <v>-5.8816304357507088</v>
      </c>
      <c r="I930" s="6">
        <f t="shared" ca="1" si="4"/>
        <v>2.7824685364083563E-3</v>
      </c>
      <c r="J930" s="6">
        <f t="shared" ca="1" si="5"/>
        <v>-2.7824685364083563E-3</v>
      </c>
      <c r="K930" s="7">
        <f t="shared" ca="1" si="6"/>
        <v>7.7421311561024595E-6</v>
      </c>
    </row>
    <row r="931" spans="2:11" ht="16.5" customHeight="1" x14ac:dyDescent="0.25">
      <c r="B931" s="5">
        <v>928</v>
      </c>
      <c r="C931" s="6">
        <f t="shared" ref="C931:D931" ca="1" si="936">IF(RAND()&lt;0.5, 0, 1)</f>
        <v>1</v>
      </c>
      <c r="D931" s="6">
        <f t="shared" ca="1" si="936"/>
        <v>0</v>
      </c>
      <c r="E931" s="6">
        <f t="shared" ca="1" si="8"/>
        <v>-5.6023871518508459</v>
      </c>
      <c r="F931" s="6">
        <f t="shared" ca="1" si="9"/>
        <v>-1.3307942544815157</v>
      </c>
      <c r="G931" s="6">
        <f t="shared" ca="1" si="10"/>
        <v>-5.8826042997384516</v>
      </c>
      <c r="H931" s="6">
        <f t="shared" ca="1" si="3"/>
        <v>-11.484991451589298</v>
      </c>
      <c r="I931" s="6">
        <f t="shared" ca="1" si="4"/>
        <v>1.0283172518335891E-5</v>
      </c>
      <c r="J931" s="6">
        <f t="shared" ca="1" si="5"/>
        <v>-1.0283172518335891E-5</v>
      </c>
      <c r="K931" s="7">
        <f t="shared" ca="1" si="6"/>
        <v>1.0574363704185852E-10</v>
      </c>
    </row>
    <row r="932" spans="2:11" ht="16.5" customHeight="1" x14ac:dyDescent="0.25">
      <c r="B932" s="5">
        <v>929</v>
      </c>
      <c r="C932" s="6">
        <f t="shared" ref="C932:D932" ca="1" si="937">IF(RAND()&lt;0.5, 0, 1)</f>
        <v>0</v>
      </c>
      <c r="D932" s="6">
        <f t="shared" ca="1" si="937"/>
        <v>0</v>
      </c>
      <c r="E932" s="6">
        <f t="shared" ca="1" si="8"/>
        <v>-5.6023907509612272</v>
      </c>
      <c r="F932" s="6">
        <f t="shared" ca="1" si="9"/>
        <v>-1.3307942544815157</v>
      </c>
      <c r="G932" s="6">
        <f t="shared" ca="1" si="10"/>
        <v>-5.8826078988488328</v>
      </c>
      <c r="H932" s="6">
        <f t="shared" ca="1" si="3"/>
        <v>-5.8826078988488328</v>
      </c>
      <c r="I932" s="6">
        <f t="shared" ca="1" si="4"/>
        <v>2.7797576614728469E-3</v>
      </c>
      <c r="J932" s="6">
        <f t="shared" ca="1" si="5"/>
        <v>-2.7797576614728469E-3</v>
      </c>
      <c r="K932" s="7">
        <f t="shared" ca="1" si="6"/>
        <v>7.7270526565169903E-6</v>
      </c>
    </row>
    <row r="933" spans="2:11" ht="16.5" customHeight="1" x14ac:dyDescent="0.25">
      <c r="B933" s="5">
        <v>930</v>
      </c>
      <c r="C933" s="6">
        <f t="shared" ref="C933:D933" ca="1" si="938">IF(RAND()&lt;0.5, 0, 1)</f>
        <v>0</v>
      </c>
      <c r="D933" s="6">
        <f t="shared" ca="1" si="938"/>
        <v>0</v>
      </c>
      <c r="E933" s="6">
        <f t="shared" ca="1" si="8"/>
        <v>-5.6023907509612272</v>
      </c>
      <c r="F933" s="6">
        <f t="shared" ca="1" si="9"/>
        <v>-1.3307942544815157</v>
      </c>
      <c r="G933" s="6">
        <f t="shared" ca="1" si="10"/>
        <v>-5.8835808140303483</v>
      </c>
      <c r="H933" s="6">
        <f t="shared" ca="1" si="3"/>
        <v>-5.8835808140303483</v>
      </c>
      <c r="I933" s="6">
        <f t="shared" ca="1" si="4"/>
        <v>2.7770620150499108E-3</v>
      </c>
      <c r="J933" s="6">
        <f t="shared" ca="1" si="5"/>
        <v>-2.7770620150499108E-3</v>
      </c>
      <c r="K933" s="7">
        <f t="shared" ca="1" si="6"/>
        <v>7.7120734354330716E-6</v>
      </c>
    </row>
    <row r="934" spans="2:11" ht="16.5" customHeight="1" x14ac:dyDescent="0.25">
      <c r="B934" s="5">
        <v>931</v>
      </c>
      <c r="C934" s="6">
        <f t="shared" ref="C934:D934" ca="1" si="939">IF(RAND()&lt;0.5, 0, 1)</f>
        <v>0</v>
      </c>
      <c r="D934" s="6">
        <f t="shared" ca="1" si="939"/>
        <v>0</v>
      </c>
      <c r="E934" s="6">
        <f t="shared" ca="1" si="8"/>
        <v>-5.6023907509612272</v>
      </c>
      <c r="F934" s="6">
        <f t="shared" ca="1" si="9"/>
        <v>-1.3307942544815157</v>
      </c>
      <c r="G934" s="6">
        <f t="shared" ca="1" si="10"/>
        <v>-5.8845527857356155</v>
      </c>
      <c r="H934" s="6">
        <f t="shared" ca="1" si="3"/>
        <v>-5.8845527857356155</v>
      </c>
      <c r="I934" s="6">
        <f t="shared" ca="1" si="4"/>
        <v>2.7743715857250027E-3</v>
      </c>
      <c r="J934" s="6">
        <f t="shared" ca="1" si="5"/>
        <v>-2.7743715857250027E-3</v>
      </c>
      <c r="K934" s="7">
        <f t="shared" ca="1" si="6"/>
        <v>7.6971376956782655E-6</v>
      </c>
    </row>
    <row r="935" spans="2:11" ht="16.5" customHeight="1" x14ac:dyDescent="0.25">
      <c r="B935" s="5">
        <v>932</v>
      </c>
      <c r="C935" s="6">
        <f t="shared" ref="C935:D935" ca="1" si="940">IF(RAND()&lt;0.5, 0, 1)</f>
        <v>0</v>
      </c>
      <c r="D935" s="6">
        <f t="shared" ca="1" si="940"/>
        <v>0</v>
      </c>
      <c r="E935" s="6">
        <f t="shared" ca="1" si="8"/>
        <v>-5.6023907509612272</v>
      </c>
      <c r="F935" s="6">
        <f t="shared" ca="1" si="9"/>
        <v>-1.3307942544815157</v>
      </c>
      <c r="G935" s="6">
        <f t="shared" ca="1" si="10"/>
        <v>-5.8855238157906191</v>
      </c>
      <c r="H935" s="6">
        <f t="shared" ca="1" si="3"/>
        <v>-5.8855238157906191</v>
      </c>
      <c r="I935" s="6">
        <f t="shared" ca="1" si="4"/>
        <v>2.7716863583787782E-3</v>
      </c>
      <c r="J935" s="6">
        <f t="shared" ca="1" si="5"/>
        <v>-2.7716863583787782E-3</v>
      </c>
      <c r="K935" s="7">
        <f t="shared" ca="1" si="6"/>
        <v>7.6822452692230124E-6</v>
      </c>
    </row>
    <row r="936" spans="2:11" ht="16.5" customHeight="1" x14ac:dyDescent="0.25">
      <c r="B936" s="5">
        <v>933</v>
      </c>
      <c r="C936" s="6">
        <f t="shared" ref="C936:D936" ca="1" si="941">IF(RAND()&lt;0.5, 0, 1)</f>
        <v>0</v>
      </c>
      <c r="D936" s="6">
        <f t="shared" ca="1" si="941"/>
        <v>1</v>
      </c>
      <c r="E936" s="6">
        <f t="shared" ca="1" si="8"/>
        <v>-5.6023907509612272</v>
      </c>
      <c r="F936" s="6">
        <f t="shared" ca="1" si="9"/>
        <v>-1.3307942544815157</v>
      </c>
      <c r="G936" s="6">
        <f t="shared" ca="1" si="10"/>
        <v>-5.8864939060160513</v>
      </c>
      <c r="H936" s="6">
        <f t="shared" ca="1" si="3"/>
        <v>-7.2172881604975672</v>
      </c>
      <c r="I936" s="6">
        <f t="shared" ca="1" si="4"/>
        <v>7.3325159046368693E-4</v>
      </c>
      <c r="J936" s="6">
        <f t="shared" ca="1" si="5"/>
        <v>-7.3325159046368693E-4</v>
      </c>
      <c r="K936" s="7">
        <f t="shared" ca="1" si="6"/>
        <v>5.3765789491752641E-7</v>
      </c>
    </row>
    <row r="937" spans="2:11" ht="16.5" customHeight="1" x14ac:dyDescent="0.25">
      <c r="B937" s="5">
        <v>934</v>
      </c>
      <c r="C937" s="6">
        <f t="shared" ref="C937:D937" ca="1" si="942">IF(RAND()&lt;0.5, 0, 1)</f>
        <v>1</v>
      </c>
      <c r="D937" s="6">
        <f t="shared" ca="1" si="942"/>
        <v>0</v>
      </c>
      <c r="E937" s="6">
        <f t="shared" ca="1" si="8"/>
        <v>-5.6023907509612272</v>
      </c>
      <c r="F937" s="6">
        <f t="shared" ca="1" si="9"/>
        <v>-1.3310508925381779</v>
      </c>
      <c r="G937" s="6">
        <f t="shared" ca="1" si="10"/>
        <v>-5.8867505440727133</v>
      </c>
      <c r="H937" s="6">
        <f t="shared" ca="1" si="3"/>
        <v>-11.48914129503394</v>
      </c>
      <c r="I937" s="6">
        <f t="shared" ca="1" si="4"/>
        <v>1.0240587820301125E-5</v>
      </c>
      <c r="J937" s="6">
        <f t="shared" ca="1" si="5"/>
        <v>-1.0240587820301125E-5</v>
      </c>
      <c r="K937" s="7">
        <f t="shared" ca="1" si="6"/>
        <v>1.0486963890529975E-10</v>
      </c>
    </row>
    <row r="938" spans="2:11" ht="16.5" customHeight="1" x14ac:dyDescent="0.25">
      <c r="B938" s="5">
        <v>935</v>
      </c>
      <c r="C938" s="6">
        <f t="shared" ref="C938:D938" ca="1" si="943">IF(RAND()&lt;0.5, 0, 1)</f>
        <v>0</v>
      </c>
      <c r="D938" s="6">
        <f t="shared" ca="1" si="943"/>
        <v>1</v>
      </c>
      <c r="E938" s="6">
        <f t="shared" ca="1" si="8"/>
        <v>-5.6023943351669647</v>
      </c>
      <c r="F938" s="6">
        <f t="shared" ca="1" si="9"/>
        <v>-1.3310508925381779</v>
      </c>
      <c r="G938" s="6">
        <f t="shared" ca="1" si="10"/>
        <v>-5.8867541282784508</v>
      </c>
      <c r="H938" s="6">
        <f t="shared" ca="1" si="3"/>
        <v>-7.2178050208166287</v>
      </c>
      <c r="I938" s="6">
        <f t="shared" ca="1" si="4"/>
        <v>7.3287297741668738E-4</v>
      </c>
      <c r="J938" s="6">
        <f t="shared" ca="1" si="5"/>
        <v>-7.3287297741668738E-4</v>
      </c>
      <c r="K938" s="7">
        <f t="shared" ca="1" si="6"/>
        <v>5.3710280102760036E-7</v>
      </c>
    </row>
    <row r="939" spans="2:11" ht="16.5" customHeight="1" x14ac:dyDescent="0.25">
      <c r="B939" s="5">
        <v>936</v>
      </c>
      <c r="C939" s="6">
        <f t="shared" ref="C939:D939" ca="1" si="944">IF(RAND()&lt;0.5, 0, 1)</f>
        <v>1</v>
      </c>
      <c r="D939" s="6">
        <f t="shared" ca="1" si="944"/>
        <v>1</v>
      </c>
      <c r="E939" s="6">
        <f t="shared" ca="1" si="8"/>
        <v>-5.6023943351669647</v>
      </c>
      <c r="F939" s="6">
        <f t="shared" ca="1" si="9"/>
        <v>-1.3313073980802737</v>
      </c>
      <c r="G939" s="6">
        <f t="shared" ca="1" si="10"/>
        <v>-5.8870106338205463</v>
      </c>
      <c r="H939" s="6">
        <f t="shared" ca="1" si="3"/>
        <v>-12.820712367067784</v>
      </c>
      <c r="I939" s="6">
        <f t="shared" ca="1" si="4"/>
        <v>2.7041712457968281E-6</v>
      </c>
      <c r="J939" s="6">
        <f t="shared" ca="1" si="5"/>
        <v>-2.7041712457968281E-6</v>
      </c>
      <c r="K939" s="7">
        <f t="shared" ca="1" si="6"/>
        <v>7.3125421265943695E-12</v>
      </c>
    </row>
    <row r="940" spans="2:11" ht="16.5" customHeight="1" x14ac:dyDescent="0.25">
      <c r="B940" s="5">
        <v>937</v>
      </c>
      <c r="C940" s="6">
        <f t="shared" ref="C940:D940" ca="1" si="945">IF(RAND()&lt;0.5, 0, 1)</f>
        <v>0</v>
      </c>
      <c r="D940" s="6">
        <f t="shared" ca="1" si="945"/>
        <v>1</v>
      </c>
      <c r="E940" s="6">
        <f t="shared" ca="1" si="8"/>
        <v>-5.6023952816269009</v>
      </c>
      <c r="F940" s="6">
        <f t="shared" ca="1" si="9"/>
        <v>-1.3313083445402096</v>
      </c>
      <c r="G940" s="6">
        <f t="shared" ca="1" si="10"/>
        <v>-5.8870115802804825</v>
      </c>
      <c r="H940" s="6">
        <f t="shared" ca="1" si="3"/>
        <v>-7.2183199248206922</v>
      </c>
      <c r="I940" s="6">
        <f t="shared" ca="1" si="4"/>
        <v>7.3249599166433507E-4</v>
      </c>
      <c r="J940" s="6">
        <f t="shared" ca="1" si="5"/>
        <v>-7.3249599166433507E-4</v>
      </c>
      <c r="K940" s="7">
        <f t="shared" ca="1" si="6"/>
        <v>5.3655037780431767E-7</v>
      </c>
    </row>
    <row r="941" spans="2:11" ht="16.5" customHeight="1" x14ac:dyDescent="0.25">
      <c r="B941" s="5">
        <v>938</v>
      </c>
      <c r="C941" s="6">
        <f t="shared" ref="C941:D941" ca="1" si="946">IF(RAND()&lt;0.5, 0, 1)</f>
        <v>0</v>
      </c>
      <c r="D941" s="6">
        <f t="shared" ca="1" si="946"/>
        <v>0</v>
      </c>
      <c r="E941" s="6">
        <f t="shared" ca="1" si="8"/>
        <v>-5.6023952816269009</v>
      </c>
      <c r="F941" s="6">
        <f t="shared" ca="1" si="9"/>
        <v>-1.331564718137292</v>
      </c>
      <c r="G941" s="6">
        <f t="shared" ca="1" si="10"/>
        <v>-5.887267953877565</v>
      </c>
      <c r="H941" s="6">
        <f t="shared" ca="1" si="3"/>
        <v>-5.887267953877565</v>
      </c>
      <c r="I941" s="6">
        <f t="shared" ca="1" si="4"/>
        <v>2.7668697318999434E-3</v>
      </c>
      <c r="J941" s="6">
        <f t="shared" ca="1" si="5"/>
        <v>-2.7668697318999434E-3</v>
      </c>
      <c r="K941" s="7">
        <f t="shared" ca="1" si="6"/>
        <v>7.6555681133040644E-6</v>
      </c>
    </row>
    <row r="942" spans="2:11" ht="16.5" customHeight="1" x14ac:dyDescent="0.25">
      <c r="B942" s="5">
        <v>939</v>
      </c>
      <c r="C942" s="6">
        <f t="shared" ref="C942:D942" ca="1" si="947">IF(RAND()&lt;0.5, 0, 1)</f>
        <v>0</v>
      </c>
      <c r="D942" s="6">
        <f t="shared" ca="1" si="947"/>
        <v>0</v>
      </c>
      <c r="E942" s="6">
        <f t="shared" ca="1" si="8"/>
        <v>-5.6023952816269009</v>
      </c>
      <c r="F942" s="6">
        <f t="shared" ca="1" si="9"/>
        <v>-1.331564718137292</v>
      </c>
      <c r="G942" s="6">
        <f t="shared" ca="1" si="10"/>
        <v>-5.8882363582837298</v>
      </c>
      <c r="H942" s="6">
        <f t="shared" ca="1" si="3"/>
        <v>-5.8882363582837298</v>
      </c>
      <c r="I942" s="6">
        <f t="shared" ca="1" si="4"/>
        <v>2.7641989829812756E-3</v>
      </c>
      <c r="J942" s="6">
        <f t="shared" ca="1" si="5"/>
        <v>-2.7641989829812756E-3</v>
      </c>
      <c r="K942" s="7">
        <f t="shared" ca="1" si="6"/>
        <v>7.6407960175147191E-6</v>
      </c>
    </row>
    <row r="943" spans="2:11" ht="16.5" customHeight="1" x14ac:dyDescent="0.25">
      <c r="B943" s="5">
        <v>940</v>
      </c>
      <c r="C943" s="6">
        <f t="shared" ref="C943:D943" ca="1" si="948">IF(RAND()&lt;0.5, 0, 1)</f>
        <v>1</v>
      </c>
      <c r="D943" s="6">
        <f t="shared" ca="1" si="948"/>
        <v>1</v>
      </c>
      <c r="E943" s="6">
        <f t="shared" ca="1" si="8"/>
        <v>-5.6023952816269009</v>
      </c>
      <c r="F943" s="6">
        <f t="shared" ca="1" si="9"/>
        <v>-1.331564718137292</v>
      </c>
      <c r="G943" s="6">
        <f t="shared" ca="1" si="10"/>
        <v>-5.8892038279277736</v>
      </c>
      <c r="H943" s="6">
        <f t="shared" ca="1" si="3"/>
        <v>-12.823163827691967</v>
      </c>
      <c r="I943" s="6">
        <f t="shared" ca="1" si="4"/>
        <v>2.6975502132653427E-6</v>
      </c>
      <c r="J943" s="6">
        <f t="shared" ca="1" si="5"/>
        <v>-2.6975502132653427E-6</v>
      </c>
      <c r="K943" s="7">
        <f t="shared" ca="1" si="6"/>
        <v>7.2767771530878963E-12</v>
      </c>
    </row>
    <row r="944" spans="2:11" ht="16.5" customHeight="1" x14ac:dyDescent="0.25">
      <c r="B944" s="5">
        <v>941</v>
      </c>
      <c r="C944" s="6">
        <f t="shared" ref="C944:D944" ca="1" si="949">IF(RAND()&lt;0.5, 0, 1)</f>
        <v>0</v>
      </c>
      <c r="D944" s="6">
        <f t="shared" ca="1" si="949"/>
        <v>1</v>
      </c>
      <c r="E944" s="6">
        <f t="shared" ca="1" si="8"/>
        <v>-5.6023962257694757</v>
      </c>
      <c r="F944" s="6">
        <f t="shared" ca="1" si="9"/>
        <v>-1.3315656622798666</v>
      </c>
      <c r="G944" s="6">
        <f t="shared" ca="1" si="10"/>
        <v>-5.8892047720703484</v>
      </c>
      <c r="H944" s="6">
        <f t="shared" ca="1" si="3"/>
        <v>-7.2207704343502153</v>
      </c>
      <c r="I944" s="6">
        <f t="shared" ca="1" si="4"/>
        <v>7.3070451077952706E-4</v>
      </c>
      <c r="J944" s="6">
        <f t="shared" ca="1" si="5"/>
        <v>-7.3070451077952706E-4</v>
      </c>
      <c r="K944" s="7">
        <f t="shared" ca="1" si="6"/>
        <v>5.33929082073548E-7</v>
      </c>
    </row>
    <row r="945" spans="2:11" ht="16.5" customHeight="1" x14ac:dyDescent="0.25">
      <c r="B945" s="5">
        <v>942</v>
      </c>
      <c r="C945" s="6">
        <f t="shared" ref="C945:D945" ca="1" si="950">IF(RAND()&lt;0.5, 0, 1)</f>
        <v>0</v>
      </c>
      <c r="D945" s="6">
        <f t="shared" ca="1" si="950"/>
        <v>0</v>
      </c>
      <c r="E945" s="6">
        <f t="shared" ca="1" si="8"/>
        <v>-5.6023962257694757</v>
      </c>
      <c r="F945" s="6">
        <f t="shared" ca="1" si="9"/>
        <v>-1.3318214088586395</v>
      </c>
      <c r="G945" s="6">
        <f t="shared" ca="1" si="10"/>
        <v>-5.8894605186491216</v>
      </c>
      <c r="H945" s="6">
        <f t="shared" ca="1" si="3"/>
        <v>-5.8894605186491216</v>
      </c>
      <c r="I945" s="6">
        <f t="shared" ca="1" si="4"/>
        <v>2.7608265669024391E-3</v>
      </c>
      <c r="J945" s="6">
        <f t="shared" ca="1" si="5"/>
        <v>-2.7608265669024391E-3</v>
      </c>
      <c r="K945" s="7">
        <f t="shared" ca="1" si="6"/>
        <v>7.6221633325143083E-6</v>
      </c>
    </row>
    <row r="946" spans="2:11" ht="16.5" customHeight="1" x14ac:dyDescent="0.25">
      <c r="B946" s="5">
        <v>943</v>
      </c>
      <c r="C946" s="6">
        <f t="shared" ref="C946:D946" ca="1" si="951">IF(RAND()&lt;0.5, 0, 1)</f>
        <v>1</v>
      </c>
      <c r="D946" s="6">
        <f t="shared" ca="1" si="951"/>
        <v>0</v>
      </c>
      <c r="E946" s="6">
        <f t="shared" ca="1" si="8"/>
        <v>-5.6023962257694757</v>
      </c>
      <c r="F946" s="6">
        <f t="shared" ca="1" si="9"/>
        <v>-1.3318214088586395</v>
      </c>
      <c r="G946" s="6">
        <f t="shared" ca="1" si="10"/>
        <v>-5.890426807947537</v>
      </c>
      <c r="H946" s="6">
        <f t="shared" ca="1" si="3"/>
        <v>-11.492823033717013</v>
      </c>
      <c r="I946" s="6">
        <f t="shared" ca="1" si="4"/>
        <v>1.0202954357468122E-5</v>
      </c>
      <c r="J946" s="6">
        <f t="shared" ca="1" si="5"/>
        <v>-1.0202954357468122E-5</v>
      </c>
      <c r="K946" s="7">
        <f t="shared" ca="1" si="6"/>
        <v>1.0410027762057773E-10</v>
      </c>
    </row>
    <row r="947" spans="2:11" ht="16.5" customHeight="1" x14ac:dyDescent="0.25">
      <c r="B947" s="5">
        <v>944</v>
      </c>
      <c r="C947" s="6">
        <f t="shared" ref="C947:D947" ca="1" si="952">IF(RAND()&lt;0.5, 0, 1)</f>
        <v>0</v>
      </c>
      <c r="D947" s="6">
        <f t="shared" ca="1" si="952"/>
        <v>1</v>
      </c>
      <c r="E947" s="6">
        <f t="shared" ca="1" si="8"/>
        <v>-5.6023997968035006</v>
      </c>
      <c r="F947" s="6">
        <f t="shared" ca="1" si="9"/>
        <v>-1.3318214088586395</v>
      </c>
      <c r="G947" s="6">
        <f t="shared" ca="1" si="10"/>
        <v>-5.890430378981562</v>
      </c>
      <c r="H947" s="6">
        <f t="shared" ca="1" si="3"/>
        <v>-7.2222517878402019</v>
      </c>
      <c r="I947" s="6">
        <f t="shared" ca="1" si="4"/>
        <v>7.2962366962166843E-4</v>
      </c>
      <c r="J947" s="6">
        <f t="shared" ca="1" si="5"/>
        <v>-7.2962366962166843E-4</v>
      </c>
      <c r="K947" s="7">
        <f t="shared" ca="1" si="6"/>
        <v>5.3235069927218956E-7</v>
      </c>
    </row>
    <row r="948" spans="2:11" ht="16.5" customHeight="1" x14ac:dyDescent="0.25">
      <c r="B948" s="5">
        <v>945</v>
      </c>
      <c r="C948" s="6">
        <f t="shared" ref="C948:D948" ca="1" si="953">IF(RAND()&lt;0.5, 0, 1)</f>
        <v>1</v>
      </c>
      <c r="D948" s="6">
        <f t="shared" ca="1" si="953"/>
        <v>1</v>
      </c>
      <c r="E948" s="6">
        <f t="shared" ca="1" si="8"/>
        <v>-5.6023997968035006</v>
      </c>
      <c r="F948" s="6">
        <f t="shared" ca="1" si="9"/>
        <v>-1.3320767771430071</v>
      </c>
      <c r="G948" s="6">
        <f t="shared" ca="1" si="10"/>
        <v>-5.8906857472659295</v>
      </c>
      <c r="H948" s="6">
        <f t="shared" ca="1" si="3"/>
        <v>-12.825162321212439</v>
      </c>
      <c r="I948" s="6">
        <f t="shared" ca="1" si="4"/>
        <v>2.6921645745311111E-6</v>
      </c>
      <c r="J948" s="6">
        <f t="shared" ca="1" si="5"/>
        <v>-2.6921645745311111E-6</v>
      </c>
      <c r="K948" s="7">
        <f t="shared" ca="1" si="6"/>
        <v>7.2477500963602786E-12</v>
      </c>
    </row>
    <row r="949" spans="2:11" ht="16.5" customHeight="1" x14ac:dyDescent="0.25">
      <c r="B949" s="5">
        <v>946</v>
      </c>
      <c r="C949" s="6">
        <f t="shared" ref="C949:D949" ca="1" si="954">IF(RAND()&lt;0.5, 0, 1)</f>
        <v>1</v>
      </c>
      <c r="D949" s="6">
        <f t="shared" ca="1" si="954"/>
        <v>1</v>
      </c>
      <c r="E949" s="6">
        <f t="shared" ca="1" si="8"/>
        <v>-5.6024007390611015</v>
      </c>
      <c r="F949" s="6">
        <f t="shared" ca="1" si="9"/>
        <v>-1.3320777194006082</v>
      </c>
      <c r="G949" s="6">
        <f t="shared" ca="1" si="10"/>
        <v>-5.8906866895235304</v>
      </c>
      <c r="H949" s="6">
        <f t="shared" ca="1" si="3"/>
        <v>-12.82516514798524</v>
      </c>
      <c r="I949" s="6">
        <f t="shared" ca="1" si="4"/>
        <v>2.6921569644247578E-6</v>
      </c>
      <c r="J949" s="6">
        <f t="shared" ca="1" si="5"/>
        <v>-2.6921569644247578E-6</v>
      </c>
      <c r="K949" s="7">
        <f t="shared" ca="1" si="6"/>
        <v>7.2477091211007263E-12</v>
      </c>
    </row>
    <row r="950" spans="2:11" ht="16.5" customHeight="1" x14ac:dyDescent="0.25">
      <c r="B950" s="5">
        <v>947</v>
      </c>
      <c r="C950" s="6">
        <f t="shared" ref="C950:D950" ca="1" si="955">IF(RAND()&lt;0.5, 0, 1)</f>
        <v>0</v>
      </c>
      <c r="D950" s="6">
        <f t="shared" ca="1" si="955"/>
        <v>0</v>
      </c>
      <c r="E950" s="6">
        <f t="shared" ca="1" si="8"/>
        <v>-5.6024016813160387</v>
      </c>
      <c r="F950" s="6">
        <f t="shared" ca="1" si="9"/>
        <v>-1.3320786616555458</v>
      </c>
      <c r="G950" s="6">
        <f t="shared" ca="1" si="10"/>
        <v>-5.8906876317784675</v>
      </c>
      <c r="H950" s="6">
        <f t="shared" ca="1" si="3"/>
        <v>-5.8906876317784675</v>
      </c>
      <c r="I950" s="6">
        <f t="shared" ca="1" si="4"/>
        <v>2.7574501342483176E-3</v>
      </c>
      <c r="J950" s="6">
        <f t="shared" ca="1" si="5"/>
        <v>-2.7574501342483176E-3</v>
      </c>
      <c r="K950" s="7">
        <f t="shared" ca="1" si="6"/>
        <v>7.6035312428660647E-6</v>
      </c>
    </row>
    <row r="951" spans="2:11" ht="16.5" customHeight="1" x14ac:dyDescent="0.25">
      <c r="B951" s="5">
        <v>948</v>
      </c>
      <c r="C951" s="6">
        <f t="shared" ref="C951:D951" ca="1" si="956">IF(RAND()&lt;0.5, 0, 1)</f>
        <v>1</v>
      </c>
      <c r="D951" s="6">
        <f t="shared" ca="1" si="956"/>
        <v>1</v>
      </c>
      <c r="E951" s="6">
        <f t="shared" ca="1" si="8"/>
        <v>-5.6024016813160387</v>
      </c>
      <c r="F951" s="6">
        <f t="shared" ca="1" si="9"/>
        <v>-1.3320786616555458</v>
      </c>
      <c r="G951" s="6">
        <f t="shared" ca="1" si="10"/>
        <v>-5.8916527393254547</v>
      </c>
      <c r="H951" s="6">
        <f t="shared" ca="1" si="3"/>
        <v>-12.826133082297039</v>
      </c>
      <c r="I951" s="6">
        <f t="shared" ca="1" si="4"/>
        <v>2.6895524010611368E-6</v>
      </c>
      <c r="J951" s="6">
        <f t="shared" ca="1" si="5"/>
        <v>-2.6895524010611368E-6</v>
      </c>
      <c r="K951" s="7">
        <f t="shared" ca="1" si="6"/>
        <v>7.2336921180537258E-12</v>
      </c>
    </row>
    <row r="952" spans="2:11" ht="16.5" customHeight="1" x14ac:dyDescent="0.25">
      <c r="B952" s="5">
        <v>949</v>
      </c>
      <c r="C952" s="6">
        <f t="shared" ref="C952:D952" ca="1" si="957">IF(RAND()&lt;0.5, 0, 1)</f>
        <v>1</v>
      </c>
      <c r="D952" s="6">
        <f t="shared" ca="1" si="957"/>
        <v>1</v>
      </c>
      <c r="E952" s="6">
        <f t="shared" ca="1" si="8"/>
        <v>-5.6024026226593788</v>
      </c>
      <c r="F952" s="6">
        <f t="shared" ca="1" si="9"/>
        <v>-1.3320796029988862</v>
      </c>
      <c r="G952" s="6">
        <f t="shared" ca="1" si="10"/>
        <v>-5.8916536806687949</v>
      </c>
      <c r="H952" s="6">
        <f t="shared" ca="1" si="3"/>
        <v>-12.82613590632706</v>
      </c>
      <c r="I952" s="6">
        <f t="shared" ca="1" si="4"/>
        <v>2.6895448057155646E-6</v>
      </c>
      <c r="J952" s="6">
        <f t="shared" ca="1" si="5"/>
        <v>-2.6895448057155646E-6</v>
      </c>
      <c r="K952" s="7">
        <f t="shared" ca="1" si="6"/>
        <v>7.2336512619515739E-12</v>
      </c>
    </row>
    <row r="953" spans="2:11" ht="16.5" customHeight="1" x14ac:dyDescent="0.25">
      <c r="B953" s="5">
        <v>950</v>
      </c>
      <c r="C953" s="6">
        <f t="shared" ref="C953:D953" ca="1" si="958">IF(RAND()&lt;0.5, 0, 1)</f>
        <v>0</v>
      </c>
      <c r="D953" s="6">
        <f t="shared" ca="1" si="958"/>
        <v>1</v>
      </c>
      <c r="E953" s="6">
        <f t="shared" ca="1" si="8"/>
        <v>-5.6024035640000607</v>
      </c>
      <c r="F953" s="6">
        <f t="shared" ca="1" si="9"/>
        <v>-1.3320805443395682</v>
      </c>
      <c r="G953" s="6">
        <f t="shared" ca="1" si="10"/>
        <v>-5.8916546220094768</v>
      </c>
      <c r="H953" s="6">
        <f t="shared" ca="1" si="3"/>
        <v>-7.2237351663490452</v>
      </c>
      <c r="I953" s="6">
        <f t="shared" ca="1" si="4"/>
        <v>7.2854295181347926E-4</v>
      </c>
      <c r="J953" s="6">
        <f t="shared" ca="1" si="5"/>
        <v>-7.2854295181347926E-4</v>
      </c>
      <c r="K953" s="7">
        <f t="shared" ca="1" si="6"/>
        <v>5.3077483263709756E-7</v>
      </c>
    </row>
    <row r="954" spans="2:11" ht="16.5" customHeight="1" x14ac:dyDescent="0.25">
      <c r="B954" s="5">
        <v>951</v>
      </c>
      <c r="C954" s="6">
        <f t="shared" ref="C954:D954" ca="1" si="959">IF(RAND()&lt;0.5, 0, 1)</f>
        <v>0</v>
      </c>
      <c r="D954" s="6">
        <f t="shared" ca="1" si="959"/>
        <v>0</v>
      </c>
      <c r="E954" s="6">
        <f t="shared" ca="1" si="8"/>
        <v>-5.6024035640000607</v>
      </c>
      <c r="F954" s="6">
        <f t="shared" ca="1" si="9"/>
        <v>-1.332335534372703</v>
      </c>
      <c r="G954" s="6">
        <f t="shared" ca="1" si="10"/>
        <v>-5.8919096120426113</v>
      </c>
      <c r="H954" s="6">
        <f t="shared" ca="1" si="3"/>
        <v>-5.8919096120426113</v>
      </c>
      <c r="I954" s="6">
        <f t="shared" ca="1" si="4"/>
        <v>2.7540919169098815E-3</v>
      </c>
      <c r="J954" s="6">
        <f t="shared" ca="1" si="5"/>
        <v>-2.7540919169098815E-3</v>
      </c>
      <c r="K954" s="7">
        <f t="shared" ca="1" si="6"/>
        <v>7.5850222867883454E-6</v>
      </c>
    </row>
    <row r="955" spans="2:11" ht="16.5" customHeight="1" x14ac:dyDescent="0.25">
      <c r="B955" s="5">
        <v>952</v>
      </c>
      <c r="C955" s="6">
        <f t="shared" ref="C955:D955" ca="1" si="960">IF(RAND()&lt;0.5, 0, 1)</f>
        <v>1</v>
      </c>
      <c r="D955" s="6">
        <f t="shared" ca="1" si="960"/>
        <v>1</v>
      </c>
      <c r="E955" s="6">
        <f t="shared" ca="1" si="8"/>
        <v>-5.6024035640000607</v>
      </c>
      <c r="F955" s="6">
        <f t="shared" ca="1" si="9"/>
        <v>-1.332335534372703</v>
      </c>
      <c r="G955" s="6">
        <f t="shared" ca="1" si="10"/>
        <v>-5.89287354421353</v>
      </c>
      <c r="H955" s="6">
        <f t="shared" ca="1" si="3"/>
        <v>-12.827612642586294</v>
      </c>
      <c r="I955" s="6">
        <f t="shared" ca="1" si="4"/>
        <v>2.6855759992080495E-6</v>
      </c>
      <c r="J955" s="6">
        <f t="shared" ca="1" si="5"/>
        <v>-2.6855759992080495E-6</v>
      </c>
      <c r="K955" s="7">
        <f t="shared" ca="1" si="6"/>
        <v>7.2123184475223138E-12</v>
      </c>
    </row>
    <row r="956" spans="2:11" ht="16.5" customHeight="1" x14ac:dyDescent="0.25">
      <c r="B956" s="5">
        <v>953</v>
      </c>
      <c r="C956" s="6">
        <f t="shared" ref="C956:D956" ca="1" si="961">IF(RAND()&lt;0.5, 0, 1)</f>
        <v>0</v>
      </c>
      <c r="D956" s="6">
        <f t="shared" ca="1" si="961"/>
        <v>1</v>
      </c>
      <c r="E956" s="6">
        <f t="shared" ca="1" si="8"/>
        <v>-5.6024045039516608</v>
      </c>
      <c r="F956" s="6">
        <f t="shared" ca="1" si="9"/>
        <v>-1.3323364743243027</v>
      </c>
      <c r="G956" s="6">
        <f t="shared" ca="1" si="10"/>
        <v>-5.8928744841651302</v>
      </c>
      <c r="H956" s="6">
        <f t="shared" ca="1" si="3"/>
        <v>-7.2252109584894324</v>
      </c>
      <c r="I956" s="6">
        <f t="shared" ca="1" si="4"/>
        <v>7.2746934841285587E-4</v>
      </c>
      <c r="J956" s="6">
        <f t="shared" ca="1" si="5"/>
        <v>-7.2746934841285587E-4</v>
      </c>
      <c r="K956" s="7">
        <f t="shared" ca="1" si="6"/>
        <v>5.2921165288022507E-7</v>
      </c>
    </row>
    <row r="957" spans="2:11" ht="16.5" customHeight="1" x14ac:dyDescent="0.25">
      <c r="B957" s="5">
        <v>954</v>
      </c>
      <c r="C957" s="6">
        <f t="shared" ref="C957:D957" ca="1" si="962">IF(RAND()&lt;0.5, 0, 1)</f>
        <v>0</v>
      </c>
      <c r="D957" s="6">
        <f t="shared" ca="1" si="962"/>
        <v>1</v>
      </c>
      <c r="E957" s="6">
        <f t="shared" ca="1" si="8"/>
        <v>-5.6024045039516608</v>
      </c>
      <c r="F957" s="6">
        <f t="shared" ca="1" si="9"/>
        <v>-1.3325910885962471</v>
      </c>
      <c r="G957" s="6">
        <f t="shared" ca="1" si="10"/>
        <v>-5.8931290984370746</v>
      </c>
      <c r="H957" s="6">
        <f t="shared" ca="1" si="3"/>
        <v>-7.2257201870333212</v>
      </c>
      <c r="I957" s="6">
        <f t="shared" ca="1" si="4"/>
        <v>7.2709926384523227E-4</v>
      </c>
      <c r="J957" s="6">
        <f t="shared" ca="1" si="5"/>
        <v>-7.2709926384523227E-4</v>
      </c>
      <c r="K957" s="7">
        <f t="shared" ca="1" si="6"/>
        <v>5.2867333948427867E-7</v>
      </c>
    </row>
    <row r="958" spans="2:11" ht="16.5" customHeight="1" x14ac:dyDescent="0.25">
      <c r="B958" s="5">
        <v>955</v>
      </c>
      <c r="C958" s="6">
        <f t="shared" ref="C958:D958" ca="1" si="963">IF(RAND()&lt;0.5, 0, 1)</f>
        <v>0</v>
      </c>
      <c r="D958" s="6">
        <f t="shared" ca="1" si="963"/>
        <v>1</v>
      </c>
      <c r="E958" s="6">
        <f t="shared" ca="1" si="8"/>
        <v>-5.6024045039516608</v>
      </c>
      <c r="F958" s="6">
        <f t="shared" ca="1" si="9"/>
        <v>-1.3328455733385929</v>
      </c>
      <c r="G958" s="6">
        <f t="shared" ca="1" si="10"/>
        <v>-5.8933835831794203</v>
      </c>
      <c r="H958" s="6">
        <f t="shared" ca="1" si="3"/>
        <v>-7.2262291565180128</v>
      </c>
      <c r="I958" s="6">
        <f t="shared" ca="1" si="4"/>
        <v>7.2672955554247526E-4</v>
      </c>
      <c r="J958" s="6">
        <f t="shared" ca="1" si="5"/>
        <v>-7.2672955554247526E-4</v>
      </c>
      <c r="K958" s="7">
        <f t="shared" ca="1" si="6"/>
        <v>5.2813584689896367E-7</v>
      </c>
    </row>
    <row r="959" spans="2:11" ht="16.5" customHeight="1" x14ac:dyDescent="0.25">
      <c r="B959" s="5">
        <v>956</v>
      </c>
      <c r="C959" s="6">
        <f t="shared" ref="C959:D959" ca="1" si="964">IF(RAND()&lt;0.5, 0, 1)</f>
        <v>1</v>
      </c>
      <c r="D959" s="6">
        <f t="shared" ca="1" si="964"/>
        <v>1</v>
      </c>
      <c r="E959" s="6">
        <f t="shared" ca="1" si="8"/>
        <v>-5.6024045039516608</v>
      </c>
      <c r="F959" s="6">
        <f t="shared" ca="1" si="9"/>
        <v>-1.3330999286830327</v>
      </c>
      <c r="G959" s="6">
        <f t="shared" ca="1" si="10"/>
        <v>-5.8936379385238604</v>
      </c>
      <c r="H959" s="6">
        <f t="shared" ca="1" si="3"/>
        <v>-12.829142371158554</v>
      </c>
      <c r="I959" s="6">
        <f t="shared" ca="1" si="4"/>
        <v>2.6814709484923042E-6</v>
      </c>
      <c r="J959" s="6">
        <f t="shared" ca="1" si="5"/>
        <v>-2.6814709484923042E-6</v>
      </c>
      <c r="K959" s="7">
        <f t="shared" ca="1" si="6"/>
        <v>7.1902864476082174E-12</v>
      </c>
    </row>
    <row r="960" spans="2:11" ht="16.5" customHeight="1" x14ac:dyDescent="0.25">
      <c r="B960" s="5">
        <v>957</v>
      </c>
      <c r="C960" s="6">
        <f t="shared" ref="C960:D960" ca="1" si="965">IF(RAND()&lt;0.5, 0, 1)</f>
        <v>0</v>
      </c>
      <c r="D960" s="6">
        <f t="shared" ca="1" si="965"/>
        <v>1</v>
      </c>
      <c r="E960" s="6">
        <f t="shared" ca="1" si="8"/>
        <v>-5.6024054424664929</v>
      </c>
      <c r="F960" s="6">
        <f t="shared" ca="1" si="9"/>
        <v>-1.3331008671978648</v>
      </c>
      <c r="G960" s="6">
        <f t="shared" ca="1" si="10"/>
        <v>-5.8936388770386925</v>
      </c>
      <c r="H960" s="6">
        <f t="shared" ca="1" si="3"/>
        <v>-7.2267397442365571</v>
      </c>
      <c r="I960" s="6">
        <f t="shared" ca="1" si="4"/>
        <v>7.2635886052305502E-4</v>
      </c>
      <c r="J960" s="6">
        <f t="shared" ca="1" si="5"/>
        <v>-7.2635886052305502E-4</v>
      </c>
      <c r="K960" s="7">
        <f t="shared" ca="1" si="6"/>
        <v>5.2759719426035085E-7</v>
      </c>
    </row>
    <row r="961" spans="2:11" ht="16.5" customHeight="1" x14ac:dyDescent="0.25">
      <c r="B961" s="5">
        <v>958</v>
      </c>
      <c r="C961" s="6">
        <f t="shared" ref="C961:D961" ca="1" si="966">IF(RAND()&lt;0.5, 0, 1)</f>
        <v>0</v>
      </c>
      <c r="D961" s="6">
        <f t="shared" ca="1" si="966"/>
        <v>1</v>
      </c>
      <c r="E961" s="6">
        <f t="shared" ca="1" si="8"/>
        <v>-5.6024054424664929</v>
      </c>
      <c r="F961" s="6">
        <f t="shared" ca="1" si="9"/>
        <v>-1.3333550927990478</v>
      </c>
      <c r="G961" s="6">
        <f t="shared" ca="1" si="10"/>
        <v>-5.8938931026398755</v>
      </c>
      <c r="H961" s="6">
        <f t="shared" ca="1" si="3"/>
        <v>-7.2272481954389232</v>
      </c>
      <c r="I961" s="6">
        <f t="shared" ca="1" si="4"/>
        <v>7.2598990441427559E-4</v>
      </c>
      <c r="J961" s="6">
        <f t="shared" ca="1" si="5"/>
        <v>-7.2598990441427559E-4</v>
      </c>
      <c r="K961" s="7">
        <f t="shared" ca="1" si="6"/>
        <v>5.2706134131144899E-7</v>
      </c>
    </row>
    <row r="962" spans="2:11" ht="16.5" customHeight="1" x14ac:dyDescent="0.25">
      <c r="B962" s="5">
        <v>959</v>
      </c>
      <c r="C962" s="6">
        <f t="shared" ref="C962:D962" ca="1" si="967">IF(RAND()&lt;0.5, 0, 1)</f>
        <v>1</v>
      </c>
      <c r="D962" s="6">
        <f t="shared" ca="1" si="967"/>
        <v>1</v>
      </c>
      <c r="E962" s="6">
        <f t="shared" ca="1" si="8"/>
        <v>-5.6024054424664929</v>
      </c>
      <c r="F962" s="6">
        <f t="shared" ca="1" si="9"/>
        <v>-1.3336091892655928</v>
      </c>
      <c r="G962" s="6">
        <f t="shared" ca="1" si="10"/>
        <v>-5.8941471991064205</v>
      </c>
      <c r="H962" s="6">
        <f t="shared" ca="1" si="3"/>
        <v>-12.830161830838506</v>
      </c>
      <c r="I962" s="6">
        <f t="shared" ca="1" si="4"/>
        <v>2.6787386972467169E-6</v>
      </c>
      <c r="J962" s="6">
        <f t="shared" ca="1" si="5"/>
        <v>-2.6787386972467169E-6</v>
      </c>
      <c r="K962" s="7">
        <f t="shared" ca="1" si="6"/>
        <v>7.1756410081270379E-12</v>
      </c>
    </row>
    <row r="963" spans="2:11" ht="16.5" customHeight="1" x14ac:dyDescent="0.25">
      <c r="B963" s="5">
        <v>960</v>
      </c>
      <c r="C963" s="6">
        <f t="shared" ref="C963:D963" ca="1" si="968">IF(RAND()&lt;0.5, 0, 1)</f>
        <v>1</v>
      </c>
      <c r="D963" s="6">
        <f t="shared" ca="1" si="968"/>
        <v>1</v>
      </c>
      <c r="E963" s="6">
        <f t="shared" ca="1" si="8"/>
        <v>-5.6024063800250365</v>
      </c>
      <c r="F963" s="6">
        <f t="shared" ca="1" si="9"/>
        <v>-1.3336101268241369</v>
      </c>
      <c r="G963" s="6">
        <f t="shared" ca="1" si="10"/>
        <v>-5.8941481366649642</v>
      </c>
      <c r="H963" s="6">
        <f t="shared" ca="1" si="3"/>
        <v>-12.830164643514138</v>
      </c>
      <c r="I963" s="6">
        <f t="shared" ca="1" si="4"/>
        <v>2.6787311628544369E-6</v>
      </c>
      <c r="J963" s="6">
        <f t="shared" ca="1" si="5"/>
        <v>-2.6787311628544369E-6</v>
      </c>
      <c r="K963" s="7">
        <f t="shared" ca="1" si="6"/>
        <v>7.1756006428474838E-12</v>
      </c>
    </row>
    <row r="964" spans="2:11" ht="16.5" customHeight="1" x14ac:dyDescent="0.25">
      <c r="B964" s="5">
        <v>961</v>
      </c>
      <c r="C964" s="6">
        <f t="shared" ref="C964:D964" ca="1" si="969">IF(RAND()&lt;0.5, 0, 1)</f>
        <v>1</v>
      </c>
      <c r="D964" s="6">
        <f t="shared" ca="1" si="969"/>
        <v>1</v>
      </c>
      <c r="E964" s="6">
        <f t="shared" ca="1" si="8"/>
        <v>-5.6024073175809432</v>
      </c>
      <c r="F964" s="6">
        <f t="shared" ca="1" si="9"/>
        <v>-1.3336110643800438</v>
      </c>
      <c r="G964" s="6">
        <f t="shared" ca="1" si="10"/>
        <v>-5.8941490742208709</v>
      </c>
      <c r="H964" s="6">
        <f t="shared" ca="1" si="3"/>
        <v>-12.830167456181858</v>
      </c>
      <c r="I964" s="6">
        <f t="shared" ca="1" si="4"/>
        <v>2.6787236285045432E-6</v>
      </c>
      <c r="J964" s="6">
        <f t="shared" ca="1" si="5"/>
        <v>-2.6787236285045432E-6</v>
      </c>
      <c r="K964" s="7">
        <f t="shared" ca="1" si="6"/>
        <v>7.1755602779085463E-12</v>
      </c>
    </row>
    <row r="965" spans="2:11" ht="16.5" customHeight="1" x14ac:dyDescent="0.25">
      <c r="B965" s="5">
        <v>962</v>
      </c>
      <c r="C965" s="6">
        <f t="shared" ref="C965:D965" ca="1" si="970">IF(RAND()&lt;0.5, 0, 1)</f>
        <v>1</v>
      </c>
      <c r="D965" s="6">
        <f t="shared" ca="1" si="970"/>
        <v>0</v>
      </c>
      <c r="E965" s="6">
        <f t="shared" ca="1" si="8"/>
        <v>-5.6024082551342129</v>
      </c>
      <c r="F965" s="6">
        <f t="shared" ca="1" si="9"/>
        <v>-1.3336120019333138</v>
      </c>
      <c r="G965" s="6">
        <f t="shared" ca="1" si="10"/>
        <v>-5.8941500117741406</v>
      </c>
      <c r="H965" s="6">
        <f t="shared" ca="1" si="3"/>
        <v>-11.496558266908353</v>
      </c>
      <c r="I965" s="6">
        <f t="shared" ca="1" si="4"/>
        <v>1.0164915417473614E-5</v>
      </c>
      <c r="J965" s="6">
        <f t="shared" ca="1" si="5"/>
        <v>-1.0164915417473614E-5</v>
      </c>
      <c r="K965" s="7">
        <f t="shared" ca="1" si="6"/>
        <v>1.0332550544439278E-10</v>
      </c>
    </row>
    <row r="966" spans="2:11" ht="16.5" customHeight="1" x14ac:dyDescent="0.25">
      <c r="B966" s="5">
        <v>963</v>
      </c>
      <c r="C966" s="6">
        <f t="shared" ref="C966:D966" ca="1" si="971">IF(RAND()&lt;0.5, 0, 1)</f>
        <v>1</v>
      </c>
      <c r="D966" s="6">
        <f t="shared" ca="1" si="971"/>
        <v>0</v>
      </c>
      <c r="E966" s="6">
        <f t="shared" ca="1" si="8"/>
        <v>-5.6024118128546094</v>
      </c>
      <c r="F966" s="6">
        <f t="shared" ca="1" si="9"/>
        <v>-1.3336120019333138</v>
      </c>
      <c r="G966" s="6">
        <f t="shared" ca="1" si="10"/>
        <v>-5.8941535694945371</v>
      </c>
      <c r="H966" s="6">
        <f t="shared" ca="1" si="3"/>
        <v>-11.496565382349146</v>
      </c>
      <c r="I966" s="6">
        <f t="shared" ca="1" si="4"/>
        <v>1.0164843090612316E-5</v>
      </c>
      <c r="J966" s="6">
        <f t="shared" ca="1" si="5"/>
        <v>-1.0164843090612316E-5</v>
      </c>
      <c r="K966" s="7">
        <f t="shared" ca="1" si="6"/>
        <v>1.0332403505676893E-10</v>
      </c>
    </row>
    <row r="967" spans="2:11" ht="16.5" customHeight="1" x14ac:dyDescent="0.25">
      <c r="B967" s="5">
        <v>964</v>
      </c>
      <c r="C967" s="6">
        <f t="shared" ref="C967:D967" ca="1" si="972">IF(RAND()&lt;0.5, 0, 1)</f>
        <v>0</v>
      </c>
      <c r="D967" s="6">
        <f t="shared" ca="1" si="972"/>
        <v>0</v>
      </c>
      <c r="E967" s="6">
        <f t="shared" ca="1" si="8"/>
        <v>-5.6024153705496911</v>
      </c>
      <c r="F967" s="6">
        <f t="shared" ca="1" si="9"/>
        <v>-1.3336120019333138</v>
      </c>
      <c r="G967" s="6">
        <f t="shared" ca="1" si="10"/>
        <v>-5.8941571271896187</v>
      </c>
      <c r="H967" s="6">
        <f t="shared" ca="1" si="3"/>
        <v>-5.8941571271896187</v>
      </c>
      <c r="I967" s="6">
        <f t="shared" ca="1" si="4"/>
        <v>2.7479259944941572E-3</v>
      </c>
      <c r="J967" s="6">
        <f t="shared" ca="1" si="5"/>
        <v>-2.7479259944941572E-3</v>
      </c>
      <c r="K967" s="7">
        <f t="shared" ca="1" si="6"/>
        <v>7.5510972712167027E-6</v>
      </c>
    </row>
    <row r="968" spans="2:11" ht="16.5" customHeight="1" x14ac:dyDescent="0.25">
      <c r="B968" s="5">
        <v>965</v>
      </c>
      <c r="C968" s="6">
        <f t="shared" ref="C968:D968" ca="1" si="973">IF(RAND()&lt;0.5, 0, 1)</f>
        <v>1</v>
      </c>
      <c r="D968" s="6">
        <f t="shared" ca="1" si="973"/>
        <v>0</v>
      </c>
      <c r="E968" s="6">
        <f t="shared" ca="1" si="8"/>
        <v>-5.6024153705496911</v>
      </c>
      <c r="F968" s="6">
        <f t="shared" ca="1" si="9"/>
        <v>-1.3336120019333138</v>
      </c>
      <c r="G968" s="6">
        <f t="shared" ca="1" si="10"/>
        <v>-5.8951189012876917</v>
      </c>
      <c r="H968" s="6">
        <f t="shared" ca="1" si="3"/>
        <v>-11.497534271837383</v>
      </c>
      <c r="I968" s="6">
        <f t="shared" ca="1" si="4"/>
        <v>1.0154999350523088E-5</v>
      </c>
      <c r="J968" s="6">
        <f t="shared" ca="1" si="5"/>
        <v>-1.0154999350523088E-5</v>
      </c>
      <c r="K968" s="7">
        <f t="shared" ca="1" si="6"/>
        <v>1.0312401180912434E-10</v>
      </c>
    </row>
    <row r="969" spans="2:11" ht="16.5" customHeight="1" x14ac:dyDescent="0.25">
      <c r="B969" s="5">
        <v>966</v>
      </c>
      <c r="C969" s="6">
        <f t="shared" ref="C969:D969" ca="1" si="974">IF(RAND()&lt;0.5, 0, 1)</f>
        <v>0</v>
      </c>
      <c r="D969" s="6">
        <f t="shared" ca="1" si="974"/>
        <v>0</v>
      </c>
      <c r="E969" s="6">
        <f t="shared" ca="1" si="8"/>
        <v>-5.6024189247994638</v>
      </c>
      <c r="F969" s="6">
        <f t="shared" ca="1" si="9"/>
        <v>-1.3336120019333138</v>
      </c>
      <c r="G969" s="6">
        <f t="shared" ca="1" si="10"/>
        <v>-5.8951224555374644</v>
      </c>
      <c r="H969" s="6">
        <f t="shared" ca="1" si="3"/>
        <v>-5.8951224555374644</v>
      </c>
      <c r="I969" s="6">
        <f t="shared" ca="1" si="4"/>
        <v>2.7452819023221805E-3</v>
      </c>
      <c r="J969" s="6">
        <f t="shared" ca="1" si="5"/>
        <v>-2.7452819023221805E-3</v>
      </c>
      <c r="K969" s="7">
        <f t="shared" ca="1" si="6"/>
        <v>7.5365727232176902E-6</v>
      </c>
    </row>
    <row r="970" spans="2:11" ht="16.5" customHeight="1" x14ac:dyDescent="0.25">
      <c r="B970" s="5">
        <v>967</v>
      </c>
      <c r="C970" s="6">
        <f t="shared" ref="C970:D970" ca="1" si="975">IF(RAND()&lt;0.5, 0, 1)</f>
        <v>0</v>
      </c>
      <c r="D970" s="6">
        <f t="shared" ca="1" si="975"/>
        <v>0</v>
      </c>
      <c r="E970" s="6">
        <f t="shared" ca="1" si="8"/>
        <v>-5.6024189247994638</v>
      </c>
      <c r="F970" s="6">
        <f t="shared" ca="1" si="9"/>
        <v>-1.3336120019333138</v>
      </c>
      <c r="G970" s="6">
        <f t="shared" ca="1" si="10"/>
        <v>-5.8960833042032768</v>
      </c>
      <c r="H970" s="6">
        <f t="shared" ca="1" si="3"/>
        <v>-5.8960833042032768</v>
      </c>
      <c r="I970" s="6">
        <f t="shared" ca="1" si="4"/>
        <v>2.7426525998225132E-3</v>
      </c>
      <c r="J970" s="6">
        <f t="shared" ca="1" si="5"/>
        <v>-2.7426525998225132E-3</v>
      </c>
      <c r="K970" s="7">
        <f t="shared" ca="1" si="6"/>
        <v>7.5221432833131904E-6</v>
      </c>
    </row>
    <row r="971" spans="2:11" ht="16.5" customHeight="1" x14ac:dyDescent="0.25">
      <c r="B971" s="5">
        <v>968</v>
      </c>
      <c r="C971" s="6">
        <f t="shared" ref="C971:D971" ca="1" si="976">IF(RAND()&lt;0.5, 0, 1)</f>
        <v>0</v>
      </c>
      <c r="D971" s="6">
        <f t="shared" ca="1" si="976"/>
        <v>0</v>
      </c>
      <c r="E971" s="6">
        <f t="shared" ca="1" si="8"/>
        <v>-5.6024189247994638</v>
      </c>
      <c r="F971" s="6">
        <f t="shared" ca="1" si="9"/>
        <v>-1.3336120019333138</v>
      </c>
      <c r="G971" s="6">
        <f t="shared" ca="1" si="10"/>
        <v>-5.8970432326132149</v>
      </c>
      <c r="H971" s="6">
        <f t="shared" ca="1" si="3"/>
        <v>-5.8970432326132149</v>
      </c>
      <c r="I971" s="6">
        <f t="shared" ca="1" si="4"/>
        <v>2.7400283232436656E-3</v>
      </c>
      <c r="J971" s="6">
        <f t="shared" ca="1" si="5"/>
        <v>-2.7400283232436656E-3</v>
      </c>
      <c r="K971" s="7">
        <f t="shared" ca="1" si="6"/>
        <v>7.5077552121774933E-6</v>
      </c>
    </row>
    <row r="972" spans="2:11" ht="16.5" customHeight="1" x14ac:dyDescent="0.25">
      <c r="B972" s="5">
        <v>969</v>
      </c>
      <c r="C972" s="6">
        <f t="shared" ref="C972:D972" ca="1" si="977">IF(RAND()&lt;0.5, 0, 1)</f>
        <v>1</v>
      </c>
      <c r="D972" s="6">
        <f t="shared" ca="1" si="977"/>
        <v>0</v>
      </c>
      <c r="E972" s="6">
        <f t="shared" ca="1" si="8"/>
        <v>-5.6024189247994638</v>
      </c>
      <c r="F972" s="6">
        <f t="shared" ca="1" si="9"/>
        <v>-1.3336120019333138</v>
      </c>
      <c r="G972" s="6">
        <f t="shared" ca="1" si="10"/>
        <v>-5.8980022425263501</v>
      </c>
      <c r="H972" s="6">
        <f t="shared" ca="1" si="3"/>
        <v>-11.500421167325815</v>
      </c>
      <c r="I972" s="6">
        <f t="shared" ca="1" si="4"/>
        <v>1.0125725501165982E-5</v>
      </c>
      <c r="J972" s="6">
        <f t="shared" ca="1" si="5"/>
        <v>-1.0125725501165982E-5</v>
      </c>
      <c r="K972" s="7">
        <f t="shared" ca="1" si="6"/>
        <v>1.0253031692496306E-10</v>
      </c>
    </row>
    <row r="973" spans="2:11" ht="16.5" customHeight="1" x14ac:dyDescent="0.25">
      <c r="B973" s="5">
        <v>970</v>
      </c>
      <c r="C973" s="6">
        <f t="shared" ref="C973:D973" ca="1" si="978">IF(RAND()&lt;0.5, 0, 1)</f>
        <v>1</v>
      </c>
      <c r="D973" s="6">
        <f t="shared" ca="1" si="978"/>
        <v>1</v>
      </c>
      <c r="E973" s="6">
        <f t="shared" ca="1" si="8"/>
        <v>-5.6024224688033888</v>
      </c>
      <c r="F973" s="6">
        <f t="shared" ca="1" si="9"/>
        <v>-1.3336120019333138</v>
      </c>
      <c r="G973" s="6">
        <f t="shared" ca="1" si="10"/>
        <v>-5.8980057865302751</v>
      </c>
      <c r="H973" s="6">
        <f t="shared" ca="1" si="3"/>
        <v>-12.834040257266977</v>
      </c>
      <c r="I973" s="6">
        <f t="shared" ca="1" si="4"/>
        <v>2.6683695549863868E-6</v>
      </c>
      <c r="J973" s="6">
        <f t="shared" ca="1" si="5"/>
        <v>-2.6683695549863868E-6</v>
      </c>
      <c r="K973" s="7">
        <f t="shared" ca="1" si="6"/>
        <v>7.120196081978248E-12</v>
      </c>
    </row>
    <row r="974" spans="2:11" ht="16.5" customHeight="1" x14ac:dyDescent="0.25">
      <c r="B974" s="5">
        <v>971</v>
      </c>
      <c r="C974" s="6">
        <f t="shared" ref="C974:D974" ca="1" si="979">IF(RAND()&lt;0.5, 0, 1)</f>
        <v>1</v>
      </c>
      <c r="D974" s="6">
        <f t="shared" ca="1" si="979"/>
        <v>1</v>
      </c>
      <c r="E974" s="6">
        <f t="shared" ca="1" si="8"/>
        <v>-5.6024234027327333</v>
      </c>
      <c r="F974" s="6">
        <f t="shared" ca="1" si="9"/>
        <v>-1.3336129358626581</v>
      </c>
      <c r="G974" s="6">
        <f t="shared" ca="1" si="10"/>
        <v>-5.8980067204596196</v>
      </c>
      <c r="H974" s="6">
        <f t="shared" ca="1" si="3"/>
        <v>-12.834043059055011</v>
      </c>
      <c r="I974" s="6">
        <f t="shared" ca="1" si="4"/>
        <v>2.6683620788109214E-6</v>
      </c>
      <c r="J974" s="6">
        <f t="shared" ca="1" si="5"/>
        <v>-2.6683620788109214E-6</v>
      </c>
      <c r="K974" s="7">
        <f t="shared" ca="1" si="6"/>
        <v>7.1201561836361421E-12</v>
      </c>
    </row>
    <row r="975" spans="2:11" ht="16.5" customHeight="1" x14ac:dyDescent="0.25">
      <c r="B975" s="5">
        <v>972</v>
      </c>
      <c r="C975" s="6">
        <f t="shared" ref="C975:D975" ca="1" si="980">IF(RAND()&lt;0.5, 0, 1)</f>
        <v>0</v>
      </c>
      <c r="D975" s="6">
        <f t="shared" ca="1" si="980"/>
        <v>0</v>
      </c>
      <c r="E975" s="6">
        <f t="shared" ca="1" si="8"/>
        <v>-5.6024243366594613</v>
      </c>
      <c r="F975" s="6">
        <f t="shared" ca="1" si="9"/>
        <v>-1.3336138697893856</v>
      </c>
      <c r="G975" s="6">
        <f t="shared" ca="1" si="10"/>
        <v>-5.8980076543863476</v>
      </c>
      <c r="H975" s="6">
        <f t="shared" ca="1" si="3"/>
        <v>-5.8980076543863476</v>
      </c>
      <c r="I975" s="6">
        <f t="shared" ca="1" si="4"/>
        <v>2.7373942843181699E-3</v>
      </c>
      <c r="J975" s="6">
        <f t="shared" ca="1" si="5"/>
        <v>-2.7373942843181699E-3</v>
      </c>
      <c r="K975" s="7">
        <f t="shared" ca="1" si="6"/>
        <v>7.4933274678177854E-6</v>
      </c>
    </row>
    <row r="976" spans="2:11" ht="16.5" customHeight="1" x14ac:dyDescent="0.25">
      <c r="B976" s="5">
        <v>973</v>
      </c>
      <c r="C976" s="6">
        <f t="shared" ref="C976:D976" ca="1" si="981">IF(RAND()&lt;0.5, 0, 1)</f>
        <v>0</v>
      </c>
      <c r="D976" s="6">
        <f t="shared" ca="1" si="981"/>
        <v>0</v>
      </c>
      <c r="E976" s="6">
        <f t="shared" ca="1" si="8"/>
        <v>-5.6024243366594613</v>
      </c>
      <c r="F976" s="6">
        <f t="shared" ca="1" si="9"/>
        <v>-1.3336138697893856</v>
      </c>
      <c r="G976" s="6">
        <f t="shared" ca="1" si="10"/>
        <v>-5.898965742385859</v>
      </c>
      <c r="H976" s="6">
        <f t="shared" ca="1" si="3"/>
        <v>-5.898965742385859</v>
      </c>
      <c r="I976" s="6">
        <f t="shared" ca="1" si="4"/>
        <v>2.7347800446510836E-3</v>
      </c>
      <c r="J976" s="6">
        <f t="shared" ca="1" si="5"/>
        <v>-2.7347800446510836E-3</v>
      </c>
      <c r="K976" s="7">
        <f t="shared" ca="1" si="6"/>
        <v>7.4790218926217833E-6</v>
      </c>
    </row>
    <row r="977" spans="2:11" ht="16.5" customHeight="1" x14ac:dyDescent="0.25">
      <c r="B977" s="5">
        <v>974</v>
      </c>
      <c r="C977" s="6">
        <f t="shared" ref="C977:D977" ca="1" si="982">IF(RAND()&lt;0.5, 0, 1)</f>
        <v>0</v>
      </c>
      <c r="D977" s="6">
        <f t="shared" ca="1" si="982"/>
        <v>0</v>
      </c>
      <c r="E977" s="6">
        <f t="shared" ca="1" si="8"/>
        <v>-5.6024243366594613</v>
      </c>
      <c r="F977" s="6">
        <f t="shared" ca="1" si="9"/>
        <v>-1.3336138697893856</v>
      </c>
      <c r="G977" s="6">
        <f t="shared" ca="1" si="10"/>
        <v>-5.8999229154014872</v>
      </c>
      <c r="H977" s="6">
        <f t="shared" ca="1" si="3"/>
        <v>-5.8999229154014872</v>
      </c>
      <c r="I977" s="6">
        <f t="shared" ca="1" si="4"/>
        <v>2.7321707878307853E-3</v>
      </c>
      <c r="J977" s="6">
        <f t="shared" ca="1" si="5"/>
        <v>-2.7321707878307853E-3</v>
      </c>
      <c r="K977" s="7">
        <f t="shared" ca="1" si="6"/>
        <v>7.4647572138758945E-6</v>
      </c>
    </row>
    <row r="978" spans="2:11" ht="16.5" customHeight="1" x14ac:dyDescent="0.25">
      <c r="B978" s="5">
        <v>975</v>
      </c>
      <c r="C978" s="6">
        <f t="shared" ref="C978:D978" ca="1" si="983">IF(RAND()&lt;0.5, 0, 1)</f>
        <v>0</v>
      </c>
      <c r="D978" s="6">
        <f t="shared" ca="1" si="983"/>
        <v>0</v>
      </c>
      <c r="E978" s="6">
        <f t="shared" ca="1" si="8"/>
        <v>-5.6024243366594613</v>
      </c>
      <c r="F978" s="6">
        <f t="shared" ca="1" si="9"/>
        <v>-1.3336138697893856</v>
      </c>
      <c r="G978" s="6">
        <f t="shared" ca="1" si="10"/>
        <v>-5.900879175177228</v>
      </c>
      <c r="H978" s="6">
        <f t="shared" ca="1" si="3"/>
        <v>-5.900879175177228</v>
      </c>
      <c r="I978" s="6">
        <f t="shared" ca="1" si="4"/>
        <v>2.7295664996353319E-3</v>
      </c>
      <c r="J978" s="6">
        <f t="shared" ca="1" si="5"/>
        <v>-2.7295664996353319E-3</v>
      </c>
      <c r="K978" s="7">
        <f t="shared" ca="1" si="6"/>
        <v>7.4505332759314785E-6</v>
      </c>
    </row>
    <row r="979" spans="2:11" ht="16.5" customHeight="1" x14ac:dyDescent="0.25">
      <c r="B979" s="5">
        <v>976</v>
      </c>
      <c r="C979" s="6">
        <f t="shared" ref="C979:D979" ca="1" si="984">IF(RAND()&lt;0.5, 0, 1)</f>
        <v>0</v>
      </c>
      <c r="D979" s="6">
        <f t="shared" ca="1" si="984"/>
        <v>1</v>
      </c>
      <c r="E979" s="6">
        <f t="shared" ca="1" si="8"/>
        <v>-5.6024243366594613</v>
      </c>
      <c r="F979" s="6">
        <f t="shared" ca="1" si="9"/>
        <v>-1.3336138697893856</v>
      </c>
      <c r="G979" s="6">
        <f t="shared" ca="1" si="10"/>
        <v>-5.9018345234521004</v>
      </c>
      <c r="H979" s="6">
        <f t="shared" ca="1" si="3"/>
        <v>-7.2354483932414855</v>
      </c>
      <c r="I979" s="6">
        <f t="shared" ca="1" si="4"/>
        <v>7.2006525517885557E-4</v>
      </c>
      <c r="J979" s="6">
        <f t="shared" ca="1" si="5"/>
        <v>-7.2006525517885557E-4</v>
      </c>
      <c r="K979" s="7">
        <f t="shared" ca="1" si="6"/>
        <v>5.1849397171579042E-7</v>
      </c>
    </row>
    <row r="980" spans="2:11" ht="16.5" customHeight="1" x14ac:dyDescent="0.25">
      <c r="B980" s="5">
        <v>977</v>
      </c>
      <c r="C980" s="6">
        <f t="shared" ref="C980:D980" ca="1" si="985">IF(RAND()&lt;0.5, 0, 1)</f>
        <v>1</v>
      </c>
      <c r="D980" s="6">
        <f t="shared" ca="1" si="985"/>
        <v>0</v>
      </c>
      <c r="E980" s="6">
        <f t="shared" ca="1" si="8"/>
        <v>-5.6024243366594613</v>
      </c>
      <c r="F980" s="6">
        <f t="shared" ca="1" si="9"/>
        <v>-1.3338658926286981</v>
      </c>
      <c r="G980" s="6">
        <f t="shared" ca="1" si="10"/>
        <v>-5.9020865462914127</v>
      </c>
      <c r="H980" s="6">
        <f t="shared" ca="1" si="3"/>
        <v>-11.504510882950875</v>
      </c>
      <c r="I980" s="6">
        <f t="shared" ca="1" si="4"/>
        <v>1.0084399145100574E-5</v>
      </c>
      <c r="J980" s="6">
        <f t="shared" ca="1" si="5"/>
        <v>-1.0084399145100574E-5</v>
      </c>
      <c r="K980" s="7">
        <f t="shared" ca="1" si="6"/>
        <v>1.0169510611770519E-10</v>
      </c>
    </row>
    <row r="981" spans="2:11" ht="16.5" customHeight="1" x14ac:dyDescent="0.25">
      <c r="B981" s="5">
        <v>978</v>
      </c>
      <c r="C981" s="6">
        <f t="shared" ref="C981:D981" ca="1" si="986">IF(RAND()&lt;0.5, 0, 1)</f>
        <v>0</v>
      </c>
      <c r="D981" s="6">
        <f t="shared" ca="1" si="986"/>
        <v>1</v>
      </c>
      <c r="E981" s="6">
        <f t="shared" ca="1" si="8"/>
        <v>-5.6024278661991618</v>
      </c>
      <c r="F981" s="6">
        <f t="shared" ca="1" si="9"/>
        <v>-1.3338658926286981</v>
      </c>
      <c r="G981" s="6">
        <f t="shared" ca="1" si="10"/>
        <v>-5.9020900758311132</v>
      </c>
      <c r="H981" s="6">
        <f t="shared" ca="1" si="3"/>
        <v>-7.2359559684598116</v>
      </c>
      <c r="I981" s="6">
        <f t="shared" ca="1" si="4"/>
        <v>7.1970012361469485E-4</v>
      </c>
      <c r="J981" s="6">
        <f t="shared" ca="1" si="5"/>
        <v>-7.1970012361469485E-4</v>
      </c>
      <c r="K981" s="7">
        <f t="shared" ca="1" si="6"/>
        <v>5.1796826793100709E-7</v>
      </c>
    </row>
    <row r="982" spans="2:11" ht="16.5" customHeight="1" x14ac:dyDescent="0.25">
      <c r="B982" s="5">
        <v>979</v>
      </c>
      <c r="C982" s="6">
        <f t="shared" ref="C982:D982" ca="1" si="987">IF(RAND()&lt;0.5, 0, 1)</f>
        <v>0</v>
      </c>
      <c r="D982" s="6">
        <f t="shared" ca="1" si="987"/>
        <v>0</v>
      </c>
      <c r="E982" s="6">
        <f t="shared" ca="1" si="8"/>
        <v>-5.6024278661991618</v>
      </c>
      <c r="F982" s="6">
        <f t="shared" ca="1" si="9"/>
        <v>-1.3341177876719632</v>
      </c>
      <c r="G982" s="6">
        <f t="shared" ca="1" si="10"/>
        <v>-5.9023419708743781</v>
      </c>
      <c r="H982" s="6">
        <f t="shared" ca="1" si="3"/>
        <v>-5.9023419708743781</v>
      </c>
      <c r="I982" s="6">
        <f t="shared" ca="1" si="4"/>
        <v>2.7255874951700549E-3</v>
      </c>
      <c r="J982" s="6">
        <f t="shared" ca="1" si="5"/>
        <v>-2.7255874951700549E-3</v>
      </c>
      <c r="K982" s="7">
        <f t="shared" ca="1" si="6"/>
        <v>7.4288271938273739E-6</v>
      </c>
    </row>
    <row r="983" spans="2:11" ht="16.5" customHeight="1" x14ac:dyDescent="0.25">
      <c r="B983" s="5">
        <v>980</v>
      </c>
      <c r="C983" s="6">
        <f t="shared" ref="C983:D983" ca="1" si="988">IF(RAND()&lt;0.5, 0, 1)</f>
        <v>1</v>
      </c>
      <c r="D983" s="6">
        <f t="shared" ca="1" si="988"/>
        <v>1</v>
      </c>
      <c r="E983" s="6">
        <f t="shared" ca="1" si="8"/>
        <v>-5.6024278661991618</v>
      </c>
      <c r="F983" s="6">
        <f t="shared" ca="1" si="9"/>
        <v>-1.3341177876719632</v>
      </c>
      <c r="G983" s="6">
        <f t="shared" ca="1" si="10"/>
        <v>-5.9032959264976874</v>
      </c>
      <c r="H983" s="6">
        <f t="shared" ca="1" si="3"/>
        <v>-12.839841580368812</v>
      </c>
      <c r="I983" s="6">
        <f t="shared" ca="1" si="4"/>
        <v>2.6529343377414024E-6</v>
      </c>
      <c r="J983" s="6">
        <f t="shared" ca="1" si="5"/>
        <v>-2.6529343377414024E-6</v>
      </c>
      <c r="K983" s="7">
        <f t="shared" ca="1" si="6"/>
        <v>7.0380606003674135E-12</v>
      </c>
    </row>
    <row r="984" spans="2:11" ht="16.5" customHeight="1" x14ac:dyDescent="0.25">
      <c r="B984" s="5">
        <v>981</v>
      </c>
      <c r="C984" s="6">
        <f t="shared" ref="C984:D984" ca="1" si="989">IF(RAND()&lt;0.5, 0, 1)</f>
        <v>1</v>
      </c>
      <c r="D984" s="6">
        <f t="shared" ca="1" si="989"/>
        <v>1</v>
      </c>
      <c r="E984" s="6">
        <f t="shared" ca="1" si="8"/>
        <v>-5.6024287947261797</v>
      </c>
      <c r="F984" s="6">
        <f t="shared" ca="1" si="9"/>
        <v>-1.3341187161989814</v>
      </c>
      <c r="G984" s="6">
        <f t="shared" ca="1" si="10"/>
        <v>-5.9032968550247054</v>
      </c>
      <c r="H984" s="6">
        <f t="shared" ca="1" si="3"/>
        <v>-12.839844365949865</v>
      </c>
      <c r="I984" s="6">
        <f t="shared" ca="1" si="4"/>
        <v>2.6529269478076744E-6</v>
      </c>
      <c r="J984" s="6">
        <f t="shared" ca="1" si="5"/>
        <v>-2.6529269478076744E-6</v>
      </c>
      <c r="K984" s="7">
        <f t="shared" ca="1" si="6"/>
        <v>7.0380213904041426E-12</v>
      </c>
    </row>
    <row r="985" spans="2:11" ht="16.5" customHeight="1" x14ac:dyDescent="0.25">
      <c r="B985" s="5">
        <v>982</v>
      </c>
      <c r="C985" s="6">
        <f t="shared" ref="C985:D985" ca="1" si="990">IF(RAND()&lt;0.5, 0, 1)</f>
        <v>0</v>
      </c>
      <c r="D985" s="6">
        <f t="shared" ca="1" si="990"/>
        <v>0</v>
      </c>
      <c r="E985" s="6">
        <f t="shared" ca="1" si="8"/>
        <v>-5.6024297232506113</v>
      </c>
      <c r="F985" s="6">
        <f t="shared" ca="1" si="9"/>
        <v>-1.3341196447234132</v>
      </c>
      <c r="G985" s="6">
        <f t="shared" ca="1" si="10"/>
        <v>-5.9032977835491369</v>
      </c>
      <c r="H985" s="6">
        <f t="shared" ca="1" si="3"/>
        <v>-5.9032977835491369</v>
      </c>
      <c r="I985" s="6">
        <f t="shared" ca="1" si="4"/>
        <v>2.7229906791306413E-3</v>
      </c>
      <c r="J985" s="6">
        <f t="shared" ca="1" si="5"/>
        <v>-2.7229906791306413E-3</v>
      </c>
      <c r="K985" s="7">
        <f t="shared" ca="1" si="6"/>
        <v>7.4146782386323511E-6</v>
      </c>
    </row>
    <row r="986" spans="2:11" ht="16.5" customHeight="1" x14ac:dyDescent="0.25">
      <c r="B986" s="5">
        <v>983</v>
      </c>
      <c r="C986" s="6">
        <f t="shared" ref="C986:D986" ca="1" si="991">IF(RAND()&lt;0.5, 0, 1)</f>
        <v>1</v>
      </c>
      <c r="D986" s="6">
        <f t="shared" ca="1" si="991"/>
        <v>1</v>
      </c>
      <c r="E986" s="6">
        <f t="shared" ca="1" si="8"/>
        <v>-5.6024297232506113</v>
      </c>
      <c r="F986" s="6">
        <f t="shared" ca="1" si="9"/>
        <v>-1.3341196447234132</v>
      </c>
      <c r="G986" s="6">
        <f t="shared" ca="1" si="10"/>
        <v>-5.9042508302868324</v>
      </c>
      <c r="H986" s="6">
        <f t="shared" ca="1" si="3"/>
        <v>-12.840800198260856</v>
      </c>
      <c r="I986" s="6">
        <f t="shared" ca="1" si="4"/>
        <v>2.6503924127212321E-6</v>
      </c>
      <c r="J986" s="6">
        <f t="shared" ca="1" si="5"/>
        <v>-2.6503924127212321E-6</v>
      </c>
      <c r="K986" s="7">
        <f t="shared" ca="1" si="6"/>
        <v>7.0245799414102741E-12</v>
      </c>
    </row>
    <row r="987" spans="2:11" ht="16.5" customHeight="1" x14ac:dyDescent="0.25">
      <c r="B987" s="5">
        <v>984</v>
      </c>
      <c r="C987" s="6">
        <f t="shared" ref="C987:D987" ca="1" si="992">IF(RAND()&lt;0.5, 0, 1)</f>
        <v>1</v>
      </c>
      <c r="D987" s="6">
        <f t="shared" ca="1" si="992"/>
        <v>0</v>
      </c>
      <c r="E987" s="6">
        <f t="shared" ca="1" si="8"/>
        <v>-5.602430650887956</v>
      </c>
      <c r="F987" s="6">
        <f t="shared" ca="1" si="9"/>
        <v>-1.3341205723607577</v>
      </c>
      <c r="G987" s="6">
        <f t="shared" ca="1" si="10"/>
        <v>-5.9042517579241771</v>
      </c>
      <c r="H987" s="6">
        <f t="shared" ca="1" si="3"/>
        <v>-11.506682408812132</v>
      </c>
      <c r="I987" s="6">
        <f t="shared" ca="1" si="4"/>
        <v>1.0062524591091977E-5</v>
      </c>
      <c r="J987" s="6">
        <f t="shared" ca="1" si="5"/>
        <v>-1.0062524591091977E-5</v>
      </c>
      <c r="K987" s="7">
        <f t="shared" ca="1" si="6"/>
        <v>1.0125440114633077E-10</v>
      </c>
    </row>
    <row r="988" spans="2:11" ht="16.5" customHeight="1" x14ac:dyDescent="0.25">
      <c r="B988" s="5">
        <v>985</v>
      </c>
      <c r="C988" s="6">
        <f t="shared" ref="C988:D988" ca="1" si="993">IF(RAND()&lt;0.5, 0, 1)</f>
        <v>0</v>
      </c>
      <c r="D988" s="6">
        <f t="shared" ca="1" si="993"/>
        <v>0</v>
      </c>
      <c r="E988" s="6">
        <f t="shared" ca="1" si="8"/>
        <v>-5.602434172771563</v>
      </c>
      <c r="F988" s="6">
        <f t="shared" ca="1" si="9"/>
        <v>-1.3341205723607577</v>
      </c>
      <c r="G988" s="6">
        <f t="shared" ca="1" si="10"/>
        <v>-5.9042552798077841</v>
      </c>
      <c r="H988" s="6">
        <f t="shared" ca="1" si="3"/>
        <v>-5.9042552798077841</v>
      </c>
      <c r="I988" s="6">
        <f t="shared" ca="1" si="4"/>
        <v>2.7203917629185139E-3</v>
      </c>
      <c r="J988" s="6">
        <f t="shared" ca="1" si="5"/>
        <v>-2.7203917629185139E-3</v>
      </c>
      <c r="K988" s="7">
        <f t="shared" ca="1" si="6"/>
        <v>7.4005313437548999E-6</v>
      </c>
    </row>
    <row r="989" spans="2:11" ht="16.5" customHeight="1" x14ac:dyDescent="0.25">
      <c r="B989" s="5">
        <v>986</v>
      </c>
      <c r="C989" s="6">
        <f t="shared" ref="C989:D989" ca="1" si="994">IF(RAND()&lt;0.5, 0, 1)</f>
        <v>1</v>
      </c>
      <c r="D989" s="6">
        <f t="shared" ca="1" si="994"/>
        <v>1</v>
      </c>
      <c r="E989" s="6">
        <f t="shared" ca="1" si="8"/>
        <v>-5.602434172771563</v>
      </c>
      <c r="F989" s="6">
        <f t="shared" ca="1" si="9"/>
        <v>-1.3341205723607577</v>
      </c>
      <c r="G989" s="6">
        <f t="shared" ca="1" si="10"/>
        <v>-5.9052074169248057</v>
      </c>
      <c r="H989" s="6">
        <f t="shared" ca="1" si="3"/>
        <v>-12.841762162057126</v>
      </c>
      <c r="I989" s="6">
        <f t="shared" ca="1" si="4"/>
        <v>2.647844063831382E-6</v>
      </c>
      <c r="J989" s="6">
        <f t="shared" ca="1" si="5"/>
        <v>-2.647844063831382E-6</v>
      </c>
      <c r="K989" s="7">
        <f t="shared" ca="1" si="6"/>
        <v>7.0110781863670883E-12</v>
      </c>
    </row>
    <row r="990" spans="2:11" ht="16.5" customHeight="1" x14ac:dyDescent="0.25">
      <c r="B990" s="5">
        <v>987</v>
      </c>
      <c r="C990" s="6">
        <f t="shared" ref="C990:D990" ca="1" si="995">IF(RAND()&lt;0.5, 0, 1)</f>
        <v>1</v>
      </c>
      <c r="D990" s="6">
        <f t="shared" ca="1" si="995"/>
        <v>1</v>
      </c>
      <c r="E990" s="6">
        <f t="shared" ca="1" si="8"/>
        <v>-5.6024350995169856</v>
      </c>
      <c r="F990" s="6">
        <f t="shared" ca="1" si="9"/>
        <v>-1.3341214991061801</v>
      </c>
      <c r="G990" s="6">
        <f t="shared" ca="1" si="10"/>
        <v>-5.9052083436702283</v>
      </c>
      <c r="H990" s="6">
        <f t="shared" ca="1" si="3"/>
        <v>-12.841764942293395</v>
      </c>
      <c r="I990" s="6">
        <f t="shared" ca="1" si="4"/>
        <v>2.6478367022290075E-6</v>
      </c>
      <c r="J990" s="6">
        <f t="shared" ca="1" si="5"/>
        <v>-2.6478367022290075E-6</v>
      </c>
      <c r="K990" s="7">
        <f t="shared" ca="1" si="6"/>
        <v>7.0110392016709855E-12</v>
      </c>
    </row>
    <row r="991" spans="2:11" ht="16.5" customHeight="1" x14ac:dyDescent="0.25">
      <c r="B991" s="5">
        <v>988</v>
      </c>
      <c r="C991" s="6">
        <f t="shared" ref="C991:D991" ca="1" si="996">IF(RAND()&lt;0.5, 0, 1)</f>
        <v>1</v>
      </c>
      <c r="D991" s="6">
        <f t="shared" ca="1" si="996"/>
        <v>1</v>
      </c>
      <c r="E991" s="6">
        <f t="shared" ca="1" si="8"/>
        <v>-5.6024360262598316</v>
      </c>
      <c r="F991" s="6">
        <f t="shared" ca="1" si="9"/>
        <v>-1.3341224258490259</v>
      </c>
      <c r="G991" s="6">
        <f t="shared" ca="1" si="10"/>
        <v>-5.9052092704130743</v>
      </c>
      <c r="H991" s="6">
        <f t="shared" ca="1" si="3"/>
        <v>-12.841767722521933</v>
      </c>
      <c r="I991" s="6">
        <f t="shared" ca="1" si="4"/>
        <v>2.6478293406675695E-6</v>
      </c>
      <c r="J991" s="6">
        <f t="shared" ca="1" si="5"/>
        <v>-2.6478293406675695E-6</v>
      </c>
      <c r="K991" s="7">
        <f t="shared" ca="1" si="6"/>
        <v>7.011000217300056E-12</v>
      </c>
    </row>
    <row r="992" spans="2:11" ht="16.5" customHeight="1" x14ac:dyDescent="0.25">
      <c r="B992" s="5">
        <v>989</v>
      </c>
      <c r="C992" s="6">
        <f t="shared" ref="C992:D992" ca="1" si="997">IF(RAND()&lt;0.5, 0, 1)</f>
        <v>0</v>
      </c>
      <c r="D992" s="6">
        <f t="shared" ca="1" si="997"/>
        <v>1</v>
      </c>
      <c r="E992" s="6">
        <f t="shared" ca="1" si="8"/>
        <v>-5.602436953000101</v>
      </c>
      <c r="F992" s="6">
        <f t="shared" ca="1" si="9"/>
        <v>-1.334123352589295</v>
      </c>
      <c r="G992" s="6">
        <f t="shared" ca="1" si="10"/>
        <v>-5.9052101971533437</v>
      </c>
      <c r="H992" s="6">
        <f t="shared" ca="1" si="3"/>
        <v>-7.2393335497426392</v>
      </c>
      <c r="I992" s="6">
        <f t="shared" ca="1" si="4"/>
        <v>7.172751191632451E-4</v>
      </c>
      <c r="J992" s="6">
        <f t="shared" ca="1" si="5"/>
        <v>-7.172751191632451E-4</v>
      </c>
      <c r="K992" s="7">
        <f t="shared" ca="1" si="6"/>
        <v>5.1448359657064748E-7</v>
      </c>
    </row>
    <row r="993" spans="2:11" ht="16.5" customHeight="1" x14ac:dyDescent="0.25">
      <c r="B993" s="5">
        <v>990</v>
      </c>
      <c r="C993" s="6">
        <f t="shared" ref="C993:D993" ca="1" si="998">IF(RAND()&lt;0.5, 0, 1)</f>
        <v>0</v>
      </c>
      <c r="D993" s="6">
        <f t="shared" ca="1" si="998"/>
        <v>0</v>
      </c>
      <c r="E993" s="6">
        <f t="shared" ca="1" si="8"/>
        <v>-5.602436953000101</v>
      </c>
      <c r="F993" s="6">
        <f t="shared" ca="1" si="9"/>
        <v>-1.3343743988810022</v>
      </c>
      <c r="G993" s="6">
        <f t="shared" ca="1" si="10"/>
        <v>-5.9054612434450506</v>
      </c>
      <c r="H993" s="6">
        <f t="shared" ca="1" si="3"/>
        <v>-5.9054612434450506</v>
      </c>
      <c r="I993" s="6">
        <f t="shared" ca="1" si="4"/>
        <v>2.7171219554485166E-3</v>
      </c>
      <c r="J993" s="6">
        <f t="shared" ca="1" si="5"/>
        <v>-2.7171219554485166E-3</v>
      </c>
      <c r="K993" s="7">
        <f t="shared" ca="1" si="6"/>
        <v>7.3827517207803707E-6</v>
      </c>
    </row>
    <row r="994" spans="2:11" ht="16.5" customHeight="1" x14ac:dyDescent="0.25">
      <c r="B994" s="5">
        <v>991</v>
      </c>
      <c r="C994" s="6">
        <f t="shared" ref="C994:D994" ca="1" si="999">IF(RAND()&lt;0.5, 0, 1)</f>
        <v>1</v>
      </c>
      <c r="D994" s="6">
        <f t="shared" ca="1" si="999"/>
        <v>0</v>
      </c>
      <c r="E994" s="6">
        <f t="shared" ca="1" si="8"/>
        <v>-5.602436953000101</v>
      </c>
      <c r="F994" s="6">
        <f t="shared" ca="1" si="9"/>
        <v>-1.3343743988810022</v>
      </c>
      <c r="G994" s="6">
        <f t="shared" ca="1" si="10"/>
        <v>-5.9064122361294578</v>
      </c>
      <c r="H994" s="6">
        <f t="shared" ca="1" si="3"/>
        <v>-11.50884918912956</v>
      </c>
      <c r="I994" s="6">
        <f t="shared" ca="1" si="4"/>
        <v>1.004074513395617E-5</v>
      </c>
      <c r="J994" s="6">
        <f t="shared" ca="1" si="5"/>
        <v>-1.004074513395617E-5</v>
      </c>
      <c r="K994" s="7">
        <f t="shared" ca="1" si="6"/>
        <v>1.0081656284506452E-10</v>
      </c>
    </row>
    <row r="995" spans="2:11" ht="16.5" customHeight="1" x14ac:dyDescent="0.25">
      <c r="B995" s="5">
        <v>992</v>
      </c>
      <c r="C995" s="6">
        <f t="shared" ref="C995:D995" ca="1" si="1000">IF(RAND()&lt;0.5, 0, 1)</f>
        <v>1</v>
      </c>
      <c r="D995" s="6">
        <f t="shared" ca="1" si="1000"/>
        <v>1</v>
      </c>
      <c r="E995" s="6">
        <f t="shared" ca="1" si="8"/>
        <v>-5.6024404672608981</v>
      </c>
      <c r="F995" s="6">
        <f t="shared" ca="1" si="9"/>
        <v>-1.3343743988810022</v>
      </c>
      <c r="G995" s="6">
        <f t="shared" ca="1" si="10"/>
        <v>-5.9064157503902548</v>
      </c>
      <c r="H995" s="6">
        <f t="shared" ca="1" si="3"/>
        <v>-12.843230616532155</v>
      </c>
      <c r="I995" s="6">
        <f t="shared" ca="1" si="4"/>
        <v>2.6439586890931605E-6</v>
      </c>
      <c r="J995" s="6">
        <f t="shared" ca="1" si="5"/>
        <v>-2.6439586890931605E-6</v>
      </c>
      <c r="K995" s="7">
        <f t="shared" ca="1" si="6"/>
        <v>6.9905175496312234E-12</v>
      </c>
    </row>
    <row r="996" spans="2:11" ht="16.5" customHeight="1" x14ac:dyDescent="0.25">
      <c r="B996" s="5">
        <v>993</v>
      </c>
      <c r="C996" s="6">
        <f t="shared" ref="C996:D996" ca="1" si="1001">IF(RAND()&lt;0.5, 0, 1)</f>
        <v>0</v>
      </c>
      <c r="D996" s="6">
        <f t="shared" ca="1" si="1001"/>
        <v>1</v>
      </c>
      <c r="E996" s="6">
        <f t="shared" ca="1" si="8"/>
        <v>-5.6024413926464396</v>
      </c>
      <c r="F996" s="6">
        <f t="shared" ca="1" si="9"/>
        <v>-1.3343753242665433</v>
      </c>
      <c r="G996" s="6">
        <f t="shared" ca="1" si="10"/>
        <v>-5.9064166757757963</v>
      </c>
      <c r="H996" s="6">
        <f t="shared" ca="1" si="3"/>
        <v>-7.2407920000423394</v>
      </c>
      <c r="I996" s="6">
        <f t="shared" ca="1" si="4"/>
        <v>7.1623052023969246E-4</v>
      </c>
      <c r="J996" s="6">
        <f t="shared" ca="1" si="5"/>
        <v>-7.1623052023969246E-4</v>
      </c>
      <c r="K996" s="7">
        <f t="shared" ca="1" si="6"/>
        <v>5.1298615812282049E-7</v>
      </c>
    </row>
    <row r="997" spans="2:11" ht="16.5" customHeight="1" x14ac:dyDescent="0.25">
      <c r="B997" s="5">
        <v>994</v>
      </c>
      <c r="C997" s="6">
        <f t="shared" ref="C997:D997" ca="1" si="1002">IF(RAND()&lt;0.5, 0, 1)</f>
        <v>0</v>
      </c>
      <c r="D997" s="6">
        <f t="shared" ca="1" si="1002"/>
        <v>1</v>
      </c>
      <c r="E997" s="6">
        <f t="shared" ca="1" si="8"/>
        <v>-5.6024413926464396</v>
      </c>
      <c r="F997" s="6">
        <f t="shared" ca="1" si="9"/>
        <v>-1.3346260049486272</v>
      </c>
      <c r="G997" s="6">
        <f t="shared" ca="1" si="10"/>
        <v>-5.9066673564578807</v>
      </c>
      <c r="H997" s="6">
        <f t="shared" ca="1" si="3"/>
        <v>-7.241293361406508</v>
      </c>
      <c r="I997" s="6">
        <f t="shared" ca="1" si="4"/>
        <v>7.1587177692915705E-4</v>
      </c>
      <c r="J997" s="6">
        <f t="shared" ca="1" si="5"/>
        <v>-7.1587177692915705E-4</v>
      </c>
      <c r="K997" s="7">
        <f t="shared" ca="1" si="6"/>
        <v>5.1247240100370885E-7</v>
      </c>
    </row>
    <row r="998" spans="2:11" ht="16.5" customHeight="1" x14ac:dyDescent="0.25">
      <c r="B998" s="5">
        <v>995</v>
      </c>
      <c r="C998" s="6">
        <f t="shared" ref="C998:D998" ca="1" si="1003">IF(RAND()&lt;0.5, 0, 1)</f>
        <v>1</v>
      </c>
      <c r="D998" s="6">
        <f t="shared" ca="1" si="1003"/>
        <v>1</v>
      </c>
      <c r="E998" s="6">
        <f t="shared" ca="1" si="8"/>
        <v>-5.6024413926464396</v>
      </c>
      <c r="F998" s="6">
        <f t="shared" ca="1" si="9"/>
        <v>-1.3348765600705523</v>
      </c>
      <c r="G998" s="6">
        <f t="shared" ca="1" si="10"/>
        <v>-5.9069179115798063</v>
      </c>
      <c r="H998" s="6">
        <f t="shared" ca="1" si="3"/>
        <v>-12.844235864296799</v>
      </c>
      <c r="I998" s="6">
        <f t="shared" ca="1" si="4"/>
        <v>2.6413021979908556E-6</v>
      </c>
      <c r="J998" s="6">
        <f t="shared" ca="1" si="5"/>
        <v>-2.6413021979908556E-6</v>
      </c>
      <c r="K998" s="7">
        <f t="shared" ca="1" si="6"/>
        <v>6.9764773011113247E-12</v>
      </c>
    </row>
    <row r="999" spans="2:11" ht="16.5" customHeight="1" x14ac:dyDescent="0.25">
      <c r="B999" s="5">
        <v>996</v>
      </c>
      <c r="C999" s="6">
        <f t="shared" ref="C999:D999" ca="1" si="1004">IF(RAND()&lt;0.5, 0, 1)</f>
        <v>0</v>
      </c>
      <c r="D999" s="6">
        <f t="shared" ca="1" si="1004"/>
        <v>0</v>
      </c>
      <c r="E999" s="6">
        <f t="shared" ca="1" si="8"/>
        <v>-5.6024423171022093</v>
      </c>
      <c r="F999" s="6">
        <f t="shared" ca="1" si="9"/>
        <v>-1.3348774845263216</v>
      </c>
      <c r="G999" s="6">
        <f t="shared" ca="1" si="10"/>
        <v>-5.906918836035576</v>
      </c>
      <c r="H999" s="6">
        <f t="shared" ca="1" si="3"/>
        <v>-5.906918836035576</v>
      </c>
      <c r="I999" s="6">
        <f t="shared" ca="1" si="4"/>
        <v>2.7131751211686207E-3</v>
      </c>
      <c r="J999" s="6">
        <f t="shared" ca="1" si="5"/>
        <v>-2.7131751211686207E-3</v>
      </c>
      <c r="K999" s="7">
        <f t="shared" ca="1" si="6"/>
        <v>7.3613192381283592E-6</v>
      </c>
    </row>
    <row r="1000" spans="2:11" ht="16.5" customHeight="1" x14ac:dyDescent="0.25">
      <c r="B1000" s="5">
        <v>997</v>
      </c>
      <c r="C1000" s="6">
        <f t="shared" ref="C1000:D1000" ca="1" si="1005">IF(RAND()&lt;0.5, 0, 1)</f>
        <v>1</v>
      </c>
      <c r="D1000" s="6">
        <f t="shared" ca="1" si="1005"/>
        <v>0</v>
      </c>
      <c r="E1000" s="6">
        <f t="shared" ca="1" si="8"/>
        <v>-5.6024423171022093</v>
      </c>
      <c r="F1000" s="6">
        <f t="shared" ca="1" si="9"/>
        <v>-1.3348774845263216</v>
      </c>
      <c r="G1000" s="6">
        <f t="shared" ca="1" si="10"/>
        <v>-5.907868447327985</v>
      </c>
      <c r="H1000" s="6">
        <f t="shared" ca="1" si="3"/>
        <v>-11.510310764430194</v>
      </c>
      <c r="I1000" s="6">
        <f t="shared" ca="1" si="4"/>
        <v>1.0026080695205462E-5</v>
      </c>
      <c r="J1000" s="6">
        <f t="shared" ca="1" si="5"/>
        <v>-1.0026080695205462E-5</v>
      </c>
      <c r="K1000" s="7">
        <f t="shared" ca="1" si="6"/>
        <v>1.0052229410677163E-10</v>
      </c>
    </row>
    <row r="1001" spans="2:11" ht="16.5" customHeight="1" x14ac:dyDescent="0.25">
      <c r="B1001" s="5">
        <v>998</v>
      </c>
      <c r="C1001" s="6">
        <f t="shared" ref="C1001:D1001" ca="1" si="1006">IF(RAND()&lt;0.5, 0, 1)</f>
        <v>1</v>
      </c>
      <c r="D1001" s="6">
        <f t="shared" ca="1" si="1006"/>
        <v>1</v>
      </c>
      <c r="E1001" s="6">
        <f t="shared" ca="1" si="8"/>
        <v>-5.6024458262304524</v>
      </c>
      <c r="F1001" s="6">
        <f t="shared" ca="1" si="9"/>
        <v>-1.3348774845263216</v>
      </c>
      <c r="G1001" s="6">
        <f t="shared" ca="1" si="10"/>
        <v>-5.9078719564562281</v>
      </c>
      <c r="H1001" s="6">
        <f t="shared" ca="1" si="3"/>
        <v>-12.845195267213002</v>
      </c>
      <c r="I1001" s="6">
        <f t="shared" ca="1" si="4"/>
        <v>2.6387693468530283E-6</v>
      </c>
      <c r="J1001" s="6">
        <f t="shared" ca="1" si="5"/>
        <v>-2.6387693468530283E-6</v>
      </c>
      <c r="K1001" s="7">
        <f t="shared" ca="1" si="6"/>
        <v>6.9631036658911576E-12</v>
      </c>
    </row>
    <row r="1002" spans="2:11" ht="16.5" customHeight="1" x14ac:dyDescent="0.25">
      <c r="B1002" s="5">
        <v>999</v>
      </c>
      <c r="C1002" s="6">
        <f t="shared" ref="C1002:D1002" ca="1" si="1007">IF(RAND()&lt;0.5, 0, 1)</f>
        <v>0</v>
      </c>
      <c r="D1002" s="6">
        <f t="shared" ca="1" si="1007"/>
        <v>0</v>
      </c>
      <c r="E1002" s="6">
        <f t="shared" ca="1" si="8"/>
        <v>-5.6024467497997241</v>
      </c>
      <c r="F1002" s="6">
        <f t="shared" ca="1" si="9"/>
        <v>-1.3348784080955931</v>
      </c>
      <c r="G1002" s="6">
        <f t="shared" ca="1" si="10"/>
        <v>-5.9078728800254998</v>
      </c>
      <c r="H1002" s="6">
        <f t="shared" ca="1" si="3"/>
        <v>-5.9078728800254998</v>
      </c>
      <c r="I1002" s="6">
        <f t="shared" ca="1" si="4"/>
        <v>2.7105948801215548E-3</v>
      </c>
      <c r="J1002" s="6">
        <f t="shared" ca="1" si="5"/>
        <v>-2.7105948801215548E-3</v>
      </c>
      <c r="K1002" s="7">
        <f t="shared" ca="1" si="6"/>
        <v>7.3473246041411858E-6</v>
      </c>
    </row>
    <row r="1003" spans="2:11" ht="16.5" customHeight="1" x14ac:dyDescent="0.25">
      <c r="B1003" s="5">
        <v>1000</v>
      </c>
      <c r="C1003" s="6">
        <f t="shared" ref="C1003:D1003" ca="1" si="1008">IF(RAND()&lt;0.5, 0, 1)</f>
        <v>0</v>
      </c>
      <c r="D1003" s="6">
        <f t="shared" ca="1" si="1008"/>
        <v>1</v>
      </c>
      <c r="E1003" s="6">
        <f t="shared" ca="1" si="8"/>
        <v>-5.6024467497997241</v>
      </c>
      <c r="F1003" s="6">
        <f t="shared" ca="1" si="9"/>
        <v>-1.3348784080955931</v>
      </c>
      <c r="G1003" s="6">
        <f t="shared" ca="1" si="10"/>
        <v>-5.9088215882335424</v>
      </c>
      <c r="H1003" s="6">
        <f t="shared" ca="1" si="3"/>
        <v>-7.243699996329136</v>
      </c>
      <c r="I1003" s="6">
        <f t="shared" ca="1" si="4"/>
        <v>7.1415223526661198E-4</v>
      </c>
      <c r="J1003" s="6">
        <f t="shared" ca="1" si="5"/>
        <v>-7.1415223526661198E-4</v>
      </c>
      <c r="K1003" s="7">
        <f t="shared" ca="1" si="6"/>
        <v>5.1001341513629835E-7</v>
      </c>
    </row>
    <row r="1004" spans="2:11" ht="16.5" customHeight="1" x14ac:dyDescent="0.25">
      <c r="B1004" s="5">
        <v>1001</v>
      </c>
      <c r="C1004" s="6">
        <f t="shared" ref="C1004:D1004" ca="1" si="1009">IF(RAND()&lt;0.5, 0, 1)</f>
        <v>1</v>
      </c>
      <c r="D1004" s="6">
        <f t="shared" ca="1" si="1009"/>
        <v>1</v>
      </c>
      <c r="E1004" s="6">
        <f t="shared" ca="1" si="8"/>
        <v>-5.6024467497997241</v>
      </c>
      <c r="F1004" s="6">
        <f t="shared" ca="1" si="9"/>
        <v>-1.3351283613779363</v>
      </c>
      <c r="G1004" s="6">
        <f t="shared" ca="1" si="10"/>
        <v>-5.9090715415158854</v>
      </c>
      <c r="H1004" s="6">
        <f t="shared" ca="1" si="3"/>
        <v>-12.846646652693547</v>
      </c>
      <c r="I1004" s="6">
        <f t="shared" ca="1" si="4"/>
        <v>2.6349422633864965E-6</v>
      </c>
      <c r="J1004" s="6">
        <f t="shared" ca="1" si="5"/>
        <v>-2.6349422633864965E-6</v>
      </c>
      <c r="K1004" s="7">
        <f t="shared" ca="1" si="6"/>
        <v>6.9429207313803535E-12</v>
      </c>
    </row>
    <row r="1005" spans="2:11" ht="16.5" customHeight="1" x14ac:dyDescent="0.25">
      <c r="B1005" s="5">
        <v>1002</v>
      </c>
      <c r="C1005" s="6">
        <f t="shared" ref="C1005:D1005" ca="1" si="1010">IF(RAND()&lt;0.5, 0, 1)</f>
        <v>1</v>
      </c>
      <c r="D1005" s="6">
        <f t="shared" ca="1" si="1010"/>
        <v>1</v>
      </c>
      <c r="E1005" s="6">
        <f t="shared" ca="1" si="8"/>
        <v>-5.6024476720295162</v>
      </c>
      <c r="F1005" s="6">
        <f t="shared" ca="1" si="9"/>
        <v>-1.3351292836077284</v>
      </c>
      <c r="G1005" s="6">
        <f t="shared" ca="1" si="10"/>
        <v>-5.9090724637456775</v>
      </c>
      <c r="H1005" s="6">
        <f t="shared" ca="1" si="3"/>
        <v>-12.846649419382922</v>
      </c>
      <c r="I1005" s="6">
        <f t="shared" ca="1" si="4"/>
        <v>2.6349349733490251E-6</v>
      </c>
      <c r="J1005" s="6">
        <f t="shared" ca="1" si="5"/>
        <v>-2.6349349733490251E-6</v>
      </c>
      <c r="K1005" s="7">
        <f t="shared" ca="1" si="6"/>
        <v>6.9428823137778278E-12</v>
      </c>
    </row>
    <row r="1006" spans="2:11" ht="16.5" customHeight="1" x14ac:dyDescent="0.25">
      <c r="B1006" s="5">
        <v>1003</v>
      </c>
      <c r="C1006" s="6">
        <f t="shared" ref="C1006:D1006" ca="1" si="1011">IF(RAND()&lt;0.5, 0, 1)</f>
        <v>0</v>
      </c>
      <c r="D1006" s="6">
        <f t="shared" ca="1" si="1011"/>
        <v>0</v>
      </c>
      <c r="E1006" s="6">
        <f t="shared" ca="1" si="8"/>
        <v>-5.6024485942567566</v>
      </c>
      <c r="F1006" s="6">
        <f t="shared" ca="1" si="9"/>
        <v>-1.335130205834969</v>
      </c>
      <c r="G1006" s="6">
        <f t="shared" ca="1" si="10"/>
        <v>-5.9090733859729179</v>
      </c>
      <c r="H1006" s="6">
        <f t="shared" ca="1" si="3"/>
        <v>-5.9090733859729179</v>
      </c>
      <c r="I1006" s="6">
        <f t="shared" ca="1" si="4"/>
        <v>2.7073515520066199E-3</v>
      </c>
      <c r="J1006" s="6">
        <f t="shared" ca="1" si="5"/>
        <v>-2.7073515520066199E-3</v>
      </c>
      <c r="K1006" s="7">
        <f t="shared" ca="1" si="6"/>
        <v>7.3297524261526537E-6</v>
      </c>
    </row>
    <row r="1007" spans="2:11" ht="16.5" customHeight="1" x14ac:dyDescent="0.25">
      <c r="B1007" s="5">
        <v>1004</v>
      </c>
      <c r="C1007" s="6">
        <f t="shared" ref="C1007:D1007" ca="1" si="1012">IF(RAND()&lt;0.5, 0, 1)</f>
        <v>0</v>
      </c>
      <c r="D1007" s="6">
        <f t="shared" ca="1" si="1012"/>
        <v>0</v>
      </c>
      <c r="E1007" s="6">
        <f t="shared" ca="1" si="8"/>
        <v>-5.6024485942567566</v>
      </c>
      <c r="F1007" s="6">
        <f t="shared" ca="1" si="9"/>
        <v>-1.335130205834969</v>
      </c>
      <c r="G1007" s="6">
        <f t="shared" ca="1" si="10"/>
        <v>-5.9100209590161201</v>
      </c>
      <c r="H1007" s="6">
        <f t="shared" ca="1" si="3"/>
        <v>-5.9100209590161201</v>
      </c>
      <c r="I1007" s="6">
        <f t="shared" ca="1" si="4"/>
        <v>2.7047942893607632E-3</v>
      </c>
      <c r="J1007" s="6">
        <f t="shared" ca="1" si="5"/>
        <v>-2.7047942893607632E-3</v>
      </c>
      <c r="K1007" s="7">
        <f t="shared" ca="1" si="6"/>
        <v>7.3159121477585958E-6</v>
      </c>
    </row>
    <row r="1008" spans="2:11" ht="16.5" customHeight="1" x14ac:dyDescent="0.25">
      <c r="B1008" s="5">
        <v>1005</v>
      </c>
      <c r="C1008" s="6">
        <f t="shared" ref="C1008:D1008" ca="1" si="1013">IF(RAND()&lt;0.5, 0, 1)</f>
        <v>0</v>
      </c>
      <c r="D1008" s="6">
        <f t="shared" ca="1" si="1013"/>
        <v>0</v>
      </c>
      <c r="E1008" s="6">
        <f t="shared" ca="1" si="8"/>
        <v>-5.6024485942567566</v>
      </c>
      <c r="F1008" s="6">
        <f t="shared" ca="1" si="9"/>
        <v>-1.335130205834969</v>
      </c>
      <c r="G1008" s="6">
        <f t="shared" ca="1" si="10"/>
        <v>-5.9109676370173965</v>
      </c>
      <c r="H1008" s="6">
        <f t="shared" ca="1" si="3"/>
        <v>-5.9109676370173965</v>
      </c>
      <c r="I1008" s="6">
        <f t="shared" ca="1" si="4"/>
        <v>2.7022418477472211E-3</v>
      </c>
      <c r="J1008" s="6">
        <f t="shared" ca="1" si="5"/>
        <v>-2.7022418477472211E-3</v>
      </c>
      <c r="K1008" s="7">
        <f t="shared" ca="1" si="6"/>
        <v>7.3021110037163156E-6</v>
      </c>
    </row>
    <row r="1009" spans="2:11" ht="16.5" customHeight="1" x14ac:dyDescent="0.25">
      <c r="B1009" s="5">
        <v>1006</v>
      </c>
      <c r="C1009" s="6">
        <f t="shared" ref="C1009:D1009" ca="1" si="1014">IF(RAND()&lt;0.5, 0, 1)</f>
        <v>1</v>
      </c>
      <c r="D1009" s="6">
        <f t="shared" ca="1" si="1014"/>
        <v>1</v>
      </c>
      <c r="E1009" s="6">
        <f t="shared" ca="1" si="8"/>
        <v>-5.6024485942567566</v>
      </c>
      <c r="F1009" s="6">
        <f t="shared" ca="1" si="9"/>
        <v>-1.335130205834969</v>
      </c>
      <c r="G1009" s="6">
        <f t="shared" ca="1" si="10"/>
        <v>-5.9119134216641083</v>
      </c>
      <c r="H1009" s="6">
        <f t="shared" ca="1" si="3"/>
        <v>-12.849492221755835</v>
      </c>
      <c r="I1009" s="6">
        <f t="shared" ca="1" si="4"/>
        <v>2.6274550306723718E-6</v>
      </c>
      <c r="J1009" s="6">
        <f t="shared" ca="1" si="5"/>
        <v>-2.6274550306723718E-6</v>
      </c>
      <c r="K1009" s="7">
        <f t="shared" ca="1" si="6"/>
        <v>6.9035199382055544E-12</v>
      </c>
    </row>
    <row r="1010" spans="2:11" ht="16.5" customHeight="1" x14ac:dyDescent="0.25">
      <c r="B1010" s="5">
        <v>1007</v>
      </c>
      <c r="C1010" s="6">
        <f t="shared" ref="C1010:D1010" ca="1" si="1015">IF(RAND()&lt;0.5, 0, 1)</f>
        <v>0</v>
      </c>
      <c r="D1010" s="6">
        <f t="shared" ca="1" si="1015"/>
        <v>0</v>
      </c>
      <c r="E1010" s="6">
        <f t="shared" ca="1" si="8"/>
        <v>-5.6024495138660173</v>
      </c>
      <c r="F1010" s="6">
        <f t="shared" ca="1" si="9"/>
        <v>-1.3351311254442297</v>
      </c>
      <c r="G1010" s="6">
        <f t="shared" ca="1" si="10"/>
        <v>-5.911914341273369</v>
      </c>
      <c r="H1010" s="6">
        <f t="shared" ca="1" si="3"/>
        <v>-5.911914341273369</v>
      </c>
      <c r="I1010" s="6">
        <f t="shared" ca="1" si="4"/>
        <v>2.6996917375956314E-3</v>
      </c>
      <c r="J1010" s="6">
        <f t="shared" ca="1" si="5"/>
        <v>-2.6996917375956314E-3</v>
      </c>
      <c r="K1010" s="7">
        <f t="shared" ca="1" si="6"/>
        <v>7.2883354780421199E-6</v>
      </c>
    </row>
    <row r="1011" spans="2:11" ht="16.5" customHeight="1" x14ac:dyDescent="0.25">
      <c r="B1011" s="5">
        <v>1008</v>
      </c>
      <c r="C1011" s="6">
        <f t="shared" ref="C1011:D1011" ca="1" si="1016">IF(RAND()&lt;0.5, 0, 1)</f>
        <v>0</v>
      </c>
      <c r="D1011" s="6">
        <f t="shared" ca="1" si="1016"/>
        <v>0</v>
      </c>
      <c r="E1011" s="6">
        <f t="shared" ca="1" si="8"/>
        <v>-5.6024495138660173</v>
      </c>
      <c r="F1011" s="6">
        <f t="shared" ca="1" si="9"/>
        <v>-1.3351311254442297</v>
      </c>
      <c r="G1011" s="6">
        <f t="shared" ca="1" si="10"/>
        <v>-5.9128592333815275</v>
      </c>
      <c r="H1011" s="6">
        <f t="shared" ca="1" si="3"/>
        <v>-5.9128592333815275</v>
      </c>
      <c r="I1011" s="6">
        <f t="shared" ca="1" si="4"/>
        <v>2.6971489019242986E-3</v>
      </c>
      <c r="J1011" s="6">
        <f t="shared" ca="1" si="5"/>
        <v>-2.6971489019242986E-3</v>
      </c>
      <c r="K1011" s="7">
        <f t="shared" ca="1" si="6"/>
        <v>7.27461219915145E-6</v>
      </c>
    </row>
    <row r="1012" spans="2:11" ht="16.5" customHeight="1" x14ac:dyDescent="0.25">
      <c r="B1012" s="5">
        <v>1009</v>
      </c>
      <c r="C1012" s="6">
        <f t="shared" ref="C1012:D1012" ca="1" si="1017">IF(RAND()&lt;0.5, 0, 1)</f>
        <v>0</v>
      </c>
      <c r="D1012" s="6">
        <f t="shared" ca="1" si="1017"/>
        <v>0</v>
      </c>
      <c r="E1012" s="6">
        <f t="shared" ca="1" si="8"/>
        <v>-5.6024495138660173</v>
      </c>
      <c r="F1012" s="6">
        <f t="shared" ca="1" si="9"/>
        <v>-1.3351311254442297</v>
      </c>
      <c r="G1012" s="6">
        <f t="shared" ca="1" si="10"/>
        <v>-5.913803235497201</v>
      </c>
      <c r="H1012" s="6">
        <f t="shared" ca="1" si="3"/>
        <v>-5.913803235497201</v>
      </c>
      <c r="I1012" s="6">
        <f t="shared" ca="1" si="4"/>
        <v>2.6946108465950038E-3</v>
      </c>
      <c r="J1012" s="6">
        <f t="shared" ca="1" si="5"/>
        <v>-2.6946108465950038E-3</v>
      </c>
      <c r="K1012" s="7">
        <f t="shared" ca="1" si="6"/>
        <v>7.2609276145874434E-6</v>
      </c>
    </row>
    <row r="1013" spans="2:11" ht="16.5" customHeight="1" x14ac:dyDescent="0.25">
      <c r="B1013" s="5">
        <v>1010</v>
      </c>
      <c r="C1013" s="6">
        <f t="shared" ref="C1013:D1013" ca="1" si="1018">IF(RAND()&lt;0.5, 0, 1)</f>
        <v>0</v>
      </c>
      <c r="D1013" s="6">
        <f t="shared" ca="1" si="1018"/>
        <v>1</v>
      </c>
      <c r="E1013" s="6">
        <f t="shared" ca="1" si="8"/>
        <v>-5.6024495138660173</v>
      </c>
      <c r="F1013" s="6">
        <f t="shared" ca="1" si="9"/>
        <v>-1.3351311254442297</v>
      </c>
      <c r="G1013" s="6">
        <f t="shared" ca="1" si="10"/>
        <v>-5.9147463492935088</v>
      </c>
      <c r="H1013" s="6">
        <f t="shared" ca="1" si="3"/>
        <v>-7.2498774747377386</v>
      </c>
      <c r="I1013" s="6">
        <f t="shared" ca="1" si="4"/>
        <v>7.0975729526052782E-4</v>
      </c>
      <c r="J1013" s="6">
        <f t="shared" ca="1" si="5"/>
        <v>-7.0975729526052782E-4</v>
      </c>
      <c r="K1013" s="7">
        <f t="shared" ca="1" si="6"/>
        <v>5.0375541817554007E-7</v>
      </c>
    </row>
    <row r="1014" spans="2:11" ht="16.5" customHeight="1" x14ac:dyDescent="0.25">
      <c r="B1014" s="5">
        <v>1011</v>
      </c>
      <c r="C1014" s="6">
        <f t="shared" ref="C1014:D1014" ca="1" si="1019">IF(RAND()&lt;0.5, 0, 1)</f>
        <v>0</v>
      </c>
      <c r="D1014" s="6">
        <f t="shared" ca="1" si="1019"/>
        <v>0</v>
      </c>
      <c r="E1014" s="6">
        <f t="shared" ca="1" si="8"/>
        <v>-5.6024495138660173</v>
      </c>
      <c r="F1014" s="6">
        <f t="shared" ca="1" si="9"/>
        <v>-1.335379540497571</v>
      </c>
      <c r="G1014" s="6">
        <f t="shared" ca="1" si="10"/>
        <v>-5.9149947643468499</v>
      </c>
      <c r="H1014" s="6">
        <f t="shared" ca="1" si="3"/>
        <v>-5.9149947643468499</v>
      </c>
      <c r="I1014" s="6">
        <f t="shared" ca="1" si="4"/>
        <v>2.6914106882817606E-3</v>
      </c>
      <c r="J1014" s="6">
        <f t="shared" ca="1" si="5"/>
        <v>-2.6914106882817606E-3</v>
      </c>
      <c r="K1014" s="7">
        <f t="shared" ca="1" si="6"/>
        <v>7.2436914929972998E-6</v>
      </c>
    </row>
    <row r="1015" spans="2:11" ht="16.5" customHeight="1" x14ac:dyDescent="0.25">
      <c r="B1015" s="5">
        <v>1012</v>
      </c>
      <c r="C1015" s="6">
        <f t="shared" ref="C1015:D1015" ca="1" si="1020">IF(RAND()&lt;0.5, 0, 1)</f>
        <v>1</v>
      </c>
      <c r="D1015" s="6">
        <f t="shared" ca="1" si="1020"/>
        <v>1</v>
      </c>
      <c r="E1015" s="6">
        <f t="shared" ca="1" si="8"/>
        <v>-5.6024495138660173</v>
      </c>
      <c r="F1015" s="6">
        <f t="shared" ca="1" si="9"/>
        <v>-1.335379540497571</v>
      </c>
      <c r="G1015" s="6">
        <f t="shared" ca="1" si="10"/>
        <v>-5.9159367580877484</v>
      </c>
      <c r="H1015" s="6">
        <f t="shared" ca="1" si="3"/>
        <v>-12.853765812451336</v>
      </c>
      <c r="I1015" s="6">
        <f t="shared" ca="1" si="4"/>
        <v>2.6162503518361802E-6</v>
      </c>
      <c r="J1015" s="6">
        <f t="shared" ca="1" si="5"/>
        <v>-2.6162503518361802E-6</v>
      </c>
      <c r="K1015" s="7">
        <f t="shared" ca="1" si="6"/>
        <v>6.8447659034829366E-12</v>
      </c>
    </row>
    <row r="1016" spans="2:11" ht="16.5" customHeight="1" x14ac:dyDescent="0.25">
      <c r="B1016" s="5">
        <v>1013</v>
      </c>
      <c r="C1016" s="6">
        <f t="shared" ref="C1016:D1016" ca="1" si="1021">IF(RAND()&lt;0.5, 0, 1)</f>
        <v>1</v>
      </c>
      <c r="D1016" s="6">
        <f t="shared" ca="1" si="1021"/>
        <v>1</v>
      </c>
      <c r="E1016" s="6">
        <f t="shared" ca="1" si="8"/>
        <v>-5.6024504295536408</v>
      </c>
      <c r="F1016" s="6">
        <f t="shared" ca="1" si="9"/>
        <v>-1.3353804561851941</v>
      </c>
      <c r="G1016" s="6">
        <f t="shared" ca="1" si="10"/>
        <v>-5.9159376737753719</v>
      </c>
      <c r="H1016" s="6">
        <f t="shared" ca="1" si="3"/>
        <v>-12.853768559514208</v>
      </c>
      <c r="I1016" s="6">
        <f t="shared" ca="1" si="4"/>
        <v>2.6162431648606485E-6</v>
      </c>
      <c r="J1016" s="6">
        <f t="shared" ca="1" si="5"/>
        <v>-2.6162431648606485E-6</v>
      </c>
      <c r="K1016" s="7">
        <f t="shared" ca="1" si="6"/>
        <v>6.844728297680062E-12</v>
      </c>
    </row>
    <row r="1017" spans="2:11" ht="16.5" customHeight="1" x14ac:dyDescent="0.25">
      <c r="B1017" s="5">
        <v>1014</v>
      </c>
      <c r="C1017" s="6">
        <f t="shared" ref="C1017:D1017" ca="1" si="1022">IF(RAND()&lt;0.5, 0, 1)</f>
        <v>1</v>
      </c>
      <c r="D1017" s="6">
        <f t="shared" ca="1" si="1022"/>
        <v>0</v>
      </c>
      <c r="E1017" s="6">
        <f t="shared" ca="1" si="8"/>
        <v>-5.6024513452387481</v>
      </c>
      <c r="F1017" s="6">
        <f t="shared" ca="1" si="9"/>
        <v>-1.3353813718703018</v>
      </c>
      <c r="G1017" s="6">
        <f t="shared" ca="1" si="10"/>
        <v>-5.9159385894604792</v>
      </c>
      <c r="H1017" s="6">
        <f t="shared" ca="1" si="3"/>
        <v>-11.518389934699227</v>
      </c>
      <c r="I1017" s="6">
        <f t="shared" ca="1" si="4"/>
        <v>9.9454054212031521E-6</v>
      </c>
      <c r="J1017" s="6">
        <f t="shared" ca="1" si="5"/>
        <v>-9.9454054212031521E-6</v>
      </c>
      <c r="K1017" s="7">
        <f t="shared" ca="1" si="6"/>
        <v>9.8911088992097051E-11</v>
      </c>
    </row>
    <row r="1018" spans="2:11" ht="16.5" customHeight="1" x14ac:dyDescent="0.25">
      <c r="B1018" s="5">
        <v>1015</v>
      </c>
      <c r="C1018" s="6">
        <f t="shared" ref="C1018:D1018" ca="1" si="1023">IF(RAND()&lt;0.5, 0, 1)</f>
        <v>0</v>
      </c>
      <c r="D1018" s="6">
        <f t="shared" ca="1" si="1023"/>
        <v>0</v>
      </c>
      <c r="E1018" s="6">
        <f t="shared" ca="1" si="8"/>
        <v>-5.6024548261306455</v>
      </c>
      <c r="F1018" s="6">
        <f t="shared" ca="1" si="9"/>
        <v>-1.3353813718703018</v>
      </c>
      <c r="G1018" s="6">
        <f t="shared" ca="1" si="10"/>
        <v>-5.9159420703523766</v>
      </c>
      <c r="H1018" s="6">
        <f t="shared" ca="1" si="3"/>
        <v>-5.9159420703523766</v>
      </c>
      <c r="I1018" s="6">
        <f t="shared" ca="1" si="4"/>
        <v>2.688869158279387E-3</v>
      </c>
      <c r="J1018" s="6">
        <f t="shared" ca="1" si="5"/>
        <v>-2.688869158279387E-3</v>
      </c>
      <c r="K1018" s="7">
        <f t="shared" ca="1" si="6"/>
        <v>7.2300173503460992E-6</v>
      </c>
    </row>
    <row r="1019" spans="2:11" ht="16.5" customHeight="1" x14ac:dyDescent="0.25">
      <c r="B1019" s="5">
        <v>1016</v>
      </c>
      <c r="C1019" s="6">
        <f t="shared" ref="C1019:D1019" ca="1" si="1024">IF(RAND()&lt;0.5, 0, 1)</f>
        <v>1</v>
      </c>
      <c r="D1019" s="6">
        <f t="shared" ca="1" si="1024"/>
        <v>0</v>
      </c>
      <c r="E1019" s="6">
        <f t="shared" ca="1" si="8"/>
        <v>-5.6024548261306455</v>
      </c>
      <c r="F1019" s="6">
        <f t="shared" ca="1" si="9"/>
        <v>-1.3353813718703018</v>
      </c>
      <c r="G1019" s="6">
        <f t="shared" ca="1" si="10"/>
        <v>-5.9168831745577748</v>
      </c>
      <c r="H1019" s="6">
        <f t="shared" ca="1" si="3"/>
        <v>-11.519338000688421</v>
      </c>
      <c r="I1019" s="6">
        <f t="shared" ca="1" si="4"/>
        <v>9.9359810824133877E-6</v>
      </c>
      <c r="J1019" s="6">
        <f t="shared" ca="1" si="5"/>
        <v>-9.9359810824133877E-6</v>
      </c>
      <c r="K1019" s="7">
        <f t="shared" ca="1" si="6"/>
        <v>9.872372007007671E-11</v>
      </c>
    </row>
    <row r="1020" spans="2:11" ht="16.5" customHeight="1" x14ac:dyDescent="0.25">
      <c r="B1020" s="5">
        <v>1017</v>
      </c>
      <c r="C1020" s="6">
        <f t="shared" ref="C1020:D1020" ca="1" si="1025">IF(RAND()&lt;0.5, 0, 1)</f>
        <v>0</v>
      </c>
      <c r="D1020" s="6">
        <f t="shared" ca="1" si="1025"/>
        <v>1</v>
      </c>
      <c r="E1020" s="6">
        <f t="shared" ca="1" si="8"/>
        <v>-5.6024583037240241</v>
      </c>
      <c r="F1020" s="6">
        <f t="shared" ca="1" si="9"/>
        <v>-1.3353813718703018</v>
      </c>
      <c r="G1020" s="6">
        <f t="shared" ca="1" si="10"/>
        <v>-5.9168866521511534</v>
      </c>
      <c r="H1020" s="6">
        <f t="shared" ca="1" si="3"/>
        <v>-7.252268024021455</v>
      </c>
      <c r="I1020" s="6">
        <f t="shared" ca="1" si="4"/>
        <v>7.0806381182981831E-4</v>
      </c>
      <c r="J1020" s="6">
        <f t="shared" ca="1" si="5"/>
        <v>-7.0806381182981831E-4</v>
      </c>
      <c r="K1020" s="7">
        <f t="shared" ca="1" si="6"/>
        <v>5.0135436162297231E-7</v>
      </c>
    </row>
    <row r="1021" spans="2:11" ht="16.5" customHeight="1" x14ac:dyDescent="0.25">
      <c r="B1021" s="5">
        <v>1018</v>
      </c>
      <c r="C1021" s="6">
        <f t="shared" ref="C1021:D1021" ca="1" si="1026">IF(RAND()&lt;0.5, 0, 1)</f>
        <v>1</v>
      </c>
      <c r="D1021" s="6">
        <f t="shared" ca="1" si="1026"/>
        <v>0</v>
      </c>
      <c r="E1021" s="6">
        <f t="shared" ca="1" si="8"/>
        <v>-5.6024583037240241</v>
      </c>
      <c r="F1021" s="6">
        <f t="shared" ca="1" si="9"/>
        <v>-1.3356291942044423</v>
      </c>
      <c r="G1021" s="6">
        <f t="shared" ca="1" si="10"/>
        <v>-5.9171344744852936</v>
      </c>
      <c r="H1021" s="6">
        <f t="shared" ca="1" si="3"/>
        <v>-11.519592778209319</v>
      </c>
      <c r="I1021" s="6">
        <f t="shared" ca="1" si="4"/>
        <v>9.9334499653812575E-6</v>
      </c>
      <c r="J1021" s="6">
        <f t="shared" ca="1" si="5"/>
        <v>-9.9334499653812575E-6</v>
      </c>
      <c r="K1021" s="7">
        <f t="shared" ca="1" si="6"/>
        <v>9.8673428214732903E-11</v>
      </c>
    </row>
    <row r="1022" spans="2:11" ht="16.5" customHeight="1" x14ac:dyDescent="0.25">
      <c r="B1022" s="5">
        <v>1019</v>
      </c>
      <c r="C1022" s="6">
        <f t="shared" ref="C1022:D1022" ca="1" si="1027">IF(RAND()&lt;0.5, 0, 1)</f>
        <v>1</v>
      </c>
      <c r="D1022" s="6">
        <f t="shared" ca="1" si="1027"/>
        <v>0</v>
      </c>
      <c r="E1022" s="6">
        <f t="shared" ca="1" si="8"/>
        <v>-5.6024617804315122</v>
      </c>
      <c r="F1022" s="6">
        <f t="shared" ca="1" si="9"/>
        <v>-1.3356291942044423</v>
      </c>
      <c r="G1022" s="6">
        <f t="shared" ca="1" si="10"/>
        <v>-5.9171379511927817</v>
      </c>
      <c r="H1022" s="6">
        <f t="shared" ca="1" si="3"/>
        <v>-11.519599731624293</v>
      </c>
      <c r="I1022" s="6">
        <f t="shared" ca="1" si="4"/>
        <v>9.9333808949077703E-6</v>
      </c>
      <c r="J1022" s="6">
        <f t="shared" ca="1" si="5"/>
        <v>-9.9333808949077703E-6</v>
      </c>
      <c r="K1022" s="7">
        <f t="shared" ca="1" si="6"/>
        <v>9.8672056003318692E-11</v>
      </c>
    </row>
    <row r="1023" spans="2:11" ht="16.5" customHeight="1" x14ac:dyDescent="0.25">
      <c r="B1023" s="5">
        <v>1020</v>
      </c>
      <c r="C1023" s="6">
        <f t="shared" ref="C1023:D1023" ca="1" si="1028">IF(RAND()&lt;0.5, 0, 1)</f>
        <v>0</v>
      </c>
      <c r="D1023" s="6">
        <f t="shared" ca="1" si="1028"/>
        <v>1</v>
      </c>
      <c r="E1023" s="6">
        <f t="shared" ca="1" si="8"/>
        <v>-5.602465257114825</v>
      </c>
      <c r="F1023" s="6">
        <f t="shared" ca="1" si="9"/>
        <v>-1.3356291942044423</v>
      </c>
      <c r="G1023" s="6">
        <f t="shared" ca="1" si="10"/>
        <v>-5.9171414278760945</v>
      </c>
      <c r="H1023" s="6">
        <f t="shared" ca="1" si="3"/>
        <v>-7.2527706220805364</v>
      </c>
      <c r="I1023" s="6">
        <f t="shared" ca="1" si="4"/>
        <v>7.0770828153739445E-4</v>
      </c>
      <c r="J1023" s="6">
        <f t="shared" ca="1" si="5"/>
        <v>-7.0770828153739445E-4</v>
      </c>
      <c r="K1023" s="7">
        <f t="shared" ca="1" si="6"/>
        <v>5.0085101175661197E-7</v>
      </c>
    </row>
    <row r="1024" spans="2:11" ht="16.5" customHeight="1" x14ac:dyDescent="0.25">
      <c r="B1024" s="5">
        <v>1021</v>
      </c>
      <c r="C1024" s="6">
        <f t="shared" ref="C1024:D1024" ca="1" si="1029">IF(RAND()&lt;0.5, 0, 1)</f>
        <v>0</v>
      </c>
      <c r="D1024" s="6">
        <f t="shared" ca="1" si="1029"/>
        <v>1</v>
      </c>
      <c r="E1024" s="6">
        <f t="shared" ca="1" si="8"/>
        <v>-5.602465257114825</v>
      </c>
      <c r="F1024" s="6">
        <f t="shared" ca="1" si="9"/>
        <v>-1.3358768921029804</v>
      </c>
      <c r="G1024" s="6">
        <f t="shared" ca="1" si="10"/>
        <v>-5.9173891257746325</v>
      </c>
      <c r="H1024" s="6">
        <f t="shared" ca="1" si="3"/>
        <v>-7.2532660178776132</v>
      </c>
      <c r="I1024" s="6">
        <f t="shared" ca="1" si="4"/>
        <v>7.0735802059191397E-4</v>
      </c>
      <c r="J1024" s="6">
        <f t="shared" ca="1" si="5"/>
        <v>-7.0735802059191397E-4</v>
      </c>
      <c r="K1024" s="7">
        <f t="shared" ca="1" si="6"/>
        <v>5.0035536929571063E-7</v>
      </c>
    </row>
    <row r="1025" spans="2:11" ht="16.5" customHeight="1" x14ac:dyDescent="0.25">
      <c r="B1025" s="5">
        <v>1022</v>
      </c>
      <c r="C1025" s="6">
        <f t="shared" ref="C1025:D1025" ca="1" si="1030">IF(RAND()&lt;0.5, 0, 1)</f>
        <v>0</v>
      </c>
      <c r="D1025" s="6">
        <f t="shared" ca="1" si="1030"/>
        <v>0</v>
      </c>
      <c r="E1025" s="6">
        <f t="shared" ca="1" si="8"/>
        <v>-5.602465257114825</v>
      </c>
      <c r="F1025" s="6">
        <f t="shared" ca="1" si="9"/>
        <v>-1.3361244674101875</v>
      </c>
      <c r="G1025" s="6">
        <f t="shared" ca="1" si="10"/>
        <v>-5.9176367010818396</v>
      </c>
      <c r="H1025" s="6">
        <f t="shared" ca="1" si="3"/>
        <v>-5.9176367010818396</v>
      </c>
      <c r="I1025" s="6">
        <f t="shared" ca="1" si="4"/>
        <v>2.6843285978693588E-3</v>
      </c>
      <c r="J1025" s="6">
        <f t="shared" ca="1" si="5"/>
        <v>-2.6843285978693588E-3</v>
      </c>
      <c r="K1025" s="7">
        <f t="shared" ca="1" si="6"/>
        <v>7.205620021339278E-6</v>
      </c>
    </row>
    <row r="1026" spans="2:11" ht="16.5" customHeight="1" x14ac:dyDescent="0.25">
      <c r="B1026" s="5">
        <v>1023</v>
      </c>
      <c r="C1026" s="6">
        <f t="shared" ref="C1026:D1026" ca="1" si="1031">IF(RAND()&lt;0.5, 0, 1)</f>
        <v>0</v>
      </c>
      <c r="D1026" s="6">
        <f t="shared" ca="1" si="1031"/>
        <v>0</v>
      </c>
      <c r="E1026" s="6">
        <f t="shared" ca="1" si="8"/>
        <v>-5.602465257114825</v>
      </c>
      <c r="F1026" s="6">
        <f t="shared" ca="1" si="9"/>
        <v>-1.3361244674101875</v>
      </c>
      <c r="G1026" s="6">
        <f t="shared" ca="1" si="10"/>
        <v>-5.9185762160910942</v>
      </c>
      <c r="H1026" s="6">
        <f t="shared" ca="1" si="3"/>
        <v>-5.9185762160910942</v>
      </c>
      <c r="I1026" s="6">
        <f t="shared" ca="1" si="4"/>
        <v>2.6818145754755793E-3</v>
      </c>
      <c r="J1026" s="6">
        <f t="shared" ca="1" si="5"/>
        <v>-2.6818145754755793E-3</v>
      </c>
      <c r="K1026" s="7">
        <f t="shared" ca="1" si="6"/>
        <v>7.1921294172332615E-6</v>
      </c>
    </row>
    <row r="1027" spans="2:11" ht="16.5" customHeight="1" x14ac:dyDescent="0.25">
      <c r="B1027" s="5">
        <v>1024</v>
      </c>
      <c r="C1027" s="6">
        <f t="shared" ref="C1027:D1027" ca="1" si="1032">IF(RAND()&lt;0.5, 0, 1)</f>
        <v>0</v>
      </c>
      <c r="D1027" s="6">
        <f t="shared" ca="1" si="1032"/>
        <v>1</v>
      </c>
      <c r="E1027" s="6">
        <f t="shared" ca="1" si="8"/>
        <v>-5.602465257114825</v>
      </c>
      <c r="F1027" s="6">
        <f t="shared" ca="1" si="9"/>
        <v>-1.3361244674101875</v>
      </c>
      <c r="G1027" s="6">
        <f t="shared" ca="1" si="10"/>
        <v>-5.9195148511925106</v>
      </c>
      <c r="H1027" s="6">
        <f t="shared" ca="1" si="3"/>
        <v>-7.2556393186026984</v>
      </c>
      <c r="I1027" s="6">
        <f t="shared" ca="1" si="4"/>
        <v>7.0568242110678617E-4</v>
      </c>
      <c r="J1027" s="6">
        <f t="shared" ca="1" si="5"/>
        <v>-7.0568242110678617E-4</v>
      </c>
      <c r="K1027" s="7">
        <f t="shared" ca="1" si="6"/>
        <v>4.9798767945913551E-7</v>
      </c>
    </row>
    <row r="1028" spans="2:11" ht="16.5" customHeight="1" x14ac:dyDescent="0.25">
      <c r="B1028" s="5">
        <v>1025</v>
      </c>
      <c r="C1028" s="6">
        <f t="shared" ref="C1028:D1028" ca="1" si="1033">IF(RAND()&lt;0.5, 0, 1)</f>
        <v>0</v>
      </c>
      <c r="D1028" s="6">
        <f t="shared" ca="1" si="1033"/>
        <v>1</v>
      </c>
      <c r="E1028" s="6">
        <f t="shared" ca="1" si="8"/>
        <v>-5.602465257114825</v>
      </c>
      <c r="F1028" s="6">
        <f t="shared" ca="1" si="9"/>
        <v>-1.3363714562575748</v>
      </c>
      <c r="G1028" s="6">
        <f t="shared" ca="1" si="10"/>
        <v>-5.9197618400398984</v>
      </c>
      <c r="H1028" s="6">
        <f t="shared" ca="1" si="3"/>
        <v>-7.2561332962974729</v>
      </c>
      <c r="I1028" s="6">
        <f t="shared" ca="1" si="4"/>
        <v>7.0533416162785959E-4</v>
      </c>
      <c r="J1028" s="6">
        <f t="shared" ca="1" si="5"/>
        <v>-7.0533416162785959E-4</v>
      </c>
      <c r="K1028" s="7">
        <f t="shared" ca="1" si="6"/>
        <v>4.9749627955927558E-7</v>
      </c>
    </row>
    <row r="1029" spans="2:11" ht="16.5" customHeight="1" x14ac:dyDescent="0.25">
      <c r="B1029" s="5">
        <v>1026</v>
      </c>
      <c r="C1029" s="6">
        <f t="shared" ref="C1029:D1029" ca="1" si="1034">IF(RAND()&lt;0.5, 0, 1)</f>
        <v>1</v>
      </c>
      <c r="D1029" s="6">
        <f t="shared" ca="1" si="1034"/>
        <v>0</v>
      </c>
      <c r="E1029" s="6">
        <f t="shared" ca="1" si="8"/>
        <v>-5.602465257114825</v>
      </c>
      <c r="F1029" s="6">
        <f t="shared" ca="1" si="9"/>
        <v>-1.3366183232141446</v>
      </c>
      <c r="G1029" s="6">
        <f t="shared" ca="1" si="10"/>
        <v>-5.9200087069964678</v>
      </c>
      <c r="H1029" s="6">
        <f t="shared" ca="1" si="3"/>
        <v>-11.522473964111292</v>
      </c>
      <c r="I1029" s="6">
        <f t="shared" ca="1" si="4"/>
        <v>9.9048713228224569E-6</v>
      </c>
      <c r="J1029" s="6">
        <f t="shared" ca="1" si="5"/>
        <v>-9.9048713228224569E-6</v>
      </c>
      <c r="K1029" s="7">
        <f t="shared" ca="1" si="6"/>
        <v>9.8106475921670693E-11</v>
      </c>
    </row>
    <row r="1030" spans="2:11" ht="16.5" customHeight="1" x14ac:dyDescent="0.25">
      <c r="B1030" s="5">
        <v>1027</v>
      </c>
      <c r="C1030" s="6">
        <f t="shared" ref="C1030:D1030" ca="1" si="1035">IF(RAND()&lt;0.5, 0, 1)</f>
        <v>0</v>
      </c>
      <c r="D1030" s="6">
        <f t="shared" ca="1" si="1035"/>
        <v>1</v>
      </c>
      <c r="E1030" s="6">
        <f t="shared" ca="1" si="8"/>
        <v>-5.6024687238197881</v>
      </c>
      <c r="F1030" s="6">
        <f t="shared" ca="1" si="9"/>
        <v>-1.3366183232141446</v>
      </c>
      <c r="G1030" s="6">
        <f t="shared" ca="1" si="10"/>
        <v>-5.9200121737014308</v>
      </c>
      <c r="H1030" s="6">
        <f t="shared" ca="1" si="3"/>
        <v>-7.2566304969155757</v>
      </c>
      <c r="I1030" s="6">
        <f t="shared" ca="1" si="4"/>
        <v>7.0498380338570384E-4</v>
      </c>
      <c r="J1030" s="6">
        <f t="shared" ca="1" si="5"/>
        <v>-7.0498380338570384E-4</v>
      </c>
      <c r="K1030" s="7">
        <f t="shared" ca="1" si="6"/>
        <v>4.9700216303617273E-7</v>
      </c>
    </row>
    <row r="1031" spans="2:11" ht="16.5" customHeight="1" x14ac:dyDescent="0.25">
      <c r="B1031" s="5">
        <v>1028</v>
      </c>
      <c r="C1031" s="6">
        <f t="shared" ref="C1031:D1031" ca="1" si="1036">IF(RAND()&lt;0.5, 0, 1)</f>
        <v>1</v>
      </c>
      <c r="D1031" s="6">
        <f t="shared" ca="1" si="1036"/>
        <v>1</v>
      </c>
      <c r="E1031" s="6">
        <f t="shared" ca="1" si="8"/>
        <v>-5.6024687238197881</v>
      </c>
      <c r="F1031" s="6">
        <f t="shared" ca="1" si="9"/>
        <v>-1.3368650675453297</v>
      </c>
      <c r="G1031" s="6">
        <f t="shared" ca="1" si="10"/>
        <v>-5.9202589180326157</v>
      </c>
      <c r="H1031" s="6">
        <f t="shared" ca="1" si="3"/>
        <v>-12.859592709397734</v>
      </c>
      <c r="I1031" s="6">
        <f t="shared" ca="1" si="4"/>
        <v>2.6010500984645336E-6</v>
      </c>
      <c r="J1031" s="6">
        <f t="shared" ca="1" si="5"/>
        <v>-2.6010500984645336E-6</v>
      </c>
      <c r="K1031" s="7">
        <f t="shared" ca="1" si="6"/>
        <v>6.7654616147223603E-12</v>
      </c>
    </row>
    <row r="1032" spans="2:11" ht="16.5" customHeight="1" x14ac:dyDescent="0.25">
      <c r="B1032" s="5">
        <v>1029</v>
      </c>
      <c r="C1032" s="6">
        <f t="shared" ref="C1032:D1032" ca="1" si="1037">IF(RAND()&lt;0.5, 0, 1)</f>
        <v>0</v>
      </c>
      <c r="D1032" s="6">
        <f t="shared" ca="1" si="1037"/>
        <v>1</v>
      </c>
      <c r="E1032" s="6">
        <f t="shared" ca="1" si="8"/>
        <v>-5.6024696341873224</v>
      </c>
      <c r="F1032" s="6">
        <f t="shared" ca="1" si="9"/>
        <v>-1.3368659779128642</v>
      </c>
      <c r="G1032" s="6">
        <f t="shared" ca="1" si="10"/>
        <v>-5.92025982840015</v>
      </c>
      <c r="H1032" s="6">
        <f t="shared" ca="1" si="3"/>
        <v>-7.257125806313014</v>
      </c>
      <c r="I1032" s="6">
        <f t="shared" ca="1" si="4"/>
        <v>7.0463495073300338E-4</v>
      </c>
      <c r="J1032" s="6">
        <f t="shared" ca="1" si="5"/>
        <v>-7.0463495073300338E-4</v>
      </c>
      <c r="K1032" s="7">
        <f t="shared" ca="1" si="6"/>
        <v>4.9651041379450209E-7</v>
      </c>
    </row>
    <row r="1033" spans="2:11" ht="16.5" customHeight="1" x14ac:dyDescent="0.25">
      <c r="B1033" s="5">
        <v>1030</v>
      </c>
      <c r="C1033" s="6">
        <f t="shared" ref="C1033:D1033" ca="1" si="1038">IF(RAND()&lt;0.5, 0, 1)</f>
        <v>0</v>
      </c>
      <c r="D1033" s="6">
        <f t="shared" ca="1" si="1038"/>
        <v>1</v>
      </c>
      <c r="E1033" s="6">
        <f t="shared" ca="1" si="8"/>
        <v>-5.6024696341873224</v>
      </c>
      <c r="F1033" s="6">
        <f t="shared" ca="1" si="9"/>
        <v>-1.3371126001456208</v>
      </c>
      <c r="G1033" s="6">
        <f t="shared" ca="1" si="10"/>
        <v>-5.9205064506329066</v>
      </c>
      <c r="H1033" s="6">
        <f t="shared" ca="1" si="3"/>
        <v>-7.2576190507785272</v>
      </c>
      <c r="I1033" s="6">
        <f t="shared" ca="1" si="4"/>
        <v>7.0428772386458497E-4</v>
      </c>
      <c r="J1033" s="6">
        <f t="shared" ca="1" si="5"/>
        <v>-7.0428772386458497E-4</v>
      </c>
      <c r="K1033" s="7">
        <f t="shared" ca="1" si="6"/>
        <v>4.9602119798635792E-7</v>
      </c>
    </row>
    <row r="1034" spans="2:11" ht="16.5" customHeight="1" x14ac:dyDescent="0.25">
      <c r="B1034" s="5">
        <v>1031</v>
      </c>
      <c r="C1034" s="6">
        <f t="shared" ref="C1034:D1034" ca="1" si="1039">IF(RAND()&lt;0.5, 0, 1)</f>
        <v>1</v>
      </c>
      <c r="D1034" s="6">
        <f t="shared" ca="1" si="1039"/>
        <v>1</v>
      </c>
      <c r="E1034" s="6">
        <f t="shared" ca="1" si="8"/>
        <v>-5.6024696341873224</v>
      </c>
      <c r="F1034" s="6">
        <f t="shared" ca="1" si="9"/>
        <v>-1.3373591008489734</v>
      </c>
      <c r="G1034" s="6">
        <f t="shared" ca="1" si="10"/>
        <v>-5.9207529513362589</v>
      </c>
      <c r="H1034" s="6">
        <f t="shared" ca="1" si="3"/>
        <v>-12.860581686372555</v>
      </c>
      <c r="I1034" s="6">
        <f t="shared" ca="1" si="4"/>
        <v>2.59847899808017E-6</v>
      </c>
      <c r="J1034" s="6">
        <f t="shared" ca="1" si="5"/>
        <v>-2.59847899808017E-6</v>
      </c>
      <c r="K1034" s="7">
        <f t="shared" ca="1" si="6"/>
        <v>6.7520931034637242E-12</v>
      </c>
    </row>
    <row r="1035" spans="2:11" ht="16.5" customHeight="1" x14ac:dyDescent="0.25">
      <c r="B1035" s="5">
        <v>1032</v>
      </c>
      <c r="C1035" s="6">
        <f t="shared" ref="C1035:D1035" ca="1" si="1040">IF(RAND()&lt;0.5, 0, 1)</f>
        <v>1</v>
      </c>
      <c r="D1035" s="6">
        <f t="shared" ca="1" si="1040"/>
        <v>1</v>
      </c>
      <c r="E1035" s="6">
        <f t="shared" ca="1" si="8"/>
        <v>-5.602470543654972</v>
      </c>
      <c r="F1035" s="6">
        <f t="shared" ca="1" si="9"/>
        <v>-1.3373600103166228</v>
      </c>
      <c r="G1035" s="6">
        <f t="shared" ca="1" si="10"/>
        <v>-5.9207538608039085</v>
      </c>
      <c r="H1035" s="6">
        <f t="shared" ca="1" si="3"/>
        <v>-12.860584414775502</v>
      </c>
      <c r="I1035" s="6">
        <f t="shared" ca="1" si="4"/>
        <v>2.5984719084105081E-6</v>
      </c>
      <c r="J1035" s="6">
        <f t="shared" ca="1" si="5"/>
        <v>-2.5984719084105081E-6</v>
      </c>
      <c r="K1035" s="7">
        <f t="shared" ca="1" si="6"/>
        <v>6.7520562587985478E-12</v>
      </c>
    </row>
    <row r="1036" spans="2:11" ht="16.5" customHeight="1" x14ac:dyDescent="0.25">
      <c r="B1036" s="5">
        <v>1033</v>
      </c>
      <c r="C1036" s="6">
        <f t="shared" ref="C1036:D1036" ca="1" si="1041">IF(RAND()&lt;0.5, 0, 1)</f>
        <v>0</v>
      </c>
      <c r="D1036" s="6">
        <f t="shared" ca="1" si="1041"/>
        <v>1</v>
      </c>
      <c r="E1036" s="6">
        <f t="shared" ca="1" si="8"/>
        <v>-5.6024714531201401</v>
      </c>
      <c r="F1036" s="6">
        <f t="shared" ca="1" si="9"/>
        <v>-1.3373609197817906</v>
      </c>
      <c r="G1036" s="6">
        <f t="shared" ca="1" si="10"/>
        <v>-5.9207547702690766</v>
      </c>
      <c r="H1036" s="6">
        <f t="shared" ca="1" si="3"/>
        <v>-7.2581156900508672</v>
      </c>
      <c r="I1036" s="6">
        <f t="shared" ca="1" si="4"/>
        <v>7.0393827992424089E-4</v>
      </c>
      <c r="J1036" s="6">
        <f t="shared" ca="1" si="5"/>
        <v>-7.0393827992424089E-4</v>
      </c>
      <c r="K1036" s="7">
        <f t="shared" ca="1" si="6"/>
        <v>4.9552910194269893E-7</v>
      </c>
    </row>
    <row r="1037" spans="2:11" ht="16.5" customHeight="1" x14ac:dyDescent="0.25">
      <c r="B1037" s="5">
        <v>1034</v>
      </c>
      <c r="C1037" s="6">
        <f t="shared" ref="C1037:D1037" ca="1" si="1042">IF(RAND()&lt;0.5, 0, 1)</f>
        <v>1</v>
      </c>
      <c r="D1037" s="6">
        <f t="shared" ca="1" si="1042"/>
        <v>0</v>
      </c>
      <c r="E1037" s="6">
        <f t="shared" ca="1" si="8"/>
        <v>-5.6024714531201401</v>
      </c>
      <c r="F1037" s="6">
        <f t="shared" ca="1" si="9"/>
        <v>-1.3376072981797642</v>
      </c>
      <c r="G1037" s="6">
        <f t="shared" ca="1" si="10"/>
        <v>-5.9210011486670497</v>
      </c>
      <c r="H1037" s="6">
        <f t="shared" ca="1" si="3"/>
        <v>-11.523472601787191</v>
      </c>
      <c r="I1037" s="6">
        <f t="shared" ca="1" si="4"/>
        <v>9.8949849802782777E-6</v>
      </c>
      <c r="J1037" s="6">
        <f t="shared" ca="1" si="5"/>
        <v>-9.8949849802782777E-6</v>
      </c>
      <c r="K1037" s="7">
        <f t="shared" ca="1" si="6"/>
        <v>9.7910727759932703E-11</v>
      </c>
    </row>
    <row r="1038" spans="2:11" ht="16.5" customHeight="1" x14ac:dyDescent="0.25">
      <c r="B1038" s="5">
        <v>1035</v>
      </c>
      <c r="C1038" s="6">
        <f t="shared" ref="C1038:D1038" ca="1" si="1043">IF(RAND()&lt;0.5, 0, 1)</f>
        <v>1</v>
      </c>
      <c r="D1038" s="6">
        <f t="shared" ca="1" si="1043"/>
        <v>1</v>
      </c>
      <c r="E1038" s="6">
        <f t="shared" ca="1" si="8"/>
        <v>-5.6024749163648835</v>
      </c>
      <c r="F1038" s="6">
        <f t="shared" ca="1" si="9"/>
        <v>-1.3376072981797642</v>
      </c>
      <c r="G1038" s="6">
        <f t="shared" ca="1" si="10"/>
        <v>-5.9210046119117932</v>
      </c>
      <c r="H1038" s="6">
        <f t="shared" ca="1" si="3"/>
        <v>-12.86108682645644</v>
      </c>
      <c r="I1038" s="6">
        <f t="shared" ca="1" si="4"/>
        <v>2.5971667370558642E-6</v>
      </c>
      <c r="J1038" s="6">
        <f t="shared" ca="1" si="5"/>
        <v>-2.5971667370558642E-6</v>
      </c>
      <c r="K1038" s="7">
        <f t="shared" ca="1" si="6"/>
        <v>6.7452750600694042E-12</v>
      </c>
    </row>
    <row r="1039" spans="2:11" ht="16.5" customHeight="1" x14ac:dyDescent="0.25">
      <c r="B1039" s="5">
        <v>1036</v>
      </c>
      <c r="C1039" s="6">
        <f t="shared" ref="C1039:D1039" ca="1" si="1044">IF(RAND()&lt;0.5, 0, 1)</f>
        <v>1</v>
      </c>
      <c r="D1039" s="6">
        <f t="shared" ca="1" si="1044"/>
        <v>1</v>
      </c>
      <c r="E1039" s="6">
        <f t="shared" ca="1" si="8"/>
        <v>-5.6024758253732418</v>
      </c>
      <c r="F1039" s="6">
        <f t="shared" ca="1" si="9"/>
        <v>-1.3376082071881221</v>
      </c>
      <c r="G1039" s="6">
        <f t="shared" ca="1" si="10"/>
        <v>-5.9210055209201515</v>
      </c>
      <c r="H1039" s="6">
        <f t="shared" ca="1" si="3"/>
        <v>-12.861089553481516</v>
      </c>
      <c r="I1039" s="6">
        <f t="shared" ca="1" si="4"/>
        <v>2.5971596545450952E-6</v>
      </c>
      <c r="J1039" s="6">
        <f t="shared" ca="1" si="5"/>
        <v>-2.5971596545450952E-6</v>
      </c>
      <c r="K1039" s="7">
        <f t="shared" ca="1" si="6"/>
        <v>6.7452382711967983E-12</v>
      </c>
    </row>
    <row r="1040" spans="2:11" ht="16.5" customHeight="1" x14ac:dyDescent="0.25">
      <c r="B1040" s="5">
        <v>1037</v>
      </c>
      <c r="C1040" s="6">
        <f t="shared" ref="C1040:D1040" ca="1" si="1045">IF(RAND()&lt;0.5, 0, 1)</f>
        <v>0</v>
      </c>
      <c r="D1040" s="6">
        <f t="shared" ca="1" si="1045"/>
        <v>0</v>
      </c>
      <c r="E1040" s="6">
        <f t="shared" ca="1" si="8"/>
        <v>-5.6024767343791213</v>
      </c>
      <c r="F1040" s="6">
        <f t="shared" ca="1" si="9"/>
        <v>-1.3376091161940011</v>
      </c>
      <c r="G1040" s="6">
        <f t="shared" ca="1" si="10"/>
        <v>-5.921006429926031</v>
      </c>
      <c r="H1040" s="6">
        <f t="shared" ca="1" si="3"/>
        <v>-5.921006429926031</v>
      </c>
      <c r="I1040" s="6">
        <f t="shared" ca="1" si="4"/>
        <v>2.6753225204288636E-3</v>
      </c>
      <c r="J1040" s="6">
        <f t="shared" ca="1" si="5"/>
        <v>-2.6753225204288636E-3</v>
      </c>
      <c r="K1040" s="7">
        <f t="shared" ca="1" si="6"/>
        <v>7.1573505883138471E-6</v>
      </c>
    </row>
    <row r="1041" spans="2:11" ht="16.5" customHeight="1" x14ac:dyDescent="0.25">
      <c r="B1041" s="5">
        <v>1038</v>
      </c>
      <c r="C1041" s="6">
        <f t="shared" ref="C1041:D1041" ca="1" si="1046">IF(RAND()&lt;0.5, 0, 1)</f>
        <v>1</v>
      </c>
      <c r="D1041" s="6">
        <f t="shared" ca="1" si="1046"/>
        <v>0</v>
      </c>
      <c r="E1041" s="6">
        <f t="shared" ca="1" si="8"/>
        <v>-5.6024767343791213</v>
      </c>
      <c r="F1041" s="6">
        <f t="shared" ca="1" si="9"/>
        <v>-1.3376091161940011</v>
      </c>
      <c r="G1041" s="6">
        <f t="shared" ca="1" si="10"/>
        <v>-5.9219427928081814</v>
      </c>
      <c r="H1041" s="6">
        <f t="shared" ca="1" si="3"/>
        <v>-11.524419527187302</v>
      </c>
      <c r="I1041" s="6">
        <f t="shared" ca="1" si="4"/>
        <v>9.8856196951061407E-6</v>
      </c>
      <c r="J1041" s="6">
        <f t="shared" ca="1" si="5"/>
        <v>-9.8856196951061407E-6</v>
      </c>
      <c r="K1041" s="7">
        <f t="shared" ca="1" si="6"/>
        <v>9.7725476756270419E-11</v>
      </c>
    </row>
    <row r="1042" spans="2:11" ht="16.5" customHeight="1" x14ac:dyDescent="0.25">
      <c r="B1042" s="5">
        <v>1039</v>
      </c>
      <c r="C1042" s="6">
        <f t="shared" ref="C1042:D1042" ca="1" si="1047">IF(RAND()&lt;0.5, 0, 1)</f>
        <v>0</v>
      </c>
      <c r="D1042" s="6">
        <f t="shared" ca="1" si="1047"/>
        <v>0</v>
      </c>
      <c r="E1042" s="6">
        <f t="shared" ca="1" si="8"/>
        <v>-5.6024801943460147</v>
      </c>
      <c r="F1042" s="6">
        <f t="shared" ca="1" si="9"/>
        <v>-1.3376091161940011</v>
      </c>
      <c r="G1042" s="6">
        <f t="shared" ca="1" si="10"/>
        <v>-5.9219462527750748</v>
      </c>
      <c r="H1042" s="6">
        <f t="shared" ca="1" si="3"/>
        <v>-5.9219462527750748</v>
      </c>
      <c r="I1042" s="6">
        <f t="shared" ca="1" si="4"/>
        <v>2.6728160895202382E-3</v>
      </c>
      <c r="J1042" s="6">
        <f t="shared" ca="1" si="5"/>
        <v>-2.6728160895202382E-3</v>
      </c>
      <c r="K1042" s="7">
        <f t="shared" ca="1" si="6"/>
        <v>7.1439458483982577E-6</v>
      </c>
    </row>
    <row r="1043" spans="2:11" ht="16.5" customHeight="1" x14ac:dyDescent="0.25">
      <c r="B1043" s="5">
        <v>1040</v>
      </c>
      <c r="C1043" s="6">
        <f t="shared" ref="C1043:D1043" ca="1" si="1048">IF(RAND()&lt;0.5, 0, 1)</f>
        <v>0</v>
      </c>
      <c r="D1043" s="6">
        <f t="shared" ca="1" si="1048"/>
        <v>0</v>
      </c>
      <c r="E1043" s="6">
        <f t="shared" ca="1" si="8"/>
        <v>-5.6024801943460147</v>
      </c>
      <c r="F1043" s="6">
        <f t="shared" ca="1" si="9"/>
        <v>-1.3376091161940011</v>
      </c>
      <c r="G1043" s="6">
        <f t="shared" ca="1" si="10"/>
        <v>-5.9228817384064065</v>
      </c>
      <c r="H1043" s="6">
        <f t="shared" ca="1" si="3"/>
        <v>-5.9228817384064065</v>
      </c>
      <c r="I1043" s="6">
        <f t="shared" ca="1" si="4"/>
        <v>2.6703235513482948E-3</v>
      </c>
      <c r="J1043" s="6">
        <f t="shared" ca="1" si="5"/>
        <v>-2.6703235513482948E-3</v>
      </c>
      <c r="K1043" s="7">
        <f t="shared" ca="1" si="6"/>
        <v>7.1306278688853686E-6</v>
      </c>
    </row>
    <row r="1044" spans="2:11" ht="16.5" customHeight="1" x14ac:dyDescent="0.25">
      <c r="B1044" s="5">
        <v>1041</v>
      </c>
      <c r="C1044" s="6">
        <f t="shared" ref="C1044:D1044" ca="1" si="1049">IF(RAND()&lt;0.5, 0, 1)</f>
        <v>0</v>
      </c>
      <c r="D1044" s="6">
        <f t="shared" ca="1" si="1049"/>
        <v>1</v>
      </c>
      <c r="E1044" s="6">
        <f t="shared" ca="1" si="8"/>
        <v>-5.6024801943460147</v>
      </c>
      <c r="F1044" s="6">
        <f t="shared" ca="1" si="9"/>
        <v>-1.3376091161940011</v>
      </c>
      <c r="G1044" s="6">
        <f t="shared" ca="1" si="10"/>
        <v>-5.9238163516493785</v>
      </c>
      <c r="H1044" s="6">
        <f t="shared" ca="1" si="3"/>
        <v>-7.2614254678433792</v>
      </c>
      <c r="I1044" s="6">
        <f t="shared" ca="1" si="4"/>
        <v>7.0161388405253009E-4</v>
      </c>
      <c r="J1044" s="6">
        <f t="shared" ca="1" si="5"/>
        <v>-7.0161388405253009E-4</v>
      </c>
      <c r="K1044" s="7">
        <f t="shared" ca="1" si="6"/>
        <v>4.9226204229527715E-7</v>
      </c>
    </row>
    <row r="1045" spans="2:11" ht="16.5" customHeight="1" x14ac:dyDescent="0.25">
      <c r="B1045" s="5">
        <v>1042</v>
      </c>
      <c r="C1045" s="6">
        <f t="shared" ref="C1045:D1045" ca="1" si="1050">IF(RAND()&lt;0.5, 0, 1)</f>
        <v>0</v>
      </c>
      <c r="D1045" s="6">
        <f t="shared" ca="1" si="1050"/>
        <v>0</v>
      </c>
      <c r="E1045" s="6">
        <f t="shared" ca="1" si="8"/>
        <v>-5.6024801943460147</v>
      </c>
      <c r="F1045" s="6">
        <f t="shared" ca="1" si="9"/>
        <v>-1.3378546810534195</v>
      </c>
      <c r="G1045" s="6">
        <f t="shared" ca="1" si="10"/>
        <v>-5.9240619165087969</v>
      </c>
      <c r="H1045" s="6">
        <f t="shared" ca="1" si="3"/>
        <v>-5.9240619165087969</v>
      </c>
      <c r="I1045" s="6">
        <f t="shared" ca="1" si="4"/>
        <v>2.6671823534293051E-3</v>
      </c>
      <c r="J1045" s="6">
        <f t="shared" ca="1" si="5"/>
        <v>-2.6671823534293051E-3</v>
      </c>
      <c r="K1045" s="7">
        <f t="shared" ca="1" si="6"/>
        <v>7.1138617064446868E-6</v>
      </c>
    </row>
    <row r="1046" spans="2:11" ht="16.5" customHeight="1" x14ac:dyDescent="0.25">
      <c r="B1046" s="5">
        <v>1043</v>
      </c>
      <c r="C1046" s="6">
        <f t="shared" ref="C1046:D1046" ca="1" si="1051">IF(RAND()&lt;0.5, 0, 1)</f>
        <v>0</v>
      </c>
      <c r="D1046" s="6">
        <f t="shared" ca="1" si="1051"/>
        <v>1</v>
      </c>
      <c r="E1046" s="6">
        <f t="shared" ca="1" si="8"/>
        <v>-5.6024801943460147</v>
      </c>
      <c r="F1046" s="6">
        <f t="shared" ca="1" si="9"/>
        <v>-1.3378546810534195</v>
      </c>
      <c r="G1046" s="6">
        <f t="shared" ca="1" si="10"/>
        <v>-5.9249954303324968</v>
      </c>
      <c r="H1046" s="6">
        <f t="shared" ca="1" si="3"/>
        <v>-7.2628501113859159</v>
      </c>
      <c r="I1046" s="6">
        <f t="shared" ca="1" si="4"/>
        <v>7.0061574582791887E-4</v>
      </c>
      <c r="J1046" s="6">
        <f t="shared" ca="1" si="5"/>
        <v>-7.0061574582791887E-4</v>
      </c>
      <c r="K1046" s="7">
        <f t="shared" ca="1" si="6"/>
        <v>4.9086242330201107E-7</v>
      </c>
    </row>
    <row r="1047" spans="2:11" ht="16.5" customHeight="1" x14ac:dyDescent="0.25">
      <c r="B1047" s="5">
        <v>1044</v>
      </c>
      <c r="C1047" s="6">
        <f t="shared" ref="C1047:D1047" ca="1" si="1052">IF(RAND()&lt;0.5, 0, 1)</f>
        <v>1</v>
      </c>
      <c r="D1047" s="6">
        <f t="shared" ca="1" si="1052"/>
        <v>1</v>
      </c>
      <c r="E1047" s="6">
        <f t="shared" ca="1" si="8"/>
        <v>-5.6024801943460147</v>
      </c>
      <c r="F1047" s="6">
        <f t="shared" ca="1" si="9"/>
        <v>-1.3380998965644593</v>
      </c>
      <c r="G1047" s="6">
        <f t="shared" ca="1" si="10"/>
        <v>-5.9252406458435365</v>
      </c>
      <c r="H1047" s="6">
        <f t="shared" ca="1" si="3"/>
        <v>-12.86582073675401</v>
      </c>
      <c r="I1047" s="6">
        <f t="shared" ca="1" si="4"/>
        <v>2.5849010696661427E-6</v>
      </c>
      <c r="J1047" s="6">
        <f t="shared" ca="1" si="5"/>
        <v>-2.5849010696661427E-6</v>
      </c>
      <c r="K1047" s="7">
        <f t="shared" ca="1" si="6"/>
        <v>6.6817135399611683E-12</v>
      </c>
    </row>
    <row r="1048" spans="2:11" ht="16.5" customHeight="1" x14ac:dyDescent="0.25">
      <c r="B1048" s="5">
        <v>1045</v>
      </c>
      <c r="C1048" s="6">
        <f t="shared" ref="C1048:D1048" ca="1" si="1053">IF(RAND()&lt;0.5, 0, 1)</f>
        <v>1</v>
      </c>
      <c r="D1048" s="6">
        <f t="shared" ca="1" si="1053"/>
        <v>1</v>
      </c>
      <c r="E1048" s="6">
        <f t="shared" ca="1" si="8"/>
        <v>-5.6024810990613894</v>
      </c>
      <c r="F1048" s="6">
        <f t="shared" ca="1" si="9"/>
        <v>-1.3381008012798337</v>
      </c>
      <c r="G1048" s="6">
        <f t="shared" ca="1" si="10"/>
        <v>-5.9252415505589111</v>
      </c>
      <c r="H1048" s="6">
        <f t="shared" ca="1" si="3"/>
        <v>-12.865823450900134</v>
      </c>
      <c r="I1048" s="6">
        <f t="shared" ca="1" si="4"/>
        <v>2.5848940538945802E-6</v>
      </c>
      <c r="J1048" s="6">
        <f t="shared" ca="1" si="5"/>
        <v>-2.5848940538945802E-6</v>
      </c>
      <c r="K1048" s="7">
        <f t="shared" ca="1" si="6"/>
        <v>6.6816772698595567E-12</v>
      </c>
    </row>
    <row r="1049" spans="2:11" ht="16.5" customHeight="1" x14ac:dyDescent="0.25">
      <c r="B1049" s="5">
        <v>1046</v>
      </c>
      <c r="C1049" s="6">
        <f t="shared" ref="C1049:D1049" ca="1" si="1054">IF(RAND()&lt;0.5, 0, 1)</f>
        <v>1</v>
      </c>
      <c r="D1049" s="6">
        <f t="shared" ca="1" si="1054"/>
        <v>1</v>
      </c>
      <c r="E1049" s="6">
        <f t="shared" ca="1" si="8"/>
        <v>-5.6024820037743082</v>
      </c>
      <c r="F1049" s="6">
        <f t="shared" ca="1" si="9"/>
        <v>-1.3381017059927525</v>
      </c>
      <c r="G1049" s="6">
        <f t="shared" ca="1" si="10"/>
        <v>-5.9252424552718299</v>
      </c>
      <c r="H1049" s="6">
        <f t="shared" ca="1" si="3"/>
        <v>-12.865826165038889</v>
      </c>
      <c r="I1049" s="6">
        <f t="shared" ca="1" si="4"/>
        <v>2.584887038161105E-6</v>
      </c>
      <c r="J1049" s="6">
        <f t="shared" ca="1" si="5"/>
        <v>-2.584887038161105E-6</v>
      </c>
      <c r="K1049" s="7">
        <f t="shared" ca="1" si="6"/>
        <v>6.6816410000532905E-12</v>
      </c>
    </row>
    <row r="1050" spans="2:11" ht="16.5" customHeight="1" x14ac:dyDescent="0.25">
      <c r="B1050" s="5">
        <v>1047</v>
      </c>
      <c r="C1050" s="6">
        <f t="shared" ref="C1050:D1050" ca="1" si="1055">IF(RAND()&lt;0.5, 0, 1)</f>
        <v>0</v>
      </c>
      <c r="D1050" s="6">
        <f t="shared" ca="1" si="1055"/>
        <v>0</v>
      </c>
      <c r="E1050" s="6">
        <f t="shared" ca="1" si="8"/>
        <v>-5.6024829084847712</v>
      </c>
      <c r="F1050" s="6">
        <f t="shared" ca="1" si="9"/>
        <v>-1.3381026107032159</v>
      </c>
      <c r="G1050" s="6">
        <f t="shared" ca="1" si="10"/>
        <v>-5.9252433599822929</v>
      </c>
      <c r="H1050" s="6">
        <f t="shared" ca="1" si="3"/>
        <v>-5.9252433599822929</v>
      </c>
      <c r="I1050" s="6">
        <f t="shared" ca="1" si="4"/>
        <v>2.6640414787217179E-3</v>
      </c>
      <c r="J1050" s="6">
        <f t="shared" ca="1" si="5"/>
        <v>-2.6640414787217179E-3</v>
      </c>
      <c r="K1050" s="7">
        <f t="shared" ca="1" si="6"/>
        <v>7.0971170003497975E-6</v>
      </c>
    </row>
    <row r="1051" spans="2:11" ht="16.5" customHeight="1" x14ac:dyDescent="0.25">
      <c r="B1051" s="5">
        <v>1048</v>
      </c>
      <c r="C1051" s="6">
        <f t="shared" ref="C1051:D1051" ca="1" si="1056">IF(RAND()&lt;0.5, 0, 1)</f>
        <v>1</v>
      </c>
      <c r="D1051" s="6">
        <f t="shared" ca="1" si="1056"/>
        <v>0</v>
      </c>
      <c r="E1051" s="6">
        <f t="shared" ca="1" si="8"/>
        <v>-5.6024829084847712</v>
      </c>
      <c r="F1051" s="6">
        <f t="shared" ca="1" si="9"/>
        <v>-1.3381026107032159</v>
      </c>
      <c r="G1051" s="6">
        <f t="shared" ca="1" si="10"/>
        <v>-5.9261757744998453</v>
      </c>
      <c r="H1051" s="6">
        <f t="shared" ca="1" si="3"/>
        <v>-11.528658682984616</v>
      </c>
      <c r="I1051" s="6">
        <f t="shared" ca="1" si="4"/>
        <v>9.8438021238098972E-6</v>
      </c>
      <c r="J1051" s="6">
        <f t="shared" ca="1" si="5"/>
        <v>-9.8438021238098972E-6</v>
      </c>
      <c r="K1051" s="7">
        <f t="shared" ca="1" si="6"/>
        <v>9.6900440252724245E-11</v>
      </c>
    </row>
    <row r="1052" spans="2:11" ht="16.5" customHeight="1" x14ac:dyDescent="0.25">
      <c r="B1052" s="5">
        <v>1049</v>
      </c>
      <c r="C1052" s="6">
        <f t="shared" ref="C1052:D1052" ca="1" si="1057">IF(RAND()&lt;0.5, 0, 1)</f>
        <v>1</v>
      </c>
      <c r="D1052" s="6">
        <f t="shared" ca="1" si="1057"/>
        <v>1</v>
      </c>
      <c r="E1052" s="6">
        <f t="shared" ca="1" si="8"/>
        <v>-5.6024863538155145</v>
      </c>
      <c r="F1052" s="6">
        <f t="shared" ca="1" si="9"/>
        <v>-1.3381026107032159</v>
      </c>
      <c r="G1052" s="6">
        <f t="shared" ca="1" si="10"/>
        <v>-5.9261792198305887</v>
      </c>
      <c r="H1052" s="6">
        <f t="shared" ca="1" si="3"/>
        <v>-12.866768184349318</v>
      </c>
      <c r="I1052" s="6">
        <f t="shared" ca="1" si="4"/>
        <v>2.5824531774960447E-6</v>
      </c>
      <c r="J1052" s="6">
        <f t="shared" ca="1" si="5"/>
        <v>-2.5824531774960447E-6</v>
      </c>
      <c r="K1052" s="7">
        <f t="shared" ca="1" si="6"/>
        <v>6.6690644139594176E-12</v>
      </c>
    </row>
    <row r="1053" spans="2:11" ht="16.5" customHeight="1" x14ac:dyDescent="0.25">
      <c r="B1053" s="5">
        <v>1050</v>
      </c>
      <c r="C1053" s="6">
        <f t="shared" ref="C1053:D1053" ca="1" si="1058">IF(RAND()&lt;0.5, 0, 1)</f>
        <v>0</v>
      </c>
      <c r="D1053" s="6">
        <f t="shared" ca="1" si="1058"/>
        <v>0</v>
      </c>
      <c r="E1053" s="6">
        <f t="shared" ca="1" si="8"/>
        <v>-5.6024872576741265</v>
      </c>
      <c r="F1053" s="6">
        <f t="shared" ca="1" si="9"/>
        <v>-1.3381035145618281</v>
      </c>
      <c r="G1053" s="6">
        <f t="shared" ca="1" si="10"/>
        <v>-5.9261801236892007</v>
      </c>
      <c r="H1053" s="6">
        <f t="shared" ca="1" si="3"/>
        <v>-5.9261801236892007</v>
      </c>
      <c r="I1053" s="6">
        <f t="shared" ca="1" si="4"/>
        <v>2.6615537088721386E-3</v>
      </c>
      <c r="J1053" s="6">
        <f t="shared" ca="1" si="5"/>
        <v>-2.6615537088721386E-3</v>
      </c>
      <c r="K1053" s="7">
        <f t="shared" ca="1" si="6"/>
        <v>7.0838681452110366E-6</v>
      </c>
    </row>
    <row r="1054" spans="2:11" ht="16.5" customHeight="1" x14ac:dyDescent="0.25">
      <c r="B1054" s="5">
        <v>1051</v>
      </c>
      <c r="C1054" s="6">
        <f t="shared" ref="C1054:D1054" ca="1" si="1059">IF(RAND()&lt;0.5, 0, 1)</f>
        <v>0</v>
      </c>
      <c r="D1054" s="6">
        <f t="shared" ca="1" si="1059"/>
        <v>1</v>
      </c>
      <c r="E1054" s="6">
        <f t="shared" ca="1" si="8"/>
        <v>-5.6024872576741265</v>
      </c>
      <c r="F1054" s="6">
        <f t="shared" ca="1" si="9"/>
        <v>-1.3381035145618281</v>
      </c>
      <c r="G1054" s="6">
        <f t="shared" ca="1" si="10"/>
        <v>-5.9271116674873063</v>
      </c>
      <c r="H1054" s="6">
        <f t="shared" ca="1" si="3"/>
        <v>-7.2652151820491344</v>
      </c>
      <c r="I1054" s="6">
        <f t="shared" ca="1" si="4"/>
        <v>6.9896185482056135E-4</v>
      </c>
      <c r="J1054" s="6">
        <f t="shared" ca="1" si="5"/>
        <v>-6.9896185482056135E-4</v>
      </c>
      <c r="K1054" s="7">
        <f t="shared" ca="1" si="6"/>
        <v>4.8854767449419946E-7</v>
      </c>
    </row>
    <row r="1055" spans="2:11" ht="16.5" customHeight="1" x14ac:dyDescent="0.25">
      <c r="B1055" s="5">
        <v>1052</v>
      </c>
      <c r="C1055" s="6">
        <f t="shared" ref="C1055:D1055" ca="1" si="1060">IF(RAND()&lt;0.5, 0, 1)</f>
        <v>0</v>
      </c>
      <c r="D1055" s="6">
        <f t="shared" ca="1" si="1060"/>
        <v>0</v>
      </c>
      <c r="E1055" s="6">
        <f t="shared" ca="1" si="8"/>
        <v>-5.6024872576741265</v>
      </c>
      <c r="F1055" s="6">
        <f t="shared" ca="1" si="9"/>
        <v>-1.3383481512110154</v>
      </c>
      <c r="G1055" s="6">
        <f t="shared" ca="1" si="10"/>
        <v>-5.9273563041364934</v>
      </c>
      <c r="H1055" s="6">
        <f t="shared" ca="1" si="3"/>
        <v>-5.9273563041364934</v>
      </c>
      <c r="I1055" s="6">
        <f t="shared" ca="1" si="4"/>
        <v>2.6584333989629911E-3</v>
      </c>
      <c r="J1055" s="6">
        <f t="shared" ca="1" si="5"/>
        <v>-2.6584333989629911E-3</v>
      </c>
      <c r="K1055" s="7">
        <f t="shared" ca="1" si="6"/>
        <v>7.0672681367219216E-6</v>
      </c>
    </row>
    <row r="1056" spans="2:11" ht="16.5" customHeight="1" x14ac:dyDescent="0.25">
      <c r="B1056" s="5">
        <v>1053</v>
      </c>
      <c r="C1056" s="6">
        <f t="shared" ref="C1056:D1056" ca="1" si="1061">IF(RAND()&lt;0.5, 0, 1)</f>
        <v>1</v>
      </c>
      <c r="D1056" s="6">
        <f t="shared" ca="1" si="1061"/>
        <v>0</v>
      </c>
      <c r="E1056" s="6">
        <f t="shared" ca="1" si="8"/>
        <v>-5.6024872576741265</v>
      </c>
      <c r="F1056" s="6">
        <f t="shared" ca="1" si="9"/>
        <v>-1.3383481512110154</v>
      </c>
      <c r="G1056" s="6">
        <f t="shared" ca="1" si="10"/>
        <v>-5.9282867558261305</v>
      </c>
      <c r="H1056" s="6">
        <f t="shared" ca="1" si="3"/>
        <v>-11.530774013500256</v>
      </c>
      <c r="I1056" s="6">
        <f t="shared" ca="1" si="4"/>
        <v>9.8230014412463657E-6</v>
      </c>
      <c r="J1056" s="6">
        <f t="shared" ca="1" si="5"/>
        <v>-9.8230014412463657E-6</v>
      </c>
      <c r="K1056" s="7">
        <f t="shared" ca="1" si="6"/>
        <v>9.6491357314728183E-11</v>
      </c>
    </row>
    <row r="1057" spans="2:11" ht="16.5" customHeight="1" x14ac:dyDescent="0.25">
      <c r="B1057" s="5">
        <v>1054</v>
      </c>
      <c r="C1057" s="6">
        <f t="shared" ref="C1057:D1057" ca="1" si="1062">IF(RAND()&lt;0.5, 0, 1)</f>
        <v>0</v>
      </c>
      <c r="D1057" s="6">
        <f t="shared" ca="1" si="1062"/>
        <v>0</v>
      </c>
      <c r="E1057" s="6">
        <f t="shared" ca="1" si="8"/>
        <v>-5.6024906957246312</v>
      </c>
      <c r="F1057" s="6">
        <f t="shared" ca="1" si="9"/>
        <v>-1.3383481512110154</v>
      </c>
      <c r="G1057" s="6">
        <f t="shared" ca="1" si="10"/>
        <v>-5.9282901938766353</v>
      </c>
      <c r="H1057" s="6">
        <f t="shared" ca="1" si="3"/>
        <v>-5.9282901938766353</v>
      </c>
      <c r="I1057" s="6">
        <f t="shared" ca="1" si="4"/>
        <v>2.6559584650291553E-3</v>
      </c>
      <c r="J1057" s="6">
        <f t="shared" ca="1" si="5"/>
        <v>-2.6559584650291553E-3</v>
      </c>
      <c r="K1057" s="7">
        <f t="shared" ca="1" si="6"/>
        <v>7.0541153679600266E-6</v>
      </c>
    </row>
    <row r="1058" spans="2:11" ht="16.5" customHeight="1" x14ac:dyDescent="0.25">
      <c r="B1058" s="5">
        <v>1055</v>
      </c>
      <c r="C1058" s="6">
        <f t="shared" ref="C1058:D1058" ca="1" si="1063">IF(RAND()&lt;0.5, 0, 1)</f>
        <v>1</v>
      </c>
      <c r="D1058" s="6">
        <f t="shared" ca="1" si="1063"/>
        <v>0</v>
      </c>
      <c r="E1058" s="6">
        <f t="shared" ca="1" si="8"/>
        <v>-5.6024906957246312</v>
      </c>
      <c r="F1058" s="6">
        <f t="shared" ca="1" si="9"/>
        <v>-1.3383481512110154</v>
      </c>
      <c r="G1058" s="6">
        <f t="shared" ca="1" si="10"/>
        <v>-5.9292197793393955</v>
      </c>
      <c r="H1058" s="6">
        <f t="shared" ca="1" si="3"/>
        <v>-11.531710475064028</v>
      </c>
      <c r="I1058" s="6">
        <f t="shared" ca="1" si="4"/>
        <v>9.8138069740361362E-6</v>
      </c>
      <c r="J1058" s="6">
        <f t="shared" ca="1" si="5"/>
        <v>-9.8138069740361362E-6</v>
      </c>
      <c r="K1058" s="7">
        <f t="shared" ca="1" si="6"/>
        <v>9.6310807323640304E-11</v>
      </c>
    </row>
    <row r="1059" spans="2:11" ht="16.5" customHeight="1" x14ac:dyDescent="0.25">
      <c r="B1059" s="5">
        <v>1056</v>
      </c>
      <c r="C1059" s="6">
        <f t="shared" ref="C1059:D1059" ca="1" si="1064">IF(RAND()&lt;0.5, 0, 1)</f>
        <v>1</v>
      </c>
      <c r="D1059" s="6">
        <f t="shared" ca="1" si="1064"/>
        <v>0</v>
      </c>
      <c r="E1059" s="6">
        <f t="shared" ca="1" si="8"/>
        <v>-5.6024941305570719</v>
      </c>
      <c r="F1059" s="6">
        <f t="shared" ca="1" si="9"/>
        <v>-1.3383481512110154</v>
      </c>
      <c r="G1059" s="6">
        <f t="shared" ca="1" si="10"/>
        <v>-5.9292232141718362</v>
      </c>
      <c r="H1059" s="6">
        <f t="shared" ca="1" si="3"/>
        <v>-11.531717344728907</v>
      </c>
      <c r="I1059" s="6">
        <f t="shared" ca="1" si="4"/>
        <v>9.8137395573642174E-6</v>
      </c>
      <c r="J1059" s="6">
        <f t="shared" ca="1" si="5"/>
        <v>-9.8137395573642174E-6</v>
      </c>
      <c r="K1059" s="7">
        <f t="shared" ca="1" si="6"/>
        <v>9.6309484099775224E-11</v>
      </c>
    </row>
    <row r="1060" spans="2:11" ht="16.5" customHeight="1" x14ac:dyDescent="0.25">
      <c r="B1060" s="5">
        <v>1057</v>
      </c>
      <c r="C1060" s="6">
        <f t="shared" ref="C1060:D1060" ca="1" si="1065">IF(RAND()&lt;0.5, 0, 1)</f>
        <v>1</v>
      </c>
      <c r="D1060" s="6">
        <f t="shared" ca="1" si="1065"/>
        <v>1</v>
      </c>
      <c r="E1060" s="6">
        <f t="shared" ca="1" si="8"/>
        <v>-5.6024975653659173</v>
      </c>
      <c r="F1060" s="6">
        <f t="shared" ca="1" si="9"/>
        <v>-1.3383481512110154</v>
      </c>
      <c r="G1060" s="6">
        <f t="shared" ca="1" si="10"/>
        <v>-5.9292266489806815</v>
      </c>
      <c r="H1060" s="6">
        <f t="shared" ca="1" si="3"/>
        <v>-12.870072365557615</v>
      </c>
      <c r="I1060" s="6">
        <f t="shared" ca="1" si="4"/>
        <v>2.5739343877616465E-6</v>
      </c>
      <c r="J1060" s="6">
        <f t="shared" ca="1" si="5"/>
        <v>-2.5739343877616465E-6</v>
      </c>
      <c r="K1060" s="7">
        <f t="shared" ca="1" si="6"/>
        <v>6.6251382325019219E-12</v>
      </c>
    </row>
    <row r="1061" spans="2:11" ht="16.5" customHeight="1" x14ac:dyDescent="0.25">
      <c r="B1061" s="5">
        <v>1058</v>
      </c>
      <c r="C1061" s="6">
        <f t="shared" ref="C1061:D1061" ca="1" si="1066">IF(RAND()&lt;0.5, 0, 1)</f>
        <v>0</v>
      </c>
      <c r="D1061" s="6">
        <f t="shared" ca="1" si="1066"/>
        <v>0</v>
      </c>
      <c r="E1061" s="6">
        <f t="shared" ca="1" si="8"/>
        <v>-5.6024984662429533</v>
      </c>
      <c r="F1061" s="6">
        <f t="shared" ca="1" si="9"/>
        <v>-1.338349052088051</v>
      </c>
      <c r="G1061" s="6">
        <f t="shared" ca="1" si="10"/>
        <v>-5.9292275498577176</v>
      </c>
      <c r="H1061" s="6">
        <f t="shared" ca="1" si="3"/>
        <v>-5.9292275498577176</v>
      </c>
      <c r="I1061" s="6">
        <f t="shared" ca="1" si="4"/>
        <v>2.6534766558660751E-3</v>
      </c>
      <c r="J1061" s="6">
        <f t="shared" ca="1" si="5"/>
        <v>-2.6534766558660751E-3</v>
      </c>
      <c r="K1061" s="7">
        <f t="shared" ca="1" si="6"/>
        <v>7.0409383632262088E-6</v>
      </c>
    </row>
    <row r="1062" spans="2:11" ht="16.5" customHeight="1" x14ac:dyDescent="0.25">
      <c r="B1062" s="5">
        <v>1059</v>
      </c>
      <c r="C1062" s="6">
        <f t="shared" ref="C1062:D1062" ca="1" si="1067">IF(RAND()&lt;0.5, 0, 1)</f>
        <v>0</v>
      </c>
      <c r="D1062" s="6">
        <f t="shared" ca="1" si="1067"/>
        <v>1</v>
      </c>
      <c r="E1062" s="6">
        <f t="shared" ca="1" si="8"/>
        <v>-5.6024984662429533</v>
      </c>
      <c r="F1062" s="6">
        <f t="shared" ca="1" si="9"/>
        <v>-1.338349052088051</v>
      </c>
      <c r="G1062" s="6">
        <f t="shared" ca="1" si="10"/>
        <v>-5.9301562666872707</v>
      </c>
      <c r="H1062" s="6">
        <f t="shared" ca="1" si="3"/>
        <v>-7.2685053187753219</v>
      </c>
      <c r="I1062" s="6">
        <f t="shared" ca="1" si="4"/>
        <v>6.9666755321693297E-4</v>
      </c>
      <c r="J1062" s="6">
        <f t="shared" ca="1" si="5"/>
        <v>-6.9666755321693297E-4</v>
      </c>
      <c r="K1062" s="7">
        <f t="shared" ca="1" si="6"/>
        <v>4.8534567970526815E-7</v>
      </c>
    </row>
    <row r="1063" spans="2:11" ht="16.5" customHeight="1" x14ac:dyDescent="0.25">
      <c r="B1063" s="5">
        <v>1060</v>
      </c>
      <c r="C1063" s="6">
        <f t="shared" ref="C1063:D1063" ca="1" si="1068">IF(RAND()&lt;0.5, 0, 1)</f>
        <v>0</v>
      </c>
      <c r="D1063" s="6">
        <f t="shared" ca="1" si="1068"/>
        <v>0</v>
      </c>
      <c r="E1063" s="6">
        <f t="shared" ca="1" si="8"/>
        <v>-5.6024984662429533</v>
      </c>
      <c r="F1063" s="6">
        <f t="shared" ca="1" si="9"/>
        <v>-1.3385928857316769</v>
      </c>
      <c r="G1063" s="6">
        <f t="shared" ca="1" si="10"/>
        <v>-5.930400100330897</v>
      </c>
      <c r="H1063" s="6">
        <f t="shared" ca="1" si="3"/>
        <v>-5.930400100330897</v>
      </c>
      <c r="I1063" s="6">
        <f t="shared" ca="1" si="4"/>
        <v>2.6503753853176315E-3</v>
      </c>
      <c r="J1063" s="6">
        <f t="shared" ca="1" si="5"/>
        <v>-2.6503753853176315E-3</v>
      </c>
      <c r="K1063" s="7">
        <f t="shared" ca="1" si="6"/>
        <v>7.0244896830975835E-6</v>
      </c>
    </row>
    <row r="1064" spans="2:11" ht="16.5" customHeight="1" x14ac:dyDescent="0.25">
      <c r="B1064" s="5">
        <v>1061</v>
      </c>
      <c r="C1064" s="6">
        <f t="shared" ref="C1064:D1064" ca="1" si="1069">IF(RAND()&lt;0.5, 0, 1)</f>
        <v>0</v>
      </c>
      <c r="D1064" s="6">
        <f t="shared" ca="1" si="1069"/>
        <v>1</v>
      </c>
      <c r="E1064" s="6">
        <f t="shared" ca="1" si="8"/>
        <v>-5.6024984662429533</v>
      </c>
      <c r="F1064" s="6">
        <f t="shared" ca="1" si="9"/>
        <v>-1.3385928857316769</v>
      </c>
      <c r="G1064" s="6">
        <f t="shared" ca="1" si="10"/>
        <v>-5.9313277317157578</v>
      </c>
      <c r="H1064" s="6">
        <f t="shared" ca="1" si="3"/>
        <v>-7.2699206174474345</v>
      </c>
      <c r="I1064" s="6">
        <f t="shared" ca="1" si="4"/>
        <v>6.9568294341506535E-4</v>
      </c>
      <c r="J1064" s="6">
        <f t="shared" ca="1" si="5"/>
        <v>-6.9568294341506535E-4</v>
      </c>
      <c r="K1064" s="7">
        <f t="shared" ca="1" si="6"/>
        <v>4.8397475775864904E-7</v>
      </c>
    </row>
    <row r="1065" spans="2:11" ht="16.5" customHeight="1" x14ac:dyDescent="0.25">
      <c r="B1065" s="5">
        <v>1062</v>
      </c>
      <c r="C1065" s="6">
        <f t="shared" ref="C1065:D1065" ca="1" si="1070">IF(RAND()&lt;0.5, 0, 1)</f>
        <v>0</v>
      </c>
      <c r="D1065" s="6">
        <f t="shared" ca="1" si="1070"/>
        <v>1</v>
      </c>
      <c r="E1065" s="6">
        <f t="shared" ca="1" si="8"/>
        <v>-5.6024984662429533</v>
      </c>
      <c r="F1065" s="6">
        <f t="shared" ca="1" si="9"/>
        <v>-1.3388363747618721</v>
      </c>
      <c r="G1065" s="6">
        <f t="shared" ca="1" si="10"/>
        <v>-5.931571220745953</v>
      </c>
      <c r="H1065" s="6">
        <f t="shared" ca="1" si="3"/>
        <v>-7.2704075955078249</v>
      </c>
      <c r="I1065" s="6">
        <f t="shared" ca="1" si="4"/>
        <v>6.9534447907410046E-4</v>
      </c>
      <c r="J1065" s="6">
        <f t="shared" ca="1" si="5"/>
        <v>-6.9534447907410046E-4</v>
      </c>
      <c r="K1065" s="7">
        <f t="shared" ca="1" si="6"/>
        <v>4.8350394457883216E-7</v>
      </c>
    </row>
    <row r="1066" spans="2:11" ht="16.5" customHeight="1" x14ac:dyDescent="0.25">
      <c r="B1066" s="5">
        <v>1063</v>
      </c>
      <c r="C1066" s="6">
        <f t="shared" ref="C1066:D1066" ca="1" si="1071">IF(RAND()&lt;0.5, 0, 1)</f>
        <v>1</v>
      </c>
      <c r="D1066" s="6">
        <f t="shared" ca="1" si="1071"/>
        <v>0</v>
      </c>
      <c r="E1066" s="6">
        <f t="shared" ca="1" si="8"/>
        <v>-5.6024984662429533</v>
      </c>
      <c r="F1066" s="6">
        <f t="shared" ca="1" si="9"/>
        <v>-1.339079745329548</v>
      </c>
      <c r="G1066" s="6">
        <f t="shared" ca="1" si="10"/>
        <v>-5.9318145913136293</v>
      </c>
      <c r="H1066" s="6">
        <f t="shared" ca="1" si="3"/>
        <v>-11.534313057556583</v>
      </c>
      <c r="I1066" s="6">
        <f t="shared" ca="1" si="4"/>
        <v>9.7882991892804741E-6</v>
      </c>
      <c r="J1066" s="6">
        <f t="shared" ca="1" si="5"/>
        <v>-9.7882991892804741E-6</v>
      </c>
      <c r="K1066" s="7">
        <f t="shared" ca="1" si="6"/>
        <v>9.5810801018868785E-11</v>
      </c>
    </row>
    <row r="1067" spans="2:11" ht="16.5" customHeight="1" x14ac:dyDescent="0.25">
      <c r="B1067" s="5">
        <v>1064</v>
      </c>
      <c r="C1067" s="6">
        <f t="shared" ref="C1067:D1067" ca="1" si="1072">IF(RAND()&lt;0.5, 0, 1)</f>
        <v>1</v>
      </c>
      <c r="D1067" s="6">
        <f t="shared" ca="1" si="1072"/>
        <v>0</v>
      </c>
      <c r="E1067" s="6">
        <f t="shared" ca="1" si="8"/>
        <v>-5.6025018921476697</v>
      </c>
      <c r="F1067" s="6">
        <f t="shared" ca="1" si="9"/>
        <v>-1.339079745329548</v>
      </c>
      <c r="G1067" s="6">
        <f t="shared" ca="1" si="10"/>
        <v>-5.9318180172183457</v>
      </c>
      <c r="H1067" s="6">
        <f t="shared" ca="1" si="3"/>
        <v>-11.534319909366015</v>
      </c>
      <c r="I1067" s="6">
        <f t="shared" ca="1" si="4"/>
        <v>9.7882321226059962E-6</v>
      </c>
      <c r="J1067" s="6">
        <f t="shared" ca="1" si="5"/>
        <v>-9.7882321226059962E-6</v>
      </c>
      <c r="K1067" s="7">
        <f t="shared" ca="1" si="6"/>
        <v>9.580948808601588E-11</v>
      </c>
    </row>
    <row r="1068" spans="2:11" ht="16.5" customHeight="1" x14ac:dyDescent="0.25">
      <c r="B1068" s="5">
        <v>1065</v>
      </c>
      <c r="C1068" s="6">
        <f t="shared" ref="C1068:D1068" ca="1" si="1073">IF(RAND()&lt;0.5, 0, 1)</f>
        <v>0</v>
      </c>
      <c r="D1068" s="6">
        <f t="shared" ca="1" si="1073"/>
        <v>0</v>
      </c>
      <c r="E1068" s="6">
        <f t="shared" ca="1" si="8"/>
        <v>-5.6025053180289124</v>
      </c>
      <c r="F1068" s="6">
        <f t="shared" ca="1" si="9"/>
        <v>-1.339079745329548</v>
      </c>
      <c r="G1068" s="6">
        <f t="shared" ca="1" si="10"/>
        <v>-5.9318214430995884</v>
      </c>
      <c r="H1068" s="6">
        <f t="shared" ca="1" si="3"/>
        <v>-5.9318214430995884</v>
      </c>
      <c r="I1068" s="6">
        <f t="shared" ca="1" si="4"/>
        <v>2.646620932308023E-3</v>
      </c>
      <c r="J1068" s="6">
        <f t="shared" ca="1" si="5"/>
        <v>-2.646620932308023E-3</v>
      </c>
      <c r="K1068" s="7">
        <f t="shared" ca="1" si="6"/>
        <v>7.0046023593309887E-6</v>
      </c>
    </row>
    <row r="1069" spans="2:11" ht="16.5" customHeight="1" x14ac:dyDescent="0.25">
      <c r="B1069" s="5">
        <v>1066</v>
      </c>
      <c r="C1069" s="6">
        <f t="shared" ref="C1069:D1069" ca="1" si="1074">IF(RAND()&lt;0.5, 0, 1)</f>
        <v>1</v>
      </c>
      <c r="D1069" s="6">
        <f t="shared" ca="1" si="1074"/>
        <v>0</v>
      </c>
      <c r="E1069" s="6">
        <f t="shared" ca="1" si="8"/>
        <v>-5.6025053180289124</v>
      </c>
      <c r="F1069" s="6">
        <f t="shared" ca="1" si="9"/>
        <v>-1.339079745329548</v>
      </c>
      <c r="G1069" s="6">
        <f t="shared" ca="1" si="10"/>
        <v>-5.9327477604258965</v>
      </c>
      <c r="H1069" s="6">
        <f t="shared" ca="1" si="3"/>
        <v>-11.535253078454808</v>
      </c>
      <c r="I1069" s="6">
        <f t="shared" ca="1" si="4"/>
        <v>9.7791023967298204E-6</v>
      </c>
      <c r="J1069" s="6">
        <f t="shared" ca="1" si="5"/>
        <v>-9.7791023967298204E-6</v>
      </c>
      <c r="K1069" s="7">
        <f t="shared" ca="1" si="6"/>
        <v>9.5630843685726924E-11</v>
      </c>
    </row>
    <row r="1070" spans="2:11" ht="16.5" customHeight="1" x14ac:dyDescent="0.25">
      <c r="B1070" s="5">
        <v>1067</v>
      </c>
      <c r="C1070" s="6">
        <f t="shared" ref="C1070:D1070" ca="1" si="1075">IF(RAND()&lt;0.5, 0, 1)</f>
        <v>1</v>
      </c>
      <c r="D1070" s="6">
        <f t="shared" ca="1" si="1075"/>
        <v>1</v>
      </c>
      <c r="E1070" s="6">
        <f t="shared" ca="1" si="8"/>
        <v>-5.6025087407147511</v>
      </c>
      <c r="F1070" s="6">
        <f t="shared" ca="1" si="9"/>
        <v>-1.339079745329548</v>
      </c>
      <c r="G1070" s="6">
        <f t="shared" ca="1" si="10"/>
        <v>-5.9327511831117352</v>
      </c>
      <c r="H1070" s="6">
        <f t="shared" ca="1" si="3"/>
        <v>-12.874339669156035</v>
      </c>
      <c r="I1070" s="6">
        <f t="shared" ca="1" si="4"/>
        <v>2.5629740585959745E-6</v>
      </c>
      <c r="J1070" s="6">
        <f t="shared" ca="1" si="5"/>
        <v>-2.5629740585959745E-6</v>
      </c>
      <c r="K1070" s="7">
        <f t="shared" ca="1" si="6"/>
        <v>6.5688360250359216E-12</v>
      </c>
    </row>
    <row r="1071" spans="2:11" ht="16.5" customHeight="1" x14ac:dyDescent="0.25">
      <c r="B1071" s="5">
        <v>1068</v>
      </c>
      <c r="C1071" s="6">
        <f t="shared" ref="C1071:D1071" ca="1" si="1076">IF(RAND()&lt;0.5, 0, 1)</f>
        <v>1</v>
      </c>
      <c r="D1071" s="6">
        <f t="shared" ca="1" si="1076"/>
        <v>1</v>
      </c>
      <c r="E1071" s="6">
        <f t="shared" ca="1" si="8"/>
        <v>-5.6025096377556718</v>
      </c>
      <c r="F1071" s="6">
        <f t="shared" ca="1" si="9"/>
        <v>-1.3390806423704684</v>
      </c>
      <c r="G1071" s="6">
        <f t="shared" ca="1" si="10"/>
        <v>-5.9327520801526559</v>
      </c>
      <c r="H1071" s="6">
        <f t="shared" ca="1" si="3"/>
        <v>-12.874342360278796</v>
      </c>
      <c r="I1071" s="6">
        <f t="shared" ca="1" si="4"/>
        <v>2.5629671613451075E-6</v>
      </c>
      <c r="J1071" s="6">
        <f t="shared" ca="1" si="5"/>
        <v>-2.5629671613451075E-6</v>
      </c>
      <c r="K1071" s="7">
        <f t="shared" ca="1" si="6"/>
        <v>6.5688006701333988E-12</v>
      </c>
    </row>
    <row r="1072" spans="2:11" ht="16.5" customHeight="1" x14ac:dyDescent="0.25">
      <c r="B1072" s="5">
        <v>1069</v>
      </c>
      <c r="C1072" s="6">
        <f t="shared" ref="C1072:D1072" ca="1" si="1077">IF(RAND()&lt;0.5, 0, 1)</f>
        <v>0</v>
      </c>
      <c r="D1072" s="6">
        <f t="shared" ca="1" si="1077"/>
        <v>0</v>
      </c>
      <c r="E1072" s="6">
        <f t="shared" ca="1" si="8"/>
        <v>-5.6025105347941784</v>
      </c>
      <c r="F1072" s="6">
        <f t="shared" ca="1" si="9"/>
        <v>-1.3390815394089748</v>
      </c>
      <c r="G1072" s="6">
        <f t="shared" ca="1" si="10"/>
        <v>-5.9327529771911625</v>
      </c>
      <c r="H1072" s="6">
        <f t="shared" ca="1" si="3"/>
        <v>-5.9327529771911625</v>
      </c>
      <c r="I1072" s="6">
        <f t="shared" ca="1" si="4"/>
        <v>2.6441631785670372E-3</v>
      </c>
      <c r="J1072" s="6">
        <f t="shared" ca="1" si="5"/>
        <v>-2.6441631785670372E-3</v>
      </c>
      <c r="K1072" s="7">
        <f t="shared" ca="1" si="6"/>
        <v>6.9915989148897372E-6</v>
      </c>
    </row>
    <row r="1073" spans="2:11" ht="16.5" customHeight="1" x14ac:dyDescent="0.25">
      <c r="B1073" s="5">
        <v>1070</v>
      </c>
      <c r="C1073" s="6">
        <f t="shared" ref="C1073:D1073" ca="1" si="1078">IF(RAND()&lt;0.5, 0, 1)</f>
        <v>0</v>
      </c>
      <c r="D1073" s="6">
        <f t="shared" ca="1" si="1078"/>
        <v>1</v>
      </c>
      <c r="E1073" s="6">
        <f t="shared" ca="1" si="8"/>
        <v>-5.6025105347941784</v>
      </c>
      <c r="F1073" s="6">
        <f t="shared" ca="1" si="9"/>
        <v>-1.3390815394089748</v>
      </c>
      <c r="G1073" s="6">
        <f t="shared" ca="1" si="10"/>
        <v>-5.933678434303661</v>
      </c>
      <c r="H1073" s="6">
        <f t="shared" ca="1" si="3"/>
        <v>-7.2727599737126356</v>
      </c>
      <c r="I1073" s="6">
        <f t="shared" ca="1" si="4"/>
        <v>6.9371182165701875E-4</v>
      </c>
      <c r="J1073" s="6">
        <f t="shared" ca="1" si="5"/>
        <v>-6.9371182165701875E-4</v>
      </c>
      <c r="K1073" s="7">
        <f t="shared" ca="1" si="6"/>
        <v>4.8123609150669934E-7</v>
      </c>
    </row>
    <row r="1074" spans="2:11" ht="16.5" customHeight="1" x14ac:dyDescent="0.25">
      <c r="B1074" s="5">
        <v>1071</v>
      </c>
      <c r="C1074" s="6">
        <f t="shared" ref="C1074:D1074" ca="1" si="1079">IF(RAND()&lt;0.5, 0, 1)</f>
        <v>1</v>
      </c>
      <c r="D1074" s="6">
        <f t="shared" ca="1" si="1079"/>
        <v>0</v>
      </c>
      <c r="E1074" s="6">
        <f t="shared" ca="1" si="8"/>
        <v>-5.6025105347941784</v>
      </c>
      <c r="F1074" s="6">
        <f t="shared" ca="1" si="9"/>
        <v>-1.3393243385465547</v>
      </c>
      <c r="G1074" s="6">
        <f t="shared" ca="1" si="10"/>
        <v>-5.9339212334412412</v>
      </c>
      <c r="H1074" s="6">
        <f t="shared" ca="1" si="3"/>
        <v>-11.53643176823542</v>
      </c>
      <c r="I1074" s="6">
        <f t="shared" ca="1" si="4"/>
        <v>9.7675827716234372E-6</v>
      </c>
      <c r="J1074" s="6">
        <f t="shared" ca="1" si="5"/>
        <v>-9.7675827716234372E-6</v>
      </c>
      <c r="K1074" s="7">
        <f t="shared" ca="1" si="6"/>
        <v>9.5405673200514991E-11</v>
      </c>
    </row>
    <row r="1075" spans="2:11" ht="16.5" customHeight="1" x14ac:dyDescent="0.25">
      <c r="B1075" s="5">
        <v>1072</v>
      </c>
      <c r="C1075" s="6">
        <f t="shared" ref="C1075:D1075" ca="1" si="1080">IF(RAND()&lt;0.5, 0, 1)</f>
        <v>0</v>
      </c>
      <c r="D1075" s="6">
        <f t="shared" ca="1" si="1080"/>
        <v>1</v>
      </c>
      <c r="E1075" s="6">
        <f t="shared" ca="1" si="8"/>
        <v>-5.6025139534481481</v>
      </c>
      <c r="F1075" s="6">
        <f t="shared" ca="1" si="9"/>
        <v>-1.3393243385465547</v>
      </c>
      <c r="G1075" s="6">
        <f t="shared" ca="1" si="10"/>
        <v>-5.9339246520952109</v>
      </c>
      <c r="H1075" s="6">
        <f t="shared" ca="1" si="3"/>
        <v>-7.2732489906417657</v>
      </c>
      <c r="I1075" s="6">
        <f t="shared" ca="1" si="4"/>
        <v>6.9337290292516567E-4</v>
      </c>
      <c r="J1075" s="6">
        <f t="shared" ca="1" si="5"/>
        <v>-6.9337290292516567E-4</v>
      </c>
      <c r="K1075" s="7">
        <f t="shared" ca="1" si="6"/>
        <v>4.8076598251087116E-7</v>
      </c>
    </row>
    <row r="1076" spans="2:11" ht="16.5" customHeight="1" x14ac:dyDescent="0.25">
      <c r="B1076" s="5">
        <v>1073</v>
      </c>
      <c r="C1076" s="6">
        <f t="shared" ref="C1076:D1076" ca="1" si="1081">IF(RAND()&lt;0.5, 0, 1)</f>
        <v>1</v>
      </c>
      <c r="D1076" s="6">
        <f t="shared" ca="1" si="1081"/>
        <v>1</v>
      </c>
      <c r="E1076" s="6">
        <f t="shared" ca="1" si="8"/>
        <v>-5.6025139534481481</v>
      </c>
      <c r="F1076" s="6">
        <f t="shared" ca="1" si="9"/>
        <v>-1.3395670190625786</v>
      </c>
      <c r="G1076" s="6">
        <f t="shared" ca="1" si="10"/>
        <v>-5.934167332611235</v>
      </c>
      <c r="H1076" s="6">
        <f t="shared" ca="1" si="3"/>
        <v>-12.876248305121962</v>
      </c>
      <c r="I1076" s="6">
        <f t="shared" ca="1" si="4"/>
        <v>2.5580869519789392E-6</v>
      </c>
      <c r="J1076" s="6">
        <f t="shared" ca="1" si="5"/>
        <v>-2.5580869519789392E-6</v>
      </c>
      <c r="K1076" s="7">
        <f t="shared" ca="1" si="6"/>
        <v>6.5438088538848997E-12</v>
      </c>
    </row>
    <row r="1077" spans="2:11" ht="16.5" customHeight="1" x14ac:dyDescent="0.25">
      <c r="B1077" s="5">
        <v>1074</v>
      </c>
      <c r="C1077" s="6">
        <f t="shared" ref="C1077:D1077" ca="1" si="1082">IF(RAND()&lt;0.5, 0, 1)</f>
        <v>0</v>
      </c>
      <c r="D1077" s="6">
        <f t="shared" ca="1" si="1082"/>
        <v>0</v>
      </c>
      <c r="E1077" s="6">
        <f t="shared" ca="1" si="8"/>
        <v>-5.602514848778581</v>
      </c>
      <c r="F1077" s="6">
        <f t="shared" ca="1" si="9"/>
        <v>-1.3395679143930117</v>
      </c>
      <c r="G1077" s="6">
        <f t="shared" ca="1" si="10"/>
        <v>-5.9341682279416679</v>
      </c>
      <c r="H1077" s="6">
        <f t="shared" ca="1" si="3"/>
        <v>-5.9341682279416679</v>
      </c>
      <c r="I1077" s="6">
        <f t="shared" ca="1" si="4"/>
        <v>2.6404335453584778E-3</v>
      </c>
      <c r="J1077" s="6">
        <f t="shared" ca="1" si="5"/>
        <v>-2.6404335453584778E-3</v>
      </c>
      <c r="K1077" s="7">
        <f t="shared" ca="1" si="6"/>
        <v>6.9718893074543404E-6</v>
      </c>
    </row>
    <row r="1078" spans="2:11" ht="16.5" customHeight="1" x14ac:dyDescent="0.25">
      <c r="B1078" s="5">
        <v>1075</v>
      </c>
      <c r="C1078" s="6">
        <f t="shared" ref="C1078:D1078" ca="1" si="1083">IF(RAND()&lt;0.5, 0, 1)</f>
        <v>1</v>
      </c>
      <c r="D1078" s="6">
        <f t="shared" ca="1" si="1083"/>
        <v>1</v>
      </c>
      <c r="E1078" s="6">
        <f t="shared" ca="1" si="8"/>
        <v>-5.602514848778581</v>
      </c>
      <c r="F1078" s="6">
        <f t="shared" ca="1" si="9"/>
        <v>-1.3395679143930117</v>
      </c>
      <c r="G1078" s="6">
        <f t="shared" ca="1" si="10"/>
        <v>-5.9350923796825432</v>
      </c>
      <c r="H1078" s="6">
        <f t="shared" ca="1" si="3"/>
        <v>-12.877175142854135</v>
      </c>
      <c r="I1078" s="6">
        <f t="shared" ca="1" si="4"/>
        <v>2.5557171249213086E-6</v>
      </c>
      <c r="J1078" s="6">
        <f t="shared" ca="1" si="5"/>
        <v>-2.5557171249213086E-6</v>
      </c>
      <c r="K1078" s="7">
        <f t="shared" ca="1" si="6"/>
        <v>6.5316900226160401E-12</v>
      </c>
    </row>
    <row r="1079" spans="2:11" ht="16.5" customHeight="1" x14ac:dyDescent="0.25">
      <c r="B1079" s="5">
        <v>1076</v>
      </c>
      <c r="C1079" s="6">
        <f t="shared" ref="C1079:D1079" ca="1" si="1084">IF(RAND()&lt;0.5, 0, 1)</f>
        <v>1</v>
      </c>
      <c r="D1079" s="6">
        <f t="shared" ca="1" si="1084"/>
        <v>1</v>
      </c>
      <c r="E1079" s="6">
        <f t="shared" ca="1" si="8"/>
        <v>-5.6025157432795751</v>
      </c>
      <c r="F1079" s="6">
        <f t="shared" ca="1" si="9"/>
        <v>-1.3395688088940054</v>
      </c>
      <c r="G1079" s="6">
        <f t="shared" ca="1" si="10"/>
        <v>-5.9350932741835374</v>
      </c>
      <c r="H1079" s="6">
        <f t="shared" ca="1" si="3"/>
        <v>-12.877177826357119</v>
      </c>
      <c r="I1079" s="6">
        <f t="shared" ca="1" si="4"/>
        <v>2.5557102666735065E-6</v>
      </c>
      <c r="J1079" s="6">
        <f t="shared" ca="1" si="5"/>
        <v>-2.5557102666735065E-6</v>
      </c>
      <c r="K1079" s="7">
        <f t="shared" ca="1" si="6"/>
        <v>6.5316549671803656E-12</v>
      </c>
    </row>
    <row r="1080" spans="2:11" ht="16.5" customHeight="1" x14ac:dyDescent="0.25">
      <c r="B1080" s="5">
        <v>1077</v>
      </c>
      <c r="C1080" s="6">
        <f t="shared" ref="C1080:D1080" ca="1" si="1085">IF(RAND()&lt;0.5, 0, 1)</f>
        <v>1</v>
      </c>
      <c r="D1080" s="6">
        <f t="shared" ca="1" si="1085"/>
        <v>0</v>
      </c>
      <c r="E1080" s="6">
        <f t="shared" ca="1" si="8"/>
        <v>-5.6025166377781686</v>
      </c>
      <c r="F1080" s="6">
        <f t="shared" ca="1" si="9"/>
        <v>-1.3395697033925988</v>
      </c>
      <c r="G1080" s="6">
        <f t="shared" ca="1" si="10"/>
        <v>-5.9350941686821308</v>
      </c>
      <c r="H1080" s="6">
        <f t="shared" ca="1" si="3"/>
        <v>-11.5376108064603</v>
      </c>
      <c r="I1080" s="6">
        <f t="shared" ca="1" si="4"/>
        <v>9.7560733169022415E-6</v>
      </c>
      <c r="J1080" s="6">
        <f t="shared" ca="1" si="5"/>
        <v>-9.7560733169022415E-6</v>
      </c>
      <c r="K1080" s="7">
        <f t="shared" ca="1" si="6"/>
        <v>9.51809665647719E-11</v>
      </c>
    </row>
    <row r="1081" spans="2:11" ht="16.5" customHeight="1" x14ac:dyDescent="0.25">
      <c r="B1081" s="5">
        <v>1078</v>
      </c>
      <c r="C1081" s="6">
        <f t="shared" ref="C1081:D1081" ca="1" si="1086">IF(RAND()&lt;0.5, 0, 1)</f>
        <v>1</v>
      </c>
      <c r="D1081" s="6">
        <f t="shared" ca="1" si="1086"/>
        <v>0</v>
      </c>
      <c r="E1081" s="6">
        <f t="shared" ca="1" si="8"/>
        <v>-5.6025200524038299</v>
      </c>
      <c r="F1081" s="6">
        <f t="shared" ca="1" si="9"/>
        <v>-1.3395697033925988</v>
      </c>
      <c r="G1081" s="6">
        <f t="shared" ca="1" si="10"/>
        <v>-5.9350975833077921</v>
      </c>
      <c r="H1081" s="6">
        <f t="shared" ca="1" si="3"/>
        <v>-11.537617635711623</v>
      </c>
      <c r="I1081" s="6">
        <f t="shared" ca="1" si="4"/>
        <v>9.7560066911031492E-6</v>
      </c>
      <c r="J1081" s="6">
        <f t="shared" ca="1" si="5"/>
        <v>-9.7560066911031492E-6</v>
      </c>
      <c r="K1081" s="7">
        <f t="shared" ca="1" si="6"/>
        <v>9.5179666556849422E-11</v>
      </c>
    </row>
    <row r="1082" spans="2:11" ht="16.5" customHeight="1" x14ac:dyDescent="0.25">
      <c r="B1082" s="5">
        <v>1079</v>
      </c>
      <c r="C1082" s="6">
        <f t="shared" ref="C1082:D1082" ca="1" si="1087">IF(RAND()&lt;0.5, 0, 1)</f>
        <v>0</v>
      </c>
      <c r="D1082" s="6">
        <f t="shared" ca="1" si="1087"/>
        <v>0</v>
      </c>
      <c r="E1082" s="6">
        <f t="shared" ca="1" si="8"/>
        <v>-5.6025234670061721</v>
      </c>
      <c r="F1082" s="6">
        <f t="shared" ca="1" si="9"/>
        <v>-1.3395697033925988</v>
      </c>
      <c r="G1082" s="6">
        <f t="shared" ca="1" si="10"/>
        <v>-5.9351009979101343</v>
      </c>
      <c r="H1082" s="6">
        <f t="shared" ca="1" si="3"/>
        <v>-5.9351009979101343</v>
      </c>
      <c r="I1082" s="6">
        <f t="shared" ca="1" si="4"/>
        <v>2.6379782706467451E-3</v>
      </c>
      <c r="J1082" s="6">
        <f t="shared" ca="1" si="5"/>
        <v>-2.6379782706467451E-3</v>
      </c>
      <c r="K1082" s="7">
        <f t="shared" ca="1" si="6"/>
        <v>6.9589293564043919E-6</v>
      </c>
    </row>
    <row r="1083" spans="2:11" ht="16.5" customHeight="1" x14ac:dyDescent="0.25">
      <c r="B1083" s="5">
        <v>1080</v>
      </c>
      <c r="C1083" s="6">
        <f t="shared" ref="C1083:D1083" ca="1" si="1088">IF(RAND()&lt;0.5, 0, 1)</f>
        <v>1</v>
      </c>
      <c r="D1083" s="6">
        <f t="shared" ca="1" si="1088"/>
        <v>0</v>
      </c>
      <c r="E1083" s="6">
        <f t="shared" ca="1" si="8"/>
        <v>-5.6025234670061721</v>
      </c>
      <c r="F1083" s="6">
        <f t="shared" ca="1" si="9"/>
        <v>-1.3395697033925988</v>
      </c>
      <c r="G1083" s="6">
        <f t="shared" ca="1" si="10"/>
        <v>-5.9360242903048608</v>
      </c>
      <c r="H1083" s="6">
        <f t="shared" ca="1" si="3"/>
        <v>-11.538547757311033</v>
      </c>
      <c r="I1083" s="6">
        <f t="shared" ca="1" si="4"/>
        <v>9.7469367257413596E-6</v>
      </c>
      <c r="J1083" s="6">
        <f t="shared" ca="1" si="5"/>
        <v>-9.7469367257413596E-6</v>
      </c>
      <c r="K1083" s="7">
        <f t="shared" ca="1" si="6"/>
        <v>9.500277553560569E-11</v>
      </c>
    </row>
    <row r="1084" spans="2:11" ht="16.5" customHeight="1" x14ac:dyDescent="0.25">
      <c r="B1084" s="5">
        <v>1081</v>
      </c>
      <c r="C1084" s="6">
        <f t="shared" ref="C1084:D1084" ca="1" si="1089">IF(RAND()&lt;0.5, 0, 1)</f>
        <v>1</v>
      </c>
      <c r="D1084" s="6">
        <f t="shared" ca="1" si="1089"/>
        <v>0</v>
      </c>
      <c r="E1084" s="6">
        <f t="shared" ca="1" si="8"/>
        <v>-5.6025268784340261</v>
      </c>
      <c r="F1084" s="6">
        <f t="shared" ca="1" si="9"/>
        <v>-1.3395697033925988</v>
      </c>
      <c r="G1084" s="6">
        <f t="shared" ca="1" si="10"/>
        <v>-5.9360277017327148</v>
      </c>
      <c r="H1084" s="6">
        <f t="shared" ca="1" si="3"/>
        <v>-11.538554580166741</v>
      </c>
      <c r="I1084" s="6">
        <f t="shared" ca="1" si="4"/>
        <v>9.7468702246735354E-6</v>
      </c>
      <c r="J1084" s="6">
        <f t="shared" ca="1" si="5"/>
        <v>-9.7468702246735354E-6</v>
      </c>
      <c r="K1084" s="7">
        <f t="shared" ca="1" si="6"/>
        <v>9.5001479176627529E-11</v>
      </c>
    </row>
    <row r="1085" spans="2:11" ht="16.5" customHeight="1" x14ac:dyDescent="0.25">
      <c r="B1085" s="5">
        <v>1082</v>
      </c>
      <c r="C1085" s="6">
        <f t="shared" ref="C1085:D1085" ca="1" si="1090">IF(RAND()&lt;0.5, 0, 1)</f>
        <v>0</v>
      </c>
      <c r="D1085" s="6">
        <f t="shared" ca="1" si="1090"/>
        <v>0</v>
      </c>
      <c r="E1085" s="6">
        <f t="shared" ca="1" si="8"/>
        <v>-5.6025302898386045</v>
      </c>
      <c r="F1085" s="6">
        <f t="shared" ca="1" si="9"/>
        <v>-1.3395697033925988</v>
      </c>
      <c r="G1085" s="6">
        <f t="shared" ca="1" si="10"/>
        <v>-5.9360311131372931</v>
      </c>
      <c r="H1085" s="6">
        <f t="shared" ca="1" si="3"/>
        <v>-5.9360311131372931</v>
      </c>
      <c r="I1085" s="6">
        <f t="shared" ca="1" si="4"/>
        <v>2.6355322512091528E-3</v>
      </c>
      <c r="J1085" s="6">
        <f t="shared" ca="1" si="5"/>
        <v>-2.6355322512091528E-3</v>
      </c>
      <c r="K1085" s="7">
        <f t="shared" ca="1" si="6"/>
        <v>6.9460302471635843E-6</v>
      </c>
    </row>
    <row r="1086" spans="2:11" ht="16.5" customHeight="1" x14ac:dyDescent="0.25">
      <c r="B1086" s="5">
        <v>1083</v>
      </c>
      <c r="C1086" s="6">
        <f t="shared" ref="C1086:D1086" ca="1" si="1091">IF(RAND()&lt;0.5, 0, 1)</f>
        <v>0</v>
      </c>
      <c r="D1086" s="6">
        <f t="shared" ca="1" si="1091"/>
        <v>1</v>
      </c>
      <c r="E1086" s="6">
        <f t="shared" ca="1" si="8"/>
        <v>-5.6025302898386045</v>
      </c>
      <c r="F1086" s="6">
        <f t="shared" ca="1" si="9"/>
        <v>-1.3395697033925988</v>
      </c>
      <c r="G1086" s="6">
        <f t="shared" ca="1" si="10"/>
        <v>-5.9369535494252164</v>
      </c>
      <c r="H1086" s="6">
        <f t="shared" ca="1" si="3"/>
        <v>-7.2765232528178156</v>
      </c>
      <c r="I1086" s="6">
        <f t="shared" ca="1" si="4"/>
        <v>6.911078974013963E-4</v>
      </c>
      <c r="J1086" s="6">
        <f t="shared" ca="1" si="5"/>
        <v>-6.911078974013963E-4</v>
      </c>
      <c r="K1086" s="7">
        <f t="shared" ca="1" si="6"/>
        <v>4.7763012585057894E-7</v>
      </c>
    </row>
    <row r="1087" spans="2:11" ht="16.5" customHeight="1" x14ac:dyDescent="0.25">
      <c r="B1087" s="5">
        <v>1084</v>
      </c>
      <c r="C1087" s="6">
        <f t="shared" ref="C1087:D1087" ca="1" si="1092">IF(RAND()&lt;0.5, 0, 1)</f>
        <v>1</v>
      </c>
      <c r="D1087" s="6">
        <f t="shared" ca="1" si="1092"/>
        <v>1</v>
      </c>
      <c r="E1087" s="6">
        <f t="shared" ca="1" si="8"/>
        <v>-5.6025302898386045</v>
      </c>
      <c r="F1087" s="6">
        <f t="shared" ca="1" si="9"/>
        <v>-1.3398115911566892</v>
      </c>
      <c r="G1087" s="6">
        <f t="shared" ca="1" si="10"/>
        <v>-5.937195437189307</v>
      </c>
      <c r="H1087" s="6">
        <f t="shared" ca="1" si="3"/>
        <v>-12.8795373181846</v>
      </c>
      <c r="I1087" s="6">
        <f t="shared" ca="1" si="4"/>
        <v>2.5496872130281719E-6</v>
      </c>
      <c r="J1087" s="6">
        <f t="shared" ca="1" si="5"/>
        <v>-2.5496872130281719E-6</v>
      </c>
      <c r="K1087" s="7">
        <f t="shared" ca="1" si="6"/>
        <v>6.5009048842793661E-12</v>
      </c>
    </row>
    <row r="1088" spans="2:11" ht="16.5" customHeight="1" x14ac:dyDescent="0.25">
      <c r="B1088" s="5">
        <v>1085</v>
      </c>
      <c r="C1088" s="6">
        <f t="shared" ref="C1088:D1088" ca="1" si="1093">IF(RAND()&lt;0.5, 0, 1)</f>
        <v>1</v>
      </c>
      <c r="D1088" s="6">
        <f t="shared" ca="1" si="1093"/>
        <v>0</v>
      </c>
      <c r="E1088" s="6">
        <f t="shared" ca="1" si="8"/>
        <v>-5.6025311822291286</v>
      </c>
      <c r="F1088" s="6">
        <f t="shared" ca="1" si="9"/>
        <v>-1.3398124835472138</v>
      </c>
      <c r="G1088" s="6">
        <f t="shared" ca="1" si="10"/>
        <v>-5.9371963295798311</v>
      </c>
      <c r="H1088" s="6">
        <f t="shared" ca="1" si="3"/>
        <v>-11.539727511808959</v>
      </c>
      <c r="I1088" s="6">
        <f t="shared" ca="1" si="4"/>
        <v>9.7354446255073537E-6</v>
      </c>
      <c r="J1088" s="6">
        <f t="shared" ca="1" si="5"/>
        <v>-9.7354446255073537E-6</v>
      </c>
      <c r="K1088" s="7">
        <f t="shared" ca="1" si="6"/>
        <v>9.4778882056320022E-11</v>
      </c>
    </row>
    <row r="1089" spans="2:11" ht="16.5" customHeight="1" x14ac:dyDescent="0.25">
      <c r="B1089" s="5">
        <v>1086</v>
      </c>
      <c r="C1089" s="6">
        <f t="shared" ref="C1089:D1089" ca="1" si="1094">IF(RAND()&lt;0.5, 0, 1)</f>
        <v>0</v>
      </c>
      <c r="D1089" s="6">
        <f t="shared" ca="1" si="1094"/>
        <v>0</v>
      </c>
      <c r="E1089" s="6">
        <f t="shared" ca="1" si="8"/>
        <v>-5.6025345896347476</v>
      </c>
      <c r="F1089" s="6">
        <f t="shared" ca="1" si="9"/>
        <v>-1.3398124835472138</v>
      </c>
      <c r="G1089" s="6">
        <f t="shared" ca="1" si="10"/>
        <v>-5.9371997369854501</v>
      </c>
      <c r="H1089" s="6">
        <f t="shared" ca="1" si="3"/>
        <v>-5.9371997369854501</v>
      </c>
      <c r="I1089" s="6">
        <f t="shared" ca="1" si="4"/>
        <v>2.6324622074214159E-3</v>
      </c>
      <c r="J1089" s="6">
        <f t="shared" ca="1" si="5"/>
        <v>-2.6324622074214159E-3</v>
      </c>
      <c r="K1089" s="7">
        <f t="shared" ca="1" si="6"/>
        <v>6.9298572735020337E-6</v>
      </c>
    </row>
    <row r="1090" spans="2:11" ht="16.5" customHeight="1" x14ac:dyDescent="0.25">
      <c r="B1090" s="5">
        <v>1087</v>
      </c>
      <c r="C1090" s="6">
        <f t="shared" ref="C1090:D1090" ca="1" si="1095">IF(RAND()&lt;0.5, 0, 1)</f>
        <v>1</v>
      </c>
      <c r="D1090" s="6">
        <f t="shared" ca="1" si="1095"/>
        <v>1</v>
      </c>
      <c r="E1090" s="6">
        <f t="shared" ca="1" si="8"/>
        <v>-5.6025345896347476</v>
      </c>
      <c r="F1090" s="6">
        <f t="shared" ca="1" si="9"/>
        <v>-1.3398124835472138</v>
      </c>
      <c r="G1090" s="6">
        <f t="shared" ca="1" si="10"/>
        <v>-5.9381210987580477</v>
      </c>
      <c r="H1090" s="6">
        <f t="shared" ca="1" si="3"/>
        <v>-12.880468171940009</v>
      </c>
      <c r="I1090" s="6">
        <f t="shared" ca="1" si="4"/>
        <v>2.5473149374486772E-6</v>
      </c>
      <c r="J1090" s="6">
        <f t="shared" ca="1" si="5"/>
        <v>-2.5473149374486772E-6</v>
      </c>
      <c r="K1090" s="7">
        <f t="shared" ca="1" si="6"/>
        <v>6.4888133905491578E-12</v>
      </c>
    </row>
    <row r="1091" spans="2:11" ht="16.5" customHeight="1" x14ac:dyDescent="0.25">
      <c r="B1091" s="5">
        <v>1088</v>
      </c>
      <c r="C1091" s="6">
        <f t="shared" ref="C1091:D1091" ca="1" si="1096">IF(RAND()&lt;0.5, 0, 1)</f>
        <v>0</v>
      </c>
      <c r="D1091" s="6">
        <f t="shared" ca="1" si="1096"/>
        <v>1</v>
      </c>
      <c r="E1091" s="6">
        <f t="shared" ca="1" si="8"/>
        <v>-5.6025354811949759</v>
      </c>
      <c r="F1091" s="6">
        <f t="shared" ca="1" si="9"/>
        <v>-1.3398133751074419</v>
      </c>
      <c r="G1091" s="6">
        <f t="shared" ca="1" si="10"/>
        <v>-5.938121990318276</v>
      </c>
      <c r="H1091" s="6">
        <f t="shared" ca="1" si="3"/>
        <v>-7.2779353654257175</v>
      </c>
      <c r="I1091" s="6">
        <f t="shared" ca="1" si="4"/>
        <v>6.9013333699894286E-4</v>
      </c>
      <c r="J1091" s="6">
        <f t="shared" ca="1" si="5"/>
        <v>-6.9013333699894286E-4</v>
      </c>
      <c r="K1091" s="7">
        <f t="shared" ca="1" si="6"/>
        <v>4.7628402283729641E-7</v>
      </c>
    </row>
    <row r="1092" spans="2:11" ht="16.5" customHeight="1" x14ac:dyDescent="0.25">
      <c r="B1092" s="5">
        <v>1089</v>
      </c>
      <c r="C1092" s="6">
        <f t="shared" ref="C1092:D1092" ca="1" si="1097">IF(RAND()&lt;0.5, 0, 1)</f>
        <v>1</v>
      </c>
      <c r="D1092" s="6">
        <f t="shared" ca="1" si="1097"/>
        <v>1</v>
      </c>
      <c r="E1092" s="6">
        <f t="shared" ca="1" si="8"/>
        <v>-5.6025354811949759</v>
      </c>
      <c r="F1092" s="6">
        <f t="shared" ca="1" si="9"/>
        <v>-1.3400549217753916</v>
      </c>
      <c r="G1092" s="6">
        <f t="shared" ca="1" si="10"/>
        <v>-5.938363536986226</v>
      </c>
      <c r="H1092" s="6">
        <f t="shared" ca="1" si="3"/>
        <v>-12.880953939956594</v>
      </c>
      <c r="I1092" s="6">
        <f t="shared" ca="1" si="4"/>
        <v>2.5460778369706728E-6</v>
      </c>
      <c r="J1092" s="6">
        <f t="shared" ca="1" si="5"/>
        <v>-2.5460778369706728E-6</v>
      </c>
      <c r="K1092" s="7">
        <f t="shared" ca="1" si="6"/>
        <v>6.48251235191326E-12</v>
      </c>
    </row>
    <row r="1093" spans="2:11" ht="16.5" customHeight="1" x14ac:dyDescent="0.25">
      <c r="B1093" s="5">
        <v>1090</v>
      </c>
      <c r="C1093" s="6">
        <f t="shared" ref="C1093:D1093" ca="1" si="1098">IF(RAND()&lt;0.5, 0, 1)</f>
        <v>1</v>
      </c>
      <c r="D1093" s="6">
        <f t="shared" ca="1" si="1098"/>
        <v>1</v>
      </c>
      <c r="E1093" s="6">
        <f t="shared" ca="1" si="8"/>
        <v>-5.602536372322219</v>
      </c>
      <c r="F1093" s="6">
        <f t="shared" ca="1" si="9"/>
        <v>-1.3400558129026345</v>
      </c>
      <c r="G1093" s="6">
        <f t="shared" ca="1" si="10"/>
        <v>-5.9383644281134691</v>
      </c>
      <c r="H1093" s="6">
        <f t="shared" ca="1" si="3"/>
        <v>-12.880956613338324</v>
      </c>
      <c r="I1093" s="6">
        <f t="shared" ca="1" si="4"/>
        <v>2.5460710303591303E-6</v>
      </c>
      <c r="J1093" s="6">
        <f t="shared" ca="1" si="5"/>
        <v>-2.5460710303591303E-6</v>
      </c>
      <c r="K1093" s="7">
        <f t="shared" ca="1" si="6"/>
        <v>6.4824776916340039E-12</v>
      </c>
    </row>
    <row r="1094" spans="2:11" ht="16.5" customHeight="1" x14ac:dyDescent="0.25">
      <c r="B1094" s="5">
        <v>1091</v>
      </c>
      <c r="C1094" s="6">
        <f t="shared" ref="C1094:D1094" ca="1" si="1099">IF(RAND()&lt;0.5, 0, 1)</f>
        <v>0</v>
      </c>
      <c r="D1094" s="6">
        <f t="shared" ca="1" si="1099"/>
        <v>0</v>
      </c>
      <c r="E1094" s="6">
        <f t="shared" ca="1" si="8"/>
        <v>-5.60253726344708</v>
      </c>
      <c r="F1094" s="6">
        <f t="shared" ca="1" si="9"/>
        <v>-1.3400567040274951</v>
      </c>
      <c r="G1094" s="6">
        <f t="shared" ca="1" si="10"/>
        <v>-5.9383653192383301</v>
      </c>
      <c r="H1094" s="6">
        <f t="shared" ca="1" si="3"/>
        <v>-5.9383653192383301</v>
      </c>
      <c r="I1094" s="6">
        <f t="shared" ca="1" si="4"/>
        <v>2.6294037069383774E-3</v>
      </c>
      <c r="J1094" s="6">
        <f t="shared" ca="1" si="5"/>
        <v>-2.6294037069383774E-3</v>
      </c>
      <c r="K1094" s="7">
        <f t="shared" ca="1" si="6"/>
        <v>6.9137638540612804E-6</v>
      </c>
    </row>
    <row r="1095" spans="2:11" ht="16.5" customHeight="1" x14ac:dyDescent="0.25">
      <c r="B1095" s="5">
        <v>1092</v>
      </c>
      <c r="C1095" s="6">
        <f t="shared" ref="C1095:D1095" ca="1" si="1100">IF(RAND()&lt;0.5, 0, 1)</f>
        <v>1</v>
      </c>
      <c r="D1095" s="6">
        <f t="shared" ca="1" si="1100"/>
        <v>0</v>
      </c>
      <c r="E1095" s="6">
        <f t="shared" ca="1" si="8"/>
        <v>-5.60253726344708</v>
      </c>
      <c r="F1095" s="6">
        <f t="shared" ca="1" si="9"/>
        <v>-1.3400567040274951</v>
      </c>
      <c r="G1095" s="6">
        <f t="shared" ca="1" si="10"/>
        <v>-5.9392856105357588</v>
      </c>
      <c r="H1095" s="6">
        <f t="shared" ca="1" si="3"/>
        <v>-11.541822873982838</v>
      </c>
      <c r="I1095" s="6">
        <f t="shared" ca="1" si="4"/>
        <v>9.715066898088949E-6</v>
      </c>
      <c r="J1095" s="6">
        <f t="shared" ca="1" si="5"/>
        <v>-9.715066898088949E-6</v>
      </c>
      <c r="K1095" s="7">
        <f t="shared" ca="1" si="6"/>
        <v>9.4382524834343633E-11</v>
      </c>
    </row>
    <row r="1096" spans="2:11" ht="16.5" customHeight="1" x14ac:dyDescent="0.25">
      <c r="B1096" s="5">
        <v>1093</v>
      </c>
      <c r="C1096" s="6">
        <f t="shared" ref="C1096:D1096" ca="1" si="1101">IF(RAND()&lt;0.5, 0, 1)</f>
        <v>1</v>
      </c>
      <c r="D1096" s="6">
        <f t="shared" ca="1" si="1101"/>
        <v>0</v>
      </c>
      <c r="E1096" s="6">
        <f t="shared" ca="1" si="8"/>
        <v>-5.602540663720494</v>
      </c>
      <c r="F1096" s="6">
        <f t="shared" ca="1" si="9"/>
        <v>-1.3400567040274951</v>
      </c>
      <c r="G1096" s="6">
        <f t="shared" ca="1" si="10"/>
        <v>-5.9392890108091727</v>
      </c>
      <c r="H1096" s="6">
        <f t="shared" ca="1" si="3"/>
        <v>-11.541829674529666</v>
      </c>
      <c r="I1096" s="6">
        <f t="shared" ca="1" si="4"/>
        <v>9.7150008311880653E-6</v>
      </c>
      <c r="J1096" s="6">
        <f t="shared" ca="1" si="5"/>
        <v>-9.7150008311880653E-6</v>
      </c>
      <c r="K1096" s="7">
        <f t="shared" ca="1" si="6"/>
        <v>9.4381241149984803E-11</v>
      </c>
    </row>
    <row r="1097" spans="2:11" ht="16.5" customHeight="1" x14ac:dyDescent="0.25">
      <c r="B1097" s="5">
        <v>1094</v>
      </c>
      <c r="C1097" s="6">
        <f t="shared" ref="C1097:D1097" ca="1" si="1102">IF(RAND()&lt;0.5, 0, 1)</f>
        <v>1</v>
      </c>
      <c r="D1097" s="6">
        <f t="shared" ca="1" si="1102"/>
        <v>0</v>
      </c>
      <c r="E1097" s="6">
        <f t="shared" ca="1" si="8"/>
        <v>-5.6025440639707851</v>
      </c>
      <c r="F1097" s="6">
        <f t="shared" ca="1" si="9"/>
        <v>-1.3400567040274951</v>
      </c>
      <c r="G1097" s="6">
        <f t="shared" ca="1" si="10"/>
        <v>-5.9392924110594638</v>
      </c>
      <c r="H1097" s="6">
        <f t="shared" ca="1" si="3"/>
        <v>-11.541836475030248</v>
      </c>
      <c r="I1097" s="6">
        <f t="shared" ca="1" si="4"/>
        <v>9.7149347651857346E-6</v>
      </c>
      <c r="J1097" s="6">
        <f t="shared" ca="1" si="5"/>
        <v>-9.7149347651857346E-6</v>
      </c>
      <c r="K1097" s="7">
        <f t="shared" ca="1" si="6"/>
        <v>9.4379957491814407E-11</v>
      </c>
    </row>
    <row r="1098" spans="2:11" ht="16.5" customHeight="1" x14ac:dyDescent="0.25">
      <c r="B1098" s="5">
        <v>1095</v>
      </c>
      <c r="C1098" s="6">
        <f t="shared" ref="C1098:D1098" ca="1" si="1103">IF(RAND()&lt;0.5, 0, 1)</f>
        <v>0</v>
      </c>
      <c r="D1098" s="6">
        <f t="shared" ca="1" si="1103"/>
        <v>1</v>
      </c>
      <c r="E1098" s="6">
        <f t="shared" ca="1" si="8"/>
        <v>-5.6025474641979525</v>
      </c>
      <c r="F1098" s="6">
        <f t="shared" ca="1" si="9"/>
        <v>-1.3400567040274951</v>
      </c>
      <c r="G1098" s="6">
        <f t="shared" ca="1" si="10"/>
        <v>-5.9392958112866312</v>
      </c>
      <c r="H1098" s="6">
        <f t="shared" ca="1" si="3"/>
        <v>-7.2793525153141267</v>
      </c>
      <c r="I1098" s="6">
        <f t="shared" ca="1" si="4"/>
        <v>6.8915668082563178E-4</v>
      </c>
      <c r="J1098" s="6">
        <f t="shared" ca="1" si="5"/>
        <v>-6.8915668082563178E-4</v>
      </c>
      <c r="K1098" s="7">
        <f t="shared" ca="1" si="6"/>
        <v>4.7493693072660172E-7</v>
      </c>
    </row>
    <row r="1099" spans="2:11" ht="16.5" customHeight="1" x14ac:dyDescent="0.25">
      <c r="B1099" s="5">
        <v>1096</v>
      </c>
      <c r="C1099" s="6">
        <f t="shared" ref="C1099:D1099" ca="1" si="1104">IF(RAND()&lt;0.5, 0, 1)</f>
        <v>0</v>
      </c>
      <c r="D1099" s="6">
        <f t="shared" ca="1" si="1104"/>
        <v>1</v>
      </c>
      <c r="E1099" s="6">
        <f t="shared" ca="1" si="8"/>
        <v>-5.6025474641979525</v>
      </c>
      <c r="F1099" s="6">
        <f t="shared" ca="1" si="9"/>
        <v>-1.340297908865784</v>
      </c>
      <c r="G1099" s="6">
        <f t="shared" ca="1" si="10"/>
        <v>-5.9395370161249206</v>
      </c>
      <c r="H1099" s="6">
        <f t="shared" ca="1" si="3"/>
        <v>-7.2798349249907046</v>
      </c>
      <c r="I1099" s="6">
        <f t="shared" ca="1" si="4"/>
        <v>6.8882453409970889E-4</v>
      </c>
      <c r="J1099" s="6">
        <f t="shared" ca="1" si="5"/>
        <v>-6.8882453409970889E-4</v>
      </c>
      <c r="K1099" s="7">
        <f t="shared" ca="1" si="6"/>
        <v>4.74479238777681E-7</v>
      </c>
    </row>
    <row r="1100" spans="2:11" ht="16.5" customHeight="1" x14ac:dyDescent="0.25">
      <c r="B1100" s="5">
        <v>1097</v>
      </c>
      <c r="C1100" s="6">
        <f t="shared" ref="C1100:D1100" ca="1" si="1105">IF(RAND()&lt;0.5, 0, 1)</f>
        <v>1</v>
      </c>
      <c r="D1100" s="6">
        <f t="shared" ca="1" si="1105"/>
        <v>0</v>
      </c>
      <c r="E1100" s="6">
        <f t="shared" ca="1" si="8"/>
        <v>-5.6025474641979525</v>
      </c>
      <c r="F1100" s="6">
        <f t="shared" ca="1" si="9"/>
        <v>-1.3405389974527189</v>
      </c>
      <c r="G1100" s="6">
        <f t="shared" ca="1" si="10"/>
        <v>-5.9397781047118556</v>
      </c>
      <c r="H1100" s="6">
        <f t="shared" ca="1" si="3"/>
        <v>-11.542325568909808</v>
      </c>
      <c r="I1100" s="6">
        <f t="shared" ca="1" si="4"/>
        <v>9.7101844579576348E-6</v>
      </c>
      <c r="J1100" s="6">
        <f t="shared" ca="1" si="5"/>
        <v>-9.7101844579576348E-6</v>
      </c>
      <c r="K1100" s="7">
        <f t="shared" ca="1" si="6"/>
        <v>9.4287682207561999E-11</v>
      </c>
    </row>
    <row r="1101" spans="2:11" ht="16.5" customHeight="1" x14ac:dyDescent="0.25">
      <c r="B1101" s="5">
        <v>1098</v>
      </c>
      <c r="C1101" s="6">
        <f t="shared" ref="C1101:D1101" ca="1" si="1106">IF(RAND()&lt;0.5, 0, 1)</f>
        <v>0</v>
      </c>
      <c r="D1101" s="6">
        <f t="shared" ca="1" si="1106"/>
        <v>0</v>
      </c>
      <c r="E1101" s="6">
        <f t="shared" ca="1" si="8"/>
        <v>-5.6025508627625129</v>
      </c>
      <c r="F1101" s="6">
        <f t="shared" ca="1" si="9"/>
        <v>-1.3405389974527189</v>
      </c>
      <c r="G1101" s="6">
        <f t="shared" ca="1" si="10"/>
        <v>-5.9397815032764161</v>
      </c>
      <c r="H1101" s="6">
        <f t="shared" ca="1" si="3"/>
        <v>-5.9397815032764161</v>
      </c>
      <c r="I1101" s="6">
        <f t="shared" ca="1" si="4"/>
        <v>2.6256923932928989E-3</v>
      </c>
      <c r="J1101" s="6">
        <f t="shared" ca="1" si="5"/>
        <v>-2.6256923932928989E-3</v>
      </c>
      <c r="K1101" s="7">
        <f t="shared" ca="1" si="6"/>
        <v>6.8942605441961909E-6</v>
      </c>
    </row>
    <row r="1102" spans="2:11" ht="16.5" customHeight="1" x14ac:dyDescent="0.25">
      <c r="B1102" s="5">
        <v>1099</v>
      </c>
      <c r="C1102" s="6">
        <f t="shared" ref="C1102:D1102" ca="1" si="1107">IF(RAND()&lt;0.5, 0, 1)</f>
        <v>1</v>
      </c>
      <c r="D1102" s="6">
        <f t="shared" ca="1" si="1107"/>
        <v>1</v>
      </c>
      <c r="E1102" s="6">
        <f t="shared" ca="1" si="8"/>
        <v>-5.6025508627625129</v>
      </c>
      <c r="F1102" s="6">
        <f t="shared" ca="1" si="9"/>
        <v>-1.3405389974527189</v>
      </c>
      <c r="G1102" s="6">
        <f t="shared" ca="1" si="10"/>
        <v>-5.9407004956140685</v>
      </c>
      <c r="H1102" s="6">
        <f t="shared" ca="1" si="3"/>
        <v>-12.883790355829301</v>
      </c>
      <c r="I1102" s="6">
        <f t="shared" ca="1" si="4"/>
        <v>2.5388663519359239E-6</v>
      </c>
      <c r="J1102" s="6">
        <f t="shared" ca="1" si="5"/>
        <v>-2.5388663519359239E-6</v>
      </c>
      <c r="K1102" s="7">
        <f t="shared" ca="1" si="6"/>
        <v>6.4458423529924269E-12</v>
      </c>
    </row>
    <row r="1103" spans="2:11" ht="16.5" customHeight="1" x14ac:dyDescent="0.25">
      <c r="B1103" s="5">
        <v>1100</v>
      </c>
      <c r="C1103" s="6">
        <f t="shared" ref="C1103:D1103" ca="1" si="1108">IF(RAND()&lt;0.5, 0, 1)</f>
        <v>1</v>
      </c>
      <c r="D1103" s="6">
        <f t="shared" ca="1" si="1108"/>
        <v>1</v>
      </c>
      <c r="E1103" s="6">
        <f t="shared" ca="1" si="8"/>
        <v>-5.6025517513657359</v>
      </c>
      <c r="F1103" s="6">
        <f t="shared" ca="1" si="9"/>
        <v>-1.3405398860559421</v>
      </c>
      <c r="G1103" s="6">
        <f t="shared" ca="1" si="10"/>
        <v>-5.9407013842172915</v>
      </c>
      <c r="H1103" s="6">
        <f t="shared" ca="1" si="3"/>
        <v>-12.883793021638969</v>
      </c>
      <c r="I1103" s="6">
        <f t="shared" ca="1" si="4"/>
        <v>2.5388595838276638E-6</v>
      </c>
      <c r="J1103" s="6">
        <f t="shared" ca="1" si="5"/>
        <v>-2.5388595838276638E-6</v>
      </c>
      <c r="K1103" s="7">
        <f t="shared" ca="1" si="6"/>
        <v>6.4458079863935781E-12</v>
      </c>
    </row>
    <row r="1104" spans="2:11" ht="16.5" customHeight="1" x14ac:dyDescent="0.25">
      <c r="B1104" s="5">
        <v>1101</v>
      </c>
      <c r="C1104" s="6">
        <f t="shared" ref="C1104:D1104" ca="1" si="1109">IF(RAND()&lt;0.5, 0, 1)</f>
        <v>1</v>
      </c>
      <c r="D1104" s="6">
        <f t="shared" ca="1" si="1109"/>
        <v>0</v>
      </c>
      <c r="E1104" s="6">
        <f t="shared" ca="1" si="8"/>
        <v>-5.6025526399665901</v>
      </c>
      <c r="F1104" s="6">
        <f t="shared" ca="1" si="9"/>
        <v>-1.3405407746567963</v>
      </c>
      <c r="G1104" s="6">
        <f t="shared" ca="1" si="10"/>
        <v>-5.9407022728181458</v>
      </c>
      <c r="H1104" s="6">
        <f t="shared" ca="1" si="3"/>
        <v>-11.543254912784736</v>
      </c>
      <c r="I1104" s="6">
        <f t="shared" ca="1" si="4"/>
        <v>9.7011646369583826E-6</v>
      </c>
      <c r="J1104" s="6">
        <f t="shared" ca="1" si="5"/>
        <v>-9.7011646369583826E-6</v>
      </c>
      <c r="K1104" s="7">
        <f t="shared" ca="1" si="6"/>
        <v>9.4112595313371873E-11</v>
      </c>
    </row>
    <row r="1105" spans="2:11" ht="16.5" customHeight="1" x14ac:dyDescent="0.25">
      <c r="B1105" s="5">
        <v>1102</v>
      </c>
      <c r="C1105" s="6">
        <f t="shared" ref="C1105:D1105" ca="1" si="1110">IF(RAND()&lt;0.5, 0, 1)</f>
        <v>1</v>
      </c>
      <c r="D1105" s="6">
        <f t="shared" ca="1" si="1110"/>
        <v>0</v>
      </c>
      <c r="E1105" s="6">
        <f t="shared" ca="1" si="8"/>
        <v>-5.6025560353742128</v>
      </c>
      <c r="F1105" s="6">
        <f t="shared" ca="1" si="9"/>
        <v>-1.3405407746567963</v>
      </c>
      <c r="G1105" s="6">
        <f t="shared" ca="1" si="10"/>
        <v>-5.9407056682257684</v>
      </c>
      <c r="H1105" s="6">
        <f t="shared" ca="1" si="3"/>
        <v>-11.543261703599981</v>
      </c>
      <c r="I1105" s="6">
        <f t="shared" ca="1" si="4"/>
        <v>9.7010987590044491E-6</v>
      </c>
      <c r="J1105" s="6">
        <f t="shared" ca="1" si="5"/>
        <v>-9.7010987590044491E-6</v>
      </c>
      <c r="K1105" s="7">
        <f t="shared" ca="1" si="6"/>
        <v>9.4111317131957657E-11</v>
      </c>
    </row>
    <row r="1106" spans="2:11" ht="16.5" customHeight="1" x14ac:dyDescent="0.25">
      <c r="B1106" s="5">
        <v>1103</v>
      </c>
      <c r="C1106" s="6">
        <f t="shared" ref="C1106:D1106" ca="1" si="1111">IF(RAND()&lt;0.5, 0, 1)</f>
        <v>1</v>
      </c>
      <c r="D1106" s="6">
        <f t="shared" ca="1" si="1111"/>
        <v>0</v>
      </c>
      <c r="E1106" s="6">
        <f t="shared" ca="1" si="8"/>
        <v>-5.6025594307587783</v>
      </c>
      <c r="F1106" s="6">
        <f t="shared" ca="1" si="9"/>
        <v>-1.3405407746567963</v>
      </c>
      <c r="G1106" s="6">
        <f t="shared" ca="1" si="10"/>
        <v>-5.9407090636103339</v>
      </c>
      <c r="H1106" s="6">
        <f t="shared" ca="1" si="3"/>
        <v>-11.543268494369112</v>
      </c>
      <c r="I1106" s="6">
        <f t="shared" ca="1" si="4"/>
        <v>9.7010328819452211E-6</v>
      </c>
      <c r="J1106" s="6">
        <f t="shared" ca="1" si="5"/>
        <v>-9.7010328819452211E-6</v>
      </c>
      <c r="K1106" s="7">
        <f t="shared" ca="1" si="6"/>
        <v>9.4110038976582402E-11</v>
      </c>
    </row>
    <row r="1107" spans="2:11" ht="16.5" customHeight="1" x14ac:dyDescent="0.25">
      <c r="B1107" s="5">
        <v>1104</v>
      </c>
      <c r="C1107" s="6">
        <f t="shared" ref="C1107:D1107" ca="1" si="1112">IF(RAND()&lt;0.5, 0, 1)</f>
        <v>1</v>
      </c>
      <c r="D1107" s="6">
        <f t="shared" ca="1" si="1112"/>
        <v>1</v>
      </c>
      <c r="E1107" s="6">
        <f t="shared" ca="1" si="8"/>
        <v>-5.6025628261202867</v>
      </c>
      <c r="F1107" s="6">
        <f t="shared" ca="1" si="9"/>
        <v>-1.3405407746567963</v>
      </c>
      <c r="G1107" s="6">
        <f t="shared" ca="1" si="10"/>
        <v>-5.9407124589718423</v>
      </c>
      <c r="H1107" s="6">
        <f t="shared" ca="1" si="3"/>
        <v>-12.883816059748925</v>
      </c>
      <c r="I1107" s="6">
        <f t="shared" ca="1" si="4"/>
        <v>2.5388010941236517E-6</v>
      </c>
      <c r="J1107" s="6">
        <f t="shared" ca="1" si="5"/>
        <v>-2.5388010941236517E-6</v>
      </c>
      <c r="K1107" s="7">
        <f t="shared" ca="1" si="6"/>
        <v>6.4455109955234506E-12</v>
      </c>
    </row>
    <row r="1108" spans="2:11" ht="16.5" customHeight="1" x14ac:dyDescent="0.25">
      <c r="B1108" s="5">
        <v>1105</v>
      </c>
      <c r="C1108" s="6">
        <f t="shared" ref="C1108:D1108" ca="1" si="1113">IF(RAND()&lt;0.5, 0, 1)</f>
        <v>1</v>
      </c>
      <c r="D1108" s="6">
        <f t="shared" ca="1" si="1113"/>
        <v>1</v>
      </c>
      <c r="E1108" s="6">
        <f t="shared" ca="1" si="8"/>
        <v>-5.6025637147006693</v>
      </c>
      <c r="F1108" s="6">
        <f t="shared" ca="1" si="9"/>
        <v>-1.3405416632371794</v>
      </c>
      <c r="G1108" s="6">
        <f t="shared" ca="1" si="10"/>
        <v>-5.9407133475522249</v>
      </c>
      <c r="H1108" s="6">
        <f t="shared" ca="1" si="3"/>
        <v>-12.883818725490073</v>
      </c>
      <c r="I1108" s="6">
        <f t="shared" ca="1" si="4"/>
        <v>2.5387943263633116E-6</v>
      </c>
      <c r="J1108" s="6">
        <f t="shared" ca="1" si="5"/>
        <v>-2.5387943263633116E-6</v>
      </c>
      <c r="K1108" s="7">
        <f t="shared" ca="1" si="6"/>
        <v>6.4454766315745412E-12</v>
      </c>
    </row>
    <row r="1109" spans="2:11" ht="16.5" customHeight="1" x14ac:dyDescent="0.25">
      <c r="B1109" s="5">
        <v>1106</v>
      </c>
      <c r="C1109" s="6">
        <f t="shared" ref="C1109:D1109" ca="1" si="1114">IF(RAND()&lt;0.5, 0, 1)</f>
        <v>1</v>
      </c>
      <c r="D1109" s="6">
        <f t="shared" ca="1" si="1114"/>
        <v>0</v>
      </c>
      <c r="E1109" s="6">
        <f t="shared" ca="1" si="8"/>
        <v>-5.6025646032786831</v>
      </c>
      <c r="F1109" s="6">
        <f t="shared" ca="1" si="9"/>
        <v>-1.3405425518151937</v>
      </c>
      <c r="G1109" s="6">
        <f t="shared" ca="1" si="10"/>
        <v>-5.9407142361302387</v>
      </c>
      <c r="H1109" s="6">
        <f t="shared" ca="1" si="3"/>
        <v>-11.543278839408922</v>
      </c>
      <c r="I1109" s="6">
        <f t="shared" ca="1" si="4"/>
        <v>9.7009325258665188E-6</v>
      </c>
      <c r="J1109" s="6">
        <f t="shared" ca="1" si="5"/>
        <v>-9.7009325258665188E-6</v>
      </c>
      <c r="K1109" s="7">
        <f t="shared" ca="1" si="6"/>
        <v>9.4108091871414951E-11</v>
      </c>
    </row>
    <row r="1110" spans="2:11" ht="16.5" customHeight="1" x14ac:dyDescent="0.25">
      <c r="B1110" s="5">
        <v>1107</v>
      </c>
      <c r="C1110" s="6">
        <f t="shared" ref="C1110:D1110" ca="1" si="1115">IF(RAND()&lt;0.5, 0, 1)</f>
        <v>0</v>
      </c>
      <c r="D1110" s="6">
        <f t="shared" ca="1" si="1115"/>
        <v>0</v>
      </c>
      <c r="E1110" s="6">
        <f t="shared" ca="1" si="8"/>
        <v>-5.6025679986050676</v>
      </c>
      <c r="F1110" s="6">
        <f t="shared" ca="1" si="9"/>
        <v>-1.3405425518151937</v>
      </c>
      <c r="G1110" s="6">
        <f t="shared" ca="1" si="10"/>
        <v>-5.9407176314566232</v>
      </c>
      <c r="H1110" s="6">
        <f t="shared" ca="1" si="3"/>
        <v>-5.9407176314566232</v>
      </c>
      <c r="I1110" s="6">
        <f t="shared" ca="1" si="4"/>
        <v>2.6232420036578809E-3</v>
      </c>
      <c r="J1110" s="6">
        <f t="shared" ca="1" si="5"/>
        <v>-2.6232420036578809E-3</v>
      </c>
      <c r="K1110" s="7">
        <f t="shared" ca="1" si="6"/>
        <v>6.8813986097550132E-6</v>
      </c>
    </row>
    <row r="1111" spans="2:11" ht="16.5" customHeight="1" x14ac:dyDescent="0.25">
      <c r="B1111" s="5">
        <v>1108</v>
      </c>
      <c r="C1111" s="6">
        <f t="shared" ref="C1111:D1111" ca="1" si="1116">IF(RAND()&lt;0.5, 0, 1)</f>
        <v>0</v>
      </c>
      <c r="D1111" s="6">
        <f t="shared" ca="1" si="1116"/>
        <v>0</v>
      </c>
      <c r="E1111" s="6">
        <f t="shared" ca="1" si="8"/>
        <v>-5.6025679986050676</v>
      </c>
      <c r="F1111" s="6">
        <f t="shared" ca="1" si="9"/>
        <v>-1.3405425518151937</v>
      </c>
      <c r="G1111" s="6">
        <f t="shared" ca="1" si="10"/>
        <v>-5.9416357661579031</v>
      </c>
      <c r="H1111" s="6">
        <f t="shared" ca="1" si="3"/>
        <v>-5.9416357661579031</v>
      </c>
      <c r="I1111" s="6">
        <f t="shared" ca="1" si="4"/>
        <v>2.6208409288360881E-3</v>
      </c>
      <c r="J1111" s="6">
        <f t="shared" ca="1" si="5"/>
        <v>-2.6208409288360881E-3</v>
      </c>
      <c r="K1111" s="7">
        <f t="shared" ca="1" si="6"/>
        <v>6.8688071742624084E-6</v>
      </c>
    </row>
    <row r="1112" spans="2:11" ht="16.5" customHeight="1" x14ac:dyDescent="0.25">
      <c r="B1112" s="5">
        <v>1109</v>
      </c>
      <c r="C1112" s="6">
        <f t="shared" ref="C1112:D1112" ca="1" si="1117">IF(RAND()&lt;0.5, 0, 1)</f>
        <v>1</v>
      </c>
      <c r="D1112" s="6">
        <f t="shared" ca="1" si="1117"/>
        <v>1</v>
      </c>
      <c r="E1112" s="6">
        <f t="shared" ca="1" si="8"/>
        <v>-5.6025679986050676</v>
      </c>
      <c r="F1112" s="6">
        <f t="shared" ca="1" si="9"/>
        <v>-1.3405425518151937</v>
      </c>
      <c r="G1112" s="6">
        <f t="shared" ca="1" si="10"/>
        <v>-5.9425530604829957</v>
      </c>
      <c r="H1112" s="6">
        <f t="shared" ca="1" si="3"/>
        <v>-12.885663610903258</v>
      </c>
      <c r="I1112" s="6">
        <f t="shared" ca="1" si="4"/>
        <v>2.5341148714690643E-6</v>
      </c>
      <c r="J1112" s="6">
        <f t="shared" ca="1" si="5"/>
        <v>-2.5341148714690643E-6</v>
      </c>
      <c r="K1112" s="7">
        <f t="shared" ca="1" si="6"/>
        <v>6.4217381818006717E-12</v>
      </c>
    </row>
    <row r="1113" spans="2:11" ht="16.5" customHeight="1" x14ac:dyDescent="0.25">
      <c r="B1113" s="5">
        <v>1110</v>
      </c>
      <c r="C1113" s="6">
        <f t="shared" ref="C1113:D1113" ca="1" si="1118">IF(RAND()&lt;0.5, 0, 1)</f>
        <v>0</v>
      </c>
      <c r="D1113" s="6">
        <f t="shared" ca="1" si="1118"/>
        <v>1</v>
      </c>
      <c r="E1113" s="6">
        <f t="shared" ca="1" si="8"/>
        <v>-5.6025688855452724</v>
      </c>
      <c r="F1113" s="6">
        <f t="shared" ca="1" si="9"/>
        <v>-1.3405434387553987</v>
      </c>
      <c r="G1113" s="6">
        <f t="shared" ca="1" si="10"/>
        <v>-5.9425539474232005</v>
      </c>
      <c r="H1113" s="6">
        <f t="shared" ca="1" si="3"/>
        <v>-7.283097386178599</v>
      </c>
      <c r="I1113" s="6">
        <f t="shared" ca="1" si="4"/>
        <v>6.8658247303079068E-4</v>
      </c>
      <c r="J1113" s="6">
        <f t="shared" ca="1" si="5"/>
        <v>-6.8658247303079068E-4</v>
      </c>
      <c r="K1113" s="7">
        <f t="shared" ca="1" si="6"/>
        <v>4.7139549227307639E-7</v>
      </c>
    </row>
    <row r="1114" spans="2:11" ht="16.5" customHeight="1" x14ac:dyDescent="0.25">
      <c r="B1114" s="5">
        <v>1111</v>
      </c>
      <c r="C1114" s="6">
        <f t="shared" ref="C1114:D1114" ca="1" si="1119">IF(RAND()&lt;0.5, 0, 1)</f>
        <v>1</v>
      </c>
      <c r="D1114" s="6">
        <f t="shared" ca="1" si="1119"/>
        <v>1</v>
      </c>
      <c r="E1114" s="6">
        <f t="shared" ca="1" si="8"/>
        <v>-5.6025688855452724</v>
      </c>
      <c r="F1114" s="6">
        <f t="shared" ca="1" si="9"/>
        <v>-1.3407837426209595</v>
      </c>
      <c r="G1114" s="6">
        <f t="shared" ca="1" si="10"/>
        <v>-5.9427942512887615</v>
      </c>
      <c r="H1114" s="6">
        <f t="shared" ca="1" si="3"/>
        <v>-12.886146879454994</v>
      </c>
      <c r="I1114" s="6">
        <f t="shared" ca="1" si="4"/>
        <v>2.5328905124180618E-6</v>
      </c>
      <c r="J1114" s="6">
        <f t="shared" ca="1" si="5"/>
        <v>-2.5328905124180618E-6</v>
      </c>
      <c r="K1114" s="7">
        <f t="shared" ca="1" si="6"/>
        <v>6.4155343478974316E-12</v>
      </c>
    </row>
    <row r="1115" spans="2:11" ht="16.5" customHeight="1" x14ac:dyDescent="0.25">
      <c r="B1115" s="5">
        <v>1112</v>
      </c>
      <c r="C1115" s="6">
        <f t="shared" ref="C1115:D1115" ca="1" si="1120">IF(RAND()&lt;0.5, 0, 1)</f>
        <v>1</v>
      </c>
      <c r="D1115" s="6">
        <f t="shared" ca="1" si="1120"/>
        <v>1</v>
      </c>
      <c r="E1115" s="6">
        <f t="shared" ca="1" si="8"/>
        <v>-5.6025697720569516</v>
      </c>
      <c r="F1115" s="6">
        <f t="shared" ca="1" si="9"/>
        <v>-1.3407846291326388</v>
      </c>
      <c r="G1115" s="6">
        <f t="shared" ca="1" si="10"/>
        <v>-5.9427951378004407</v>
      </c>
      <c r="H1115" s="6">
        <f t="shared" ca="1" si="3"/>
        <v>-12.886149538990031</v>
      </c>
      <c r="I1115" s="6">
        <f t="shared" ca="1" si="4"/>
        <v>2.5328837761330201E-6</v>
      </c>
      <c r="J1115" s="6">
        <f t="shared" ca="1" si="5"/>
        <v>-2.5328837761330201E-6</v>
      </c>
      <c r="K1115" s="7">
        <f t="shared" ca="1" si="6"/>
        <v>6.4155002233978675E-12</v>
      </c>
    </row>
    <row r="1116" spans="2:11" ht="16.5" customHeight="1" x14ac:dyDescent="0.25">
      <c r="B1116" s="5">
        <v>1113</v>
      </c>
      <c r="C1116" s="6">
        <f t="shared" ref="C1116:D1116" ca="1" si="1121">IF(RAND()&lt;0.5, 0, 1)</f>
        <v>0</v>
      </c>
      <c r="D1116" s="6">
        <f t="shared" ca="1" si="1121"/>
        <v>0</v>
      </c>
      <c r="E1116" s="6">
        <f t="shared" ca="1" si="8"/>
        <v>-5.6025706585662736</v>
      </c>
      <c r="F1116" s="6">
        <f t="shared" ca="1" si="9"/>
        <v>-1.3407855156419606</v>
      </c>
      <c r="G1116" s="6">
        <f t="shared" ca="1" si="10"/>
        <v>-5.9427960243097626</v>
      </c>
      <c r="H1116" s="6">
        <f t="shared" ca="1" si="3"/>
        <v>-5.9427960243097626</v>
      </c>
      <c r="I1116" s="6">
        <f t="shared" ca="1" si="4"/>
        <v>2.6178097959443356E-3</v>
      </c>
      <c r="J1116" s="6">
        <f t="shared" ca="1" si="5"/>
        <v>-2.6178097959443356E-3</v>
      </c>
      <c r="K1116" s="7">
        <f t="shared" ca="1" si="6"/>
        <v>6.8529281277421238E-6</v>
      </c>
    </row>
    <row r="1117" spans="2:11" ht="16.5" customHeight="1" x14ac:dyDescent="0.25">
      <c r="B1117" s="5">
        <v>1114</v>
      </c>
      <c r="C1117" s="6">
        <f t="shared" ref="C1117:D1117" ca="1" si="1122">IF(RAND()&lt;0.5, 0, 1)</f>
        <v>0</v>
      </c>
      <c r="D1117" s="6">
        <f t="shared" ca="1" si="1122"/>
        <v>0</v>
      </c>
      <c r="E1117" s="6">
        <f t="shared" ca="1" si="8"/>
        <v>-5.6025706585662736</v>
      </c>
      <c r="F1117" s="6">
        <f t="shared" ca="1" si="9"/>
        <v>-1.3407855156419606</v>
      </c>
      <c r="G1117" s="6">
        <f t="shared" ca="1" si="10"/>
        <v>-5.9437122577383432</v>
      </c>
      <c r="H1117" s="6">
        <f t="shared" ca="1" si="3"/>
        <v>-5.9437122577383432</v>
      </c>
      <c r="I1117" s="6">
        <f t="shared" ca="1" si="4"/>
        <v>2.6154186398420678E-3</v>
      </c>
      <c r="J1117" s="6">
        <f t="shared" ca="1" si="5"/>
        <v>-2.6154186398420678E-3</v>
      </c>
      <c r="K1117" s="7">
        <f t="shared" ca="1" si="6"/>
        <v>6.8404146616333319E-6</v>
      </c>
    </row>
    <row r="1118" spans="2:11" ht="16.5" customHeight="1" x14ac:dyDescent="0.25">
      <c r="B1118" s="5">
        <v>1115</v>
      </c>
      <c r="C1118" s="6">
        <f t="shared" ref="C1118:D1118" ca="1" si="1123">IF(RAND()&lt;0.5, 0, 1)</f>
        <v>1</v>
      </c>
      <c r="D1118" s="6">
        <f t="shared" ca="1" si="1123"/>
        <v>1</v>
      </c>
      <c r="E1118" s="6">
        <f t="shared" ca="1" si="8"/>
        <v>-5.6025706585662736</v>
      </c>
      <c r="F1118" s="6">
        <f t="shared" ca="1" si="9"/>
        <v>-1.3407855156419606</v>
      </c>
      <c r="G1118" s="6">
        <f t="shared" ca="1" si="10"/>
        <v>-5.9446276542622876</v>
      </c>
      <c r="H1118" s="6">
        <f t="shared" ca="1" si="3"/>
        <v>-12.887983828470521</v>
      </c>
      <c r="I1118" s="6">
        <f t="shared" ca="1" si="4"/>
        <v>2.528242004291587E-6</v>
      </c>
      <c r="J1118" s="6">
        <f t="shared" ca="1" si="5"/>
        <v>-2.528242004291587E-6</v>
      </c>
      <c r="K1118" s="7">
        <f t="shared" ca="1" si="6"/>
        <v>6.3920076322643411E-12</v>
      </c>
    </row>
    <row r="1119" spans="2:11" ht="16.5" customHeight="1" x14ac:dyDescent="0.25">
      <c r="B1119" s="5">
        <v>1116</v>
      </c>
      <c r="C1119" s="6">
        <f t="shared" ref="C1119:D1119" ca="1" si="1124">IF(RAND()&lt;0.5, 0, 1)</f>
        <v>0</v>
      </c>
      <c r="D1119" s="6">
        <f t="shared" ca="1" si="1124"/>
        <v>1</v>
      </c>
      <c r="E1119" s="6">
        <f t="shared" ca="1" si="8"/>
        <v>-5.6025715434509751</v>
      </c>
      <c r="F1119" s="6">
        <f t="shared" ca="1" si="9"/>
        <v>-1.3407864005266621</v>
      </c>
      <c r="G1119" s="6">
        <f t="shared" ca="1" si="10"/>
        <v>-5.9446285391469891</v>
      </c>
      <c r="H1119" s="6">
        <f t="shared" ca="1" si="3"/>
        <v>-7.2854149396736512</v>
      </c>
      <c r="I1119" s="6">
        <f t="shared" ca="1" si="4"/>
        <v>6.8499421252804613E-4</v>
      </c>
      <c r="J1119" s="6">
        <f t="shared" ca="1" si="5"/>
        <v>-6.8499421252804613E-4</v>
      </c>
      <c r="K1119" s="7">
        <f t="shared" ca="1" si="6"/>
        <v>4.6921707119691804E-7</v>
      </c>
    </row>
    <row r="1120" spans="2:11" ht="16.5" customHeight="1" x14ac:dyDescent="0.25">
      <c r="B1120" s="5">
        <v>1117</v>
      </c>
      <c r="C1120" s="6">
        <f t="shared" ref="C1120:D1120" ca="1" si="1125">IF(RAND()&lt;0.5, 0, 1)</f>
        <v>0</v>
      </c>
      <c r="D1120" s="6">
        <f t="shared" ca="1" si="1125"/>
        <v>0</v>
      </c>
      <c r="E1120" s="6">
        <f t="shared" ca="1" si="8"/>
        <v>-5.6025715434509751</v>
      </c>
      <c r="F1120" s="6">
        <f t="shared" ca="1" si="9"/>
        <v>-1.3410261485010468</v>
      </c>
      <c r="G1120" s="6">
        <f t="shared" ca="1" si="10"/>
        <v>-5.9448682871213743</v>
      </c>
      <c r="H1120" s="6">
        <f t="shared" ca="1" si="3"/>
        <v>-5.9448682871213743</v>
      </c>
      <c r="I1120" s="6">
        <f t="shared" ca="1" si="4"/>
        <v>2.6124047800443022E-3</v>
      </c>
      <c r="J1120" s="6">
        <f t="shared" ca="1" si="5"/>
        <v>-2.6124047800443022E-3</v>
      </c>
      <c r="K1120" s="7">
        <f t="shared" ca="1" si="6"/>
        <v>6.8246587347983189E-6</v>
      </c>
    </row>
    <row r="1121" spans="2:11" ht="16.5" customHeight="1" x14ac:dyDescent="0.25">
      <c r="B1121" s="5">
        <v>1118</v>
      </c>
      <c r="C1121" s="6">
        <f t="shared" ref="C1121:D1121" ca="1" si="1126">IF(RAND()&lt;0.5, 0, 1)</f>
        <v>0</v>
      </c>
      <c r="D1121" s="6">
        <f t="shared" ca="1" si="1126"/>
        <v>0</v>
      </c>
      <c r="E1121" s="6">
        <f t="shared" ca="1" si="8"/>
        <v>-5.6025715434509751</v>
      </c>
      <c r="F1121" s="6">
        <f t="shared" ca="1" si="9"/>
        <v>-1.3410261485010468</v>
      </c>
      <c r="G1121" s="6">
        <f t="shared" ca="1" si="10"/>
        <v>-5.9457826287943893</v>
      </c>
      <c r="H1121" s="6">
        <f t="shared" ca="1" si="3"/>
        <v>-5.9457826287943893</v>
      </c>
      <c r="I1121" s="6">
        <f t="shared" ca="1" si="4"/>
        <v>2.6100234726991189E-3</v>
      </c>
      <c r="J1121" s="6">
        <f t="shared" ca="1" si="5"/>
        <v>-2.6100234726991189E-3</v>
      </c>
      <c r="K1121" s="7">
        <f t="shared" ca="1" si="6"/>
        <v>6.8122225280403681E-6</v>
      </c>
    </row>
    <row r="1122" spans="2:11" ht="16.5" customHeight="1" x14ac:dyDescent="0.25">
      <c r="B1122" s="5">
        <v>1119</v>
      </c>
      <c r="C1122" s="6">
        <f t="shared" ref="C1122:D1122" ca="1" si="1127">IF(RAND()&lt;0.5, 0, 1)</f>
        <v>0</v>
      </c>
      <c r="D1122" s="6">
        <f t="shared" ca="1" si="1127"/>
        <v>0</v>
      </c>
      <c r="E1122" s="6">
        <f t="shared" ca="1" si="8"/>
        <v>-5.6025715434509751</v>
      </c>
      <c r="F1122" s="6">
        <f t="shared" ca="1" si="9"/>
        <v>-1.3410261485010468</v>
      </c>
      <c r="G1122" s="6">
        <f t="shared" ca="1" si="10"/>
        <v>-5.9466961370098339</v>
      </c>
      <c r="H1122" s="6">
        <f t="shared" ca="1" si="3"/>
        <v>-5.9466961370098339</v>
      </c>
      <c r="I1122" s="6">
        <f t="shared" ca="1" si="4"/>
        <v>2.6076464980264256E-3</v>
      </c>
      <c r="J1122" s="6">
        <f t="shared" ca="1" si="5"/>
        <v>-2.6076464980264256E-3</v>
      </c>
      <c r="K1122" s="7">
        <f t="shared" ca="1" si="6"/>
        <v>6.7998202586694814E-6</v>
      </c>
    </row>
    <row r="1123" spans="2:11" ht="16.5" customHeight="1" x14ac:dyDescent="0.25">
      <c r="B1123" s="5">
        <v>1120</v>
      </c>
      <c r="C1123" s="6">
        <f t="shared" ref="C1123:D1123" ca="1" si="1128">IF(RAND()&lt;0.5, 0, 1)</f>
        <v>1</v>
      </c>
      <c r="D1123" s="6">
        <f t="shared" ca="1" si="1128"/>
        <v>1</v>
      </c>
      <c r="E1123" s="6">
        <f t="shared" ca="1" si="8"/>
        <v>-5.6025715434509751</v>
      </c>
      <c r="F1123" s="6">
        <f t="shared" ca="1" si="9"/>
        <v>-1.3410261485010468</v>
      </c>
      <c r="G1123" s="6">
        <f t="shared" ca="1" si="10"/>
        <v>-5.9476088132841429</v>
      </c>
      <c r="H1123" s="6">
        <f t="shared" ca="1" si="3"/>
        <v>-12.891206505236164</v>
      </c>
      <c r="I1123" s="6">
        <f t="shared" ca="1" si="4"/>
        <v>2.5201074326472768E-6</v>
      </c>
      <c r="J1123" s="6">
        <f t="shared" ca="1" si="5"/>
        <v>-2.5201074326472768E-6</v>
      </c>
      <c r="K1123" s="7">
        <f t="shared" ca="1" si="6"/>
        <v>6.3509414720840486E-12</v>
      </c>
    </row>
    <row r="1124" spans="2:11" ht="16.5" customHeight="1" x14ac:dyDescent="0.25">
      <c r="B1124" s="5">
        <v>1121</v>
      </c>
      <c r="C1124" s="6">
        <f t="shared" ref="C1124:D1124" ca="1" si="1129">IF(RAND()&lt;0.5, 0, 1)</f>
        <v>0</v>
      </c>
      <c r="D1124" s="6">
        <f t="shared" ca="1" si="1129"/>
        <v>0</v>
      </c>
      <c r="E1124" s="6">
        <f t="shared" ca="1" si="8"/>
        <v>-5.6025724254885763</v>
      </c>
      <c r="F1124" s="6">
        <f t="shared" ca="1" si="9"/>
        <v>-1.3410270305386482</v>
      </c>
      <c r="G1124" s="6">
        <f t="shared" ca="1" si="10"/>
        <v>-5.9476096953217441</v>
      </c>
      <c r="H1124" s="6">
        <f t="shared" ca="1" si="3"/>
        <v>-5.9476096953217441</v>
      </c>
      <c r="I1124" s="6">
        <f t="shared" ca="1" si="4"/>
        <v>2.6052715522591609E-3</v>
      </c>
      <c r="J1124" s="6">
        <f t="shared" ca="1" si="5"/>
        <v>-2.6052715522591609E-3</v>
      </c>
      <c r="K1124" s="7">
        <f t="shared" ca="1" si="6"/>
        <v>6.7874398610108574E-6</v>
      </c>
    </row>
    <row r="1125" spans="2:11" ht="16.5" customHeight="1" x14ac:dyDescent="0.25">
      <c r="B1125" s="5">
        <v>1122</v>
      </c>
      <c r="C1125" s="6">
        <f t="shared" ref="C1125:D1125" ca="1" si="1130">IF(RAND()&lt;0.5, 0, 1)</f>
        <v>0</v>
      </c>
      <c r="D1125" s="6">
        <f t="shared" ca="1" si="1130"/>
        <v>1</v>
      </c>
      <c r="E1125" s="6">
        <f t="shared" ca="1" si="8"/>
        <v>-5.6025724254885763</v>
      </c>
      <c r="F1125" s="6">
        <f t="shared" ca="1" si="9"/>
        <v>-1.3410270305386482</v>
      </c>
      <c r="G1125" s="6">
        <f t="shared" ca="1" si="10"/>
        <v>-5.9485215403650349</v>
      </c>
      <c r="H1125" s="6">
        <f t="shared" ca="1" si="3"/>
        <v>-7.2895485709036834</v>
      </c>
      <c r="I1125" s="6">
        <f t="shared" ca="1" si="4"/>
        <v>6.8217047080785533E-4</v>
      </c>
      <c r="J1125" s="6">
        <f t="shared" ca="1" si="5"/>
        <v>-6.8217047080785533E-4</v>
      </c>
      <c r="K1125" s="7">
        <f t="shared" ca="1" si="6"/>
        <v>4.6535655124221099E-7</v>
      </c>
    </row>
    <row r="1126" spans="2:11" ht="16.5" customHeight="1" x14ac:dyDescent="0.25">
      <c r="B1126" s="5">
        <v>1123</v>
      </c>
      <c r="C1126" s="6">
        <f t="shared" ref="C1126:D1126" ca="1" si="1131">IF(RAND()&lt;0.5, 0, 1)</f>
        <v>0</v>
      </c>
      <c r="D1126" s="6">
        <f t="shared" ca="1" si="1131"/>
        <v>1</v>
      </c>
      <c r="E1126" s="6">
        <f t="shared" ca="1" si="8"/>
        <v>-5.6025724254885763</v>
      </c>
      <c r="F1126" s="6">
        <f t="shared" ca="1" si="9"/>
        <v>-1.3412657902034311</v>
      </c>
      <c r="G1126" s="6">
        <f t="shared" ca="1" si="10"/>
        <v>-5.9487603000298179</v>
      </c>
      <c r="H1126" s="6">
        <f t="shared" ca="1" si="3"/>
        <v>-7.2900260902332494</v>
      </c>
      <c r="I1126" s="6">
        <f t="shared" ca="1" si="4"/>
        <v>6.8184502104317961E-4</v>
      </c>
      <c r="J1126" s="6">
        <f t="shared" ca="1" si="5"/>
        <v>-6.8184502104317961E-4</v>
      </c>
      <c r="K1126" s="7">
        <f t="shared" ca="1" si="6"/>
        <v>4.6491263272137404E-7</v>
      </c>
    </row>
    <row r="1127" spans="2:11" ht="16.5" customHeight="1" x14ac:dyDescent="0.25">
      <c r="B1127" s="5">
        <v>1124</v>
      </c>
      <c r="C1127" s="6">
        <f t="shared" ref="C1127:D1127" ca="1" si="1132">IF(RAND()&lt;0.5, 0, 1)</f>
        <v>0</v>
      </c>
      <c r="D1127" s="6">
        <f t="shared" ca="1" si="1132"/>
        <v>1</v>
      </c>
      <c r="E1127" s="6">
        <f t="shared" ca="1" si="8"/>
        <v>-5.6025724254885763</v>
      </c>
      <c r="F1127" s="6">
        <f t="shared" ca="1" si="9"/>
        <v>-1.3415044359607962</v>
      </c>
      <c r="G1127" s="6">
        <f t="shared" ca="1" si="10"/>
        <v>-5.9489989457871832</v>
      </c>
      <c r="H1127" s="6">
        <f t="shared" ca="1" si="3"/>
        <v>-7.2905033817479792</v>
      </c>
      <c r="I1127" s="6">
        <f t="shared" ca="1" si="4"/>
        <v>6.815198815926395E-4</v>
      </c>
      <c r="J1127" s="6">
        <f t="shared" ca="1" si="5"/>
        <v>-6.815198815926395E-4</v>
      </c>
      <c r="K1127" s="7">
        <f t="shared" ca="1" si="6"/>
        <v>4.6446934900604538E-7</v>
      </c>
    </row>
    <row r="1128" spans="2:11" ht="16.5" customHeight="1" x14ac:dyDescent="0.25">
      <c r="B1128" s="5">
        <v>1125</v>
      </c>
      <c r="C1128" s="6">
        <f t="shared" ref="C1128:D1128" ca="1" si="1133">IF(RAND()&lt;0.5, 0, 1)</f>
        <v>1</v>
      </c>
      <c r="D1128" s="6">
        <f t="shared" ca="1" si="1133"/>
        <v>0</v>
      </c>
      <c r="E1128" s="6">
        <f t="shared" ca="1" si="8"/>
        <v>-5.6025724254885763</v>
      </c>
      <c r="F1128" s="6">
        <f t="shared" ca="1" si="9"/>
        <v>-1.3417429679193535</v>
      </c>
      <c r="G1128" s="6">
        <f t="shared" ca="1" si="10"/>
        <v>-5.9492374777457409</v>
      </c>
      <c r="H1128" s="6">
        <f t="shared" ca="1" si="3"/>
        <v>-11.551809903234318</v>
      </c>
      <c r="I1128" s="6">
        <f t="shared" ca="1" si="4"/>
        <v>9.6185260545659935E-6</v>
      </c>
      <c r="J1128" s="6">
        <f t="shared" ca="1" si="5"/>
        <v>-9.6185260545659935E-6</v>
      </c>
      <c r="K1128" s="7">
        <f t="shared" ca="1" si="6"/>
        <v>9.251604346236486E-11</v>
      </c>
    </row>
    <row r="1129" spans="2:11" ht="16.5" customHeight="1" x14ac:dyDescent="0.25">
      <c r="B1129" s="5">
        <v>1126</v>
      </c>
      <c r="C1129" s="6">
        <f t="shared" ref="C1129:D1129" ca="1" si="1134">IF(RAND()&lt;0.5, 0, 1)</f>
        <v>0</v>
      </c>
      <c r="D1129" s="6">
        <f t="shared" ca="1" si="1134"/>
        <v>0</v>
      </c>
      <c r="E1129" s="6">
        <f t="shared" ca="1" si="8"/>
        <v>-5.6025757919726953</v>
      </c>
      <c r="F1129" s="6">
        <f t="shared" ca="1" si="9"/>
        <v>-1.3417429679193535</v>
      </c>
      <c r="G1129" s="6">
        <f t="shared" ca="1" si="10"/>
        <v>-5.9492408442298599</v>
      </c>
      <c r="H1129" s="6">
        <f t="shared" ca="1" si="3"/>
        <v>-5.9492408442298599</v>
      </c>
      <c r="I1129" s="6">
        <f t="shared" ca="1" si="4"/>
        <v>2.6010364746992137E-3</v>
      </c>
      <c r="J1129" s="6">
        <f t="shared" ca="1" si="5"/>
        <v>-2.6010364746992137E-3</v>
      </c>
      <c r="K1129" s="7">
        <f t="shared" ca="1" si="6"/>
        <v>6.7653907427157133E-6</v>
      </c>
    </row>
    <row r="1130" spans="2:11" ht="16.5" customHeight="1" x14ac:dyDescent="0.25">
      <c r="B1130" s="5">
        <v>1127</v>
      </c>
      <c r="C1130" s="6">
        <f t="shared" ref="C1130:D1130" ca="1" si="1135">IF(RAND()&lt;0.5, 0, 1)</f>
        <v>0</v>
      </c>
      <c r="D1130" s="6">
        <f t="shared" ca="1" si="1135"/>
        <v>0</v>
      </c>
      <c r="E1130" s="6">
        <f t="shared" ca="1" si="8"/>
        <v>-5.6025757919726953</v>
      </c>
      <c r="F1130" s="6">
        <f t="shared" ca="1" si="9"/>
        <v>-1.3417429679193535</v>
      </c>
      <c r="G1130" s="6">
        <f t="shared" ca="1" si="10"/>
        <v>-5.9501512069960043</v>
      </c>
      <c r="H1130" s="6">
        <f t="shared" ca="1" si="3"/>
        <v>-5.9501512069960043</v>
      </c>
      <c r="I1130" s="6">
        <f t="shared" ca="1" si="4"/>
        <v>2.5986758160002487E-3</v>
      </c>
      <c r="J1130" s="6">
        <f t="shared" ca="1" si="5"/>
        <v>-2.5986758160002487E-3</v>
      </c>
      <c r="K1130" s="7">
        <f t="shared" ca="1" si="6"/>
        <v>6.7531159966645581E-6</v>
      </c>
    </row>
    <row r="1131" spans="2:11" ht="16.5" customHeight="1" x14ac:dyDescent="0.25">
      <c r="B1131" s="5">
        <v>1128</v>
      </c>
      <c r="C1131" s="6">
        <f t="shared" ref="C1131:D1131" ca="1" si="1136">IF(RAND()&lt;0.5, 0, 1)</f>
        <v>1</v>
      </c>
      <c r="D1131" s="6">
        <f t="shared" ca="1" si="1136"/>
        <v>1</v>
      </c>
      <c r="E1131" s="6">
        <f t="shared" ca="1" si="8"/>
        <v>-5.6025757919726953</v>
      </c>
      <c r="F1131" s="6">
        <f t="shared" ca="1" si="9"/>
        <v>-1.3417429679193535</v>
      </c>
      <c r="G1131" s="6">
        <f t="shared" ca="1" si="10"/>
        <v>-5.9510607435316043</v>
      </c>
      <c r="H1131" s="6">
        <f t="shared" ca="1" si="3"/>
        <v>-12.895379503423653</v>
      </c>
      <c r="I1131" s="6">
        <f t="shared" ca="1" si="4"/>
        <v>2.5096129672124242E-6</v>
      </c>
      <c r="J1131" s="6">
        <f t="shared" ca="1" si="5"/>
        <v>-2.5096129672124242E-6</v>
      </c>
      <c r="K1131" s="7">
        <f t="shared" ca="1" si="6"/>
        <v>6.2981572452007485E-12</v>
      </c>
    </row>
    <row r="1132" spans="2:11" ht="16.5" customHeight="1" x14ac:dyDescent="0.25">
      <c r="B1132" s="5">
        <v>1129</v>
      </c>
      <c r="C1132" s="6">
        <f t="shared" ref="C1132:D1132" ca="1" si="1137">IF(RAND()&lt;0.5, 0, 1)</f>
        <v>0</v>
      </c>
      <c r="D1132" s="6">
        <f t="shared" ca="1" si="1137"/>
        <v>1</v>
      </c>
      <c r="E1132" s="6">
        <f t="shared" ca="1" si="8"/>
        <v>-5.6025766703372337</v>
      </c>
      <c r="F1132" s="6">
        <f t="shared" ca="1" si="9"/>
        <v>-1.341743846283892</v>
      </c>
      <c r="G1132" s="6">
        <f t="shared" ca="1" si="10"/>
        <v>-5.9510616218961427</v>
      </c>
      <c r="H1132" s="6">
        <f t="shared" ca="1" si="3"/>
        <v>-7.2928054681800347</v>
      </c>
      <c r="I1132" s="6">
        <f t="shared" ca="1" si="4"/>
        <v>6.7995383399172167E-4</v>
      </c>
      <c r="J1132" s="6">
        <f t="shared" ca="1" si="5"/>
        <v>-6.7995383399172167E-4</v>
      </c>
      <c r="K1132" s="7">
        <f t="shared" ca="1" si="6"/>
        <v>4.6233721636004179E-7</v>
      </c>
    </row>
    <row r="1133" spans="2:11" ht="16.5" customHeight="1" x14ac:dyDescent="0.25">
      <c r="B1133" s="5">
        <v>1130</v>
      </c>
      <c r="C1133" s="6">
        <f t="shared" ref="C1133:D1133" ca="1" si="1138">IF(RAND()&lt;0.5, 0, 1)</f>
        <v>0</v>
      </c>
      <c r="D1133" s="6">
        <f t="shared" ca="1" si="1138"/>
        <v>0</v>
      </c>
      <c r="E1133" s="6">
        <f t="shared" ca="1" si="8"/>
        <v>-5.6025766703372337</v>
      </c>
      <c r="F1133" s="6">
        <f t="shared" ca="1" si="9"/>
        <v>-1.3419818301257891</v>
      </c>
      <c r="G1133" s="6">
        <f t="shared" ca="1" si="10"/>
        <v>-5.9512996057380398</v>
      </c>
      <c r="H1133" s="6">
        <f t="shared" ca="1" si="3"/>
        <v>-5.9512996057380398</v>
      </c>
      <c r="I1133" s="6">
        <f t="shared" ca="1" si="4"/>
        <v>2.5957009548445318E-3</v>
      </c>
      <c r="J1133" s="6">
        <f t="shared" ca="1" si="5"/>
        <v>-2.5957009548445318E-3</v>
      </c>
      <c r="K1133" s="7">
        <f t="shared" ca="1" si="6"/>
        <v>6.7376634469808147E-6</v>
      </c>
    </row>
    <row r="1134" spans="2:11" ht="16.5" customHeight="1" x14ac:dyDescent="0.25">
      <c r="B1134" s="5">
        <v>1131</v>
      </c>
      <c r="C1134" s="6">
        <f t="shared" ref="C1134:D1134" ca="1" si="1139">IF(RAND()&lt;0.5, 0, 1)</f>
        <v>0</v>
      </c>
      <c r="D1134" s="6">
        <f t="shared" ca="1" si="1139"/>
        <v>0</v>
      </c>
      <c r="E1134" s="6">
        <f t="shared" ca="1" si="8"/>
        <v>-5.6025766703372337</v>
      </c>
      <c r="F1134" s="6">
        <f t="shared" ca="1" si="9"/>
        <v>-1.3419818301257891</v>
      </c>
      <c r="G1134" s="6">
        <f t="shared" ca="1" si="10"/>
        <v>-5.9522081010722356</v>
      </c>
      <c r="H1134" s="6">
        <f t="shared" ca="1" si="3"/>
        <v>-5.9522081010722356</v>
      </c>
      <c r="I1134" s="6">
        <f t="shared" ca="1" si="4"/>
        <v>2.5933499563271043E-3</v>
      </c>
      <c r="J1134" s="6">
        <f t="shared" ca="1" si="5"/>
        <v>-2.5933499563271043E-3</v>
      </c>
      <c r="K1134" s="7">
        <f t="shared" ca="1" si="6"/>
        <v>6.7254639959817935E-6</v>
      </c>
    </row>
    <row r="1135" spans="2:11" ht="16.5" customHeight="1" x14ac:dyDescent="0.25">
      <c r="B1135" s="5">
        <v>1132</v>
      </c>
      <c r="C1135" s="6">
        <f t="shared" ref="C1135:D1135" ca="1" si="1140">IF(RAND()&lt;0.5, 0, 1)</f>
        <v>0</v>
      </c>
      <c r="D1135" s="6">
        <f t="shared" ca="1" si="1140"/>
        <v>0</v>
      </c>
      <c r="E1135" s="6">
        <f t="shared" ca="1" si="8"/>
        <v>-5.6025766703372337</v>
      </c>
      <c r="F1135" s="6">
        <f t="shared" ca="1" si="9"/>
        <v>-1.3419818301257891</v>
      </c>
      <c r="G1135" s="6">
        <f t="shared" ca="1" si="10"/>
        <v>-5.9531157735569504</v>
      </c>
      <c r="H1135" s="6">
        <f t="shared" ca="1" si="3"/>
        <v>-5.9531157735569504</v>
      </c>
      <c r="I1135" s="6">
        <f t="shared" ca="1" si="4"/>
        <v>2.5910032081235906E-3</v>
      </c>
      <c r="J1135" s="6">
        <f t="shared" ca="1" si="5"/>
        <v>-2.5910032081235906E-3</v>
      </c>
      <c r="K1135" s="7">
        <f t="shared" ca="1" si="6"/>
        <v>6.7132976245067379E-6</v>
      </c>
    </row>
    <row r="1136" spans="2:11" ht="16.5" customHeight="1" x14ac:dyDescent="0.25">
      <c r="B1136" s="5">
        <v>1133</v>
      </c>
      <c r="C1136" s="6">
        <f t="shared" ref="C1136:D1136" ca="1" si="1141">IF(RAND()&lt;0.5, 0, 1)</f>
        <v>0</v>
      </c>
      <c r="D1136" s="6">
        <f t="shared" ca="1" si="1141"/>
        <v>0</v>
      </c>
      <c r="E1136" s="6">
        <f t="shared" ca="1" si="8"/>
        <v>-5.6025766703372337</v>
      </c>
      <c r="F1136" s="6">
        <f t="shared" ca="1" si="9"/>
        <v>-1.3419818301257891</v>
      </c>
      <c r="G1136" s="6">
        <f t="shared" ca="1" si="10"/>
        <v>-5.9540226246797934</v>
      </c>
      <c r="H1136" s="6">
        <f t="shared" ca="1" si="3"/>
        <v>-5.9540226246797934</v>
      </c>
      <c r="I1136" s="6">
        <f t="shared" ca="1" si="4"/>
        <v>2.58866069872659E-3</v>
      </c>
      <c r="J1136" s="6">
        <f t="shared" ca="1" si="5"/>
        <v>-2.58866069872659E-3</v>
      </c>
      <c r="K1136" s="7">
        <f t="shared" ca="1" si="6"/>
        <v>6.7011642131316374E-6</v>
      </c>
    </row>
    <row r="1137" spans="2:11" ht="16.5" customHeight="1" x14ac:dyDescent="0.25">
      <c r="B1137" s="5">
        <v>1134</v>
      </c>
      <c r="C1137" s="6">
        <f t="shared" ref="C1137:D1137" ca="1" si="1142">IF(RAND()&lt;0.5, 0, 1)</f>
        <v>0</v>
      </c>
      <c r="D1137" s="6">
        <f t="shared" ca="1" si="1142"/>
        <v>0</v>
      </c>
      <c r="E1137" s="6">
        <f t="shared" ca="1" si="8"/>
        <v>-5.6025766703372337</v>
      </c>
      <c r="F1137" s="6">
        <f t="shared" ca="1" si="9"/>
        <v>-1.3419818301257891</v>
      </c>
      <c r="G1137" s="6">
        <f t="shared" ca="1" si="10"/>
        <v>-5.9549286559243475</v>
      </c>
      <c r="H1137" s="6">
        <f t="shared" ca="1" si="3"/>
        <v>-5.9549286559243475</v>
      </c>
      <c r="I1137" s="6">
        <f t="shared" ca="1" si="4"/>
        <v>2.5863224166701795E-3</v>
      </c>
      <c r="J1137" s="6">
        <f t="shared" ca="1" si="5"/>
        <v>-2.5863224166701795E-3</v>
      </c>
      <c r="K1137" s="7">
        <f t="shared" ca="1" si="6"/>
        <v>6.6890636429706778E-6</v>
      </c>
    </row>
    <row r="1138" spans="2:11" ht="16.5" customHeight="1" x14ac:dyDescent="0.25">
      <c r="B1138" s="5">
        <v>1135</v>
      </c>
      <c r="C1138" s="6">
        <f t="shared" ref="C1138:D1138" ca="1" si="1143">IF(RAND()&lt;0.5, 0, 1)</f>
        <v>1</v>
      </c>
      <c r="D1138" s="6">
        <f t="shared" ca="1" si="1143"/>
        <v>1</v>
      </c>
      <c r="E1138" s="6">
        <f t="shared" ca="1" si="8"/>
        <v>-5.6025766703372337</v>
      </c>
      <c r="F1138" s="6">
        <f t="shared" ca="1" si="9"/>
        <v>-1.3419818301257891</v>
      </c>
      <c r="G1138" s="6">
        <f t="shared" ca="1" si="10"/>
        <v>-5.9558338687701822</v>
      </c>
      <c r="H1138" s="6">
        <f t="shared" ca="1" si="3"/>
        <v>-12.900392369233206</v>
      </c>
      <c r="I1138" s="6">
        <f t="shared" ca="1" si="4"/>
        <v>2.4970641246977447E-6</v>
      </c>
      <c r="J1138" s="6">
        <f t="shared" ca="1" si="5"/>
        <v>-2.4970641246977447E-6</v>
      </c>
      <c r="K1138" s="7">
        <f t="shared" ca="1" si="6"/>
        <v>6.2353292428525143E-12</v>
      </c>
    </row>
    <row r="1139" spans="2:11" ht="16.5" customHeight="1" x14ac:dyDescent="0.25">
      <c r="B1139" s="5">
        <v>1136</v>
      </c>
      <c r="C1139" s="6">
        <f t="shared" ref="C1139:D1139" ca="1" si="1144">IF(RAND()&lt;0.5, 0, 1)</f>
        <v>0</v>
      </c>
      <c r="D1139" s="6">
        <f t="shared" ca="1" si="1144"/>
        <v>1</v>
      </c>
      <c r="E1139" s="6">
        <f t="shared" ca="1" si="8"/>
        <v>-5.6025775443096775</v>
      </c>
      <c r="F1139" s="6">
        <f t="shared" ca="1" si="9"/>
        <v>-1.3419827040982328</v>
      </c>
      <c r="G1139" s="6">
        <f t="shared" ca="1" si="10"/>
        <v>-5.9558347427426259</v>
      </c>
      <c r="H1139" s="6">
        <f t="shared" ca="1" si="3"/>
        <v>-7.2978174468408588</v>
      </c>
      <c r="I1139" s="6">
        <f t="shared" ca="1" si="4"/>
        <v>6.7655674571088869E-4</v>
      </c>
      <c r="J1139" s="6">
        <f t="shared" ca="1" si="5"/>
        <v>-6.7655674571088869E-4</v>
      </c>
      <c r="K1139" s="7">
        <f t="shared" ca="1" si="6"/>
        <v>4.5772903016690809E-7</v>
      </c>
    </row>
    <row r="1140" spans="2:11" ht="16.5" customHeight="1" x14ac:dyDescent="0.25">
      <c r="B1140" s="5">
        <v>1137</v>
      </c>
      <c r="C1140" s="6">
        <f t="shared" ref="C1140:D1140" ca="1" si="1145">IF(RAND()&lt;0.5, 0, 1)</f>
        <v>1</v>
      </c>
      <c r="D1140" s="6">
        <f t="shared" ca="1" si="1145"/>
        <v>1</v>
      </c>
      <c r="E1140" s="6">
        <f t="shared" ca="1" si="8"/>
        <v>-5.6025775443096775</v>
      </c>
      <c r="F1140" s="6">
        <f t="shared" ca="1" si="9"/>
        <v>-1.3422194989592315</v>
      </c>
      <c r="G1140" s="6">
        <f t="shared" ca="1" si="10"/>
        <v>-5.9560715376036244</v>
      </c>
      <c r="H1140" s="6">
        <f t="shared" ca="1" si="3"/>
        <v>-12.900868580872533</v>
      </c>
      <c r="I1140" s="6">
        <f t="shared" ca="1" si="4"/>
        <v>2.4958752797587055E-6</v>
      </c>
      <c r="J1140" s="6">
        <f t="shared" ca="1" si="5"/>
        <v>-2.4958752797587055E-6</v>
      </c>
      <c r="K1140" s="7">
        <f t="shared" ca="1" si="6"/>
        <v>6.2293934121105966E-12</v>
      </c>
    </row>
    <row r="1141" spans="2:11" ht="16.5" customHeight="1" x14ac:dyDescent="0.25">
      <c r="B1141" s="5">
        <v>1138</v>
      </c>
      <c r="C1141" s="6">
        <f t="shared" ref="C1141:D1141" ca="1" si="1146">IF(RAND()&lt;0.5, 0, 1)</f>
        <v>0</v>
      </c>
      <c r="D1141" s="6">
        <f t="shared" ca="1" si="1146"/>
        <v>1</v>
      </c>
      <c r="E1141" s="6">
        <f t="shared" ca="1" si="8"/>
        <v>-5.6025784178660256</v>
      </c>
      <c r="F1141" s="6">
        <f t="shared" ca="1" si="9"/>
        <v>-1.3422203725155795</v>
      </c>
      <c r="G1141" s="6">
        <f t="shared" ca="1" si="10"/>
        <v>-5.9560724111599725</v>
      </c>
      <c r="H1141" s="6">
        <f t="shared" ca="1" si="3"/>
        <v>-7.298292783675552</v>
      </c>
      <c r="I1141" s="6">
        <f t="shared" ca="1" si="4"/>
        <v>6.762354472095892E-4</v>
      </c>
      <c r="J1141" s="6">
        <f t="shared" ca="1" si="5"/>
        <v>-6.762354472095892E-4</v>
      </c>
      <c r="K1141" s="7">
        <f t="shared" ca="1" si="6"/>
        <v>4.5729438006275312E-7</v>
      </c>
    </row>
    <row r="1142" spans="2:11" ht="16.5" customHeight="1" x14ac:dyDescent="0.25">
      <c r="B1142" s="5">
        <v>1139</v>
      </c>
      <c r="C1142" s="6">
        <f t="shared" ref="C1142:D1142" ca="1" si="1147">IF(RAND()&lt;0.5, 0, 1)</f>
        <v>1</v>
      </c>
      <c r="D1142" s="6">
        <f t="shared" ca="1" si="1147"/>
        <v>1</v>
      </c>
      <c r="E1142" s="6">
        <f t="shared" ca="1" si="8"/>
        <v>-5.6025784178660256</v>
      </c>
      <c r="F1142" s="6">
        <f t="shared" ca="1" si="9"/>
        <v>-1.3424570549221029</v>
      </c>
      <c r="G1142" s="6">
        <f t="shared" ca="1" si="10"/>
        <v>-5.956309093566496</v>
      </c>
      <c r="H1142" s="6">
        <f t="shared" ca="1" si="3"/>
        <v>-12.901344566354624</v>
      </c>
      <c r="I1142" s="6">
        <f t="shared" ca="1" si="4"/>
        <v>2.4946875650140338E-6</v>
      </c>
      <c r="J1142" s="6">
        <f t="shared" ca="1" si="5"/>
        <v>-2.4946875650140338E-6</v>
      </c>
      <c r="K1142" s="7">
        <f t="shared" ca="1" si="6"/>
        <v>6.2234660470356493E-12</v>
      </c>
    </row>
    <row r="1143" spans="2:11" ht="16.5" customHeight="1" x14ac:dyDescent="0.25">
      <c r="B1143" s="5">
        <v>1140</v>
      </c>
      <c r="C1143" s="6">
        <f t="shared" ref="C1143:D1143" ca="1" si="1148">IF(RAND()&lt;0.5, 0, 1)</f>
        <v>1</v>
      </c>
      <c r="D1143" s="6">
        <f t="shared" ca="1" si="1148"/>
        <v>1</v>
      </c>
      <c r="E1143" s="6">
        <f t="shared" ca="1" si="8"/>
        <v>-5.6025792910066734</v>
      </c>
      <c r="F1143" s="6">
        <f t="shared" ca="1" si="9"/>
        <v>-1.3424579280627507</v>
      </c>
      <c r="G1143" s="6">
        <f t="shared" ca="1" si="10"/>
        <v>-5.9563099667071437</v>
      </c>
      <c r="H1143" s="6">
        <f t="shared" ca="1" si="3"/>
        <v>-12.901347185776569</v>
      </c>
      <c r="I1143" s="6">
        <f t="shared" ca="1" si="4"/>
        <v>2.4946810303995404E-6</v>
      </c>
      <c r="J1143" s="6">
        <f t="shared" ca="1" si="5"/>
        <v>-2.4946810303995404E-6</v>
      </c>
      <c r="K1143" s="7">
        <f t="shared" ca="1" si="6"/>
        <v>6.2234334434353123E-12</v>
      </c>
    </row>
    <row r="1144" spans="2:11" ht="16.5" customHeight="1" x14ac:dyDescent="0.25">
      <c r="B1144" s="5">
        <v>1141</v>
      </c>
      <c r="C1144" s="6">
        <f t="shared" ref="C1144:D1144" ca="1" si="1149">IF(RAND()&lt;0.5, 0, 1)</f>
        <v>1</v>
      </c>
      <c r="D1144" s="6">
        <f t="shared" ca="1" si="1149"/>
        <v>0</v>
      </c>
      <c r="E1144" s="6">
        <f t="shared" ca="1" si="8"/>
        <v>-5.6025801641450341</v>
      </c>
      <c r="F1144" s="6">
        <f t="shared" ca="1" si="9"/>
        <v>-1.3424588012011114</v>
      </c>
      <c r="G1144" s="6">
        <f t="shared" ca="1" si="10"/>
        <v>-5.9563108398455045</v>
      </c>
      <c r="H1144" s="6">
        <f t="shared" ca="1" si="3"/>
        <v>-11.558891003990539</v>
      </c>
      <c r="I1144" s="6">
        <f t="shared" ca="1" si="4"/>
        <v>9.5506575284642765E-6</v>
      </c>
      <c r="J1144" s="6">
        <f t="shared" ca="1" si="5"/>
        <v>-9.5506575284642765E-6</v>
      </c>
      <c r="K1144" s="7">
        <f t="shared" ca="1" si="6"/>
        <v>9.1215059226011367E-11</v>
      </c>
    </row>
    <row r="1145" spans="2:11" ht="16.5" customHeight="1" x14ac:dyDescent="0.25">
      <c r="B1145" s="5">
        <v>1142</v>
      </c>
      <c r="C1145" s="6">
        <f t="shared" ref="C1145:D1145" ca="1" si="1150">IF(RAND()&lt;0.5, 0, 1)</f>
        <v>0</v>
      </c>
      <c r="D1145" s="6">
        <f t="shared" ca="1" si="1150"/>
        <v>1</v>
      </c>
      <c r="E1145" s="6">
        <f t="shared" ca="1" si="8"/>
        <v>-5.6025835068751695</v>
      </c>
      <c r="F1145" s="6">
        <f t="shared" ca="1" si="9"/>
        <v>-1.3424588012011114</v>
      </c>
      <c r="G1145" s="6">
        <f t="shared" ca="1" si="10"/>
        <v>-5.9563141825756398</v>
      </c>
      <c r="H1145" s="6">
        <f t="shared" ca="1" si="3"/>
        <v>-7.2987729837767512</v>
      </c>
      <c r="I1145" s="6">
        <f t="shared" ca="1" si="4"/>
        <v>6.7591101626897994E-4</v>
      </c>
      <c r="J1145" s="6">
        <f t="shared" ca="1" si="5"/>
        <v>-6.7591101626897994E-4</v>
      </c>
      <c r="K1145" s="7">
        <f t="shared" ca="1" si="6"/>
        <v>4.5685570191376527E-7</v>
      </c>
    </row>
    <row r="1146" spans="2:11" ht="16.5" customHeight="1" x14ac:dyDescent="0.25">
      <c r="B1146" s="5">
        <v>1143</v>
      </c>
      <c r="C1146" s="6">
        <f t="shared" ref="C1146:D1146" ca="1" si="1151">IF(RAND()&lt;0.5, 0, 1)</f>
        <v>0</v>
      </c>
      <c r="D1146" s="6">
        <f t="shared" ca="1" si="1151"/>
        <v>0</v>
      </c>
      <c r="E1146" s="6">
        <f t="shared" ca="1" si="8"/>
        <v>-5.6025835068751695</v>
      </c>
      <c r="F1146" s="6">
        <f t="shared" ca="1" si="9"/>
        <v>-1.3426953700568056</v>
      </c>
      <c r="G1146" s="6">
        <f t="shared" ca="1" si="10"/>
        <v>-5.9565507514313341</v>
      </c>
      <c r="H1146" s="6">
        <f t="shared" ca="1" si="3"/>
        <v>-5.9565507514313341</v>
      </c>
      <c r="I1146" s="6">
        <f t="shared" ca="1" si="4"/>
        <v>2.5821413793956634E-3</v>
      </c>
      <c r="J1146" s="6">
        <f t="shared" ca="1" si="5"/>
        <v>-2.5821413793956634E-3</v>
      </c>
      <c r="K1146" s="7">
        <f t="shared" ca="1" si="6"/>
        <v>6.6674541031873393E-6</v>
      </c>
    </row>
    <row r="1147" spans="2:11" ht="16.5" customHeight="1" x14ac:dyDescent="0.25">
      <c r="B1147" s="5">
        <v>1144</v>
      </c>
      <c r="C1147" s="6">
        <f t="shared" ref="C1147:D1147" ca="1" si="1152">IF(RAND()&lt;0.5, 0, 1)</f>
        <v>1</v>
      </c>
      <c r="D1147" s="6">
        <f t="shared" ca="1" si="1152"/>
        <v>0</v>
      </c>
      <c r="E1147" s="6">
        <f t="shared" ca="1" si="8"/>
        <v>-5.6025835068751695</v>
      </c>
      <c r="F1147" s="6">
        <f t="shared" ca="1" si="9"/>
        <v>-1.3426953700568056</v>
      </c>
      <c r="G1147" s="6">
        <f t="shared" ca="1" si="10"/>
        <v>-5.9574545009141229</v>
      </c>
      <c r="H1147" s="6">
        <f t="shared" ca="1" si="3"/>
        <v>-11.560038007789291</v>
      </c>
      <c r="I1147" s="6">
        <f t="shared" ca="1" si="4"/>
        <v>9.5397092725484997E-6</v>
      </c>
      <c r="J1147" s="6">
        <f t="shared" ca="1" si="5"/>
        <v>-9.5397092725484997E-6</v>
      </c>
      <c r="K1147" s="7">
        <f t="shared" ca="1" si="6"/>
        <v>9.100605300474783E-11</v>
      </c>
    </row>
    <row r="1148" spans="2:11" ht="16.5" customHeight="1" x14ac:dyDescent="0.25">
      <c r="B1148" s="5">
        <v>1145</v>
      </c>
      <c r="C1148" s="6">
        <f t="shared" ref="C1148:D1148" ca="1" si="1153">IF(RAND()&lt;0.5, 0, 1)</f>
        <v>1</v>
      </c>
      <c r="D1148" s="6">
        <f t="shared" ca="1" si="1153"/>
        <v>0</v>
      </c>
      <c r="E1148" s="6">
        <f t="shared" ca="1" si="8"/>
        <v>-5.6025868457734145</v>
      </c>
      <c r="F1148" s="6">
        <f t="shared" ca="1" si="9"/>
        <v>-1.3426953700568056</v>
      </c>
      <c r="G1148" s="6">
        <f t="shared" ca="1" si="10"/>
        <v>-5.9574578398123679</v>
      </c>
      <c r="H1148" s="6">
        <f t="shared" ca="1" si="3"/>
        <v>-11.560044685585783</v>
      </c>
      <c r="I1148" s="6">
        <f t="shared" ca="1" si="4"/>
        <v>9.5396455691318006E-6</v>
      </c>
      <c r="J1148" s="6">
        <f t="shared" ca="1" si="5"/>
        <v>-9.5396455691318006E-6</v>
      </c>
      <c r="K1148" s="7">
        <f t="shared" ca="1" si="6"/>
        <v>9.100483758465599E-11</v>
      </c>
    </row>
    <row r="1149" spans="2:11" ht="16.5" customHeight="1" x14ac:dyDescent="0.25">
      <c r="B1149" s="5">
        <v>1146</v>
      </c>
      <c r="C1149" s="6">
        <f t="shared" ref="C1149:D1149" ca="1" si="1154">IF(RAND()&lt;0.5, 0, 1)</f>
        <v>0</v>
      </c>
      <c r="D1149" s="6">
        <f t="shared" ca="1" si="1154"/>
        <v>0</v>
      </c>
      <c r="E1149" s="6">
        <f t="shared" ca="1" si="8"/>
        <v>-5.6025901846493635</v>
      </c>
      <c r="F1149" s="6">
        <f t="shared" ca="1" si="9"/>
        <v>-1.3426953700568056</v>
      </c>
      <c r="G1149" s="6">
        <f t="shared" ca="1" si="10"/>
        <v>-5.9574611786883169</v>
      </c>
      <c r="H1149" s="6">
        <f t="shared" ca="1" si="3"/>
        <v>-5.9574611786883169</v>
      </c>
      <c r="I1149" s="6">
        <f t="shared" ca="1" si="4"/>
        <v>2.5797976592799158E-3</v>
      </c>
      <c r="J1149" s="6">
        <f t="shared" ca="1" si="5"/>
        <v>-2.5797976592799158E-3</v>
      </c>
      <c r="K1149" s="7">
        <f t="shared" ca="1" si="6"/>
        <v>6.6553559628261324E-6</v>
      </c>
    </row>
    <row r="1150" spans="2:11" ht="16.5" customHeight="1" x14ac:dyDescent="0.25">
      <c r="B1150" s="5">
        <v>1147</v>
      </c>
      <c r="C1150" s="6">
        <f t="shared" ref="C1150:D1150" ca="1" si="1155">IF(RAND()&lt;0.5, 0, 1)</f>
        <v>1</v>
      </c>
      <c r="D1150" s="6">
        <f t="shared" ca="1" si="1155"/>
        <v>0</v>
      </c>
      <c r="E1150" s="6">
        <f t="shared" ca="1" si="8"/>
        <v>-5.6025901846493635</v>
      </c>
      <c r="F1150" s="6">
        <f t="shared" ca="1" si="9"/>
        <v>-1.3426953700568056</v>
      </c>
      <c r="G1150" s="6">
        <f t="shared" ca="1" si="10"/>
        <v>-5.9583641078690652</v>
      </c>
      <c r="H1150" s="6">
        <f t="shared" ca="1" si="3"/>
        <v>-11.560954292518428</v>
      </c>
      <c r="I1150" s="6">
        <f t="shared" ca="1" si="4"/>
        <v>9.5309722693353412E-6</v>
      </c>
      <c r="J1150" s="6">
        <f t="shared" ca="1" si="5"/>
        <v>-9.5309722693353412E-6</v>
      </c>
      <c r="K1150" s="7">
        <f t="shared" ca="1" si="6"/>
        <v>9.0839432398839261E-11</v>
      </c>
    </row>
    <row r="1151" spans="2:11" ht="16.5" customHeight="1" x14ac:dyDescent="0.25">
      <c r="B1151" s="5">
        <v>1148</v>
      </c>
      <c r="C1151" s="6">
        <f t="shared" ref="C1151:D1151" ca="1" si="1156">IF(RAND()&lt;0.5, 0, 1)</f>
        <v>1</v>
      </c>
      <c r="D1151" s="6">
        <f t="shared" ca="1" si="1156"/>
        <v>0</v>
      </c>
      <c r="E1151" s="6">
        <f t="shared" ca="1" si="8"/>
        <v>-5.6025935204896582</v>
      </c>
      <c r="F1151" s="6">
        <f t="shared" ca="1" si="9"/>
        <v>-1.3426953700568056</v>
      </c>
      <c r="G1151" s="6">
        <f t="shared" ca="1" si="10"/>
        <v>-5.9583674437093599</v>
      </c>
      <c r="H1151" s="6">
        <f t="shared" ca="1" si="3"/>
        <v>-11.560960964199019</v>
      </c>
      <c r="I1151" s="6">
        <f t="shared" ca="1" si="4"/>
        <v>9.5309086825508014E-6</v>
      </c>
      <c r="J1151" s="6">
        <f t="shared" ca="1" si="5"/>
        <v>-9.5309086825508014E-6</v>
      </c>
      <c r="K1151" s="7">
        <f t="shared" ca="1" si="6"/>
        <v>9.0838220315122248E-11</v>
      </c>
    </row>
    <row r="1152" spans="2:11" ht="16.5" customHeight="1" x14ac:dyDescent="0.25">
      <c r="B1152" s="5">
        <v>1149</v>
      </c>
      <c r="C1152" s="6">
        <f t="shared" ref="C1152:D1152" ca="1" si="1157">IF(RAND()&lt;0.5, 0, 1)</f>
        <v>0</v>
      </c>
      <c r="D1152" s="6">
        <f t="shared" ca="1" si="1157"/>
        <v>1</v>
      </c>
      <c r="E1152" s="6">
        <f t="shared" ca="1" si="8"/>
        <v>-5.6025968563076969</v>
      </c>
      <c r="F1152" s="6">
        <f t="shared" ca="1" si="9"/>
        <v>-1.3426953700568056</v>
      </c>
      <c r="G1152" s="6">
        <f t="shared" ca="1" si="10"/>
        <v>-5.9583707795273986</v>
      </c>
      <c r="H1152" s="6">
        <f t="shared" ca="1" si="3"/>
        <v>-7.3010661495842042</v>
      </c>
      <c r="I1152" s="6">
        <f t="shared" ca="1" si="4"/>
        <v>6.7436386010620716E-4</v>
      </c>
      <c r="J1152" s="6">
        <f t="shared" ca="1" si="5"/>
        <v>-6.7436386010620716E-4</v>
      </c>
      <c r="K1152" s="7">
        <f t="shared" ca="1" si="6"/>
        <v>4.5476661581734412E-7</v>
      </c>
    </row>
    <row r="1153" spans="2:11" ht="16.5" customHeight="1" x14ac:dyDescent="0.25">
      <c r="B1153" s="5">
        <v>1150</v>
      </c>
      <c r="C1153" s="6">
        <f t="shared" ref="C1153:D1153" ca="1" si="1158">IF(RAND()&lt;0.5, 0, 1)</f>
        <v>0</v>
      </c>
      <c r="D1153" s="6">
        <f t="shared" ca="1" si="1158"/>
        <v>1</v>
      </c>
      <c r="E1153" s="6">
        <f t="shared" ca="1" si="8"/>
        <v>-5.6025968563076969</v>
      </c>
      <c r="F1153" s="6">
        <f t="shared" ca="1" si="9"/>
        <v>-1.3429313974078427</v>
      </c>
      <c r="G1153" s="6">
        <f t="shared" ca="1" si="10"/>
        <v>-5.9586068068784357</v>
      </c>
      <c r="H1153" s="6">
        <f t="shared" ca="1" si="3"/>
        <v>-7.3015382042862784</v>
      </c>
      <c r="I1153" s="6">
        <f t="shared" ca="1" si="4"/>
        <v>6.7404581312230155E-4</v>
      </c>
      <c r="J1153" s="6">
        <f t="shared" ca="1" si="5"/>
        <v>-6.7404581312230155E-4</v>
      </c>
      <c r="K1153" s="7">
        <f t="shared" ca="1" si="6"/>
        <v>4.5433775818770467E-7</v>
      </c>
    </row>
    <row r="1154" spans="2:11" ht="16.5" customHeight="1" x14ac:dyDescent="0.25">
      <c r="B1154" s="5">
        <v>1151</v>
      </c>
      <c r="C1154" s="6">
        <f t="shared" ref="C1154:D1154" ca="1" si="1159">IF(RAND()&lt;0.5, 0, 1)</f>
        <v>0</v>
      </c>
      <c r="D1154" s="6">
        <f t="shared" ca="1" si="1159"/>
        <v>0</v>
      </c>
      <c r="E1154" s="6">
        <f t="shared" ca="1" si="8"/>
        <v>-5.6025968563076969</v>
      </c>
      <c r="F1154" s="6">
        <f t="shared" ca="1" si="9"/>
        <v>-1.3431673134424356</v>
      </c>
      <c r="G1154" s="6">
        <f t="shared" ca="1" si="10"/>
        <v>-5.9588427229130287</v>
      </c>
      <c r="H1154" s="6">
        <f t="shared" ca="1" si="3"/>
        <v>-5.9588427229130287</v>
      </c>
      <c r="I1154" s="6">
        <f t="shared" ca="1" si="4"/>
        <v>2.5762451912409298E-3</v>
      </c>
      <c r="J1154" s="6">
        <f t="shared" ca="1" si="5"/>
        <v>-2.5762451912409298E-3</v>
      </c>
      <c r="K1154" s="7">
        <f t="shared" ca="1" si="6"/>
        <v>6.6370392853920147E-6</v>
      </c>
    </row>
    <row r="1155" spans="2:11" ht="16.5" customHeight="1" x14ac:dyDescent="0.25">
      <c r="B1155" s="5">
        <v>1152</v>
      </c>
      <c r="C1155" s="6">
        <f t="shared" ref="C1155:D1155" ca="1" si="1160">IF(RAND()&lt;0.5, 0, 1)</f>
        <v>1</v>
      </c>
      <c r="D1155" s="6">
        <f t="shared" ca="1" si="1160"/>
        <v>0</v>
      </c>
      <c r="E1155" s="6">
        <f t="shared" ca="1" si="8"/>
        <v>-5.6025968563076969</v>
      </c>
      <c r="F1155" s="6">
        <f t="shared" ca="1" si="9"/>
        <v>-1.3431673134424356</v>
      </c>
      <c r="G1155" s="6">
        <f t="shared" ca="1" si="10"/>
        <v>-5.9597444087299634</v>
      </c>
      <c r="H1155" s="6">
        <f t="shared" ca="1" si="3"/>
        <v>-11.562341265037659</v>
      </c>
      <c r="I1155" s="6">
        <f t="shared" ca="1" si="4"/>
        <v>9.5177623615405839E-6</v>
      </c>
      <c r="J1155" s="6">
        <f t="shared" ca="1" si="5"/>
        <v>-9.5177623615405839E-6</v>
      </c>
      <c r="K1155" s="7">
        <f t="shared" ca="1" si="6"/>
        <v>9.0587800370758588E-11</v>
      </c>
    </row>
    <row r="1156" spans="2:11" ht="16.5" customHeight="1" x14ac:dyDescent="0.25">
      <c r="B1156" s="5">
        <v>1153</v>
      </c>
      <c r="C1156" s="6">
        <f t="shared" ref="C1156:D1156" ca="1" si="1161">IF(RAND()&lt;0.5, 0, 1)</f>
        <v>1</v>
      </c>
      <c r="D1156" s="6">
        <f t="shared" ca="1" si="1161"/>
        <v>0</v>
      </c>
      <c r="E1156" s="6">
        <f t="shared" ca="1" si="8"/>
        <v>-5.6026001875245237</v>
      </c>
      <c r="F1156" s="6">
        <f t="shared" ca="1" si="9"/>
        <v>-1.3431673134424356</v>
      </c>
      <c r="G1156" s="6">
        <f t="shared" ca="1" si="10"/>
        <v>-5.9597477399467902</v>
      </c>
      <c r="H1156" s="6">
        <f t="shared" ca="1" si="3"/>
        <v>-11.562347927471315</v>
      </c>
      <c r="I1156" s="6">
        <f t="shared" ca="1" si="4"/>
        <v>9.5176989508950683E-6</v>
      </c>
      <c r="J1156" s="6">
        <f t="shared" ca="1" si="5"/>
        <v>-9.5176989508950683E-6</v>
      </c>
      <c r="K1156" s="7">
        <f t="shared" ca="1" si="6"/>
        <v>9.0586593319869087E-11</v>
      </c>
    </row>
    <row r="1157" spans="2:11" ht="16.5" customHeight="1" x14ac:dyDescent="0.25">
      <c r="B1157" s="5">
        <v>1154</v>
      </c>
      <c r="C1157" s="6">
        <f t="shared" ref="C1157:D1157" ca="1" si="1162">IF(RAND()&lt;0.5, 0, 1)</f>
        <v>1</v>
      </c>
      <c r="D1157" s="6">
        <f t="shared" ca="1" si="1162"/>
        <v>1</v>
      </c>
      <c r="E1157" s="6">
        <f t="shared" ca="1" si="8"/>
        <v>-5.6026035187191567</v>
      </c>
      <c r="F1157" s="6">
        <f t="shared" ca="1" si="9"/>
        <v>-1.3431673134424356</v>
      </c>
      <c r="G1157" s="6">
        <f t="shared" ca="1" si="10"/>
        <v>-5.9597510711414232</v>
      </c>
      <c r="H1157" s="6">
        <f t="shared" ca="1" si="3"/>
        <v>-12.905521903303015</v>
      </c>
      <c r="I1157" s="6">
        <f t="shared" ca="1" si="4"/>
        <v>2.4842881763609448E-6</v>
      </c>
      <c r="J1157" s="6">
        <f t="shared" ca="1" si="5"/>
        <v>-2.4842881763609448E-6</v>
      </c>
      <c r="K1157" s="7">
        <f t="shared" ca="1" si="6"/>
        <v>6.1716877432067888E-12</v>
      </c>
    </row>
    <row r="1158" spans="2:11" ht="16.5" customHeight="1" x14ac:dyDescent="0.25">
      <c r="B1158" s="5">
        <v>1155</v>
      </c>
      <c r="C1158" s="6">
        <f t="shared" ref="C1158:D1158" ca="1" si="1163">IF(RAND()&lt;0.5, 0, 1)</f>
        <v>1</v>
      </c>
      <c r="D1158" s="6">
        <f t="shared" ca="1" si="1163"/>
        <v>1</v>
      </c>
      <c r="E1158" s="6">
        <f t="shared" ca="1" si="8"/>
        <v>-5.6026043882200183</v>
      </c>
      <c r="F1158" s="6">
        <f t="shared" ca="1" si="9"/>
        <v>-1.3431681829432973</v>
      </c>
      <c r="G1158" s="6">
        <f t="shared" ca="1" si="10"/>
        <v>-5.9597519406422848</v>
      </c>
      <c r="H1158" s="6">
        <f t="shared" ca="1" si="3"/>
        <v>-12.9055245118056</v>
      </c>
      <c r="I1158" s="6">
        <f t="shared" ca="1" si="4"/>
        <v>2.4842816961133645E-6</v>
      </c>
      <c r="J1158" s="6">
        <f t="shared" ca="1" si="5"/>
        <v>-2.4842816961133645E-6</v>
      </c>
      <c r="K1158" s="7">
        <f t="shared" ca="1" si="6"/>
        <v>6.1716555456438955E-12</v>
      </c>
    </row>
    <row r="1159" spans="2:11" ht="16.5" customHeight="1" x14ac:dyDescent="0.25">
      <c r="B1159" s="5">
        <v>1156</v>
      </c>
      <c r="C1159" s="6">
        <f t="shared" ref="C1159:D1159" ca="1" si="1164">IF(RAND()&lt;0.5, 0, 1)</f>
        <v>1</v>
      </c>
      <c r="D1159" s="6">
        <f t="shared" ca="1" si="1164"/>
        <v>1</v>
      </c>
      <c r="E1159" s="6">
        <f t="shared" ca="1" si="8"/>
        <v>-5.6026052577186123</v>
      </c>
      <c r="F1159" s="6">
        <f t="shared" ca="1" si="9"/>
        <v>-1.3431690524418909</v>
      </c>
      <c r="G1159" s="6">
        <f t="shared" ca="1" si="10"/>
        <v>-5.9597528101408788</v>
      </c>
      <c r="H1159" s="6">
        <f t="shared" ca="1" si="3"/>
        <v>-12.905527120301382</v>
      </c>
      <c r="I1159" s="6">
        <f t="shared" ca="1" si="4"/>
        <v>2.4842752158995893E-6</v>
      </c>
      <c r="J1159" s="6">
        <f t="shared" ca="1" si="5"/>
        <v>-2.4842752158995893E-6</v>
      </c>
      <c r="K1159" s="7">
        <f t="shared" ca="1" si="6"/>
        <v>6.1716233483329506E-12</v>
      </c>
    </row>
    <row r="1160" spans="2:11" ht="16.5" customHeight="1" x14ac:dyDescent="0.25">
      <c r="B1160" s="5">
        <v>1157</v>
      </c>
      <c r="C1160" s="6">
        <f t="shared" ref="C1160:D1160" ca="1" si="1165">IF(RAND()&lt;0.5, 0, 1)</f>
        <v>0</v>
      </c>
      <c r="D1160" s="6">
        <f t="shared" ca="1" si="1165"/>
        <v>1</v>
      </c>
      <c r="E1160" s="6">
        <f t="shared" ca="1" si="8"/>
        <v>-5.6026061272149379</v>
      </c>
      <c r="F1160" s="6">
        <f t="shared" ca="1" si="9"/>
        <v>-1.3431699219382165</v>
      </c>
      <c r="G1160" s="6">
        <f t="shared" ca="1" si="10"/>
        <v>-5.9597536796372044</v>
      </c>
      <c r="H1160" s="6">
        <f t="shared" ca="1" si="3"/>
        <v>-7.3029236015754204</v>
      </c>
      <c r="I1160" s="6">
        <f t="shared" ca="1" si="4"/>
        <v>6.7311326657039871E-4</v>
      </c>
      <c r="J1160" s="6">
        <f t="shared" ca="1" si="5"/>
        <v>-6.7311326657039871E-4</v>
      </c>
      <c r="K1160" s="7">
        <f t="shared" ca="1" si="6"/>
        <v>4.5308146963307265E-7</v>
      </c>
    </row>
    <row r="1161" spans="2:11" ht="16.5" customHeight="1" x14ac:dyDescent="0.25">
      <c r="B1161" s="5">
        <v>1158</v>
      </c>
      <c r="C1161" s="6">
        <f t="shared" ref="C1161:D1161" ca="1" si="1166">IF(RAND()&lt;0.5, 0, 1)</f>
        <v>0</v>
      </c>
      <c r="D1161" s="6">
        <f t="shared" ca="1" si="1166"/>
        <v>0</v>
      </c>
      <c r="E1161" s="6">
        <f t="shared" ca="1" si="8"/>
        <v>-5.6026061272149379</v>
      </c>
      <c r="F1161" s="6">
        <f t="shared" ca="1" si="9"/>
        <v>-1.3434055115815162</v>
      </c>
      <c r="G1161" s="6">
        <f t="shared" ca="1" si="10"/>
        <v>-5.9599892692805039</v>
      </c>
      <c r="H1161" s="6">
        <f t="shared" ca="1" si="3"/>
        <v>-5.9599892692805039</v>
      </c>
      <c r="I1161" s="6">
        <f t="shared" ca="1" si="4"/>
        <v>2.5733006959738035E-3</v>
      </c>
      <c r="J1161" s="6">
        <f t="shared" ca="1" si="5"/>
        <v>-2.5733006959738035E-3</v>
      </c>
      <c r="K1161" s="7">
        <f t="shared" ca="1" si="6"/>
        <v>6.621876471899261E-6</v>
      </c>
    </row>
    <row r="1162" spans="2:11" ht="16.5" customHeight="1" x14ac:dyDescent="0.25">
      <c r="B1162" s="5">
        <v>1159</v>
      </c>
      <c r="C1162" s="6">
        <f t="shared" ref="C1162:D1162" ca="1" si="1167">IF(RAND()&lt;0.5, 0, 1)</f>
        <v>1</v>
      </c>
      <c r="D1162" s="6">
        <f t="shared" ca="1" si="1167"/>
        <v>1</v>
      </c>
      <c r="E1162" s="6">
        <f t="shared" ca="1" si="8"/>
        <v>-5.6026061272149379</v>
      </c>
      <c r="F1162" s="6">
        <f t="shared" ca="1" si="9"/>
        <v>-1.3434055115815162</v>
      </c>
      <c r="G1162" s="6">
        <f t="shared" ca="1" si="10"/>
        <v>-5.9608899245240945</v>
      </c>
      <c r="H1162" s="6">
        <f t="shared" ca="1" si="3"/>
        <v>-12.906901563320549</v>
      </c>
      <c r="I1162" s="6">
        <f t="shared" ca="1" si="4"/>
        <v>2.480863075076024E-6</v>
      </c>
      <c r="J1162" s="6">
        <f t="shared" ca="1" si="5"/>
        <v>-2.480863075076024E-6</v>
      </c>
      <c r="K1162" s="7">
        <f t="shared" ca="1" si="6"/>
        <v>6.154681597275666E-12</v>
      </c>
    </row>
    <row r="1163" spans="2:11" ht="16.5" customHeight="1" x14ac:dyDescent="0.25">
      <c r="B1163" s="5">
        <v>1160</v>
      </c>
      <c r="C1163" s="6">
        <f t="shared" ref="C1163:D1163" ca="1" si="1168">IF(RAND()&lt;0.5, 0, 1)</f>
        <v>1</v>
      </c>
      <c r="D1163" s="6">
        <f t="shared" ca="1" si="1168"/>
        <v>0</v>
      </c>
      <c r="E1163" s="6">
        <f t="shared" ca="1" si="8"/>
        <v>-5.6026069955170144</v>
      </c>
      <c r="F1163" s="6">
        <f t="shared" ca="1" si="9"/>
        <v>-1.3434063798835925</v>
      </c>
      <c r="G1163" s="6">
        <f t="shared" ca="1" si="10"/>
        <v>-5.960890792826171</v>
      </c>
      <c r="H1163" s="6">
        <f t="shared" ca="1" si="3"/>
        <v>-11.563497788343184</v>
      </c>
      <c r="I1163" s="6">
        <f t="shared" ca="1" si="4"/>
        <v>9.5067613149084304E-6</v>
      </c>
      <c r="J1163" s="6">
        <f t="shared" ca="1" si="5"/>
        <v>-9.5067613149084304E-6</v>
      </c>
      <c r="K1163" s="7">
        <f t="shared" ca="1" si="6"/>
        <v>9.0378510698639468E-11</v>
      </c>
    </row>
    <row r="1164" spans="2:11" ht="16.5" customHeight="1" x14ac:dyDescent="0.25">
      <c r="B1164" s="5">
        <v>1161</v>
      </c>
      <c r="C1164" s="6">
        <f t="shared" ref="C1164:D1164" ca="1" si="1169">IF(RAND()&lt;0.5, 0, 1)</f>
        <v>1</v>
      </c>
      <c r="D1164" s="6">
        <f t="shared" ca="1" si="1169"/>
        <v>0</v>
      </c>
      <c r="E1164" s="6">
        <f t="shared" ca="1" si="8"/>
        <v>-5.6026103228834749</v>
      </c>
      <c r="F1164" s="6">
        <f t="shared" ca="1" si="9"/>
        <v>-1.3434063798835925</v>
      </c>
      <c r="G1164" s="6">
        <f t="shared" ca="1" si="10"/>
        <v>-5.9608941201926315</v>
      </c>
      <c r="H1164" s="6">
        <f t="shared" ca="1" si="3"/>
        <v>-11.563504443076106</v>
      </c>
      <c r="I1164" s="6">
        <f t="shared" ca="1" si="4"/>
        <v>9.5066980507628771E-6</v>
      </c>
      <c r="J1164" s="6">
        <f t="shared" ca="1" si="5"/>
        <v>-9.5066980507628771E-6</v>
      </c>
      <c r="K1164" s="7">
        <f t="shared" ca="1" si="6"/>
        <v>9.0377307828378685E-11</v>
      </c>
    </row>
    <row r="1165" spans="2:11" ht="16.5" customHeight="1" x14ac:dyDescent="0.25">
      <c r="B1165" s="5">
        <v>1162</v>
      </c>
      <c r="C1165" s="6">
        <f t="shared" ref="C1165:D1165" ca="1" si="1170">IF(RAND()&lt;0.5, 0, 1)</f>
        <v>0</v>
      </c>
      <c r="D1165" s="6">
        <f t="shared" ca="1" si="1170"/>
        <v>1</v>
      </c>
      <c r="E1165" s="6">
        <f t="shared" ca="1" si="8"/>
        <v>-5.6026136502277923</v>
      </c>
      <c r="F1165" s="6">
        <f t="shared" ca="1" si="9"/>
        <v>-1.3434063798835925</v>
      </c>
      <c r="G1165" s="6">
        <f t="shared" ca="1" si="10"/>
        <v>-5.9608974475369489</v>
      </c>
      <c r="H1165" s="6">
        <f t="shared" ca="1" si="3"/>
        <v>-7.3043038274205419</v>
      </c>
      <c r="I1165" s="6">
        <f t="shared" ca="1" si="4"/>
        <v>6.7218548315859208E-4</v>
      </c>
      <c r="J1165" s="6">
        <f t="shared" ca="1" si="5"/>
        <v>-6.7218548315859208E-4</v>
      </c>
      <c r="K1165" s="7">
        <f t="shared" ca="1" si="6"/>
        <v>4.5183332376914988E-7</v>
      </c>
    </row>
    <row r="1166" spans="2:11" ht="16.5" customHeight="1" x14ac:dyDescent="0.25">
      <c r="B1166" s="5">
        <v>1163</v>
      </c>
      <c r="C1166" s="6">
        <f t="shared" ref="C1166:D1166" ca="1" si="1171">IF(RAND()&lt;0.5, 0, 1)</f>
        <v>1</v>
      </c>
      <c r="D1166" s="6">
        <f t="shared" ca="1" si="1171"/>
        <v>1</v>
      </c>
      <c r="E1166" s="6">
        <f t="shared" ca="1" si="8"/>
        <v>-5.6026136502277923</v>
      </c>
      <c r="F1166" s="6">
        <f t="shared" ca="1" si="9"/>
        <v>-1.343641644802698</v>
      </c>
      <c r="G1166" s="6">
        <f t="shared" ca="1" si="10"/>
        <v>-5.9611327124560543</v>
      </c>
      <c r="H1166" s="6">
        <f t="shared" ca="1" si="3"/>
        <v>-12.907388007486546</v>
      </c>
      <c r="I1166" s="6">
        <f t="shared" ca="1" si="4"/>
        <v>2.4796565701713962E-6</v>
      </c>
      <c r="J1166" s="6">
        <f t="shared" ca="1" si="5"/>
        <v>-2.4796565701713962E-6</v>
      </c>
      <c r="K1166" s="7">
        <f t="shared" ca="1" si="6"/>
        <v>6.1486967059941723E-12</v>
      </c>
    </row>
    <row r="1167" spans="2:11" ht="16.5" customHeight="1" x14ac:dyDescent="0.25">
      <c r="B1167" s="5">
        <v>1164</v>
      </c>
      <c r="C1167" s="6">
        <f t="shared" ref="C1167:D1167" ca="1" si="1172">IF(RAND()&lt;0.5, 0, 1)</f>
        <v>1</v>
      </c>
      <c r="D1167" s="6">
        <f t="shared" ca="1" si="1172"/>
        <v>1</v>
      </c>
      <c r="E1167" s="6">
        <f t="shared" ca="1" si="8"/>
        <v>-5.6026145181075915</v>
      </c>
      <c r="F1167" s="6">
        <f t="shared" ca="1" si="9"/>
        <v>-1.3436425126824976</v>
      </c>
      <c r="G1167" s="6">
        <f t="shared" ca="1" si="10"/>
        <v>-5.9611335803358534</v>
      </c>
      <c r="H1167" s="6">
        <f t="shared" ca="1" si="3"/>
        <v>-12.907390611125942</v>
      </c>
      <c r="I1167" s="6">
        <f t="shared" ca="1" si="4"/>
        <v>2.479650114064274E-6</v>
      </c>
      <c r="J1167" s="6">
        <f t="shared" ca="1" si="5"/>
        <v>-2.479650114064274E-6</v>
      </c>
      <c r="K1167" s="7">
        <f t="shared" ca="1" si="6"/>
        <v>6.1486646881789671E-12</v>
      </c>
    </row>
    <row r="1168" spans="2:11" ht="16.5" customHeight="1" x14ac:dyDescent="0.25">
      <c r="B1168" s="5">
        <v>1165</v>
      </c>
      <c r="C1168" s="6">
        <f t="shared" ref="C1168:D1168" ca="1" si="1173">IF(RAND()&lt;0.5, 0, 1)</f>
        <v>0</v>
      </c>
      <c r="D1168" s="6">
        <f t="shared" ca="1" si="1173"/>
        <v>1</v>
      </c>
      <c r="E1168" s="6">
        <f t="shared" ca="1" si="8"/>
        <v>-5.6026153859851311</v>
      </c>
      <c r="F1168" s="6">
        <f t="shared" ca="1" si="9"/>
        <v>-1.3436433805600374</v>
      </c>
      <c r="G1168" s="6">
        <f t="shared" ca="1" si="10"/>
        <v>-5.961134448213393</v>
      </c>
      <c r="H1168" s="6">
        <f t="shared" ca="1" si="3"/>
        <v>-7.30477782877343</v>
      </c>
      <c r="I1168" s="6">
        <f t="shared" ca="1" si="4"/>
        <v>6.7186715584811342E-4</v>
      </c>
      <c r="J1168" s="6">
        <f t="shared" ca="1" si="5"/>
        <v>-6.7186715584811342E-4</v>
      </c>
      <c r="K1168" s="7">
        <f t="shared" ca="1" si="6"/>
        <v>4.5140547510743315E-7</v>
      </c>
    </row>
    <row r="1169" spans="2:11" ht="16.5" customHeight="1" x14ac:dyDescent="0.25">
      <c r="B1169" s="5">
        <v>1166</v>
      </c>
      <c r="C1169" s="6">
        <f t="shared" ref="C1169:D1169" ca="1" si="1174">IF(RAND()&lt;0.5, 0, 1)</f>
        <v>0</v>
      </c>
      <c r="D1169" s="6">
        <f t="shared" ca="1" si="1174"/>
        <v>1</v>
      </c>
      <c r="E1169" s="6">
        <f t="shared" ca="1" si="8"/>
        <v>-5.6026153859851311</v>
      </c>
      <c r="F1169" s="6">
        <f t="shared" ca="1" si="9"/>
        <v>-1.3438785340645842</v>
      </c>
      <c r="G1169" s="6">
        <f t="shared" ca="1" si="10"/>
        <v>-5.9613696017179398</v>
      </c>
      <c r="H1169" s="6">
        <f t="shared" ca="1" si="3"/>
        <v>-7.3052481357825236</v>
      </c>
      <c r="I1169" s="6">
        <f t="shared" ca="1" si="4"/>
        <v>6.7155145845810855E-4</v>
      </c>
      <c r="J1169" s="6">
        <f t="shared" ca="1" si="5"/>
        <v>-6.7155145845810855E-4</v>
      </c>
      <c r="K1169" s="7">
        <f t="shared" ca="1" si="6"/>
        <v>4.5098136135721269E-7</v>
      </c>
    </row>
    <row r="1170" spans="2:11" ht="16.5" customHeight="1" x14ac:dyDescent="0.25">
      <c r="B1170" s="5">
        <v>1167</v>
      </c>
      <c r="C1170" s="6">
        <f t="shared" ref="C1170:D1170" ca="1" si="1175">IF(RAND()&lt;0.5, 0, 1)</f>
        <v>1</v>
      </c>
      <c r="D1170" s="6">
        <f t="shared" ca="1" si="1175"/>
        <v>1</v>
      </c>
      <c r="E1170" s="6">
        <f t="shared" ca="1" si="8"/>
        <v>-5.6026153859851311</v>
      </c>
      <c r="F1170" s="6">
        <f t="shared" ca="1" si="9"/>
        <v>-1.3441135770750445</v>
      </c>
      <c r="G1170" s="6">
        <f t="shared" ca="1" si="10"/>
        <v>-5.9616046447283999</v>
      </c>
      <c r="H1170" s="6">
        <f t="shared" ca="1" si="3"/>
        <v>-12.908333607788576</v>
      </c>
      <c r="I1170" s="6">
        <f t="shared" ca="1" si="4"/>
        <v>2.4773129202311043E-6</v>
      </c>
      <c r="J1170" s="6">
        <f t="shared" ca="1" si="5"/>
        <v>-2.4773129202311043E-6</v>
      </c>
      <c r="K1170" s="7">
        <f t="shared" ca="1" si="6"/>
        <v>6.1370793047439615E-12</v>
      </c>
    </row>
    <row r="1171" spans="2:11" ht="16.5" customHeight="1" x14ac:dyDescent="0.25">
      <c r="B1171" s="5">
        <v>1168</v>
      </c>
      <c r="C1171" s="6">
        <f t="shared" ref="C1171:D1171" ca="1" si="1176">IF(RAND()&lt;0.5, 0, 1)</f>
        <v>0</v>
      </c>
      <c r="D1171" s="6">
        <f t="shared" ca="1" si="1176"/>
        <v>1</v>
      </c>
      <c r="E1171" s="6">
        <f t="shared" ca="1" si="8"/>
        <v>-5.602616253044653</v>
      </c>
      <c r="F1171" s="6">
        <f t="shared" ca="1" si="9"/>
        <v>-1.3441144441345667</v>
      </c>
      <c r="G1171" s="6">
        <f t="shared" ca="1" si="10"/>
        <v>-5.9616055117879219</v>
      </c>
      <c r="H1171" s="6">
        <f t="shared" ca="1" si="3"/>
        <v>-7.3057199559224886</v>
      </c>
      <c r="I1171" s="6">
        <f t="shared" ca="1" si="4"/>
        <v>6.7123489432331022E-4</v>
      </c>
      <c r="J1171" s="6">
        <f t="shared" ca="1" si="5"/>
        <v>-6.7123489432331022E-4</v>
      </c>
      <c r="K1171" s="7">
        <f t="shared" ca="1" si="6"/>
        <v>4.5055628335722545E-7</v>
      </c>
    </row>
    <row r="1172" spans="2:11" ht="16.5" customHeight="1" x14ac:dyDescent="0.25">
      <c r="B1172" s="5">
        <v>1169</v>
      </c>
      <c r="C1172" s="6">
        <f t="shared" ref="C1172:D1172" ca="1" si="1177">IF(RAND()&lt;0.5, 0, 1)</f>
        <v>0</v>
      </c>
      <c r="D1172" s="6">
        <f t="shared" ca="1" si="1177"/>
        <v>0</v>
      </c>
      <c r="E1172" s="6">
        <f t="shared" ca="1" si="8"/>
        <v>-5.602616253044653</v>
      </c>
      <c r="F1172" s="6">
        <f t="shared" ca="1" si="9"/>
        <v>-1.3443493763475798</v>
      </c>
      <c r="G1172" s="6">
        <f t="shared" ca="1" si="10"/>
        <v>-5.9618404440009352</v>
      </c>
      <c r="H1172" s="6">
        <f t="shared" ca="1" si="3"/>
        <v>-5.9618404440009352</v>
      </c>
      <c r="I1172" s="6">
        <f t="shared" ca="1" si="4"/>
        <v>2.5685536975320949E-3</v>
      </c>
      <c r="J1172" s="6">
        <f t="shared" ca="1" si="5"/>
        <v>-2.5685536975320949E-3</v>
      </c>
      <c r="K1172" s="7">
        <f t="shared" ca="1" si="6"/>
        <v>6.5974680971057967E-6</v>
      </c>
    </row>
    <row r="1173" spans="2:11" ht="16.5" customHeight="1" x14ac:dyDescent="0.25">
      <c r="B1173" s="5">
        <v>1170</v>
      </c>
      <c r="C1173" s="6">
        <f t="shared" ref="C1173:D1173" ca="1" si="1178">IF(RAND()&lt;0.5, 0, 1)</f>
        <v>1</v>
      </c>
      <c r="D1173" s="6">
        <f t="shared" ca="1" si="1178"/>
        <v>0</v>
      </c>
      <c r="E1173" s="6">
        <f t="shared" ca="1" si="8"/>
        <v>-5.602616253044653</v>
      </c>
      <c r="F1173" s="6">
        <f t="shared" ca="1" si="9"/>
        <v>-1.3443493763475798</v>
      </c>
      <c r="G1173" s="6">
        <f t="shared" ca="1" si="10"/>
        <v>-5.9627394377950713</v>
      </c>
      <c r="H1173" s="6">
        <f t="shared" ca="1" si="3"/>
        <v>-11.565355690839723</v>
      </c>
      <c r="I1173" s="6">
        <f t="shared" ca="1" si="4"/>
        <v>9.4891152443454168E-6</v>
      </c>
      <c r="J1173" s="6">
        <f t="shared" ca="1" si="5"/>
        <v>-9.4891152443454168E-6</v>
      </c>
      <c r="K1173" s="7">
        <f t="shared" ca="1" si="6"/>
        <v>9.0043308120468584E-11</v>
      </c>
    </row>
    <row r="1174" spans="2:11" ht="16.5" customHeight="1" x14ac:dyDescent="0.25">
      <c r="B1174" s="5">
        <v>1171</v>
      </c>
      <c r="C1174" s="6">
        <f t="shared" ref="C1174:D1174" ca="1" si="1179">IF(RAND()&lt;0.5, 0, 1)</f>
        <v>0</v>
      </c>
      <c r="D1174" s="6">
        <f t="shared" ca="1" si="1179"/>
        <v>1</v>
      </c>
      <c r="E1174" s="6">
        <f t="shared" ca="1" si="8"/>
        <v>-5.6026195742349882</v>
      </c>
      <c r="F1174" s="6">
        <f t="shared" ca="1" si="9"/>
        <v>-1.3443493763475798</v>
      </c>
      <c r="G1174" s="6">
        <f t="shared" ca="1" si="10"/>
        <v>-5.9627427589854065</v>
      </c>
      <c r="H1174" s="6">
        <f t="shared" ca="1" si="3"/>
        <v>-7.3070921353329865</v>
      </c>
      <c r="I1174" s="6">
        <f t="shared" ca="1" si="4"/>
        <v>6.7031508823238873E-4</v>
      </c>
      <c r="J1174" s="6">
        <f t="shared" ca="1" si="5"/>
        <v>-6.7031508823238873E-4</v>
      </c>
      <c r="K1174" s="7">
        <f t="shared" ca="1" si="6"/>
        <v>4.4932231751199509E-7</v>
      </c>
    </row>
    <row r="1175" spans="2:11" ht="16.5" customHeight="1" x14ac:dyDescent="0.25">
      <c r="B1175" s="5">
        <v>1172</v>
      </c>
      <c r="C1175" s="6">
        <f t="shared" ref="C1175:D1175" ca="1" si="1180">IF(RAND()&lt;0.5, 0, 1)</f>
        <v>0</v>
      </c>
      <c r="D1175" s="6">
        <f t="shared" ca="1" si="1180"/>
        <v>0</v>
      </c>
      <c r="E1175" s="6">
        <f t="shared" ca="1" si="8"/>
        <v>-5.6026195742349882</v>
      </c>
      <c r="F1175" s="6">
        <f t="shared" ca="1" si="9"/>
        <v>-1.344583986628461</v>
      </c>
      <c r="G1175" s="6">
        <f t="shared" ca="1" si="10"/>
        <v>-5.9629773692662882</v>
      </c>
      <c r="H1175" s="6">
        <f t="shared" ca="1" si="3"/>
        <v>-5.9629773692662882</v>
      </c>
      <c r="I1175" s="6">
        <f t="shared" ca="1" si="4"/>
        <v>2.5656425914335648E-3</v>
      </c>
      <c r="J1175" s="6">
        <f t="shared" ca="1" si="5"/>
        <v>-2.5656425914335648E-3</v>
      </c>
      <c r="K1175" s="7">
        <f t="shared" ca="1" si="6"/>
        <v>6.5825219069779382E-6</v>
      </c>
    </row>
    <row r="1176" spans="2:11" ht="16.5" customHeight="1" x14ac:dyDescent="0.25">
      <c r="B1176" s="5">
        <v>1173</v>
      </c>
      <c r="C1176" s="6">
        <f t="shared" ref="C1176:D1176" ca="1" si="1181">IF(RAND()&lt;0.5, 0, 1)</f>
        <v>0</v>
      </c>
      <c r="D1176" s="6">
        <f t="shared" ca="1" si="1181"/>
        <v>0</v>
      </c>
      <c r="E1176" s="6">
        <f t="shared" ca="1" si="8"/>
        <v>-5.6026195742349882</v>
      </c>
      <c r="F1176" s="6">
        <f t="shared" ca="1" si="9"/>
        <v>-1.344583986628461</v>
      </c>
      <c r="G1176" s="6">
        <f t="shared" ca="1" si="10"/>
        <v>-5.9638753441732897</v>
      </c>
      <c r="H1176" s="6">
        <f t="shared" ca="1" si="3"/>
        <v>-5.9638753441732897</v>
      </c>
      <c r="I1176" s="6">
        <f t="shared" ca="1" si="4"/>
        <v>2.5633456458678148E-3</v>
      </c>
      <c r="J1176" s="6">
        <f t="shared" ca="1" si="5"/>
        <v>-2.5633456458678148E-3</v>
      </c>
      <c r="K1176" s="7">
        <f t="shared" ca="1" si="6"/>
        <v>6.5707409001894848E-6</v>
      </c>
    </row>
    <row r="1177" spans="2:11" ht="16.5" customHeight="1" x14ac:dyDescent="0.25">
      <c r="B1177" s="5">
        <v>1174</v>
      </c>
      <c r="C1177" s="6">
        <f t="shared" ref="C1177:D1177" ca="1" si="1182">IF(RAND()&lt;0.5, 0, 1)</f>
        <v>0</v>
      </c>
      <c r="D1177" s="6">
        <f t="shared" ca="1" si="1182"/>
        <v>1</v>
      </c>
      <c r="E1177" s="6">
        <f t="shared" ca="1" si="8"/>
        <v>-5.6026195742349882</v>
      </c>
      <c r="F1177" s="6">
        <f t="shared" ca="1" si="9"/>
        <v>-1.344583986628461</v>
      </c>
      <c r="G1177" s="6">
        <f t="shared" ca="1" si="10"/>
        <v>-5.9647725151493436</v>
      </c>
      <c r="H1177" s="6">
        <f t="shared" ca="1" si="3"/>
        <v>-7.3093565017778044</v>
      </c>
      <c r="I1177" s="6">
        <f t="shared" ca="1" si="4"/>
        <v>6.6879998039687531E-4</v>
      </c>
      <c r="J1177" s="6">
        <f t="shared" ca="1" si="5"/>
        <v>-6.6879998039687531E-4</v>
      </c>
      <c r="K1177" s="7">
        <f t="shared" ca="1" si="6"/>
        <v>4.4729341377886079E-7</v>
      </c>
    </row>
    <row r="1178" spans="2:11" ht="16.5" customHeight="1" x14ac:dyDescent="0.25">
      <c r="B1178" s="5">
        <v>1175</v>
      </c>
      <c r="C1178" s="6">
        <f t="shared" ref="C1178:D1178" ca="1" si="1183">IF(RAND()&lt;0.5, 0, 1)</f>
        <v>1</v>
      </c>
      <c r="D1178" s="6">
        <f t="shared" ca="1" si="1183"/>
        <v>1</v>
      </c>
      <c r="E1178" s="6">
        <f t="shared" ca="1" si="8"/>
        <v>-5.6026195742349882</v>
      </c>
      <c r="F1178" s="6">
        <f t="shared" ca="1" si="9"/>
        <v>-1.3448180666215999</v>
      </c>
      <c r="G1178" s="6">
        <f t="shared" ca="1" si="10"/>
        <v>-5.9650065951424827</v>
      </c>
      <c r="H1178" s="6">
        <f t="shared" ca="1" si="3"/>
        <v>-12.912444235999072</v>
      </c>
      <c r="I1178" s="6">
        <f t="shared" ca="1" si="4"/>
        <v>2.467150534183833E-6</v>
      </c>
      <c r="J1178" s="6">
        <f t="shared" ca="1" si="5"/>
        <v>-2.467150534183833E-6</v>
      </c>
      <c r="K1178" s="7">
        <f t="shared" ca="1" si="6"/>
        <v>6.0868317583235728E-12</v>
      </c>
    </row>
    <row r="1179" spans="2:11" ht="16.5" customHeight="1" x14ac:dyDescent="0.25">
      <c r="B1179" s="5">
        <v>1176</v>
      </c>
      <c r="C1179" s="6">
        <f t="shared" ref="C1179:D1179" ca="1" si="1184">IF(RAND()&lt;0.5, 0, 1)</f>
        <v>1</v>
      </c>
      <c r="D1179" s="6">
        <f t="shared" ca="1" si="1184"/>
        <v>0</v>
      </c>
      <c r="E1179" s="6">
        <f t="shared" ca="1" si="8"/>
        <v>-5.6026204377376754</v>
      </c>
      <c r="F1179" s="6">
        <f t="shared" ca="1" si="9"/>
        <v>-1.3448189301242868</v>
      </c>
      <c r="G1179" s="6">
        <f t="shared" ca="1" si="10"/>
        <v>-5.9650074586451698</v>
      </c>
      <c r="H1179" s="6">
        <f t="shared" ca="1" si="3"/>
        <v>-11.567627896382845</v>
      </c>
      <c r="I1179" s="6">
        <f t="shared" ca="1" si="4"/>
        <v>9.4675787052081955E-6</v>
      </c>
      <c r="J1179" s="6">
        <f t="shared" ca="1" si="5"/>
        <v>-9.4675787052081955E-6</v>
      </c>
      <c r="K1179" s="7">
        <f t="shared" ca="1" si="6"/>
        <v>8.9635046539311688E-11</v>
      </c>
    </row>
    <row r="1180" spans="2:11" ht="16.5" customHeight="1" x14ac:dyDescent="0.25">
      <c r="B1180" s="5">
        <v>1177</v>
      </c>
      <c r="C1180" s="6">
        <f t="shared" ref="C1180:D1180" ca="1" si="1185">IF(RAND()&lt;0.5, 0, 1)</f>
        <v>0</v>
      </c>
      <c r="D1180" s="6">
        <f t="shared" ca="1" si="1185"/>
        <v>1</v>
      </c>
      <c r="E1180" s="6">
        <f t="shared" ca="1" si="8"/>
        <v>-5.6026237513902224</v>
      </c>
      <c r="F1180" s="6">
        <f t="shared" ca="1" si="9"/>
        <v>-1.3448189301242868</v>
      </c>
      <c r="G1180" s="6">
        <f t="shared" ca="1" si="10"/>
        <v>-5.9650107722977168</v>
      </c>
      <c r="H1180" s="6">
        <f t="shared" ca="1" si="3"/>
        <v>-7.3098297024220038</v>
      </c>
      <c r="I1180" s="6">
        <f t="shared" ca="1" si="4"/>
        <v>6.684837901913802E-4</v>
      </c>
      <c r="J1180" s="6">
        <f t="shared" ca="1" si="5"/>
        <v>-6.684837901913802E-4</v>
      </c>
      <c r="K1180" s="7">
        <f t="shared" ca="1" si="6"/>
        <v>4.4687057774863324E-7</v>
      </c>
    </row>
    <row r="1181" spans="2:11" ht="16.5" customHeight="1" x14ac:dyDescent="0.25">
      <c r="B1181" s="5">
        <v>1178</v>
      </c>
      <c r="C1181" s="6">
        <f t="shared" ref="C1181:D1181" ca="1" si="1186">IF(RAND()&lt;0.5, 0, 1)</f>
        <v>0</v>
      </c>
      <c r="D1181" s="6">
        <f t="shared" ca="1" si="1186"/>
        <v>1</v>
      </c>
      <c r="E1181" s="6">
        <f t="shared" ca="1" si="8"/>
        <v>-5.6026237513902224</v>
      </c>
      <c r="F1181" s="6">
        <f t="shared" ca="1" si="9"/>
        <v>-1.3450528994508537</v>
      </c>
      <c r="G1181" s="6">
        <f t="shared" ca="1" si="10"/>
        <v>-5.965244741624284</v>
      </c>
      <c r="H1181" s="6">
        <f t="shared" ca="1" si="3"/>
        <v>-7.3102976410751381</v>
      </c>
      <c r="I1181" s="6">
        <f t="shared" ca="1" si="4"/>
        <v>6.6817126292470757E-4</v>
      </c>
      <c r="J1181" s="6">
        <f t="shared" ca="1" si="5"/>
        <v>-6.6817126292470757E-4</v>
      </c>
      <c r="K1181" s="7">
        <f t="shared" ca="1" si="6"/>
        <v>4.464528365983987E-7</v>
      </c>
    </row>
    <row r="1182" spans="2:11" ht="16.5" customHeight="1" x14ac:dyDescent="0.25">
      <c r="B1182" s="5">
        <v>1179</v>
      </c>
      <c r="C1182" s="6">
        <f t="shared" ref="C1182:D1182" ca="1" si="1187">IF(RAND()&lt;0.5, 0, 1)</f>
        <v>1</v>
      </c>
      <c r="D1182" s="6">
        <f t="shared" ca="1" si="1187"/>
        <v>1</v>
      </c>
      <c r="E1182" s="6">
        <f t="shared" ca="1" si="8"/>
        <v>-5.6026237513902224</v>
      </c>
      <c r="F1182" s="6">
        <f t="shared" ca="1" si="9"/>
        <v>-1.3452867593928775</v>
      </c>
      <c r="G1182" s="6">
        <f t="shared" ca="1" si="10"/>
        <v>-5.9654786015663079</v>
      </c>
      <c r="H1182" s="6">
        <f t="shared" ca="1" si="3"/>
        <v>-12.913389112349407</v>
      </c>
      <c r="I1182" s="6">
        <f t="shared" ca="1" si="4"/>
        <v>2.4648204887130216E-6</v>
      </c>
      <c r="J1182" s="6">
        <f t="shared" ca="1" si="5"/>
        <v>-2.4648204887130216E-6</v>
      </c>
      <c r="K1182" s="7">
        <f t="shared" ca="1" si="6"/>
        <v>6.0753400415794991E-12</v>
      </c>
    </row>
    <row r="1183" spans="2:11" ht="16.5" customHeight="1" x14ac:dyDescent="0.25">
      <c r="B1183" s="5">
        <v>1180</v>
      </c>
      <c r="C1183" s="6">
        <f t="shared" ref="C1183:D1183" ca="1" si="1188">IF(RAND()&lt;0.5, 0, 1)</f>
        <v>0</v>
      </c>
      <c r="D1183" s="6">
        <f t="shared" ca="1" si="1188"/>
        <v>1</v>
      </c>
      <c r="E1183" s="6">
        <f t="shared" ca="1" si="8"/>
        <v>-5.6026246140773939</v>
      </c>
      <c r="F1183" s="6">
        <f t="shared" ca="1" si="9"/>
        <v>-1.3452876220800485</v>
      </c>
      <c r="G1183" s="6">
        <f t="shared" ca="1" si="10"/>
        <v>-5.9654794642534794</v>
      </c>
      <c r="H1183" s="6">
        <f t="shared" ca="1" si="3"/>
        <v>-7.3107670863335281</v>
      </c>
      <c r="I1183" s="6">
        <f t="shared" ca="1" si="4"/>
        <v>6.6785787614512661E-4</v>
      </c>
      <c r="J1183" s="6">
        <f t="shared" ca="1" si="5"/>
        <v>-6.6785787614512661E-4</v>
      </c>
      <c r="K1183" s="7">
        <f t="shared" ca="1" si="6"/>
        <v>4.4603414272907929E-7</v>
      </c>
    </row>
    <row r="1184" spans="2:11" ht="16.5" customHeight="1" x14ac:dyDescent="0.25">
      <c r="B1184" s="5">
        <v>1181</v>
      </c>
      <c r="C1184" s="6">
        <f t="shared" ref="C1184:D1184" ca="1" si="1189">IF(RAND()&lt;0.5, 0, 1)</f>
        <v>0</v>
      </c>
      <c r="D1184" s="6">
        <f t="shared" ca="1" si="1189"/>
        <v>0</v>
      </c>
      <c r="E1184" s="6">
        <f t="shared" ca="1" si="8"/>
        <v>-5.6026246140773939</v>
      </c>
      <c r="F1184" s="6">
        <f t="shared" ca="1" si="9"/>
        <v>-1.3455213723366992</v>
      </c>
      <c r="G1184" s="6">
        <f t="shared" ca="1" si="10"/>
        <v>-5.9657132145101306</v>
      </c>
      <c r="H1184" s="6">
        <f t="shared" ca="1" si="3"/>
        <v>-5.9657132145101306</v>
      </c>
      <c r="I1184" s="6">
        <f t="shared" ca="1" si="4"/>
        <v>2.5586509184662696E-3</v>
      </c>
      <c r="J1184" s="6">
        <f t="shared" ca="1" si="5"/>
        <v>-2.5586509184662696E-3</v>
      </c>
      <c r="K1184" s="7">
        <f t="shared" ca="1" si="6"/>
        <v>6.5466945225682852E-6</v>
      </c>
    </row>
    <row r="1185" spans="2:11" ht="16.5" customHeight="1" x14ac:dyDescent="0.25">
      <c r="B1185" s="5">
        <v>1182</v>
      </c>
      <c r="C1185" s="6">
        <f t="shared" ref="C1185:D1185" ca="1" si="1190">IF(RAND()&lt;0.5, 0, 1)</f>
        <v>0</v>
      </c>
      <c r="D1185" s="6">
        <f t="shared" ca="1" si="1190"/>
        <v>0</v>
      </c>
      <c r="E1185" s="6">
        <f t="shared" ca="1" si="8"/>
        <v>-5.6026246140773939</v>
      </c>
      <c r="F1185" s="6">
        <f t="shared" ca="1" si="9"/>
        <v>-1.3455213723366992</v>
      </c>
      <c r="G1185" s="6">
        <f t="shared" ca="1" si="10"/>
        <v>-5.9666087423315934</v>
      </c>
      <c r="H1185" s="6">
        <f t="shared" ca="1" si="3"/>
        <v>-5.9666087423315934</v>
      </c>
      <c r="I1185" s="6">
        <f t="shared" ca="1" si="4"/>
        <v>2.5563664559485116E-3</v>
      </c>
      <c r="J1185" s="6">
        <f t="shared" ca="1" si="5"/>
        <v>-2.5563664559485116E-3</v>
      </c>
      <c r="K1185" s="7">
        <f t="shared" ca="1" si="6"/>
        <v>6.5350094570987539E-6</v>
      </c>
    </row>
    <row r="1186" spans="2:11" ht="16.5" customHeight="1" x14ac:dyDescent="0.25">
      <c r="B1186" s="5">
        <v>1183</v>
      </c>
      <c r="C1186" s="6">
        <f t="shared" ref="C1186:D1186" ca="1" si="1191">IF(RAND()&lt;0.5, 0, 1)</f>
        <v>0</v>
      </c>
      <c r="D1186" s="6">
        <f t="shared" ca="1" si="1191"/>
        <v>1</v>
      </c>
      <c r="E1186" s="6">
        <f t="shared" ca="1" si="8"/>
        <v>-5.6026246140773939</v>
      </c>
      <c r="F1186" s="6">
        <f t="shared" ca="1" si="9"/>
        <v>-1.3455213723366992</v>
      </c>
      <c r="G1186" s="6">
        <f t="shared" ca="1" si="10"/>
        <v>-5.9675034705911756</v>
      </c>
      <c r="H1186" s="6">
        <f t="shared" ca="1" si="3"/>
        <v>-7.3130248429278746</v>
      </c>
      <c r="I1186" s="6">
        <f t="shared" ca="1" si="4"/>
        <v>6.663527201654281E-4</v>
      </c>
      <c r="J1186" s="6">
        <f t="shared" ca="1" si="5"/>
        <v>-6.663527201654281E-4</v>
      </c>
      <c r="K1186" s="7">
        <f t="shared" ca="1" si="6"/>
        <v>4.4402594767186532E-7</v>
      </c>
    </row>
    <row r="1187" spans="2:11" ht="16.5" customHeight="1" x14ac:dyDescent="0.25">
      <c r="B1187" s="5">
        <v>1184</v>
      </c>
      <c r="C1187" s="6">
        <f t="shared" ref="C1187:D1187" ca="1" si="1192">IF(RAND()&lt;0.5, 0, 1)</f>
        <v>1</v>
      </c>
      <c r="D1187" s="6">
        <f t="shared" ca="1" si="1192"/>
        <v>1</v>
      </c>
      <c r="E1187" s="6">
        <f t="shared" ca="1" si="8"/>
        <v>-5.6026246140773939</v>
      </c>
      <c r="F1187" s="6">
        <f t="shared" ca="1" si="9"/>
        <v>-1.3457545957887571</v>
      </c>
      <c r="G1187" s="6">
        <f t="shared" ca="1" si="10"/>
        <v>-5.9677366940432339</v>
      </c>
      <c r="H1187" s="6">
        <f t="shared" ca="1" si="3"/>
        <v>-12.916115903909386</v>
      </c>
      <c r="I1187" s="6">
        <f t="shared" ca="1" si="4"/>
        <v>2.45810860863637E-6</v>
      </c>
      <c r="J1187" s="6">
        <f t="shared" ca="1" si="5"/>
        <v>-2.45810860863637E-6</v>
      </c>
      <c r="K1187" s="7">
        <f t="shared" ca="1" si="6"/>
        <v>6.0422979318522311E-12</v>
      </c>
    </row>
    <row r="1188" spans="2:11" ht="16.5" customHeight="1" x14ac:dyDescent="0.25">
      <c r="B1188" s="5">
        <v>1185</v>
      </c>
      <c r="C1188" s="6">
        <f t="shared" ref="C1188:D1188" ca="1" si="1193">IF(RAND()&lt;0.5, 0, 1)</f>
        <v>0</v>
      </c>
      <c r="D1188" s="6">
        <f t="shared" ca="1" si="1193"/>
        <v>1</v>
      </c>
      <c r="E1188" s="6">
        <f t="shared" ca="1" si="8"/>
        <v>-5.6026254744154071</v>
      </c>
      <c r="F1188" s="6">
        <f t="shared" ca="1" si="9"/>
        <v>-1.3457554561267702</v>
      </c>
      <c r="G1188" s="6">
        <f t="shared" ca="1" si="10"/>
        <v>-5.9677375543812472</v>
      </c>
      <c r="H1188" s="6">
        <f t="shared" ca="1" si="3"/>
        <v>-7.3134930105080169</v>
      </c>
      <c r="I1188" s="6">
        <f t="shared" ca="1" si="4"/>
        <v>6.6604103617208944E-4</v>
      </c>
      <c r="J1188" s="6">
        <f t="shared" ca="1" si="5"/>
        <v>-6.6604103617208944E-4</v>
      </c>
      <c r="K1188" s="7">
        <f t="shared" ca="1" si="6"/>
        <v>4.4361066186519053E-7</v>
      </c>
    </row>
    <row r="1189" spans="2:11" ht="16.5" customHeight="1" x14ac:dyDescent="0.25">
      <c r="B1189" s="5">
        <v>1186</v>
      </c>
      <c r="C1189" s="6">
        <f t="shared" ref="C1189:D1189" ca="1" si="1194">IF(RAND()&lt;0.5, 0, 1)</f>
        <v>0</v>
      </c>
      <c r="D1189" s="6">
        <f t="shared" ca="1" si="1194"/>
        <v>0</v>
      </c>
      <c r="E1189" s="6">
        <f t="shared" ca="1" si="8"/>
        <v>-5.6026254744154071</v>
      </c>
      <c r="F1189" s="6">
        <f t="shared" ca="1" si="9"/>
        <v>-1.3459885704894303</v>
      </c>
      <c r="G1189" s="6">
        <f t="shared" ca="1" si="10"/>
        <v>-5.9679706687439076</v>
      </c>
      <c r="H1189" s="6">
        <f t="shared" ca="1" si="3"/>
        <v>-5.9679706687439076</v>
      </c>
      <c r="I1189" s="6">
        <f t="shared" ca="1" si="4"/>
        <v>2.5528961247765908E-3</v>
      </c>
      <c r="J1189" s="6">
        <f t="shared" ca="1" si="5"/>
        <v>-2.5528961247765908E-3</v>
      </c>
      <c r="K1189" s="7">
        <f t="shared" ca="1" si="6"/>
        <v>6.5172786238993342E-6</v>
      </c>
    </row>
    <row r="1190" spans="2:11" ht="16.5" customHeight="1" x14ac:dyDescent="0.25">
      <c r="B1190" s="5">
        <v>1187</v>
      </c>
      <c r="C1190" s="6">
        <f t="shared" ref="C1190:D1190" ca="1" si="1195">IF(RAND()&lt;0.5, 0, 1)</f>
        <v>1</v>
      </c>
      <c r="D1190" s="6">
        <f t="shared" ca="1" si="1195"/>
        <v>0</v>
      </c>
      <c r="E1190" s="6">
        <f t="shared" ca="1" si="8"/>
        <v>-5.6026254744154071</v>
      </c>
      <c r="F1190" s="6">
        <f t="shared" ca="1" si="9"/>
        <v>-1.3459885704894303</v>
      </c>
      <c r="G1190" s="6">
        <f t="shared" ca="1" si="10"/>
        <v>-5.9688641823875797</v>
      </c>
      <c r="H1190" s="6">
        <f t="shared" ca="1" si="3"/>
        <v>-11.571489656802987</v>
      </c>
      <c r="I1190" s="6">
        <f t="shared" ca="1" si="4"/>
        <v>9.4310880337694595E-6</v>
      </c>
      <c r="J1190" s="6">
        <f t="shared" ca="1" si="5"/>
        <v>-9.4310880337694595E-6</v>
      </c>
      <c r="K1190" s="7">
        <f t="shared" ca="1" si="6"/>
        <v>8.8945421500709486E-11</v>
      </c>
    </row>
    <row r="1191" spans="2:11" ht="16.5" customHeight="1" x14ac:dyDescent="0.25">
      <c r="B1191" s="5">
        <v>1188</v>
      </c>
      <c r="C1191" s="6">
        <f t="shared" ref="C1191:D1191" ca="1" si="1196">IF(RAND()&lt;0.5, 0, 1)</f>
        <v>0</v>
      </c>
      <c r="D1191" s="6">
        <f t="shared" ca="1" si="1196"/>
        <v>0</v>
      </c>
      <c r="E1191" s="6">
        <f t="shared" ca="1" si="8"/>
        <v>-5.6026287752962194</v>
      </c>
      <c r="F1191" s="6">
        <f t="shared" ca="1" si="9"/>
        <v>-1.3459885704894303</v>
      </c>
      <c r="G1191" s="6">
        <f t="shared" ca="1" si="10"/>
        <v>-5.9688674832683919</v>
      </c>
      <c r="H1191" s="6">
        <f t="shared" ca="1" si="3"/>
        <v>-5.9688674832683919</v>
      </c>
      <c r="I1191" s="6">
        <f t="shared" ca="1" si="4"/>
        <v>2.5506135137089094E-3</v>
      </c>
      <c r="J1191" s="6">
        <f t="shared" ca="1" si="5"/>
        <v>-2.5506135137089094E-3</v>
      </c>
      <c r="K1191" s="7">
        <f t="shared" ca="1" si="6"/>
        <v>6.5056292963145088E-6</v>
      </c>
    </row>
    <row r="1192" spans="2:11" ht="16.5" customHeight="1" x14ac:dyDescent="0.25">
      <c r="B1192" s="5">
        <v>1189</v>
      </c>
      <c r="C1192" s="6">
        <f t="shared" ref="C1192:D1192" ca="1" si="1197">IF(RAND()&lt;0.5, 0, 1)</f>
        <v>1</v>
      </c>
      <c r="D1192" s="6">
        <f t="shared" ca="1" si="1197"/>
        <v>1</v>
      </c>
      <c r="E1192" s="6">
        <f t="shared" ca="1" si="8"/>
        <v>-5.6026287752962194</v>
      </c>
      <c r="F1192" s="6">
        <f t="shared" ca="1" si="9"/>
        <v>-1.3459885704894303</v>
      </c>
      <c r="G1192" s="6">
        <f t="shared" ca="1" si="10"/>
        <v>-5.9697601979981902</v>
      </c>
      <c r="H1192" s="6">
        <f t="shared" ca="1" si="3"/>
        <v>-12.918377543783841</v>
      </c>
      <c r="I1192" s="6">
        <f t="shared" ca="1" si="4"/>
        <v>2.4525555477049811E-6</v>
      </c>
      <c r="J1192" s="6">
        <f t="shared" ca="1" si="5"/>
        <v>-2.4525555477049811E-6</v>
      </c>
      <c r="K1192" s="7">
        <f t="shared" ca="1" si="6"/>
        <v>6.01502871457848E-12</v>
      </c>
    </row>
    <row r="1193" spans="2:11" ht="16.5" customHeight="1" x14ac:dyDescent="0.25">
      <c r="B1193" s="5">
        <v>1190</v>
      </c>
      <c r="C1193" s="6">
        <f t="shared" ref="C1193:D1193" ca="1" si="1198">IF(RAND()&lt;0.5, 0, 1)</f>
        <v>0</v>
      </c>
      <c r="D1193" s="6">
        <f t="shared" ca="1" si="1198"/>
        <v>0</v>
      </c>
      <c r="E1193" s="6">
        <f t="shared" ca="1" si="8"/>
        <v>-5.6026296336906611</v>
      </c>
      <c r="F1193" s="6">
        <f t="shared" ca="1" si="9"/>
        <v>-1.3459894288838721</v>
      </c>
      <c r="G1193" s="6">
        <f t="shared" ca="1" si="10"/>
        <v>-5.969761056392632</v>
      </c>
      <c r="H1193" s="6">
        <f t="shared" ca="1" si="3"/>
        <v>-5.969761056392632</v>
      </c>
      <c r="I1193" s="6">
        <f t="shared" ca="1" si="4"/>
        <v>2.5483411774996968E-3</v>
      </c>
      <c r="J1193" s="6">
        <f t="shared" ca="1" si="5"/>
        <v>-2.5483411774996968E-3</v>
      </c>
      <c r="K1193" s="7">
        <f t="shared" ca="1" si="6"/>
        <v>6.4940427569405408E-6</v>
      </c>
    </row>
    <row r="1194" spans="2:11" ht="16.5" customHeight="1" x14ac:dyDescent="0.25">
      <c r="B1194" s="5">
        <v>1191</v>
      </c>
      <c r="C1194" s="6">
        <f t="shared" ref="C1194:D1194" ca="1" si="1199">IF(RAND()&lt;0.5, 0, 1)</f>
        <v>1</v>
      </c>
      <c r="D1194" s="6">
        <f t="shared" ca="1" si="1199"/>
        <v>0</v>
      </c>
      <c r="E1194" s="6">
        <f t="shared" ca="1" si="8"/>
        <v>-5.6026296336906611</v>
      </c>
      <c r="F1194" s="6">
        <f t="shared" ca="1" si="9"/>
        <v>-1.3459894288838721</v>
      </c>
      <c r="G1194" s="6">
        <f t="shared" ca="1" si="10"/>
        <v>-5.9706529758047573</v>
      </c>
      <c r="H1194" s="6">
        <f t="shared" ca="1" si="3"/>
        <v>-11.573282609495418</v>
      </c>
      <c r="I1194" s="6">
        <f t="shared" ca="1" si="4"/>
        <v>9.4141938480396913E-6</v>
      </c>
      <c r="J1194" s="6">
        <f t="shared" ca="1" si="5"/>
        <v>-9.4141938480396913E-6</v>
      </c>
      <c r="K1194" s="7">
        <f t="shared" ca="1" si="6"/>
        <v>8.8627045808468367E-11</v>
      </c>
    </row>
    <row r="1195" spans="2:11" ht="16.5" customHeight="1" x14ac:dyDescent="0.25">
      <c r="B1195" s="5">
        <v>1192</v>
      </c>
      <c r="C1195" s="6">
        <f t="shared" ref="C1195:D1195" ca="1" si="1200">IF(RAND()&lt;0.5, 0, 1)</f>
        <v>0</v>
      </c>
      <c r="D1195" s="6">
        <f t="shared" ca="1" si="1200"/>
        <v>0</v>
      </c>
      <c r="E1195" s="6">
        <f t="shared" ca="1" si="8"/>
        <v>-5.6026329286585081</v>
      </c>
      <c r="F1195" s="6">
        <f t="shared" ca="1" si="9"/>
        <v>-1.3459894288838721</v>
      </c>
      <c r="G1195" s="6">
        <f t="shared" ca="1" si="10"/>
        <v>-5.9706562707726043</v>
      </c>
      <c r="H1195" s="6">
        <f t="shared" ca="1" si="3"/>
        <v>-5.9706562707726043</v>
      </c>
      <c r="I1195" s="6">
        <f t="shared" ca="1" si="4"/>
        <v>2.5460666924319434E-3</v>
      </c>
      <c r="J1195" s="6">
        <f t="shared" ca="1" si="5"/>
        <v>-2.5460666924319434E-3</v>
      </c>
      <c r="K1195" s="7">
        <f t="shared" ca="1" si="6"/>
        <v>6.4824556023113361E-6</v>
      </c>
    </row>
    <row r="1196" spans="2:11" ht="16.5" customHeight="1" x14ac:dyDescent="0.25">
      <c r="B1196" s="5">
        <v>1193</v>
      </c>
      <c r="C1196" s="6">
        <f t="shared" ref="C1196:D1196" ca="1" si="1201">IF(RAND()&lt;0.5, 0, 1)</f>
        <v>0</v>
      </c>
      <c r="D1196" s="6">
        <f t="shared" ca="1" si="1201"/>
        <v>1</v>
      </c>
      <c r="E1196" s="6">
        <f t="shared" ca="1" si="8"/>
        <v>-5.6026329286585081</v>
      </c>
      <c r="F1196" s="6">
        <f t="shared" ca="1" si="9"/>
        <v>-1.3459894288838721</v>
      </c>
      <c r="G1196" s="6">
        <f t="shared" ca="1" si="10"/>
        <v>-5.9715473941149551</v>
      </c>
      <c r="H1196" s="6">
        <f t="shared" ca="1" si="3"/>
        <v>-7.3175368229988269</v>
      </c>
      <c r="I1196" s="6">
        <f t="shared" ca="1" si="4"/>
        <v>6.6335491250490498E-4</v>
      </c>
      <c r="J1196" s="6">
        <f t="shared" ca="1" si="5"/>
        <v>-6.6335491250490498E-4</v>
      </c>
      <c r="K1196" s="7">
        <f t="shared" ca="1" si="6"/>
        <v>4.4003973994439014E-7</v>
      </c>
    </row>
    <row r="1197" spans="2:11" ht="16.5" customHeight="1" x14ac:dyDescent="0.25">
      <c r="B1197" s="5">
        <v>1194</v>
      </c>
      <c r="C1197" s="6">
        <f t="shared" ref="C1197:D1197" ca="1" si="1202">IF(RAND()&lt;0.5, 0, 1)</f>
        <v>1</v>
      </c>
      <c r="D1197" s="6">
        <f t="shared" ca="1" si="1202"/>
        <v>1</v>
      </c>
      <c r="E1197" s="6">
        <f t="shared" ca="1" si="8"/>
        <v>-5.6026329286585081</v>
      </c>
      <c r="F1197" s="6">
        <f t="shared" ca="1" si="9"/>
        <v>-1.3462216031032488</v>
      </c>
      <c r="G1197" s="6">
        <f t="shared" ca="1" si="10"/>
        <v>-5.9717795683343322</v>
      </c>
      <c r="H1197" s="6">
        <f t="shared" ca="1" si="3"/>
        <v>-12.920634100096089</v>
      </c>
      <c r="I1197" s="6">
        <f t="shared" ca="1" si="4"/>
        <v>2.4470274710991722E-6</v>
      </c>
      <c r="J1197" s="6">
        <f t="shared" ca="1" si="5"/>
        <v>-2.4470274710991722E-6</v>
      </c>
      <c r="K1197" s="7">
        <f t="shared" ca="1" si="6"/>
        <v>5.9879434443140102E-12</v>
      </c>
    </row>
    <row r="1198" spans="2:11" ht="16.5" customHeight="1" x14ac:dyDescent="0.25">
      <c r="B1198" s="5">
        <v>1195</v>
      </c>
      <c r="C1198" s="6">
        <f t="shared" ref="C1198:D1198" ca="1" si="1203">IF(RAND()&lt;0.5, 0, 1)</f>
        <v>0</v>
      </c>
      <c r="D1198" s="6">
        <f t="shared" ca="1" si="1203"/>
        <v>1</v>
      </c>
      <c r="E1198" s="6">
        <f t="shared" ca="1" si="8"/>
        <v>-5.6026337851181234</v>
      </c>
      <c r="F1198" s="6">
        <f t="shared" ca="1" si="9"/>
        <v>-1.3462224595628636</v>
      </c>
      <c r="G1198" s="6">
        <f t="shared" ca="1" si="10"/>
        <v>-5.9717804247939474</v>
      </c>
      <c r="H1198" s="6">
        <f t="shared" ca="1" si="3"/>
        <v>-7.3180028843568108</v>
      </c>
      <c r="I1198" s="6">
        <f t="shared" ca="1" si="4"/>
        <v>6.6304602538934507E-4</v>
      </c>
      <c r="J1198" s="6">
        <f t="shared" ca="1" si="5"/>
        <v>-6.6304602538934507E-4</v>
      </c>
      <c r="K1198" s="7">
        <f t="shared" ca="1" si="6"/>
        <v>4.3963003178460803E-7</v>
      </c>
    </row>
    <row r="1199" spans="2:11" ht="16.5" customHeight="1" x14ac:dyDescent="0.25">
      <c r="B1199" s="5">
        <v>1196</v>
      </c>
      <c r="C1199" s="6">
        <f t="shared" ref="C1199:D1199" ca="1" si="1204">IF(RAND()&lt;0.5, 0, 1)</f>
        <v>1</v>
      </c>
      <c r="D1199" s="6">
        <f t="shared" ca="1" si="1204"/>
        <v>0</v>
      </c>
      <c r="E1199" s="6">
        <f t="shared" ca="1" si="8"/>
        <v>-5.6026337851181234</v>
      </c>
      <c r="F1199" s="6">
        <f t="shared" ca="1" si="9"/>
        <v>-1.3464545256717499</v>
      </c>
      <c r="G1199" s="6">
        <f t="shared" ca="1" si="10"/>
        <v>-5.9720124909028334</v>
      </c>
      <c r="H1199" s="6">
        <f t="shared" ca="1" si="3"/>
        <v>-11.574646276020957</v>
      </c>
      <c r="I1199" s="6">
        <f t="shared" ca="1" si="4"/>
        <v>9.4013648969108815E-6</v>
      </c>
      <c r="J1199" s="6">
        <f t="shared" ca="1" si="5"/>
        <v>-9.4013648969108815E-6</v>
      </c>
      <c r="K1199" s="7">
        <f t="shared" ca="1" si="6"/>
        <v>8.8385661924868149E-11</v>
      </c>
    </row>
    <row r="1200" spans="2:11" ht="16.5" customHeight="1" x14ac:dyDescent="0.25">
      <c r="B1200" s="5">
        <v>1197</v>
      </c>
      <c r="C1200" s="6">
        <f t="shared" ref="C1200:D1200" ca="1" si="1205">IF(RAND()&lt;0.5, 0, 1)</f>
        <v>0</v>
      </c>
      <c r="D1200" s="6">
        <f t="shared" ca="1" si="1205"/>
        <v>0</v>
      </c>
      <c r="E1200" s="6">
        <f t="shared" ca="1" si="8"/>
        <v>-5.6026370755958377</v>
      </c>
      <c r="F1200" s="6">
        <f t="shared" ca="1" si="9"/>
        <v>-1.3464545256717499</v>
      </c>
      <c r="G1200" s="6">
        <f t="shared" ca="1" si="10"/>
        <v>-5.9720157813805477</v>
      </c>
      <c r="H1200" s="6">
        <f t="shared" ca="1" si="3"/>
        <v>-5.9720157813805477</v>
      </c>
      <c r="I1200" s="6">
        <f t="shared" ca="1" si="4"/>
        <v>2.5426164346419194E-3</v>
      </c>
      <c r="J1200" s="6">
        <f t="shared" ca="1" si="5"/>
        <v>-2.5426164346419194E-3</v>
      </c>
      <c r="K1200" s="7">
        <f t="shared" ca="1" si="6"/>
        <v>6.4648983337111861E-6</v>
      </c>
    </row>
    <row r="1201" spans="2:11" ht="16.5" customHeight="1" x14ac:dyDescent="0.25">
      <c r="B1201" s="5">
        <v>1198</v>
      </c>
      <c r="C1201" s="6">
        <f t="shared" ref="C1201:D1201" ca="1" si="1206">IF(RAND()&lt;0.5, 0, 1)</f>
        <v>1</v>
      </c>
      <c r="D1201" s="6">
        <f t="shared" ca="1" si="1206"/>
        <v>1</v>
      </c>
      <c r="E1201" s="6">
        <f t="shared" ca="1" si="8"/>
        <v>-5.6026370755958377</v>
      </c>
      <c r="F1201" s="6">
        <f t="shared" ca="1" si="9"/>
        <v>-1.3464545256717499</v>
      </c>
      <c r="G1201" s="6">
        <f t="shared" ca="1" si="10"/>
        <v>-5.9729056971326724</v>
      </c>
      <c r="H1201" s="6">
        <f t="shared" ca="1" si="3"/>
        <v>-12.92199729840026</v>
      </c>
      <c r="I1201" s="6">
        <f t="shared" ca="1" si="4"/>
        <v>2.4436939681809306E-6</v>
      </c>
      <c r="J1201" s="6">
        <f t="shared" ca="1" si="5"/>
        <v>-2.4436939681809306E-6</v>
      </c>
      <c r="K1201" s="7">
        <f t="shared" ca="1" si="6"/>
        <v>5.9716402101238634E-12</v>
      </c>
    </row>
    <row r="1202" spans="2:11" ht="16.5" customHeight="1" x14ac:dyDescent="0.25">
      <c r="B1202" s="5">
        <v>1199</v>
      </c>
      <c r="C1202" s="6">
        <f t="shared" ref="C1202:D1202" ca="1" si="1207">IF(RAND()&lt;0.5, 0, 1)</f>
        <v>1</v>
      </c>
      <c r="D1202" s="6">
        <f t="shared" ca="1" si="1207"/>
        <v>1</v>
      </c>
      <c r="E1202" s="6">
        <f t="shared" ca="1" si="8"/>
        <v>-5.6026379308887266</v>
      </c>
      <c r="F1202" s="6">
        <f t="shared" ca="1" si="9"/>
        <v>-1.3464553809646389</v>
      </c>
      <c r="G1202" s="6">
        <f t="shared" ca="1" si="10"/>
        <v>-5.9729065524255613</v>
      </c>
      <c r="H1202" s="6">
        <f t="shared" ca="1" si="3"/>
        <v>-12.921999864278927</v>
      </c>
      <c r="I1202" s="6">
        <f t="shared" ca="1" si="4"/>
        <v>2.443687697982076E-6</v>
      </c>
      <c r="J1202" s="6">
        <f t="shared" ca="1" si="5"/>
        <v>-2.443687697982076E-6</v>
      </c>
      <c r="K1202" s="7">
        <f t="shared" ca="1" si="6"/>
        <v>5.9716095652689382E-12</v>
      </c>
    </row>
    <row r="1203" spans="2:11" ht="16.5" customHeight="1" x14ac:dyDescent="0.25">
      <c r="B1203" s="5">
        <v>1200</v>
      </c>
      <c r="C1203" s="6">
        <f t="shared" ref="C1203:D1203" ca="1" si="1208">IF(RAND()&lt;0.5, 0, 1)</f>
        <v>1</v>
      </c>
      <c r="D1203" s="6">
        <f t="shared" ca="1" si="1208"/>
        <v>0</v>
      </c>
      <c r="E1203" s="6">
        <f t="shared" ca="1" si="8"/>
        <v>-5.6026387861794209</v>
      </c>
      <c r="F1203" s="6">
        <f t="shared" ca="1" si="9"/>
        <v>-1.3464562362553332</v>
      </c>
      <c r="G1203" s="6">
        <f t="shared" ca="1" si="10"/>
        <v>-5.9729074077162556</v>
      </c>
      <c r="H1203" s="6">
        <f t="shared" ca="1" si="3"/>
        <v>-11.575546193895676</v>
      </c>
      <c r="I1203" s="6">
        <f t="shared" ca="1" si="4"/>
        <v>9.3929083257421778E-6</v>
      </c>
      <c r="J1203" s="6">
        <f t="shared" ca="1" si="5"/>
        <v>-9.3929083257421778E-6</v>
      </c>
      <c r="K1203" s="7">
        <f t="shared" ca="1" si="6"/>
        <v>8.8226726815796719E-11</v>
      </c>
    </row>
    <row r="1204" spans="2:11" ht="16.5" customHeight="1" x14ac:dyDescent="0.25">
      <c r="B1204" s="5">
        <v>1201</v>
      </c>
      <c r="C1204" s="6">
        <f t="shared" ref="C1204:D1204" ca="1" si="1209">IF(RAND()&lt;0.5, 0, 1)</f>
        <v>1</v>
      </c>
      <c r="D1204" s="6">
        <f t="shared" ca="1" si="1209"/>
        <v>1</v>
      </c>
      <c r="E1204" s="6">
        <f t="shared" ca="1" si="8"/>
        <v>-5.6026420736973348</v>
      </c>
      <c r="F1204" s="6">
        <f t="shared" ca="1" si="9"/>
        <v>-1.3464562362553332</v>
      </c>
      <c r="G1204" s="6">
        <f t="shared" ca="1" si="10"/>
        <v>-5.9729106952341695</v>
      </c>
      <c r="H1204" s="6">
        <f t="shared" ca="1" si="3"/>
        <v>-12.922009005186837</v>
      </c>
      <c r="I1204" s="6">
        <f t="shared" ca="1" si="4"/>
        <v>2.4436653606145462E-6</v>
      </c>
      <c r="J1204" s="6">
        <f t="shared" ca="1" si="5"/>
        <v>-2.4436653606145462E-6</v>
      </c>
      <c r="K1204" s="7">
        <f t="shared" ca="1" si="6"/>
        <v>5.9715003946674202E-12</v>
      </c>
    </row>
    <row r="1205" spans="2:11" ht="16.5" customHeight="1" x14ac:dyDescent="0.25">
      <c r="B1205" s="5">
        <v>1202</v>
      </c>
      <c r="C1205" s="6">
        <f t="shared" ref="C1205:D1205" ca="1" si="1210">IF(RAND()&lt;0.5, 0, 1)</f>
        <v>0</v>
      </c>
      <c r="D1205" s="6">
        <f t="shared" ca="1" si="1210"/>
        <v>1</v>
      </c>
      <c r="E1205" s="6">
        <f t="shared" ca="1" si="8"/>
        <v>-5.6026429289802113</v>
      </c>
      <c r="F1205" s="6">
        <f t="shared" ca="1" si="9"/>
        <v>-1.3464570915382095</v>
      </c>
      <c r="G1205" s="6">
        <f t="shared" ca="1" si="10"/>
        <v>-5.972911550517046</v>
      </c>
      <c r="H1205" s="6">
        <f t="shared" ca="1" si="3"/>
        <v>-7.3193686420552559</v>
      </c>
      <c r="I1205" s="6">
        <f t="shared" ca="1" si="4"/>
        <v>6.6214168248212549E-4</v>
      </c>
      <c r="J1205" s="6">
        <f t="shared" ca="1" si="5"/>
        <v>-6.6214168248212549E-4</v>
      </c>
      <c r="K1205" s="7">
        <f t="shared" ca="1" si="6"/>
        <v>4.3843160768025988E-7</v>
      </c>
    </row>
    <row r="1206" spans="2:11" ht="16.5" customHeight="1" x14ac:dyDescent="0.25">
      <c r="B1206" s="5">
        <v>1203</v>
      </c>
      <c r="C1206" s="6">
        <f t="shared" ref="C1206:D1206" ca="1" si="1211">IF(RAND()&lt;0.5, 0, 1)</f>
        <v>0</v>
      </c>
      <c r="D1206" s="6">
        <f t="shared" ca="1" si="1211"/>
        <v>1</v>
      </c>
      <c r="E1206" s="6">
        <f t="shared" ca="1" si="8"/>
        <v>-5.6026429289802113</v>
      </c>
      <c r="F1206" s="6">
        <f t="shared" ca="1" si="9"/>
        <v>-1.3466888411270783</v>
      </c>
      <c r="G1206" s="6">
        <f t="shared" ca="1" si="10"/>
        <v>-5.9731433001059147</v>
      </c>
      <c r="H1206" s="6">
        <f t="shared" ca="1" si="3"/>
        <v>-7.3198321412329932</v>
      </c>
      <c r="I1206" s="6">
        <f t="shared" ca="1" si="4"/>
        <v>6.6183505454172286E-4</v>
      </c>
      <c r="J1206" s="6">
        <f t="shared" ca="1" si="5"/>
        <v>-6.6183505454172286E-4</v>
      </c>
      <c r="K1206" s="7">
        <f t="shared" ca="1" si="6"/>
        <v>4.3802563942024525E-7</v>
      </c>
    </row>
    <row r="1207" spans="2:11" ht="16.5" customHeight="1" x14ac:dyDescent="0.25">
      <c r="B1207" s="5">
        <v>1204</v>
      </c>
      <c r="C1207" s="6">
        <f t="shared" ref="C1207:D1207" ca="1" si="1212">IF(RAND()&lt;0.5, 0, 1)</f>
        <v>1</v>
      </c>
      <c r="D1207" s="6">
        <f t="shared" ca="1" si="1212"/>
        <v>0</v>
      </c>
      <c r="E1207" s="6">
        <f t="shared" ca="1" si="8"/>
        <v>-5.6026429289802113</v>
      </c>
      <c r="F1207" s="6">
        <f t="shared" ca="1" si="9"/>
        <v>-1.3469204833961679</v>
      </c>
      <c r="G1207" s="6">
        <f t="shared" ca="1" si="10"/>
        <v>-5.9733749423750044</v>
      </c>
      <c r="H1207" s="6">
        <f t="shared" ca="1" si="3"/>
        <v>-11.576017871355216</v>
      </c>
      <c r="I1207" s="6">
        <f t="shared" ca="1" si="4"/>
        <v>9.3884789888916296E-6</v>
      </c>
      <c r="J1207" s="6">
        <f t="shared" ca="1" si="5"/>
        <v>-9.3884789888916296E-6</v>
      </c>
      <c r="K1207" s="7">
        <f t="shared" ca="1" si="6"/>
        <v>8.8143537724859597E-11</v>
      </c>
    </row>
    <row r="1208" spans="2:11" ht="16.5" customHeight="1" x14ac:dyDescent="0.25">
      <c r="B1208" s="5">
        <v>1205</v>
      </c>
      <c r="C1208" s="6">
        <f t="shared" ref="C1208:D1208" ca="1" si="1213">IF(RAND()&lt;0.5, 0, 1)</f>
        <v>0</v>
      </c>
      <c r="D1208" s="6">
        <f t="shared" ca="1" si="1213"/>
        <v>0</v>
      </c>
      <c r="E1208" s="6">
        <f t="shared" ca="1" si="8"/>
        <v>-5.6026462149478578</v>
      </c>
      <c r="F1208" s="6">
        <f t="shared" ca="1" si="9"/>
        <v>-1.3469204833961679</v>
      </c>
      <c r="G1208" s="6">
        <f t="shared" ca="1" si="10"/>
        <v>-5.9733782283426509</v>
      </c>
      <c r="H1208" s="6">
        <f t="shared" ca="1" si="3"/>
        <v>-5.9733782283426509</v>
      </c>
      <c r="I1208" s="6">
        <f t="shared" ca="1" si="4"/>
        <v>2.5391634035439301E-3</v>
      </c>
      <c r="J1208" s="6">
        <f t="shared" ca="1" si="5"/>
        <v>-2.5391634035439301E-3</v>
      </c>
      <c r="K1208" s="7">
        <f t="shared" ca="1" si="6"/>
        <v>6.4473507898967957E-6</v>
      </c>
    </row>
    <row r="1209" spans="2:11" ht="16.5" customHeight="1" x14ac:dyDescent="0.25">
      <c r="B1209" s="5">
        <v>1206</v>
      </c>
      <c r="C1209" s="6">
        <f t="shared" ref="C1209:D1209" ca="1" si="1214">IF(RAND()&lt;0.5, 0, 1)</f>
        <v>1</v>
      </c>
      <c r="D1209" s="6">
        <f t="shared" ca="1" si="1214"/>
        <v>0</v>
      </c>
      <c r="E1209" s="6">
        <f t="shared" ca="1" si="8"/>
        <v>-5.6026462149478578</v>
      </c>
      <c r="F1209" s="6">
        <f t="shared" ca="1" si="9"/>
        <v>-1.3469204833961679</v>
      </c>
      <c r="G1209" s="6">
        <f t="shared" ca="1" si="10"/>
        <v>-5.9742669355338913</v>
      </c>
      <c r="H1209" s="6">
        <f t="shared" ca="1" si="3"/>
        <v>-11.576913150481749</v>
      </c>
      <c r="I1209" s="6">
        <f t="shared" ca="1" si="4"/>
        <v>9.3800775198565278E-6</v>
      </c>
      <c r="J1209" s="6">
        <f t="shared" ca="1" si="5"/>
        <v>-9.3800775198565278E-6</v>
      </c>
      <c r="K1209" s="7">
        <f t="shared" ca="1" si="6"/>
        <v>8.7985854278517796E-11</v>
      </c>
    </row>
    <row r="1210" spans="2:11" ht="16.5" customHeight="1" x14ac:dyDescent="0.25">
      <c r="B1210" s="5">
        <v>1207</v>
      </c>
      <c r="C1210" s="6">
        <f t="shared" ref="C1210:D1210" ca="1" si="1215">IF(RAND()&lt;0.5, 0, 1)</f>
        <v>0</v>
      </c>
      <c r="D1210" s="6">
        <f t="shared" ca="1" si="1215"/>
        <v>0</v>
      </c>
      <c r="E1210" s="6">
        <f t="shared" ca="1" si="8"/>
        <v>-5.6026494979749897</v>
      </c>
      <c r="F1210" s="6">
        <f t="shared" ca="1" si="9"/>
        <v>-1.3469204833961679</v>
      </c>
      <c r="G1210" s="6">
        <f t="shared" ca="1" si="10"/>
        <v>-5.9742702185610232</v>
      </c>
      <c r="H1210" s="6">
        <f t="shared" ca="1" si="3"/>
        <v>-5.9742702185610232</v>
      </c>
      <c r="I1210" s="6">
        <f t="shared" ca="1" si="4"/>
        <v>2.5369052477606014E-3</v>
      </c>
      <c r="J1210" s="6">
        <f t="shared" ca="1" si="5"/>
        <v>-2.5369052477606014E-3</v>
      </c>
      <c r="K1210" s="7">
        <f t="shared" ca="1" si="6"/>
        <v>6.4358882361152784E-6</v>
      </c>
    </row>
    <row r="1211" spans="2:11" ht="16.5" customHeight="1" x14ac:dyDescent="0.25">
      <c r="B1211" s="5">
        <v>1208</v>
      </c>
      <c r="C1211" s="6">
        <f t="shared" ref="C1211:D1211" ca="1" si="1216">IF(RAND()&lt;0.5, 0, 1)</f>
        <v>1</v>
      </c>
      <c r="D1211" s="6">
        <f t="shared" ca="1" si="1216"/>
        <v>0</v>
      </c>
      <c r="E1211" s="6">
        <f t="shared" ca="1" si="8"/>
        <v>-5.6026494979749897</v>
      </c>
      <c r="F1211" s="6">
        <f t="shared" ca="1" si="9"/>
        <v>-1.3469204833961679</v>
      </c>
      <c r="G1211" s="6">
        <f t="shared" ca="1" si="10"/>
        <v>-5.9751581353977397</v>
      </c>
      <c r="H1211" s="6">
        <f t="shared" ca="1" si="3"/>
        <v>-11.577807633372728</v>
      </c>
      <c r="I1211" s="6">
        <f t="shared" ca="1" si="4"/>
        <v>9.3716910309750097E-6</v>
      </c>
      <c r="J1211" s="6">
        <f t="shared" ca="1" si="5"/>
        <v>-9.3716910309750097E-6</v>
      </c>
      <c r="K1211" s="7">
        <f t="shared" ca="1" si="6"/>
        <v>8.7828592780057435E-11</v>
      </c>
    </row>
    <row r="1212" spans="2:11" ht="16.5" customHeight="1" x14ac:dyDescent="0.25">
      <c r="B1212" s="5">
        <v>1209</v>
      </c>
      <c r="C1212" s="6">
        <f t="shared" ref="C1212:D1212" ca="1" si="1217">IF(RAND()&lt;0.5, 0, 1)</f>
        <v>0</v>
      </c>
      <c r="D1212" s="6">
        <f t="shared" ca="1" si="1217"/>
        <v>0</v>
      </c>
      <c r="E1212" s="6">
        <f t="shared" ca="1" si="8"/>
        <v>-5.6026527780668509</v>
      </c>
      <c r="F1212" s="6">
        <f t="shared" ca="1" si="9"/>
        <v>-1.3469204833961679</v>
      </c>
      <c r="G1212" s="6">
        <f t="shared" ca="1" si="10"/>
        <v>-5.9751614154896009</v>
      </c>
      <c r="H1212" s="6">
        <f t="shared" ca="1" si="3"/>
        <v>-5.9751614154896009</v>
      </c>
      <c r="I1212" s="6">
        <f t="shared" ca="1" si="4"/>
        <v>2.5346511007368175E-3</v>
      </c>
      <c r="J1212" s="6">
        <f t="shared" ca="1" si="5"/>
        <v>-2.5346511007368175E-3</v>
      </c>
      <c r="K1212" s="7">
        <f t="shared" ca="1" si="6"/>
        <v>6.4244562024663605E-6</v>
      </c>
    </row>
    <row r="1213" spans="2:11" ht="16.5" customHeight="1" x14ac:dyDescent="0.25">
      <c r="B1213" s="5">
        <v>1210</v>
      </c>
      <c r="C1213" s="6">
        <f t="shared" ref="C1213:D1213" ca="1" si="1218">IF(RAND()&lt;0.5, 0, 1)</f>
        <v>0</v>
      </c>
      <c r="D1213" s="6">
        <f t="shared" ca="1" si="1218"/>
        <v>0</v>
      </c>
      <c r="E1213" s="6">
        <f t="shared" ca="1" si="8"/>
        <v>-5.6026527780668509</v>
      </c>
      <c r="F1213" s="6">
        <f t="shared" ca="1" si="9"/>
        <v>-1.3469204833961679</v>
      </c>
      <c r="G1213" s="6">
        <f t="shared" ca="1" si="10"/>
        <v>-5.9760485433748585</v>
      </c>
      <c r="H1213" s="6">
        <f t="shared" ca="1" si="3"/>
        <v>-5.9760485433748585</v>
      </c>
      <c r="I1213" s="6">
        <f t="shared" ca="1" si="4"/>
        <v>2.5324092298993155E-3</v>
      </c>
      <c r="J1213" s="6">
        <f t="shared" ca="1" si="5"/>
        <v>-2.5324092298993155E-3</v>
      </c>
      <c r="K1213" s="7">
        <f t="shared" ca="1" si="6"/>
        <v>6.413096507679244E-6</v>
      </c>
    </row>
    <row r="1214" spans="2:11" ht="16.5" customHeight="1" x14ac:dyDescent="0.25">
      <c r="B1214" s="5">
        <v>1211</v>
      </c>
      <c r="C1214" s="6">
        <f t="shared" ref="C1214:D1214" ca="1" si="1219">IF(RAND()&lt;0.5, 0, 1)</f>
        <v>1</v>
      </c>
      <c r="D1214" s="6">
        <f t="shared" ca="1" si="1219"/>
        <v>1</v>
      </c>
      <c r="E1214" s="6">
        <f t="shared" ca="1" si="8"/>
        <v>-5.6026527780668509</v>
      </c>
      <c r="F1214" s="6">
        <f t="shared" ca="1" si="9"/>
        <v>-1.3469204833961679</v>
      </c>
      <c r="G1214" s="6">
        <f t="shared" ca="1" si="10"/>
        <v>-5.9769348866053233</v>
      </c>
      <c r="H1214" s="6">
        <f t="shared" ca="1" si="3"/>
        <v>-12.926508148068343</v>
      </c>
      <c r="I1214" s="6">
        <f t="shared" ca="1" si="4"/>
        <v>2.4326956833255979E-6</v>
      </c>
      <c r="J1214" s="6">
        <f t="shared" ca="1" si="5"/>
        <v>-2.4326956833255979E-6</v>
      </c>
      <c r="K1214" s="7">
        <f t="shared" ca="1" si="6"/>
        <v>5.9180082876709977E-12</v>
      </c>
    </row>
    <row r="1215" spans="2:11" ht="16.5" customHeight="1" x14ac:dyDescent="0.25">
      <c r="B1215" s="5">
        <v>1212</v>
      </c>
      <c r="C1215" s="6">
        <f t="shared" ref="C1215:D1215" ca="1" si="1220">IF(RAND()&lt;0.5, 0, 1)</f>
        <v>0</v>
      </c>
      <c r="D1215" s="6">
        <f t="shared" ca="1" si="1220"/>
        <v>1</v>
      </c>
      <c r="E1215" s="6">
        <f t="shared" ca="1" si="8"/>
        <v>-5.60265362951034</v>
      </c>
      <c r="F1215" s="6">
        <f t="shared" ca="1" si="9"/>
        <v>-1.3469213348396571</v>
      </c>
      <c r="G1215" s="6">
        <f t="shared" ca="1" si="10"/>
        <v>-5.9769357380488124</v>
      </c>
      <c r="H1215" s="6">
        <f t="shared" ca="1" si="3"/>
        <v>-7.3238570728884698</v>
      </c>
      <c r="I1215" s="6">
        <f t="shared" ca="1" si="4"/>
        <v>6.5917831980062463E-4</v>
      </c>
      <c r="J1215" s="6">
        <f t="shared" ca="1" si="5"/>
        <v>-6.5917831980062463E-4</v>
      </c>
      <c r="K1215" s="7">
        <f t="shared" ca="1" si="6"/>
        <v>4.3451605729517456E-7</v>
      </c>
    </row>
    <row r="1216" spans="2:11" ht="16.5" customHeight="1" x14ac:dyDescent="0.25">
      <c r="B1216" s="5">
        <v>1213</v>
      </c>
      <c r="C1216" s="6">
        <f t="shared" ref="C1216:D1216" ca="1" si="1221">IF(RAND()&lt;0.5, 0, 1)</f>
        <v>1</v>
      </c>
      <c r="D1216" s="6">
        <f t="shared" ca="1" si="1221"/>
        <v>0</v>
      </c>
      <c r="E1216" s="6">
        <f t="shared" ca="1" si="8"/>
        <v>-5.60265362951034</v>
      </c>
      <c r="F1216" s="6">
        <f t="shared" ca="1" si="9"/>
        <v>-1.3471520472515874</v>
      </c>
      <c r="G1216" s="6">
        <f t="shared" ca="1" si="10"/>
        <v>-5.9771664504607429</v>
      </c>
      <c r="H1216" s="6">
        <f t="shared" ca="1" si="3"/>
        <v>-11.579820079971082</v>
      </c>
      <c r="I1216" s="6">
        <f t="shared" ca="1" si="4"/>
        <v>9.3528501441319426E-6</v>
      </c>
      <c r="J1216" s="6">
        <f t="shared" ca="1" si="5"/>
        <v>-9.3528501441319426E-6</v>
      </c>
      <c r="K1216" s="7">
        <f t="shared" ca="1" si="6"/>
        <v>8.7475805818588901E-11</v>
      </c>
    </row>
    <row r="1217" spans="2:11" ht="16.5" customHeight="1" x14ac:dyDescent="0.25">
      <c r="B1217" s="5">
        <v>1214</v>
      </c>
      <c r="C1217" s="6">
        <f t="shared" ref="C1217:D1217" ca="1" si="1222">IF(RAND()&lt;0.5, 0, 1)</f>
        <v>0</v>
      </c>
      <c r="D1217" s="6">
        <f t="shared" ca="1" si="1222"/>
        <v>1</v>
      </c>
      <c r="E1217" s="6">
        <f t="shared" ca="1" si="8"/>
        <v>-5.6026569030078903</v>
      </c>
      <c r="F1217" s="6">
        <f t="shared" ca="1" si="9"/>
        <v>-1.3471520472515874</v>
      </c>
      <c r="G1217" s="6">
        <f t="shared" ca="1" si="10"/>
        <v>-5.9771697239582933</v>
      </c>
      <c r="H1217" s="6">
        <f t="shared" ca="1" si="3"/>
        <v>-7.3243217712098811</v>
      </c>
      <c r="I1217" s="6">
        <f t="shared" ca="1" si="4"/>
        <v>6.5887227368210336E-4</v>
      </c>
      <c r="J1217" s="6">
        <f t="shared" ca="1" si="5"/>
        <v>-6.5887227368210336E-4</v>
      </c>
      <c r="K1217" s="7">
        <f t="shared" ca="1" si="6"/>
        <v>4.341126730270245E-7</v>
      </c>
    </row>
    <row r="1218" spans="2:11" ht="16.5" customHeight="1" x14ac:dyDescent="0.25">
      <c r="B1218" s="5">
        <v>1215</v>
      </c>
      <c r="C1218" s="6">
        <f t="shared" ref="C1218:D1218" ca="1" si="1223">IF(RAND()&lt;0.5, 0, 1)</f>
        <v>1</v>
      </c>
      <c r="D1218" s="6">
        <f t="shared" ca="1" si="1223"/>
        <v>1</v>
      </c>
      <c r="E1218" s="6">
        <f t="shared" ca="1" si="8"/>
        <v>-5.6026569030078903</v>
      </c>
      <c r="F1218" s="6">
        <f t="shared" ca="1" si="9"/>
        <v>-1.3473826525473762</v>
      </c>
      <c r="G1218" s="6">
        <f t="shared" ca="1" si="10"/>
        <v>-5.977400329254082</v>
      </c>
      <c r="H1218" s="6">
        <f t="shared" ca="1" si="3"/>
        <v>-12.927439884809349</v>
      </c>
      <c r="I1218" s="6">
        <f t="shared" ca="1" si="4"/>
        <v>2.4304301125083346E-6</v>
      </c>
      <c r="J1218" s="6">
        <f t="shared" ca="1" si="5"/>
        <v>-2.4304301125083346E-6</v>
      </c>
      <c r="K1218" s="7">
        <f t="shared" ca="1" si="6"/>
        <v>5.9069905317872762E-12</v>
      </c>
    </row>
    <row r="1219" spans="2:11" ht="16.5" customHeight="1" x14ac:dyDescent="0.25">
      <c r="B1219" s="5">
        <v>1216</v>
      </c>
      <c r="C1219" s="6">
        <f t="shared" ref="C1219:D1219" ca="1" si="1224">IF(RAND()&lt;0.5, 0, 1)</f>
        <v>0</v>
      </c>
      <c r="D1219" s="6">
        <f t="shared" ca="1" si="1224"/>
        <v>1</v>
      </c>
      <c r="E1219" s="6">
        <f t="shared" ca="1" si="8"/>
        <v>-5.6026577536584297</v>
      </c>
      <c r="F1219" s="6">
        <f t="shared" ca="1" si="9"/>
        <v>-1.3473835031979156</v>
      </c>
      <c r="G1219" s="6">
        <f t="shared" ca="1" si="10"/>
        <v>-5.9774011799046214</v>
      </c>
      <c r="H1219" s="6">
        <f t="shared" ca="1" si="3"/>
        <v>-7.3247846831025374</v>
      </c>
      <c r="I1219" s="6">
        <f t="shared" ca="1" si="4"/>
        <v>6.5856754527049606E-4</v>
      </c>
      <c r="J1219" s="6">
        <f t="shared" ca="1" si="5"/>
        <v>-6.5856754527049606E-4</v>
      </c>
      <c r="K1219" s="7">
        <f t="shared" ca="1" si="6"/>
        <v>4.3371121168360687E-7</v>
      </c>
    </row>
    <row r="1220" spans="2:11" ht="16.5" customHeight="1" x14ac:dyDescent="0.25">
      <c r="B1220" s="5">
        <v>1217</v>
      </c>
      <c r="C1220" s="6">
        <f t="shared" ref="C1220:D1220" ca="1" si="1225">IF(RAND()&lt;0.5, 0, 1)</f>
        <v>1</v>
      </c>
      <c r="D1220" s="6">
        <f t="shared" ca="1" si="1225"/>
        <v>1</v>
      </c>
      <c r="E1220" s="6">
        <f t="shared" ca="1" si="8"/>
        <v>-5.6026577536584297</v>
      </c>
      <c r="F1220" s="6">
        <f t="shared" ca="1" si="9"/>
        <v>-1.3476140018387601</v>
      </c>
      <c r="G1220" s="6">
        <f t="shared" ca="1" si="10"/>
        <v>-5.9776316785454657</v>
      </c>
      <c r="H1220" s="6">
        <f t="shared" ca="1" si="3"/>
        <v>-12.927903434042655</v>
      </c>
      <c r="I1220" s="6">
        <f t="shared" ca="1" si="4"/>
        <v>2.4293037523118621E-6</v>
      </c>
      <c r="J1220" s="6">
        <f t="shared" ca="1" si="5"/>
        <v>-2.4293037523118621E-6</v>
      </c>
      <c r="K1220" s="7">
        <f t="shared" ca="1" si="6"/>
        <v>5.9015167209964929E-12</v>
      </c>
    </row>
    <row r="1221" spans="2:11" ht="16.5" customHeight="1" x14ac:dyDescent="0.25">
      <c r="B1221" s="5">
        <v>1218</v>
      </c>
      <c r="C1221" s="6">
        <f t="shared" ref="C1221:D1221" ca="1" si="1226">IF(RAND()&lt;0.5, 0, 1)</f>
        <v>1</v>
      </c>
      <c r="D1221" s="6">
        <f t="shared" ca="1" si="1226"/>
        <v>0</v>
      </c>
      <c r="E1221" s="6">
        <f t="shared" ca="1" si="8"/>
        <v>-5.602658603914743</v>
      </c>
      <c r="F1221" s="6">
        <f t="shared" ca="1" si="9"/>
        <v>-1.3476148520950735</v>
      </c>
      <c r="G1221" s="6">
        <f t="shared" ca="1" si="10"/>
        <v>-5.9776325288017791</v>
      </c>
      <c r="H1221" s="6">
        <f t="shared" ca="1" si="3"/>
        <v>-11.580291132716521</v>
      </c>
      <c r="I1221" s="6">
        <f t="shared" ca="1" si="4"/>
        <v>9.3484455370627512E-6</v>
      </c>
      <c r="J1221" s="6">
        <f t="shared" ca="1" si="5"/>
        <v>-9.3484455370627512E-6</v>
      </c>
      <c r="K1221" s="7">
        <f t="shared" ca="1" si="6"/>
        <v>8.7393433959428471E-11</v>
      </c>
    </row>
    <row r="1222" spans="2:11" ht="16.5" customHeight="1" x14ac:dyDescent="0.25">
      <c r="B1222" s="5">
        <v>1219</v>
      </c>
      <c r="C1222" s="6">
        <f t="shared" ref="C1222:D1222" ca="1" si="1227">IF(RAND()&lt;0.5, 0, 1)</f>
        <v>0</v>
      </c>
      <c r="D1222" s="6">
        <f t="shared" ca="1" si="1227"/>
        <v>0</v>
      </c>
      <c r="E1222" s="6">
        <f t="shared" ca="1" si="8"/>
        <v>-5.6026618758706812</v>
      </c>
      <c r="F1222" s="6">
        <f t="shared" ca="1" si="9"/>
        <v>-1.3476148520950735</v>
      </c>
      <c r="G1222" s="6">
        <f t="shared" ca="1" si="10"/>
        <v>-5.9776358007577173</v>
      </c>
      <c r="H1222" s="6">
        <f t="shared" ca="1" si="3"/>
        <v>-5.9776358007577173</v>
      </c>
      <c r="I1222" s="6">
        <f t="shared" ca="1" si="4"/>
        <v>2.5284029880936342E-3</v>
      </c>
      <c r="J1222" s="6">
        <f t="shared" ca="1" si="5"/>
        <v>-2.5284029880936342E-3</v>
      </c>
      <c r="K1222" s="7">
        <f t="shared" ca="1" si="6"/>
        <v>6.392821670200818E-6</v>
      </c>
    </row>
    <row r="1223" spans="2:11" ht="16.5" customHeight="1" x14ac:dyDescent="0.25">
      <c r="B1223" s="5">
        <v>1220</v>
      </c>
      <c r="C1223" s="6">
        <f t="shared" ref="C1223:D1223" ca="1" si="1228">IF(RAND()&lt;0.5, 0, 1)</f>
        <v>1</v>
      </c>
      <c r="D1223" s="6">
        <f t="shared" ca="1" si="1228"/>
        <v>1</v>
      </c>
      <c r="E1223" s="6">
        <f t="shared" ca="1" si="8"/>
        <v>-5.6026618758706812</v>
      </c>
      <c r="F1223" s="6">
        <f t="shared" ca="1" si="9"/>
        <v>-1.3476148520950735</v>
      </c>
      <c r="G1223" s="6">
        <f t="shared" ca="1" si="10"/>
        <v>-5.9785207418035498</v>
      </c>
      <c r="H1223" s="6">
        <f t="shared" ca="1" si="3"/>
        <v>-12.928797469769304</v>
      </c>
      <c r="I1223" s="6">
        <f t="shared" ca="1" si="4"/>
        <v>2.4271328438173422E-6</v>
      </c>
      <c r="J1223" s="6">
        <f t="shared" ca="1" si="5"/>
        <v>-2.4271328438173422E-6</v>
      </c>
      <c r="K1223" s="7">
        <f t="shared" ca="1" si="6"/>
        <v>5.8909738415368584E-12</v>
      </c>
    </row>
    <row r="1224" spans="2:11" ht="16.5" customHeight="1" x14ac:dyDescent="0.25">
      <c r="B1224" s="5">
        <v>1221</v>
      </c>
      <c r="C1224" s="6">
        <f t="shared" ref="C1224:D1224" ca="1" si="1229">IF(RAND()&lt;0.5, 0, 1)</f>
        <v>0</v>
      </c>
      <c r="D1224" s="6">
        <f t="shared" ca="1" si="1229"/>
        <v>0</v>
      </c>
      <c r="E1224" s="6">
        <f t="shared" ca="1" si="8"/>
        <v>-5.6026627253671766</v>
      </c>
      <c r="F1224" s="6">
        <f t="shared" ca="1" si="9"/>
        <v>-1.3476157015915688</v>
      </c>
      <c r="G1224" s="6">
        <f t="shared" ca="1" si="10"/>
        <v>-5.9785215913000451</v>
      </c>
      <c r="H1224" s="6">
        <f t="shared" ca="1" si="3"/>
        <v>-5.9785215913000451</v>
      </c>
      <c r="I1224" s="6">
        <f t="shared" ca="1" si="4"/>
        <v>2.5261699994655897E-3</v>
      </c>
      <c r="J1224" s="6">
        <f t="shared" ca="1" si="5"/>
        <v>-2.5261699994655897E-3</v>
      </c>
      <c r="K1224" s="7">
        <f t="shared" ca="1" si="6"/>
        <v>6.3815348661999776E-6</v>
      </c>
    </row>
    <row r="1225" spans="2:11" ht="16.5" customHeight="1" x14ac:dyDescent="0.25">
      <c r="B1225" s="5">
        <v>1222</v>
      </c>
      <c r="C1225" s="6">
        <f t="shared" ref="C1225:D1225" ca="1" si="1230">IF(RAND()&lt;0.5, 0, 1)</f>
        <v>1</v>
      </c>
      <c r="D1225" s="6">
        <f t="shared" ca="1" si="1230"/>
        <v>0</v>
      </c>
      <c r="E1225" s="6">
        <f t="shared" ca="1" si="8"/>
        <v>-5.6026627253671766</v>
      </c>
      <c r="F1225" s="6">
        <f t="shared" ca="1" si="9"/>
        <v>-1.3476157015915688</v>
      </c>
      <c r="G1225" s="6">
        <f t="shared" ca="1" si="10"/>
        <v>-5.9794057507998577</v>
      </c>
      <c r="H1225" s="6">
        <f t="shared" ca="1" si="3"/>
        <v>-11.582068476167034</v>
      </c>
      <c r="I1225" s="6">
        <f t="shared" ca="1" si="4"/>
        <v>9.3318450504204111E-6</v>
      </c>
      <c r="J1225" s="6">
        <f t="shared" ca="1" si="5"/>
        <v>-9.3318450504204111E-6</v>
      </c>
      <c r="K1225" s="7">
        <f t="shared" ca="1" si="6"/>
        <v>8.7083332045055929E-11</v>
      </c>
    </row>
    <row r="1226" spans="2:11" ht="16.5" customHeight="1" x14ac:dyDescent="0.25">
      <c r="B1226" s="5">
        <v>1223</v>
      </c>
      <c r="C1226" s="6">
        <f t="shared" ref="C1226:D1226" ca="1" si="1231">IF(RAND()&lt;0.5, 0, 1)</f>
        <v>0</v>
      </c>
      <c r="D1226" s="6">
        <f t="shared" ca="1" si="1231"/>
        <v>0</v>
      </c>
      <c r="E1226" s="6">
        <f t="shared" ca="1" si="8"/>
        <v>-5.6026659915129446</v>
      </c>
      <c r="F1226" s="6">
        <f t="shared" ca="1" si="9"/>
        <v>-1.3476157015915688</v>
      </c>
      <c r="G1226" s="6">
        <f t="shared" ca="1" si="10"/>
        <v>-5.9794090169456258</v>
      </c>
      <c r="H1226" s="6">
        <f t="shared" ca="1" si="3"/>
        <v>-5.9794090169456258</v>
      </c>
      <c r="I1226" s="6">
        <f t="shared" ca="1" si="4"/>
        <v>2.5239348614560413E-3</v>
      </c>
      <c r="J1226" s="6">
        <f t="shared" ca="1" si="5"/>
        <v>-2.5239348614560413E-3</v>
      </c>
      <c r="K1226" s="7">
        <f t="shared" ca="1" si="6"/>
        <v>6.3702471848731263E-6</v>
      </c>
    </row>
    <row r="1227" spans="2:11" ht="16.5" customHeight="1" x14ac:dyDescent="0.25">
      <c r="B1227" s="5">
        <v>1224</v>
      </c>
      <c r="C1227" s="6">
        <f t="shared" ref="C1227:D1227" ca="1" si="1232">IF(RAND()&lt;0.5, 0, 1)</f>
        <v>1</v>
      </c>
      <c r="D1227" s="6">
        <f t="shared" ca="1" si="1232"/>
        <v>1</v>
      </c>
      <c r="E1227" s="6">
        <f t="shared" ca="1" si="8"/>
        <v>-5.6026659915129446</v>
      </c>
      <c r="F1227" s="6">
        <f t="shared" ca="1" si="9"/>
        <v>-1.3476157015915688</v>
      </c>
      <c r="G1227" s="6">
        <f t="shared" ca="1" si="10"/>
        <v>-5.9802923941471358</v>
      </c>
      <c r="H1227" s="6">
        <f t="shared" ca="1" si="3"/>
        <v>-12.930574087251649</v>
      </c>
      <c r="I1227" s="6">
        <f t="shared" ca="1" si="4"/>
        <v>2.4228245958100361E-6</v>
      </c>
      <c r="J1227" s="6">
        <f t="shared" ca="1" si="5"/>
        <v>-2.4228245958100361E-6</v>
      </c>
      <c r="K1227" s="7">
        <f t="shared" ca="1" si="6"/>
        <v>5.8700790220620647E-12</v>
      </c>
    </row>
    <row r="1228" spans="2:11" ht="16.5" customHeight="1" x14ac:dyDescent="0.25">
      <c r="B1228" s="5">
        <v>1225</v>
      </c>
      <c r="C1228" s="6">
        <f t="shared" ref="C1228:D1228" ca="1" si="1233">IF(RAND()&lt;0.5, 0, 1)</f>
        <v>0</v>
      </c>
      <c r="D1228" s="6">
        <f t="shared" ca="1" si="1233"/>
        <v>0</v>
      </c>
      <c r="E1228" s="6">
        <f t="shared" ca="1" si="8"/>
        <v>-5.6026668395015529</v>
      </c>
      <c r="F1228" s="6">
        <f t="shared" ca="1" si="9"/>
        <v>-1.3476165495801773</v>
      </c>
      <c r="G1228" s="6">
        <f t="shared" ca="1" si="10"/>
        <v>-5.980293242135744</v>
      </c>
      <c r="H1228" s="6">
        <f t="shared" ca="1" si="3"/>
        <v>-5.980293242135744</v>
      </c>
      <c r="I1228" s="6">
        <f t="shared" ca="1" si="4"/>
        <v>2.5217097463368994E-3</v>
      </c>
      <c r="J1228" s="6">
        <f t="shared" ca="1" si="5"/>
        <v>-2.5217097463368994E-3</v>
      </c>
      <c r="K1228" s="7">
        <f t="shared" ca="1" si="6"/>
        <v>6.3590200447705093E-6</v>
      </c>
    </row>
    <row r="1229" spans="2:11" ht="16.5" customHeight="1" x14ac:dyDescent="0.25">
      <c r="B1229" s="5">
        <v>1226</v>
      </c>
      <c r="C1229" s="6">
        <f t="shared" ref="C1229:D1229" ca="1" si="1234">IF(RAND()&lt;0.5, 0, 1)</f>
        <v>0</v>
      </c>
      <c r="D1229" s="6">
        <f t="shared" ca="1" si="1234"/>
        <v>0</v>
      </c>
      <c r="E1229" s="6">
        <f t="shared" ca="1" si="8"/>
        <v>-5.6026668395015529</v>
      </c>
      <c r="F1229" s="6">
        <f t="shared" ca="1" si="9"/>
        <v>-1.3476165495801773</v>
      </c>
      <c r="G1229" s="6">
        <f t="shared" ca="1" si="10"/>
        <v>-5.9811758405469622</v>
      </c>
      <c r="H1229" s="6">
        <f t="shared" ca="1" si="3"/>
        <v>-5.9811758405469622</v>
      </c>
      <c r="I1229" s="6">
        <f t="shared" ca="1" si="4"/>
        <v>2.5194906762612411E-3</v>
      </c>
      <c r="J1229" s="6">
        <f t="shared" ca="1" si="5"/>
        <v>-2.5194906762612411E-3</v>
      </c>
      <c r="K1229" s="7">
        <f t="shared" ca="1" si="6"/>
        <v>6.3478332677673264E-6</v>
      </c>
    </row>
    <row r="1230" spans="2:11" ht="16.5" customHeight="1" x14ac:dyDescent="0.25">
      <c r="B1230" s="5">
        <v>1227</v>
      </c>
      <c r="C1230" s="6">
        <f t="shared" ref="C1230:D1230" ca="1" si="1235">IF(RAND()&lt;0.5, 0, 1)</f>
        <v>0</v>
      </c>
      <c r="D1230" s="6">
        <f t="shared" ca="1" si="1235"/>
        <v>0</v>
      </c>
      <c r="E1230" s="6">
        <f t="shared" ca="1" si="8"/>
        <v>-5.6026668395015529</v>
      </c>
      <c r="F1230" s="6">
        <f t="shared" ca="1" si="9"/>
        <v>-1.3476165495801773</v>
      </c>
      <c r="G1230" s="6">
        <f t="shared" ca="1" si="10"/>
        <v>-5.9820576622836539</v>
      </c>
      <c r="H1230" s="6">
        <f t="shared" ca="1" si="3"/>
        <v>-5.9820576622836539</v>
      </c>
      <c r="I1230" s="6">
        <f t="shared" ca="1" si="4"/>
        <v>2.5172755041903247E-3</v>
      </c>
      <c r="J1230" s="6">
        <f t="shared" ca="1" si="5"/>
        <v>-2.5172755041903247E-3</v>
      </c>
      <c r="K1230" s="7">
        <f t="shared" ca="1" si="6"/>
        <v>6.3366759639966537E-6</v>
      </c>
    </row>
    <row r="1231" spans="2:11" ht="16.5" customHeight="1" x14ac:dyDescent="0.25">
      <c r="B1231" s="5">
        <v>1228</v>
      </c>
      <c r="C1231" s="6">
        <f t="shared" ref="C1231:D1231" ca="1" si="1236">IF(RAND()&lt;0.5, 0, 1)</f>
        <v>1</v>
      </c>
      <c r="D1231" s="6">
        <f t="shared" ca="1" si="1236"/>
        <v>0</v>
      </c>
      <c r="E1231" s="6">
        <f t="shared" ca="1" si="8"/>
        <v>-5.6026668395015529</v>
      </c>
      <c r="F1231" s="6">
        <f t="shared" ca="1" si="9"/>
        <v>-1.3476165495801773</v>
      </c>
      <c r="G1231" s="6">
        <f t="shared" ca="1" si="10"/>
        <v>-5.9829387087101207</v>
      </c>
      <c r="H1231" s="6">
        <f t="shared" ca="1" si="3"/>
        <v>-11.585605548211674</v>
      </c>
      <c r="I1231" s="6">
        <f t="shared" ca="1" si="4"/>
        <v>9.2988962545839744E-6</v>
      </c>
      <c r="J1231" s="6">
        <f t="shared" ca="1" si="5"/>
        <v>-9.2988962545839744E-6</v>
      </c>
      <c r="K1231" s="7">
        <f t="shared" ca="1" si="6"/>
        <v>8.6469471553515867E-11</v>
      </c>
    </row>
    <row r="1232" spans="2:11" ht="16.5" customHeight="1" x14ac:dyDescent="0.25">
      <c r="B1232" s="5">
        <v>1229</v>
      </c>
      <c r="C1232" s="6">
        <f t="shared" ref="C1232:D1232" ca="1" si="1237">IF(RAND()&lt;0.5, 0, 1)</f>
        <v>1</v>
      </c>
      <c r="D1232" s="6">
        <f t="shared" ca="1" si="1237"/>
        <v>1</v>
      </c>
      <c r="E1232" s="6">
        <f t="shared" ca="1" si="8"/>
        <v>-5.6026700941152416</v>
      </c>
      <c r="F1232" s="6">
        <f t="shared" ca="1" si="9"/>
        <v>-1.3476165495801773</v>
      </c>
      <c r="G1232" s="6">
        <f t="shared" ca="1" si="10"/>
        <v>-5.9829419633238095</v>
      </c>
      <c r="H1232" s="6">
        <f t="shared" ca="1" si="3"/>
        <v>-12.933228607019227</v>
      </c>
      <c r="I1232" s="6">
        <f t="shared" ca="1" si="4"/>
        <v>2.4164017041859687E-6</v>
      </c>
      <c r="J1232" s="6">
        <f t="shared" ca="1" si="5"/>
        <v>-2.4164017041859687E-6</v>
      </c>
      <c r="K1232" s="7">
        <f t="shared" ca="1" si="6"/>
        <v>5.838997195992854E-12</v>
      </c>
    </row>
    <row r="1233" spans="2:11" ht="16.5" customHeight="1" x14ac:dyDescent="0.25">
      <c r="B1233" s="5">
        <v>1230</v>
      </c>
      <c r="C1233" s="6">
        <f t="shared" ref="C1233:D1233" ca="1" si="1238">IF(RAND()&lt;0.5, 0, 1)</f>
        <v>0</v>
      </c>
      <c r="D1233" s="6">
        <f t="shared" ca="1" si="1238"/>
        <v>1</v>
      </c>
      <c r="E1233" s="6">
        <f t="shared" ca="1" si="8"/>
        <v>-5.6026709398558383</v>
      </c>
      <c r="F1233" s="6">
        <f t="shared" ca="1" si="9"/>
        <v>-1.3476173953207737</v>
      </c>
      <c r="G1233" s="6">
        <f t="shared" ca="1" si="10"/>
        <v>-5.9829428090644061</v>
      </c>
      <c r="H1233" s="6">
        <f t="shared" ca="1" si="3"/>
        <v>-7.3305602043851801</v>
      </c>
      <c r="I1233" s="6">
        <f t="shared" ca="1" si="4"/>
        <v>6.5477742039796801E-4</v>
      </c>
      <c r="J1233" s="6">
        <f t="shared" ca="1" si="5"/>
        <v>-6.5477742039796801E-4</v>
      </c>
      <c r="K1233" s="7">
        <f t="shared" ca="1" si="6"/>
        <v>4.2873347026301732E-7</v>
      </c>
    </row>
    <row r="1234" spans="2:11" ht="16.5" customHeight="1" x14ac:dyDescent="0.25">
      <c r="B1234" s="5">
        <v>1231</v>
      </c>
      <c r="C1234" s="6">
        <f t="shared" ref="C1234:D1234" ca="1" si="1239">IF(RAND()&lt;0.5, 0, 1)</f>
        <v>1</v>
      </c>
      <c r="D1234" s="6">
        <f t="shared" ca="1" si="1239"/>
        <v>0</v>
      </c>
      <c r="E1234" s="6">
        <f t="shared" ca="1" si="8"/>
        <v>-5.6026709398558383</v>
      </c>
      <c r="F1234" s="6">
        <f t="shared" ca="1" si="9"/>
        <v>-1.347846567417913</v>
      </c>
      <c r="G1234" s="6">
        <f t="shared" ca="1" si="10"/>
        <v>-5.9831719811615454</v>
      </c>
      <c r="H1234" s="6">
        <f t="shared" ca="1" si="3"/>
        <v>-11.585842921017385</v>
      </c>
      <c r="I1234" s="6">
        <f t="shared" ca="1" si="4"/>
        <v>9.2966892319645857E-6</v>
      </c>
      <c r="J1234" s="6">
        <f t="shared" ca="1" si="5"/>
        <v>-9.2966892319645857E-6</v>
      </c>
      <c r="K1234" s="7">
        <f t="shared" ca="1" si="6"/>
        <v>8.6428430675726276E-11</v>
      </c>
    </row>
    <row r="1235" spans="2:11" ht="16.5" customHeight="1" x14ac:dyDescent="0.25">
      <c r="B1235" s="5">
        <v>1232</v>
      </c>
      <c r="C1235" s="6">
        <f t="shared" ref="C1235:D1235" ca="1" si="1240">IF(RAND()&lt;0.5, 0, 1)</f>
        <v>1</v>
      </c>
      <c r="D1235" s="6">
        <f t="shared" ca="1" si="1240"/>
        <v>1</v>
      </c>
      <c r="E1235" s="6">
        <f t="shared" ca="1" si="8"/>
        <v>-5.6026741936970694</v>
      </c>
      <c r="F1235" s="6">
        <f t="shared" ca="1" si="9"/>
        <v>-1.347846567417913</v>
      </c>
      <c r="G1235" s="6">
        <f t="shared" ca="1" si="10"/>
        <v>-5.9831752350027765</v>
      </c>
      <c r="H1235" s="6">
        <f t="shared" ca="1" si="3"/>
        <v>-12.933695996117759</v>
      </c>
      <c r="I1235" s="6">
        <f t="shared" ca="1" si="4"/>
        <v>2.4152725709923955E-6</v>
      </c>
      <c r="J1235" s="6">
        <f t="shared" ca="1" si="5"/>
        <v>-2.4152725709923955E-6</v>
      </c>
      <c r="K1235" s="7">
        <f t="shared" ca="1" si="6"/>
        <v>5.8335415921882161E-12</v>
      </c>
    </row>
    <row r="1236" spans="2:11" ht="16.5" customHeight="1" x14ac:dyDescent="0.25">
      <c r="B1236" s="5">
        <v>1233</v>
      </c>
      <c r="C1236" s="6">
        <f t="shared" ref="C1236:D1236" ca="1" si="1241">IF(RAND()&lt;0.5, 0, 1)</f>
        <v>1</v>
      </c>
      <c r="D1236" s="6">
        <f t="shared" ca="1" si="1241"/>
        <v>0</v>
      </c>
      <c r="E1236" s="6">
        <f t="shared" ca="1" si="8"/>
        <v>-5.6026750390424693</v>
      </c>
      <c r="F1236" s="6">
        <f t="shared" ca="1" si="9"/>
        <v>-1.3478474127633129</v>
      </c>
      <c r="G1236" s="6">
        <f t="shared" ca="1" si="10"/>
        <v>-5.9831760803481764</v>
      </c>
      <c r="H1236" s="6">
        <f t="shared" ca="1" si="3"/>
        <v>-11.585851119390647</v>
      </c>
      <c r="I1236" s="6">
        <f t="shared" ca="1" si="4"/>
        <v>9.2966130152571545E-6</v>
      </c>
      <c r="J1236" s="6">
        <f t="shared" ca="1" si="5"/>
        <v>-9.2966130152571545E-6</v>
      </c>
      <c r="K1236" s="7">
        <f t="shared" ca="1" si="6"/>
        <v>8.6427013555448725E-11</v>
      </c>
    </row>
    <row r="1237" spans="2:11" ht="16.5" customHeight="1" x14ac:dyDescent="0.25">
      <c r="B1237" s="5">
        <v>1234</v>
      </c>
      <c r="C1237" s="6">
        <f t="shared" ref="C1237:D1237" ca="1" si="1242">IF(RAND()&lt;0.5, 0, 1)</f>
        <v>1</v>
      </c>
      <c r="D1237" s="6">
        <f t="shared" ca="1" si="1242"/>
        <v>0</v>
      </c>
      <c r="E1237" s="6">
        <f t="shared" ca="1" si="8"/>
        <v>-5.6026782928570249</v>
      </c>
      <c r="F1237" s="6">
        <f t="shared" ca="1" si="9"/>
        <v>-1.3478474127633129</v>
      </c>
      <c r="G1237" s="6">
        <f t="shared" ca="1" si="10"/>
        <v>-5.983179334162732</v>
      </c>
      <c r="H1237" s="6">
        <f t="shared" ca="1" si="3"/>
        <v>-11.585857627019756</v>
      </c>
      <c r="I1237" s="6">
        <f t="shared" ca="1" si="4"/>
        <v>9.2965525171069587E-6</v>
      </c>
      <c r="J1237" s="6">
        <f t="shared" ca="1" si="5"/>
        <v>-9.2965525171069587E-6</v>
      </c>
      <c r="K1237" s="7">
        <f t="shared" ca="1" si="6"/>
        <v>8.6425888703327735E-11</v>
      </c>
    </row>
    <row r="1238" spans="2:11" ht="16.5" customHeight="1" x14ac:dyDescent="0.25">
      <c r="B1238" s="5">
        <v>1235</v>
      </c>
      <c r="C1238" s="6">
        <f t="shared" ref="C1238:D1238" ca="1" si="1243">IF(RAND()&lt;0.5, 0, 1)</f>
        <v>0</v>
      </c>
      <c r="D1238" s="6">
        <f t="shared" ca="1" si="1243"/>
        <v>0</v>
      </c>
      <c r="E1238" s="6">
        <f t="shared" ca="1" si="8"/>
        <v>-5.6026815466504063</v>
      </c>
      <c r="F1238" s="6">
        <f t="shared" ca="1" si="9"/>
        <v>-1.3478474127633129</v>
      </c>
      <c r="G1238" s="6">
        <f t="shared" ca="1" si="10"/>
        <v>-5.9831825879561134</v>
      </c>
      <c r="H1238" s="6">
        <f t="shared" ca="1" si="3"/>
        <v>-5.9831825879561134</v>
      </c>
      <c r="I1238" s="6">
        <f t="shared" ca="1" si="4"/>
        <v>2.5144524647987875E-3</v>
      </c>
      <c r="J1238" s="6">
        <f t="shared" ca="1" si="5"/>
        <v>-2.5144524647987875E-3</v>
      </c>
      <c r="K1238" s="7">
        <f t="shared" ca="1" si="6"/>
        <v>6.3224711977326975E-6</v>
      </c>
    </row>
    <row r="1239" spans="2:11" ht="16.5" customHeight="1" x14ac:dyDescent="0.25">
      <c r="B1239" s="5">
        <v>1236</v>
      </c>
      <c r="C1239" s="6">
        <f t="shared" ref="C1239:D1239" ca="1" si="1244">IF(RAND()&lt;0.5, 0, 1)</f>
        <v>0</v>
      </c>
      <c r="D1239" s="6">
        <f t="shared" ca="1" si="1244"/>
        <v>1</v>
      </c>
      <c r="E1239" s="6">
        <f t="shared" ca="1" si="8"/>
        <v>-5.6026815466504063</v>
      </c>
      <c r="F1239" s="6">
        <f t="shared" ca="1" si="9"/>
        <v>-1.3478474127633129</v>
      </c>
      <c r="G1239" s="6">
        <f t="shared" ca="1" si="10"/>
        <v>-5.9840626463187929</v>
      </c>
      <c r="H1239" s="6">
        <f t="shared" ca="1" si="3"/>
        <v>-7.331910059082106</v>
      </c>
      <c r="I1239" s="6">
        <f t="shared" ca="1" si="4"/>
        <v>6.5389473984860135E-4</v>
      </c>
      <c r="J1239" s="6">
        <f t="shared" ca="1" si="5"/>
        <v>-6.5389473984860135E-4</v>
      </c>
      <c r="K1239" s="7">
        <f t="shared" ca="1" si="6"/>
        <v>4.2757833080167004E-7</v>
      </c>
    </row>
    <row r="1240" spans="2:11" ht="16.5" customHeight="1" x14ac:dyDescent="0.25">
      <c r="B1240" s="5">
        <v>1237</v>
      </c>
      <c r="C1240" s="6">
        <f t="shared" ref="C1240:D1240" ca="1" si="1245">IF(RAND()&lt;0.5, 0, 1)</f>
        <v>0</v>
      </c>
      <c r="D1240" s="6">
        <f t="shared" ca="1" si="1245"/>
        <v>0</v>
      </c>
      <c r="E1240" s="6">
        <f t="shared" ca="1" si="8"/>
        <v>-5.6026815466504063</v>
      </c>
      <c r="F1240" s="6">
        <f t="shared" ca="1" si="9"/>
        <v>-1.34807627592226</v>
      </c>
      <c r="G1240" s="6">
        <f t="shared" ca="1" si="10"/>
        <v>-5.9842915094777398</v>
      </c>
      <c r="H1240" s="6">
        <f t="shared" ca="1" si="3"/>
        <v>-5.9842915094777398</v>
      </c>
      <c r="I1240" s="6">
        <f t="shared" ca="1" si="4"/>
        <v>2.511672679285737E-3</v>
      </c>
      <c r="J1240" s="6">
        <f t="shared" ca="1" si="5"/>
        <v>-2.511672679285737E-3</v>
      </c>
      <c r="K1240" s="7">
        <f t="shared" ca="1" si="6"/>
        <v>6.3084996478703923E-6</v>
      </c>
    </row>
    <row r="1241" spans="2:11" ht="16.5" customHeight="1" x14ac:dyDescent="0.25">
      <c r="B1241" s="5">
        <v>1238</v>
      </c>
      <c r="C1241" s="6">
        <f t="shared" ref="C1241:D1241" ca="1" si="1246">IF(RAND()&lt;0.5, 0, 1)</f>
        <v>1</v>
      </c>
      <c r="D1241" s="6">
        <f t="shared" ca="1" si="1246"/>
        <v>0</v>
      </c>
      <c r="E1241" s="6">
        <f t="shared" ca="1" si="8"/>
        <v>-5.6026815466504063</v>
      </c>
      <c r="F1241" s="6">
        <f t="shared" ca="1" si="9"/>
        <v>-1.34807627592226</v>
      </c>
      <c r="G1241" s="6">
        <f t="shared" ca="1" si="10"/>
        <v>-5.9851705949154894</v>
      </c>
      <c r="H1241" s="6">
        <f t="shared" ca="1" si="3"/>
        <v>-11.587852141565897</v>
      </c>
      <c r="I1241" s="6">
        <f t="shared" ca="1" si="4"/>
        <v>9.2780290587111275E-6</v>
      </c>
      <c r="J1241" s="6">
        <f t="shared" ca="1" si="5"/>
        <v>-9.2780290587111275E-6</v>
      </c>
      <c r="K1241" s="7">
        <f t="shared" ca="1" si="6"/>
        <v>8.6081823214288092E-11</v>
      </c>
    </row>
    <row r="1242" spans="2:11" ht="16.5" customHeight="1" x14ac:dyDescent="0.25">
      <c r="B1242" s="5">
        <v>1239</v>
      </c>
      <c r="C1242" s="6">
        <f t="shared" ref="C1242:D1242" ca="1" si="1247">IF(RAND()&lt;0.5, 0, 1)</f>
        <v>1</v>
      </c>
      <c r="D1242" s="6">
        <f t="shared" ca="1" si="1247"/>
        <v>0</v>
      </c>
      <c r="E1242" s="6">
        <f t="shared" ca="1" si="8"/>
        <v>-5.6026847939605773</v>
      </c>
      <c r="F1242" s="6">
        <f t="shared" ca="1" si="9"/>
        <v>-1.34807627592226</v>
      </c>
      <c r="G1242" s="6">
        <f t="shared" ca="1" si="10"/>
        <v>-5.9851738422256604</v>
      </c>
      <c r="H1242" s="6">
        <f t="shared" ca="1" si="3"/>
        <v>-11.587858636186237</v>
      </c>
      <c r="I1242" s="6">
        <f t="shared" ca="1" si="4"/>
        <v>9.2779688021896228E-6</v>
      </c>
      <c r="J1242" s="6">
        <f t="shared" ca="1" si="5"/>
        <v>-9.2779688021896228E-6</v>
      </c>
      <c r="K1242" s="7">
        <f t="shared" ca="1" si="6"/>
        <v>8.608070509440394E-11</v>
      </c>
    </row>
    <row r="1243" spans="2:11" ht="16.5" customHeight="1" x14ac:dyDescent="0.25">
      <c r="B1243" s="5">
        <v>1240</v>
      </c>
      <c r="C1243" s="6">
        <f t="shared" ref="C1243:D1243" ca="1" si="1248">IF(RAND()&lt;0.5, 0, 1)</f>
        <v>0</v>
      </c>
      <c r="D1243" s="6">
        <f t="shared" ca="1" si="1248"/>
        <v>0</v>
      </c>
      <c r="E1243" s="6">
        <f t="shared" ca="1" si="8"/>
        <v>-5.6026880412496585</v>
      </c>
      <c r="F1243" s="6">
        <f t="shared" ca="1" si="9"/>
        <v>-1.34807627592226</v>
      </c>
      <c r="G1243" s="6">
        <f t="shared" ca="1" si="10"/>
        <v>-5.9851770895147416</v>
      </c>
      <c r="H1243" s="6">
        <f t="shared" ca="1" si="3"/>
        <v>-5.9851770895147416</v>
      </c>
      <c r="I1243" s="6">
        <f t="shared" ca="1" si="4"/>
        <v>2.5094549559806579E-3</v>
      </c>
      <c r="J1243" s="6">
        <f t="shared" ca="1" si="5"/>
        <v>-2.5094549559806579E-3</v>
      </c>
      <c r="K1243" s="7">
        <f t="shared" ca="1" si="6"/>
        <v>6.2973641760958855E-6</v>
      </c>
    </row>
    <row r="1244" spans="2:11" ht="16.5" customHeight="1" x14ac:dyDescent="0.25">
      <c r="B1244" s="5">
        <v>1241</v>
      </c>
      <c r="C1244" s="6">
        <f t="shared" ref="C1244:D1244" ca="1" si="1249">IF(RAND()&lt;0.5, 0, 1)</f>
        <v>1</v>
      </c>
      <c r="D1244" s="6">
        <f t="shared" ca="1" si="1249"/>
        <v>1</v>
      </c>
      <c r="E1244" s="6">
        <f t="shared" ca="1" si="8"/>
        <v>-5.6026880412496585</v>
      </c>
      <c r="F1244" s="6">
        <f t="shared" ca="1" si="9"/>
        <v>-1.34807627592226</v>
      </c>
      <c r="G1244" s="6">
        <f t="shared" ca="1" si="10"/>
        <v>-5.9860553987493352</v>
      </c>
      <c r="H1244" s="6">
        <f t="shared" ca="1" si="3"/>
        <v>-12.936819715921253</v>
      </c>
      <c r="I1244" s="6">
        <f t="shared" ca="1" si="4"/>
        <v>2.4077397257711878E-6</v>
      </c>
      <c r="J1244" s="6">
        <f t="shared" ca="1" si="5"/>
        <v>-2.4077397257711878E-6</v>
      </c>
      <c r="K1244" s="7">
        <f t="shared" ca="1" si="6"/>
        <v>5.7972105870567148E-12</v>
      </c>
    </row>
    <row r="1245" spans="2:11" ht="16.5" customHeight="1" x14ac:dyDescent="0.25">
      <c r="B1245" s="5">
        <v>1242</v>
      </c>
      <c r="C1245" s="6">
        <f t="shared" ref="C1245:D1245" ca="1" si="1250">IF(RAND()&lt;0.5, 0, 1)</f>
        <v>0</v>
      </c>
      <c r="D1245" s="6">
        <f t="shared" ca="1" si="1250"/>
        <v>1</v>
      </c>
      <c r="E1245" s="6">
        <f t="shared" ca="1" si="8"/>
        <v>-5.6026888839585629</v>
      </c>
      <c r="F1245" s="6">
        <f t="shared" ca="1" si="9"/>
        <v>-1.348077118631164</v>
      </c>
      <c r="G1245" s="6">
        <f t="shared" ca="1" si="10"/>
        <v>-5.9860562414582397</v>
      </c>
      <c r="H1245" s="6">
        <f t="shared" ca="1" si="3"/>
        <v>-7.3341333600894032</v>
      </c>
      <c r="I1245" s="6">
        <f t="shared" ca="1" si="4"/>
        <v>6.5244349741252388E-4</v>
      </c>
      <c r="J1245" s="6">
        <f t="shared" ca="1" si="5"/>
        <v>-6.5244349741252388E-4</v>
      </c>
      <c r="K1245" s="7">
        <f t="shared" ca="1" si="6"/>
        <v>4.2568251731588607E-7</v>
      </c>
    </row>
    <row r="1246" spans="2:11" ht="16.5" customHeight="1" x14ac:dyDescent="0.25">
      <c r="B1246" s="5">
        <v>1243</v>
      </c>
      <c r="C1246" s="6">
        <f t="shared" ref="C1246:D1246" ca="1" si="1251">IF(RAND()&lt;0.5, 0, 1)</f>
        <v>0</v>
      </c>
      <c r="D1246" s="6">
        <f t="shared" ca="1" si="1251"/>
        <v>1</v>
      </c>
      <c r="E1246" s="6">
        <f t="shared" ca="1" si="8"/>
        <v>-5.6026888839585629</v>
      </c>
      <c r="F1246" s="6">
        <f t="shared" ca="1" si="9"/>
        <v>-1.3483054738552585</v>
      </c>
      <c r="G1246" s="6">
        <f t="shared" ca="1" si="10"/>
        <v>-5.9862845966823341</v>
      </c>
      <c r="H1246" s="6">
        <f t="shared" ca="1" si="3"/>
        <v>-7.3345900705375922</v>
      </c>
      <c r="I1246" s="6">
        <f t="shared" ca="1" si="4"/>
        <v>6.5214578196539589E-4</v>
      </c>
      <c r="J1246" s="6">
        <f t="shared" ca="1" si="5"/>
        <v>-6.5214578196539589E-4</v>
      </c>
      <c r="K1246" s="7">
        <f t="shared" ca="1" si="6"/>
        <v>4.2529412093525766E-7</v>
      </c>
    </row>
    <row r="1247" spans="2:11" ht="16.5" customHeight="1" x14ac:dyDescent="0.25">
      <c r="B1247" s="5">
        <v>1244</v>
      </c>
      <c r="C1247" s="6">
        <f t="shared" ref="C1247:D1247" ca="1" si="1252">IF(RAND()&lt;0.5, 0, 1)</f>
        <v>1</v>
      </c>
      <c r="D1247" s="6">
        <f t="shared" ca="1" si="1252"/>
        <v>1</v>
      </c>
      <c r="E1247" s="6">
        <f t="shared" ca="1" si="8"/>
        <v>-5.6026888839585629</v>
      </c>
      <c r="F1247" s="6">
        <f t="shared" ca="1" si="9"/>
        <v>-1.3485337248789464</v>
      </c>
      <c r="G1247" s="6">
        <f t="shared" ca="1" si="10"/>
        <v>-5.9865128477060221</v>
      </c>
      <c r="H1247" s="6">
        <f t="shared" ca="1" si="3"/>
        <v>-12.937735456543532</v>
      </c>
      <c r="I1247" s="6">
        <f t="shared" ca="1" si="4"/>
        <v>2.4055358752320467E-6</v>
      </c>
      <c r="J1247" s="6">
        <f t="shared" ca="1" si="5"/>
        <v>-2.4055358752320467E-6</v>
      </c>
      <c r="K1247" s="7">
        <f t="shared" ca="1" si="6"/>
        <v>5.786602847028409E-12</v>
      </c>
    </row>
    <row r="1248" spans="2:11" ht="16.5" customHeight="1" x14ac:dyDescent="0.25">
      <c r="B1248" s="5">
        <v>1245</v>
      </c>
      <c r="C1248" s="6">
        <f t="shared" ref="C1248:D1248" ca="1" si="1253">IF(RAND()&lt;0.5, 0, 1)</f>
        <v>1</v>
      </c>
      <c r="D1248" s="6">
        <f t="shared" ca="1" si="1253"/>
        <v>1</v>
      </c>
      <c r="E1248" s="6">
        <f t="shared" ca="1" si="8"/>
        <v>-5.602689725896119</v>
      </c>
      <c r="F1248" s="6">
        <f t="shared" ca="1" si="9"/>
        <v>-1.3485345668165027</v>
      </c>
      <c r="G1248" s="6">
        <f t="shared" ca="1" si="10"/>
        <v>-5.9865136896435782</v>
      </c>
      <c r="H1248" s="6">
        <f t="shared" ca="1" si="3"/>
        <v>-12.9377379823562</v>
      </c>
      <c r="I1248" s="6">
        <f t="shared" ca="1" si="4"/>
        <v>2.4055297993213481E-6</v>
      </c>
      <c r="J1248" s="6">
        <f t="shared" ca="1" si="5"/>
        <v>-2.4055297993213481E-6</v>
      </c>
      <c r="K1248" s="7">
        <f t="shared" ca="1" si="6"/>
        <v>5.7865736154230052E-12</v>
      </c>
    </row>
    <row r="1249" spans="2:11" ht="16.5" customHeight="1" x14ac:dyDescent="0.25">
      <c r="B1249" s="5">
        <v>1246</v>
      </c>
      <c r="C1249" s="6">
        <f t="shared" ref="C1249:D1249" ca="1" si="1254">IF(RAND()&lt;0.5, 0, 1)</f>
        <v>0</v>
      </c>
      <c r="D1249" s="6">
        <f t="shared" ca="1" si="1254"/>
        <v>1</v>
      </c>
      <c r="E1249" s="6">
        <f t="shared" ca="1" si="8"/>
        <v>-5.6026905678315488</v>
      </c>
      <c r="F1249" s="6">
        <f t="shared" ca="1" si="9"/>
        <v>-1.3485354087519326</v>
      </c>
      <c r="G1249" s="6">
        <f t="shared" ca="1" si="10"/>
        <v>-5.986514531579008</v>
      </c>
      <c r="H1249" s="6">
        <f t="shared" ca="1" si="3"/>
        <v>-7.3350499403309408</v>
      </c>
      <c r="I1249" s="6">
        <f t="shared" ca="1" si="4"/>
        <v>6.5184614421192428E-4</v>
      </c>
      <c r="J1249" s="6">
        <f t="shared" ca="1" si="5"/>
        <v>-6.5184614421192428E-4</v>
      </c>
      <c r="K1249" s="7">
        <f t="shared" ca="1" si="6"/>
        <v>4.2490339572395279E-7</v>
      </c>
    </row>
    <row r="1250" spans="2:11" ht="16.5" customHeight="1" x14ac:dyDescent="0.25">
      <c r="B1250" s="5">
        <v>1247</v>
      </c>
      <c r="C1250" s="6">
        <f t="shared" ref="C1250:D1250" ca="1" si="1255">IF(RAND()&lt;0.5, 0, 1)</f>
        <v>0</v>
      </c>
      <c r="D1250" s="6">
        <f t="shared" ca="1" si="1255"/>
        <v>1</v>
      </c>
      <c r="E1250" s="6">
        <f t="shared" ca="1" si="8"/>
        <v>-5.6026905678315488</v>
      </c>
      <c r="F1250" s="6">
        <f t="shared" ca="1" si="9"/>
        <v>-1.3487635549024068</v>
      </c>
      <c r="G1250" s="6">
        <f t="shared" ca="1" si="10"/>
        <v>-5.9867426777294819</v>
      </c>
      <c r="H1250" s="6">
        <f t="shared" ca="1" si="3"/>
        <v>-7.3355062326318885</v>
      </c>
      <c r="I1250" s="6">
        <f t="shared" ca="1" si="4"/>
        <v>6.5154897343020369E-4</v>
      </c>
      <c r="J1250" s="6">
        <f t="shared" ca="1" si="5"/>
        <v>-6.5154897343020369E-4</v>
      </c>
      <c r="K1250" s="7">
        <f t="shared" ca="1" si="6"/>
        <v>4.2451606477795228E-7</v>
      </c>
    </row>
    <row r="1251" spans="2:11" ht="16.5" customHeight="1" x14ac:dyDescent="0.25">
      <c r="B1251" s="5">
        <v>1248</v>
      </c>
      <c r="C1251" s="6">
        <f t="shared" ref="C1251:D1251" ca="1" si="1256">IF(RAND()&lt;0.5, 0, 1)</f>
        <v>1</v>
      </c>
      <c r="D1251" s="6">
        <f t="shared" ca="1" si="1256"/>
        <v>1</v>
      </c>
      <c r="E1251" s="6">
        <f t="shared" ca="1" si="8"/>
        <v>-5.6026905678315488</v>
      </c>
      <c r="F1251" s="6">
        <f t="shared" ca="1" si="9"/>
        <v>-1.3489915970431074</v>
      </c>
      <c r="G1251" s="6">
        <f t="shared" ca="1" si="10"/>
        <v>-5.9869707198701825</v>
      </c>
      <c r="H1251" s="6">
        <f t="shared" ca="1" si="3"/>
        <v>-12.938652884744839</v>
      </c>
      <c r="I1251" s="6">
        <f t="shared" ca="1" si="4"/>
        <v>2.4033299861119427E-6</v>
      </c>
      <c r="J1251" s="6">
        <f t="shared" ca="1" si="5"/>
        <v>-2.4033299861119427E-6</v>
      </c>
      <c r="K1251" s="7">
        <f t="shared" ca="1" si="6"/>
        <v>5.7759950221448302E-12</v>
      </c>
    </row>
    <row r="1252" spans="2:11" ht="16.5" customHeight="1" x14ac:dyDescent="0.25">
      <c r="B1252" s="5">
        <v>1249</v>
      </c>
      <c r="C1252" s="6">
        <f t="shared" ref="C1252:D1252" ca="1" si="1257">IF(RAND()&lt;0.5, 0, 1)</f>
        <v>0</v>
      </c>
      <c r="D1252" s="6">
        <f t="shared" ca="1" si="1257"/>
        <v>1</v>
      </c>
      <c r="E1252" s="6">
        <f t="shared" ca="1" si="8"/>
        <v>-5.6026914089970443</v>
      </c>
      <c r="F1252" s="6">
        <f t="shared" ca="1" si="9"/>
        <v>-1.3489924382086025</v>
      </c>
      <c r="G1252" s="6">
        <f t="shared" ca="1" si="10"/>
        <v>-5.986971561035678</v>
      </c>
      <c r="H1252" s="6">
        <f t="shared" ca="1" si="3"/>
        <v>-7.3359639992442807</v>
      </c>
      <c r="I1252" s="6">
        <f t="shared" ca="1" si="4"/>
        <v>6.5125097851549566E-4</v>
      </c>
      <c r="J1252" s="6">
        <f t="shared" ca="1" si="5"/>
        <v>-6.5125097851549566E-4</v>
      </c>
      <c r="K1252" s="7">
        <f t="shared" ca="1" si="6"/>
        <v>4.2412783701739061E-7</v>
      </c>
    </row>
    <row r="1253" spans="2:11" ht="16.5" customHeight="1" x14ac:dyDescent="0.25">
      <c r="B1253" s="5">
        <v>1250</v>
      </c>
      <c r="C1253" s="6">
        <f t="shared" ref="C1253:D1253" ca="1" si="1258">IF(RAND()&lt;0.5, 0, 1)</f>
        <v>0</v>
      </c>
      <c r="D1253" s="6">
        <f t="shared" ca="1" si="1258"/>
        <v>1</v>
      </c>
      <c r="E1253" s="6">
        <f t="shared" ca="1" si="8"/>
        <v>-5.6026914089970443</v>
      </c>
      <c r="F1253" s="6">
        <f t="shared" ca="1" si="9"/>
        <v>-1.3492203760510828</v>
      </c>
      <c r="G1253" s="6">
        <f t="shared" ca="1" si="10"/>
        <v>-5.9871994988781587</v>
      </c>
      <c r="H1253" s="6">
        <f t="shared" ca="1" si="3"/>
        <v>-7.3364198749292413</v>
      </c>
      <c r="I1253" s="6">
        <f t="shared" ca="1" si="4"/>
        <v>6.5095434990910769E-4</v>
      </c>
      <c r="J1253" s="6">
        <f t="shared" ca="1" si="5"/>
        <v>-6.5095434990910769E-4</v>
      </c>
      <c r="K1253" s="7">
        <f t="shared" ca="1" si="6"/>
        <v>4.2374156566558898E-7</v>
      </c>
    </row>
    <row r="1254" spans="2:11" ht="16.5" customHeight="1" x14ac:dyDescent="0.25">
      <c r="B1254" s="5">
        <v>1251</v>
      </c>
      <c r="C1254" s="6">
        <f t="shared" ref="C1254:D1254" ca="1" si="1259">IF(RAND()&lt;0.5, 0, 1)</f>
        <v>0</v>
      </c>
      <c r="D1254" s="6">
        <f t="shared" ca="1" si="1259"/>
        <v>0</v>
      </c>
      <c r="E1254" s="6">
        <f t="shared" ca="1" si="8"/>
        <v>-5.6026914089970443</v>
      </c>
      <c r="F1254" s="6">
        <f t="shared" ca="1" si="9"/>
        <v>-1.349448210073551</v>
      </c>
      <c r="G1254" s="6">
        <f t="shared" ca="1" si="10"/>
        <v>-5.9874273329006273</v>
      </c>
      <c r="H1254" s="6">
        <f t="shared" ca="1" si="3"/>
        <v>-5.9874273329006273</v>
      </c>
      <c r="I1254" s="6">
        <f t="shared" ca="1" si="4"/>
        <v>2.5038285431674329E-3</v>
      </c>
      <c r="J1254" s="6">
        <f t="shared" ca="1" si="5"/>
        <v>-2.5038285431674329E-3</v>
      </c>
      <c r="K1254" s="7">
        <f t="shared" ca="1" si="6"/>
        <v>6.2691573735799494E-6</v>
      </c>
    </row>
    <row r="1255" spans="2:11" ht="16.5" customHeight="1" x14ac:dyDescent="0.25">
      <c r="B1255" s="5">
        <v>1252</v>
      </c>
      <c r="C1255" s="6">
        <f t="shared" ref="C1255:D1255" ca="1" si="1260">IF(RAND()&lt;0.5, 0, 1)</f>
        <v>1</v>
      </c>
      <c r="D1255" s="6">
        <f t="shared" ca="1" si="1260"/>
        <v>0</v>
      </c>
      <c r="E1255" s="6">
        <f t="shared" ca="1" si="8"/>
        <v>-5.6026914089970443</v>
      </c>
      <c r="F1255" s="6">
        <f t="shared" ca="1" si="9"/>
        <v>-1.349448210073551</v>
      </c>
      <c r="G1255" s="6">
        <f t="shared" ca="1" si="10"/>
        <v>-5.9883036728907362</v>
      </c>
      <c r="H1255" s="6">
        <f t="shared" ca="1" si="3"/>
        <v>-11.59099508188778</v>
      </c>
      <c r="I1255" s="6">
        <f t="shared" ca="1" si="4"/>
        <v>9.2489148129105405E-6</v>
      </c>
      <c r="J1255" s="6">
        <f t="shared" ca="1" si="5"/>
        <v>-9.2489148129105405E-6</v>
      </c>
      <c r="K1255" s="7">
        <f t="shared" ca="1" si="6"/>
        <v>8.5542425216476016E-11</v>
      </c>
    </row>
    <row r="1256" spans="2:11" ht="16.5" customHeight="1" x14ac:dyDescent="0.25">
      <c r="B1256" s="5">
        <v>1253</v>
      </c>
      <c r="C1256" s="6">
        <f t="shared" ref="C1256:D1256" ca="1" si="1261">IF(RAND()&lt;0.5, 0, 1)</f>
        <v>0</v>
      </c>
      <c r="D1256" s="6">
        <f t="shared" ca="1" si="1261"/>
        <v>0</v>
      </c>
      <c r="E1256" s="6">
        <f t="shared" ca="1" si="8"/>
        <v>-5.6026946461172287</v>
      </c>
      <c r="F1256" s="6">
        <f t="shared" ca="1" si="9"/>
        <v>-1.349448210073551</v>
      </c>
      <c r="G1256" s="6">
        <f t="shared" ca="1" si="10"/>
        <v>-5.9883069100109205</v>
      </c>
      <c r="H1256" s="6">
        <f t="shared" ca="1" si="3"/>
        <v>-5.9883069100109205</v>
      </c>
      <c r="I1256" s="6">
        <f t="shared" ca="1" si="4"/>
        <v>2.5016327081088768E-3</v>
      </c>
      <c r="J1256" s="6">
        <f t="shared" ca="1" si="5"/>
        <v>-2.5016327081088768E-3</v>
      </c>
      <c r="K1256" s="7">
        <f t="shared" ca="1" si="6"/>
        <v>6.2581662062801528E-6</v>
      </c>
    </row>
    <row r="1257" spans="2:11" ht="16.5" customHeight="1" x14ac:dyDescent="0.25">
      <c r="B1257" s="5">
        <v>1254</v>
      </c>
      <c r="C1257" s="6">
        <f t="shared" ref="C1257:D1257" ca="1" si="1262">IF(RAND()&lt;0.5, 0, 1)</f>
        <v>1</v>
      </c>
      <c r="D1257" s="6">
        <f t="shared" ca="1" si="1262"/>
        <v>0</v>
      </c>
      <c r="E1257" s="6">
        <f t="shared" ca="1" si="8"/>
        <v>-5.6026946461172287</v>
      </c>
      <c r="F1257" s="6">
        <f t="shared" ca="1" si="9"/>
        <v>-1.349448210073551</v>
      </c>
      <c r="G1257" s="6">
        <f t="shared" ca="1" si="10"/>
        <v>-5.9891824814587586</v>
      </c>
      <c r="H1257" s="6">
        <f t="shared" ca="1" si="3"/>
        <v>-11.591877127575987</v>
      </c>
      <c r="I1257" s="6">
        <f t="shared" ca="1" si="4"/>
        <v>9.2407605196233071E-6</v>
      </c>
      <c r="J1257" s="6">
        <f t="shared" ca="1" si="5"/>
        <v>-9.2407605196233071E-6</v>
      </c>
      <c r="K1257" s="7">
        <f t="shared" ca="1" si="6"/>
        <v>8.5391654981028814E-11</v>
      </c>
    </row>
    <row r="1258" spans="2:11" ht="16.5" customHeight="1" x14ac:dyDescent="0.25">
      <c r="B1258" s="5">
        <v>1255</v>
      </c>
      <c r="C1258" s="6">
        <f t="shared" ref="C1258:D1258" ca="1" si="1263">IF(RAND()&lt;0.5, 0, 1)</f>
        <v>0</v>
      </c>
      <c r="D1258" s="6">
        <f t="shared" ca="1" si="1263"/>
        <v>0</v>
      </c>
      <c r="E1258" s="6">
        <f t="shared" ca="1" si="8"/>
        <v>-5.6026978803834107</v>
      </c>
      <c r="F1258" s="6">
        <f t="shared" ca="1" si="9"/>
        <v>-1.349448210073551</v>
      </c>
      <c r="G1258" s="6">
        <f t="shared" ca="1" si="10"/>
        <v>-5.9891857157249406</v>
      </c>
      <c r="H1258" s="6">
        <f t="shared" ca="1" si="3"/>
        <v>-5.9891857157249406</v>
      </c>
      <c r="I1258" s="6">
        <f t="shared" ca="1" si="4"/>
        <v>2.4994407171919958E-3</v>
      </c>
      <c r="J1258" s="6">
        <f t="shared" ca="1" si="5"/>
        <v>-2.4994407171919958E-3</v>
      </c>
      <c r="K1258" s="7">
        <f t="shared" ca="1" si="6"/>
        <v>6.2472038987572386E-6</v>
      </c>
    </row>
    <row r="1259" spans="2:11" ht="16.5" customHeight="1" x14ac:dyDescent="0.25">
      <c r="B1259" s="5">
        <v>1256</v>
      </c>
      <c r="C1259" s="6">
        <f t="shared" ref="C1259:D1259" ca="1" si="1264">IF(RAND()&lt;0.5, 0, 1)</f>
        <v>0</v>
      </c>
      <c r="D1259" s="6">
        <f t="shared" ca="1" si="1264"/>
        <v>1</v>
      </c>
      <c r="E1259" s="6">
        <f t="shared" ca="1" si="8"/>
        <v>-5.6026978803834107</v>
      </c>
      <c r="F1259" s="6">
        <f t="shared" ca="1" si="9"/>
        <v>-1.349448210073551</v>
      </c>
      <c r="G1259" s="6">
        <f t="shared" ca="1" si="10"/>
        <v>-5.990060519975958</v>
      </c>
      <c r="H1259" s="6">
        <f t="shared" ca="1" si="3"/>
        <v>-7.3395087300495092</v>
      </c>
      <c r="I1259" s="6">
        <f t="shared" ca="1" si="4"/>
        <v>6.4894805125268048E-4</v>
      </c>
      <c r="J1259" s="6">
        <f t="shared" ca="1" si="5"/>
        <v>-6.4894805125268048E-4</v>
      </c>
      <c r="K1259" s="7">
        <f t="shared" ca="1" si="6"/>
        <v>4.2113357322465162E-7</v>
      </c>
    </row>
    <row r="1260" spans="2:11" ht="16.5" customHeight="1" x14ac:dyDescent="0.25">
      <c r="B1260" s="5">
        <v>1257</v>
      </c>
      <c r="C1260" s="6">
        <f t="shared" ref="C1260:D1260" ca="1" si="1265">IF(RAND()&lt;0.5, 0, 1)</f>
        <v>1</v>
      </c>
      <c r="D1260" s="6">
        <f t="shared" ca="1" si="1265"/>
        <v>0</v>
      </c>
      <c r="E1260" s="6">
        <f t="shared" ca="1" si="8"/>
        <v>-5.6026978803834107</v>
      </c>
      <c r="F1260" s="6">
        <f t="shared" ca="1" si="9"/>
        <v>-1.3496753418914895</v>
      </c>
      <c r="G1260" s="6">
        <f t="shared" ca="1" si="10"/>
        <v>-5.9902876517938966</v>
      </c>
      <c r="H1260" s="6">
        <f t="shared" ca="1" si="3"/>
        <v>-11.592985532177307</v>
      </c>
      <c r="I1260" s="6">
        <f t="shared" ca="1" si="4"/>
        <v>9.2305237869561482E-6</v>
      </c>
      <c r="J1260" s="6">
        <f t="shared" ca="1" si="5"/>
        <v>-9.2305237869561482E-6</v>
      </c>
      <c r="K1260" s="7">
        <f t="shared" ca="1" si="6"/>
        <v>8.5202569381563272E-11</v>
      </c>
    </row>
    <row r="1261" spans="2:11" ht="16.5" customHeight="1" x14ac:dyDescent="0.25">
      <c r="B1261" s="5">
        <v>1258</v>
      </c>
      <c r="C1261" s="6">
        <f t="shared" ref="C1261:D1261" ca="1" si="1266">IF(RAND()&lt;0.5, 0, 1)</f>
        <v>0</v>
      </c>
      <c r="D1261" s="6">
        <f t="shared" ca="1" si="1266"/>
        <v>1</v>
      </c>
      <c r="E1261" s="6">
        <f t="shared" ca="1" si="8"/>
        <v>-5.602701111066736</v>
      </c>
      <c r="F1261" s="6">
        <f t="shared" ca="1" si="9"/>
        <v>-1.3496753418914895</v>
      </c>
      <c r="G1261" s="6">
        <f t="shared" ca="1" si="10"/>
        <v>-5.9902908824772219</v>
      </c>
      <c r="H1261" s="6">
        <f t="shared" ca="1" si="3"/>
        <v>-7.3399662243687116</v>
      </c>
      <c r="I1261" s="6">
        <f t="shared" ca="1" si="4"/>
        <v>6.4865142164228053E-4</v>
      </c>
      <c r="J1261" s="6">
        <f t="shared" ca="1" si="5"/>
        <v>-6.4865142164228053E-4</v>
      </c>
      <c r="K1261" s="7">
        <f t="shared" ca="1" si="6"/>
        <v>4.2074866679855162E-7</v>
      </c>
    </row>
    <row r="1262" spans="2:11" ht="16.5" customHeight="1" x14ac:dyDescent="0.25">
      <c r="B1262" s="5">
        <v>1259</v>
      </c>
      <c r="C1262" s="6">
        <f t="shared" ref="C1262:D1262" ca="1" si="1267">IF(RAND()&lt;0.5, 0, 1)</f>
        <v>1</v>
      </c>
      <c r="D1262" s="6">
        <f t="shared" ca="1" si="1267"/>
        <v>1</v>
      </c>
      <c r="E1262" s="6">
        <f t="shared" ca="1" si="8"/>
        <v>-5.602701111066736</v>
      </c>
      <c r="F1262" s="6">
        <f t="shared" ca="1" si="9"/>
        <v>-1.3499023698890644</v>
      </c>
      <c r="G1262" s="6">
        <f t="shared" ca="1" si="10"/>
        <v>-5.9905179104747965</v>
      </c>
      <c r="H1262" s="6">
        <f t="shared" ca="1" si="3"/>
        <v>-12.943121391430598</v>
      </c>
      <c r="I1262" s="6">
        <f t="shared" ca="1" si="4"/>
        <v>2.3926146742471399E-6</v>
      </c>
      <c r="J1262" s="6">
        <f t="shared" ca="1" si="5"/>
        <v>-2.3926146742471399E-6</v>
      </c>
      <c r="K1262" s="7">
        <f t="shared" ca="1" si="6"/>
        <v>5.724604979422747E-12</v>
      </c>
    </row>
    <row r="1263" spans="2:11" ht="16.5" customHeight="1" x14ac:dyDescent="0.25">
      <c r="B1263" s="5">
        <v>1260</v>
      </c>
      <c r="C1263" s="6">
        <f t="shared" ref="C1263:D1263" ca="1" si="1268">IF(RAND()&lt;0.5, 0, 1)</f>
        <v>0</v>
      </c>
      <c r="D1263" s="6">
        <f t="shared" ca="1" si="1268"/>
        <v>1</v>
      </c>
      <c r="E1263" s="6">
        <f t="shared" ca="1" si="8"/>
        <v>-5.6027019484818723</v>
      </c>
      <c r="F1263" s="6">
        <f t="shared" ca="1" si="9"/>
        <v>-1.3499032073042003</v>
      </c>
      <c r="G1263" s="6">
        <f t="shared" ca="1" si="10"/>
        <v>-5.9905187478899329</v>
      </c>
      <c r="H1263" s="6">
        <f t="shared" ca="1" si="3"/>
        <v>-7.3404219551941328</v>
      </c>
      <c r="I1263" s="6">
        <f t="shared" ca="1" si="4"/>
        <v>6.4835607016081216E-4</v>
      </c>
      <c r="J1263" s="6">
        <f t="shared" ca="1" si="5"/>
        <v>-6.4835607016081216E-4</v>
      </c>
      <c r="K1263" s="7">
        <f t="shared" ca="1" si="6"/>
        <v>4.2036559371437197E-7</v>
      </c>
    </row>
    <row r="1264" spans="2:11" ht="16.5" customHeight="1" x14ac:dyDescent="0.25">
      <c r="B1264" s="5">
        <v>1261</v>
      </c>
      <c r="C1264" s="6">
        <f t="shared" ref="C1264:D1264" ca="1" si="1269">IF(RAND()&lt;0.5, 0, 1)</f>
        <v>0</v>
      </c>
      <c r="D1264" s="6">
        <f t="shared" ca="1" si="1269"/>
        <v>1</v>
      </c>
      <c r="E1264" s="6">
        <f t="shared" ca="1" si="8"/>
        <v>-5.6027019484818723</v>
      </c>
      <c r="F1264" s="6">
        <f t="shared" ca="1" si="9"/>
        <v>-1.3501301319287566</v>
      </c>
      <c r="G1264" s="6">
        <f t="shared" ca="1" si="10"/>
        <v>-5.990745672514489</v>
      </c>
      <c r="H1264" s="6">
        <f t="shared" ca="1" si="3"/>
        <v>-7.3408758044432458</v>
      </c>
      <c r="I1264" s="6">
        <f t="shared" ca="1" si="4"/>
        <v>6.4806207166185541E-4</v>
      </c>
      <c r="J1264" s="6">
        <f t="shared" ca="1" si="5"/>
        <v>-6.4806207166185541E-4</v>
      </c>
      <c r="K1264" s="7">
        <f t="shared" ca="1" si="6"/>
        <v>4.1998444872665582E-7</v>
      </c>
    </row>
    <row r="1265" spans="2:11" ht="16.5" customHeight="1" x14ac:dyDescent="0.25">
      <c r="B1265" s="5">
        <v>1262</v>
      </c>
      <c r="C1265" s="6">
        <f t="shared" ref="C1265:D1265" ca="1" si="1270">IF(RAND()&lt;0.5, 0, 1)</f>
        <v>0</v>
      </c>
      <c r="D1265" s="6">
        <f t="shared" ca="1" si="1270"/>
        <v>0</v>
      </c>
      <c r="E1265" s="6">
        <f t="shared" ca="1" si="8"/>
        <v>-5.6027019484818723</v>
      </c>
      <c r="F1265" s="6">
        <f t="shared" ca="1" si="9"/>
        <v>-1.3503569536538382</v>
      </c>
      <c r="G1265" s="6">
        <f t="shared" ca="1" si="10"/>
        <v>-5.9909724942395703</v>
      </c>
      <c r="H1265" s="6">
        <f t="shared" ca="1" si="3"/>
        <v>-5.9909724942395703</v>
      </c>
      <c r="I1265" s="6">
        <f t="shared" ca="1" si="4"/>
        <v>2.4949898902176114E-3</v>
      </c>
      <c r="J1265" s="6">
        <f t="shared" ca="1" si="5"/>
        <v>-2.4949898902176114E-3</v>
      </c>
      <c r="K1265" s="7">
        <f t="shared" ca="1" si="6"/>
        <v>6.2249745522880883E-6</v>
      </c>
    </row>
    <row r="1266" spans="2:11" ht="16.5" customHeight="1" x14ac:dyDescent="0.25">
      <c r="B1266" s="5">
        <v>1263</v>
      </c>
      <c r="C1266" s="6">
        <f t="shared" ref="C1266:D1266" ca="1" si="1271">IF(RAND()&lt;0.5, 0, 1)</f>
        <v>0</v>
      </c>
      <c r="D1266" s="6">
        <f t="shared" ca="1" si="1271"/>
        <v>1</v>
      </c>
      <c r="E1266" s="6">
        <f t="shared" ca="1" si="8"/>
        <v>-5.6027019484818723</v>
      </c>
      <c r="F1266" s="6">
        <f t="shared" ca="1" si="9"/>
        <v>-1.3503569536538382</v>
      </c>
      <c r="G1266" s="6">
        <f t="shared" ca="1" si="10"/>
        <v>-5.9918457407011463</v>
      </c>
      <c r="H1266" s="6">
        <f t="shared" ca="1" si="3"/>
        <v>-7.3422026943549845</v>
      </c>
      <c r="I1266" s="6">
        <f t="shared" ca="1" si="4"/>
        <v>6.4720329105110797E-4</v>
      </c>
      <c r="J1266" s="6">
        <f t="shared" ca="1" si="5"/>
        <v>-6.4720329105110797E-4</v>
      </c>
      <c r="K1266" s="7">
        <f t="shared" ca="1" si="6"/>
        <v>4.1887209994738516E-7</v>
      </c>
    </row>
    <row r="1267" spans="2:11" ht="16.5" customHeight="1" x14ac:dyDescent="0.25">
      <c r="B1267" s="5">
        <v>1264</v>
      </c>
      <c r="C1267" s="6">
        <f t="shared" ref="C1267:D1267" ca="1" si="1272">IF(RAND()&lt;0.5, 0, 1)</f>
        <v>1</v>
      </c>
      <c r="D1267" s="6">
        <f t="shared" ca="1" si="1272"/>
        <v>0</v>
      </c>
      <c r="E1267" s="6">
        <f t="shared" ca="1" si="8"/>
        <v>-5.6027019484818723</v>
      </c>
      <c r="F1267" s="6">
        <f t="shared" ca="1" si="9"/>
        <v>-1.3505834748057062</v>
      </c>
      <c r="G1267" s="6">
        <f t="shared" ca="1" si="10"/>
        <v>-5.9920722618530142</v>
      </c>
      <c r="H1267" s="6">
        <f t="shared" ca="1" si="3"/>
        <v>-11.594774210334887</v>
      </c>
      <c r="I1267" s="6">
        <f t="shared" ca="1" si="4"/>
        <v>9.2140282597955354E-6</v>
      </c>
      <c r="J1267" s="6">
        <f t="shared" ca="1" si="5"/>
        <v>-9.2140282597955354E-6</v>
      </c>
      <c r="K1267" s="7">
        <f t="shared" ca="1" si="6"/>
        <v>8.4898316772310746E-11</v>
      </c>
    </row>
    <row r="1268" spans="2:11" ht="16.5" customHeight="1" x14ac:dyDescent="0.25">
      <c r="B1268" s="5">
        <v>1265</v>
      </c>
      <c r="C1268" s="6">
        <f t="shared" ref="C1268:D1268" ca="1" si="1273">IF(RAND()&lt;0.5, 0, 1)</f>
        <v>1</v>
      </c>
      <c r="D1268" s="6">
        <f t="shared" ca="1" si="1273"/>
        <v>0</v>
      </c>
      <c r="E1268" s="6">
        <f t="shared" ca="1" si="8"/>
        <v>-5.6027051733917634</v>
      </c>
      <c r="F1268" s="6">
        <f t="shared" ca="1" si="9"/>
        <v>-1.3505834748057062</v>
      </c>
      <c r="G1268" s="6">
        <f t="shared" ca="1" si="10"/>
        <v>-5.9920754867629054</v>
      </c>
      <c r="H1268" s="6">
        <f t="shared" ca="1" si="3"/>
        <v>-11.594780660154669</v>
      </c>
      <c r="I1268" s="6">
        <f t="shared" ca="1" si="4"/>
        <v>9.2139688317130174E-6</v>
      </c>
      <c r="J1268" s="6">
        <f t="shared" ca="1" si="5"/>
        <v>-9.2139688317130174E-6</v>
      </c>
      <c r="K1268" s="7">
        <f t="shared" ca="1" si="6"/>
        <v>8.4897221631778946E-11</v>
      </c>
    </row>
    <row r="1269" spans="2:11" ht="16.5" customHeight="1" x14ac:dyDescent="0.25">
      <c r="B1269" s="5">
        <v>1266</v>
      </c>
      <c r="C1269" s="6">
        <f t="shared" ref="C1269:D1269" ca="1" si="1274">IF(RAND()&lt;0.5, 0, 1)</f>
        <v>0</v>
      </c>
      <c r="D1269" s="6">
        <f t="shared" ca="1" si="1274"/>
        <v>1</v>
      </c>
      <c r="E1269" s="6">
        <f t="shared" ca="1" si="8"/>
        <v>-5.6027083982808543</v>
      </c>
      <c r="F1269" s="6">
        <f t="shared" ca="1" si="9"/>
        <v>-1.3505834748057062</v>
      </c>
      <c r="G1269" s="6">
        <f t="shared" ca="1" si="10"/>
        <v>-5.9920787116519962</v>
      </c>
      <c r="H1269" s="6">
        <f t="shared" ca="1" si="3"/>
        <v>-7.3426621864577024</v>
      </c>
      <c r="I1269" s="6">
        <f t="shared" ca="1" si="4"/>
        <v>6.4690616689840736E-4</v>
      </c>
      <c r="J1269" s="6">
        <f t="shared" ca="1" si="5"/>
        <v>-6.4690616689840736E-4</v>
      </c>
      <c r="K1269" s="7">
        <f t="shared" ca="1" si="6"/>
        <v>4.1848758877119006E-7</v>
      </c>
    </row>
    <row r="1270" spans="2:11" ht="16.5" customHeight="1" x14ac:dyDescent="0.25">
      <c r="B1270" s="5">
        <v>1267</v>
      </c>
      <c r="C1270" s="6">
        <f t="shared" ref="C1270:D1270" ca="1" si="1275">IF(RAND()&lt;0.5, 0, 1)</f>
        <v>1</v>
      </c>
      <c r="D1270" s="6">
        <f t="shared" ca="1" si="1275"/>
        <v>0</v>
      </c>
      <c r="E1270" s="6">
        <f t="shared" ca="1" si="8"/>
        <v>-5.6027083982808543</v>
      </c>
      <c r="F1270" s="6">
        <f t="shared" ca="1" si="9"/>
        <v>-1.3508098919641207</v>
      </c>
      <c r="G1270" s="6">
        <f t="shared" ca="1" si="10"/>
        <v>-5.9923051288104103</v>
      </c>
      <c r="H1270" s="6">
        <f t="shared" ca="1" si="3"/>
        <v>-11.595013527091265</v>
      </c>
      <c r="I1270" s="6">
        <f t="shared" ca="1" si="4"/>
        <v>9.2118234725837371E-6</v>
      </c>
      <c r="J1270" s="6">
        <f t="shared" ca="1" si="5"/>
        <v>-9.2118234725837371E-6</v>
      </c>
      <c r="K1270" s="7">
        <f t="shared" ca="1" si="6"/>
        <v>8.4857691690044701E-11</v>
      </c>
    </row>
    <row r="1271" spans="2:11" ht="16.5" customHeight="1" x14ac:dyDescent="0.25">
      <c r="B1271" s="5">
        <v>1268</v>
      </c>
      <c r="C1271" s="6">
        <f t="shared" ref="C1271:D1271" ca="1" si="1276">IF(RAND()&lt;0.5, 0, 1)</f>
        <v>0</v>
      </c>
      <c r="D1271" s="6">
        <f t="shared" ca="1" si="1276"/>
        <v>1</v>
      </c>
      <c r="E1271" s="6">
        <f t="shared" ca="1" si="8"/>
        <v>-5.6027116224190694</v>
      </c>
      <c r="F1271" s="6">
        <f t="shared" ca="1" si="9"/>
        <v>-1.3508098919641207</v>
      </c>
      <c r="G1271" s="6">
        <f t="shared" ca="1" si="10"/>
        <v>-5.9923083529486254</v>
      </c>
      <c r="H1271" s="6">
        <f t="shared" ca="1" si="3"/>
        <v>-7.3431182449127466</v>
      </c>
      <c r="I1271" s="6">
        <f t="shared" ca="1" si="4"/>
        <v>6.4661139786027658E-4</v>
      </c>
      <c r="J1271" s="6">
        <f t="shared" ca="1" si="5"/>
        <v>-6.4661139786027658E-4</v>
      </c>
      <c r="K1271" s="7">
        <f t="shared" ca="1" si="6"/>
        <v>4.1810629984282092E-7</v>
      </c>
    </row>
    <row r="1272" spans="2:11" ht="16.5" customHeight="1" x14ac:dyDescent="0.25">
      <c r="B1272" s="5">
        <v>1269</v>
      </c>
      <c r="C1272" s="6">
        <f t="shared" ref="C1272:D1272" ca="1" si="1277">IF(RAND()&lt;0.5, 0, 1)</f>
        <v>0</v>
      </c>
      <c r="D1272" s="6">
        <f t="shared" ca="1" si="1277"/>
        <v>0</v>
      </c>
      <c r="E1272" s="6">
        <f t="shared" ca="1" si="8"/>
        <v>-5.6027116224190694</v>
      </c>
      <c r="F1272" s="6">
        <f t="shared" ca="1" si="9"/>
        <v>-1.3510362059533718</v>
      </c>
      <c r="G1272" s="6">
        <f t="shared" ca="1" si="10"/>
        <v>-5.9925346669378765</v>
      </c>
      <c r="H1272" s="6">
        <f t="shared" ca="1" si="3"/>
        <v>-5.9925346669378765</v>
      </c>
      <c r="I1272" s="6">
        <f t="shared" ca="1" si="4"/>
        <v>2.4911050296737894E-3</v>
      </c>
      <c r="J1272" s="6">
        <f t="shared" ca="1" si="5"/>
        <v>-2.4911050296737894E-3</v>
      </c>
      <c r="K1272" s="7">
        <f t="shared" ca="1" si="6"/>
        <v>6.2056042688660515E-6</v>
      </c>
    </row>
    <row r="1273" spans="2:11" ht="16.5" customHeight="1" x14ac:dyDescent="0.25">
      <c r="B1273" s="5">
        <v>1270</v>
      </c>
      <c r="C1273" s="6">
        <f t="shared" ref="C1273:D1273" ca="1" si="1278">IF(RAND()&lt;0.5, 0, 1)</f>
        <v>1</v>
      </c>
      <c r="D1273" s="6">
        <f t="shared" ca="1" si="1278"/>
        <v>0</v>
      </c>
      <c r="E1273" s="6">
        <f t="shared" ca="1" si="8"/>
        <v>-5.6027116224190694</v>
      </c>
      <c r="F1273" s="6">
        <f t="shared" ca="1" si="9"/>
        <v>-1.3510362059533718</v>
      </c>
      <c r="G1273" s="6">
        <f t="shared" ca="1" si="10"/>
        <v>-5.9934065536982626</v>
      </c>
      <c r="H1273" s="6">
        <f t="shared" ca="1" si="3"/>
        <v>-11.596118176117333</v>
      </c>
      <c r="I1273" s="6">
        <f t="shared" ca="1" si="4"/>
        <v>9.2016533526316372E-6</v>
      </c>
      <c r="J1273" s="6">
        <f t="shared" ca="1" si="5"/>
        <v>-9.2016533526316372E-6</v>
      </c>
      <c r="K1273" s="7">
        <f t="shared" ca="1" si="6"/>
        <v>8.4670424421997049E-11</v>
      </c>
    </row>
    <row r="1274" spans="2:11" ht="16.5" customHeight="1" x14ac:dyDescent="0.25">
      <c r="B1274" s="5">
        <v>1271</v>
      </c>
      <c r="C1274" s="6">
        <f t="shared" ref="C1274:D1274" ca="1" si="1279">IF(RAND()&lt;0.5, 0, 1)</f>
        <v>1</v>
      </c>
      <c r="D1274" s="6">
        <f t="shared" ca="1" si="1279"/>
        <v>1</v>
      </c>
      <c r="E1274" s="6">
        <f t="shared" ca="1" si="8"/>
        <v>-5.6027148429977425</v>
      </c>
      <c r="F1274" s="6">
        <f t="shared" ca="1" si="9"/>
        <v>-1.3510362059533718</v>
      </c>
      <c r="G1274" s="6">
        <f t="shared" ca="1" si="10"/>
        <v>-5.9934097742769357</v>
      </c>
      <c r="H1274" s="6">
        <f t="shared" ca="1" si="3"/>
        <v>-12.94716082322805</v>
      </c>
      <c r="I1274" s="6">
        <f t="shared" ca="1" si="4"/>
        <v>2.3829693873383684E-6</v>
      </c>
      <c r="J1274" s="6">
        <f t="shared" ca="1" si="5"/>
        <v>-2.3829693873383684E-6</v>
      </c>
      <c r="K1274" s="7">
        <f t="shared" ca="1" si="6"/>
        <v>5.6785431009917992E-12</v>
      </c>
    </row>
    <row r="1275" spans="2:11" ht="16.5" customHeight="1" x14ac:dyDescent="0.25">
      <c r="B1275" s="5">
        <v>1272</v>
      </c>
      <c r="C1275" s="6">
        <f t="shared" ref="C1275:D1275" ca="1" si="1280">IF(RAND()&lt;0.5, 0, 1)</f>
        <v>0</v>
      </c>
      <c r="D1275" s="6">
        <f t="shared" ca="1" si="1280"/>
        <v>0</v>
      </c>
      <c r="E1275" s="6">
        <f t="shared" ca="1" si="8"/>
        <v>-5.6027156770370281</v>
      </c>
      <c r="F1275" s="6">
        <f t="shared" ca="1" si="9"/>
        <v>-1.3510370399926575</v>
      </c>
      <c r="G1275" s="6">
        <f t="shared" ca="1" si="10"/>
        <v>-5.9934106083162213</v>
      </c>
      <c r="H1275" s="6">
        <f t="shared" ca="1" si="3"/>
        <v>-5.9934106083162213</v>
      </c>
      <c r="I1275" s="6">
        <f t="shared" ca="1" si="4"/>
        <v>2.488929351720872E-3</v>
      </c>
      <c r="J1275" s="6">
        <f t="shared" ca="1" si="5"/>
        <v>-2.488929351720872E-3</v>
      </c>
      <c r="K1275" s="7">
        <f t="shared" ca="1" si="6"/>
        <v>6.1947693178576801E-6</v>
      </c>
    </row>
    <row r="1276" spans="2:11" ht="16.5" customHeight="1" x14ac:dyDescent="0.25">
      <c r="B1276" s="5">
        <v>1273</v>
      </c>
      <c r="C1276" s="6">
        <f t="shared" ref="C1276:D1276" ca="1" si="1281">IF(RAND()&lt;0.5, 0, 1)</f>
        <v>1</v>
      </c>
      <c r="D1276" s="6">
        <f t="shared" ca="1" si="1281"/>
        <v>1</v>
      </c>
      <c r="E1276" s="6">
        <f t="shared" ca="1" si="8"/>
        <v>-5.6027156770370281</v>
      </c>
      <c r="F1276" s="6">
        <f t="shared" ca="1" si="9"/>
        <v>-1.3510370399926575</v>
      </c>
      <c r="G1276" s="6">
        <f t="shared" ca="1" si="10"/>
        <v>-5.9942817335893235</v>
      </c>
      <c r="H1276" s="6">
        <f t="shared" ca="1" si="3"/>
        <v>-12.948034450619009</v>
      </c>
      <c r="I1276" s="6">
        <f t="shared" ca="1" si="4"/>
        <v>2.3808884740701363E-6</v>
      </c>
      <c r="J1276" s="6">
        <f t="shared" ca="1" si="5"/>
        <v>-2.3808884740701363E-6</v>
      </c>
      <c r="K1276" s="7">
        <f t="shared" ca="1" si="6"/>
        <v>5.6686299259600221E-12</v>
      </c>
    </row>
    <row r="1277" spans="2:11" ht="16.5" customHeight="1" x14ac:dyDescent="0.25">
      <c r="B1277" s="5">
        <v>1274</v>
      </c>
      <c r="C1277" s="6">
        <f t="shared" ref="C1277:D1277" ca="1" si="1282">IF(RAND()&lt;0.5, 0, 1)</f>
        <v>1</v>
      </c>
      <c r="D1277" s="6">
        <f t="shared" ca="1" si="1282"/>
        <v>1</v>
      </c>
      <c r="E1277" s="6">
        <f t="shared" ca="1" si="8"/>
        <v>-5.6027165103479941</v>
      </c>
      <c r="F1277" s="6">
        <f t="shared" ca="1" si="9"/>
        <v>-1.3510378733036235</v>
      </c>
      <c r="G1277" s="6">
        <f t="shared" ca="1" si="10"/>
        <v>-5.9942825669002895</v>
      </c>
      <c r="H1277" s="6">
        <f t="shared" ca="1" si="3"/>
        <v>-12.948036950551906</v>
      </c>
      <c r="I1277" s="6">
        <f t="shared" ca="1" si="4"/>
        <v>2.3808825220303266E-6</v>
      </c>
      <c r="J1277" s="6">
        <f t="shared" ca="1" si="5"/>
        <v>-2.3808825220303266E-6</v>
      </c>
      <c r="K1277" s="7">
        <f t="shared" ca="1" si="6"/>
        <v>5.6686015837094885E-12</v>
      </c>
    </row>
    <row r="1278" spans="2:11" ht="16.5" customHeight="1" x14ac:dyDescent="0.25">
      <c r="B1278" s="5">
        <v>1275</v>
      </c>
      <c r="C1278" s="6">
        <f t="shared" ref="C1278:D1278" ca="1" si="1283">IF(RAND()&lt;0.5, 0, 1)</f>
        <v>1</v>
      </c>
      <c r="D1278" s="6">
        <f t="shared" ca="1" si="1283"/>
        <v>0</v>
      </c>
      <c r="E1278" s="6">
        <f t="shared" ca="1" si="8"/>
        <v>-5.6027173436568765</v>
      </c>
      <c r="F1278" s="6">
        <f t="shared" ca="1" si="9"/>
        <v>-1.3510387066125062</v>
      </c>
      <c r="G1278" s="6">
        <f t="shared" ca="1" si="10"/>
        <v>-5.9942834002091718</v>
      </c>
      <c r="H1278" s="6">
        <f t="shared" ca="1" si="3"/>
        <v>-11.597000743866047</v>
      </c>
      <c r="I1278" s="6">
        <f t="shared" ca="1" si="4"/>
        <v>9.1935359274249663E-6</v>
      </c>
      <c r="J1278" s="6">
        <f t="shared" ca="1" si="5"/>
        <v>-9.1935359274249663E-6</v>
      </c>
      <c r="K1278" s="7">
        <f t="shared" ca="1" si="6"/>
        <v>8.4521102848853635E-11</v>
      </c>
    </row>
    <row r="1279" spans="2:11" ht="16.5" customHeight="1" x14ac:dyDescent="0.25">
      <c r="B1279" s="5">
        <v>1276</v>
      </c>
      <c r="C1279" s="6">
        <f t="shared" ref="C1279:D1279" ca="1" si="1284">IF(RAND()&lt;0.5, 0, 1)</f>
        <v>1</v>
      </c>
      <c r="D1279" s="6">
        <f t="shared" ca="1" si="1284"/>
        <v>1</v>
      </c>
      <c r="E1279" s="6">
        <f t="shared" ca="1" si="8"/>
        <v>-5.6027205613944506</v>
      </c>
      <c r="F1279" s="6">
        <f t="shared" ca="1" si="9"/>
        <v>-1.3510387066125062</v>
      </c>
      <c r="G1279" s="6">
        <f t="shared" ca="1" si="10"/>
        <v>-5.994286617946746</v>
      </c>
      <c r="H1279" s="6">
        <f t="shared" ca="1" si="3"/>
        <v>-12.948045885953704</v>
      </c>
      <c r="I1279" s="6">
        <f t="shared" ca="1" si="4"/>
        <v>2.3808612480340549E-6</v>
      </c>
      <c r="J1279" s="6">
        <f t="shared" ca="1" si="5"/>
        <v>-2.3808612480340549E-6</v>
      </c>
      <c r="K1279" s="7">
        <f t="shared" ca="1" si="6"/>
        <v>5.6685002823902772E-12</v>
      </c>
    </row>
    <row r="1280" spans="2:11" ht="16.5" customHeight="1" x14ac:dyDescent="0.25">
      <c r="B1280" s="5">
        <v>1277</v>
      </c>
      <c r="C1280" s="6">
        <f t="shared" ref="C1280:D1280" ca="1" si="1285">IF(RAND()&lt;0.5, 0, 1)</f>
        <v>0</v>
      </c>
      <c r="D1280" s="6">
        <f t="shared" ca="1" si="1285"/>
        <v>0</v>
      </c>
      <c r="E1280" s="6">
        <f t="shared" ca="1" si="8"/>
        <v>-5.6027213946958874</v>
      </c>
      <c r="F1280" s="6">
        <f t="shared" ca="1" si="9"/>
        <v>-1.351039539913943</v>
      </c>
      <c r="G1280" s="6">
        <f t="shared" ca="1" si="10"/>
        <v>-5.9942874512481827</v>
      </c>
      <c r="H1280" s="6">
        <f t="shared" ca="1" si="3"/>
        <v>-5.9942874512481827</v>
      </c>
      <c r="I1280" s="6">
        <f t="shared" ca="1" si="4"/>
        <v>2.4867533328542133E-3</v>
      </c>
      <c r="J1280" s="6">
        <f t="shared" ca="1" si="5"/>
        <v>-2.4867533328542133E-3</v>
      </c>
      <c r="K1280" s="7">
        <f t="shared" ca="1" si="6"/>
        <v>6.1839421384615376E-6</v>
      </c>
    </row>
    <row r="1281" spans="2:11" ht="16.5" customHeight="1" x14ac:dyDescent="0.25">
      <c r="B1281" s="5">
        <v>1278</v>
      </c>
      <c r="C1281" s="6">
        <f t="shared" ref="C1281:D1281" ca="1" si="1286">IF(RAND()&lt;0.5, 0, 1)</f>
        <v>0</v>
      </c>
      <c r="D1281" s="6">
        <f t="shared" ca="1" si="1286"/>
        <v>0</v>
      </c>
      <c r="E1281" s="6">
        <f t="shared" ca="1" si="8"/>
        <v>-5.6027213946958874</v>
      </c>
      <c r="F1281" s="6">
        <f t="shared" ca="1" si="9"/>
        <v>-1.351039539913943</v>
      </c>
      <c r="G1281" s="6">
        <f t="shared" ca="1" si="10"/>
        <v>-5.9951578149146814</v>
      </c>
      <c r="H1281" s="6">
        <f t="shared" ca="1" si="3"/>
        <v>-5.9951578149146814</v>
      </c>
      <c r="I1281" s="6">
        <f t="shared" ca="1" si="4"/>
        <v>2.4845952699994213E-3</v>
      </c>
      <c r="J1281" s="6">
        <f t="shared" ca="1" si="5"/>
        <v>-2.4845952699994213E-3</v>
      </c>
      <c r="K1281" s="7">
        <f t="shared" ca="1" si="6"/>
        <v>6.173213655703497E-6</v>
      </c>
    </row>
    <row r="1282" spans="2:11" ht="16.5" customHeight="1" x14ac:dyDescent="0.25">
      <c r="B1282" s="5">
        <v>1279</v>
      </c>
      <c r="C1282" s="6">
        <f t="shared" ref="C1282:D1282" ca="1" si="1287">IF(RAND()&lt;0.5, 0, 1)</f>
        <v>0</v>
      </c>
      <c r="D1282" s="6">
        <f t="shared" ca="1" si="1287"/>
        <v>1</v>
      </c>
      <c r="E1282" s="6">
        <f t="shared" ca="1" si="8"/>
        <v>-5.6027213946958874</v>
      </c>
      <c r="F1282" s="6">
        <f t="shared" ca="1" si="9"/>
        <v>-1.351039539913943</v>
      </c>
      <c r="G1282" s="6">
        <f t="shared" ca="1" si="10"/>
        <v>-5.9960274232591813</v>
      </c>
      <c r="H1282" s="6">
        <f t="shared" ca="1" si="3"/>
        <v>-7.3470669631731242</v>
      </c>
      <c r="I1282" s="6">
        <f t="shared" ca="1" si="4"/>
        <v>6.4406478734063807E-4</v>
      </c>
      <c r="J1282" s="6">
        <f t="shared" ca="1" si="5"/>
        <v>-6.4406478734063807E-4</v>
      </c>
      <c r="K1282" s="7">
        <f t="shared" ca="1" si="6"/>
        <v>4.1481945029214137E-7</v>
      </c>
    </row>
    <row r="1283" spans="2:11" ht="16.5" customHeight="1" x14ac:dyDescent="0.25">
      <c r="B1283" s="5">
        <v>1280</v>
      </c>
      <c r="C1283" s="6">
        <f t="shared" ref="C1283:D1283" ca="1" si="1288">IF(RAND()&lt;0.5, 0, 1)</f>
        <v>0</v>
      </c>
      <c r="D1283" s="6">
        <f t="shared" ca="1" si="1288"/>
        <v>0</v>
      </c>
      <c r="E1283" s="6">
        <f t="shared" ca="1" si="8"/>
        <v>-5.6027213946958874</v>
      </c>
      <c r="F1283" s="6">
        <f t="shared" ca="1" si="9"/>
        <v>-1.3512649625895121</v>
      </c>
      <c r="G1283" s="6">
        <f t="shared" ca="1" si="10"/>
        <v>-5.9962528459347508</v>
      </c>
      <c r="H1283" s="6">
        <f t="shared" ca="1" si="3"/>
        <v>-5.9962528459347508</v>
      </c>
      <c r="I1283" s="6">
        <f t="shared" ca="1" si="4"/>
        <v>2.4818827989780533E-3</v>
      </c>
      <c r="J1283" s="6">
        <f t="shared" ca="1" si="5"/>
        <v>-2.4818827989780533E-3</v>
      </c>
      <c r="K1283" s="7">
        <f t="shared" ca="1" si="6"/>
        <v>6.1597422278631364E-6</v>
      </c>
    </row>
    <row r="1284" spans="2:11" ht="16.5" customHeight="1" x14ac:dyDescent="0.25">
      <c r="B1284" s="5">
        <v>1281</v>
      </c>
      <c r="C1284" s="6">
        <f t="shared" ref="C1284:D1284" ca="1" si="1289">IF(RAND()&lt;0.5, 0, 1)</f>
        <v>0</v>
      </c>
      <c r="D1284" s="6">
        <f t="shared" ca="1" si="1289"/>
        <v>1</v>
      </c>
      <c r="E1284" s="6">
        <f t="shared" ca="1" si="8"/>
        <v>-5.6027213946958874</v>
      </c>
      <c r="F1284" s="6">
        <f t="shared" ca="1" si="9"/>
        <v>-1.3512649625895121</v>
      </c>
      <c r="G1284" s="6">
        <f t="shared" ca="1" si="10"/>
        <v>-5.9971215049143929</v>
      </c>
      <c r="H1284" s="6">
        <f t="shared" ca="1" si="3"/>
        <v>-7.3483864675039055</v>
      </c>
      <c r="I1284" s="6">
        <f t="shared" ca="1" si="4"/>
        <v>6.4321604778010881E-4</v>
      </c>
      <c r="J1284" s="6">
        <f t="shared" ca="1" si="5"/>
        <v>-6.4321604778010881E-4</v>
      </c>
      <c r="K1284" s="7">
        <f t="shared" ca="1" si="6"/>
        <v>4.1372688412186322E-7</v>
      </c>
    </row>
    <row r="1285" spans="2:11" ht="16.5" customHeight="1" x14ac:dyDescent="0.25">
      <c r="B1285" s="5">
        <v>1282</v>
      </c>
      <c r="C1285" s="6">
        <f t="shared" ref="C1285:D1285" ca="1" si="1290">IF(RAND()&lt;0.5, 0, 1)</f>
        <v>1</v>
      </c>
      <c r="D1285" s="6">
        <f t="shared" ca="1" si="1290"/>
        <v>0</v>
      </c>
      <c r="E1285" s="6">
        <f t="shared" ca="1" si="8"/>
        <v>-5.6027213946958874</v>
      </c>
      <c r="F1285" s="6">
        <f t="shared" ca="1" si="9"/>
        <v>-1.3514900882062351</v>
      </c>
      <c r="G1285" s="6">
        <f t="shared" ca="1" si="10"/>
        <v>-5.9973466305311156</v>
      </c>
      <c r="H1285" s="6">
        <f t="shared" ca="1" si="3"/>
        <v>-11.600068025227003</v>
      </c>
      <c r="I1285" s="6">
        <f t="shared" ca="1" si="4"/>
        <v>9.1653802272912208E-6</v>
      </c>
      <c r="J1285" s="6">
        <f t="shared" ca="1" si="5"/>
        <v>-9.1653802272912208E-6</v>
      </c>
      <c r="K1285" s="7">
        <f t="shared" ca="1" si="6"/>
        <v>8.4004194710820869E-11</v>
      </c>
    </row>
    <row r="1286" spans="2:11" ht="16.5" customHeight="1" x14ac:dyDescent="0.25">
      <c r="B1286" s="5">
        <v>1283</v>
      </c>
      <c r="C1286" s="6">
        <f t="shared" ref="C1286:D1286" ca="1" si="1291">IF(RAND()&lt;0.5, 0, 1)</f>
        <v>0</v>
      </c>
      <c r="D1286" s="6">
        <f t="shared" ca="1" si="1291"/>
        <v>0</v>
      </c>
      <c r="E1286" s="6">
        <f t="shared" ca="1" si="8"/>
        <v>-5.6027246025789665</v>
      </c>
      <c r="F1286" s="6">
        <f t="shared" ca="1" si="9"/>
        <v>-1.3514900882062351</v>
      </c>
      <c r="G1286" s="6">
        <f t="shared" ca="1" si="10"/>
        <v>-5.9973498384141948</v>
      </c>
      <c r="H1286" s="6">
        <f t="shared" ca="1" si="3"/>
        <v>-5.9973498384141948</v>
      </c>
      <c r="I1286" s="6">
        <f t="shared" ca="1" si="4"/>
        <v>2.4791684311062314E-3</v>
      </c>
      <c r="J1286" s="6">
        <f t="shared" ca="1" si="5"/>
        <v>-2.4791684311062314E-3</v>
      </c>
      <c r="K1286" s="7">
        <f t="shared" ca="1" si="6"/>
        <v>6.1462761097937329E-6</v>
      </c>
    </row>
    <row r="1287" spans="2:11" ht="16.5" customHeight="1" x14ac:dyDescent="0.25">
      <c r="B1287" s="5">
        <v>1284</v>
      </c>
      <c r="C1287" s="6">
        <f t="shared" ref="C1287:D1287" ca="1" si="1292">IF(RAND()&lt;0.5, 0, 1)</f>
        <v>1</v>
      </c>
      <c r="D1287" s="6">
        <f t="shared" ca="1" si="1292"/>
        <v>0</v>
      </c>
      <c r="E1287" s="6">
        <f t="shared" ca="1" si="8"/>
        <v>-5.6027246025789665</v>
      </c>
      <c r="F1287" s="6">
        <f t="shared" ca="1" si="9"/>
        <v>-1.3514900882062351</v>
      </c>
      <c r="G1287" s="6">
        <f t="shared" ca="1" si="10"/>
        <v>-5.9982175473650816</v>
      </c>
      <c r="H1287" s="6">
        <f t="shared" ca="1" si="3"/>
        <v>-11.600942149944048</v>
      </c>
      <c r="I1287" s="6">
        <f t="shared" ca="1" si="4"/>
        <v>9.1573721158134137E-6</v>
      </c>
      <c r="J1287" s="6">
        <f t="shared" ca="1" si="5"/>
        <v>-9.1573721158134137E-6</v>
      </c>
      <c r="K1287" s="7">
        <f t="shared" ca="1" si="6"/>
        <v>8.3857464067477043E-11</v>
      </c>
    </row>
    <row r="1288" spans="2:11" ht="16.5" customHeight="1" x14ac:dyDescent="0.25">
      <c r="B1288" s="5">
        <v>1285</v>
      </c>
      <c r="C1288" s="6">
        <f t="shared" ref="C1288:D1288" ca="1" si="1293">IF(RAND()&lt;0.5, 0, 1)</f>
        <v>0</v>
      </c>
      <c r="D1288" s="6">
        <f t="shared" ca="1" si="1293"/>
        <v>0</v>
      </c>
      <c r="E1288" s="6">
        <f t="shared" ca="1" si="8"/>
        <v>-5.6027278076592069</v>
      </c>
      <c r="F1288" s="6">
        <f t="shared" ca="1" si="9"/>
        <v>-1.3514900882062351</v>
      </c>
      <c r="G1288" s="6">
        <f t="shared" ca="1" si="10"/>
        <v>-5.9982207524453219</v>
      </c>
      <c r="H1288" s="6">
        <f t="shared" ca="1" si="3"/>
        <v>-5.9982207524453219</v>
      </c>
      <c r="I1288" s="6">
        <f t="shared" ca="1" si="4"/>
        <v>2.4770155743764751E-3</v>
      </c>
      <c r="J1288" s="6">
        <f t="shared" ca="1" si="5"/>
        <v>-2.4770155743764751E-3</v>
      </c>
      <c r="K1288" s="7">
        <f t="shared" ca="1" si="6"/>
        <v>6.135606155703619E-6</v>
      </c>
    </row>
    <row r="1289" spans="2:11" ht="16.5" customHeight="1" x14ac:dyDescent="0.25">
      <c r="B1289" s="5">
        <v>1286</v>
      </c>
      <c r="C1289" s="6">
        <f t="shared" ref="C1289:D1289" ca="1" si="1294">IF(RAND()&lt;0.5, 0, 1)</f>
        <v>1</v>
      </c>
      <c r="D1289" s="6">
        <f t="shared" ca="1" si="1294"/>
        <v>1</v>
      </c>
      <c r="E1289" s="6">
        <f t="shared" ca="1" si="8"/>
        <v>-5.6027278076592069</v>
      </c>
      <c r="F1289" s="6">
        <f t="shared" ca="1" si="9"/>
        <v>-1.3514900882062351</v>
      </c>
      <c r="G1289" s="6">
        <f t="shared" ca="1" si="10"/>
        <v>-5.9990877078963534</v>
      </c>
      <c r="H1289" s="6">
        <f t="shared" ca="1" si="3"/>
        <v>-12.953305603761795</v>
      </c>
      <c r="I1289" s="6">
        <f t="shared" ca="1" si="4"/>
        <v>2.3683714944707904E-6</v>
      </c>
      <c r="J1289" s="6">
        <f t="shared" ca="1" si="5"/>
        <v>-2.3683714944707904E-6</v>
      </c>
      <c r="K1289" s="7">
        <f t="shared" ca="1" si="6"/>
        <v>5.6091835358218054E-12</v>
      </c>
    </row>
    <row r="1290" spans="2:11" ht="16.5" customHeight="1" x14ac:dyDescent="0.25">
      <c r="B1290" s="5">
        <v>1287</v>
      </c>
      <c r="C1290" s="6">
        <f t="shared" ref="C1290:D1290" ca="1" si="1295">IF(RAND()&lt;0.5, 0, 1)</f>
        <v>1</v>
      </c>
      <c r="D1290" s="6">
        <f t="shared" ca="1" si="1295"/>
        <v>1</v>
      </c>
      <c r="E1290" s="6">
        <f t="shared" ca="1" si="8"/>
        <v>-5.6027286365892301</v>
      </c>
      <c r="F1290" s="6">
        <f t="shared" ca="1" si="9"/>
        <v>-1.3514909171362581</v>
      </c>
      <c r="G1290" s="6">
        <f t="shared" ca="1" si="10"/>
        <v>-5.9990885368263767</v>
      </c>
      <c r="H1290" s="6">
        <f t="shared" ca="1" si="3"/>
        <v>-12.953308090551864</v>
      </c>
      <c r="I1290" s="6">
        <f t="shared" ca="1" si="4"/>
        <v>2.3683656048493481E-6</v>
      </c>
      <c r="J1290" s="6">
        <f t="shared" ca="1" si="5"/>
        <v>-2.3683656048493481E-6</v>
      </c>
      <c r="K1290" s="7">
        <f t="shared" ca="1" si="6"/>
        <v>5.6091556382334182E-12</v>
      </c>
    </row>
    <row r="1291" spans="2:11" ht="16.5" customHeight="1" x14ac:dyDescent="0.25">
      <c r="B1291" s="5">
        <v>1288</v>
      </c>
      <c r="C1291" s="6">
        <f t="shared" ref="C1291:D1291" ca="1" si="1296">IF(RAND()&lt;0.5, 0, 1)</f>
        <v>1</v>
      </c>
      <c r="D1291" s="6">
        <f t="shared" ca="1" si="1296"/>
        <v>1</v>
      </c>
      <c r="E1291" s="6">
        <f t="shared" ca="1" si="8"/>
        <v>-5.602729465517192</v>
      </c>
      <c r="F1291" s="6">
        <f t="shared" ca="1" si="9"/>
        <v>-1.3514917460642197</v>
      </c>
      <c r="G1291" s="6">
        <f t="shared" ca="1" si="10"/>
        <v>-5.9990893657543385</v>
      </c>
      <c r="H1291" s="6">
        <f t="shared" ca="1" si="3"/>
        <v>-12.953310577335749</v>
      </c>
      <c r="I1291" s="6">
        <f t="shared" ca="1" si="4"/>
        <v>2.3683597152572013E-6</v>
      </c>
      <c r="J1291" s="6">
        <f t="shared" ca="1" si="5"/>
        <v>-2.3683597152572013E-6</v>
      </c>
      <c r="K1291" s="7">
        <f t="shared" ca="1" si="6"/>
        <v>5.6091277408531711E-12</v>
      </c>
    </row>
    <row r="1292" spans="2:11" ht="16.5" customHeight="1" x14ac:dyDescent="0.25">
      <c r="B1292" s="5">
        <v>1289</v>
      </c>
      <c r="C1292" s="6">
        <f t="shared" ref="C1292:D1292" ca="1" si="1297">IF(RAND()&lt;0.5, 0, 1)</f>
        <v>0</v>
      </c>
      <c r="D1292" s="6">
        <f t="shared" ca="1" si="1297"/>
        <v>1</v>
      </c>
      <c r="E1292" s="6">
        <f t="shared" ca="1" si="8"/>
        <v>-5.6027302944430923</v>
      </c>
      <c r="F1292" s="6">
        <f t="shared" ca="1" si="9"/>
        <v>-1.3514925749901201</v>
      </c>
      <c r="G1292" s="6">
        <f t="shared" ca="1" si="10"/>
        <v>-5.9990901946802389</v>
      </c>
      <c r="H1292" s="6">
        <f t="shared" ca="1" si="3"/>
        <v>-7.3505827696703587</v>
      </c>
      <c r="I1292" s="6">
        <f t="shared" ca="1" si="4"/>
        <v>6.4180580688233695E-4</v>
      </c>
      <c r="J1292" s="6">
        <f t="shared" ca="1" si="5"/>
        <v>-6.4180580688233695E-4</v>
      </c>
      <c r="K1292" s="7">
        <f t="shared" ca="1" si="6"/>
        <v>4.119146937478876E-7</v>
      </c>
    </row>
    <row r="1293" spans="2:11" ht="16.5" customHeight="1" x14ac:dyDescent="0.25">
      <c r="B1293" s="5">
        <v>1290</v>
      </c>
      <c r="C1293" s="6">
        <f t="shared" ref="C1293:D1293" ca="1" si="1298">IF(RAND()&lt;0.5, 0, 1)</f>
        <v>0</v>
      </c>
      <c r="D1293" s="6">
        <f t="shared" ca="1" si="1298"/>
        <v>1</v>
      </c>
      <c r="E1293" s="6">
        <f t="shared" ca="1" si="8"/>
        <v>-5.6027302944430923</v>
      </c>
      <c r="F1293" s="6">
        <f t="shared" ca="1" si="9"/>
        <v>-1.351717207022529</v>
      </c>
      <c r="G1293" s="6">
        <f t="shared" ca="1" si="10"/>
        <v>-5.9993148267126477</v>
      </c>
      <c r="H1293" s="6">
        <f t="shared" ca="1" si="3"/>
        <v>-7.3510320337351764</v>
      </c>
      <c r="I1293" s="6">
        <f t="shared" ca="1" si="4"/>
        <v>6.4151771629133568E-4</v>
      </c>
      <c r="J1293" s="6">
        <f t="shared" ca="1" si="5"/>
        <v>-6.4151771629133568E-4</v>
      </c>
      <c r="K1293" s="7">
        <f t="shared" ca="1" si="6"/>
        <v>4.1154498031565064E-7</v>
      </c>
    </row>
    <row r="1294" spans="2:11" ht="16.5" customHeight="1" x14ac:dyDescent="0.25">
      <c r="B1294" s="5">
        <v>1291</v>
      </c>
      <c r="C1294" s="6">
        <f t="shared" ref="C1294:D1294" ca="1" si="1299">IF(RAND()&lt;0.5, 0, 1)</f>
        <v>0</v>
      </c>
      <c r="D1294" s="6">
        <f t="shared" ca="1" si="1299"/>
        <v>1</v>
      </c>
      <c r="E1294" s="6">
        <f t="shared" ca="1" si="8"/>
        <v>-5.6027302944430923</v>
      </c>
      <c r="F1294" s="6">
        <f t="shared" ca="1" si="9"/>
        <v>-1.3519417382232308</v>
      </c>
      <c r="G1294" s="6">
        <f t="shared" ca="1" si="10"/>
        <v>-5.99953935791335</v>
      </c>
      <c r="H1294" s="6">
        <f t="shared" ca="1" si="3"/>
        <v>-7.3514810961365811</v>
      </c>
      <c r="I1294" s="6">
        <f t="shared" ca="1" si="4"/>
        <v>6.4122988416370243E-4</v>
      </c>
      <c r="J1294" s="6">
        <f t="shared" ca="1" si="5"/>
        <v>-6.4122988416370243E-4</v>
      </c>
      <c r="K1294" s="7">
        <f t="shared" ca="1" si="6"/>
        <v>4.1117576434459523E-7</v>
      </c>
    </row>
    <row r="1295" spans="2:11" ht="16.5" customHeight="1" x14ac:dyDescent="0.25">
      <c r="B1295" s="5">
        <v>1292</v>
      </c>
      <c r="C1295" s="6">
        <f t="shared" ref="C1295:D1295" ca="1" si="1300">IF(RAND()&lt;0.5, 0, 1)</f>
        <v>1</v>
      </c>
      <c r="D1295" s="6">
        <f t="shared" ca="1" si="1300"/>
        <v>0</v>
      </c>
      <c r="E1295" s="6">
        <f t="shared" ca="1" si="8"/>
        <v>-5.6027302944430923</v>
      </c>
      <c r="F1295" s="6">
        <f t="shared" ca="1" si="9"/>
        <v>-1.352166168682688</v>
      </c>
      <c r="G1295" s="6">
        <f t="shared" ca="1" si="10"/>
        <v>-5.9997637883728077</v>
      </c>
      <c r="H1295" s="6">
        <f t="shared" ca="1" si="3"/>
        <v>-11.6024940828159</v>
      </c>
      <c r="I1295" s="6">
        <f t="shared" ca="1" si="4"/>
        <v>9.1431716408885109E-6</v>
      </c>
      <c r="J1295" s="6">
        <f t="shared" ca="1" si="5"/>
        <v>-9.1431716408885109E-6</v>
      </c>
      <c r="K1295" s="7">
        <f t="shared" ca="1" si="6"/>
        <v>8.3597587654747909E-11</v>
      </c>
    </row>
    <row r="1296" spans="2:11" ht="16.5" customHeight="1" x14ac:dyDescent="0.25">
      <c r="B1296" s="5">
        <v>1293</v>
      </c>
      <c r="C1296" s="6">
        <f t="shared" ref="C1296:D1296" ca="1" si="1301">IF(RAND()&lt;0.5, 0, 1)</f>
        <v>1</v>
      </c>
      <c r="D1296" s="6">
        <f t="shared" ca="1" si="1301"/>
        <v>0</v>
      </c>
      <c r="E1296" s="6">
        <f t="shared" ca="1" si="8"/>
        <v>-5.602733494553167</v>
      </c>
      <c r="F1296" s="6">
        <f t="shared" ca="1" si="9"/>
        <v>-1.352166168682688</v>
      </c>
      <c r="G1296" s="6">
        <f t="shared" ca="1" si="10"/>
        <v>-5.9997669884828824</v>
      </c>
      <c r="H1296" s="6">
        <f t="shared" ca="1" si="3"/>
        <v>-11.602500483036049</v>
      </c>
      <c r="I1296" s="6">
        <f t="shared" ca="1" si="4"/>
        <v>9.1431131232994482E-6</v>
      </c>
      <c r="J1296" s="6">
        <f t="shared" ca="1" si="5"/>
        <v>-9.1431131232994482E-6</v>
      </c>
      <c r="K1296" s="7">
        <f t="shared" ca="1" si="6"/>
        <v>8.3596517585450585E-11</v>
      </c>
    </row>
    <row r="1297" spans="2:11" ht="16.5" customHeight="1" x14ac:dyDescent="0.25">
      <c r="B1297" s="5">
        <v>1294</v>
      </c>
      <c r="C1297" s="6">
        <f t="shared" ref="C1297:D1297" ca="1" si="1302">IF(RAND()&lt;0.5, 0, 1)</f>
        <v>1</v>
      </c>
      <c r="D1297" s="6">
        <f t="shared" ca="1" si="1302"/>
        <v>1</v>
      </c>
      <c r="E1297" s="6">
        <f t="shared" ca="1" si="8"/>
        <v>-5.6027366946427604</v>
      </c>
      <c r="F1297" s="6">
        <f t="shared" ca="1" si="9"/>
        <v>-1.352166168682688</v>
      </c>
      <c r="G1297" s="6">
        <f t="shared" ca="1" si="10"/>
        <v>-5.9997701885724757</v>
      </c>
      <c r="H1297" s="6">
        <f t="shared" ca="1" si="3"/>
        <v>-12.954673051897924</v>
      </c>
      <c r="I1297" s="6">
        <f t="shared" ca="1" si="4"/>
        <v>2.3651350902565731E-6</v>
      </c>
      <c r="J1297" s="6">
        <f t="shared" ca="1" si="5"/>
        <v>-2.3651350902565731E-6</v>
      </c>
      <c r="K1297" s="7">
        <f t="shared" ca="1" si="6"/>
        <v>5.5938639951629681E-12</v>
      </c>
    </row>
    <row r="1298" spans="2:11" ht="16.5" customHeight="1" x14ac:dyDescent="0.25">
      <c r="B1298" s="5">
        <v>1295</v>
      </c>
      <c r="C1298" s="6">
        <f t="shared" ref="C1298:D1298" ca="1" si="1303">IF(RAND()&lt;0.5, 0, 1)</f>
        <v>1</v>
      </c>
      <c r="D1298" s="6">
        <f t="shared" ca="1" si="1303"/>
        <v>1</v>
      </c>
      <c r="E1298" s="6">
        <f t="shared" ca="1" si="8"/>
        <v>-5.6027375224400418</v>
      </c>
      <c r="F1298" s="6">
        <f t="shared" ca="1" si="9"/>
        <v>-1.3521669964799696</v>
      </c>
      <c r="G1298" s="6">
        <f t="shared" ca="1" si="10"/>
        <v>-5.9997710163697571</v>
      </c>
      <c r="H1298" s="6">
        <f t="shared" ca="1" si="3"/>
        <v>-12.95467553528977</v>
      </c>
      <c r="I1298" s="6">
        <f t="shared" ca="1" si="4"/>
        <v>2.36512921672056E-6</v>
      </c>
      <c r="J1298" s="6">
        <f t="shared" ca="1" si="5"/>
        <v>-2.36512921672056E-6</v>
      </c>
      <c r="K1298" s="7">
        <f t="shared" ca="1" si="6"/>
        <v>5.5938362117852095E-12</v>
      </c>
    </row>
    <row r="1299" spans="2:11" ht="16.5" customHeight="1" x14ac:dyDescent="0.25">
      <c r="B1299" s="5">
        <v>1296</v>
      </c>
      <c r="C1299" s="6">
        <f t="shared" ref="C1299:D1299" ca="1" si="1304">IF(RAND()&lt;0.5, 0, 1)</f>
        <v>1</v>
      </c>
      <c r="D1299" s="6">
        <f t="shared" ca="1" si="1304"/>
        <v>1</v>
      </c>
      <c r="E1299" s="6">
        <f t="shared" ca="1" si="8"/>
        <v>-5.6027383502352679</v>
      </c>
      <c r="F1299" s="6">
        <f t="shared" ca="1" si="9"/>
        <v>-1.3521678242751956</v>
      </c>
      <c r="G1299" s="6">
        <f t="shared" ca="1" si="10"/>
        <v>-5.9997718441649832</v>
      </c>
      <c r="H1299" s="6">
        <f t="shared" ca="1" si="3"/>
        <v>-12.954678018675446</v>
      </c>
      <c r="I1299" s="6">
        <f t="shared" ca="1" si="4"/>
        <v>2.3651233432137243E-6</v>
      </c>
      <c r="J1299" s="6">
        <f t="shared" ca="1" si="5"/>
        <v>-2.3651233432137243E-6</v>
      </c>
      <c r="K1299" s="7">
        <f t="shared" ca="1" si="6"/>
        <v>5.5938084286144641E-12</v>
      </c>
    </row>
    <row r="1300" spans="2:11" ht="16.5" customHeight="1" x14ac:dyDescent="0.25">
      <c r="B1300" s="5">
        <v>1297</v>
      </c>
      <c r="C1300" s="6">
        <f t="shared" ref="C1300:D1300" ca="1" si="1305">IF(RAND()&lt;0.5, 0, 1)</f>
        <v>0</v>
      </c>
      <c r="D1300" s="6">
        <f t="shared" ca="1" si="1305"/>
        <v>0</v>
      </c>
      <c r="E1300" s="6">
        <f t="shared" ca="1" si="8"/>
        <v>-5.6027391780284379</v>
      </c>
      <c r="F1300" s="6">
        <f t="shared" ca="1" si="9"/>
        <v>-1.3521686520683658</v>
      </c>
      <c r="G1300" s="6">
        <f t="shared" ca="1" si="10"/>
        <v>-5.9997726719581532</v>
      </c>
      <c r="H1300" s="6">
        <f t="shared" ca="1" si="3"/>
        <v>-5.9997726719581532</v>
      </c>
      <c r="I1300" s="6">
        <f t="shared" ca="1" si="4"/>
        <v>2.4731839267839442E-3</v>
      </c>
      <c r="J1300" s="6">
        <f t="shared" ca="1" si="5"/>
        <v>-2.4731839267839442E-3</v>
      </c>
      <c r="K1300" s="7">
        <f t="shared" ca="1" si="6"/>
        <v>6.11663873570245E-6</v>
      </c>
    </row>
    <row r="1301" spans="2:11" ht="16.5" customHeight="1" x14ac:dyDescent="0.25">
      <c r="B1301" s="5">
        <v>1298</v>
      </c>
      <c r="C1301" s="6">
        <f t="shared" ref="C1301:D1301" ca="1" si="1306">IF(RAND()&lt;0.5, 0, 1)</f>
        <v>1</v>
      </c>
      <c r="D1301" s="6">
        <f t="shared" ca="1" si="1306"/>
        <v>1</v>
      </c>
      <c r="E1301" s="6">
        <f t="shared" ca="1" si="8"/>
        <v>-5.6027391780284379</v>
      </c>
      <c r="F1301" s="6">
        <f t="shared" ca="1" si="9"/>
        <v>-1.3521686520683658</v>
      </c>
      <c r="G1301" s="6">
        <f t="shared" ca="1" si="10"/>
        <v>-6.0006382863325278</v>
      </c>
      <c r="H1301" s="6">
        <f t="shared" ca="1" si="3"/>
        <v>-12.955546116429332</v>
      </c>
      <c r="I1301" s="6">
        <f t="shared" ca="1" si="4"/>
        <v>2.3630710807146912E-6</v>
      </c>
      <c r="J1301" s="6">
        <f t="shared" ca="1" si="5"/>
        <v>-2.3630710807146912E-6</v>
      </c>
      <c r="K1301" s="7">
        <f t="shared" ca="1" si="6"/>
        <v>5.5841049325100992E-12</v>
      </c>
    </row>
    <row r="1302" spans="2:11" ht="16.5" customHeight="1" x14ac:dyDescent="0.25">
      <c r="B1302" s="5">
        <v>1299</v>
      </c>
      <c r="C1302" s="6">
        <f t="shared" ref="C1302:D1302" ca="1" si="1307">IF(RAND()&lt;0.5, 0, 1)</f>
        <v>1</v>
      </c>
      <c r="D1302" s="6">
        <f t="shared" ca="1" si="1307"/>
        <v>0</v>
      </c>
      <c r="E1302" s="6">
        <f t="shared" ca="1" si="8"/>
        <v>-5.6027400051033158</v>
      </c>
      <c r="F1302" s="6">
        <f t="shared" ca="1" si="9"/>
        <v>-1.3521694791432439</v>
      </c>
      <c r="G1302" s="6">
        <f t="shared" ca="1" si="10"/>
        <v>-6.0006391134074057</v>
      </c>
      <c r="H1302" s="6">
        <f t="shared" ca="1" si="3"/>
        <v>-11.603379118510722</v>
      </c>
      <c r="I1302" s="6">
        <f t="shared" ca="1" si="4"/>
        <v>9.1350832613241165E-6</v>
      </c>
      <c r="J1302" s="6">
        <f t="shared" ca="1" si="5"/>
        <v>-9.1350832613241165E-6</v>
      </c>
      <c r="K1302" s="7">
        <f t="shared" ca="1" si="6"/>
        <v>8.344974619132406E-11</v>
      </c>
    </row>
    <row r="1303" spans="2:11" ht="16.5" customHeight="1" x14ac:dyDescent="0.25">
      <c r="B1303" s="5">
        <v>1300</v>
      </c>
      <c r="C1303" s="6">
        <f t="shared" ref="C1303:D1303" ca="1" si="1308">IF(RAND()&lt;0.5, 0, 1)</f>
        <v>1</v>
      </c>
      <c r="D1303" s="6">
        <f t="shared" ca="1" si="1308"/>
        <v>0</v>
      </c>
      <c r="E1303" s="6">
        <f t="shared" ca="1" si="8"/>
        <v>-5.6027432023824577</v>
      </c>
      <c r="F1303" s="6">
        <f t="shared" ca="1" si="9"/>
        <v>-1.3521694791432439</v>
      </c>
      <c r="G1303" s="6">
        <f t="shared" ca="1" si="10"/>
        <v>-6.0006423106865476</v>
      </c>
      <c r="H1303" s="6">
        <f t="shared" ca="1" si="3"/>
        <v>-11.603385513069005</v>
      </c>
      <c r="I1303" s="6">
        <f t="shared" ca="1" si="4"/>
        <v>9.135024847222163E-6</v>
      </c>
      <c r="J1303" s="6">
        <f t="shared" ca="1" si="5"/>
        <v>-9.135024847222163E-6</v>
      </c>
      <c r="K1303" s="7">
        <f t="shared" ca="1" si="6"/>
        <v>8.3448678959366303E-11</v>
      </c>
    </row>
    <row r="1304" spans="2:11" ht="16.5" customHeight="1" x14ac:dyDescent="0.25">
      <c r="B1304" s="5">
        <v>1301</v>
      </c>
      <c r="C1304" s="6">
        <f t="shared" ref="C1304:D1304" ca="1" si="1309">IF(RAND()&lt;0.5, 0, 1)</f>
        <v>1</v>
      </c>
      <c r="D1304" s="6">
        <f t="shared" ca="1" si="1309"/>
        <v>1</v>
      </c>
      <c r="E1304" s="6">
        <f t="shared" ca="1" si="8"/>
        <v>-5.6027463996411546</v>
      </c>
      <c r="F1304" s="6">
        <f t="shared" ca="1" si="9"/>
        <v>-1.3521694791432439</v>
      </c>
      <c r="G1304" s="6">
        <f t="shared" ca="1" si="10"/>
        <v>-6.0006455079452445</v>
      </c>
      <c r="H1304" s="6">
        <f t="shared" ca="1" si="3"/>
        <v>-12.955561386729643</v>
      </c>
      <c r="I1304" s="6">
        <f t="shared" ca="1" si="4"/>
        <v>2.3630349962704123E-6</v>
      </c>
      <c r="J1304" s="6">
        <f t="shared" ca="1" si="5"/>
        <v>-2.3630349962704123E-6</v>
      </c>
      <c r="K1304" s="7">
        <f t="shared" ca="1" si="6"/>
        <v>5.5839343935987075E-12</v>
      </c>
    </row>
    <row r="1305" spans="2:11" ht="16.5" customHeight="1" x14ac:dyDescent="0.25">
      <c r="B1305" s="5">
        <v>1302</v>
      </c>
      <c r="C1305" s="6">
        <f t="shared" ref="C1305:D1305" ca="1" si="1310">IF(RAND()&lt;0.5, 0, 1)</f>
        <v>0</v>
      </c>
      <c r="D1305" s="6">
        <f t="shared" ca="1" si="1310"/>
        <v>0</v>
      </c>
      <c r="E1305" s="6">
        <f t="shared" ca="1" si="8"/>
        <v>-5.6027472267034035</v>
      </c>
      <c r="F1305" s="6">
        <f t="shared" ca="1" si="9"/>
        <v>-1.3521703062054926</v>
      </c>
      <c r="G1305" s="6">
        <f t="shared" ca="1" si="10"/>
        <v>-6.0006463350074934</v>
      </c>
      <c r="H1305" s="6">
        <f t="shared" ca="1" si="3"/>
        <v>-6.0006463350074934</v>
      </c>
      <c r="I1305" s="6">
        <f t="shared" ca="1" si="4"/>
        <v>2.4710294778672029E-3</v>
      </c>
      <c r="J1305" s="6">
        <f t="shared" ca="1" si="5"/>
        <v>-2.4710294778672029E-3</v>
      </c>
      <c r="K1305" s="7">
        <f t="shared" ca="1" si="6"/>
        <v>6.1059866804886614E-6</v>
      </c>
    </row>
    <row r="1306" spans="2:11" ht="16.5" customHeight="1" x14ac:dyDescent="0.25">
      <c r="B1306" s="5">
        <v>1303</v>
      </c>
      <c r="C1306" s="6">
        <f t="shared" ref="C1306:D1306" ca="1" si="1311">IF(RAND()&lt;0.5, 0, 1)</f>
        <v>1</v>
      </c>
      <c r="D1306" s="6">
        <f t="shared" ca="1" si="1311"/>
        <v>0</v>
      </c>
      <c r="E1306" s="6">
        <f t="shared" ca="1" si="8"/>
        <v>-5.6027472267034035</v>
      </c>
      <c r="F1306" s="6">
        <f t="shared" ca="1" si="9"/>
        <v>-1.3521703062054926</v>
      </c>
      <c r="G1306" s="6">
        <f t="shared" ca="1" si="10"/>
        <v>-6.0015111953247473</v>
      </c>
      <c r="H1306" s="6">
        <f t="shared" ca="1" si="3"/>
        <v>-11.604258422028151</v>
      </c>
      <c r="I1306" s="6">
        <f t="shared" ca="1" si="4"/>
        <v>9.1270543542340238E-6</v>
      </c>
      <c r="J1306" s="6">
        <f t="shared" ca="1" si="5"/>
        <v>-9.1270543542340238E-6</v>
      </c>
      <c r="K1306" s="7">
        <f t="shared" ca="1" si="6"/>
        <v>8.3303121185142251E-11</v>
      </c>
    </row>
    <row r="1307" spans="2:11" ht="16.5" customHeight="1" x14ac:dyDescent="0.25">
      <c r="B1307" s="5">
        <v>1304</v>
      </c>
      <c r="C1307" s="6">
        <f t="shared" ref="C1307:D1307" ca="1" si="1312">IF(RAND()&lt;0.5, 0, 1)</f>
        <v>1</v>
      </c>
      <c r="D1307" s="6">
        <f t="shared" ca="1" si="1312"/>
        <v>0</v>
      </c>
      <c r="E1307" s="6">
        <f t="shared" ca="1" si="8"/>
        <v>-5.6027504211724279</v>
      </c>
      <c r="F1307" s="6">
        <f t="shared" ca="1" si="9"/>
        <v>-1.3521703062054926</v>
      </c>
      <c r="G1307" s="6">
        <f t="shared" ca="1" si="10"/>
        <v>-6.0015143897937717</v>
      </c>
      <c r="H1307" s="6">
        <f t="shared" ca="1" si="3"/>
        <v>-11.6042648109662</v>
      </c>
      <c r="I1307" s="6">
        <f t="shared" ca="1" si="4"/>
        <v>9.126996042767676E-6</v>
      </c>
      <c r="J1307" s="6">
        <f t="shared" ca="1" si="5"/>
        <v>-9.126996042767676E-6</v>
      </c>
      <c r="K1307" s="7">
        <f t="shared" ca="1" si="6"/>
        <v>8.3302056764696821E-11</v>
      </c>
    </row>
    <row r="1308" spans="2:11" ht="16.5" customHeight="1" x14ac:dyDescent="0.25">
      <c r="B1308" s="5">
        <v>1305</v>
      </c>
      <c r="C1308" s="6">
        <f t="shared" ref="C1308:D1308" ca="1" si="1313">IF(RAND()&lt;0.5, 0, 1)</f>
        <v>0</v>
      </c>
      <c r="D1308" s="6">
        <f t="shared" ca="1" si="1313"/>
        <v>0</v>
      </c>
      <c r="E1308" s="6">
        <f t="shared" ca="1" si="8"/>
        <v>-5.6027536156210429</v>
      </c>
      <c r="F1308" s="6">
        <f t="shared" ca="1" si="9"/>
        <v>-1.3521703062054926</v>
      </c>
      <c r="G1308" s="6">
        <f t="shared" ca="1" si="10"/>
        <v>-6.0015175842423867</v>
      </c>
      <c r="H1308" s="6">
        <f t="shared" ca="1" si="3"/>
        <v>-6.0015175842423867</v>
      </c>
      <c r="I1308" s="6">
        <f t="shared" ca="1" si="4"/>
        <v>2.4688828458015498E-3</v>
      </c>
      <c r="J1308" s="6">
        <f t="shared" ca="1" si="5"/>
        <v>-2.4688828458015498E-3</v>
      </c>
      <c r="K1308" s="7">
        <f t="shared" ca="1" si="6"/>
        <v>6.0953825062931589E-6</v>
      </c>
    </row>
    <row r="1309" spans="2:11" ht="16.5" customHeight="1" x14ac:dyDescent="0.25">
      <c r="B1309" s="5">
        <v>1306</v>
      </c>
      <c r="C1309" s="6">
        <f t="shared" ref="C1309:D1309" ca="1" si="1314">IF(RAND()&lt;0.5, 0, 1)</f>
        <v>0</v>
      </c>
      <c r="D1309" s="6">
        <f t="shared" ca="1" si="1314"/>
        <v>0</v>
      </c>
      <c r="E1309" s="6">
        <f t="shared" ca="1" si="8"/>
        <v>-5.6027536156210429</v>
      </c>
      <c r="F1309" s="6">
        <f t="shared" ca="1" si="9"/>
        <v>-1.3521703062054926</v>
      </c>
      <c r="G1309" s="6">
        <f t="shared" ca="1" si="10"/>
        <v>-6.0023816932384175</v>
      </c>
      <c r="H1309" s="6">
        <f t="shared" ca="1" si="3"/>
        <v>-6.0023816932384175</v>
      </c>
      <c r="I1309" s="6">
        <f t="shared" ca="1" si="4"/>
        <v>2.4667556436606809E-3</v>
      </c>
      <c r="J1309" s="6">
        <f t="shared" ca="1" si="5"/>
        <v>-2.4667556436606809E-3</v>
      </c>
      <c r="K1309" s="7">
        <f t="shared" ca="1" si="6"/>
        <v>6.0848834055318204E-6</v>
      </c>
    </row>
    <row r="1310" spans="2:11" ht="16.5" customHeight="1" x14ac:dyDescent="0.25">
      <c r="B1310" s="5">
        <v>1307</v>
      </c>
      <c r="C1310" s="6">
        <f t="shared" ref="C1310:D1310" ca="1" si="1315">IF(RAND()&lt;0.5, 0, 1)</f>
        <v>1</v>
      </c>
      <c r="D1310" s="6">
        <f t="shared" ca="1" si="1315"/>
        <v>0</v>
      </c>
      <c r="E1310" s="6">
        <f t="shared" ca="1" si="8"/>
        <v>-5.6027536156210429</v>
      </c>
      <c r="F1310" s="6">
        <f t="shared" ca="1" si="9"/>
        <v>-1.3521703062054926</v>
      </c>
      <c r="G1310" s="6">
        <f t="shared" ca="1" si="10"/>
        <v>-6.0032450577136984</v>
      </c>
      <c r="H1310" s="6">
        <f t="shared" ca="1" si="3"/>
        <v>-11.605998673334742</v>
      </c>
      <c r="I1310" s="6">
        <f t="shared" ca="1" si="4"/>
        <v>9.1111849430718075E-6</v>
      </c>
      <c r="J1310" s="6">
        <f t="shared" ca="1" si="5"/>
        <v>-9.1111849430718075E-6</v>
      </c>
      <c r="K1310" s="7">
        <f t="shared" ca="1" si="6"/>
        <v>8.3013691066858422E-11</v>
      </c>
    </row>
    <row r="1311" spans="2:11" ht="16.5" customHeight="1" x14ac:dyDescent="0.25">
      <c r="B1311" s="5">
        <v>1308</v>
      </c>
      <c r="C1311" s="6">
        <f t="shared" ref="C1311:D1311" ca="1" si="1316">IF(RAND()&lt;0.5, 0, 1)</f>
        <v>0</v>
      </c>
      <c r="D1311" s="6">
        <f t="shared" ca="1" si="1316"/>
        <v>1</v>
      </c>
      <c r="E1311" s="6">
        <f t="shared" ca="1" si="8"/>
        <v>-5.6027568045357734</v>
      </c>
      <c r="F1311" s="6">
        <f t="shared" ca="1" si="9"/>
        <v>-1.3521703062054926</v>
      </c>
      <c r="G1311" s="6">
        <f t="shared" ca="1" si="10"/>
        <v>-6.0032482466284289</v>
      </c>
      <c r="H1311" s="6">
        <f t="shared" ca="1" si="3"/>
        <v>-7.3554185528339211</v>
      </c>
      <c r="I1311" s="6">
        <f t="shared" ca="1" si="4"/>
        <v>6.3871164287692718E-4</v>
      </c>
      <c r="J1311" s="6">
        <f t="shared" ca="1" si="5"/>
        <v>-6.3871164287692718E-4</v>
      </c>
      <c r="K1311" s="7">
        <f t="shared" ca="1" si="6"/>
        <v>4.0795256274654337E-7</v>
      </c>
    </row>
    <row r="1312" spans="2:11" ht="16.5" customHeight="1" x14ac:dyDescent="0.25">
      <c r="B1312" s="5">
        <v>1309</v>
      </c>
      <c r="C1312" s="6">
        <f t="shared" ref="C1312:D1312" ca="1" si="1317">IF(RAND()&lt;0.5, 0, 1)</f>
        <v>1</v>
      </c>
      <c r="D1312" s="6">
        <f t="shared" ca="1" si="1317"/>
        <v>0</v>
      </c>
      <c r="E1312" s="6">
        <f t="shared" ca="1" si="8"/>
        <v>-5.6027568045357734</v>
      </c>
      <c r="F1312" s="6">
        <f t="shared" ca="1" si="9"/>
        <v>-1.3523938552804995</v>
      </c>
      <c r="G1312" s="6">
        <f t="shared" ca="1" si="10"/>
        <v>-6.0034717957034358</v>
      </c>
      <c r="H1312" s="6">
        <f t="shared" ca="1" si="3"/>
        <v>-11.606228600239209</v>
      </c>
      <c r="I1312" s="6">
        <f t="shared" ca="1" si="4"/>
        <v>9.1090902964215515E-6</v>
      </c>
      <c r="J1312" s="6">
        <f t="shared" ca="1" si="5"/>
        <v>-9.1090902964215515E-6</v>
      </c>
      <c r="K1312" s="7">
        <f t="shared" ca="1" si="6"/>
        <v>8.2975526028361267E-11</v>
      </c>
    </row>
    <row r="1313" spans="2:11" ht="16.5" customHeight="1" x14ac:dyDescent="0.25">
      <c r="B1313" s="5">
        <v>1310</v>
      </c>
      <c r="C1313" s="6">
        <f t="shared" ref="C1313:D1313" ca="1" si="1318">IF(RAND()&lt;0.5, 0, 1)</f>
        <v>0</v>
      </c>
      <c r="D1313" s="6">
        <f t="shared" ca="1" si="1318"/>
        <v>0</v>
      </c>
      <c r="E1313" s="6">
        <f t="shared" ca="1" si="8"/>
        <v>-5.6027599927173775</v>
      </c>
      <c r="F1313" s="6">
        <f t="shared" ca="1" si="9"/>
        <v>-1.3523938552804995</v>
      </c>
      <c r="G1313" s="6">
        <f t="shared" ca="1" si="10"/>
        <v>-6.0034749838850399</v>
      </c>
      <c r="H1313" s="6">
        <f t="shared" ca="1" si="3"/>
        <v>-6.0034749838850399</v>
      </c>
      <c r="I1313" s="6">
        <f t="shared" ca="1" si="4"/>
        <v>2.464066878151708E-3</v>
      </c>
      <c r="J1313" s="6">
        <f t="shared" ca="1" si="5"/>
        <v>-2.464066878151708E-3</v>
      </c>
      <c r="K1313" s="7">
        <f t="shared" ca="1" si="6"/>
        <v>6.0716255800043043E-6</v>
      </c>
    </row>
    <row r="1314" spans="2:11" ht="16.5" customHeight="1" x14ac:dyDescent="0.25">
      <c r="B1314" s="5">
        <v>1311</v>
      </c>
      <c r="C1314" s="6">
        <f t="shared" ref="C1314:D1314" ca="1" si="1319">IF(RAND()&lt;0.5, 0, 1)</f>
        <v>0</v>
      </c>
      <c r="D1314" s="6">
        <f t="shared" ca="1" si="1319"/>
        <v>0</v>
      </c>
      <c r="E1314" s="6">
        <f t="shared" ca="1" si="8"/>
        <v>-5.6027599927173775</v>
      </c>
      <c r="F1314" s="6">
        <f t="shared" ca="1" si="9"/>
        <v>-1.3523938552804995</v>
      </c>
      <c r="G1314" s="6">
        <f t="shared" ca="1" si="10"/>
        <v>-6.0043374072923932</v>
      </c>
      <c r="H1314" s="6">
        <f t="shared" ca="1" si="3"/>
        <v>-6.0043374072923932</v>
      </c>
      <c r="I1314" s="6">
        <f t="shared" ca="1" si="4"/>
        <v>2.4619479548437313E-3</v>
      </c>
      <c r="J1314" s="6">
        <f t="shared" ca="1" si="5"/>
        <v>-2.4619479548437313E-3</v>
      </c>
      <c r="K1314" s="7">
        <f t="shared" ca="1" si="6"/>
        <v>6.0611877323592314E-6</v>
      </c>
    </row>
    <row r="1315" spans="2:11" ht="16.5" customHeight="1" x14ac:dyDescent="0.25">
      <c r="B1315" s="5">
        <v>1312</v>
      </c>
      <c r="C1315" s="6">
        <f t="shared" ref="C1315:D1315" ca="1" si="1320">IF(RAND()&lt;0.5, 0, 1)</f>
        <v>0</v>
      </c>
      <c r="D1315" s="6">
        <f t="shared" ca="1" si="1320"/>
        <v>0</v>
      </c>
      <c r="E1315" s="6">
        <f t="shared" ca="1" si="8"/>
        <v>-5.6027599927173775</v>
      </c>
      <c r="F1315" s="6">
        <f t="shared" ca="1" si="9"/>
        <v>-1.3523938552804995</v>
      </c>
      <c r="G1315" s="6">
        <f t="shared" ca="1" si="10"/>
        <v>-6.0051990890765881</v>
      </c>
      <c r="H1315" s="6">
        <f t="shared" ca="1" si="3"/>
        <v>-6.0051990890765881</v>
      </c>
      <c r="I1315" s="6">
        <f t="shared" ca="1" si="4"/>
        <v>2.4598326689476108E-3</v>
      </c>
      <c r="J1315" s="6">
        <f t="shared" ca="1" si="5"/>
        <v>-2.4598326689476108E-3</v>
      </c>
      <c r="K1315" s="7">
        <f t="shared" ca="1" si="6"/>
        <v>6.0507767592219258E-6</v>
      </c>
    </row>
    <row r="1316" spans="2:11" ht="16.5" customHeight="1" x14ac:dyDescent="0.25">
      <c r="B1316" s="5">
        <v>1313</v>
      </c>
      <c r="C1316" s="6">
        <f t="shared" ref="C1316:D1316" ca="1" si="1321">IF(RAND()&lt;0.5, 0, 1)</f>
        <v>0</v>
      </c>
      <c r="D1316" s="6">
        <f t="shared" ca="1" si="1321"/>
        <v>1</v>
      </c>
      <c r="E1316" s="6">
        <f t="shared" ca="1" si="8"/>
        <v>-5.6027599927173775</v>
      </c>
      <c r="F1316" s="6">
        <f t="shared" ca="1" si="9"/>
        <v>-1.3523938552804995</v>
      </c>
      <c r="G1316" s="6">
        <f t="shared" ca="1" si="10"/>
        <v>-6.0060600305107199</v>
      </c>
      <c r="H1316" s="6">
        <f t="shared" ca="1" si="3"/>
        <v>-7.358453885791219</v>
      </c>
      <c r="I1316" s="6">
        <f t="shared" ca="1" si="4"/>
        <v>6.3677711235587161E-4</v>
      </c>
      <c r="J1316" s="6">
        <f t="shared" ca="1" si="5"/>
        <v>-6.3677711235587161E-4</v>
      </c>
      <c r="K1316" s="7">
        <f t="shared" ca="1" si="6"/>
        <v>4.0548509082028237E-7</v>
      </c>
    </row>
    <row r="1317" spans="2:11" ht="16.5" customHeight="1" x14ac:dyDescent="0.25">
      <c r="B1317" s="5">
        <v>1314</v>
      </c>
      <c r="C1317" s="6">
        <f t="shared" ref="C1317:D1317" ca="1" si="1322">IF(RAND()&lt;0.5, 0, 1)</f>
        <v>0</v>
      </c>
      <c r="D1317" s="6">
        <f t="shared" ca="1" si="1322"/>
        <v>1</v>
      </c>
      <c r="E1317" s="6">
        <f t="shared" ca="1" si="8"/>
        <v>-5.6027599927173775</v>
      </c>
      <c r="F1317" s="6">
        <f t="shared" ca="1" si="9"/>
        <v>-1.352616727269824</v>
      </c>
      <c r="G1317" s="6">
        <f t="shared" ca="1" si="10"/>
        <v>-6.0062829025000442</v>
      </c>
      <c r="H1317" s="6">
        <f t="shared" ca="1" si="3"/>
        <v>-7.3588996297698683</v>
      </c>
      <c r="I1317" s="6">
        <f t="shared" ca="1" si="4"/>
        <v>6.3649351666457074E-4</v>
      </c>
      <c r="J1317" s="6">
        <f t="shared" ca="1" si="5"/>
        <v>-6.3649351666457074E-4</v>
      </c>
      <c r="K1317" s="7">
        <f t="shared" ca="1" si="6"/>
        <v>4.0512399675603218E-7</v>
      </c>
    </row>
    <row r="1318" spans="2:11" ht="16.5" customHeight="1" x14ac:dyDescent="0.25">
      <c r="B1318" s="5">
        <v>1315</v>
      </c>
      <c r="C1318" s="6">
        <f t="shared" ref="C1318:D1318" ca="1" si="1323">IF(RAND()&lt;0.5, 0, 1)</f>
        <v>1</v>
      </c>
      <c r="D1318" s="6">
        <f t="shared" ca="1" si="1323"/>
        <v>1</v>
      </c>
      <c r="E1318" s="6">
        <f t="shared" ca="1" si="8"/>
        <v>-5.6027599927173775</v>
      </c>
      <c r="F1318" s="6">
        <f t="shared" ca="1" si="9"/>
        <v>-1.3528395000006566</v>
      </c>
      <c r="G1318" s="6">
        <f t="shared" ca="1" si="10"/>
        <v>-6.0065056752308772</v>
      </c>
      <c r="H1318" s="6">
        <f t="shared" ca="1" si="3"/>
        <v>-12.962105167948911</v>
      </c>
      <c r="I1318" s="6">
        <f t="shared" ca="1" si="4"/>
        <v>2.3476223320931146E-6</v>
      </c>
      <c r="J1318" s="6">
        <f t="shared" ca="1" si="5"/>
        <v>-2.3476223320931146E-6</v>
      </c>
      <c r="K1318" s="7">
        <f t="shared" ca="1" si="6"/>
        <v>5.5113306141423138E-12</v>
      </c>
    </row>
    <row r="1319" spans="2:11" ht="16.5" customHeight="1" x14ac:dyDescent="0.25">
      <c r="B1319" s="5">
        <v>1316</v>
      </c>
      <c r="C1319" s="6">
        <f t="shared" ref="C1319:D1319" ca="1" si="1324">IF(RAND()&lt;0.5, 0, 1)</f>
        <v>0</v>
      </c>
      <c r="D1319" s="6">
        <f t="shared" ca="1" si="1324"/>
        <v>1</v>
      </c>
      <c r="E1319" s="6">
        <f t="shared" ca="1" si="8"/>
        <v>-5.6027608143851939</v>
      </c>
      <c r="F1319" s="6">
        <f t="shared" ca="1" si="9"/>
        <v>-1.3528403216684728</v>
      </c>
      <c r="G1319" s="6">
        <f t="shared" ca="1" si="10"/>
        <v>-6.0065064968986936</v>
      </c>
      <c r="H1319" s="6">
        <f t="shared" ca="1" si="3"/>
        <v>-7.3593468185671664</v>
      </c>
      <c r="I1319" s="6">
        <f t="shared" ca="1" si="4"/>
        <v>6.3620912857265577E-4</v>
      </c>
      <c r="J1319" s="6">
        <f t="shared" ca="1" si="5"/>
        <v>-6.3620912857265577E-4</v>
      </c>
      <c r="K1319" s="7">
        <f t="shared" ca="1" si="6"/>
        <v>4.0476205527917806E-7</v>
      </c>
    </row>
    <row r="1320" spans="2:11" ht="16.5" customHeight="1" x14ac:dyDescent="0.25">
      <c r="B1320" s="5">
        <v>1317</v>
      </c>
      <c r="C1320" s="6">
        <f t="shared" ref="C1320:D1320" ca="1" si="1325">IF(RAND()&lt;0.5, 0, 1)</f>
        <v>0</v>
      </c>
      <c r="D1320" s="6">
        <f t="shared" ca="1" si="1325"/>
        <v>0</v>
      </c>
      <c r="E1320" s="6">
        <f t="shared" ca="1" si="8"/>
        <v>-5.6027608143851939</v>
      </c>
      <c r="F1320" s="6">
        <f t="shared" ca="1" si="9"/>
        <v>-1.3530629948634731</v>
      </c>
      <c r="G1320" s="6">
        <f t="shared" ca="1" si="10"/>
        <v>-6.0067291700936938</v>
      </c>
      <c r="H1320" s="6">
        <f t="shared" ca="1" si="3"/>
        <v>-6.0067291700936938</v>
      </c>
      <c r="I1320" s="6">
        <f t="shared" ca="1" si="4"/>
        <v>2.4560810406136645E-3</v>
      </c>
      <c r="J1320" s="6">
        <f t="shared" ca="1" si="5"/>
        <v>-2.4560810406136645E-3</v>
      </c>
      <c r="K1320" s="7">
        <f t="shared" ca="1" si="6"/>
        <v>6.0323340780619012E-6</v>
      </c>
    </row>
    <row r="1321" spans="2:11" ht="16.5" customHeight="1" x14ac:dyDescent="0.25">
      <c r="B1321" s="5">
        <v>1318</v>
      </c>
      <c r="C1321" s="6">
        <f t="shared" ref="C1321:D1321" ca="1" si="1326">IF(RAND()&lt;0.5, 0, 1)</f>
        <v>1</v>
      </c>
      <c r="D1321" s="6">
        <f t="shared" ca="1" si="1326"/>
        <v>0</v>
      </c>
      <c r="E1321" s="6">
        <f t="shared" ca="1" si="8"/>
        <v>-5.6027608143851939</v>
      </c>
      <c r="F1321" s="6">
        <f t="shared" ca="1" si="9"/>
        <v>-1.3530629948634731</v>
      </c>
      <c r="G1321" s="6">
        <f t="shared" ca="1" si="10"/>
        <v>-6.0075887984579088</v>
      </c>
      <c r="H1321" s="6">
        <f t="shared" ca="1" si="3"/>
        <v>-11.610349612843102</v>
      </c>
      <c r="I1321" s="6">
        <f t="shared" ca="1" si="4"/>
        <v>9.0716292028722876E-6</v>
      </c>
      <c r="J1321" s="6">
        <f t="shared" ca="1" si="5"/>
        <v>-9.0716292028722876E-6</v>
      </c>
      <c r="K1321" s="7">
        <f t="shared" ca="1" si="6"/>
        <v>8.2294456394405294E-11</v>
      </c>
    </row>
    <row r="1322" spans="2:11" ht="16.5" customHeight="1" x14ac:dyDescent="0.25">
      <c r="B1322" s="5">
        <v>1319</v>
      </c>
      <c r="C1322" s="6">
        <f t="shared" ref="C1322:D1322" ca="1" si="1327">IF(RAND()&lt;0.5, 0, 1)</f>
        <v>0</v>
      </c>
      <c r="D1322" s="6">
        <f t="shared" ca="1" si="1327"/>
        <v>0</v>
      </c>
      <c r="E1322" s="6">
        <f t="shared" ca="1" si="8"/>
        <v>-5.6027639894554149</v>
      </c>
      <c r="F1322" s="6">
        <f t="shared" ca="1" si="9"/>
        <v>-1.3530629948634731</v>
      </c>
      <c r="G1322" s="6">
        <f t="shared" ca="1" si="10"/>
        <v>-6.0075919735281298</v>
      </c>
      <c r="H1322" s="6">
        <f t="shared" ca="1" si="3"/>
        <v>-6.0075919735281298</v>
      </c>
      <c r="I1322" s="6">
        <f t="shared" ca="1" si="4"/>
        <v>2.4539680373817374E-3</v>
      </c>
      <c r="J1322" s="6">
        <f t="shared" ca="1" si="5"/>
        <v>-2.4539680373817374E-3</v>
      </c>
      <c r="K1322" s="7">
        <f t="shared" ca="1" si="6"/>
        <v>6.0219591284911759E-6</v>
      </c>
    </row>
    <row r="1323" spans="2:11" ht="16.5" customHeight="1" x14ac:dyDescent="0.25">
      <c r="B1323" s="5">
        <v>1320</v>
      </c>
      <c r="C1323" s="6">
        <f t="shared" ref="C1323:D1323" ca="1" si="1328">IF(RAND()&lt;0.5, 0, 1)</f>
        <v>0</v>
      </c>
      <c r="D1323" s="6">
        <f t="shared" ca="1" si="1328"/>
        <v>1</v>
      </c>
      <c r="E1323" s="6">
        <f t="shared" ca="1" si="8"/>
        <v>-5.6027639894554149</v>
      </c>
      <c r="F1323" s="6">
        <f t="shared" ca="1" si="9"/>
        <v>-1.3530629948634731</v>
      </c>
      <c r="G1323" s="6">
        <f t="shared" ca="1" si="10"/>
        <v>-6.0084508623412134</v>
      </c>
      <c r="H1323" s="6">
        <f t="shared" ca="1" si="3"/>
        <v>-7.3615138572046863</v>
      </c>
      <c r="I1323" s="6">
        <f t="shared" ca="1" si="4"/>
        <v>6.3483280585784443E-4</v>
      </c>
      <c r="J1323" s="6">
        <f t="shared" ca="1" si="5"/>
        <v>-6.3483280585784443E-4</v>
      </c>
      <c r="K1323" s="7">
        <f t="shared" ca="1" si="6"/>
        <v>4.030126913933436E-7</v>
      </c>
    </row>
    <row r="1324" spans="2:11" ht="16.5" customHeight="1" x14ac:dyDescent="0.25">
      <c r="B1324" s="5">
        <v>1321</v>
      </c>
      <c r="C1324" s="6">
        <f t="shared" ref="C1324:D1324" ca="1" si="1329">IF(RAND()&lt;0.5, 0, 1)</f>
        <v>1</v>
      </c>
      <c r="D1324" s="6">
        <f t="shared" ca="1" si="1329"/>
        <v>1</v>
      </c>
      <c r="E1324" s="6">
        <f t="shared" ca="1" si="8"/>
        <v>-5.6027639894554149</v>
      </c>
      <c r="F1324" s="6">
        <f t="shared" ca="1" si="9"/>
        <v>-1.3532851863455233</v>
      </c>
      <c r="G1324" s="6">
        <f t="shared" ca="1" si="10"/>
        <v>-6.008673053823264</v>
      </c>
      <c r="H1324" s="6">
        <f t="shared" ca="1" si="3"/>
        <v>-12.964722229624202</v>
      </c>
      <c r="I1324" s="6">
        <f t="shared" ca="1" si="4"/>
        <v>2.3414865064646072E-6</v>
      </c>
      <c r="J1324" s="6">
        <f t="shared" ca="1" si="5"/>
        <v>-2.3414865064646072E-6</v>
      </c>
      <c r="K1324" s="7">
        <f t="shared" ca="1" si="6"/>
        <v>5.482559059955831E-12</v>
      </c>
    </row>
    <row r="1325" spans="2:11" ht="16.5" customHeight="1" x14ac:dyDescent="0.25">
      <c r="B1325" s="5">
        <v>1322</v>
      </c>
      <c r="C1325" s="6">
        <f t="shared" ref="C1325:D1325" ca="1" si="1330">IF(RAND()&lt;0.5, 0, 1)</f>
        <v>1</v>
      </c>
      <c r="D1325" s="6">
        <f t="shared" ca="1" si="1330"/>
        <v>1</v>
      </c>
      <c r="E1325" s="6">
        <f t="shared" ca="1" si="8"/>
        <v>-5.6027648089756923</v>
      </c>
      <c r="F1325" s="6">
        <f t="shared" ca="1" si="9"/>
        <v>-1.3532860058658005</v>
      </c>
      <c r="G1325" s="6">
        <f t="shared" ca="1" si="10"/>
        <v>-6.0086738733435414</v>
      </c>
      <c r="H1325" s="6">
        <f t="shared" ca="1" si="3"/>
        <v>-12.964724688185035</v>
      </c>
      <c r="I1325" s="6">
        <f t="shared" ca="1" si="4"/>
        <v>2.3414807497981493E-6</v>
      </c>
      <c r="J1325" s="6">
        <f t="shared" ca="1" si="5"/>
        <v>-2.3414807497981493E-6</v>
      </c>
      <c r="K1325" s="7">
        <f t="shared" ca="1" si="6"/>
        <v>5.4825321016753037E-12</v>
      </c>
    </row>
    <row r="1326" spans="2:11" ht="16.5" customHeight="1" x14ac:dyDescent="0.25">
      <c r="B1326" s="5">
        <v>1323</v>
      </c>
      <c r="C1326" s="6">
        <f t="shared" ref="C1326:D1326" ca="1" si="1331">IF(RAND()&lt;0.5, 0, 1)</f>
        <v>0</v>
      </c>
      <c r="D1326" s="6">
        <f t="shared" ca="1" si="1331"/>
        <v>0</v>
      </c>
      <c r="E1326" s="6">
        <f t="shared" ca="1" si="8"/>
        <v>-5.6027656284939544</v>
      </c>
      <c r="F1326" s="6">
        <f t="shared" ca="1" si="9"/>
        <v>-1.3532868253840629</v>
      </c>
      <c r="G1326" s="6">
        <f t="shared" ca="1" si="10"/>
        <v>-6.0086746928618036</v>
      </c>
      <c r="H1326" s="6">
        <f t="shared" ca="1" si="3"/>
        <v>-6.0086746928618036</v>
      </c>
      <c r="I1326" s="6">
        <f t="shared" ca="1" si="4"/>
        <v>2.4513190261233431E-3</v>
      </c>
      <c r="J1326" s="6">
        <f t="shared" ca="1" si="5"/>
        <v>-2.4513190261233431E-3</v>
      </c>
      <c r="K1326" s="7">
        <f t="shared" ca="1" si="6"/>
        <v>6.0089649678342953E-6</v>
      </c>
    </row>
    <row r="1327" spans="2:11" ht="16.5" customHeight="1" x14ac:dyDescent="0.25">
      <c r="B1327" s="5">
        <v>1324</v>
      </c>
      <c r="C1327" s="6">
        <f t="shared" ref="C1327:D1327" ca="1" si="1332">IF(RAND()&lt;0.5, 0, 1)</f>
        <v>1</v>
      </c>
      <c r="D1327" s="6">
        <f t="shared" ca="1" si="1332"/>
        <v>1</v>
      </c>
      <c r="E1327" s="6">
        <f t="shared" ca="1" si="8"/>
        <v>-5.6027656284939544</v>
      </c>
      <c r="F1327" s="6">
        <f t="shared" ca="1" si="9"/>
        <v>-1.3532868253840629</v>
      </c>
      <c r="G1327" s="6">
        <f t="shared" ca="1" si="10"/>
        <v>-6.0095326545209469</v>
      </c>
      <c r="H1327" s="6">
        <f t="shared" ca="1" si="3"/>
        <v>-12.965585108398965</v>
      </c>
      <c r="I1327" s="6">
        <f t="shared" ca="1" si="4"/>
        <v>2.339466963619123E-6</v>
      </c>
      <c r="J1327" s="6">
        <f t="shared" ca="1" si="5"/>
        <v>-2.339466963619123E-6</v>
      </c>
      <c r="K1327" s="7">
        <f t="shared" ca="1" si="6"/>
        <v>5.4731056738652789E-12</v>
      </c>
    </row>
    <row r="1328" spans="2:11" ht="16.5" customHeight="1" x14ac:dyDescent="0.25">
      <c r="B1328" s="5">
        <v>1325</v>
      </c>
      <c r="C1328" s="6">
        <f t="shared" ref="C1328:D1328" ca="1" si="1333">IF(RAND()&lt;0.5, 0, 1)</f>
        <v>0</v>
      </c>
      <c r="D1328" s="6">
        <f t="shared" ca="1" si="1333"/>
        <v>0</v>
      </c>
      <c r="E1328" s="6">
        <f t="shared" ca="1" si="8"/>
        <v>-5.6027664473073919</v>
      </c>
      <c r="F1328" s="6">
        <f t="shared" ca="1" si="9"/>
        <v>-1.3532876441975001</v>
      </c>
      <c r="G1328" s="6">
        <f t="shared" ca="1" si="10"/>
        <v>-6.0095334733343844</v>
      </c>
      <c r="H1328" s="6">
        <f t="shared" ca="1" si="3"/>
        <v>-6.0095334733343844</v>
      </c>
      <c r="I1328" s="6">
        <f t="shared" ca="1" si="4"/>
        <v>2.4492199386312152E-3</v>
      </c>
      <c r="J1328" s="6">
        <f t="shared" ca="1" si="5"/>
        <v>-2.4492199386312152E-3</v>
      </c>
      <c r="K1328" s="7">
        <f t="shared" ca="1" si="6"/>
        <v>5.9986783077886936E-6</v>
      </c>
    </row>
    <row r="1329" spans="2:11" ht="16.5" customHeight="1" x14ac:dyDescent="0.25">
      <c r="B1329" s="5">
        <v>1326</v>
      </c>
      <c r="C1329" s="6">
        <f t="shared" ref="C1329:D1329" ca="1" si="1334">IF(RAND()&lt;0.5, 0, 1)</f>
        <v>1</v>
      </c>
      <c r="D1329" s="6">
        <f t="shared" ca="1" si="1334"/>
        <v>0</v>
      </c>
      <c r="E1329" s="6">
        <f t="shared" ca="1" si="8"/>
        <v>-5.6027664473073919</v>
      </c>
      <c r="F1329" s="6">
        <f t="shared" ca="1" si="9"/>
        <v>-1.3532876441975001</v>
      </c>
      <c r="G1329" s="6">
        <f t="shared" ca="1" si="10"/>
        <v>-6.0103907003129056</v>
      </c>
      <c r="H1329" s="6">
        <f t="shared" ca="1" si="3"/>
        <v>-11.613157147620297</v>
      </c>
      <c r="I1329" s="6">
        <f t="shared" ca="1" si="4"/>
        <v>9.0461962374693771E-6</v>
      </c>
      <c r="J1329" s="6">
        <f t="shared" ca="1" si="5"/>
        <v>-9.0461962374693771E-6</v>
      </c>
      <c r="K1329" s="7">
        <f t="shared" ca="1" si="6"/>
        <v>8.1833666366805113E-11</v>
      </c>
    </row>
    <row r="1330" spans="2:11" ht="16.5" customHeight="1" x14ac:dyDescent="0.25">
      <c r="B1330" s="5">
        <v>1327</v>
      </c>
      <c r="C1330" s="6">
        <f t="shared" ref="C1330:D1330" ca="1" si="1335">IF(RAND()&lt;0.5, 0, 1)</f>
        <v>0</v>
      </c>
      <c r="D1330" s="6">
        <f t="shared" ca="1" si="1335"/>
        <v>1</v>
      </c>
      <c r="E1330" s="6">
        <f t="shared" ca="1" si="8"/>
        <v>-5.6027696134760747</v>
      </c>
      <c r="F1330" s="6">
        <f t="shared" ca="1" si="9"/>
        <v>-1.3532876441975001</v>
      </c>
      <c r="G1330" s="6">
        <f t="shared" ca="1" si="10"/>
        <v>-6.0103938664815884</v>
      </c>
      <c r="H1330" s="6">
        <f t="shared" ca="1" si="3"/>
        <v>-7.363681510679088</v>
      </c>
      <c r="I1330" s="6">
        <f t="shared" ca="1" si="4"/>
        <v>6.3345906945217465E-4</v>
      </c>
      <c r="J1330" s="6">
        <f t="shared" ca="1" si="5"/>
        <v>-6.3345906945217465E-4</v>
      </c>
      <c r="K1330" s="7">
        <f t="shared" ca="1" si="6"/>
        <v>4.0127039267121504E-7</v>
      </c>
    </row>
    <row r="1331" spans="2:11" ht="16.5" customHeight="1" x14ac:dyDescent="0.25">
      <c r="B1331" s="5">
        <v>1328</v>
      </c>
      <c r="C1331" s="6">
        <f t="shared" ref="C1331:D1331" ca="1" si="1336">IF(RAND()&lt;0.5, 0, 1)</f>
        <v>0</v>
      </c>
      <c r="D1331" s="6">
        <f t="shared" ca="1" si="1336"/>
        <v>0</v>
      </c>
      <c r="E1331" s="6">
        <f t="shared" ca="1" si="8"/>
        <v>-5.6027696134760747</v>
      </c>
      <c r="F1331" s="6">
        <f t="shared" ca="1" si="9"/>
        <v>-1.3535093548718085</v>
      </c>
      <c r="G1331" s="6">
        <f t="shared" ca="1" si="10"/>
        <v>-6.0106155771558969</v>
      </c>
      <c r="H1331" s="6">
        <f t="shared" ca="1" si="3"/>
        <v>-6.0106155771558969</v>
      </c>
      <c r="I1331" s="6">
        <f t="shared" ca="1" si="4"/>
        <v>2.446577542496769E-3</v>
      </c>
      <c r="J1331" s="6">
        <f t="shared" ca="1" si="5"/>
        <v>-2.446577542496769E-3</v>
      </c>
      <c r="K1331" s="7">
        <f t="shared" ca="1" si="6"/>
        <v>5.9857416714495291E-6</v>
      </c>
    </row>
    <row r="1332" spans="2:11" ht="16.5" customHeight="1" x14ac:dyDescent="0.25">
      <c r="B1332" s="5">
        <v>1329</v>
      </c>
      <c r="C1332" s="6">
        <f t="shared" ref="C1332:D1332" ca="1" si="1337">IF(RAND()&lt;0.5, 0, 1)</f>
        <v>0</v>
      </c>
      <c r="D1332" s="6">
        <f t="shared" ca="1" si="1337"/>
        <v>0</v>
      </c>
      <c r="E1332" s="6">
        <f t="shared" ca="1" si="8"/>
        <v>-5.6027696134760747</v>
      </c>
      <c r="F1332" s="6">
        <f t="shared" ca="1" si="9"/>
        <v>-1.3535093548718085</v>
      </c>
      <c r="G1332" s="6">
        <f t="shared" ca="1" si="10"/>
        <v>-6.0114718792957706</v>
      </c>
      <c r="H1332" s="6">
        <f t="shared" ca="1" si="3"/>
        <v>-6.0114718792957706</v>
      </c>
      <c r="I1332" s="6">
        <f t="shared" ca="1" si="4"/>
        <v>2.4444885486712901E-3</v>
      </c>
      <c r="J1332" s="6">
        <f t="shared" ca="1" si="5"/>
        <v>-2.4444885486712901E-3</v>
      </c>
      <c r="K1332" s="7">
        <f t="shared" ca="1" si="6"/>
        <v>5.9755242645850708E-6</v>
      </c>
    </row>
    <row r="1333" spans="2:11" ht="16.5" customHeight="1" x14ac:dyDescent="0.25">
      <c r="B1333" s="5">
        <v>1330</v>
      </c>
      <c r="C1333" s="6">
        <f t="shared" ref="C1333:D1333" ca="1" si="1338">IF(RAND()&lt;0.5, 0, 1)</f>
        <v>1</v>
      </c>
      <c r="D1333" s="6">
        <f t="shared" ca="1" si="1338"/>
        <v>0</v>
      </c>
      <c r="E1333" s="6">
        <f t="shared" ca="1" si="8"/>
        <v>-5.6027696134760747</v>
      </c>
      <c r="F1333" s="6">
        <f t="shared" ca="1" si="9"/>
        <v>-1.3535093548718085</v>
      </c>
      <c r="G1333" s="6">
        <f t="shared" ca="1" si="10"/>
        <v>-6.0123274502878052</v>
      </c>
      <c r="H1333" s="6">
        <f t="shared" ca="1" si="3"/>
        <v>-11.61509706376388</v>
      </c>
      <c r="I1333" s="6">
        <f t="shared" ca="1" si="4"/>
        <v>9.028664544298434E-6</v>
      </c>
      <c r="J1333" s="6">
        <f t="shared" ca="1" si="5"/>
        <v>-9.028664544298434E-6</v>
      </c>
      <c r="K1333" s="7">
        <f t="shared" ca="1" si="6"/>
        <v>8.1516783453471647E-11</v>
      </c>
    </row>
    <row r="1334" spans="2:11" ht="16.5" customHeight="1" x14ac:dyDescent="0.25">
      <c r="B1334" s="5">
        <v>1331</v>
      </c>
      <c r="C1334" s="6">
        <f t="shared" ref="C1334:D1334" ca="1" si="1339">IF(RAND()&lt;0.5, 0, 1)</f>
        <v>0</v>
      </c>
      <c r="D1334" s="6">
        <f t="shared" ca="1" si="1339"/>
        <v>1</v>
      </c>
      <c r="E1334" s="6">
        <f t="shared" ca="1" si="8"/>
        <v>-5.602772773508665</v>
      </c>
      <c r="F1334" s="6">
        <f t="shared" ca="1" si="9"/>
        <v>-1.3535093548718085</v>
      </c>
      <c r="G1334" s="6">
        <f t="shared" ca="1" si="10"/>
        <v>-6.0123306103203955</v>
      </c>
      <c r="H1334" s="6">
        <f t="shared" ca="1" si="3"/>
        <v>-7.3658399651922037</v>
      </c>
      <c r="I1334" s="6">
        <f t="shared" ca="1" si="4"/>
        <v>6.320941147486942E-4</v>
      </c>
      <c r="J1334" s="6">
        <f t="shared" ca="1" si="5"/>
        <v>-6.320941147486942E-4</v>
      </c>
      <c r="K1334" s="7">
        <f t="shared" ca="1" si="6"/>
        <v>3.9954296989993541E-7</v>
      </c>
    </row>
    <row r="1335" spans="2:11" ht="16.5" customHeight="1" x14ac:dyDescent="0.25">
      <c r="B1335" s="5">
        <v>1332</v>
      </c>
      <c r="C1335" s="6">
        <f t="shared" ref="C1335:D1335" ca="1" si="1340">IF(RAND()&lt;0.5, 0, 1)</f>
        <v>1</v>
      </c>
      <c r="D1335" s="6">
        <f t="shared" ca="1" si="1340"/>
        <v>0</v>
      </c>
      <c r="E1335" s="6">
        <f t="shared" ca="1" si="8"/>
        <v>-5.602772773508665</v>
      </c>
      <c r="F1335" s="6">
        <f t="shared" ca="1" si="9"/>
        <v>-1.3537305878119705</v>
      </c>
      <c r="G1335" s="6">
        <f t="shared" ca="1" si="10"/>
        <v>-6.0125518432605576</v>
      </c>
      <c r="H1335" s="6">
        <f t="shared" ca="1" si="3"/>
        <v>-11.615324616769222</v>
      </c>
      <c r="I1335" s="6">
        <f t="shared" ca="1" si="4"/>
        <v>9.0266102968262825E-6</v>
      </c>
      <c r="J1335" s="6">
        <f t="shared" ca="1" si="5"/>
        <v>-9.0266102968262825E-6</v>
      </c>
      <c r="K1335" s="7">
        <f t="shared" ca="1" si="6"/>
        <v>8.1479693450770262E-11</v>
      </c>
    </row>
    <row r="1336" spans="2:11" ht="16.5" customHeight="1" x14ac:dyDescent="0.25">
      <c r="B1336" s="5">
        <v>1333</v>
      </c>
      <c r="C1336" s="6">
        <f t="shared" ref="C1336:D1336" ca="1" si="1341">IF(RAND()&lt;0.5, 0, 1)</f>
        <v>1</v>
      </c>
      <c r="D1336" s="6">
        <f t="shared" ca="1" si="1341"/>
        <v>0</v>
      </c>
      <c r="E1336" s="6">
        <f t="shared" ca="1" si="8"/>
        <v>-5.6027759328222686</v>
      </c>
      <c r="F1336" s="6">
        <f t="shared" ca="1" si="9"/>
        <v>-1.3537305878119705</v>
      </c>
      <c r="G1336" s="6">
        <f t="shared" ca="1" si="10"/>
        <v>-6.0125550025741612</v>
      </c>
      <c r="H1336" s="6">
        <f t="shared" ca="1" si="3"/>
        <v>-11.615330935396429</v>
      </c>
      <c r="I1336" s="6">
        <f t="shared" ca="1" si="4"/>
        <v>9.0265532617359021E-6</v>
      </c>
      <c r="J1336" s="6">
        <f t="shared" ca="1" si="5"/>
        <v>-9.0265532617359021E-6</v>
      </c>
      <c r="K1336" s="7">
        <f t="shared" ca="1" si="6"/>
        <v>8.1478663786955049E-11</v>
      </c>
    </row>
    <row r="1337" spans="2:11" ht="16.5" customHeight="1" x14ac:dyDescent="0.25">
      <c r="B1337" s="5">
        <v>1334</v>
      </c>
      <c r="C1337" s="6">
        <f t="shared" ref="C1337:D1337" ca="1" si="1342">IF(RAND()&lt;0.5, 0, 1)</f>
        <v>1</v>
      </c>
      <c r="D1337" s="6">
        <f t="shared" ca="1" si="1342"/>
        <v>0</v>
      </c>
      <c r="E1337" s="6">
        <f t="shared" ca="1" si="8"/>
        <v>-5.6027790921159104</v>
      </c>
      <c r="F1337" s="6">
        <f t="shared" ca="1" si="9"/>
        <v>-1.3537305878119705</v>
      </c>
      <c r="G1337" s="6">
        <f t="shared" ca="1" si="10"/>
        <v>-6.012558161867803</v>
      </c>
      <c r="H1337" s="6">
        <f t="shared" ca="1" si="3"/>
        <v>-11.615337253983714</v>
      </c>
      <c r="I1337" s="6">
        <f t="shared" ca="1" si="4"/>
        <v>9.026496227366245E-6</v>
      </c>
      <c r="J1337" s="6">
        <f t="shared" ca="1" si="5"/>
        <v>-9.026496227366245E-6</v>
      </c>
      <c r="K1337" s="7">
        <f t="shared" ca="1" si="6"/>
        <v>8.1477634142657058E-11</v>
      </c>
    </row>
    <row r="1338" spans="2:11" ht="16.5" customHeight="1" x14ac:dyDescent="0.25">
      <c r="B1338" s="5">
        <v>1335</v>
      </c>
      <c r="C1338" s="6">
        <f t="shared" ref="C1338:D1338" ca="1" si="1343">IF(RAND()&lt;0.5, 0, 1)</f>
        <v>0</v>
      </c>
      <c r="D1338" s="6">
        <f t="shared" ca="1" si="1343"/>
        <v>0</v>
      </c>
      <c r="E1338" s="6">
        <f t="shared" ca="1" si="8"/>
        <v>-5.6027822513895904</v>
      </c>
      <c r="F1338" s="6">
        <f t="shared" ca="1" si="9"/>
        <v>-1.3537305878119705</v>
      </c>
      <c r="G1338" s="6">
        <f t="shared" ca="1" si="10"/>
        <v>-6.012561321141483</v>
      </c>
      <c r="H1338" s="6">
        <f t="shared" ca="1" si="3"/>
        <v>-6.012561321141483</v>
      </c>
      <c r="I1338" s="6">
        <f t="shared" ca="1" si="4"/>
        <v>2.4418333700640628E-3</v>
      </c>
      <c r="J1338" s="6">
        <f t="shared" ca="1" si="5"/>
        <v>-2.4418333700640628E-3</v>
      </c>
      <c r="K1338" s="7">
        <f t="shared" ca="1" si="6"/>
        <v>5.9625502071584178E-6</v>
      </c>
    </row>
    <row r="1339" spans="2:11" ht="16.5" customHeight="1" x14ac:dyDescent="0.25">
      <c r="B1339" s="5">
        <v>1336</v>
      </c>
      <c r="C1339" s="6">
        <f t="shared" ref="C1339:D1339" ca="1" si="1344">IF(RAND()&lt;0.5, 0, 1)</f>
        <v>0</v>
      </c>
      <c r="D1339" s="6">
        <f t="shared" ca="1" si="1344"/>
        <v>1</v>
      </c>
      <c r="E1339" s="6">
        <f t="shared" ca="1" si="8"/>
        <v>-5.6027822513895904</v>
      </c>
      <c r="F1339" s="6">
        <f t="shared" ca="1" si="9"/>
        <v>-1.3537305878119705</v>
      </c>
      <c r="G1339" s="6">
        <f t="shared" ca="1" si="10"/>
        <v>-6.0134159628210053</v>
      </c>
      <c r="H1339" s="6">
        <f t="shared" ca="1" si="3"/>
        <v>-7.3671465506329756</v>
      </c>
      <c r="I1339" s="6">
        <f t="shared" ca="1" si="4"/>
        <v>6.3126929010626036E-4</v>
      </c>
      <c r="J1339" s="6">
        <f t="shared" ca="1" si="5"/>
        <v>-6.3126929010626036E-4</v>
      </c>
      <c r="K1339" s="7">
        <f t="shared" ca="1" si="6"/>
        <v>3.9850091663126191E-7</v>
      </c>
    </row>
    <row r="1340" spans="2:11" ht="16.5" customHeight="1" x14ac:dyDescent="0.25">
      <c r="B1340" s="5">
        <v>1337</v>
      </c>
      <c r="C1340" s="6">
        <f t="shared" ref="C1340:D1340" ca="1" si="1345">IF(RAND()&lt;0.5, 0, 1)</f>
        <v>0</v>
      </c>
      <c r="D1340" s="6">
        <f t="shared" ca="1" si="1345"/>
        <v>1</v>
      </c>
      <c r="E1340" s="6">
        <f t="shared" ca="1" si="8"/>
        <v>-5.6027822513895904</v>
      </c>
      <c r="F1340" s="6">
        <f t="shared" ca="1" si="9"/>
        <v>-1.3539515320635078</v>
      </c>
      <c r="G1340" s="6">
        <f t="shared" ca="1" si="10"/>
        <v>-6.0136369070725424</v>
      </c>
      <c r="H1340" s="6">
        <f t="shared" ca="1" si="3"/>
        <v>-7.3675884391360498</v>
      </c>
      <c r="I1340" s="6">
        <f t="shared" ca="1" si="4"/>
        <v>6.3099057706442468E-4</v>
      </c>
      <c r="J1340" s="6">
        <f t="shared" ca="1" si="5"/>
        <v>-6.3099057706442468E-4</v>
      </c>
      <c r="K1340" s="7">
        <f t="shared" ca="1" si="6"/>
        <v>3.9814910834409564E-7</v>
      </c>
    </row>
    <row r="1341" spans="2:11" ht="16.5" customHeight="1" x14ac:dyDescent="0.25">
      <c r="B1341" s="5">
        <v>1338</v>
      </c>
      <c r="C1341" s="6">
        <f t="shared" ref="C1341:D1341" ca="1" si="1346">IF(RAND()&lt;0.5, 0, 1)</f>
        <v>0</v>
      </c>
      <c r="D1341" s="6">
        <f t="shared" ca="1" si="1346"/>
        <v>0</v>
      </c>
      <c r="E1341" s="6">
        <f t="shared" ca="1" si="8"/>
        <v>-5.6027822513895904</v>
      </c>
      <c r="F1341" s="6">
        <f t="shared" ca="1" si="9"/>
        <v>-1.3541723787654805</v>
      </c>
      <c r="G1341" s="6">
        <f t="shared" ca="1" si="10"/>
        <v>-6.0138577537745146</v>
      </c>
      <c r="H1341" s="6">
        <f t="shared" ca="1" si="3"/>
        <v>-6.0138577537745146</v>
      </c>
      <c r="I1341" s="6">
        <f t="shared" ca="1" si="4"/>
        <v>2.438677463804737E-3</v>
      </c>
      <c r="J1341" s="6">
        <f t="shared" ca="1" si="5"/>
        <v>-2.438677463804737E-3</v>
      </c>
      <c r="K1341" s="7">
        <f t="shared" ca="1" si="6"/>
        <v>5.9471477724691041E-6</v>
      </c>
    </row>
    <row r="1342" spans="2:11" ht="16.5" customHeight="1" x14ac:dyDescent="0.25">
      <c r="B1342" s="5">
        <v>1339</v>
      </c>
      <c r="C1342" s="6">
        <f t="shared" ref="C1342:D1342" ca="1" si="1347">IF(RAND()&lt;0.5, 0, 1)</f>
        <v>1</v>
      </c>
      <c r="D1342" s="6">
        <f t="shared" ca="1" si="1347"/>
        <v>0</v>
      </c>
      <c r="E1342" s="6">
        <f t="shared" ca="1" si="8"/>
        <v>-5.6027822513895904</v>
      </c>
      <c r="F1342" s="6">
        <f t="shared" ca="1" si="9"/>
        <v>-1.3541723787654805</v>
      </c>
      <c r="G1342" s="6">
        <f t="shared" ca="1" si="10"/>
        <v>-6.0147112908868463</v>
      </c>
      <c r="H1342" s="6">
        <f t="shared" ca="1" si="3"/>
        <v>-11.617493542276437</v>
      </c>
      <c r="I1342" s="6">
        <f t="shared" ca="1" si="4"/>
        <v>9.0070536439785062E-6</v>
      </c>
      <c r="J1342" s="6">
        <f t="shared" ca="1" si="5"/>
        <v>-9.0070536439785062E-6</v>
      </c>
      <c r="K1342" s="7">
        <f t="shared" ca="1" si="6"/>
        <v>8.1127015345506489E-11</v>
      </c>
    </row>
    <row r="1343" spans="2:11" ht="16.5" customHeight="1" x14ac:dyDescent="0.25">
      <c r="B1343" s="5">
        <v>1340</v>
      </c>
      <c r="C1343" s="6">
        <f t="shared" ref="C1343:D1343" ca="1" si="1348">IF(RAND()&lt;0.5, 0, 1)</f>
        <v>1</v>
      </c>
      <c r="D1343" s="6">
        <f t="shared" ca="1" si="1348"/>
        <v>0</v>
      </c>
      <c r="E1343" s="6">
        <f t="shared" ca="1" si="8"/>
        <v>-5.6027854038583662</v>
      </c>
      <c r="F1343" s="6">
        <f t="shared" ca="1" si="9"/>
        <v>-1.3541723787654805</v>
      </c>
      <c r="G1343" s="6">
        <f t="shared" ca="1" si="10"/>
        <v>-6.0147144433556221</v>
      </c>
      <c r="H1343" s="6">
        <f t="shared" ca="1" si="3"/>
        <v>-11.617499847213988</v>
      </c>
      <c r="I1343" s="6">
        <f t="shared" ca="1" si="4"/>
        <v>9.0069968557582771E-6</v>
      </c>
      <c r="J1343" s="6">
        <f t="shared" ca="1" si="5"/>
        <v>-9.0069968557582771E-6</v>
      </c>
      <c r="K1343" s="7">
        <f t="shared" ca="1" si="6"/>
        <v>8.1125992359639488E-11</v>
      </c>
    </row>
    <row r="1344" spans="2:11" ht="16.5" customHeight="1" x14ac:dyDescent="0.25">
      <c r="B1344" s="5">
        <v>1341</v>
      </c>
      <c r="C1344" s="6">
        <f t="shared" ref="C1344:D1344" ca="1" si="1349">IF(RAND()&lt;0.5, 0, 1)</f>
        <v>1</v>
      </c>
      <c r="D1344" s="6">
        <f t="shared" ca="1" si="1349"/>
        <v>1</v>
      </c>
      <c r="E1344" s="6">
        <f t="shared" ca="1" si="8"/>
        <v>-5.6027885563072655</v>
      </c>
      <c r="F1344" s="6">
        <f t="shared" ca="1" si="9"/>
        <v>-1.3541723787654805</v>
      </c>
      <c r="G1344" s="6">
        <f t="shared" ca="1" si="10"/>
        <v>-6.0147175958045214</v>
      </c>
      <c r="H1344" s="6">
        <f t="shared" ca="1" si="3"/>
        <v>-12.971678530877266</v>
      </c>
      <c r="I1344" s="6">
        <f t="shared" ca="1" si="4"/>
        <v>2.3252549799674127E-6</v>
      </c>
      <c r="J1344" s="6">
        <f t="shared" ca="1" si="5"/>
        <v>-2.3252549799674127E-6</v>
      </c>
      <c r="K1344" s="7">
        <f t="shared" ca="1" si="6"/>
        <v>5.4068107218632524E-12</v>
      </c>
    </row>
    <row r="1345" spans="2:11" ht="16.5" customHeight="1" x14ac:dyDescent="0.25">
      <c r="B1345" s="5">
        <v>1342</v>
      </c>
      <c r="C1345" s="6">
        <f t="shared" ref="C1345:D1345" ca="1" si="1350">IF(RAND()&lt;0.5, 0, 1)</f>
        <v>1</v>
      </c>
      <c r="D1345" s="6">
        <f t="shared" ca="1" si="1350"/>
        <v>0</v>
      </c>
      <c r="E1345" s="6">
        <f t="shared" ca="1" si="8"/>
        <v>-5.6027893701465086</v>
      </c>
      <c r="F1345" s="6">
        <f t="shared" ca="1" si="9"/>
        <v>-1.3541731926047234</v>
      </c>
      <c r="G1345" s="6">
        <f t="shared" ca="1" si="10"/>
        <v>-6.0147184096437645</v>
      </c>
      <c r="H1345" s="6">
        <f t="shared" ca="1" si="3"/>
        <v>-11.617507779790273</v>
      </c>
      <c r="I1345" s="6">
        <f t="shared" ca="1" si="4"/>
        <v>9.0069254079955386E-6</v>
      </c>
      <c r="J1345" s="6">
        <f t="shared" ca="1" si="5"/>
        <v>-9.0069254079955386E-6</v>
      </c>
      <c r="K1345" s="7">
        <f t="shared" ca="1" si="6"/>
        <v>8.1124705305195598E-11</v>
      </c>
    </row>
    <row r="1346" spans="2:11" ht="16.5" customHeight="1" x14ac:dyDescent="0.25">
      <c r="B1346" s="5">
        <v>1343</v>
      </c>
      <c r="C1346" s="6">
        <f t="shared" ref="C1346:D1346" ca="1" si="1351">IF(RAND()&lt;0.5, 0, 1)</f>
        <v>0</v>
      </c>
      <c r="D1346" s="6">
        <f t="shared" ca="1" si="1351"/>
        <v>0</v>
      </c>
      <c r="E1346" s="6">
        <f t="shared" ca="1" si="8"/>
        <v>-5.6027925225704012</v>
      </c>
      <c r="F1346" s="6">
        <f t="shared" ca="1" si="9"/>
        <v>-1.3541731926047234</v>
      </c>
      <c r="G1346" s="6">
        <f t="shared" ca="1" si="10"/>
        <v>-6.0147215620676571</v>
      </c>
      <c r="H1346" s="6">
        <f t="shared" ca="1" si="3"/>
        <v>-6.0147215620676571</v>
      </c>
      <c r="I1346" s="6">
        <f t="shared" ca="1" si="4"/>
        <v>2.4365769541073996E-3</v>
      </c>
      <c r="J1346" s="6">
        <f t="shared" ca="1" si="5"/>
        <v>-2.4365769541073996E-3</v>
      </c>
      <c r="K1346" s="7">
        <f t="shared" ca="1" si="6"/>
        <v>5.9369072532872931E-6</v>
      </c>
    </row>
    <row r="1347" spans="2:11" ht="16.5" customHeight="1" x14ac:dyDescent="0.25">
      <c r="B1347" s="5">
        <v>1344</v>
      </c>
      <c r="C1347" s="6">
        <f t="shared" ref="C1347:D1347" ca="1" si="1352">IF(RAND()&lt;0.5, 0, 1)</f>
        <v>1</v>
      </c>
      <c r="D1347" s="6">
        <f t="shared" ca="1" si="1352"/>
        <v>1</v>
      </c>
      <c r="E1347" s="6">
        <f t="shared" ca="1" si="8"/>
        <v>-5.6027925225704012</v>
      </c>
      <c r="F1347" s="6">
        <f t="shared" ca="1" si="9"/>
        <v>-1.3541731926047234</v>
      </c>
      <c r="G1347" s="6">
        <f t="shared" ca="1" si="10"/>
        <v>-6.0155743640015951</v>
      </c>
      <c r="H1347" s="6">
        <f t="shared" ca="1" si="3"/>
        <v>-12.972540079176721</v>
      </c>
      <c r="I1347" s="6">
        <f t="shared" ca="1" si="4"/>
        <v>2.3232525278763006E-6</v>
      </c>
      <c r="J1347" s="6">
        <f t="shared" ca="1" si="5"/>
        <v>-2.3232525278763006E-6</v>
      </c>
      <c r="K1347" s="7">
        <f t="shared" ca="1" si="6"/>
        <v>5.3975023082836206E-12</v>
      </c>
    </row>
    <row r="1348" spans="2:11" ht="16.5" customHeight="1" x14ac:dyDescent="0.25">
      <c r="B1348" s="5">
        <v>1345</v>
      </c>
      <c r="C1348" s="6">
        <f t="shared" ref="C1348:D1348" ca="1" si="1353">IF(RAND()&lt;0.5, 0, 1)</f>
        <v>1</v>
      </c>
      <c r="D1348" s="6">
        <f t="shared" ca="1" si="1353"/>
        <v>1</v>
      </c>
      <c r="E1348" s="6">
        <f t="shared" ca="1" si="8"/>
        <v>-5.6027933357087862</v>
      </c>
      <c r="F1348" s="6">
        <f t="shared" ca="1" si="9"/>
        <v>-1.3541740057431082</v>
      </c>
      <c r="G1348" s="6">
        <f t="shared" ca="1" si="10"/>
        <v>-6.0155751771399801</v>
      </c>
      <c r="H1348" s="6">
        <f t="shared" ca="1" si="3"/>
        <v>-12.972542518591876</v>
      </c>
      <c r="I1348" s="6">
        <f t="shared" ca="1" si="4"/>
        <v>2.323246860518954E-6</v>
      </c>
      <c r="J1348" s="6">
        <f t="shared" ca="1" si="5"/>
        <v>-2.323246860518954E-6</v>
      </c>
      <c r="K1348" s="7">
        <f t="shared" ca="1" si="6"/>
        <v>5.3974759749111765E-12</v>
      </c>
    </row>
    <row r="1349" spans="2:11" ht="16.5" customHeight="1" x14ac:dyDescent="0.25">
      <c r="B1349" s="5">
        <v>1346</v>
      </c>
      <c r="C1349" s="6">
        <f t="shared" ref="C1349:D1349" ca="1" si="1354">IF(RAND()&lt;0.5, 0, 1)</f>
        <v>1</v>
      </c>
      <c r="D1349" s="6">
        <f t="shared" ca="1" si="1354"/>
        <v>0</v>
      </c>
      <c r="E1349" s="6">
        <f t="shared" ca="1" si="8"/>
        <v>-5.6027941488451871</v>
      </c>
      <c r="F1349" s="6">
        <f t="shared" ca="1" si="9"/>
        <v>-1.3541748188795093</v>
      </c>
      <c r="G1349" s="6">
        <f t="shared" ca="1" si="10"/>
        <v>-6.015575990276381</v>
      </c>
      <c r="H1349" s="6">
        <f t="shared" ca="1" si="3"/>
        <v>-11.618370139121568</v>
      </c>
      <c r="I1349" s="6">
        <f t="shared" ca="1" si="4"/>
        <v>8.9991616197907569E-6</v>
      </c>
      <c r="J1349" s="6">
        <f t="shared" ca="1" si="5"/>
        <v>-8.9991616197907569E-6</v>
      </c>
      <c r="K1349" s="7">
        <f t="shared" ca="1" si="6"/>
        <v>8.0984909859115004E-11</v>
      </c>
    </row>
    <row r="1350" spans="2:11" ht="16.5" customHeight="1" x14ac:dyDescent="0.25">
      <c r="B1350" s="5">
        <v>1347</v>
      </c>
      <c r="C1350" s="6">
        <f t="shared" ref="C1350:D1350" ca="1" si="1355">IF(RAND()&lt;0.5, 0, 1)</f>
        <v>0</v>
      </c>
      <c r="D1350" s="6">
        <f t="shared" ca="1" si="1355"/>
        <v>0</v>
      </c>
      <c r="E1350" s="6">
        <f t="shared" ca="1" si="8"/>
        <v>-5.6027972985517538</v>
      </c>
      <c r="F1350" s="6">
        <f t="shared" ca="1" si="9"/>
        <v>-1.3541748188795093</v>
      </c>
      <c r="G1350" s="6">
        <f t="shared" ca="1" si="10"/>
        <v>-6.0155791399829477</v>
      </c>
      <c r="H1350" s="6">
        <f t="shared" ca="1" si="3"/>
        <v>-6.0155791399829477</v>
      </c>
      <c r="I1350" s="6">
        <f t="shared" ca="1" si="4"/>
        <v>2.4344933800706896E-3</v>
      </c>
      <c r="J1350" s="6">
        <f t="shared" ca="1" si="5"/>
        <v>-2.4344933800706896E-3</v>
      </c>
      <c r="K1350" s="7">
        <f t="shared" ca="1" si="6"/>
        <v>5.9267580176080106E-6</v>
      </c>
    </row>
    <row r="1351" spans="2:11" ht="16.5" customHeight="1" x14ac:dyDescent="0.25">
      <c r="B1351" s="5">
        <v>1348</v>
      </c>
      <c r="C1351" s="6">
        <f t="shared" ref="C1351:D1351" ca="1" si="1356">IF(RAND()&lt;0.5, 0, 1)</f>
        <v>1</v>
      </c>
      <c r="D1351" s="6">
        <f t="shared" ca="1" si="1356"/>
        <v>1</v>
      </c>
      <c r="E1351" s="6">
        <f t="shared" ca="1" si="8"/>
        <v>-5.6027972985517538</v>
      </c>
      <c r="F1351" s="6">
        <f t="shared" ca="1" si="9"/>
        <v>-1.3541748188795093</v>
      </c>
      <c r="G1351" s="6">
        <f t="shared" ca="1" si="10"/>
        <v>-6.0164312126659727</v>
      </c>
      <c r="H1351" s="6">
        <f t="shared" ca="1" si="3"/>
        <v>-12.973403330097236</v>
      </c>
      <c r="I1351" s="6">
        <f t="shared" ca="1" si="4"/>
        <v>2.3212478480437465E-6</v>
      </c>
      <c r="J1351" s="6">
        <f t="shared" ca="1" si="5"/>
        <v>-2.3212478480437465E-6</v>
      </c>
      <c r="K1351" s="7">
        <f t="shared" ca="1" si="6"/>
        <v>5.3881915720477245E-12</v>
      </c>
    </row>
    <row r="1352" spans="2:11" ht="16.5" customHeight="1" x14ac:dyDescent="0.25">
      <c r="B1352" s="5">
        <v>1349</v>
      </c>
      <c r="C1352" s="6">
        <f t="shared" ref="C1352:D1352" ca="1" si="1357">IF(RAND()&lt;0.5, 0, 1)</f>
        <v>0</v>
      </c>
      <c r="D1352" s="6">
        <f t="shared" ca="1" si="1357"/>
        <v>1</v>
      </c>
      <c r="E1352" s="6">
        <f t="shared" ca="1" si="8"/>
        <v>-5.602798110988501</v>
      </c>
      <c r="F1352" s="6">
        <f t="shared" ca="1" si="9"/>
        <v>-1.3541756313162561</v>
      </c>
      <c r="G1352" s="6">
        <f t="shared" ca="1" si="10"/>
        <v>-6.0164320251027199</v>
      </c>
      <c r="H1352" s="6">
        <f t="shared" ca="1" si="3"/>
        <v>-7.3706076564189758</v>
      </c>
      <c r="I1352" s="6">
        <f t="shared" ca="1" si="4"/>
        <v>6.2908954913809426E-4</v>
      </c>
      <c r="J1352" s="6">
        <f t="shared" ca="1" si="5"/>
        <v>-6.2908954913809426E-4</v>
      </c>
      <c r="K1352" s="7">
        <f t="shared" ca="1" si="6"/>
        <v>3.9575366083477069E-7</v>
      </c>
    </row>
    <row r="1353" spans="2:11" ht="16.5" customHeight="1" x14ac:dyDescent="0.25">
      <c r="B1353" s="5">
        <v>1350</v>
      </c>
      <c r="C1353" s="6">
        <f t="shared" ref="C1353:D1353" ca="1" si="1358">IF(RAND()&lt;0.5, 0, 1)</f>
        <v>0</v>
      </c>
      <c r="D1353" s="6">
        <f t="shared" ca="1" si="1358"/>
        <v>0</v>
      </c>
      <c r="E1353" s="6">
        <f t="shared" ca="1" si="8"/>
        <v>-5.602798110988501</v>
      </c>
      <c r="F1353" s="6">
        <f t="shared" ca="1" si="9"/>
        <v>-1.3543958126584543</v>
      </c>
      <c r="G1353" s="6">
        <f t="shared" ca="1" si="10"/>
        <v>-6.0166522064449186</v>
      </c>
      <c r="H1353" s="6">
        <f t="shared" ca="1" si="3"/>
        <v>-6.0166522064449186</v>
      </c>
      <c r="I1353" s="6">
        <f t="shared" ca="1" si="4"/>
        <v>2.4318887575901006E-3</v>
      </c>
      <c r="J1353" s="6">
        <f t="shared" ca="1" si="5"/>
        <v>-2.4318887575901006E-3</v>
      </c>
      <c r="K1353" s="7">
        <f t="shared" ca="1" si="6"/>
        <v>5.9140829292931226E-6</v>
      </c>
    </row>
    <row r="1354" spans="2:11" ht="16.5" customHeight="1" x14ac:dyDescent="0.25">
      <c r="B1354" s="5">
        <v>1351</v>
      </c>
      <c r="C1354" s="6">
        <f t="shared" ref="C1354:D1354" ca="1" si="1359">IF(RAND()&lt;0.5, 0, 1)</f>
        <v>1</v>
      </c>
      <c r="D1354" s="6">
        <f t="shared" ca="1" si="1359"/>
        <v>1</v>
      </c>
      <c r="E1354" s="6">
        <f t="shared" ca="1" si="8"/>
        <v>-5.602798110988501</v>
      </c>
      <c r="F1354" s="6">
        <f t="shared" ca="1" si="9"/>
        <v>-1.3543958126584543</v>
      </c>
      <c r="G1354" s="6">
        <f t="shared" ca="1" si="10"/>
        <v>-6.0175033675100753</v>
      </c>
      <c r="H1354" s="6">
        <f t="shared" ca="1" si="3"/>
        <v>-12.974697291157032</v>
      </c>
      <c r="I1354" s="6">
        <f t="shared" ca="1" si="4"/>
        <v>2.3182461931124502E-6</v>
      </c>
      <c r="J1354" s="6">
        <f t="shared" ca="1" si="5"/>
        <v>-2.3182461931124502E-6</v>
      </c>
      <c r="K1354" s="7">
        <f t="shared" ca="1" si="6"/>
        <v>5.3742654118803679E-12</v>
      </c>
    </row>
    <row r="1355" spans="2:11" ht="16.5" customHeight="1" x14ac:dyDescent="0.25">
      <c r="B1355" s="5">
        <v>1352</v>
      </c>
      <c r="C1355" s="6">
        <f t="shared" ref="C1355:D1355" ca="1" si="1360">IF(RAND()&lt;0.5, 0, 1)</f>
        <v>0</v>
      </c>
      <c r="D1355" s="6">
        <f t="shared" ca="1" si="1360"/>
        <v>1</v>
      </c>
      <c r="E1355" s="6">
        <f t="shared" ca="1" si="8"/>
        <v>-5.602798922374669</v>
      </c>
      <c r="F1355" s="6">
        <f t="shared" ca="1" si="9"/>
        <v>-1.3543966240446219</v>
      </c>
      <c r="G1355" s="6">
        <f t="shared" ca="1" si="10"/>
        <v>-6.0175041788962433</v>
      </c>
      <c r="H1355" s="6">
        <f t="shared" ca="1" si="3"/>
        <v>-7.371900802940865</v>
      </c>
      <c r="I1355" s="6">
        <f t="shared" ca="1" si="4"/>
        <v>6.2827708071576903E-4</v>
      </c>
      <c r="J1355" s="6">
        <f t="shared" ca="1" si="5"/>
        <v>-6.2827708071576903E-4</v>
      </c>
      <c r="K1355" s="7">
        <f t="shared" ca="1" si="6"/>
        <v>3.9473209015272893E-7</v>
      </c>
    </row>
    <row r="1356" spans="2:11" ht="16.5" customHeight="1" x14ac:dyDescent="0.25">
      <c r="B1356" s="5">
        <v>1353</v>
      </c>
      <c r="C1356" s="6">
        <f t="shared" ref="C1356:D1356" ca="1" si="1361">IF(RAND()&lt;0.5, 0, 1)</f>
        <v>1</v>
      </c>
      <c r="D1356" s="6">
        <f t="shared" ca="1" si="1361"/>
        <v>1</v>
      </c>
      <c r="E1356" s="6">
        <f t="shared" ca="1" si="8"/>
        <v>-5.602798922374669</v>
      </c>
      <c r="F1356" s="6">
        <f t="shared" ca="1" si="9"/>
        <v>-1.3546165210228724</v>
      </c>
      <c r="G1356" s="6">
        <f t="shared" ca="1" si="10"/>
        <v>-6.0177240758744936</v>
      </c>
      <c r="H1356" s="6">
        <f t="shared" ca="1" si="3"/>
        <v>-12.975139519272036</v>
      </c>
      <c r="I1356" s="6">
        <f t="shared" ca="1" si="4"/>
        <v>2.3172212284947451E-6</v>
      </c>
      <c r="J1356" s="6">
        <f t="shared" ca="1" si="5"/>
        <v>-2.3172212284947451E-6</v>
      </c>
      <c r="K1356" s="7">
        <f t="shared" ca="1" si="6"/>
        <v>5.3695142217866956E-12</v>
      </c>
    </row>
    <row r="1357" spans="2:11" ht="16.5" customHeight="1" x14ac:dyDescent="0.25">
      <c r="B1357" s="5">
        <v>1354</v>
      </c>
      <c r="C1357" s="6">
        <f t="shared" ref="C1357:D1357" ca="1" si="1362">IF(RAND()&lt;0.5, 0, 1)</f>
        <v>1</v>
      </c>
      <c r="D1357" s="6">
        <f t="shared" ca="1" si="1362"/>
        <v>1</v>
      </c>
      <c r="E1357" s="6">
        <f t="shared" ca="1" si="8"/>
        <v>-5.6027997334020991</v>
      </c>
      <c r="F1357" s="6">
        <f t="shared" ca="1" si="9"/>
        <v>-1.3546173320503023</v>
      </c>
      <c r="G1357" s="6">
        <f t="shared" ca="1" si="10"/>
        <v>-6.0177248869019238</v>
      </c>
      <c r="H1357" s="6">
        <f t="shared" ca="1" si="3"/>
        <v>-12.975141952354324</v>
      </c>
      <c r="I1357" s="6">
        <f t="shared" ca="1" si="4"/>
        <v>2.3172155905247386E-6</v>
      </c>
      <c r="J1357" s="6">
        <f t="shared" ca="1" si="5"/>
        <v>-2.3172155905247386E-6</v>
      </c>
      <c r="K1357" s="7">
        <f t="shared" ca="1" si="6"/>
        <v>5.3694880929709133E-12</v>
      </c>
    </row>
    <row r="1358" spans="2:11" ht="16.5" customHeight="1" x14ac:dyDescent="0.25">
      <c r="B1358" s="5">
        <v>1355</v>
      </c>
      <c r="C1358" s="6">
        <f t="shared" ref="C1358:D1358" ca="1" si="1363">IF(RAND()&lt;0.5, 0, 1)</f>
        <v>0</v>
      </c>
      <c r="D1358" s="6">
        <f t="shared" ca="1" si="1363"/>
        <v>1</v>
      </c>
      <c r="E1358" s="6">
        <f t="shared" ca="1" si="8"/>
        <v>-5.6028005444275557</v>
      </c>
      <c r="F1358" s="6">
        <f t="shared" ca="1" si="9"/>
        <v>-1.3546181430757591</v>
      </c>
      <c r="G1358" s="6">
        <f t="shared" ca="1" si="10"/>
        <v>-6.0177256979273803</v>
      </c>
      <c r="H1358" s="6">
        <f t="shared" ca="1" si="3"/>
        <v>-7.3723438410031399</v>
      </c>
      <c r="I1358" s="6">
        <f t="shared" ca="1" si="4"/>
        <v>6.2799896647143115E-4</v>
      </c>
      <c r="J1358" s="6">
        <f t="shared" ca="1" si="5"/>
        <v>-6.2799896647143115E-4</v>
      </c>
      <c r="K1358" s="7">
        <f t="shared" ca="1" si="6"/>
        <v>3.9438270188918572E-7</v>
      </c>
    </row>
    <row r="1359" spans="2:11" ht="16.5" customHeight="1" x14ac:dyDescent="0.25">
      <c r="B1359" s="5">
        <v>1356</v>
      </c>
      <c r="C1359" s="6">
        <f t="shared" ref="C1359:D1359" ca="1" si="1364">IF(RAND()&lt;0.5, 0, 1)</f>
        <v>0</v>
      </c>
      <c r="D1359" s="6">
        <f t="shared" ca="1" si="1364"/>
        <v>0</v>
      </c>
      <c r="E1359" s="6">
        <f t="shared" ca="1" si="8"/>
        <v>-5.6028005444275557</v>
      </c>
      <c r="F1359" s="6">
        <f t="shared" ca="1" si="9"/>
        <v>-1.354837942714024</v>
      </c>
      <c r="G1359" s="6">
        <f t="shared" ca="1" si="10"/>
        <v>-6.0179454975656457</v>
      </c>
      <c r="H1359" s="6">
        <f t="shared" ca="1" si="3"/>
        <v>-6.0179454975656457</v>
      </c>
      <c r="I1359" s="6">
        <f t="shared" ca="1" si="4"/>
        <v>2.4287532841997307E-3</v>
      </c>
      <c r="J1359" s="6">
        <f t="shared" ca="1" si="5"/>
        <v>-2.4287532841997307E-3</v>
      </c>
      <c r="K1359" s="7">
        <f t="shared" ca="1" si="6"/>
        <v>5.898842515510978E-6</v>
      </c>
    </row>
    <row r="1360" spans="2:11" ht="16.5" customHeight="1" x14ac:dyDescent="0.25">
      <c r="B1360" s="5">
        <v>1357</v>
      </c>
      <c r="C1360" s="6">
        <f t="shared" ref="C1360:D1360" ca="1" si="1365">IF(RAND()&lt;0.5, 0, 1)</f>
        <v>0</v>
      </c>
      <c r="D1360" s="6">
        <f t="shared" ca="1" si="1365"/>
        <v>0</v>
      </c>
      <c r="E1360" s="6">
        <f t="shared" ca="1" si="8"/>
        <v>-5.6028005444275557</v>
      </c>
      <c r="F1360" s="6">
        <f t="shared" ca="1" si="9"/>
        <v>-1.354837942714024</v>
      </c>
      <c r="G1360" s="6">
        <f t="shared" ca="1" si="10"/>
        <v>-6.0187955612151152</v>
      </c>
      <c r="H1360" s="6">
        <f t="shared" ca="1" si="3"/>
        <v>-6.0187955612151152</v>
      </c>
      <c r="I1360" s="6">
        <f t="shared" ca="1" si="4"/>
        <v>2.4266945746015648E-3</v>
      </c>
      <c r="J1360" s="6">
        <f t="shared" ca="1" si="5"/>
        <v>-2.4266945746015648E-3</v>
      </c>
      <c r="K1360" s="7">
        <f t="shared" ca="1" si="6"/>
        <v>5.8888465584006694E-6</v>
      </c>
    </row>
    <row r="1361" spans="2:11" ht="16.5" customHeight="1" x14ac:dyDescent="0.25">
      <c r="B1361" s="5">
        <v>1358</v>
      </c>
      <c r="C1361" s="6">
        <f t="shared" ref="C1361:D1361" ca="1" si="1366">IF(RAND()&lt;0.5, 0, 1)</f>
        <v>0</v>
      </c>
      <c r="D1361" s="6">
        <f t="shared" ca="1" si="1366"/>
        <v>0</v>
      </c>
      <c r="E1361" s="6">
        <f t="shared" ca="1" si="8"/>
        <v>-5.6028005444275557</v>
      </c>
      <c r="F1361" s="6">
        <f t="shared" ca="1" si="9"/>
        <v>-1.354837942714024</v>
      </c>
      <c r="G1361" s="6">
        <f t="shared" ca="1" si="10"/>
        <v>-6.0196449043162259</v>
      </c>
      <c r="H1361" s="6">
        <f t="shared" ca="1" si="3"/>
        <v>-6.0196449043162259</v>
      </c>
      <c r="I1361" s="6">
        <f t="shared" ca="1" si="4"/>
        <v>2.4246393486408494E-3</v>
      </c>
      <c r="J1361" s="6">
        <f t="shared" ca="1" si="5"/>
        <v>-2.4246393486408494E-3</v>
      </c>
      <c r="K1361" s="7">
        <f t="shared" ca="1" si="6"/>
        <v>5.8788759709775222E-6</v>
      </c>
    </row>
    <row r="1362" spans="2:11" ht="16.5" customHeight="1" x14ac:dyDescent="0.25">
      <c r="B1362" s="5">
        <v>1359</v>
      </c>
      <c r="C1362" s="6">
        <f t="shared" ref="C1362:D1362" ca="1" si="1367">IF(RAND()&lt;0.5, 0, 1)</f>
        <v>1</v>
      </c>
      <c r="D1362" s="6">
        <f t="shared" ca="1" si="1367"/>
        <v>0</v>
      </c>
      <c r="E1362" s="6">
        <f t="shared" ca="1" si="8"/>
        <v>-5.6028005444275557</v>
      </c>
      <c r="F1362" s="6">
        <f t="shared" ca="1" si="9"/>
        <v>-1.354837942714024</v>
      </c>
      <c r="G1362" s="6">
        <f t="shared" ca="1" si="10"/>
        <v>-6.0204935280882506</v>
      </c>
      <c r="H1362" s="6">
        <f t="shared" ca="1" si="3"/>
        <v>-11.623294072515806</v>
      </c>
      <c r="I1362" s="6">
        <f t="shared" ca="1" si="4"/>
        <v>8.9549596572431089E-6</v>
      </c>
      <c r="J1362" s="6">
        <f t="shared" ca="1" si="5"/>
        <v>-8.9549596572431089E-6</v>
      </c>
      <c r="K1362" s="7">
        <f t="shared" ca="1" si="6"/>
        <v>8.0191302462851624E-11</v>
      </c>
    </row>
    <row r="1363" spans="2:11" ht="16.5" customHeight="1" x14ac:dyDescent="0.25">
      <c r="B1363" s="5">
        <v>1360</v>
      </c>
      <c r="C1363" s="6">
        <f t="shared" ref="C1363:D1363" ca="1" si="1368">IF(RAND()&lt;0.5, 0, 1)</f>
        <v>0</v>
      </c>
      <c r="D1363" s="6">
        <f t="shared" ca="1" si="1368"/>
        <v>1</v>
      </c>
      <c r="E1363" s="6">
        <f t="shared" ca="1" si="8"/>
        <v>-5.6028036786634354</v>
      </c>
      <c r="F1363" s="6">
        <f t="shared" ca="1" si="9"/>
        <v>-1.354837942714024</v>
      </c>
      <c r="G1363" s="6">
        <f t="shared" ca="1" si="10"/>
        <v>-6.0204966623241303</v>
      </c>
      <c r="H1363" s="6">
        <f t="shared" ca="1" si="3"/>
        <v>-7.3753346050381543</v>
      </c>
      <c r="I1363" s="6">
        <f t="shared" ca="1" si="4"/>
        <v>6.2612474980086195E-4</v>
      </c>
      <c r="J1363" s="6">
        <f t="shared" ca="1" si="5"/>
        <v>-6.2612474980086195E-4</v>
      </c>
      <c r="K1363" s="7">
        <f t="shared" ca="1" si="6"/>
        <v>3.9203220231319196E-7</v>
      </c>
    </row>
    <row r="1364" spans="2:11" ht="16.5" customHeight="1" x14ac:dyDescent="0.25">
      <c r="B1364" s="5">
        <v>1361</v>
      </c>
      <c r="C1364" s="6">
        <f t="shared" ref="C1364:D1364" ca="1" si="1369">IF(RAND()&lt;0.5, 0, 1)</f>
        <v>0</v>
      </c>
      <c r="D1364" s="6">
        <f t="shared" ca="1" si="1369"/>
        <v>0</v>
      </c>
      <c r="E1364" s="6">
        <f t="shared" ca="1" si="8"/>
        <v>-5.6028036786634354</v>
      </c>
      <c r="F1364" s="6">
        <f t="shared" ca="1" si="9"/>
        <v>-1.3550570863764544</v>
      </c>
      <c r="G1364" s="6">
        <f t="shared" ca="1" si="10"/>
        <v>-6.0207158059865602</v>
      </c>
      <c r="H1364" s="6">
        <f t="shared" ca="1" si="3"/>
        <v>-6.0207158059865602</v>
      </c>
      <c r="I1364" s="6">
        <f t="shared" ca="1" si="4"/>
        <v>2.4220504737510235E-3</v>
      </c>
      <c r="J1364" s="6">
        <f t="shared" ca="1" si="5"/>
        <v>-2.4220504737510235E-3</v>
      </c>
      <c r="K1364" s="7">
        <f t="shared" ca="1" si="6"/>
        <v>5.866328497397557E-6</v>
      </c>
    </row>
    <row r="1365" spans="2:11" ht="16.5" customHeight="1" x14ac:dyDescent="0.25">
      <c r="B1365" s="5">
        <v>1362</v>
      </c>
      <c r="C1365" s="6">
        <f t="shared" ref="C1365:D1365" ca="1" si="1370">IF(RAND()&lt;0.5, 0, 1)</f>
        <v>1</v>
      </c>
      <c r="D1365" s="6">
        <f t="shared" ca="1" si="1370"/>
        <v>0</v>
      </c>
      <c r="E1365" s="6">
        <f t="shared" ca="1" si="8"/>
        <v>-5.6028036786634354</v>
      </c>
      <c r="F1365" s="6">
        <f t="shared" ca="1" si="9"/>
        <v>-1.3550570863764544</v>
      </c>
      <c r="G1365" s="6">
        <f t="shared" ca="1" si="10"/>
        <v>-6.0215635236523735</v>
      </c>
      <c r="H1365" s="6">
        <f t="shared" ca="1" si="3"/>
        <v>-11.62436720231581</v>
      </c>
      <c r="I1365" s="6">
        <f t="shared" ca="1" si="4"/>
        <v>8.9453550635500506E-6</v>
      </c>
      <c r="J1365" s="6">
        <f t="shared" ca="1" si="5"/>
        <v>-8.9453550635500506E-6</v>
      </c>
      <c r="K1365" s="7">
        <f t="shared" ca="1" si="6"/>
        <v>8.0019377212980533E-11</v>
      </c>
    </row>
    <row r="1366" spans="2:11" ht="16.5" customHeight="1" x14ac:dyDescent="0.25">
      <c r="B1366" s="5">
        <v>1363</v>
      </c>
      <c r="C1366" s="6">
        <f t="shared" ref="C1366:D1366" ca="1" si="1371">IF(RAND()&lt;0.5, 0, 1)</f>
        <v>0</v>
      </c>
      <c r="D1366" s="6">
        <f t="shared" ca="1" si="1371"/>
        <v>0</v>
      </c>
      <c r="E1366" s="6">
        <f t="shared" ca="1" si="8"/>
        <v>-5.6028068095377073</v>
      </c>
      <c r="F1366" s="6">
        <f t="shared" ca="1" si="9"/>
        <v>-1.3550570863764544</v>
      </c>
      <c r="G1366" s="6">
        <f t="shared" ca="1" si="10"/>
        <v>-6.0215666545266453</v>
      </c>
      <c r="H1366" s="6">
        <f t="shared" ca="1" si="3"/>
        <v>-6.0215666545266453</v>
      </c>
      <c r="I1366" s="6">
        <f t="shared" ca="1" si="4"/>
        <v>2.419995537107541E-3</v>
      </c>
      <c r="J1366" s="6">
        <f t="shared" ca="1" si="5"/>
        <v>-2.419995537107541E-3</v>
      </c>
      <c r="K1366" s="7">
        <f t="shared" ca="1" si="6"/>
        <v>5.8563783996204157E-6</v>
      </c>
    </row>
    <row r="1367" spans="2:11" ht="16.5" customHeight="1" x14ac:dyDescent="0.25">
      <c r="B1367" s="5">
        <v>1364</v>
      </c>
      <c r="C1367" s="6">
        <f t="shared" ref="C1367:D1367" ca="1" si="1372">IF(RAND()&lt;0.5, 0, 1)</f>
        <v>1</v>
      </c>
      <c r="D1367" s="6">
        <f t="shared" ca="1" si="1372"/>
        <v>0</v>
      </c>
      <c r="E1367" s="6">
        <f t="shared" ca="1" si="8"/>
        <v>-5.6028068095377073</v>
      </c>
      <c r="F1367" s="6">
        <f t="shared" ca="1" si="9"/>
        <v>-1.3550570863764544</v>
      </c>
      <c r="G1367" s="6">
        <f t="shared" ca="1" si="10"/>
        <v>-6.0224136529646328</v>
      </c>
      <c r="H1367" s="6">
        <f t="shared" ca="1" si="3"/>
        <v>-11.625220462502341</v>
      </c>
      <c r="I1367" s="6">
        <f t="shared" ca="1" si="4"/>
        <v>8.9377256718300394E-6</v>
      </c>
      <c r="J1367" s="6">
        <f t="shared" ca="1" si="5"/>
        <v>-8.9377256718300394E-6</v>
      </c>
      <c r="K1367" s="7">
        <f t="shared" ca="1" si="6"/>
        <v>7.9882940184889734E-11</v>
      </c>
    </row>
    <row r="1368" spans="2:11" ht="16.5" customHeight="1" x14ac:dyDescent="0.25">
      <c r="B1368" s="5">
        <v>1365</v>
      </c>
      <c r="C1368" s="6">
        <f t="shared" ref="C1368:D1368" ca="1" si="1373">IF(RAND()&lt;0.5, 0, 1)</f>
        <v>0</v>
      </c>
      <c r="D1368" s="6">
        <f t="shared" ca="1" si="1373"/>
        <v>0</v>
      </c>
      <c r="E1368" s="6">
        <f t="shared" ca="1" si="8"/>
        <v>-5.602809937741692</v>
      </c>
      <c r="F1368" s="6">
        <f t="shared" ca="1" si="9"/>
        <v>-1.3550570863764544</v>
      </c>
      <c r="G1368" s="6">
        <f t="shared" ca="1" si="10"/>
        <v>-6.0224167811686176</v>
      </c>
      <c r="H1368" s="6">
        <f t="shared" ca="1" si="3"/>
        <v>-6.0224167811686176</v>
      </c>
      <c r="I1368" s="6">
        <f t="shared" ca="1" si="4"/>
        <v>2.4179440809931293E-3</v>
      </c>
      <c r="J1368" s="6">
        <f t="shared" ca="1" si="5"/>
        <v>-2.4179440809931293E-3</v>
      </c>
      <c r="K1368" s="7">
        <f t="shared" ca="1" si="6"/>
        <v>5.8464535788097082E-6</v>
      </c>
    </row>
    <row r="1369" spans="2:11" ht="16.5" customHeight="1" x14ac:dyDescent="0.25">
      <c r="B1369" s="5">
        <v>1366</v>
      </c>
      <c r="C1369" s="6">
        <f t="shared" ref="C1369:D1369" ca="1" si="1374">IF(RAND()&lt;0.5, 0, 1)</f>
        <v>0</v>
      </c>
      <c r="D1369" s="6">
        <f t="shared" ca="1" si="1374"/>
        <v>0</v>
      </c>
      <c r="E1369" s="6">
        <f t="shared" ca="1" si="8"/>
        <v>-5.602809937741692</v>
      </c>
      <c r="F1369" s="6">
        <f t="shared" ca="1" si="9"/>
        <v>-1.3550570863764544</v>
      </c>
      <c r="G1369" s="6">
        <f t="shared" ca="1" si="10"/>
        <v>-6.0232630615969649</v>
      </c>
      <c r="H1369" s="6">
        <f t="shared" ca="1" si="3"/>
        <v>-6.0232630615969649</v>
      </c>
      <c r="I1369" s="6">
        <f t="shared" ca="1" si="4"/>
        <v>2.4159036293234294E-3</v>
      </c>
      <c r="J1369" s="6">
        <f t="shared" ca="1" si="5"/>
        <v>-2.4159036293234294E-3</v>
      </c>
      <c r="K1369" s="7">
        <f t="shared" ca="1" si="6"/>
        <v>5.836590346178118E-6</v>
      </c>
    </row>
    <row r="1370" spans="2:11" ht="16.5" customHeight="1" x14ac:dyDescent="0.25">
      <c r="B1370" s="5">
        <v>1367</v>
      </c>
      <c r="C1370" s="6">
        <f t="shared" ref="C1370:D1370" ca="1" si="1375">IF(RAND()&lt;0.5, 0, 1)</f>
        <v>1</v>
      </c>
      <c r="D1370" s="6">
        <f t="shared" ca="1" si="1375"/>
        <v>1</v>
      </c>
      <c r="E1370" s="6">
        <f t="shared" ca="1" si="8"/>
        <v>-5.602809937741692</v>
      </c>
      <c r="F1370" s="6">
        <f t="shared" ca="1" si="9"/>
        <v>-1.3550570863764544</v>
      </c>
      <c r="G1370" s="6">
        <f t="shared" ca="1" si="10"/>
        <v>-6.0241086278672284</v>
      </c>
      <c r="H1370" s="6">
        <f t="shared" ca="1" si="3"/>
        <v>-12.981975651985374</v>
      </c>
      <c r="I1370" s="6">
        <f t="shared" ca="1" si="4"/>
        <v>2.3014344548270251E-6</v>
      </c>
      <c r="J1370" s="6">
        <f t="shared" ca="1" si="5"/>
        <v>-2.3014344548270251E-6</v>
      </c>
      <c r="K1370" s="7">
        <f t="shared" ca="1" si="6"/>
        <v>5.2966005498649662E-12</v>
      </c>
    </row>
    <row r="1371" spans="2:11" ht="16.5" customHeight="1" x14ac:dyDescent="0.25">
      <c r="B1371" s="5">
        <v>1368</v>
      </c>
      <c r="C1371" s="6">
        <f t="shared" ref="C1371:D1371" ca="1" si="1376">IF(RAND()&lt;0.5, 0, 1)</f>
        <v>1</v>
      </c>
      <c r="D1371" s="6">
        <f t="shared" ca="1" si="1376"/>
        <v>1</v>
      </c>
      <c r="E1371" s="6">
        <f t="shared" ca="1" si="8"/>
        <v>-5.6028107432437508</v>
      </c>
      <c r="F1371" s="6">
        <f t="shared" ca="1" si="9"/>
        <v>-1.3550578918785137</v>
      </c>
      <c r="G1371" s="6">
        <f t="shared" ca="1" si="10"/>
        <v>-6.0241094333692873</v>
      </c>
      <c r="H1371" s="6">
        <f t="shared" ca="1" si="3"/>
        <v>-12.981978068491552</v>
      </c>
      <c r="I1371" s="6">
        <f t="shared" ca="1" si="4"/>
        <v>2.3014288934159671E-6</v>
      </c>
      <c r="J1371" s="6">
        <f t="shared" ca="1" si="5"/>
        <v>-2.3014288934159671E-6</v>
      </c>
      <c r="K1371" s="7">
        <f t="shared" ca="1" si="6"/>
        <v>5.2965749514498424E-12</v>
      </c>
    </row>
    <row r="1372" spans="2:11" ht="16.5" customHeight="1" x14ac:dyDescent="0.25">
      <c r="B1372" s="5">
        <v>1369</v>
      </c>
      <c r="C1372" s="6">
        <f t="shared" ref="C1372:D1372" ca="1" si="1377">IF(RAND()&lt;0.5, 0, 1)</f>
        <v>1</v>
      </c>
      <c r="D1372" s="6">
        <f t="shared" ca="1" si="1377"/>
        <v>1</v>
      </c>
      <c r="E1372" s="6">
        <f t="shared" ca="1" si="8"/>
        <v>-5.6028115487438637</v>
      </c>
      <c r="F1372" s="6">
        <f t="shared" ca="1" si="9"/>
        <v>-1.3550586973786263</v>
      </c>
      <c r="G1372" s="6">
        <f t="shared" ca="1" si="10"/>
        <v>-6.0241102388694001</v>
      </c>
      <c r="H1372" s="6">
        <f t="shared" ca="1" si="3"/>
        <v>-12.98198048499189</v>
      </c>
      <c r="I1372" s="6">
        <f t="shared" ca="1" si="4"/>
        <v>2.3014233320317858E-6</v>
      </c>
      <c r="J1372" s="6">
        <f t="shared" ca="1" si="5"/>
        <v>-2.3014233320317858E-6</v>
      </c>
      <c r="K1372" s="7">
        <f t="shared" ca="1" si="6"/>
        <v>5.2965493532202873E-12</v>
      </c>
    </row>
    <row r="1373" spans="2:11" ht="16.5" customHeight="1" x14ac:dyDescent="0.25">
      <c r="B1373" s="5">
        <v>1370</v>
      </c>
      <c r="C1373" s="6">
        <f t="shared" ref="C1373:D1373" ca="1" si="1378">IF(RAND()&lt;0.5, 0, 1)</f>
        <v>1</v>
      </c>
      <c r="D1373" s="6">
        <f t="shared" ca="1" si="1378"/>
        <v>1</v>
      </c>
      <c r="E1373" s="6">
        <f t="shared" ca="1" si="8"/>
        <v>-5.6028123542420296</v>
      </c>
      <c r="F1373" s="6">
        <f t="shared" ca="1" si="9"/>
        <v>-1.3550595028767924</v>
      </c>
      <c r="G1373" s="6">
        <f t="shared" ca="1" si="10"/>
        <v>-6.0241110443675661</v>
      </c>
      <c r="H1373" s="6">
        <f t="shared" ca="1" si="3"/>
        <v>-12.981982901486388</v>
      </c>
      <c r="I1373" s="6">
        <f t="shared" ca="1" si="4"/>
        <v>2.3014177706744855E-6</v>
      </c>
      <c r="J1373" s="6">
        <f t="shared" ca="1" si="5"/>
        <v>-2.3014177706744855E-6</v>
      </c>
      <c r="K1373" s="7">
        <f t="shared" ca="1" si="6"/>
        <v>5.2965237551763188E-12</v>
      </c>
    </row>
    <row r="1374" spans="2:11" ht="16.5" customHeight="1" x14ac:dyDescent="0.25">
      <c r="B1374" s="5">
        <v>1371</v>
      </c>
      <c r="C1374" s="6">
        <f t="shared" ref="C1374:D1374" ca="1" si="1379">IF(RAND()&lt;0.5, 0, 1)</f>
        <v>1</v>
      </c>
      <c r="D1374" s="6">
        <f t="shared" ca="1" si="1379"/>
        <v>1</v>
      </c>
      <c r="E1374" s="6">
        <f t="shared" ca="1" si="8"/>
        <v>-5.6028131597382496</v>
      </c>
      <c r="F1374" s="6">
        <f t="shared" ca="1" si="9"/>
        <v>-1.3550603083730122</v>
      </c>
      <c r="G1374" s="6">
        <f t="shared" ca="1" si="10"/>
        <v>-6.024111849863786</v>
      </c>
      <c r="H1374" s="6">
        <f t="shared" ca="1" si="3"/>
        <v>-12.981985317975049</v>
      </c>
      <c r="I1374" s="6">
        <f t="shared" ca="1" si="4"/>
        <v>2.3014122093440574E-6</v>
      </c>
      <c r="J1374" s="6">
        <f t="shared" ca="1" si="5"/>
        <v>-2.3014122093440574E-6</v>
      </c>
      <c r="K1374" s="7">
        <f t="shared" ca="1" si="6"/>
        <v>5.2964981573178957E-12</v>
      </c>
    </row>
    <row r="1375" spans="2:11" ht="16.5" customHeight="1" x14ac:dyDescent="0.25">
      <c r="B1375" s="5">
        <v>1372</v>
      </c>
      <c r="C1375" s="6">
        <f t="shared" ref="C1375:D1375" ca="1" si="1380">IF(RAND()&lt;0.5, 0, 1)</f>
        <v>1</v>
      </c>
      <c r="D1375" s="6">
        <f t="shared" ca="1" si="1380"/>
        <v>1</v>
      </c>
      <c r="E1375" s="6">
        <f t="shared" ca="1" si="8"/>
        <v>-5.6028139652325226</v>
      </c>
      <c r="F1375" s="6">
        <f t="shared" ca="1" si="9"/>
        <v>-1.3550611138672854</v>
      </c>
      <c r="G1375" s="6">
        <f t="shared" ca="1" si="10"/>
        <v>-6.0241126553580591</v>
      </c>
      <c r="H1375" s="6">
        <f t="shared" ca="1" si="3"/>
        <v>-12.981987734457867</v>
      </c>
      <c r="I1375" s="6">
        <f t="shared" ca="1" si="4"/>
        <v>2.3014066480405137E-6</v>
      </c>
      <c r="J1375" s="6">
        <f t="shared" ca="1" si="5"/>
        <v>-2.3014066480405137E-6</v>
      </c>
      <c r="K1375" s="7">
        <f t="shared" ca="1" si="6"/>
        <v>5.2964725596450728E-12</v>
      </c>
    </row>
    <row r="1376" spans="2:11" ht="16.5" customHeight="1" x14ac:dyDescent="0.25">
      <c r="B1376" s="5">
        <v>1373</v>
      </c>
      <c r="C1376" s="6">
        <f t="shared" ref="C1376:D1376" ca="1" si="1381">IF(RAND()&lt;0.5, 0, 1)</f>
        <v>0</v>
      </c>
      <c r="D1376" s="6">
        <f t="shared" ca="1" si="1381"/>
        <v>0</v>
      </c>
      <c r="E1376" s="6">
        <f t="shared" ca="1" si="8"/>
        <v>-5.6028147707248497</v>
      </c>
      <c r="F1376" s="6">
        <f t="shared" ca="1" si="9"/>
        <v>-1.3550619193596123</v>
      </c>
      <c r="G1376" s="6">
        <f t="shared" ca="1" si="10"/>
        <v>-6.0241134608503861</v>
      </c>
      <c r="H1376" s="6">
        <f t="shared" ca="1" si="3"/>
        <v>-6.0241134608503861</v>
      </c>
      <c r="I1376" s="6">
        <f t="shared" ca="1" si="4"/>
        <v>2.4138549771134843E-3</v>
      </c>
      <c r="J1376" s="6">
        <f t="shared" ca="1" si="5"/>
        <v>-2.4138549771134843E-3</v>
      </c>
      <c r="K1376" s="7">
        <f t="shared" ca="1" si="6"/>
        <v>5.8266958505355396E-6</v>
      </c>
    </row>
    <row r="1377" spans="2:11" ht="16.5" customHeight="1" x14ac:dyDescent="0.25">
      <c r="B1377" s="5">
        <v>1374</v>
      </c>
      <c r="C1377" s="6">
        <f t="shared" ref="C1377:D1377" ca="1" si="1382">IF(RAND()&lt;0.5, 0, 1)</f>
        <v>0</v>
      </c>
      <c r="D1377" s="6">
        <f t="shared" ca="1" si="1382"/>
        <v>1</v>
      </c>
      <c r="E1377" s="6">
        <f t="shared" ca="1" si="8"/>
        <v>-5.6028147707248497</v>
      </c>
      <c r="F1377" s="6">
        <f t="shared" ca="1" si="9"/>
        <v>-1.3550619193596123</v>
      </c>
      <c r="G1377" s="6">
        <f t="shared" ca="1" si="10"/>
        <v>-6.0249583100923756</v>
      </c>
      <c r="H1377" s="6">
        <f t="shared" ca="1" si="3"/>
        <v>-7.3800202294519881</v>
      </c>
      <c r="I1377" s="6">
        <f t="shared" ca="1" si="4"/>
        <v>6.2319965102997099E-4</v>
      </c>
      <c r="J1377" s="6">
        <f t="shared" ca="1" si="5"/>
        <v>-6.2319965102997099E-4</v>
      </c>
      <c r="K1377" s="7">
        <f t="shared" ca="1" si="6"/>
        <v>3.883778050438776E-7</v>
      </c>
    </row>
    <row r="1378" spans="2:11" ht="16.5" customHeight="1" x14ac:dyDescent="0.25">
      <c r="B1378" s="5">
        <v>1375</v>
      </c>
      <c r="C1378" s="6">
        <f t="shared" ref="C1378:D1378" ca="1" si="1383">IF(RAND()&lt;0.5, 0, 1)</f>
        <v>1</v>
      </c>
      <c r="D1378" s="6">
        <f t="shared" ca="1" si="1383"/>
        <v>0</v>
      </c>
      <c r="E1378" s="6">
        <f t="shared" ca="1" si="8"/>
        <v>-5.6028147707248497</v>
      </c>
      <c r="F1378" s="6">
        <f t="shared" ca="1" si="9"/>
        <v>-1.3552800392374729</v>
      </c>
      <c r="G1378" s="6">
        <f t="shared" ca="1" si="10"/>
        <v>-6.0251764299702364</v>
      </c>
      <c r="H1378" s="6">
        <f t="shared" ca="1" si="3"/>
        <v>-11.627991200695085</v>
      </c>
      <c r="I1378" s="6">
        <f t="shared" ca="1" si="4"/>
        <v>8.9129960701238451E-6</v>
      </c>
      <c r="J1378" s="6">
        <f t="shared" ca="1" si="5"/>
        <v>-8.9129960701238451E-6</v>
      </c>
      <c r="K1378" s="7">
        <f t="shared" ca="1" si="6"/>
        <v>7.9441498946043104E-11</v>
      </c>
    </row>
    <row r="1379" spans="2:11" ht="16.5" customHeight="1" x14ac:dyDescent="0.25">
      <c r="B1379" s="5">
        <v>1376</v>
      </c>
      <c r="C1379" s="6">
        <f t="shared" ref="C1379:D1379" ca="1" si="1384">IF(RAND()&lt;0.5, 0, 1)</f>
        <v>0</v>
      </c>
      <c r="D1379" s="6">
        <f t="shared" ca="1" si="1384"/>
        <v>0</v>
      </c>
      <c r="E1379" s="6">
        <f t="shared" ca="1" si="8"/>
        <v>-5.6028178902734744</v>
      </c>
      <c r="F1379" s="6">
        <f t="shared" ca="1" si="9"/>
        <v>-1.3552800392374729</v>
      </c>
      <c r="G1379" s="6">
        <f t="shared" ca="1" si="10"/>
        <v>-6.0251795495188611</v>
      </c>
      <c r="H1379" s="6">
        <f t="shared" ca="1" si="3"/>
        <v>-6.0251795495188611</v>
      </c>
      <c r="I1379" s="6">
        <f t="shared" ca="1" si="4"/>
        <v>2.4112891667803227E-3</v>
      </c>
      <c r="J1379" s="6">
        <f t="shared" ca="1" si="5"/>
        <v>-2.4112891667803227E-3</v>
      </c>
      <c r="K1379" s="7">
        <f t="shared" ca="1" si="6"/>
        <v>5.8143154458321425E-6</v>
      </c>
    </row>
    <row r="1380" spans="2:11" ht="16.5" customHeight="1" x14ac:dyDescent="0.25">
      <c r="B1380" s="5">
        <v>1377</v>
      </c>
      <c r="C1380" s="6">
        <f t="shared" ref="C1380:D1380" ca="1" si="1385">IF(RAND()&lt;0.5, 0, 1)</f>
        <v>1</v>
      </c>
      <c r="D1380" s="6">
        <f t="shared" ca="1" si="1385"/>
        <v>1</v>
      </c>
      <c r="E1380" s="6">
        <f t="shared" ca="1" si="8"/>
        <v>-5.6028178902734744</v>
      </c>
      <c r="F1380" s="6">
        <f t="shared" ca="1" si="9"/>
        <v>-1.3552800392374729</v>
      </c>
      <c r="G1380" s="6">
        <f t="shared" ca="1" si="10"/>
        <v>-6.0260235007272343</v>
      </c>
      <c r="H1380" s="6">
        <f t="shared" ca="1" si="3"/>
        <v>-12.984121430238181</v>
      </c>
      <c r="I1380" s="6">
        <f t="shared" ca="1" si="4"/>
        <v>2.2965013926860983E-6</v>
      </c>
      <c r="J1380" s="6">
        <f t="shared" ca="1" si="5"/>
        <v>-2.2965013926860983E-6</v>
      </c>
      <c r="K1380" s="7">
        <f t="shared" ca="1" si="6"/>
        <v>5.273918646609189E-12</v>
      </c>
    </row>
    <row r="1381" spans="2:11" ht="16.5" customHeight="1" x14ac:dyDescent="0.25">
      <c r="B1381" s="5">
        <v>1378</v>
      </c>
      <c r="C1381" s="6">
        <f t="shared" ref="C1381:D1381" ca="1" si="1386">IF(RAND()&lt;0.5, 0, 1)</f>
        <v>0</v>
      </c>
      <c r="D1381" s="6">
        <f t="shared" ca="1" si="1386"/>
        <v>0</v>
      </c>
      <c r="E1381" s="6">
        <f t="shared" ca="1" si="8"/>
        <v>-5.6028186940489615</v>
      </c>
      <c r="F1381" s="6">
        <f t="shared" ca="1" si="9"/>
        <v>-1.3552808430129604</v>
      </c>
      <c r="G1381" s="6">
        <f t="shared" ca="1" si="10"/>
        <v>-6.0260243045027213</v>
      </c>
      <c r="H1381" s="6">
        <f t="shared" ca="1" si="3"/>
        <v>-6.0260243045027213</v>
      </c>
      <c r="I1381" s="6">
        <f t="shared" ca="1" si="4"/>
        <v>2.4092579838204463E-3</v>
      </c>
      <c r="J1381" s="6">
        <f t="shared" ca="1" si="5"/>
        <v>-2.4092579838204463E-3</v>
      </c>
      <c r="K1381" s="7">
        <f t="shared" ca="1" si="6"/>
        <v>5.8045240326025615E-6</v>
      </c>
    </row>
    <row r="1382" spans="2:11" ht="16.5" customHeight="1" x14ac:dyDescent="0.25">
      <c r="B1382" s="5">
        <v>1379</v>
      </c>
      <c r="C1382" s="6">
        <f t="shared" ref="C1382:D1382" ca="1" si="1387">IF(RAND()&lt;0.5, 0, 1)</f>
        <v>1</v>
      </c>
      <c r="D1382" s="6">
        <f t="shared" ca="1" si="1387"/>
        <v>1</v>
      </c>
      <c r="E1382" s="6">
        <f t="shared" ca="1" si="8"/>
        <v>-5.6028186940489615</v>
      </c>
      <c r="F1382" s="6">
        <f t="shared" ca="1" si="9"/>
        <v>-1.3552808430129604</v>
      </c>
      <c r="G1382" s="6">
        <f t="shared" ca="1" si="10"/>
        <v>-6.0268675447970583</v>
      </c>
      <c r="H1382" s="6">
        <f t="shared" ca="1" si="3"/>
        <v>-12.984967081858979</v>
      </c>
      <c r="I1382" s="6">
        <f t="shared" ca="1" si="4"/>
        <v>2.2945601779287232E-6</v>
      </c>
      <c r="J1382" s="6">
        <f t="shared" ca="1" si="5"/>
        <v>-2.2945601779287232E-6</v>
      </c>
      <c r="K1382" s="7">
        <f t="shared" ca="1" si="6"/>
        <v>5.2650064101362942E-12</v>
      </c>
    </row>
    <row r="1383" spans="2:11" ht="16.5" customHeight="1" x14ac:dyDescent="0.25">
      <c r="B1383" s="5">
        <v>1380</v>
      </c>
      <c r="C1383" s="6">
        <f t="shared" ref="C1383:D1383" ca="1" si="1388">IF(RAND()&lt;0.5, 0, 1)</f>
        <v>0</v>
      </c>
      <c r="D1383" s="6">
        <f t="shared" ca="1" si="1388"/>
        <v>1</v>
      </c>
      <c r="E1383" s="6">
        <f t="shared" ca="1" si="8"/>
        <v>-5.602819497145024</v>
      </c>
      <c r="F1383" s="6">
        <f t="shared" ca="1" si="9"/>
        <v>-1.3552816461090227</v>
      </c>
      <c r="G1383" s="6">
        <f t="shared" ca="1" si="10"/>
        <v>-6.0268683478931209</v>
      </c>
      <c r="H1383" s="6">
        <f t="shared" ca="1" si="3"/>
        <v>-7.3821499940021438</v>
      </c>
      <c r="I1383" s="6">
        <f t="shared" ca="1" si="4"/>
        <v>6.218746194036897E-4</v>
      </c>
      <c r="J1383" s="6">
        <f t="shared" ca="1" si="5"/>
        <v>-6.218746194036897E-4</v>
      </c>
      <c r="K1383" s="7">
        <f t="shared" ca="1" si="6"/>
        <v>3.8672804225848392E-7</v>
      </c>
    </row>
    <row r="1384" spans="2:11" ht="16.5" customHeight="1" x14ac:dyDescent="0.25">
      <c r="B1384" s="5">
        <v>1381</v>
      </c>
      <c r="C1384" s="6">
        <f t="shared" ref="C1384:D1384" ca="1" si="1389">IF(RAND()&lt;0.5, 0, 1)</f>
        <v>0</v>
      </c>
      <c r="D1384" s="6">
        <f t="shared" ca="1" si="1389"/>
        <v>1</v>
      </c>
      <c r="E1384" s="6">
        <f t="shared" ca="1" si="8"/>
        <v>-5.602819497145024</v>
      </c>
      <c r="F1384" s="6">
        <f t="shared" ca="1" si="9"/>
        <v>-1.3554993022258139</v>
      </c>
      <c r="G1384" s="6">
        <f t="shared" ca="1" si="10"/>
        <v>-6.0270860040099121</v>
      </c>
      <c r="H1384" s="6">
        <f t="shared" ca="1" si="3"/>
        <v>-7.3825853062357263</v>
      </c>
      <c r="I1384" s="6">
        <f t="shared" ca="1" si="4"/>
        <v>6.2160413692477186E-4</v>
      </c>
      <c r="J1384" s="6">
        <f t="shared" ca="1" si="5"/>
        <v>-6.2160413692477186E-4</v>
      </c>
      <c r="K1384" s="7">
        <f t="shared" ca="1" si="6"/>
        <v>3.8639170304199054E-7</v>
      </c>
    </row>
    <row r="1385" spans="2:11" ht="16.5" customHeight="1" x14ac:dyDescent="0.25">
      <c r="B1385" s="5">
        <v>1382</v>
      </c>
      <c r="C1385" s="6">
        <f t="shared" ref="C1385:D1385" ca="1" si="1390">IF(RAND()&lt;0.5, 0, 1)</f>
        <v>1</v>
      </c>
      <c r="D1385" s="6">
        <f t="shared" ca="1" si="1390"/>
        <v>1</v>
      </c>
      <c r="E1385" s="6">
        <f t="shared" ca="1" si="8"/>
        <v>-5.602819497145024</v>
      </c>
      <c r="F1385" s="6">
        <f t="shared" ca="1" si="9"/>
        <v>-1.3557168636737376</v>
      </c>
      <c r="G1385" s="6">
        <f t="shared" ca="1" si="10"/>
        <v>-6.027303565457836</v>
      </c>
      <c r="H1385" s="6">
        <f t="shared" ca="1" si="3"/>
        <v>-12.985839926276597</v>
      </c>
      <c r="I1385" s="6">
        <f t="shared" ca="1" si="4"/>
        <v>2.2925582622855969E-6</v>
      </c>
      <c r="J1385" s="6">
        <f t="shared" ca="1" si="5"/>
        <v>-2.2925582622855969E-6</v>
      </c>
      <c r="K1385" s="7">
        <f t="shared" ca="1" si="6"/>
        <v>5.2558233859739556E-12</v>
      </c>
    </row>
    <row r="1386" spans="2:11" ht="16.5" customHeight="1" x14ac:dyDescent="0.25">
      <c r="B1386" s="5">
        <v>1383</v>
      </c>
      <c r="C1386" s="6">
        <f t="shared" ref="C1386:D1386" ca="1" si="1391">IF(RAND()&lt;0.5, 0, 1)</f>
        <v>1</v>
      </c>
      <c r="D1386" s="6">
        <f t="shared" ca="1" si="1391"/>
        <v>0</v>
      </c>
      <c r="E1386" s="6">
        <f t="shared" ca="1" si="8"/>
        <v>-5.6028202995404159</v>
      </c>
      <c r="F1386" s="6">
        <f t="shared" ca="1" si="9"/>
        <v>-1.3557176660691295</v>
      </c>
      <c r="G1386" s="6">
        <f t="shared" ca="1" si="10"/>
        <v>-6.0273043678532279</v>
      </c>
      <c r="H1386" s="6">
        <f t="shared" ca="1" si="3"/>
        <v>-11.630124667393645</v>
      </c>
      <c r="I1386" s="6">
        <f t="shared" ca="1" si="4"/>
        <v>8.8940009289040297E-6</v>
      </c>
      <c r="J1386" s="6">
        <f t="shared" ca="1" si="5"/>
        <v>-8.8940009289040297E-6</v>
      </c>
      <c r="K1386" s="7">
        <f t="shared" ca="1" si="6"/>
        <v>7.9103252523345742E-11</v>
      </c>
    </row>
    <row r="1387" spans="2:11" ht="16.5" customHeight="1" x14ac:dyDescent="0.25">
      <c r="B1387" s="5">
        <v>1384</v>
      </c>
      <c r="C1387" s="6">
        <f t="shared" ref="C1387:D1387" ca="1" si="1392">IF(RAND()&lt;0.5, 0, 1)</f>
        <v>1</v>
      </c>
      <c r="D1387" s="6">
        <f t="shared" ca="1" si="1392"/>
        <v>1</v>
      </c>
      <c r="E1387" s="6">
        <f t="shared" ca="1" si="8"/>
        <v>-5.602823412440741</v>
      </c>
      <c r="F1387" s="6">
        <f t="shared" ca="1" si="9"/>
        <v>-1.3557176660691295</v>
      </c>
      <c r="G1387" s="6">
        <f t="shared" ca="1" si="10"/>
        <v>-6.0273074807535529</v>
      </c>
      <c r="H1387" s="6">
        <f t="shared" ca="1" si="3"/>
        <v>-12.985848559263424</v>
      </c>
      <c r="I1387" s="6">
        <f t="shared" ca="1" si="4"/>
        <v>2.2925384707911221E-6</v>
      </c>
      <c r="J1387" s="6">
        <f t="shared" ca="1" si="5"/>
        <v>-2.2925384707911221E-6</v>
      </c>
      <c r="K1387" s="7">
        <f t="shared" ca="1" si="6"/>
        <v>5.2557326400572965E-12</v>
      </c>
    </row>
    <row r="1388" spans="2:11" ht="16.5" customHeight="1" x14ac:dyDescent="0.25">
      <c r="B1388" s="5">
        <v>1385</v>
      </c>
      <c r="C1388" s="6">
        <f t="shared" ref="C1388:D1388" ca="1" si="1393">IF(RAND()&lt;0.5, 0, 1)</f>
        <v>0</v>
      </c>
      <c r="D1388" s="6">
        <f t="shared" ca="1" si="1393"/>
        <v>1</v>
      </c>
      <c r="E1388" s="6">
        <f t="shared" ca="1" si="8"/>
        <v>-5.602824214829206</v>
      </c>
      <c r="F1388" s="6">
        <f t="shared" ca="1" si="9"/>
        <v>-1.3557184684575943</v>
      </c>
      <c r="G1388" s="6">
        <f t="shared" ca="1" si="10"/>
        <v>-6.0273082831420179</v>
      </c>
      <c r="H1388" s="6">
        <f t="shared" ca="1" si="3"/>
        <v>-7.383026751599612</v>
      </c>
      <c r="I1388" s="6">
        <f t="shared" ca="1" si="4"/>
        <v>6.2132996367665291E-4</v>
      </c>
      <c r="J1388" s="6">
        <f t="shared" ca="1" si="5"/>
        <v>-6.2132996367665291E-4</v>
      </c>
      <c r="K1388" s="7">
        <f t="shared" ca="1" si="6"/>
        <v>3.8605092376243083E-7</v>
      </c>
    </row>
    <row r="1389" spans="2:11" ht="16.5" customHeight="1" x14ac:dyDescent="0.25">
      <c r="B1389" s="5">
        <v>1386</v>
      </c>
      <c r="C1389" s="6">
        <f t="shared" ref="C1389:D1389" ca="1" si="1394">IF(RAND()&lt;0.5, 0, 1)</f>
        <v>0</v>
      </c>
      <c r="D1389" s="6">
        <f t="shared" ca="1" si="1394"/>
        <v>1</v>
      </c>
      <c r="E1389" s="6">
        <f t="shared" ca="1" si="8"/>
        <v>-5.602824214829206</v>
      </c>
      <c r="F1389" s="6">
        <f t="shared" ca="1" si="9"/>
        <v>-1.3559359339448811</v>
      </c>
      <c r="G1389" s="6">
        <f t="shared" ca="1" si="10"/>
        <v>-6.027525748629305</v>
      </c>
      <c r="H1389" s="6">
        <f t="shared" ca="1" si="3"/>
        <v>-7.3834616825741861</v>
      </c>
      <c r="I1389" s="6">
        <f t="shared" ca="1" si="4"/>
        <v>6.2105995458447253E-4</v>
      </c>
      <c r="J1389" s="6">
        <f t="shared" ca="1" si="5"/>
        <v>-6.2105995458447253E-4</v>
      </c>
      <c r="K1389" s="7">
        <f t="shared" ca="1" si="6"/>
        <v>3.8571546718846706E-7</v>
      </c>
    </row>
    <row r="1390" spans="2:11" ht="16.5" customHeight="1" x14ac:dyDescent="0.25">
      <c r="B1390" s="5">
        <v>1387</v>
      </c>
      <c r="C1390" s="6">
        <f t="shared" ref="C1390:D1390" ca="1" si="1395">IF(RAND()&lt;0.5, 0, 1)</f>
        <v>1</v>
      </c>
      <c r="D1390" s="6">
        <f t="shared" ca="1" si="1395"/>
        <v>0</v>
      </c>
      <c r="E1390" s="6">
        <f t="shared" ca="1" si="8"/>
        <v>-5.602824214829206</v>
      </c>
      <c r="F1390" s="6">
        <f t="shared" ca="1" si="9"/>
        <v>-1.3561533049289856</v>
      </c>
      <c r="G1390" s="6">
        <f t="shared" ca="1" si="10"/>
        <v>-6.0277431196134099</v>
      </c>
      <c r="H1390" s="6">
        <f t="shared" ca="1" si="3"/>
        <v>-11.630567334442617</v>
      </c>
      <c r="I1390" s="6">
        <f t="shared" ca="1" si="4"/>
        <v>8.8900647540319158E-6</v>
      </c>
      <c r="J1390" s="6">
        <f t="shared" ca="1" si="5"/>
        <v>-8.8900647540319158E-6</v>
      </c>
      <c r="K1390" s="7">
        <f t="shared" ca="1" si="6"/>
        <v>7.9033251330880549E-11</v>
      </c>
    </row>
    <row r="1391" spans="2:11" ht="16.5" customHeight="1" x14ac:dyDescent="0.25">
      <c r="B1391" s="5">
        <v>1388</v>
      </c>
      <c r="C1391" s="6">
        <f t="shared" ref="C1391:D1391" ca="1" si="1396">IF(RAND()&lt;0.5, 0, 1)</f>
        <v>0</v>
      </c>
      <c r="D1391" s="6">
        <f t="shared" ca="1" si="1396"/>
        <v>1</v>
      </c>
      <c r="E1391" s="6">
        <f t="shared" ca="1" si="8"/>
        <v>-5.6028273263518695</v>
      </c>
      <c r="F1391" s="6">
        <f t="shared" ca="1" si="9"/>
        <v>-1.3561533049289856</v>
      </c>
      <c r="G1391" s="6">
        <f t="shared" ca="1" si="10"/>
        <v>-6.0277462311360734</v>
      </c>
      <c r="H1391" s="6">
        <f t="shared" ca="1" si="3"/>
        <v>-7.3838995360650586</v>
      </c>
      <c r="I1391" s="6">
        <f t="shared" ca="1" si="4"/>
        <v>6.2078824961612003E-4</v>
      </c>
      <c r="J1391" s="6">
        <f t="shared" ca="1" si="5"/>
        <v>-6.2078824961612003E-4</v>
      </c>
      <c r="K1391" s="7">
        <f t="shared" ca="1" si="6"/>
        <v>3.8537805086144616E-7</v>
      </c>
    </row>
    <row r="1392" spans="2:11" ht="16.5" customHeight="1" x14ac:dyDescent="0.25">
      <c r="B1392" s="5">
        <v>1389</v>
      </c>
      <c r="C1392" s="6">
        <f t="shared" ref="C1392:D1392" ca="1" si="1397">IF(RAND()&lt;0.5, 0, 1)</f>
        <v>1</v>
      </c>
      <c r="D1392" s="6">
        <f t="shared" ca="1" si="1397"/>
        <v>0</v>
      </c>
      <c r="E1392" s="6">
        <f t="shared" ca="1" si="8"/>
        <v>-5.6028273263518695</v>
      </c>
      <c r="F1392" s="6">
        <f t="shared" ca="1" si="9"/>
        <v>-1.3563705808163511</v>
      </c>
      <c r="G1392" s="6">
        <f t="shared" ca="1" si="10"/>
        <v>-6.027963507023439</v>
      </c>
      <c r="H1392" s="6">
        <f t="shared" ca="1" si="3"/>
        <v>-11.630790833375308</v>
      </c>
      <c r="I1392" s="6">
        <f t="shared" ca="1" si="4"/>
        <v>8.8880780737264714E-6</v>
      </c>
      <c r="J1392" s="6">
        <f t="shared" ca="1" si="5"/>
        <v>-8.8880780737264714E-6</v>
      </c>
      <c r="K1392" s="7">
        <f t="shared" ca="1" si="6"/>
        <v>7.8997931844657258E-11</v>
      </c>
    </row>
    <row r="1393" spans="2:11" ht="16.5" customHeight="1" x14ac:dyDescent="0.25">
      <c r="B1393" s="5">
        <v>1390</v>
      </c>
      <c r="C1393" s="6">
        <f t="shared" ref="C1393:D1393" ca="1" si="1398">IF(RAND()&lt;0.5, 0, 1)</f>
        <v>1</v>
      </c>
      <c r="D1393" s="6">
        <f t="shared" ca="1" si="1398"/>
        <v>1</v>
      </c>
      <c r="E1393" s="6">
        <f t="shared" ca="1" si="8"/>
        <v>-5.602830437179195</v>
      </c>
      <c r="F1393" s="6">
        <f t="shared" ca="1" si="9"/>
        <v>-1.3563705808163511</v>
      </c>
      <c r="G1393" s="6">
        <f t="shared" ca="1" si="10"/>
        <v>-6.0279666178507645</v>
      </c>
      <c r="H1393" s="6">
        <f t="shared" ca="1" si="3"/>
        <v>-12.987167635846312</v>
      </c>
      <c r="I1393" s="6">
        <f t="shared" ca="1" si="4"/>
        <v>2.2895164374873739E-6</v>
      </c>
      <c r="J1393" s="6">
        <f t="shared" ca="1" si="5"/>
        <v>-2.2895164374873739E-6</v>
      </c>
      <c r="K1393" s="7">
        <f t="shared" ca="1" si="6"/>
        <v>5.2418855175248761E-12</v>
      </c>
    </row>
    <row r="1394" spans="2:11" ht="16.5" customHeight="1" x14ac:dyDescent="0.25">
      <c r="B1394" s="5">
        <v>1391</v>
      </c>
      <c r="C1394" s="6">
        <f t="shared" ref="C1394:D1394" ca="1" si="1399">IF(RAND()&lt;0.5, 0, 1)</f>
        <v>1</v>
      </c>
      <c r="D1394" s="6">
        <f t="shared" ca="1" si="1399"/>
        <v>1</v>
      </c>
      <c r="E1394" s="6">
        <f t="shared" ca="1" si="8"/>
        <v>-5.6028312385099479</v>
      </c>
      <c r="F1394" s="6">
        <f t="shared" ca="1" si="9"/>
        <v>-1.3563713821471042</v>
      </c>
      <c r="G1394" s="6">
        <f t="shared" ca="1" si="10"/>
        <v>-6.0279674191815174</v>
      </c>
      <c r="H1394" s="6">
        <f t="shared" ca="1" si="3"/>
        <v>-12.987170039838571</v>
      </c>
      <c r="I1394" s="6">
        <f t="shared" ca="1" si="4"/>
        <v>2.2895109335267995E-6</v>
      </c>
      <c r="J1394" s="6">
        <f t="shared" ca="1" si="5"/>
        <v>-2.2895109335267995E-6</v>
      </c>
      <c r="K1394" s="7">
        <f t="shared" ca="1" si="6"/>
        <v>5.2418603147387565E-12</v>
      </c>
    </row>
    <row r="1395" spans="2:11" ht="16.5" customHeight="1" x14ac:dyDescent="0.25">
      <c r="B1395" s="5">
        <v>1392</v>
      </c>
      <c r="C1395" s="6">
        <f t="shared" ref="C1395:D1395" ca="1" si="1400">IF(RAND()&lt;0.5, 0, 1)</f>
        <v>1</v>
      </c>
      <c r="D1395" s="6">
        <f t="shared" ca="1" si="1400"/>
        <v>0</v>
      </c>
      <c r="E1395" s="6">
        <f t="shared" ca="1" si="8"/>
        <v>-5.6028320398387743</v>
      </c>
      <c r="F1395" s="6">
        <f t="shared" ca="1" si="9"/>
        <v>-1.3563721834759308</v>
      </c>
      <c r="G1395" s="6">
        <f t="shared" ca="1" si="10"/>
        <v>-6.0279682205103438</v>
      </c>
      <c r="H1395" s="6">
        <f t="shared" ca="1" si="3"/>
        <v>-11.630800260349119</v>
      </c>
      <c r="I1395" s="6">
        <f t="shared" ca="1" si="4"/>
        <v>8.8879942871868703E-6</v>
      </c>
      <c r="J1395" s="6">
        <f t="shared" ca="1" si="5"/>
        <v>-8.8879942871868703E-6</v>
      </c>
      <c r="K1395" s="7">
        <f t="shared" ca="1" si="6"/>
        <v>7.8996442449066441E-11</v>
      </c>
    </row>
    <row r="1396" spans="2:11" ht="16.5" customHeight="1" x14ac:dyDescent="0.25">
      <c r="B1396" s="5">
        <v>1393</v>
      </c>
      <c r="C1396" s="6">
        <f t="shared" ref="C1396:D1396" ca="1" si="1401">IF(RAND()&lt;0.5, 0, 1)</f>
        <v>1</v>
      </c>
      <c r="D1396" s="6">
        <f t="shared" ca="1" si="1401"/>
        <v>1</v>
      </c>
      <c r="E1396" s="6">
        <f t="shared" ca="1" si="8"/>
        <v>-5.6028351506367748</v>
      </c>
      <c r="F1396" s="6">
        <f t="shared" ca="1" si="9"/>
        <v>-1.3563721834759308</v>
      </c>
      <c r="G1396" s="6">
        <f t="shared" ca="1" si="10"/>
        <v>-6.0279713313083443</v>
      </c>
      <c r="H1396" s="6">
        <f t="shared" ca="1" si="3"/>
        <v>-12.98717866542105</v>
      </c>
      <c r="I1396" s="6">
        <f t="shared" ca="1" si="4"/>
        <v>2.2894911852917884E-6</v>
      </c>
      <c r="J1396" s="6">
        <f t="shared" ca="1" si="5"/>
        <v>-2.2894911852917884E-6</v>
      </c>
      <c r="K1396" s="7">
        <f t="shared" ca="1" si="6"/>
        <v>5.2417698875287984E-12</v>
      </c>
    </row>
    <row r="1397" spans="2:11" ht="16.5" customHeight="1" x14ac:dyDescent="0.25">
      <c r="B1397" s="5">
        <v>1394</v>
      </c>
      <c r="C1397" s="6">
        <f t="shared" ref="C1397:D1397" ca="1" si="1402">IF(RAND()&lt;0.5, 0, 1)</f>
        <v>1</v>
      </c>
      <c r="D1397" s="6">
        <f t="shared" ca="1" si="1402"/>
        <v>1</v>
      </c>
      <c r="E1397" s="6">
        <f t="shared" ca="1" si="8"/>
        <v>-5.6028359519586894</v>
      </c>
      <c r="F1397" s="6">
        <f t="shared" ca="1" si="9"/>
        <v>-1.3563729847978456</v>
      </c>
      <c r="G1397" s="6">
        <f t="shared" ca="1" si="10"/>
        <v>-6.0279721326302589</v>
      </c>
      <c r="H1397" s="6">
        <f t="shared" ca="1" si="3"/>
        <v>-12.987181069386793</v>
      </c>
      <c r="I1397" s="6">
        <f t="shared" ca="1" si="4"/>
        <v>2.2894856814526272E-6</v>
      </c>
      <c r="J1397" s="6">
        <f t="shared" ca="1" si="5"/>
        <v>-2.2894856814526272E-6</v>
      </c>
      <c r="K1397" s="7">
        <f t="shared" ca="1" si="6"/>
        <v>5.2417446855766004E-12</v>
      </c>
    </row>
    <row r="1398" spans="2:11" ht="16.5" customHeight="1" x14ac:dyDescent="0.25">
      <c r="B1398" s="5">
        <v>1395</v>
      </c>
      <c r="C1398" s="6">
        <f t="shared" ref="C1398:D1398" ca="1" si="1403">IF(RAND()&lt;0.5, 0, 1)</f>
        <v>0</v>
      </c>
      <c r="D1398" s="6">
        <f t="shared" ca="1" si="1403"/>
        <v>0</v>
      </c>
      <c r="E1398" s="6">
        <f t="shared" ca="1" si="8"/>
        <v>-5.6028367532786776</v>
      </c>
      <c r="F1398" s="6">
        <f t="shared" ca="1" si="9"/>
        <v>-1.3563737861178342</v>
      </c>
      <c r="G1398" s="6">
        <f t="shared" ca="1" si="10"/>
        <v>-6.027972933950247</v>
      </c>
      <c r="H1398" s="6">
        <f t="shared" ca="1" si="3"/>
        <v>-6.027972933950247</v>
      </c>
      <c r="I1398" s="6">
        <f t="shared" ca="1" si="4"/>
        <v>2.404579081870271E-3</v>
      </c>
      <c r="J1398" s="6">
        <f t="shared" ca="1" si="5"/>
        <v>-2.404579081870271E-3</v>
      </c>
      <c r="K1398" s="7">
        <f t="shared" ca="1" si="6"/>
        <v>5.782000560968075E-6</v>
      </c>
    </row>
    <row r="1399" spans="2:11" ht="16.5" customHeight="1" x14ac:dyDescent="0.25">
      <c r="B1399" s="5">
        <v>1396</v>
      </c>
      <c r="C1399" s="6">
        <f t="shared" ref="C1399:D1399" ca="1" si="1404">IF(RAND()&lt;0.5, 0, 1)</f>
        <v>0</v>
      </c>
      <c r="D1399" s="6">
        <f t="shared" ca="1" si="1404"/>
        <v>0</v>
      </c>
      <c r="E1399" s="6">
        <f t="shared" ca="1" si="8"/>
        <v>-5.6028367532786776</v>
      </c>
      <c r="F1399" s="6">
        <f t="shared" ca="1" si="9"/>
        <v>-1.3563737861178342</v>
      </c>
      <c r="G1399" s="6">
        <f t="shared" ca="1" si="10"/>
        <v>-6.0288145366289019</v>
      </c>
      <c r="H1399" s="6">
        <f t="shared" ca="1" si="3"/>
        <v>-6.0288145366289019</v>
      </c>
      <c r="I1399" s="6">
        <f t="shared" ca="1" si="4"/>
        <v>2.4025610930288053E-3</v>
      </c>
      <c r="J1399" s="6">
        <f t="shared" ca="1" si="5"/>
        <v>-2.4025610930288053E-3</v>
      </c>
      <c r="K1399" s="7">
        <f t="shared" ca="1" si="6"/>
        <v>5.7722998057357674E-6</v>
      </c>
    </row>
    <row r="1400" spans="2:11" ht="16.5" customHeight="1" x14ac:dyDescent="0.25">
      <c r="B1400" s="5">
        <v>1397</v>
      </c>
      <c r="C1400" s="6">
        <f t="shared" ref="C1400:D1400" ca="1" si="1405">IF(RAND()&lt;0.5, 0, 1)</f>
        <v>0</v>
      </c>
      <c r="D1400" s="6">
        <f t="shared" ca="1" si="1405"/>
        <v>0</v>
      </c>
      <c r="E1400" s="6">
        <f t="shared" ca="1" si="8"/>
        <v>-5.6028367532786776</v>
      </c>
      <c r="F1400" s="6">
        <f t="shared" ca="1" si="9"/>
        <v>-1.3563737861178342</v>
      </c>
      <c r="G1400" s="6">
        <f t="shared" ca="1" si="10"/>
        <v>-6.0296554330114622</v>
      </c>
      <c r="H1400" s="6">
        <f t="shared" ca="1" si="3"/>
        <v>-6.0296554330114622</v>
      </c>
      <c r="I1400" s="6">
        <f t="shared" ca="1" si="4"/>
        <v>2.4005464850896767E-3</v>
      </c>
      <c r="J1400" s="6">
        <f t="shared" ca="1" si="5"/>
        <v>-2.4005464850896767E-3</v>
      </c>
      <c r="K1400" s="7">
        <f t="shared" ca="1" si="6"/>
        <v>5.7626234270764016E-6</v>
      </c>
    </row>
    <row r="1401" spans="2:11" ht="16.5" customHeight="1" x14ac:dyDescent="0.25">
      <c r="B1401" s="5">
        <v>1398</v>
      </c>
      <c r="C1401" s="6">
        <f t="shared" ref="C1401:D1401" ca="1" si="1406">IF(RAND()&lt;0.5, 0, 1)</f>
        <v>0</v>
      </c>
      <c r="D1401" s="6">
        <f t="shared" ca="1" si="1406"/>
        <v>0</v>
      </c>
      <c r="E1401" s="6">
        <f t="shared" ca="1" si="8"/>
        <v>-5.6028367532786776</v>
      </c>
      <c r="F1401" s="6">
        <f t="shared" ca="1" si="9"/>
        <v>-1.3563737861178342</v>
      </c>
      <c r="G1401" s="6">
        <f t="shared" ca="1" si="10"/>
        <v>-6.0304956242812437</v>
      </c>
      <c r="H1401" s="6">
        <f t="shared" ca="1" si="3"/>
        <v>-6.0304956242812437</v>
      </c>
      <c r="I1401" s="6">
        <f t="shared" ca="1" si="4"/>
        <v>2.3985352495691737E-3</v>
      </c>
      <c r="J1401" s="6">
        <f t="shared" ca="1" si="5"/>
        <v>-2.3985352495691737E-3</v>
      </c>
      <c r="K1401" s="7">
        <f t="shared" ca="1" si="6"/>
        <v>5.7529713434258582E-6</v>
      </c>
    </row>
    <row r="1402" spans="2:11" ht="16.5" customHeight="1" x14ac:dyDescent="0.25">
      <c r="B1402" s="5">
        <v>1399</v>
      </c>
      <c r="C1402" s="6">
        <f t="shared" ref="C1402:D1402" ca="1" si="1407">IF(RAND()&lt;0.5, 0, 1)</f>
        <v>1</v>
      </c>
      <c r="D1402" s="6">
        <f t="shared" ca="1" si="1407"/>
        <v>0</v>
      </c>
      <c r="E1402" s="6">
        <f t="shared" ca="1" si="8"/>
        <v>-5.6028367532786776</v>
      </c>
      <c r="F1402" s="6">
        <f t="shared" ca="1" si="9"/>
        <v>-1.3563737861178342</v>
      </c>
      <c r="G1402" s="6">
        <f t="shared" ca="1" si="10"/>
        <v>-6.0313351116185929</v>
      </c>
      <c r="H1402" s="6">
        <f t="shared" ca="1" si="3"/>
        <v>-11.634171864897271</v>
      </c>
      <c r="I1402" s="6">
        <f t="shared" ca="1" si="4"/>
        <v>8.8580782116005605E-6</v>
      </c>
      <c r="J1402" s="6">
        <f t="shared" ca="1" si="5"/>
        <v>-8.8580782116005605E-6</v>
      </c>
      <c r="K1402" s="7">
        <f t="shared" ca="1" si="6"/>
        <v>7.8465549602832581E-11</v>
      </c>
    </row>
    <row r="1403" spans="2:11" ht="16.5" customHeight="1" x14ac:dyDescent="0.25">
      <c r="B1403" s="5">
        <v>1400</v>
      </c>
      <c r="C1403" s="6">
        <f t="shared" ref="C1403:D1403" ca="1" si="1408">IF(RAND()&lt;0.5, 0, 1)</f>
        <v>0</v>
      </c>
      <c r="D1403" s="6">
        <f t="shared" ca="1" si="1408"/>
        <v>1</v>
      </c>
      <c r="E1403" s="6">
        <f t="shared" ca="1" si="8"/>
        <v>-5.602839853606052</v>
      </c>
      <c r="F1403" s="6">
        <f t="shared" ca="1" si="9"/>
        <v>-1.3563737861178342</v>
      </c>
      <c r="G1403" s="6">
        <f t="shared" ca="1" si="10"/>
        <v>-6.0313382119459673</v>
      </c>
      <c r="H1403" s="6">
        <f t="shared" ca="1" si="3"/>
        <v>-7.3877119980638017</v>
      </c>
      <c r="I1403" s="6">
        <f t="shared" ca="1" si="4"/>
        <v>6.184274846798227E-4</v>
      </c>
      <c r="J1403" s="6">
        <f t="shared" ca="1" si="5"/>
        <v>-6.184274846798227E-4</v>
      </c>
      <c r="K1403" s="7">
        <f t="shared" ca="1" si="6"/>
        <v>3.8245255380741233E-7</v>
      </c>
    </row>
    <row r="1404" spans="2:11" ht="16.5" customHeight="1" x14ac:dyDescent="0.25">
      <c r="B1404" s="5">
        <v>1401</v>
      </c>
      <c r="C1404" s="6">
        <f t="shared" ref="C1404:D1404" ca="1" si="1409">IF(RAND()&lt;0.5, 0, 1)</f>
        <v>0</v>
      </c>
      <c r="D1404" s="6">
        <f t="shared" ca="1" si="1409"/>
        <v>0</v>
      </c>
      <c r="E1404" s="6">
        <f t="shared" ca="1" si="8"/>
        <v>-5.602839853606052</v>
      </c>
      <c r="F1404" s="6">
        <f t="shared" ca="1" si="9"/>
        <v>-1.3565902357374722</v>
      </c>
      <c r="G1404" s="6">
        <f t="shared" ca="1" si="10"/>
        <v>-6.0315546615656048</v>
      </c>
      <c r="H1404" s="6">
        <f t="shared" ca="1" si="3"/>
        <v>-6.0315546615656048</v>
      </c>
      <c r="I1404" s="6">
        <f t="shared" ca="1" si="4"/>
        <v>2.3960025388439989E-3</v>
      </c>
      <c r="J1404" s="6">
        <f t="shared" ca="1" si="5"/>
        <v>-2.3960025388439989E-3</v>
      </c>
      <c r="K1404" s="7">
        <f t="shared" ca="1" si="6"/>
        <v>5.7408281661468883E-6</v>
      </c>
    </row>
    <row r="1405" spans="2:11" ht="16.5" customHeight="1" x14ac:dyDescent="0.25">
      <c r="B1405" s="5">
        <v>1402</v>
      </c>
      <c r="C1405" s="6">
        <f t="shared" ref="C1405:D1405" ca="1" si="1410">IF(RAND()&lt;0.5, 0, 1)</f>
        <v>0</v>
      </c>
      <c r="D1405" s="6">
        <f t="shared" ca="1" si="1410"/>
        <v>0</v>
      </c>
      <c r="E1405" s="6">
        <f t="shared" ca="1" si="8"/>
        <v>-5.602839853606052</v>
      </c>
      <c r="F1405" s="6">
        <f t="shared" ca="1" si="9"/>
        <v>-1.3565902357374722</v>
      </c>
      <c r="G1405" s="6">
        <f t="shared" ca="1" si="10"/>
        <v>-6.0323932624542005</v>
      </c>
      <c r="H1405" s="6">
        <f t="shared" ca="1" si="3"/>
        <v>-6.0323932624542005</v>
      </c>
      <c r="I1405" s="6">
        <f t="shared" ca="1" si="4"/>
        <v>2.3939988994678583E-3</v>
      </c>
      <c r="J1405" s="6">
        <f t="shared" ca="1" si="5"/>
        <v>-2.3939988994678583E-3</v>
      </c>
      <c r="K1405" s="7">
        <f t="shared" ca="1" si="6"/>
        <v>5.7312307306533171E-6</v>
      </c>
    </row>
    <row r="1406" spans="2:11" ht="16.5" customHeight="1" x14ac:dyDescent="0.25">
      <c r="B1406" s="5">
        <v>1403</v>
      </c>
      <c r="C1406" s="6">
        <f t="shared" ref="C1406:D1406" ca="1" si="1411">IF(RAND()&lt;0.5, 0, 1)</f>
        <v>1</v>
      </c>
      <c r="D1406" s="6">
        <f t="shared" ca="1" si="1411"/>
        <v>0</v>
      </c>
      <c r="E1406" s="6">
        <f t="shared" ca="1" si="8"/>
        <v>-5.602839853606052</v>
      </c>
      <c r="F1406" s="6">
        <f t="shared" ca="1" si="9"/>
        <v>-1.3565902357374722</v>
      </c>
      <c r="G1406" s="6">
        <f t="shared" ca="1" si="10"/>
        <v>-6.033231162069014</v>
      </c>
      <c r="H1406" s="6">
        <f t="shared" ca="1" si="3"/>
        <v>-11.636071015675066</v>
      </c>
      <c r="I1406" s="6">
        <f t="shared" ca="1" si="4"/>
        <v>8.841271498503025E-6</v>
      </c>
      <c r="J1406" s="6">
        <f t="shared" ca="1" si="5"/>
        <v>-8.841271498503025E-6</v>
      </c>
      <c r="K1406" s="7">
        <f t="shared" ca="1" si="6"/>
        <v>7.8168081710241931E-11</v>
      </c>
    </row>
    <row r="1407" spans="2:11" ht="16.5" customHeight="1" x14ac:dyDescent="0.25">
      <c r="B1407" s="5">
        <v>1404</v>
      </c>
      <c r="C1407" s="6">
        <f t="shared" ref="C1407:D1407" ca="1" si="1412">IF(RAND()&lt;0.5, 0, 1)</f>
        <v>0</v>
      </c>
      <c r="D1407" s="6">
        <f t="shared" ca="1" si="1412"/>
        <v>1</v>
      </c>
      <c r="E1407" s="6">
        <f t="shared" ca="1" si="8"/>
        <v>-5.6028429480510766</v>
      </c>
      <c r="F1407" s="6">
        <f t="shared" ca="1" si="9"/>
        <v>-1.3565902357374722</v>
      </c>
      <c r="G1407" s="6">
        <f t="shared" ca="1" si="10"/>
        <v>-6.0332342565140387</v>
      </c>
      <c r="H1407" s="6">
        <f t="shared" ca="1" si="3"/>
        <v>-7.3898244922515106</v>
      </c>
      <c r="I1407" s="6">
        <f t="shared" ca="1" si="4"/>
        <v>6.1712324452272707E-4</v>
      </c>
      <c r="J1407" s="6">
        <f t="shared" ca="1" si="5"/>
        <v>-6.1712324452272707E-4</v>
      </c>
      <c r="K1407" s="7">
        <f t="shared" ca="1" si="6"/>
        <v>3.8084109893025756E-7</v>
      </c>
    </row>
    <row r="1408" spans="2:11" ht="16.5" customHeight="1" x14ac:dyDescent="0.25">
      <c r="B1408" s="5">
        <v>1405</v>
      </c>
      <c r="C1408" s="6">
        <f t="shared" ref="C1408:D1408" ca="1" si="1413">IF(RAND()&lt;0.5, 0, 1)</f>
        <v>0</v>
      </c>
      <c r="D1408" s="6">
        <f t="shared" ca="1" si="1413"/>
        <v>0</v>
      </c>
      <c r="E1408" s="6">
        <f t="shared" ca="1" si="8"/>
        <v>-5.6028429480510766</v>
      </c>
      <c r="F1408" s="6">
        <f t="shared" ca="1" si="9"/>
        <v>-1.3568062288730551</v>
      </c>
      <c r="G1408" s="6">
        <f t="shared" ca="1" si="10"/>
        <v>-6.0334502496496212</v>
      </c>
      <c r="H1408" s="6">
        <f t="shared" ca="1" si="3"/>
        <v>-6.0334502496496212</v>
      </c>
      <c r="I1408" s="6">
        <f t="shared" ca="1" si="4"/>
        <v>2.3914758583843559E-3</v>
      </c>
      <c r="J1408" s="6">
        <f t="shared" ca="1" si="5"/>
        <v>-2.3914758583843559E-3</v>
      </c>
      <c r="K1408" s="7">
        <f t="shared" ca="1" si="6"/>
        <v>5.7191567812351915E-6</v>
      </c>
    </row>
    <row r="1409" spans="2:11" ht="16.5" customHeight="1" x14ac:dyDescent="0.25">
      <c r="B1409" s="5">
        <v>1406</v>
      </c>
      <c r="C1409" s="6">
        <f t="shared" ref="C1409:D1409" ca="1" si="1414">IF(RAND()&lt;0.5, 0, 1)</f>
        <v>1</v>
      </c>
      <c r="D1409" s="6">
        <f t="shared" ca="1" si="1414"/>
        <v>0</v>
      </c>
      <c r="E1409" s="6">
        <f t="shared" ca="1" si="8"/>
        <v>-5.6028429480510766</v>
      </c>
      <c r="F1409" s="6">
        <f t="shared" ca="1" si="9"/>
        <v>-1.3568062288730551</v>
      </c>
      <c r="G1409" s="6">
        <f t="shared" ca="1" si="10"/>
        <v>-6.0342872662000557</v>
      </c>
      <c r="H1409" s="6">
        <f t="shared" ca="1" si="3"/>
        <v>-11.637130214251133</v>
      </c>
      <c r="I1409" s="6">
        <f t="shared" ca="1" si="4"/>
        <v>8.831911876753122E-6</v>
      </c>
      <c r="J1409" s="6">
        <f t="shared" ca="1" si="5"/>
        <v>-8.831911876753122E-6</v>
      </c>
      <c r="K1409" s="7">
        <f t="shared" ca="1" si="6"/>
        <v>7.8002667398732847E-11</v>
      </c>
    </row>
    <row r="1410" spans="2:11" ht="16.5" customHeight="1" x14ac:dyDescent="0.25">
      <c r="B1410" s="5">
        <v>1407</v>
      </c>
      <c r="C1410" s="6">
        <f t="shared" ref="C1410:D1410" ca="1" si="1415">IF(RAND()&lt;0.5, 0, 1)</f>
        <v>0</v>
      </c>
      <c r="D1410" s="6">
        <f t="shared" ca="1" si="1415"/>
        <v>1</v>
      </c>
      <c r="E1410" s="6">
        <f t="shared" ca="1" si="8"/>
        <v>-5.6028460392202337</v>
      </c>
      <c r="F1410" s="6">
        <f t="shared" ca="1" si="9"/>
        <v>-1.3568062288730551</v>
      </c>
      <c r="G1410" s="6">
        <f t="shared" ca="1" si="10"/>
        <v>-6.0342903573692128</v>
      </c>
      <c r="H1410" s="6">
        <f t="shared" ca="1" si="3"/>
        <v>-7.3910965862422682</v>
      </c>
      <c r="I1410" s="6">
        <f t="shared" ca="1" si="4"/>
        <v>6.1633918840424179E-4</v>
      </c>
      <c r="J1410" s="6">
        <f t="shared" ca="1" si="5"/>
        <v>-6.1633918840424179E-4</v>
      </c>
      <c r="K1410" s="7">
        <f t="shared" ca="1" si="6"/>
        <v>3.7987399516279948E-7</v>
      </c>
    </row>
    <row r="1411" spans="2:11" ht="16.5" customHeight="1" x14ac:dyDescent="0.25">
      <c r="B1411" s="5">
        <v>1408</v>
      </c>
      <c r="C1411" s="6">
        <f t="shared" ref="C1411:D1411" ca="1" si="1416">IF(RAND()&lt;0.5, 0, 1)</f>
        <v>1</v>
      </c>
      <c r="D1411" s="6">
        <f t="shared" ca="1" si="1416"/>
        <v>1</v>
      </c>
      <c r="E1411" s="6">
        <f t="shared" ca="1" si="8"/>
        <v>-5.6028460392202337</v>
      </c>
      <c r="F1411" s="6">
        <f t="shared" ca="1" si="9"/>
        <v>-1.3570219475889966</v>
      </c>
      <c r="G1411" s="6">
        <f t="shared" ca="1" si="10"/>
        <v>-6.0345060760851545</v>
      </c>
      <c r="H1411" s="6">
        <f t="shared" ca="1" si="3"/>
        <v>-12.994374062894385</v>
      </c>
      <c r="I1411" s="6">
        <f t="shared" ca="1" si="4"/>
        <v>2.2730765493835292E-6</v>
      </c>
      <c r="J1411" s="6">
        <f t="shared" ca="1" si="5"/>
        <v>-2.2730765493835292E-6</v>
      </c>
      <c r="K1411" s="7">
        <f t="shared" ca="1" si="6"/>
        <v>5.1668769993573317E-12</v>
      </c>
    </row>
    <row r="1412" spans="2:11" ht="16.5" customHeight="1" x14ac:dyDescent="0.25">
      <c r="B1412" s="5">
        <v>1409</v>
      </c>
      <c r="C1412" s="6">
        <f t="shared" ref="C1412:D1412" ca="1" si="1417">IF(RAND()&lt;0.5, 0, 1)</f>
        <v>0</v>
      </c>
      <c r="D1412" s="6">
        <f t="shared" ca="1" si="1417"/>
        <v>1</v>
      </c>
      <c r="E1412" s="6">
        <f t="shared" ca="1" si="8"/>
        <v>-5.6028468347970257</v>
      </c>
      <c r="F1412" s="6">
        <f t="shared" ca="1" si="9"/>
        <v>-1.3570227431657889</v>
      </c>
      <c r="G1412" s="6">
        <f t="shared" ca="1" si="10"/>
        <v>-6.0345068716619465</v>
      </c>
      <c r="H1412" s="6">
        <f t="shared" ca="1" si="3"/>
        <v>-7.3915296148277356</v>
      </c>
      <c r="I1412" s="6">
        <f t="shared" ca="1" si="4"/>
        <v>6.1607251808454798E-4</v>
      </c>
      <c r="J1412" s="6">
        <f t="shared" ca="1" si="5"/>
        <v>-6.1607251808454798E-4</v>
      </c>
      <c r="K1412" s="7">
        <f t="shared" ca="1" si="6"/>
        <v>3.7954534753903572E-7</v>
      </c>
    </row>
    <row r="1413" spans="2:11" ht="16.5" customHeight="1" x14ac:dyDescent="0.25">
      <c r="B1413" s="5">
        <v>1410</v>
      </c>
      <c r="C1413" s="6">
        <f t="shared" ref="C1413:D1413" ca="1" si="1418">IF(RAND()&lt;0.5, 0, 1)</f>
        <v>1</v>
      </c>
      <c r="D1413" s="6">
        <f t="shared" ca="1" si="1418"/>
        <v>0</v>
      </c>
      <c r="E1413" s="6">
        <f t="shared" ca="1" si="8"/>
        <v>-5.6028468347970257</v>
      </c>
      <c r="F1413" s="6">
        <f t="shared" ca="1" si="9"/>
        <v>-1.3572383685471185</v>
      </c>
      <c r="G1413" s="6">
        <f t="shared" ca="1" si="10"/>
        <v>-6.0347224970432762</v>
      </c>
      <c r="H1413" s="6">
        <f t="shared" ca="1" si="3"/>
        <v>-11.637569331840302</v>
      </c>
      <c r="I1413" s="6">
        <f t="shared" ca="1" si="4"/>
        <v>8.8280345145106402E-6</v>
      </c>
      <c r="J1413" s="6">
        <f t="shared" ca="1" si="5"/>
        <v>-8.8280345145106402E-6</v>
      </c>
      <c r="K1413" s="7">
        <f t="shared" ca="1" si="6"/>
        <v>7.7934193389391118E-11</v>
      </c>
    </row>
    <row r="1414" spans="2:11" ht="16.5" customHeight="1" x14ac:dyDescent="0.25">
      <c r="B1414" s="5">
        <v>1411</v>
      </c>
      <c r="C1414" s="6">
        <f t="shared" ref="C1414:D1414" ca="1" si="1419">IF(RAND()&lt;0.5, 0, 1)</f>
        <v>1</v>
      </c>
      <c r="D1414" s="6">
        <f t="shared" ca="1" si="1419"/>
        <v>0</v>
      </c>
      <c r="E1414" s="6">
        <f t="shared" ca="1" si="8"/>
        <v>-5.6028499246091057</v>
      </c>
      <c r="F1414" s="6">
        <f t="shared" ca="1" si="9"/>
        <v>-1.3572383685471185</v>
      </c>
      <c r="G1414" s="6">
        <f t="shared" ca="1" si="10"/>
        <v>-6.0347255868553562</v>
      </c>
      <c r="H1414" s="6">
        <f t="shared" ca="1" si="3"/>
        <v>-11.637575511464462</v>
      </c>
      <c r="I1414" s="6">
        <f t="shared" ca="1" si="4"/>
        <v>8.8279799612254298E-6</v>
      </c>
      <c r="J1414" s="6">
        <f t="shared" ca="1" si="5"/>
        <v>-8.8279799612254298E-6</v>
      </c>
      <c r="K1414" s="7">
        <f t="shared" ca="1" si="6"/>
        <v>7.7933230195797748E-11</v>
      </c>
    </row>
    <row r="1415" spans="2:11" ht="16.5" customHeight="1" x14ac:dyDescent="0.25">
      <c r="B1415" s="5">
        <v>1412</v>
      </c>
      <c r="C1415" s="6">
        <f t="shared" ref="C1415:D1415" ca="1" si="1420">IF(RAND()&lt;0.5, 0, 1)</f>
        <v>0</v>
      </c>
      <c r="D1415" s="6">
        <f t="shared" ca="1" si="1420"/>
        <v>0</v>
      </c>
      <c r="E1415" s="6">
        <f t="shared" ca="1" si="8"/>
        <v>-5.6028530144020925</v>
      </c>
      <c r="F1415" s="6">
        <f t="shared" ca="1" si="9"/>
        <v>-1.3572383685471185</v>
      </c>
      <c r="G1415" s="6">
        <f t="shared" ca="1" si="10"/>
        <v>-6.034728676648343</v>
      </c>
      <c r="H1415" s="6">
        <f t="shared" ca="1" si="3"/>
        <v>-6.034728676648343</v>
      </c>
      <c r="I1415" s="6">
        <f t="shared" ca="1" si="4"/>
        <v>2.3884277820723455E-3</v>
      </c>
      <c r="J1415" s="6">
        <f t="shared" ca="1" si="5"/>
        <v>-2.3884277820723455E-3</v>
      </c>
      <c r="K1415" s="7">
        <f t="shared" ca="1" si="6"/>
        <v>5.7045872701750234E-6</v>
      </c>
    </row>
    <row r="1416" spans="2:11" ht="16.5" customHeight="1" x14ac:dyDescent="0.25">
      <c r="B1416" s="5">
        <v>1413</v>
      </c>
      <c r="C1416" s="6">
        <f t="shared" ref="C1416:D1416" ca="1" si="1421">IF(RAND()&lt;0.5, 0, 1)</f>
        <v>1</v>
      </c>
      <c r="D1416" s="6">
        <f t="shared" ca="1" si="1421"/>
        <v>1</v>
      </c>
      <c r="E1416" s="6">
        <f t="shared" ca="1" si="8"/>
        <v>-5.6028530144020925</v>
      </c>
      <c r="F1416" s="6">
        <f t="shared" ca="1" si="9"/>
        <v>-1.3572383685471185</v>
      </c>
      <c r="G1416" s="6">
        <f t="shared" ca="1" si="10"/>
        <v>-6.0355646263720679</v>
      </c>
      <c r="H1416" s="6">
        <f t="shared" ca="1" si="3"/>
        <v>-12.99565600932128</v>
      </c>
      <c r="I1416" s="6">
        <f t="shared" ca="1" si="4"/>
        <v>2.2701644606078704E-6</v>
      </c>
      <c r="J1416" s="6">
        <f t="shared" ca="1" si="5"/>
        <v>-2.2701644606078704E-6</v>
      </c>
      <c r="K1416" s="7">
        <f t="shared" ca="1" si="6"/>
        <v>5.1536466782070233E-12</v>
      </c>
    </row>
    <row r="1417" spans="2:11" ht="16.5" customHeight="1" x14ac:dyDescent="0.25">
      <c r="B1417" s="5">
        <v>1414</v>
      </c>
      <c r="C1417" s="6">
        <f t="shared" ref="C1417:D1417" ca="1" si="1422">IF(RAND()&lt;0.5, 0, 1)</f>
        <v>1</v>
      </c>
      <c r="D1417" s="6">
        <f t="shared" ca="1" si="1422"/>
        <v>1</v>
      </c>
      <c r="E1417" s="6">
        <f t="shared" ca="1" si="8"/>
        <v>-5.6028538089596536</v>
      </c>
      <c r="F1417" s="6">
        <f t="shared" ca="1" si="9"/>
        <v>-1.3572391631046798</v>
      </c>
      <c r="G1417" s="6">
        <f t="shared" ca="1" si="10"/>
        <v>-6.035565420929629</v>
      </c>
      <c r="H1417" s="6">
        <f t="shared" ca="1" si="3"/>
        <v>-12.995658392993963</v>
      </c>
      <c r="I1417" s="6">
        <f t="shared" ca="1" si="4"/>
        <v>2.270159049297593E-6</v>
      </c>
      <c r="J1417" s="6">
        <f t="shared" ca="1" si="5"/>
        <v>-2.270159049297593E-6</v>
      </c>
      <c r="K1417" s="7">
        <f t="shared" ca="1" si="6"/>
        <v>5.1536221091077513E-12</v>
      </c>
    </row>
    <row r="1418" spans="2:11" ht="16.5" customHeight="1" x14ac:dyDescent="0.25">
      <c r="B1418" s="5">
        <v>1415</v>
      </c>
      <c r="C1418" s="6">
        <f t="shared" ref="C1418:D1418" ca="1" si="1423">IF(RAND()&lt;0.5, 0, 1)</f>
        <v>0</v>
      </c>
      <c r="D1418" s="6">
        <f t="shared" ca="1" si="1423"/>
        <v>0</v>
      </c>
      <c r="E1418" s="6">
        <f t="shared" ca="1" si="8"/>
        <v>-5.6028546035153211</v>
      </c>
      <c r="F1418" s="6">
        <f t="shared" ca="1" si="9"/>
        <v>-1.3572399576603471</v>
      </c>
      <c r="G1418" s="6">
        <f t="shared" ca="1" si="10"/>
        <v>-6.0355662154852965</v>
      </c>
      <c r="H1418" s="6">
        <f t="shared" ca="1" si="3"/>
        <v>-6.0355662154852965</v>
      </c>
      <c r="I1418" s="6">
        <f t="shared" ca="1" si="4"/>
        <v>2.3864329903429851E-3</v>
      </c>
      <c r="J1418" s="6">
        <f t="shared" ca="1" si="5"/>
        <v>-2.3864329903429851E-3</v>
      </c>
      <c r="K1418" s="7">
        <f t="shared" ca="1" si="6"/>
        <v>5.6950624173973621E-6</v>
      </c>
    </row>
    <row r="1419" spans="2:11" ht="16.5" customHeight="1" x14ac:dyDescent="0.25">
      <c r="B1419" s="5">
        <v>1416</v>
      </c>
      <c r="C1419" s="6">
        <f t="shared" ref="C1419:D1419" ca="1" si="1424">IF(RAND()&lt;0.5, 0, 1)</f>
        <v>0</v>
      </c>
      <c r="D1419" s="6">
        <f t="shared" ca="1" si="1424"/>
        <v>0</v>
      </c>
      <c r="E1419" s="6">
        <f t="shared" ca="1" si="8"/>
        <v>-5.6028546035153211</v>
      </c>
      <c r="F1419" s="6">
        <f t="shared" ca="1" si="9"/>
        <v>-1.3572399576603471</v>
      </c>
      <c r="G1419" s="6">
        <f t="shared" ca="1" si="10"/>
        <v>-6.0364014670319168</v>
      </c>
      <c r="H1419" s="6">
        <f t="shared" ca="1" si="3"/>
        <v>-6.0364014670319168</v>
      </c>
      <c r="I1419" s="6">
        <f t="shared" ca="1" si="4"/>
        <v>2.3844453015702026E-3</v>
      </c>
      <c r="J1419" s="6">
        <f t="shared" ca="1" si="5"/>
        <v>-2.3844453015702026E-3</v>
      </c>
      <c r="K1419" s="7">
        <f t="shared" ca="1" si="6"/>
        <v>5.6855793961802144E-6</v>
      </c>
    </row>
    <row r="1420" spans="2:11" ht="16.5" customHeight="1" x14ac:dyDescent="0.25">
      <c r="B1420" s="5">
        <v>1417</v>
      </c>
      <c r="C1420" s="6">
        <f t="shared" ref="C1420:D1420" ca="1" si="1425">IF(RAND()&lt;0.5, 0, 1)</f>
        <v>1</v>
      </c>
      <c r="D1420" s="6">
        <f t="shared" ca="1" si="1425"/>
        <v>1</v>
      </c>
      <c r="E1420" s="6">
        <f t="shared" ca="1" si="8"/>
        <v>-5.6028546035153211</v>
      </c>
      <c r="F1420" s="6">
        <f t="shared" ca="1" si="9"/>
        <v>-1.3572399576603471</v>
      </c>
      <c r="G1420" s="6">
        <f t="shared" ca="1" si="10"/>
        <v>-6.0372360228874662</v>
      </c>
      <c r="H1420" s="6">
        <f t="shared" ca="1" si="3"/>
        <v>-12.997330584063135</v>
      </c>
      <c r="I1420" s="6">
        <f t="shared" ca="1" si="4"/>
        <v>2.266366090373049E-6</v>
      </c>
      <c r="J1420" s="6">
        <f t="shared" ca="1" si="5"/>
        <v>-2.266366090373049E-6</v>
      </c>
      <c r="K1420" s="7">
        <f t="shared" ca="1" si="6"/>
        <v>5.1364152555928191E-12</v>
      </c>
    </row>
    <row r="1421" spans="2:11" ht="16.5" customHeight="1" x14ac:dyDescent="0.25">
      <c r="B1421" s="5">
        <v>1418</v>
      </c>
      <c r="C1421" s="6">
        <f t="shared" ref="C1421:D1421" ca="1" si="1426">IF(RAND()&lt;0.5, 0, 1)</f>
        <v>0</v>
      </c>
      <c r="D1421" s="6">
        <f t="shared" ca="1" si="1426"/>
        <v>0</v>
      </c>
      <c r="E1421" s="6">
        <f t="shared" ca="1" si="8"/>
        <v>-5.6028553967434531</v>
      </c>
      <c r="F1421" s="6">
        <f t="shared" ca="1" si="9"/>
        <v>-1.3572407508884787</v>
      </c>
      <c r="G1421" s="6">
        <f t="shared" ca="1" si="10"/>
        <v>-6.0372368161155983</v>
      </c>
      <c r="H1421" s="6">
        <f t="shared" ca="1" si="3"/>
        <v>-6.0372368161155983</v>
      </c>
      <c r="I1421" s="6">
        <f t="shared" ca="1" si="4"/>
        <v>2.3824590325891375E-3</v>
      </c>
      <c r="J1421" s="6">
        <f t="shared" ca="1" si="5"/>
        <v>-2.3824590325891375E-3</v>
      </c>
      <c r="K1421" s="7">
        <f t="shared" ca="1" si="6"/>
        <v>5.6761110419655687E-6</v>
      </c>
    </row>
    <row r="1422" spans="2:11" ht="16.5" customHeight="1" x14ac:dyDescent="0.25">
      <c r="B1422" s="5">
        <v>1419</v>
      </c>
      <c r="C1422" s="6">
        <f t="shared" ref="C1422:D1422" ca="1" si="1427">IF(RAND()&lt;0.5, 0, 1)</f>
        <v>1</v>
      </c>
      <c r="D1422" s="6">
        <f t="shared" ca="1" si="1427"/>
        <v>1</v>
      </c>
      <c r="E1422" s="6">
        <f t="shared" ca="1" si="8"/>
        <v>-5.6028553967434531</v>
      </c>
      <c r="F1422" s="6">
        <f t="shared" ca="1" si="9"/>
        <v>-1.3572407508884787</v>
      </c>
      <c r="G1422" s="6">
        <f t="shared" ca="1" si="10"/>
        <v>-6.0380706767770045</v>
      </c>
      <c r="H1422" s="6">
        <f t="shared" ca="1" si="3"/>
        <v>-12.998166824408937</v>
      </c>
      <c r="I1422" s="6">
        <f t="shared" ca="1" si="4"/>
        <v>2.2644716601115159E-6</v>
      </c>
      <c r="J1422" s="6">
        <f t="shared" ca="1" si="5"/>
        <v>-2.2644716601115159E-6</v>
      </c>
      <c r="K1422" s="7">
        <f t="shared" ca="1" si="6"/>
        <v>5.127831899448205E-12</v>
      </c>
    </row>
    <row r="1423" spans="2:11" ht="16.5" customHeight="1" x14ac:dyDescent="0.25">
      <c r="B1423" s="5">
        <v>1420</v>
      </c>
      <c r="C1423" s="6">
        <f t="shared" ref="C1423:D1423" ca="1" si="1428">IF(RAND()&lt;0.5, 0, 1)</f>
        <v>0</v>
      </c>
      <c r="D1423" s="6">
        <f t="shared" ca="1" si="1428"/>
        <v>0</v>
      </c>
      <c r="E1423" s="6">
        <f t="shared" ca="1" si="8"/>
        <v>-5.6028561893085342</v>
      </c>
      <c r="F1423" s="6">
        <f t="shared" ca="1" si="9"/>
        <v>-1.3572415434535599</v>
      </c>
      <c r="G1423" s="6">
        <f t="shared" ca="1" si="10"/>
        <v>-6.0380714693420856</v>
      </c>
      <c r="H1423" s="6">
        <f t="shared" ca="1" si="3"/>
        <v>-6.0380714693420856</v>
      </c>
      <c r="I1423" s="6">
        <f t="shared" ca="1" si="4"/>
        <v>2.3804760667713544E-3</v>
      </c>
      <c r="J1423" s="6">
        <f t="shared" ca="1" si="5"/>
        <v>-2.3804760667713544E-3</v>
      </c>
      <c r="K1423" s="7">
        <f t="shared" ca="1" si="6"/>
        <v>5.6666663044712172E-6</v>
      </c>
    </row>
    <row r="1424" spans="2:11" ht="16.5" customHeight="1" x14ac:dyDescent="0.25">
      <c r="B1424" s="5">
        <v>1421</v>
      </c>
      <c r="C1424" s="6">
        <f t="shared" ref="C1424:D1424" ca="1" si="1429">IF(RAND()&lt;0.5, 0, 1)</f>
        <v>1</v>
      </c>
      <c r="D1424" s="6">
        <f t="shared" ca="1" si="1429"/>
        <v>0</v>
      </c>
      <c r="E1424" s="6">
        <f t="shared" ca="1" si="8"/>
        <v>-5.6028561893085342</v>
      </c>
      <c r="F1424" s="6">
        <f t="shared" ca="1" si="9"/>
        <v>-1.3572415434535599</v>
      </c>
      <c r="G1424" s="6">
        <f t="shared" ca="1" si="10"/>
        <v>-6.0389046359654559</v>
      </c>
      <c r="H1424" s="6">
        <f t="shared" ca="1" si="3"/>
        <v>-11.641760825273991</v>
      </c>
      <c r="I1424" s="6">
        <f t="shared" ca="1" si="4"/>
        <v>8.7911096303696536E-6</v>
      </c>
      <c r="J1424" s="6">
        <f t="shared" ca="1" si="5"/>
        <v>-8.7911096303696536E-6</v>
      </c>
      <c r="K1424" s="7">
        <f t="shared" ca="1" si="6"/>
        <v>7.7283608533178062E-11</v>
      </c>
    </row>
    <row r="1425" spans="2:11" ht="16.5" customHeight="1" x14ac:dyDescent="0.25">
      <c r="B1425" s="5">
        <v>1422</v>
      </c>
      <c r="C1425" s="6">
        <f t="shared" ref="C1425:D1425" ca="1" si="1430">IF(RAND()&lt;0.5, 0, 1)</f>
        <v>1</v>
      </c>
      <c r="D1425" s="6">
        <f t="shared" ca="1" si="1430"/>
        <v>1</v>
      </c>
      <c r="E1425" s="6">
        <f t="shared" ca="1" si="8"/>
        <v>-5.602859266196905</v>
      </c>
      <c r="F1425" s="6">
        <f t="shared" ca="1" si="9"/>
        <v>-1.3572415434535599</v>
      </c>
      <c r="G1425" s="6">
        <f t="shared" ca="1" si="10"/>
        <v>-6.0389077128538267</v>
      </c>
      <c r="H1425" s="6">
        <f t="shared" ca="1" si="3"/>
        <v>-12.99900852250429</v>
      </c>
      <c r="I1425" s="6">
        <f t="shared" ca="1" si="4"/>
        <v>2.2625664648527628E-6</v>
      </c>
      <c r="J1425" s="6">
        <f t="shared" ca="1" si="5"/>
        <v>-2.2625664648527628E-6</v>
      </c>
      <c r="K1425" s="7">
        <f t="shared" ca="1" si="6"/>
        <v>5.1192070078763284E-12</v>
      </c>
    </row>
    <row r="1426" spans="2:11" ht="16.5" customHeight="1" x14ac:dyDescent="0.25">
      <c r="B1426" s="5">
        <v>1423</v>
      </c>
      <c r="C1426" s="6">
        <f t="shared" ref="C1426:D1426" ca="1" si="1431">IF(RAND()&lt;0.5, 0, 1)</f>
        <v>0</v>
      </c>
      <c r="D1426" s="6">
        <f t="shared" ca="1" si="1431"/>
        <v>1</v>
      </c>
      <c r="E1426" s="6">
        <f t="shared" ca="1" si="8"/>
        <v>-5.6028600580951675</v>
      </c>
      <c r="F1426" s="6">
        <f t="shared" ca="1" si="9"/>
        <v>-1.3572423353518226</v>
      </c>
      <c r="G1426" s="6">
        <f t="shared" ca="1" si="10"/>
        <v>-6.0389085047520892</v>
      </c>
      <c r="H1426" s="6">
        <f t="shared" ca="1" si="3"/>
        <v>-7.3961508401039122</v>
      </c>
      <c r="I1426" s="6">
        <f t="shared" ca="1" si="4"/>
        <v>6.1323381826232219E-4</v>
      </c>
      <c r="J1426" s="6">
        <f t="shared" ca="1" si="5"/>
        <v>-6.1323381826232219E-4</v>
      </c>
      <c r="K1426" s="7">
        <f t="shared" ca="1" si="6"/>
        <v>3.7605571586058681E-7</v>
      </c>
    </row>
    <row r="1427" spans="2:11" ht="16.5" customHeight="1" x14ac:dyDescent="0.25">
      <c r="B1427" s="5">
        <v>1424</v>
      </c>
      <c r="C1427" s="6">
        <f t="shared" ref="C1427:D1427" ca="1" si="1432">IF(RAND()&lt;0.5, 0, 1)</f>
        <v>1</v>
      </c>
      <c r="D1427" s="6">
        <f t="shared" ca="1" si="1432"/>
        <v>1</v>
      </c>
      <c r="E1427" s="6">
        <f t="shared" ca="1" si="8"/>
        <v>-5.6028600580951675</v>
      </c>
      <c r="F1427" s="6">
        <f t="shared" ca="1" si="9"/>
        <v>-1.3574569671882144</v>
      </c>
      <c r="G1427" s="6">
        <f t="shared" ca="1" si="10"/>
        <v>-6.039123136588481</v>
      </c>
      <c r="H1427" s="6">
        <f t="shared" ca="1" si="3"/>
        <v>-12.999440161871863</v>
      </c>
      <c r="I1427" s="6">
        <f t="shared" ca="1" si="4"/>
        <v>2.2615900650449372E-6</v>
      </c>
      <c r="J1427" s="6">
        <f t="shared" ca="1" si="5"/>
        <v>-2.2615900650449372E-6</v>
      </c>
      <c r="K1427" s="7">
        <f t="shared" ca="1" si="6"/>
        <v>5.1147896223099631E-12</v>
      </c>
    </row>
    <row r="1428" spans="2:11" ht="16.5" customHeight="1" x14ac:dyDescent="0.25">
      <c r="B1428" s="5">
        <v>1425</v>
      </c>
      <c r="C1428" s="6">
        <f t="shared" ref="C1428:D1428" ca="1" si="1433">IF(RAND()&lt;0.5, 0, 1)</f>
        <v>1</v>
      </c>
      <c r="D1428" s="6">
        <f t="shared" ca="1" si="1433"/>
        <v>0</v>
      </c>
      <c r="E1428" s="6">
        <f t="shared" ca="1" si="8"/>
        <v>-5.6028608496516901</v>
      </c>
      <c r="F1428" s="6">
        <f t="shared" ca="1" si="9"/>
        <v>-1.3574577587447372</v>
      </c>
      <c r="G1428" s="6">
        <f t="shared" ca="1" si="10"/>
        <v>-6.0391239281450035</v>
      </c>
      <c r="H1428" s="6">
        <f t="shared" ca="1" si="3"/>
        <v>-11.641984777796694</v>
      </c>
      <c r="I1428" s="6">
        <f t="shared" ca="1" si="4"/>
        <v>8.7891410769340416E-6</v>
      </c>
      <c r="J1428" s="6">
        <f t="shared" ca="1" si="5"/>
        <v>-8.7891410769340416E-6</v>
      </c>
      <c r="K1428" s="7">
        <f t="shared" ca="1" si="6"/>
        <v>7.7249000870249279E-11</v>
      </c>
    </row>
    <row r="1429" spans="2:11" ht="16.5" customHeight="1" x14ac:dyDescent="0.25">
      <c r="B1429" s="5">
        <v>1426</v>
      </c>
      <c r="C1429" s="6">
        <f t="shared" ref="C1429:D1429" ca="1" si="1434">IF(RAND()&lt;0.5, 0, 1)</f>
        <v>1</v>
      </c>
      <c r="D1429" s="6">
        <f t="shared" ca="1" si="1434"/>
        <v>1</v>
      </c>
      <c r="E1429" s="6">
        <f t="shared" ca="1" si="8"/>
        <v>-5.6028639258510671</v>
      </c>
      <c r="F1429" s="6">
        <f t="shared" ca="1" si="9"/>
        <v>-1.3574577587447372</v>
      </c>
      <c r="G1429" s="6">
        <f t="shared" ca="1" si="10"/>
        <v>-6.0391270043443805</v>
      </c>
      <c r="H1429" s="6">
        <f t="shared" ca="1" si="3"/>
        <v>-12.999448688940184</v>
      </c>
      <c r="I1429" s="6">
        <f t="shared" ca="1" si="4"/>
        <v>2.2615707804377733E-6</v>
      </c>
      <c r="J1429" s="6">
        <f t="shared" ca="1" si="5"/>
        <v>-2.2615707804377733E-6</v>
      </c>
      <c r="K1429" s="7">
        <f t="shared" ca="1" si="6"/>
        <v>5.1147023949299186E-12</v>
      </c>
    </row>
    <row r="1430" spans="2:11" ht="16.5" customHeight="1" x14ac:dyDescent="0.25">
      <c r="B1430" s="5">
        <v>1427</v>
      </c>
      <c r="C1430" s="6">
        <f t="shared" ref="C1430:D1430" ca="1" si="1435">IF(RAND()&lt;0.5, 0, 1)</f>
        <v>1</v>
      </c>
      <c r="D1430" s="6">
        <f t="shared" ca="1" si="1435"/>
        <v>1</v>
      </c>
      <c r="E1430" s="6">
        <f t="shared" ca="1" si="8"/>
        <v>-5.6028647174008404</v>
      </c>
      <c r="F1430" s="6">
        <f t="shared" ca="1" si="9"/>
        <v>-1.3574585502945102</v>
      </c>
      <c r="G1430" s="6">
        <f t="shared" ca="1" si="10"/>
        <v>-6.0391277958941538</v>
      </c>
      <c r="H1430" s="6">
        <f t="shared" ca="1" si="3"/>
        <v>-12.999451063589504</v>
      </c>
      <c r="I1430" s="6">
        <f t="shared" ca="1" si="4"/>
        <v>2.2615654100187797E-6</v>
      </c>
      <c r="J1430" s="6">
        <f t="shared" ca="1" si="5"/>
        <v>-2.2615654100187797E-6</v>
      </c>
      <c r="K1430" s="7">
        <f t="shared" ca="1" si="6"/>
        <v>5.1146781037934114E-12</v>
      </c>
    </row>
    <row r="1431" spans="2:11" ht="16.5" customHeight="1" x14ac:dyDescent="0.25">
      <c r="B1431" s="5">
        <v>1428</v>
      </c>
      <c r="C1431" s="6">
        <f t="shared" ref="C1431:D1431" ca="1" si="1436">IF(RAND()&lt;0.5, 0, 1)</f>
        <v>1</v>
      </c>
      <c r="D1431" s="6">
        <f t="shared" ca="1" si="1436"/>
        <v>0</v>
      </c>
      <c r="E1431" s="6">
        <f t="shared" ca="1" si="8"/>
        <v>-5.6028655089487343</v>
      </c>
      <c r="F1431" s="6">
        <f t="shared" ca="1" si="9"/>
        <v>-1.3574593418424037</v>
      </c>
      <c r="G1431" s="6">
        <f t="shared" ca="1" si="10"/>
        <v>-6.0391285874420477</v>
      </c>
      <c r="H1431" s="6">
        <f t="shared" ca="1" si="3"/>
        <v>-11.641994096390782</v>
      </c>
      <c r="I1431" s="6">
        <f t="shared" ca="1" si="4"/>
        <v>8.789059175597409E-6</v>
      </c>
      <c r="J1431" s="6">
        <f t="shared" ca="1" si="5"/>
        <v>-8.789059175597409E-6</v>
      </c>
      <c r="K1431" s="7">
        <f t="shared" ca="1" si="6"/>
        <v>7.7247561192153008E-11</v>
      </c>
    </row>
    <row r="1432" spans="2:11" ht="16.5" customHeight="1" x14ac:dyDescent="0.25">
      <c r="B1432" s="5">
        <v>1429</v>
      </c>
      <c r="C1432" s="6">
        <f t="shared" ref="C1432:D1432" ca="1" si="1437">IF(RAND()&lt;0.5, 0, 1)</f>
        <v>0</v>
      </c>
      <c r="D1432" s="6">
        <f t="shared" ca="1" si="1437"/>
        <v>0</v>
      </c>
      <c r="E1432" s="6">
        <f t="shared" ca="1" si="8"/>
        <v>-5.6028685851194453</v>
      </c>
      <c r="F1432" s="6">
        <f t="shared" ca="1" si="9"/>
        <v>-1.3574593418424037</v>
      </c>
      <c r="G1432" s="6">
        <f t="shared" ca="1" si="10"/>
        <v>-6.0391316636127588</v>
      </c>
      <c r="H1432" s="6">
        <f t="shared" ca="1" si="3"/>
        <v>-6.0391316636127588</v>
      </c>
      <c r="I1432" s="6">
        <f t="shared" ca="1" si="4"/>
        <v>2.3779596352889801E-3</v>
      </c>
      <c r="J1432" s="6">
        <f t="shared" ca="1" si="5"/>
        <v>-2.3779596352889801E-3</v>
      </c>
      <c r="K1432" s="7">
        <f t="shared" ca="1" si="6"/>
        <v>5.6546920270636988E-6</v>
      </c>
    </row>
    <row r="1433" spans="2:11" ht="16.5" customHeight="1" x14ac:dyDescent="0.25">
      <c r="B1433" s="5">
        <v>1430</v>
      </c>
      <c r="C1433" s="6">
        <f t="shared" ref="C1433:D1433" ca="1" si="1438">IF(RAND()&lt;0.5, 0, 1)</f>
        <v>1</v>
      </c>
      <c r="D1433" s="6">
        <f t="shared" ca="1" si="1438"/>
        <v>0</v>
      </c>
      <c r="E1433" s="6">
        <f t="shared" ca="1" si="8"/>
        <v>-5.6028685851194453</v>
      </c>
      <c r="F1433" s="6">
        <f t="shared" ca="1" si="9"/>
        <v>-1.3574593418424037</v>
      </c>
      <c r="G1433" s="6">
        <f t="shared" ca="1" si="10"/>
        <v>-6.0399639494851103</v>
      </c>
      <c r="H1433" s="6">
        <f t="shared" ca="1" si="3"/>
        <v>-11.642832534604555</v>
      </c>
      <c r="I1433" s="6">
        <f t="shared" ca="1" si="4"/>
        <v>8.7816932456046046E-6</v>
      </c>
      <c r="J1433" s="6">
        <f t="shared" ca="1" si="5"/>
        <v>-8.7816932456046046E-6</v>
      </c>
      <c r="K1433" s="7">
        <f t="shared" ca="1" si="6"/>
        <v>7.7118136259897535E-11</v>
      </c>
    </row>
    <row r="1434" spans="2:11" ht="16.5" customHeight="1" x14ac:dyDescent="0.25">
      <c r="B1434" s="5">
        <v>1431</v>
      </c>
      <c r="C1434" s="6">
        <f t="shared" ref="C1434:D1434" ca="1" si="1439">IF(RAND()&lt;0.5, 0, 1)</f>
        <v>0</v>
      </c>
      <c r="D1434" s="6">
        <f t="shared" ca="1" si="1439"/>
        <v>1</v>
      </c>
      <c r="E1434" s="6">
        <f t="shared" ca="1" si="8"/>
        <v>-5.6028716587120817</v>
      </c>
      <c r="F1434" s="6">
        <f t="shared" ca="1" si="9"/>
        <v>-1.3574593418424037</v>
      </c>
      <c r="G1434" s="6">
        <f t="shared" ca="1" si="10"/>
        <v>-6.0399670230777467</v>
      </c>
      <c r="H1434" s="6">
        <f t="shared" ca="1" si="3"/>
        <v>-7.3974263649201504</v>
      </c>
      <c r="I1434" s="6">
        <f t="shared" ca="1" si="4"/>
        <v>6.1245260070341484E-4</v>
      </c>
      <c r="J1434" s="6">
        <f t="shared" ca="1" si="5"/>
        <v>-6.1245260070341484E-4</v>
      </c>
      <c r="K1434" s="7">
        <f t="shared" ca="1" si="6"/>
        <v>3.750981881083765E-7</v>
      </c>
    </row>
    <row r="1435" spans="2:11" ht="16.5" customHeight="1" x14ac:dyDescent="0.25">
      <c r="B1435" s="5">
        <v>1432</v>
      </c>
      <c r="C1435" s="6">
        <f t="shared" ref="C1435:D1435" ca="1" si="1440">IF(RAND()&lt;0.5, 0, 1)</f>
        <v>0</v>
      </c>
      <c r="D1435" s="6">
        <f t="shared" ca="1" si="1440"/>
        <v>1</v>
      </c>
      <c r="E1435" s="6">
        <f t="shared" ca="1" si="8"/>
        <v>-5.6028716587120817</v>
      </c>
      <c r="F1435" s="6">
        <f t="shared" ca="1" si="9"/>
        <v>-1.3576737002526498</v>
      </c>
      <c r="G1435" s="6">
        <f t="shared" ca="1" si="10"/>
        <v>-6.0401813814879928</v>
      </c>
      <c r="H1435" s="6">
        <f t="shared" ca="1" si="3"/>
        <v>-7.3978550817406425</v>
      </c>
      <c r="I1435" s="6">
        <f t="shared" ca="1" si="4"/>
        <v>6.1219024895507832E-4</v>
      </c>
      <c r="J1435" s="6">
        <f t="shared" ca="1" si="5"/>
        <v>-6.1219024895507832E-4</v>
      </c>
      <c r="K1435" s="7">
        <f t="shared" ca="1" si="6"/>
        <v>3.7477690091568079E-7</v>
      </c>
    </row>
    <row r="1436" spans="2:11" ht="16.5" customHeight="1" x14ac:dyDescent="0.25">
      <c r="B1436" s="5">
        <v>1433</v>
      </c>
      <c r="C1436" s="6">
        <f t="shared" ref="C1436:D1436" ca="1" si="1441">IF(RAND()&lt;0.5, 0, 1)</f>
        <v>0</v>
      </c>
      <c r="D1436" s="6">
        <f t="shared" ca="1" si="1441"/>
        <v>0</v>
      </c>
      <c r="E1436" s="6">
        <f t="shared" ca="1" si="8"/>
        <v>-5.6028716587120817</v>
      </c>
      <c r="F1436" s="6">
        <f t="shared" ca="1" si="9"/>
        <v>-1.3578879668397841</v>
      </c>
      <c r="G1436" s="6">
        <f t="shared" ca="1" si="10"/>
        <v>-6.0403956480751271</v>
      </c>
      <c r="H1436" s="6">
        <f t="shared" ca="1" si="3"/>
        <v>-6.0403956480751271</v>
      </c>
      <c r="I1436" s="6">
        <f t="shared" ca="1" si="4"/>
        <v>2.3749629639655571E-3</v>
      </c>
      <c r="J1436" s="6">
        <f t="shared" ca="1" si="5"/>
        <v>-2.3749629639655571E-3</v>
      </c>
      <c r="K1436" s="7">
        <f t="shared" ca="1" si="6"/>
        <v>5.6404490802080639E-6</v>
      </c>
    </row>
    <row r="1437" spans="2:11" ht="16.5" customHeight="1" x14ac:dyDescent="0.25">
      <c r="B1437" s="5">
        <v>1434</v>
      </c>
      <c r="C1437" s="6">
        <f t="shared" ref="C1437:D1437" ca="1" si="1442">IF(RAND()&lt;0.5, 0, 1)</f>
        <v>0</v>
      </c>
      <c r="D1437" s="6">
        <f t="shared" ca="1" si="1442"/>
        <v>0</v>
      </c>
      <c r="E1437" s="6">
        <f t="shared" ca="1" si="8"/>
        <v>-5.6028716587120817</v>
      </c>
      <c r="F1437" s="6">
        <f t="shared" ca="1" si="9"/>
        <v>-1.3578879668397841</v>
      </c>
      <c r="G1437" s="6">
        <f t="shared" ca="1" si="10"/>
        <v>-6.0412268851125148</v>
      </c>
      <c r="H1437" s="6">
        <f t="shared" ca="1" si="3"/>
        <v>-6.0412268851125148</v>
      </c>
      <c r="I1437" s="6">
        <f t="shared" ca="1" si="4"/>
        <v>2.3729943097737282E-3</v>
      </c>
      <c r="J1437" s="6">
        <f t="shared" ca="1" si="5"/>
        <v>-2.3729943097737282E-3</v>
      </c>
      <c r="K1437" s="7">
        <f t="shared" ca="1" si="6"/>
        <v>5.6311019942184926E-6</v>
      </c>
    </row>
    <row r="1438" spans="2:11" ht="16.5" customHeight="1" x14ac:dyDescent="0.25">
      <c r="B1438" s="5">
        <v>1435</v>
      </c>
      <c r="C1438" s="6">
        <f t="shared" ref="C1438:D1438" ca="1" si="1443">IF(RAND()&lt;0.5, 0, 1)</f>
        <v>1</v>
      </c>
      <c r="D1438" s="6">
        <f t="shared" ca="1" si="1443"/>
        <v>1</v>
      </c>
      <c r="E1438" s="6">
        <f t="shared" ca="1" si="8"/>
        <v>-5.6028716587120817</v>
      </c>
      <c r="F1438" s="6">
        <f t="shared" ca="1" si="9"/>
        <v>-1.3578879668397841</v>
      </c>
      <c r="G1438" s="6">
        <f t="shared" ca="1" si="10"/>
        <v>-6.0420574331209354</v>
      </c>
      <c r="H1438" s="6">
        <f t="shared" ca="1" si="3"/>
        <v>-13.0028170586728</v>
      </c>
      <c r="I1438" s="6">
        <f t="shared" ca="1" si="4"/>
        <v>2.2539658064156571E-6</v>
      </c>
      <c r="J1438" s="6">
        <f t="shared" ca="1" si="5"/>
        <v>-2.2539658064156571E-6</v>
      </c>
      <c r="K1438" s="7">
        <f t="shared" ca="1" si="6"/>
        <v>5.080361856490983E-12</v>
      </c>
    </row>
    <row r="1439" spans="2:11" ht="16.5" customHeight="1" x14ac:dyDescent="0.25">
      <c r="B1439" s="5">
        <v>1436</v>
      </c>
      <c r="C1439" s="6">
        <f t="shared" ref="C1439:D1439" ca="1" si="1444">IF(RAND()&lt;0.5, 0, 1)</f>
        <v>1</v>
      </c>
      <c r="D1439" s="6">
        <f t="shared" ca="1" si="1444"/>
        <v>1</v>
      </c>
      <c r="E1439" s="6">
        <f t="shared" ca="1" si="8"/>
        <v>-5.6028724476001139</v>
      </c>
      <c r="F1439" s="6">
        <f t="shared" ca="1" si="9"/>
        <v>-1.3578887557278163</v>
      </c>
      <c r="G1439" s="6">
        <f t="shared" ca="1" si="10"/>
        <v>-6.0420582220089676</v>
      </c>
      <c r="H1439" s="6">
        <f t="shared" ca="1" si="3"/>
        <v>-13.002819425336899</v>
      </c>
      <c r="I1439" s="6">
        <f t="shared" ca="1" si="4"/>
        <v>2.25396047205404E-6</v>
      </c>
      <c r="J1439" s="6">
        <f t="shared" ca="1" si="5"/>
        <v>-2.25396047205404E-6</v>
      </c>
      <c r="K1439" s="7">
        <f t="shared" ca="1" si="6"/>
        <v>5.0803378095820704E-12</v>
      </c>
    </row>
    <row r="1440" spans="2:11" ht="16.5" customHeight="1" x14ac:dyDescent="0.25">
      <c r="B1440" s="5">
        <v>1437</v>
      </c>
      <c r="C1440" s="6">
        <f t="shared" ref="C1440:D1440" ca="1" si="1445">IF(RAND()&lt;0.5, 0, 1)</f>
        <v>1</v>
      </c>
      <c r="D1440" s="6">
        <f t="shared" ca="1" si="1445"/>
        <v>0</v>
      </c>
      <c r="E1440" s="6">
        <f t="shared" ca="1" si="8"/>
        <v>-5.6028732364862792</v>
      </c>
      <c r="F1440" s="6">
        <f t="shared" ca="1" si="9"/>
        <v>-1.3578895446139816</v>
      </c>
      <c r="G1440" s="6">
        <f t="shared" ca="1" si="10"/>
        <v>-6.0420590108951329</v>
      </c>
      <c r="H1440" s="6">
        <f t="shared" ca="1" si="3"/>
        <v>-11.644932247381412</v>
      </c>
      <c r="I1440" s="6">
        <f t="shared" ca="1" si="4"/>
        <v>8.7632737183063949E-6</v>
      </c>
      <c r="J1440" s="6">
        <f t="shared" ca="1" si="5"/>
        <v>-8.7632737183063949E-6</v>
      </c>
      <c r="K1440" s="7">
        <f t="shared" ca="1" si="6"/>
        <v>7.6794966261959594E-11</v>
      </c>
    </row>
    <row r="1441" spans="2:11" ht="16.5" customHeight="1" x14ac:dyDescent="0.25">
      <c r="B1441" s="5">
        <v>1438</v>
      </c>
      <c r="C1441" s="6">
        <f t="shared" ref="C1441:D1441" ca="1" si="1446">IF(RAND()&lt;0.5, 0, 1)</f>
        <v>0</v>
      </c>
      <c r="D1441" s="6">
        <f t="shared" ca="1" si="1446"/>
        <v>1</v>
      </c>
      <c r="E1441" s="6">
        <f t="shared" ca="1" si="8"/>
        <v>-5.6028763036320806</v>
      </c>
      <c r="F1441" s="6">
        <f t="shared" ca="1" si="9"/>
        <v>-1.3578895446139816</v>
      </c>
      <c r="G1441" s="6">
        <f t="shared" ca="1" si="10"/>
        <v>-6.0420620780409342</v>
      </c>
      <c r="H1441" s="6">
        <f t="shared" ca="1" si="3"/>
        <v>-7.3999516226549158</v>
      </c>
      <c r="I1441" s="6">
        <f t="shared" ca="1" si="4"/>
        <v>6.1090889481637287E-4</v>
      </c>
      <c r="J1441" s="6">
        <f t="shared" ca="1" si="5"/>
        <v>-6.1090889481637287E-4</v>
      </c>
      <c r="K1441" s="7">
        <f t="shared" ca="1" si="6"/>
        <v>3.7320967776576213E-7</v>
      </c>
    </row>
    <row r="1442" spans="2:11" ht="16.5" customHeight="1" x14ac:dyDescent="0.25">
      <c r="B1442" s="5">
        <v>1439</v>
      </c>
      <c r="C1442" s="6">
        <f t="shared" ref="C1442:D1442" ca="1" si="1447">IF(RAND()&lt;0.5, 0, 1)</f>
        <v>0</v>
      </c>
      <c r="D1442" s="6">
        <f t="shared" ca="1" si="1447"/>
        <v>1</v>
      </c>
      <c r="E1442" s="6">
        <f t="shared" ca="1" si="8"/>
        <v>-5.6028763036320806</v>
      </c>
      <c r="F1442" s="6">
        <f t="shared" ca="1" si="9"/>
        <v>-1.3581033627271673</v>
      </c>
      <c r="G1442" s="6">
        <f t="shared" ca="1" si="10"/>
        <v>-6.0422758961541199</v>
      </c>
      <c r="H1442" s="6">
        <f t="shared" ca="1" si="3"/>
        <v>-7.4003792588812871</v>
      </c>
      <c r="I1442" s="6">
        <f t="shared" ca="1" si="4"/>
        <v>6.1064786338894679E-4</v>
      </c>
      <c r="J1442" s="6">
        <f t="shared" ca="1" si="5"/>
        <v>-6.1064786338894679E-4</v>
      </c>
      <c r="K1442" s="7">
        <f t="shared" ca="1" si="6"/>
        <v>3.7289081306148584E-7</v>
      </c>
    </row>
    <row r="1443" spans="2:11" ht="16.5" customHeight="1" x14ac:dyDescent="0.25">
      <c r="B1443" s="5">
        <v>1440</v>
      </c>
      <c r="C1443" s="6">
        <f t="shared" ref="C1443:D1443" ca="1" si="1448">IF(RAND()&lt;0.5, 0, 1)</f>
        <v>0</v>
      </c>
      <c r="D1443" s="6">
        <f t="shared" ca="1" si="1448"/>
        <v>1</v>
      </c>
      <c r="E1443" s="6">
        <f t="shared" ca="1" si="8"/>
        <v>-5.6028763036320806</v>
      </c>
      <c r="F1443" s="6">
        <f t="shared" ca="1" si="9"/>
        <v>-1.3583170894793535</v>
      </c>
      <c r="G1443" s="6">
        <f t="shared" ca="1" si="10"/>
        <v>-6.0424896229063059</v>
      </c>
      <c r="H1443" s="6">
        <f t="shared" ca="1" si="3"/>
        <v>-7.4008067123856591</v>
      </c>
      <c r="I1443" s="6">
        <f t="shared" ca="1" si="4"/>
        <v>6.1038705489093587E-4</v>
      </c>
      <c r="J1443" s="6">
        <f t="shared" ca="1" si="5"/>
        <v>-6.1038705489093587E-4</v>
      </c>
      <c r="K1443" s="7">
        <f t="shared" ca="1" si="6"/>
        <v>3.7257235677843035E-7</v>
      </c>
    </row>
    <row r="1444" spans="2:11" ht="16.5" customHeight="1" x14ac:dyDescent="0.25">
      <c r="B1444" s="5">
        <v>1441</v>
      </c>
      <c r="C1444" s="6">
        <f t="shared" ref="C1444:D1444" ca="1" si="1449">IF(RAND()&lt;0.5, 0, 1)</f>
        <v>0</v>
      </c>
      <c r="D1444" s="6">
        <f t="shared" ca="1" si="1449"/>
        <v>1</v>
      </c>
      <c r="E1444" s="6">
        <f t="shared" ca="1" si="8"/>
        <v>-5.6028763036320806</v>
      </c>
      <c r="F1444" s="6">
        <f t="shared" ca="1" si="9"/>
        <v>-1.3585307249485654</v>
      </c>
      <c r="G1444" s="6">
        <f t="shared" ca="1" si="10"/>
        <v>-6.0427032583755178</v>
      </c>
      <c r="H1444" s="6">
        <f t="shared" ca="1" si="3"/>
        <v>-7.401233983324083</v>
      </c>
      <c r="I1444" s="6">
        <f t="shared" ca="1" si="4"/>
        <v>6.1012646903691597E-4</v>
      </c>
      <c r="J1444" s="6">
        <f t="shared" ca="1" si="5"/>
        <v>-6.1012646903691597E-4</v>
      </c>
      <c r="K1444" s="7">
        <f t="shared" ca="1" si="6"/>
        <v>3.7225430821945477E-7</v>
      </c>
    </row>
    <row r="1445" spans="2:11" ht="16.5" customHeight="1" x14ac:dyDescent="0.25">
      <c r="B1445" s="5">
        <v>1442</v>
      </c>
      <c r="C1445" s="6">
        <f t="shared" ref="C1445:D1445" ca="1" si="1450">IF(RAND()&lt;0.5, 0, 1)</f>
        <v>1</v>
      </c>
      <c r="D1445" s="6">
        <f t="shared" ca="1" si="1450"/>
        <v>1</v>
      </c>
      <c r="E1445" s="6">
        <f t="shared" ca="1" si="8"/>
        <v>-5.6028763036320806</v>
      </c>
      <c r="F1445" s="6">
        <f t="shared" ca="1" si="9"/>
        <v>-1.3587442692127283</v>
      </c>
      <c r="G1445" s="6">
        <f t="shared" ca="1" si="10"/>
        <v>-6.0429168026396809</v>
      </c>
      <c r="H1445" s="6">
        <f t="shared" ca="1" si="3"/>
        <v>-13.004537375484489</v>
      </c>
      <c r="I1445" s="6">
        <f t="shared" ca="1" si="4"/>
        <v>2.2500916132460091E-6</v>
      </c>
      <c r="J1445" s="6">
        <f t="shared" ca="1" si="5"/>
        <v>-2.2500916132460091E-6</v>
      </c>
      <c r="K1445" s="7">
        <f t="shared" ca="1" si="6"/>
        <v>5.0629122680000277E-12</v>
      </c>
    </row>
    <row r="1446" spans="2:11" ht="16.5" customHeight="1" x14ac:dyDescent="0.25">
      <c r="B1446" s="5">
        <v>1443</v>
      </c>
      <c r="C1446" s="6">
        <f t="shared" ref="C1446:D1446" ca="1" si="1451">IF(RAND()&lt;0.5, 0, 1)</f>
        <v>0</v>
      </c>
      <c r="D1446" s="6">
        <f t="shared" ca="1" si="1451"/>
        <v>1</v>
      </c>
      <c r="E1446" s="6">
        <f t="shared" ca="1" si="8"/>
        <v>-5.602877091164145</v>
      </c>
      <c r="F1446" s="6">
        <f t="shared" ca="1" si="9"/>
        <v>-1.358745056744793</v>
      </c>
      <c r="G1446" s="6">
        <f t="shared" ca="1" si="10"/>
        <v>-6.0429175901717453</v>
      </c>
      <c r="H1446" s="6">
        <f t="shared" ca="1" si="3"/>
        <v>-7.4016626469165381</v>
      </c>
      <c r="I1446" s="6">
        <f t="shared" ca="1" si="4"/>
        <v>6.0986514555030338E-4</v>
      </c>
      <c r="J1446" s="6">
        <f t="shared" ca="1" si="5"/>
        <v>-6.0986514555030338E-4</v>
      </c>
      <c r="K1446" s="7">
        <f t="shared" ca="1" si="6"/>
        <v>3.7193549575709271E-7</v>
      </c>
    </row>
    <row r="1447" spans="2:11" ht="16.5" customHeight="1" x14ac:dyDescent="0.25">
      <c r="B1447" s="5">
        <v>1444</v>
      </c>
      <c r="C1447" s="6">
        <f t="shared" ref="C1447:D1447" ca="1" si="1452">IF(RAND()&lt;0.5, 0, 1)</f>
        <v>0</v>
      </c>
      <c r="D1447" s="6">
        <f t="shared" ca="1" si="1452"/>
        <v>0</v>
      </c>
      <c r="E1447" s="6">
        <f t="shared" ca="1" si="8"/>
        <v>-5.602877091164145</v>
      </c>
      <c r="F1447" s="6">
        <f t="shared" ca="1" si="9"/>
        <v>-1.3589585095457355</v>
      </c>
      <c r="G1447" s="6">
        <f t="shared" ca="1" si="10"/>
        <v>-6.0431310429726883</v>
      </c>
      <c r="H1447" s="6">
        <f t="shared" ca="1" si="3"/>
        <v>-6.0431310429726883</v>
      </c>
      <c r="I1447" s="6">
        <f t="shared" ca="1" si="4"/>
        <v>2.3684907452737711E-3</v>
      </c>
      <c r="J1447" s="6">
        <f t="shared" ca="1" si="5"/>
        <v>-2.3684907452737711E-3</v>
      </c>
      <c r="K1447" s="7">
        <f t="shared" ca="1" si="6"/>
        <v>5.6097484104475035E-6</v>
      </c>
    </row>
    <row r="1448" spans="2:11" ht="16.5" customHeight="1" x14ac:dyDescent="0.25">
      <c r="B1448" s="5">
        <v>1445</v>
      </c>
      <c r="C1448" s="6">
        <f t="shared" ref="C1448:D1448" ca="1" si="1453">IF(RAND()&lt;0.5, 0, 1)</f>
        <v>1</v>
      </c>
      <c r="D1448" s="6">
        <f t="shared" ca="1" si="1453"/>
        <v>0</v>
      </c>
      <c r="E1448" s="6">
        <f t="shared" ca="1" si="8"/>
        <v>-5.602877091164145</v>
      </c>
      <c r="F1448" s="6">
        <f t="shared" ca="1" si="9"/>
        <v>-1.3589585095457355</v>
      </c>
      <c r="G1448" s="6">
        <f t="shared" ca="1" si="10"/>
        <v>-6.0439600147335337</v>
      </c>
      <c r="H1448" s="6">
        <f t="shared" ca="1" si="3"/>
        <v>-11.646837105897678</v>
      </c>
      <c r="I1448" s="6">
        <f t="shared" ca="1" si="4"/>
        <v>8.7465969562176347E-6</v>
      </c>
      <c r="J1448" s="6">
        <f t="shared" ca="1" si="5"/>
        <v>-8.7465969562176347E-6</v>
      </c>
      <c r="K1448" s="7">
        <f t="shared" ca="1" si="6"/>
        <v>7.6502958314515597E-11</v>
      </c>
    </row>
    <row r="1449" spans="2:11" ht="16.5" customHeight="1" x14ac:dyDescent="0.25">
      <c r="B1449" s="5">
        <v>1446</v>
      </c>
      <c r="C1449" s="6">
        <f t="shared" ref="C1449:D1449" ca="1" si="1454">IF(RAND()&lt;0.5, 0, 1)</f>
        <v>0</v>
      </c>
      <c r="D1449" s="6">
        <f t="shared" ca="1" si="1454"/>
        <v>0</v>
      </c>
      <c r="E1449" s="6">
        <f t="shared" ca="1" si="8"/>
        <v>-5.6028801524730794</v>
      </c>
      <c r="F1449" s="6">
        <f t="shared" ca="1" si="9"/>
        <v>-1.3589585095457355</v>
      </c>
      <c r="G1449" s="6">
        <f t="shared" ca="1" si="10"/>
        <v>-6.0439630760424681</v>
      </c>
      <c r="H1449" s="6">
        <f t="shared" ca="1" si="3"/>
        <v>-6.0439630760424681</v>
      </c>
      <c r="I1449" s="6">
        <f t="shared" ca="1" si="4"/>
        <v>2.36652556393302E-3</v>
      </c>
      <c r="J1449" s="6">
        <f t="shared" ca="1" si="5"/>
        <v>-2.36652556393302E-3</v>
      </c>
      <c r="K1449" s="7">
        <f t="shared" ca="1" si="6"/>
        <v>5.6004432447484988E-6</v>
      </c>
    </row>
    <row r="1450" spans="2:11" ht="16.5" customHeight="1" x14ac:dyDescent="0.25">
      <c r="B1450" s="5">
        <v>1447</v>
      </c>
      <c r="C1450" s="6">
        <f t="shared" ref="C1450:D1450" ca="1" si="1455">IF(RAND()&lt;0.5, 0, 1)</f>
        <v>0</v>
      </c>
      <c r="D1450" s="6">
        <f t="shared" ca="1" si="1455"/>
        <v>0</v>
      </c>
      <c r="E1450" s="6">
        <f t="shared" ca="1" si="8"/>
        <v>-5.6028801524730794</v>
      </c>
      <c r="F1450" s="6">
        <f t="shared" ca="1" si="9"/>
        <v>-1.3589585095457355</v>
      </c>
      <c r="G1450" s="6">
        <f t="shared" ca="1" si="10"/>
        <v>-6.0447913599898451</v>
      </c>
      <c r="H1450" s="6">
        <f t="shared" ca="1" si="3"/>
        <v>-6.0447913599898451</v>
      </c>
      <c r="I1450" s="6">
        <f t="shared" ca="1" si="4"/>
        <v>2.364570853362506E-3</v>
      </c>
      <c r="J1450" s="6">
        <f t="shared" ca="1" si="5"/>
        <v>-2.364570853362506E-3</v>
      </c>
      <c r="K1450" s="7">
        <f t="shared" ca="1" si="6"/>
        <v>5.5911953205714896E-6</v>
      </c>
    </row>
    <row r="1451" spans="2:11" ht="16.5" customHeight="1" x14ac:dyDescent="0.25">
      <c r="B1451" s="5">
        <v>1448</v>
      </c>
      <c r="C1451" s="6">
        <f t="shared" ref="C1451:D1451" ca="1" si="1456">IF(RAND()&lt;0.5, 0, 1)</f>
        <v>0</v>
      </c>
      <c r="D1451" s="6">
        <f t="shared" ca="1" si="1456"/>
        <v>0</v>
      </c>
      <c r="E1451" s="6">
        <f t="shared" ca="1" si="8"/>
        <v>-5.6028801524730794</v>
      </c>
      <c r="F1451" s="6">
        <f t="shared" ca="1" si="9"/>
        <v>-1.3589585095457355</v>
      </c>
      <c r="G1451" s="6">
        <f t="shared" ca="1" si="10"/>
        <v>-6.0456189597885217</v>
      </c>
      <c r="H1451" s="6">
        <f t="shared" ca="1" si="3"/>
        <v>-6.0456189597885217</v>
      </c>
      <c r="I1451" s="6">
        <f t="shared" ca="1" si="4"/>
        <v>2.3626193660901485E-3</v>
      </c>
      <c r="J1451" s="6">
        <f t="shared" ca="1" si="5"/>
        <v>-2.3626193660901485E-3</v>
      </c>
      <c r="K1451" s="7">
        <f t="shared" ca="1" si="6"/>
        <v>5.5819702690242147E-6</v>
      </c>
    </row>
    <row r="1452" spans="2:11" ht="16.5" customHeight="1" x14ac:dyDescent="0.25">
      <c r="B1452" s="5">
        <v>1449</v>
      </c>
      <c r="C1452" s="6">
        <f t="shared" ref="C1452:D1452" ca="1" si="1457">IF(RAND()&lt;0.5, 0, 1)</f>
        <v>1</v>
      </c>
      <c r="D1452" s="6">
        <f t="shared" ca="1" si="1457"/>
        <v>0</v>
      </c>
      <c r="E1452" s="6">
        <f t="shared" ca="1" si="8"/>
        <v>-5.6028801524730794</v>
      </c>
      <c r="F1452" s="6">
        <f t="shared" ca="1" si="9"/>
        <v>-1.3589585095457355</v>
      </c>
      <c r="G1452" s="6">
        <f t="shared" ca="1" si="10"/>
        <v>-6.0464458765666533</v>
      </c>
      <c r="H1452" s="6">
        <f t="shared" ca="1" si="3"/>
        <v>-11.649326029039733</v>
      </c>
      <c r="I1452" s="6">
        <f t="shared" ca="1" si="4"/>
        <v>8.7248546073174217E-6</v>
      </c>
      <c r="J1452" s="6">
        <f t="shared" ca="1" si="5"/>
        <v>-8.7248546073174217E-6</v>
      </c>
      <c r="K1452" s="7">
        <f t="shared" ca="1" si="6"/>
        <v>7.6123087918828046E-11</v>
      </c>
    </row>
    <row r="1453" spans="2:11" ht="16.5" customHeight="1" x14ac:dyDescent="0.25">
      <c r="B1453" s="5">
        <v>1450</v>
      </c>
      <c r="C1453" s="6">
        <f t="shared" ref="C1453:D1453" ca="1" si="1458">IF(RAND()&lt;0.5, 0, 1)</f>
        <v>1</v>
      </c>
      <c r="D1453" s="6">
        <f t="shared" ca="1" si="1458"/>
        <v>0</v>
      </c>
      <c r="E1453" s="6">
        <f t="shared" ca="1" si="8"/>
        <v>-5.6028832061721916</v>
      </c>
      <c r="F1453" s="6">
        <f t="shared" ca="1" si="9"/>
        <v>-1.3589585095457355</v>
      </c>
      <c r="G1453" s="6">
        <f t="shared" ca="1" si="10"/>
        <v>-6.0464489302657656</v>
      </c>
      <c r="H1453" s="6">
        <f t="shared" ca="1" si="3"/>
        <v>-11.649332136437957</v>
      </c>
      <c r="I1453" s="6">
        <f t="shared" ca="1" si="4"/>
        <v>8.7248013217835147E-6</v>
      </c>
      <c r="J1453" s="6">
        <f t="shared" ca="1" si="5"/>
        <v>-8.7248013217835147E-6</v>
      </c>
      <c r="K1453" s="7">
        <f t="shared" ca="1" si="6"/>
        <v>7.6122158104595369E-11</v>
      </c>
    </row>
    <row r="1454" spans="2:11" ht="16.5" customHeight="1" x14ac:dyDescent="0.25">
      <c r="B1454" s="5">
        <v>1451</v>
      </c>
      <c r="C1454" s="6">
        <f t="shared" ref="C1454:D1454" ca="1" si="1459">IF(RAND()&lt;0.5, 0, 1)</f>
        <v>0</v>
      </c>
      <c r="D1454" s="6">
        <f t="shared" ca="1" si="1459"/>
        <v>0</v>
      </c>
      <c r="E1454" s="6">
        <f t="shared" ca="1" si="8"/>
        <v>-5.6028862598526539</v>
      </c>
      <c r="F1454" s="6">
        <f t="shared" ca="1" si="9"/>
        <v>-1.3589585095457355</v>
      </c>
      <c r="G1454" s="6">
        <f t="shared" ca="1" si="10"/>
        <v>-6.0464519839462278</v>
      </c>
      <c r="H1454" s="6">
        <f t="shared" ca="1" si="3"/>
        <v>-6.0464519839462278</v>
      </c>
      <c r="I1454" s="6">
        <f t="shared" ca="1" si="4"/>
        <v>2.360656710719237E-3</v>
      </c>
      <c r="J1454" s="6">
        <f t="shared" ca="1" si="5"/>
        <v>-2.360656710719237E-3</v>
      </c>
      <c r="K1454" s="7">
        <f t="shared" ca="1" si="6"/>
        <v>5.5727001058637677E-6</v>
      </c>
    </row>
    <row r="1455" spans="2:11" ht="16.5" customHeight="1" x14ac:dyDescent="0.25">
      <c r="B1455" s="5">
        <v>1452</v>
      </c>
      <c r="C1455" s="6">
        <f t="shared" ref="C1455:D1455" ca="1" si="1460">IF(RAND()&lt;0.5, 0, 1)</f>
        <v>1</v>
      </c>
      <c r="D1455" s="6">
        <f t="shared" ca="1" si="1460"/>
        <v>0</v>
      </c>
      <c r="E1455" s="6">
        <f t="shared" ca="1" si="8"/>
        <v>-5.6028862598526539</v>
      </c>
      <c r="F1455" s="6">
        <f t="shared" ca="1" si="9"/>
        <v>-1.3589585095457355</v>
      </c>
      <c r="G1455" s="6">
        <f t="shared" ca="1" si="10"/>
        <v>-6.0472782137949794</v>
      </c>
      <c r="H1455" s="6">
        <f t="shared" ca="1" si="3"/>
        <v>-11.650164473647633</v>
      </c>
      <c r="I1455" s="6">
        <f t="shared" ca="1" si="4"/>
        <v>8.7175424296450389E-6</v>
      </c>
      <c r="J1455" s="6">
        <f t="shared" ca="1" si="5"/>
        <v>-8.7175424296450389E-6</v>
      </c>
      <c r="K1455" s="7">
        <f t="shared" ca="1" si="6"/>
        <v>7.5995546012661534E-11</v>
      </c>
    </row>
    <row r="1456" spans="2:11" ht="16.5" customHeight="1" x14ac:dyDescent="0.25">
      <c r="B1456" s="5">
        <v>1453</v>
      </c>
      <c r="C1456" s="6">
        <f t="shared" ref="C1456:D1456" ca="1" si="1461">IF(RAND()&lt;0.5, 0, 1)</f>
        <v>1</v>
      </c>
      <c r="D1456" s="6">
        <f t="shared" ca="1" si="1461"/>
        <v>0</v>
      </c>
      <c r="E1456" s="6">
        <f t="shared" ca="1" si="8"/>
        <v>-5.602889310992504</v>
      </c>
      <c r="F1456" s="6">
        <f t="shared" ca="1" si="9"/>
        <v>-1.3589585095457355</v>
      </c>
      <c r="G1456" s="6">
        <f t="shared" ca="1" si="10"/>
        <v>-6.0472812649348295</v>
      </c>
      <c r="H1456" s="6">
        <f t="shared" ca="1" si="3"/>
        <v>-11.650170575927334</v>
      </c>
      <c r="I1456" s="6">
        <f t="shared" ca="1" si="4"/>
        <v>8.7174892333888874E-6</v>
      </c>
      <c r="J1456" s="6">
        <f t="shared" ca="1" si="5"/>
        <v>-8.7174892333888874E-6</v>
      </c>
      <c r="K1456" s="7">
        <f t="shared" ca="1" si="6"/>
        <v>7.5994618534251172E-11</v>
      </c>
    </row>
    <row r="1457" spans="2:11" ht="16.5" customHeight="1" x14ac:dyDescent="0.25">
      <c r="B1457" s="5">
        <v>1454</v>
      </c>
      <c r="C1457" s="6">
        <f t="shared" ref="C1457:D1457" ca="1" si="1462">IF(RAND()&lt;0.5, 0, 1)</f>
        <v>0</v>
      </c>
      <c r="D1457" s="6">
        <f t="shared" ca="1" si="1462"/>
        <v>1</v>
      </c>
      <c r="E1457" s="6">
        <f t="shared" ca="1" si="8"/>
        <v>-5.6028923621137361</v>
      </c>
      <c r="F1457" s="6">
        <f t="shared" ca="1" si="9"/>
        <v>-1.3589585095457355</v>
      </c>
      <c r="G1457" s="6">
        <f t="shared" ca="1" si="10"/>
        <v>-6.0472843160560616</v>
      </c>
      <c r="H1457" s="6">
        <f t="shared" ca="1" si="3"/>
        <v>-7.4062428256017974</v>
      </c>
      <c r="I1457" s="6">
        <f t="shared" ca="1" si="4"/>
        <v>6.0707993321500002E-4</v>
      </c>
      <c r="J1457" s="6">
        <f t="shared" ca="1" si="5"/>
        <v>-6.0707993321500002E-4</v>
      </c>
      <c r="K1457" s="7">
        <f t="shared" ca="1" si="6"/>
        <v>3.685460453123289E-7</v>
      </c>
    </row>
    <row r="1458" spans="2:11" ht="16.5" customHeight="1" x14ac:dyDescent="0.25">
      <c r="B1458" s="5">
        <v>1455</v>
      </c>
      <c r="C1458" s="6">
        <f t="shared" ref="C1458:D1458" ca="1" si="1463">IF(RAND()&lt;0.5, 0, 1)</f>
        <v>0</v>
      </c>
      <c r="D1458" s="6">
        <f t="shared" ca="1" si="1463"/>
        <v>0</v>
      </c>
      <c r="E1458" s="6">
        <f t="shared" ca="1" si="8"/>
        <v>-5.6028923621137361</v>
      </c>
      <c r="F1458" s="6">
        <f t="shared" ca="1" si="9"/>
        <v>-1.3591709875223608</v>
      </c>
      <c r="G1458" s="6">
        <f t="shared" ca="1" si="10"/>
        <v>-6.0474967940326865</v>
      </c>
      <c r="H1458" s="6">
        <f t="shared" ca="1" si="3"/>
        <v>-6.0474967940326865</v>
      </c>
      <c r="I1458" s="6">
        <f t="shared" ca="1" si="4"/>
        <v>2.3581973741182566E-3</v>
      </c>
      <c r="J1458" s="6">
        <f t="shared" ca="1" si="5"/>
        <v>-2.3581973741182566E-3</v>
      </c>
      <c r="K1458" s="7">
        <f t="shared" ca="1" si="6"/>
        <v>5.5610948552982408E-6</v>
      </c>
    </row>
    <row r="1459" spans="2:11" ht="16.5" customHeight="1" x14ac:dyDescent="0.25">
      <c r="B1459" s="5">
        <v>1456</v>
      </c>
      <c r="C1459" s="6">
        <f t="shared" ref="C1459:D1459" ca="1" si="1464">IF(RAND()&lt;0.5, 0, 1)</f>
        <v>1</v>
      </c>
      <c r="D1459" s="6">
        <f t="shared" ca="1" si="1464"/>
        <v>0</v>
      </c>
      <c r="E1459" s="6">
        <f t="shared" ca="1" si="8"/>
        <v>-5.6028923621137361</v>
      </c>
      <c r="F1459" s="6">
        <f t="shared" ca="1" si="9"/>
        <v>-1.3591709875223608</v>
      </c>
      <c r="G1459" s="6">
        <f t="shared" ca="1" si="10"/>
        <v>-6.0483221631136281</v>
      </c>
      <c r="H1459" s="6">
        <f t="shared" ca="1" si="3"/>
        <v>-11.651214525227363</v>
      </c>
      <c r="I1459" s="6">
        <f t="shared" ca="1" si="4"/>
        <v>8.7083934444547422E-6</v>
      </c>
      <c r="J1459" s="6">
        <f t="shared" ca="1" si="5"/>
        <v>-8.7083934444547422E-6</v>
      </c>
      <c r="K1459" s="7">
        <f t="shared" ca="1" si="6"/>
        <v>7.5836116383422332E-11</v>
      </c>
    </row>
    <row r="1460" spans="2:11" ht="16.5" customHeight="1" x14ac:dyDescent="0.25">
      <c r="B1460" s="5">
        <v>1457</v>
      </c>
      <c r="C1460" s="6">
        <f t="shared" ref="C1460:D1460" ca="1" si="1465">IF(RAND()&lt;0.5, 0, 1)</f>
        <v>1</v>
      </c>
      <c r="D1460" s="6">
        <f t="shared" ca="1" si="1465"/>
        <v>1</v>
      </c>
      <c r="E1460" s="6">
        <f t="shared" ca="1" si="8"/>
        <v>-5.6028954100514419</v>
      </c>
      <c r="F1460" s="6">
        <f t="shared" ca="1" si="9"/>
        <v>-1.3591709875223608</v>
      </c>
      <c r="G1460" s="6">
        <f t="shared" ca="1" si="10"/>
        <v>-6.0483252110513339</v>
      </c>
      <c r="H1460" s="6">
        <f t="shared" ca="1" si="3"/>
        <v>-13.010391608625136</v>
      </c>
      <c r="I1460" s="6">
        <f t="shared" ca="1" si="4"/>
        <v>2.2369575642241111E-6</v>
      </c>
      <c r="J1460" s="6">
        <f t="shared" ca="1" si="5"/>
        <v>-2.2369575642241111E-6</v>
      </c>
      <c r="K1460" s="7">
        <f t="shared" ca="1" si="6"/>
        <v>5.0039791441394683E-12</v>
      </c>
    </row>
    <row r="1461" spans="2:11" ht="16.5" customHeight="1" x14ac:dyDescent="0.25">
      <c r="B1461" s="5">
        <v>1458</v>
      </c>
      <c r="C1461" s="6">
        <f t="shared" ref="C1461:D1461" ca="1" si="1466">IF(RAND()&lt;0.5, 0, 1)</f>
        <v>1</v>
      </c>
      <c r="D1461" s="6">
        <f t="shared" ca="1" si="1466"/>
        <v>0</v>
      </c>
      <c r="E1461" s="6">
        <f t="shared" ca="1" si="8"/>
        <v>-5.6028961929865897</v>
      </c>
      <c r="F1461" s="6">
        <f t="shared" ca="1" si="9"/>
        <v>-1.3591717704575081</v>
      </c>
      <c r="G1461" s="6">
        <f t="shared" ca="1" si="10"/>
        <v>-6.0483259939864817</v>
      </c>
      <c r="H1461" s="6">
        <f t="shared" ca="1" si="3"/>
        <v>-11.651222186973072</v>
      </c>
      <c r="I1461" s="6">
        <f t="shared" ca="1" si="4"/>
        <v>8.708326723795268E-6</v>
      </c>
      <c r="J1461" s="6">
        <f t="shared" ca="1" si="5"/>
        <v>-8.708326723795268E-6</v>
      </c>
      <c r="K1461" s="7">
        <f t="shared" ca="1" si="6"/>
        <v>7.583495432836682E-11</v>
      </c>
    </row>
    <row r="1462" spans="2:11" ht="16.5" customHeight="1" x14ac:dyDescent="0.25">
      <c r="B1462" s="5">
        <v>1459</v>
      </c>
      <c r="C1462" s="6">
        <f t="shared" ref="C1462:D1462" ca="1" si="1467">IF(RAND()&lt;0.5, 0, 1)</f>
        <v>0</v>
      </c>
      <c r="D1462" s="6">
        <f t="shared" ca="1" si="1467"/>
        <v>1</v>
      </c>
      <c r="E1462" s="6">
        <f t="shared" ca="1" si="8"/>
        <v>-5.6028992409009426</v>
      </c>
      <c r="F1462" s="6">
        <f t="shared" ca="1" si="9"/>
        <v>-1.3591717704575081</v>
      </c>
      <c r="G1462" s="6">
        <f t="shared" ca="1" si="10"/>
        <v>-6.0483290419008346</v>
      </c>
      <c r="H1462" s="6">
        <f t="shared" ca="1" si="3"/>
        <v>-7.407500812358343</v>
      </c>
      <c r="I1462" s="6">
        <f t="shared" ca="1" si="4"/>
        <v>6.0631717761119408E-4</v>
      </c>
      <c r="J1462" s="6">
        <f t="shared" ca="1" si="5"/>
        <v>-6.0631717761119408E-4</v>
      </c>
      <c r="K1462" s="7">
        <f t="shared" ca="1" si="6"/>
        <v>3.6762051986640426E-7</v>
      </c>
    </row>
    <row r="1463" spans="2:11" ht="16.5" customHeight="1" x14ac:dyDescent="0.25">
      <c r="B1463" s="5">
        <v>1460</v>
      </c>
      <c r="C1463" s="6">
        <f t="shared" ref="C1463:D1463" ca="1" si="1468">IF(RAND()&lt;0.5, 0, 1)</f>
        <v>0</v>
      </c>
      <c r="D1463" s="6">
        <f t="shared" ca="1" si="1468"/>
        <v>0</v>
      </c>
      <c r="E1463" s="6">
        <f t="shared" ca="1" si="8"/>
        <v>-5.6028992409009426</v>
      </c>
      <c r="F1463" s="6">
        <f t="shared" ca="1" si="9"/>
        <v>-1.359383981469672</v>
      </c>
      <c r="G1463" s="6">
        <f t="shared" ca="1" si="10"/>
        <v>-6.0485412529129983</v>
      </c>
      <c r="H1463" s="6">
        <f t="shared" ca="1" si="3"/>
        <v>-6.0485412529129983</v>
      </c>
      <c r="I1463" s="6">
        <f t="shared" ca="1" si="4"/>
        <v>2.3557414190104472E-3</v>
      </c>
      <c r="J1463" s="6">
        <f t="shared" ca="1" si="5"/>
        <v>-2.3557414190104472E-3</v>
      </c>
      <c r="K1463" s="7">
        <f t="shared" ca="1" si="6"/>
        <v>5.5495176332413551E-6</v>
      </c>
    </row>
    <row r="1464" spans="2:11" ht="16.5" customHeight="1" x14ac:dyDescent="0.25">
      <c r="B1464" s="5">
        <v>1461</v>
      </c>
      <c r="C1464" s="6">
        <f t="shared" ref="C1464:D1464" ca="1" si="1469">IF(RAND()&lt;0.5, 0, 1)</f>
        <v>0</v>
      </c>
      <c r="D1464" s="6">
        <f t="shared" ca="1" si="1469"/>
        <v>0</v>
      </c>
      <c r="E1464" s="6">
        <f t="shared" ca="1" si="8"/>
        <v>-5.6028992409009426</v>
      </c>
      <c r="F1464" s="6">
        <f t="shared" ca="1" si="9"/>
        <v>-1.359383981469672</v>
      </c>
      <c r="G1464" s="6">
        <f t="shared" ca="1" si="10"/>
        <v>-6.0493657624096517</v>
      </c>
      <c r="H1464" s="6">
        <f t="shared" ca="1" si="3"/>
        <v>-6.0493657624096517</v>
      </c>
      <c r="I1464" s="6">
        <f t="shared" ca="1" si="4"/>
        <v>2.3538044583375508E-3</v>
      </c>
      <c r="J1464" s="6">
        <f t="shared" ca="1" si="5"/>
        <v>-2.3538044583375508E-3</v>
      </c>
      <c r="K1464" s="7">
        <f t="shared" ca="1" si="6"/>
        <v>5.5403954280897307E-6</v>
      </c>
    </row>
    <row r="1465" spans="2:11" ht="16.5" customHeight="1" x14ac:dyDescent="0.25">
      <c r="B1465" s="5">
        <v>1462</v>
      </c>
      <c r="C1465" s="6">
        <f t="shared" ref="C1465:D1465" ca="1" si="1470">IF(RAND()&lt;0.5, 0, 1)</f>
        <v>0</v>
      </c>
      <c r="D1465" s="6">
        <f t="shared" ca="1" si="1470"/>
        <v>1</v>
      </c>
      <c r="E1465" s="6">
        <f t="shared" ca="1" si="8"/>
        <v>-5.6028992409009426</v>
      </c>
      <c r="F1465" s="6">
        <f t="shared" ca="1" si="9"/>
        <v>-1.359383981469672</v>
      </c>
      <c r="G1465" s="6">
        <f t="shared" ca="1" si="10"/>
        <v>-6.0501895939700701</v>
      </c>
      <c r="H1465" s="6">
        <f t="shared" ca="1" si="3"/>
        <v>-7.409573575439742</v>
      </c>
      <c r="I1465" s="6">
        <f t="shared" ca="1" si="4"/>
        <v>6.0506248695068568E-4</v>
      </c>
      <c r="J1465" s="6">
        <f t="shared" ca="1" si="5"/>
        <v>-6.0506248695068568E-4</v>
      </c>
      <c r="K1465" s="7">
        <f t="shared" ca="1" si="6"/>
        <v>3.661006131149487E-7</v>
      </c>
    </row>
    <row r="1466" spans="2:11" ht="16.5" customHeight="1" x14ac:dyDescent="0.25">
      <c r="B1466" s="5">
        <v>1463</v>
      </c>
      <c r="C1466" s="6">
        <f t="shared" ref="C1466:D1466" ca="1" si="1471">IF(RAND()&lt;0.5, 0, 1)</f>
        <v>0</v>
      </c>
      <c r="D1466" s="6">
        <f t="shared" ca="1" si="1471"/>
        <v>0</v>
      </c>
      <c r="E1466" s="6">
        <f t="shared" ca="1" si="8"/>
        <v>-5.6028992409009426</v>
      </c>
      <c r="F1466" s="6">
        <f t="shared" ca="1" si="9"/>
        <v>-1.3595957533401046</v>
      </c>
      <c r="G1466" s="6">
        <f t="shared" ca="1" si="10"/>
        <v>-6.0504013658405027</v>
      </c>
      <c r="H1466" s="6">
        <f t="shared" ca="1" si="3"/>
        <v>-6.0504013658405027</v>
      </c>
      <c r="I1466" s="6">
        <f t="shared" ca="1" si="4"/>
        <v>2.3513738408876815E-3</v>
      </c>
      <c r="J1466" s="6">
        <f t="shared" ca="1" si="5"/>
        <v>-2.3513738408876815E-3</v>
      </c>
      <c r="K1466" s="7">
        <f t="shared" ca="1" si="6"/>
        <v>5.5289589396108871E-6</v>
      </c>
    </row>
    <row r="1467" spans="2:11" ht="16.5" customHeight="1" x14ac:dyDescent="0.25">
      <c r="B1467" s="5">
        <v>1464</v>
      </c>
      <c r="C1467" s="6">
        <f t="shared" ref="C1467:D1467" ca="1" si="1472">IF(RAND()&lt;0.5, 0, 1)</f>
        <v>0</v>
      </c>
      <c r="D1467" s="6">
        <f t="shared" ca="1" si="1472"/>
        <v>1</v>
      </c>
      <c r="E1467" s="6">
        <f t="shared" ca="1" si="8"/>
        <v>-5.6028992409009426</v>
      </c>
      <c r="F1467" s="6">
        <f t="shared" ca="1" si="9"/>
        <v>-1.3595957533401046</v>
      </c>
      <c r="G1467" s="6">
        <f t="shared" ca="1" si="10"/>
        <v>-6.0512243466848137</v>
      </c>
      <c r="H1467" s="6">
        <f t="shared" ca="1" si="3"/>
        <v>-7.4108201000249183</v>
      </c>
      <c r="I1467" s="6">
        <f t="shared" ca="1" si="4"/>
        <v>6.0430918707134185E-4</v>
      </c>
      <c r="J1467" s="6">
        <f t="shared" ca="1" si="5"/>
        <v>-6.0430918707134185E-4</v>
      </c>
      <c r="K1467" s="7">
        <f t="shared" ca="1" si="6"/>
        <v>3.6518959357882606E-7</v>
      </c>
    </row>
    <row r="1468" spans="2:11" ht="16.5" customHeight="1" x14ac:dyDescent="0.25">
      <c r="B1468" s="5">
        <v>1465</v>
      </c>
      <c r="C1468" s="6">
        <f t="shared" ref="C1468:D1468" ca="1" si="1473">IF(RAND()&lt;0.5, 0, 1)</f>
        <v>1</v>
      </c>
      <c r="D1468" s="6">
        <f t="shared" ca="1" si="1473"/>
        <v>1</v>
      </c>
      <c r="E1468" s="6">
        <f t="shared" ca="1" si="8"/>
        <v>-5.6028992409009426</v>
      </c>
      <c r="F1468" s="6">
        <f t="shared" ca="1" si="9"/>
        <v>-1.3598072615555796</v>
      </c>
      <c r="G1468" s="6">
        <f t="shared" ca="1" si="10"/>
        <v>-6.0514358549002889</v>
      </c>
      <c r="H1468" s="6">
        <f t="shared" ca="1" si="3"/>
        <v>-13.01414235735681</v>
      </c>
      <c r="I1468" s="6">
        <f t="shared" ca="1" si="4"/>
        <v>2.2285830323758683E-6</v>
      </c>
      <c r="J1468" s="6">
        <f t="shared" ca="1" si="5"/>
        <v>-2.2285830323758683E-6</v>
      </c>
      <c r="K1468" s="7">
        <f t="shared" ca="1" si="6"/>
        <v>4.9665823321936204E-12</v>
      </c>
    </row>
    <row r="1469" spans="2:11" ht="16.5" customHeight="1" x14ac:dyDescent="0.25">
      <c r="B1469" s="5">
        <v>1466</v>
      </c>
      <c r="C1469" s="6">
        <f t="shared" ref="C1469:D1469" ca="1" si="1474">IF(RAND()&lt;0.5, 0, 1)</f>
        <v>0</v>
      </c>
      <c r="D1469" s="6">
        <f t="shared" ca="1" si="1474"/>
        <v>0</v>
      </c>
      <c r="E1469" s="6">
        <f t="shared" ca="1" si="8"/>
        <v>-5.6029000209050039</v>
      </c>
      <c r="F1469" s="6">
        <f t="shared" ca="1" si="9"/>
        <v>-1.359808041559641</v>
      </c>
      <c r="G1469" s="6">
        <f t="shared" ca="1" si="10"/>
        <v>-6.0514366349043502</v>
      </c>
      <c r="H1469" s="6">
        <f t="shared" ca="1" si="3"/>
        <v>-6.0514366349043502</v>
      </c>
      <c r="I1469" s="6">
        <f t="shared" ca="1" si="4"/>
        <v>2.3489465110305067E-3</v>
      </c>
      <c r="J1469" s="6">
        <f t="shared" ca="1" si="5"/>
        <v>-2.3489465110305067E-3</v>
      </c>
      <c r="K1469" s="7">
        <f t="shared" ca="1" si="6"/>
        <v>5.5175497116823906E-6</v>
      </c>
    </row>
    <row r="1470" spans="2:11" ht="16.5" customHeight="1" x14ac:dyDescent="0.25">
      <c r="B1470" s="5">
        <v>1467</v>
      </c>
      <c r="C1470" s="6">
        <f t="shared" ref="C1470:D1470" ca="1" si="1475">IF(RAND()&lt;0.5, 0, 1)</f>
        <v>1</v>
      </c>
      <c r="D1470" s="6">
        <f t="shared" ca="1" si="1475"/>
        <v>0</v>
      </c>
      <c r="E1470" s="6">
        <f t="shared" ca="1" si="8"/>
        <v>-5.6029000209050039</v>
      </c>
      <c r="F1470" s="6">
        <f t="shared" ca="1" si="9"/>
        <v>-1.359808041559641</v>
      </c>
      <c r="G1470" s="6">
        <f t="shared" ca="1" si="10"/>
        <v>-6.0522587661832112</v>
      </c>
      <c r="H1470" s="6">
        <f t="shared" ca="1" si="3"/>
        <v>-11.655158787088215</v>
      </c>
      <c r="I1470" s="6">
        <f t="shared" ca="1" si="4"/>
        <v>8.6741132078195296E-6</v>
      </c>
      <c r="J1470" s="6">
        <f t="shared" ca="1" si="5"/>
        <v>-8.6741132078195296E-6</v>
      </c>
      <c r="K1470" s="7">
        <f t="shared" ca="1" si="6"/>
        <v>7.5240239942069207E-11</v>
      </c>
    </row>
    <row r="1471" spans="2:11" ht="16.5" customHeight="1" x14ac:dyDescent="0.25">
      <c r="B1471" s="5">
        <v>1468</v>
      </c>
      <c r="C1471" s="6">
        <f t="shared" ref="C1471:D1471" ca="1" si="1476">IF(RAND()&lt;0.5, 0, 1)</f>
        <v>0</v>
      </c>
      <c r="D1471" s="6">
        <f t="shared" ca="1" si="1476"/>
        <v>0</v>
      </c>
      <c r="E1471" s="6">
        <f t="shared" ca="1" si="8"/>
        <v>-5.6029030568446263</v>
      </c>
      <c r="F1471" s="6">
        <f t="shared" ca="1" si="9"/>
        <v>-1.359808041559641</v>
      </c>
      <c r="G1471" s="6">
        <f t="shared" ca="1" si="10"/>
        <v>-6.0522618021228336</v>
      </c>
      <c r="H1471" s="6">
        <f t="shared" ca="1" si="3"/>
        <v>-6.0522618021228336</v>
      </c>
      <c r="I1471" s="6">
        <f t="shared" ca="1" si="4"/>
        <v>2.3470135841298758E-3</v>
      </c>
      <c r="J1471" s="6">
        <f t="shared" ca="1" si="5"/>
        <v>-2.3470135841298758E-3</v>
      </c>
      <c r="K1471" s="7">
        <f t="shared" ca="1" si="6"/>
        <v>5.5084727640901656E-6</v>
      </c>
    </row>
    <row r="1472" spans="2:11" ht="16.5" customHeight="1" x14ac:dyDescent="0.25">
      <c r="B1472" s="5">
        <v>1469</v>
      </c>
      <c r="C1472" s="6">
        <f t="shared" ref="C1472:D1472" ca="1" si="1477">IF(RAND()&lt;0.5, 0, 1)</f>
        <v>1</v>
      </c>
      <c r="D1472" s="6">
        <f t="shared" ca="1" si="1477"/>
        <v>1</v>
      </c>
      <c r="E1472" s="6">
        <f t="shared" ca="1" si="8"/>
        <v>-5.6029030568446263</v>
      </c>
      <c r="F1472" s="6">
        <f t="shared" ca="1" si="9"/>
        <v>-1.359808041559641</v>
      </c>
      <c r="G1472" s="6">
        <f t="shared" ca="1" si="10"/>
        <v>-6.0530832568772794</v>
      </c>
      <c r="H1472" s="6">
        <f t="shared" ca="1" si="3"/>
        <v>-13.015794355281546</v>
      </c>
      <c r="I1472" s="6">
        <f t="shared" ca="1" si="4"/>
        <v>2.2249044653516653E-6</v>
      </c>
      <c r="J1472" s="6">
        <f t="shared" ca="1" si="5"/>
        <v>-2.2249044653516653E-6</v>
      </c>
      <c r="K1472" s="7">
        <f t="shared" ca="1" si="6"/>
        <v>4.9501998799417793E-12</v>
      </c>
    </row>
    <row r="1473" spans="2:11" ht="16.5" customHeight="1" x14ac:dyDescent="0.25">
      <c r="B1473" s="5">
        <v>1470</v>
      </c>
      <c r="C1473" s="6">
        <f t="shared" ref="C1473:D1473" ca="1" si="1478">IF(RAND()&lt;0.5, 0, 1)</f>
        <v>1</v>
      </c>
      <c r="D1473" s="6">
        <f t="shared" ca="1" si="1478"/>
        <v>0</v>
      </c>
      <c r="E1473" s="6">
        <f t="shared" ca="1" si="8"/>
        <v>-5.6029038355611895</v>
      </c>
      <c r="F1473" s="6">
        <f t="shared" ca="1" si="9"/>
        <v>-1.3598088202762038</v>
      </c>
      <c r="G1473" s="6">
        <f t="shared" ca="1" si="10"/>
        <v>-6.0530840355938427</v>
      </c>
      <c r="H1473" s="6">
        <f t="shared" ca="1" si="3"/>
        <v>-11.655987871155032</v>
      </c>
      <c r="I1473" s="6">
        <f t="shared" ca="1" si="4"/>
        <v>8.6669246814520556E-6</v>
      </c>
      <c r="J1473" s="6">
        <f t="shared" ca="1" si="5"/>
        <v>-8.6669246814520556E-6</v>
      </c>
      <c r="K1473" s="7">
        <f t="shared" ca="1" si="6"/>
        <v>7.5115583433962819E-11</v>
      </c>
    </row>
    <row r="1474" spans="2:11" ht="16.5" customHeight="1" x14ac:dyDescent="0.25">
      <c r="B1474" s="5">
        <v>1471</v>
      </c>
      <c r="C1474" s="6">
        <f t="shared" ref="C1474:D1474" ca="1" si="1479">IF(RAND()&lt;0.5, 0, 1)</f>
        <v>1</v>
      </c>
      <c r="D1474" s="6">
        <f t="shared" ca="1" si="1479"/>
        <v>1</v>
      </c>
      <c r="E1474" s="6">
        <f t="shared" ca="1" si="8"/>
        <v>-5.602906868984828</v>
      </c>
      <c r="F1474" s="6">
        <f t="shared" ca="1" si="9"/>
        <v>-1.3598088202762038</v>
      </c>
      <c r="G1474" s="6">
        <f t="shared" ca="1" si="10"/>
        <v>-6.0530870690174812</v>
      </c>
      <c r="H1474" s="6">
        <f t="shared" ca="1" si="3"/>
        <v>-13.015802758278513</v>
      </c>
      <c r="I1474" s="6">
        <f t="shared" ca="1" si="4"/>
        <v>2.224885769606338E-6</v>
      </c>
      <c r="J1474" s="6">
        <f t="shared" ca="1" si="5"/>
        <v>-2.224885769606338E-6</v>
      </c>
      <c r="K1474" s="7">
        <f t="shared" ca="1" si="6"/>
        <v>4.950116687796787E-12</v>
      </c>
    </row>
    <row r="1475" spans="2:11" ht="16.5" customHeight="1" x14ac:dyDescent="0.25">
      <c r="B1475" s="5">
        <v>1472</v>
      </c>
      <c r="C1475" s="6">
        <f t="shared" ref="C1475:D1475" ca="1" si="1480">IF(RAND()&lt;0.5, 0, 1)</f>
        <v>0</v>
      </c>
      <c r="D1475" s="6">
        <f t="shared" ca="1" si="1480"/>
        <v>1</v>
      </c>
      <c r="E1475" s="6">
        <f t="shared" ca="1" si="8"/>
        <v>-5.6029076476948472</v>
      </c>
      <c r="F1475" s="6">
        <f t="shared" ca="1" si="9"/>
        <v>-1.3598095989862231</v>
      </c>
      <c r="G1475" s="6">
        <f t="shared" ca="1" si="10"/>
        <v>-6.0530878477275003</v>
      </c>
      <c r="H1475" s="6">
        <f t="shared" ca="1" si="3"/>
        <v>-7.412897446713723</v>
      </c>
      <c r="I1475" s="6">
        <f t="shared" ca="1" si="4"/>
        <v>6.0305588665505463E-4</v>
      </c>
      <c r="J1475" s="6">
        <f t="shared" ca="1" si="5"/>
        <v>-6.0305588665505463E-4</v>
      </c>
      <c r="K1475" s="7">
        <f t="shared" ca="1" si="6"/>
        <v>3.6367640242931411E-7</v>
      </c>
    </row>
    <row r="1476" spans="2:11" ht="16.5" customHeight="1" x14ac:dyDescent="0.25">
      <c r="B1476" s="5">
        <v>1473</v>
      </c>
      <c r="C1476" s="6">
        <f t="shared" ref="C1476:D1476" ca="1" si="1481">IF(RAND()&lt;0.5, 0, 1)</f>
        <v>0</v>
      </c>
      <c r="D1476" s="6">
        <f t="shared" ca="1" si="1481"/>
        <v>0</v>
      </c>
      <c r="E1476" s="6">
        <f t="shared" ca="1" si="8"/>
        <v>-5.6029076476948472</v>
      </c>
      <c r="F1476" s="6">
        <f t="shared" ca="1" si="9"/>
        <v>-1.3600206685465523</v>
      </c>
      <c r="G1476" s="6">
        <f t="shared" ca="1" si="10"/>
        <v>-6.0532989172878295</v>
      </c>
      <c r="H1476" s="6">
        <f t="shared" ca="1" si="3"/>
        <v>-6.0532989172878295</v>
      </c>
      <c r="I1476" s="6">
        <f t="shared" ca="1" si="4"/>
        <v>2.3445864266004581E-3</v>
      </c>
      <c r="J1476" s="6">
        <f t="shared" ca="1" si="5"/>
        <v>-2.3445864266004581E-3</v>
      </c>
      <c r="K1476" s="7">
        <f t="shared" ca="1" si="6"/>
        <v>5.4970855117991052E-6</v>
      </c>
    </row>
    <row r="1477" spans="2:11" ht="16.5" customHeight="1" x14ac:dyDescent="0.25">
      <c r="B1477" s="5">
        <v>1474</v>
      </c>
      <c r="C1477" s="6">
        <f t="shared" ref="C1477:D1477" ca="1" si="1482">IF(RAND()&lt;0.5, 0, 1)</f>
        <v>1</v>
      </c>
      <c r="D1477" s="6">
        <f t="shared" ca="1" si="1482"/>
        <v>1</v>
      </c>
      <c r="E1477" s="6">
        <f t="shared" ca="1" si="8"/>
        <v>-5.6029076476948472</v>
      </c>
      <c r="F1477" s="6">
        <f t="shared" ca="1" si="9"/>
        <v>-1.3600206685465523</v>
      </c>
      <c r="G1477" s="6">
        <f t="shared" ca="1" si="10"/>
        <v>-6.0541195225371398</v>
      </c>
      <c r="H1477" s="6">
        <f t="shared" ca="1" si="3"/>
        <v>-13.017047838778538</v>
      </c>
      <c r="I1477" s="6">
        <f t="shared" ca="1" si="4"/>
        <v>2.2221173376933786E-6</v>
      </c>
      <c r="J1477" s="6">
        <f t="shared" ca="1" si="5"/>
        <v>-2.2221173376933786E-6</v>
      </c>
      <c r="K1477" s="7">
        <f t="shared" ca="1" si="6"/>
        <v>4.9378054624775092E-12</v>
      </c>
    </row>
    <row r="1478" spans="2:11" ht="16.5" customHeight="1" x14ac:dyDescent="0.25">
      <c r="B1478" s="5">
        <v>1475</v>
      </c>
      <c r="C1478" s="6">
        <f t="shared" ref="C1478:D1478" ca="1" si="1483">IF(RAND()&lt;0.5, 0, 1)</f>
        <v>1</v>
      </c>
      <c r="D1478" s="6">
        <f t="shared" ca="1" si="1483"/>
        <v>0</v>
      </c>
      <c r="E1478" s="6">
        <f t="shared" ca="1" si="8"/>
        <v>-5.6029084254359152</v>
      </c>
      <c r="F1478" s="6">
        <f t="shared" ca="1" si="9"/>
        <v>-1.3600214462876206</v>
      </c>
      <c r="G1478" s="6">
        <f t="shared" ca="1" si="10"/>
        <v>-6.0541203002782078</v>
      </c>
      <c r="H1478" s="6">
        <f t="shared" ca="1" si="3"/>
        <v>-11.657028725714124</v>
      </c>
      <c r="I1478" s="6">
        <f t="shared" ca="1" si="4"/>
        <v>8.6579084445967426E-6</v>
      </c>
      <c r="J1478" s="6">
        <f t="shared" ca="1" si="5"/>
        <v>-8.6579084445967426E-6</v>
      </c>
      <c r="K1478" s="7">
        <f t="shared" ca="1" si="6"/>
        <v>7.4959378635019585E-11</v>
      </c>
    </row>
    <row r="1479" spans="2:11" ht="16.5" customHeight="1" x14ac:dyDescent="0.25">
      <c r="B1479" s="5">
        <v>1476</v>
      </c>
      <c r="C1479" s="6">
        <f t="shared" ref="C1479:D1479" ca="1" si="1484">IF(RAND()&lt;0.5, 0, 1)</f>
        <v>1</v>
      </c>
      <c r="D1479" s="6">
        <f t="shared" ca="1" si="1484"/>
        <v>1</v>
      </c>
      <c r="E1479" s="6">
        <f t="shared" ca="1" si="8"/>
        <v>-5.6029114557038708</v>
      </c>
      <c r="F1479" s="6">
        <f t="shared" ca="1" si="9"/>
        <v>-1.3600214462876206</v>
      </c>
      <c r="G1479" s="6">
        <f t="shared" ca="1" si="10"/>
        <v>-6.0541233305461635</v>
      </c>
      <c r="H1479" s="6">
        <f t="shared" ca="1" si="3"/>
        <v>-13.017056232537655</v>
      </c>
      <c r="I1479" s="6">
        <f t="shared" ca="1" si="4"/>
        <v>2.2220986858954418E-6</v>
      </c>
      <c r="J1479" s="6">
        <f t="shared" ca="1" si="5"/>
        <v>-2.2220986858954418E-6</v>
      </c>
      <c r="K1479" s="7">
        <f t="shared" ca="1" si="6"/>
        <v>4.9377225698582493E-12</v>
      </c>
    </row>
    <row r="1480" spans="2:11" ht="16.5" customHeight="1" x14ac:dyDescent="0.25">
      <c r="B1480" s="5">
        <v>1477</v>
      </c>
      <c r="C1480" s="6">
        <f t="shared" ref="C1480:D1480" ca="1" si="1485">IF(RAND()&lt;0.5, 0, 1)</f>
        <v>0</v>
      </c>
      <c r="D1480" s="6">
        <f t="shared" ca="1" si="1485"/>
        <v>1</v>
      </c>
      <c r="E1480" s="6">
        <f t="shared" ca="1" si="8"/>
        <v>-5.6029122334384107</v>
      </c>
      <c r="F1480" s="6">
        <f t="shared" ca="1" si="9"/>
        <v>-1.3600222240221607</v>
      </c>
      <c r="G1480" s="6">
        <f t="shared" ca="1" si="10"/>
        <v>-6.0541241082807034</v>
      </c>
      <c r="H1480" s="6">
        <f t="shared" ca="1" si="3"/>
        <v>-7.414146332302864</v>
      </c>
      <c r="I1480" s="6">
        <f t="shared" ca="1" si="4"/>
        <v>6.0230366229130155E-4</v>
      </c>
      <c r="J1480" s="6">
        <f t="shared" ca="1" si="5"/>
        <v>-6.0230366229130155E-4</v>
      </c>
      <c r="K1480" s="7">
        <f t="shared" ca="1" si="6"/>
        <v>3.627697016095142E-7</v>
      </c>
    </row>
    <row r="1481" spans="2:11" ht="16.5" customHeight="1" x14ac:dyDescent="0.25">
      <c r="B1481" s="5">
        <v>1478</v>
      </c>
      <c r="C1481" s="6">
        <f t="shared" ref="C1481:D1481" ca="1" si="1486">IF(RAND()&lt;0.5, 0, 1)</f>
        <v>1</v>
      </c>
      <c r="D1481" s="6">
        <f t="shared" ca="1" si="1486"/>
        <v>1</v>
      </c>
      <c r="E1481" s="6">
        <f t="shared" ca="1" si="8"/>
        <v>-5.6029122334384107</v>
      </c>
      <c r="F1481" s="6">
        <f t="shared" ca="1" si="9"/>
        <v>-1.3602330303039627</v>
      </c>
      <c r="G1481" s="6">
        <f t="shared" ca="1" si="10"/>
        <v>-6.0543349145625056</v>
      </c>
      <c r="H1481" s="6">
        <f t="shared" ca="1" si="3"/>
        <v>-13.017480178304879</v>
      </c>
      <c r="I1481" s="6">
        <f t="shared" ca="1" si="4"/>
        <v>2.2211568383158954E-6</v>
      </c>
      <c r="J1481" s="6">
        <f t="shared" ca="1" si="5"/>
        <v>-2.2211568383158954E-6</v>
      </c>
      <c r="K1481" s="7">
        <f t="shared" ca="1" si="6"/>
        <v>4.9335377003974646E-12</v>
      </c>
    </row>
    <row r="1482" spans="2:11" ht="16.5" customHeight="1" x14ac:dyDescent="0.25">
      <c r="B1482" s="5">
        <v>1479</v>
      </c>
      <c r="C1482" s="6">
        <f t="shared" ref="C1482:D1482" ca="1" si="1487">IF(RAND()&lt;0.5, 0, 1)</f>
        <v>1</v>
      </c>
      <c r="D1482" s="6">
        <f t="shared" ca="1" si="1487"/>
        <v>0</v>
      </c>
      <c r="E1482" s="6">
        <f t="shared" ca="1" si="8"/>
        <v>-5.6029130108433041</v>
      </c>
      <c r="F1482" s="6">
        <f t="shared" ca="1" si="9"/>
        <v>-1.360233807708856</v>
      </c>
      <c r="G1482" s="6">
        <f t="shared" ca="1" si="10"/>
        <v>-6.054335691967399</v>
      </c>
      <c r="H1482" s="6">
        <f t="shared" ca="1" si="3"/>
        <v>-11.657248702810703</v>
      </c>
      <c r="I1482" s="6">
        <f t="shared" ca="1" si="4"/>
        <v>8.6560041289809602E-6</v>
      </c>
      <c r="J1482" s="6">
        <f t="shared" ca="1" si="5"/>
        <v>-8.6560041289809602E-6</v>
      </c>
      <c r="K1482" s="7">
        <f t="shared" ca="1" si="6"/>
        <v>7.4926407480935429E-11</v>
      </c>
    </row>
    <row r="1483" spans="2:11" ht="16.5" customHeight="1" x14ac:dyDescent="0.25">
      <c r="B1483" s="5">
        <v>1480</v>
      </c>
      <c r="C1483" s="6">
        <f t="shared" ref="C1483:D1483" ca="1" si="1488">IF(RAND()&lt;0.5, 0, 1)</f>
        <v>0</v>
      </c>
      <c r="D1483" s="6">
        <f t="shared" ca="1" si="1488"/>
        <v>0</v>
      </c>
      <c r="E1483" s="6">
        <f t="shared" ca="1" si="8"/>
        <v>-5.6029160404447493</v>
      </c>
      <c r="F1483" s="6">
        <f t="shared" ca="1" si="9"/>
        <v>-1.360233807708856</v>
      </c>
      <c r="G1483" s="6">
        <f t="shared" ca="1" si="10"/>
        <v>-6.0543387215688442</v>
      </c>
      <c r="H1483" s="6">
        <f t="shared" ca="1" si="3"/>
        <v>-6.0543387215688442</v>
      </c>
      <c r="I1483" s="6">
        <f t="shared" ca="1" si="4"/>
        <v>2.34215548963187E-3</v>
      </c>
      <c r="J1483" s="6">
        <f t="shared" ca="1" si="5"/>
        <v>-2.34215548963187E-3</v>
      </c>
      <c r="K1483" s="7">
        <f t="shared" ca="1" si="6"/>
        <v>5.485692337612705E-6</v>
      </c>
    </row>
    <row r="1484" spans="2:11" ht="16.5" customHeight="1" x14ac:dyDescent="0.25">
      <c r="B1484" s="5">
        <v>1481</v>
      </c>
      <c r="C1484" s="6">
        <f t="shared" ref="C1484:D1484" ca="1" si="1489">IF(RAND()&lt;0.5, 0, 1)</f>
        <v>0</v>
      </c>
      <c r="D1484" s="6">
        <f t="shared" ca="1" si="1489"/>
        <v>0</v>
      </c>
      <c r="E1484" s="6">
        <f t="shared" ca="1" si="8"/>
        <v>-5.6029160404447493</v>
      </c>
      <c r="F1484" s="6">
        <f t="shared" ca="1" si="9"/>
        <v>-1.360233807708856</v>
      </c>
      <c r="G1484" s="6">
        <f t="shared" ca="1" si="10"/>
        <v>-6.0551584759902157</v>
      </c>
      <c r="H1484" s="6">
        <f t="shared" ca="1" si="3"/>
        <v>-6.0551584759902157</v>
      </c>
      <c r="I1484" s="6">
        <f t="shared" ca="1" si="4"/>
        <v>2.3402407754629425E-3</v>
      </c>
      <c r="J1484" s="6">
        <f t="shared" ca="1" si="5"/>
        <v>-2.3402407754629425E-3</v>
      </c>
      <c r="K1484" s="7">
        <f t="shared" ca="1" si="6"/>
        <v>5.4767268871393948E-6</v>
      </c>
    </row>
    <row r="1485" spans="2:11" ht="16.5" customHeight="1" x14ac:dyDescent="0.25">
      <c r="B1485" s="5">
        <v>1482</v>
      </c>
      <c r="C1485" s="6">
        <f t="shared" ref="C1485:D1485" ca="1" si="1490">IF(RAND()&lt;0.5, 0, 1)</f>
        <v>1</v>
      </c>
      <c r="D1485" s="6">
        <f t="shared" ca="1" si="1490"/>
        <v>0</v>
      </c>
      <c r="E1485" s="6">
        <f t="shared" ca="1" si="8"/>
        <v>-5.6029160404447493</v>
      </c>
      <c r="F1485" s="6">
        <f t="shared" ca="1" si="9"/>
        <v>-1.360233807708856</v>
      </c>
      <c r="G1485" s="6">
        <f t="shared" ca="1" si="10"/>
        <v>-6.0559775602616277</v>
      </c>
      <c r="H1485" s="6">
        <f t="shared" ca="1" si="3"/>
        <v>-11.658893600706378</v>
      </c>
      <c r="I1485" s="6">
        <f t="shared" ca="1" si="4"/>
        <v>8.6417777127567202E-6</v>
      </c>
      <c r="J1485" s="6">
        <f t="shared" ca="1" si="5"/>
        <v>-8.6417777127567202E-6</v>
      </c>
      <c r="K1485" s="7">
        <f t="shared" ca="1" si="6"/>
        <v>7.4680322036698772E-11</v>
      </c>
    </row>
    <row r="1486" spans="2:11" ht="16.5" customHeight="1" x14ac:dyDescent="0.25">
      <c r="B1486" s="5">
        <v>1483</v>
      </c>
      <c r="C1486" s="6">
        <f t="shared" ref="C1486:D1486" ca="1" si="1491">IF(RAND()&lt;0.5, 0, 1)</f>
        <v>0</v>
      </c>
      <c r="D1486" s="6">
        <f t="shared" ca="1" si="1491"/>
        <v>1</v>
      </c>
      <c r="E1486" s="6">
        <f t="shared" ca="1" si="8"/>
        <v>-5.6029190650669491</v>
      </c>
      <c r="F1486" s="6">
        <f t="shared" ca="1" si="9"/>
        <v>-1.360233807708856</v>
      </c>
      <c r="G1486" s="6">
        <f t="shared" ca="1" si="10"/>
        <v>-6.0559805848838275</v>
      </c>
      <c r="H1486" s="6">
        <f t="shared" ca="1" si="3"/>
        <v>-7.4162143925926838</v>
      </c>
      <c r="I1486" s="6">
        <f t="shared" ca="1" si="4"/>
        <v>6.0106009701273231E-4</v>
      </c>
      <c r="J1486" s="6">
        <f t="shared" ca="1" si="5"/>
        <v>-6.0106009701273231E-4</v>
      </c>
      <c r="K1486" s="7">
        <f t="shared" ca="1" si="6"/>
        <v>3.6127324022095517E-7</v>
      </c>
    </row>
    <row r="1487" spans="2:11" ht="16.5" customHeight="1" x14ac:dyDescent="0.25">
      <c r="B1487" s="5">
        <v>1484</v>
      </c>
      <c r="C1487" s="6">
        <f t="shared" ref="C1487:D1487" ca="1" si="1492">IF(RAND()&lt;0.5, 0, 1)</f>
        <v>1</v>
      </c>
      <c r="D1487" s="6">
        <f t="shared" ca="1" si="1492"/>
        <v>1</v>
      </c>
      <c r="E1487" s="6">
        <f t="shared" ca="1" si="8"/>
        <v>-5.6029190650669491</v>
      </c>
      <c r="F1487" s="6">
        <f t="shared" ca="1" si="9"/>
        <v>-1.3604441787428105</v>
      </c>
      <c r="G1487" s="6">
        <f t="shared" ca="1" si="10"/>
        <v>-6.0561909559177822</v>
      </c>
      <c r="H1487" s="6">
        <f t="shared" ca="1" si="3"/>
        <v>-13.019554199727541</v>
      </c>
      <c r="I1487" s="6">
        <f t="shared" ca="1" si="4"/>
        <v>2.2165548955747454E-6</v>
      </c>
      <c r="J1487" s="6">
        <f t="shared" ca="1" si="5"/>
        <v>-2.2165548955747454E-6</v>
      </c>
      <c r="K1487" s="7">
        <f t="shared" ca="1" si="6"/>
        <v>4.9131156050963707E-12</v>
      </c>
    </row>
    <row r="1488" spans="2:11" ht="16.5" customHeight="1" x14ac:dyDescent="0.25">
      <c r="B1488" s="5">
        <v>1485</v>
      </c>
      <c r="C1488" s="6">
        <f t="shared" ref="C1488:D1488" ca="1" si="1493">IF(RAND()&lt;0.5, 0, 1)</f>
        <v>0</v>
      </c>
      <c r="D1488" s="6">
        <f t="shared" ca="1" si="1493"/>
        <v>1</v>
      </c>
      <c r="E1488" s="6">
        <f t="shared" ca="1" si="8"/>
        <v>-5.6029198408611629</v>
      </c>
      <c r="F1488" s="6">
        <f t="shared" ca="1" si="9"/>
        <v>-1.3604449545370241</v>
      </c>
      <c r="G1488" s="6">
        <f t="shared" ca="1" si="10"/>
        <v>-6.056191731711996</v>
      </c>
      <c r="H1488" s="6">
        <f t="shared" ca="1" si="3"/>
        <v>-7.4166366862490198</v>
      </c>
      <c r="I1488" s="6">
        <f t="shared" ca="1" si="4"/>
        <v>6.0080647920007606E-4</v>
      </c>
      <c r="J1488" s="6">
        <f t="shared" ca="1" si="5"/>
        <v>-6.0080647920007606E-4</v>
      </c>
      <c r="K1488" s="7">
        <f t="shared" ca="1" si="6"/>
        <v>3.6096842544879145E-7</v>
      </c>
    </row>
    <row r="1489" spans="2:11" ht="16.5" customHeight="1" x14ac:dyDescent="0.25">
      <c r="B1489" s="5">
        <v>1486</v>
      </c>
      <c r="C1489" s="6">
        <f t="shared" ref="C1489:D1489" ca="1" si="1494">IF(RAND()&lt;0.5, 0, 1)</f>
        <v>1</v>
      </c>
      <c r="D1489" s="6">
        <f t="shared" ca="1" si="1494"/>
        <v>0</v>
      </c>
      <c r="E1489" s="6">
        <f t="shared" ca="1" si="8"/>
        <v>-5.6029198408611629</v>
      </c>
      <c r="F1489" s="6">
        <f t="shared" ca="1" si="9"/>
        <v>-1.3606552368047442</v>
      </c>
      <c r="G1489" s="6">
        <f t="shared" ca="1" si="10"/>
        <v>-6.0564020139797163</v>
      </c>
      <c r="H1489" s="6">
        <f t="shared" ca="1" si="3"/>
        <v>-11.659321854840879</v>
      </c>
      <c r="I1489" s="6">
        <f t="shared" ca="1" si="4"/>
        <v>8.638077660028242E-6</v>
      </c>
      <c r="J1489" s="6">
        <f t="shared" ca="1" si="5"/>
        <v>-8.638077660028242E-6</v>
      </c>
      <c r="K1489" s="7">
        <f t="shared" ca="1" si="6"/>
        <v>7.4616385660678988E-11</v>
      </c>
    </row>
    <row r="1490" spans="2:11" ht="16.5" customHeight="1" x14ac:dyDescent="0.25">
      <c r="B1490" s="5">
        <v>1487</v>
      </c>
      <c r="C1490" s="6">
        <f t="shared" ref="C1490:D1490" ca="1" si="1495">IF(RAND()&lt;0.5, 0, 1)</f>
        <v>0</v>
      </c>
      <c r="D1490" s="6">
        <f t="shared" ca="1" si="1495"/>
        <v>0</v>
      </c>
      <c r="E1490" s="6">
        <f t="shared" ca="1" si="8"/>
        <v>-5.6029228641883435</v>
      </c>
      <c r="F1490" s="6">
        <f t="shared" ca="1" si="9"/>
        <v>-1.3606552368047442</v>
      </c>
      <c r="G1490" s="6">
        <f t="shared" ca="1" si="10"/>
        <v>-6.0564050373068969</v>
      </c>
      <c r="H1490" s="6">
        <f t="shared" ca="1" si="3"/>
        <v>-6.0564050373068969</v>
      </c>
      <c r="I1490" s="6">
        <f t="shared" ca="1" si="4"/>
        <v>2.3373321536955586E-3</v>
      </c>
      <c r="J1490" s="6">
        <f t="shared" ca="1" si="5"/>
        <v>-2.3373321536955586E-3</v>
      </c>
      <c r="K1490" s="7">
        <f t="shared" ca="1" si="6"/>
        <v>5.4631215966991184E-6</v>
      </c>
    </row>
    <row r="1491" spans="2:11" ht="16.5" customHeight="1" x14ac:dyDescent="0.25">
      <c r="B1491" s="5">
        <v>1488</v>
      </c>
      <c r="C1491" s="6">
        <f t="shared" ref="C1491:D1491" ca="1" si="1496">IF(RAND()&lt;0.5, 0, 1)</f>
        <v>1</v>
      </c>
      <c r="D1491" s="6">
        <f t="shared" ca="1" si="1496"/>
        <v>0</v>
      </c>
      <c r="E1491" s="6">
        <f t="shared" ca="1" si="8"/>
        <v>-5.6029228641883435</v>
      </c>
      <c r="F1491" s="6">
        <f t="shared" ca="1" si="9"/>
        <v>-1.3606552368047442</v>
      </c>
      <c r="G1491" s="6">
        <f t="shared" ca="1" si="10"/>
        <v>-6.0572231035606903</v>
      </c>
      <c r="H1491" s="6">
        <f t="shared" ca="1" si="3"/>
        <v>-11.660145967749035</v>
      </c>
      <c r="I1491" s="6">
        <f t="shared" ca="1" si="4"/>
        <v>8.6309619026651116E-6</v>
      </c>
      <c r="J1491" s="6">
        <f t="shared" ca="1" si="5"/>
        <v>-8.6309619026651116E-6</v>
      </c>
      <c r="K1491" s="7">
        <f t="shared" ca="1" si="6"/>
        <v>7.4493503365256559E-11</v>
      </c>
    </row>
    <row r="1492" spans="2:11" ht="16.5" customHeight="1" x14ac:dyDescent="0.25">
      <c r="B1492" s="5">
        <v>1489</v>
      </c>
      <c r="C1492" s="6">
        <f t="shared" ref="C1492:D1492" ca="1" si="1497">IF(RAND()&lt;0.5, 0, 1)</f>
        <v>1</v>
      </c>
      <c r="D1492" s="6">
        <f t="shared" ca="1" si="1497"/>
        <v>1</v>
      </c>
      <c r="E1492" s="6">
        <f t="shared" ca="1" si="8"/>
        <v>-5.6029258850250097</v>
      </c>
      <c r="F1492" s="6">
        <f t="shared" ca="1" si="9"/>
        <v>-1.3606552368047442</v>
      </c>
      <c r="G1492" s="6">
        <f t="shared" ca="1" si="10"/>
        <v>-6.0572261243973564</v>
      </c>
      <c r="H1492" s="6">
        <f t="shared" ca="1" si="3"/>
        <v>-13.020807246227111</v>
      </c>
      <c r="I1492" s="6">
        <f t="shared" ca="1" si="4"/>
        <v>2.2137791947746612E-6</v>
      </c>
      <c r="J1492" s="6">
        <f t="shared" ca="1" si="5"/>
        <v>-2.2137791947746612E-6</v>
      </c>
      <c r="K1492" s="7">
        <f t="shared" ca="1" si="6"/>
        <v>4.9008183232171474E-12</v>
      </c>
    </row>
    <row r="1493" spans="2:11" ht="16.5" customHeight="1" x14ac:dyDescent="0.25">
      <c r="B1493" s="5">
        <v>1490</v>
      </c>
      <c r="C1493" s="6">
        <f t="shared" ref="C1493:D1493" ca="1" si="1498">IF(RAND()&lt;0.5, 0, 1)</f>
        <v>0</v>
      </c>
      <c r="D1493" s="6">
        <f t="shared" ca="1" si="1498"/>
        <v>1</v>
      </c>
      <c r="E1493" s="6">
        <f t="shared" ca="1" si="8"/>
        <v>-5.6029266598477276</v>
      </c>
      <c r="F1493" s="6">
        <f t="shared" ca="1" si="9"/>
        <v>-1.3606560116274624</v>
      </c>
      <c r="G1493" s="6">
        <f t="shared" ca="1" si="10"/>
        <v>-6.0572268992200744</v>
      </c>
      <c r="H1493" s="6">
        <f t="shared" ca="1" si="3"/>
        <v>-7.4178829108475366</v>
      </c>
      <c r="I1493" s="6">
        <f t="shared" ca="1" si="4"/>
        <v>6.0005865474995206E-4</v>
      </c>
      <c r="J1493" s="6">
        <f t="shared" ca="1" si="5"/>
        <v>-6.0005865474995206E-4</v>
      </c>
      <c r="K1493" s="7">
        <f t="shared" ca="1" si="6"/>
        <v>3.6007038914032218E-7</v>
      </c>
    </row>
    <row r="1494" spans="2:11" ht="16.5" customHeight="1" x14ac:dyDescent="0.25">
      <c r="B1494" s="5">
        <v>1491</v>
      </c>
      <c r="C1494" s="6">
        <f t="shared" ref="C1494:D1494" ca="1" si="1499">IF(RAND()&lt;0.5, 0, 1)</f>
        <v>0</v>
      </c>
      <c r="D1494" s="6">
        <f t="shared" ca="1" si="1499"/>
        <v>1</v>
      </c>
      <c r="E1494" s="6">
        <f t="shared" ca="1" si="8"/>
        <v>-5.6029266598477276</v>
      </c>
      <c r="F1494" s="6">
        <f t="shared" ca="1" si="9"/>
        <v>-1.3608660321566248</v>
      </c>
      <c r="G1494" s="6">
        <f t="shared" ca="1" si="10"/>
        <v>-6.0574369197492368</v>
      </c>
      <c r="H1494" s="6">
        <f t="shared" ca="1" si="3"/>
        <v>-7.4183029519058614</v>
      </c>
      <c r="I1494" s="6">
        <f t="shared" ca="1" si="4"/>
        <v>5.9980680955478783E-4</v>
      </c>
      <c r="J1494" s="6">
        <f t="shared" ca="1" si="5"/>
        <v>-5.9980680955478783E-4</v>
      </c>
      <c r="K1494" s="7">
        <f t="shared" ca="1" si="6"/>
        <v>3.597682087882935E-7</v>
      </c>
    </row>
    <row r="1495" spans="2:11" ht="16.5" customHeight="1" x14ac:dyDescent="0.25">
      <c r="B1495" s="5">
        <v>1492</v>
      </c>
      <c r="C1495" s="6">
        <f t="shared" ref="C1495:D1495" ca="1" si="1500">IF(RAND()&lt;0.5, 0, 1)</f>
        <v>0</v>
      </c>
      <c r="D1495" s="6">
        <f t="shared" ca="1" si="1500"/>
        <v>1</v>
      </c>
      <c r="E1495" s="6">
        <f t="shared" ca="1" si="8"/>
        <v>-5.6029266598477276</v>
      </c>
      <c r="F1495" s="6">
        <f t="shared" ca="1" si="9"/>
        <v>-1.361075964539969</v>
      </c>
      <c r="G1495" s="6">
        <f t="shared" ca="1" si="10"/>
        <v>-6.0576468521325806</v>
      </c>
      <c r="H1495" s="6">
        <f t="shared" ca="1" si="3"/>
        <v>-7.4187228166725498</v>
      </c>
      <c r="I1495" s="6">
        <f t="shared" ca="1" si="4"/>
        <v>5.9955517562906651E-4</v>
      </c>
      <c r="J1495" s="6">
        <f t="shared" ca="1" si="5"/>
        <v>-5.9955517562906651E-4</v>
      </c>
      <c r="K1495" s="7">
        <f t="shared" ca="1" si="6"/>
        <v>3.5946640862360077E-7</v>
      </c>
    </row>
    <row r="1496" spans="2:11" ht="16.5" customHeight="1" x14ac:dyDescent="0.25">
      <c r="B1496" s="5">
        <v>1493</v>
      </c>
      <c r="C1496" s="6">
        <f t="shared" ref="C1496:D1496" ca="1" si="1501">IF(RAND()&lt;0.5, 0, 1)</f>
        <v>0</v>
      </c>
      <c r="D1496" s="6">
        <f t="shared" ca="1" si="1501"/>
        <v>1</v>
      </c>
      <c r="E1496" s="6">
        <f t="shared" ca="1" si="8"/>
        <v>-5.6029266598477276</v>
      </c>
      <c r="F1496" s="6">
        <f t="shared" ca="1" si="9"/>
        <v>-1.3612858088514392</v>
      </c>
      <c r="G1496" s="6">
        <f t="shared" ca="1" si="10"/>
        <v>-6.057856696444051</v>
      </c>
      <c r="H1496" s="6">
        <f t="shared" ca="1" si="3"/>
        <v>-7.4191425052954898</v>
      </c>
      <c r="I1496" s="6">
        <f t="shared" ca="1" si="4"/>
        <v>5.9930375270708799E-4</v>
      </c>
      <c r="J1496" s="6">
        <f t="shared" ca="1" si="5"/>
        <v>-5.9930375270708799E-4</v>
      </c>
      <c r="K1496" s="7">
        <f t="shared" ca="1" si="6"/>
        <v>3.5916498800879849E-7</v>
      </c>
    </row>
    <row r="1497" spans="2:11" ht="16.5" customHeight="1" x14ac:dyDescent="0.25">
      <c r="B1497" s="5">
        <v>1494</v>
      </c>
      <c r="C1497" s="6">
        <f t="shared" ref="C1497:D1497" ca="1" si="1502">IF(RAND()&lt;0.5, 0, 1)</f>
        <v>0</v>
      </c>
      <c r="D1497" s="6">
        <f t="shared" ca="1" si="1502"/>
        <v>0</v>
      </c>
      <c r="E1497" s="6">
        <f t="shared" ca="1" si="8"/>
        <v>-5.6029266598477276</v>
      </c>
      <c r="F1497" s="6">
        <f t="shared" ca="1" si="9"/>
        <v>-1.3614955651648868</v>
      </c>
      <c r="G1497" s="6">
        <f t="shared" ca="1" si="10"/>
        <v>-6.0580664527574983</v>
      </c>
      <c r="H1497" s="6">
        <f t="shared" ca="1" si="3"/>
        <v>-6.0580664527574983</v>
      </c>
      <c r="I1497" s="6">
        <f t="shared" ca="1" si="4"/>
        <v>2.3334611519861205E-3</v>
      </c>
      <c r="J1497" s="6">
        <f t="shared" ca="1" si="5"/>
        <v>-2.3334611519861205E-3</v>
      </c>
      <c r="K1497" s="7">
        <f t="shared" ca="1" si="6"/>
        <v>5.4450409478283922E-6</v>
      </c>
    </row>
    <row r="1498" spans="2:11" ht="16.5" customHeight="1" x14ac:dyDescent="0.25">
      <c r="B1498" s="5">
        <v>1495</v>
      </c>
      <c r="C1498" s="6">
        <f t="shared" ref="C1498:D1498" ca="1" si="1503">IF(RAND()&lt;0.5, 0, 1)</f>
        <v>0</v>
      </c>
      <c r="D1498" s="6">
        <f t="shared" ca="1" si="1503"/>
        <v>0</v>
      </c>
      <c r="E1498" s="6">
        <f t="shared" ca="1" si="8"/>
        <v>-5.6029266598477276</v>
      </c>
      <c r="F1498" s="6">
        <f t="shared" ca="1" si="9"/>
        <v>-1.3614955651648868</v>
      </c>
      <c r="G1498" s="6">
        <f t="shared" ca="1" si="10"/>
        <v>-6.0588831641606937</v>
      </c>
      <c r="H1498" s="6">
        <f t="shared" ca="1" si="3"/>
        <v>-6.0588831641606937</v>
      </c>
      <c r="I1498" s="6">
        <f t="shared" ca="1" si="4"/>
        <v>2.3315606072633376E-3</v>
      </c>
      <c r="J1498" s="6">
        <f t="shared" ca="1" si="5"/>
        <v>-2.3315606072633376E-3</v>
      </c>
      <c r="K1498" s="7">
        <f t="shared" ca="1" si="6"/>
        <v>5.4361748653421839E-6</v>
      </c>
    </row>
    <row r="1499" spans="2:11" ht="16.5" customHeight="1" x14ac:dyDescent="0.25">
      <c r="B1499" s="5">
        <v>1496</v>
      </c>
      <c r="C1499" s="6">
        <f t="shared" ref="C1499:D1499" ca="1" si="1504">IF(RAND()&lt;0.5, 0, 1)</f>
        <v>0</v>
      </c>
      <c r="D1499" s="6">
        <f t="shared" ca="1" si="1504"/>
        <v>1</v>
      </c>
      <c r="E1499" s="6">
        <f t="shared" ca="1" si="8"/>
        <v>-5.6029266598477276</v>
      </c>
      <c r="F1499" s="6">
        <f t="shared" ca="1" si="9"/>
        <v>-1.3614955651648868</v>
      </c>
      <c r="G1499" s="6">
        <f t="shared" ca="1" si="10"/>
        <v>-6.0596992103732363</v>
      </c>
      <c r="H1499" s="6">
        <f t="shared" ca="1" si="3"/>
        <v>-7.4211947755381233</v>
      </c>
      <c r="I1499" s="6">
        <f t="shared" ca="1" si="4"/>
        <v>5.9807581550292376E-4</v>
      </c>
      <c r="J1499" s="6">
        <f t="shared" ca="1" si="5"/>
        <v>-5.9807581550292376E-4</v>
      </c>
      <c r="K1499" s="7">
        <f t="shared" ca="1" si="6"/>
        <v>3.5769468108948729E-7</v>
      </c>
    </row>
    <row r="1500" spans="2:11" ht="16.5" customHeight="1" x14ac:dyDescent="0.25">
      <c r="B1500" s="5">
        <v>1497</v>
      </c>
      <c r="C1500" s="6">
        <f t="shared" ref="C1500:D1500" ca="1" si="1505">IF(RAND()&lt;0.5, 0, 1)</f>
        <v>1</v>
      </c>
      <c r="D1500" s="6">
        <f t="shared" ca="1" si="1505"/>
        <v>0</v>
      </c>
      <c r="E1500" s="6">
        <f t="shared" ca="1" si="8"/>
        <v>-5.6029266598477276</v>
      </c>
      <c r="F1500" s="6">
        <f t="shared" ca="1" si="9"/>
        <v>-1.3617048917003127</v>
      </c>
      <c r="G1500" s="6">
        <f t="shared" ca="1" si="10"/>
        <v>-6.0599085369086625</v>
      </c>
      <c r="H1500" s="6">
        <f t="shared" ca="1" si="3"/>
        <v>-11.66283519675639</v>
      </c>
      <c r="I1500" s="6">
        <f t="shared" ca="1" si="4"/>
        <v>8.6077826504751198E-6</v>
      </c>
      <c r="J1500" s="6">
        <f t="shared" ca="1" si="5"/>
        <v>-8.6077826504751198E-6</v>
      </c>
      <c r="K1500" s="7">
        <f t="shared" ca="1" si="6"/>
        <v>7.4093922157820479E-11</v>
      </c>
    </row>
    <row r="1501" spans="2:11" ht="16.5" customHeight="1" x14ac:dyDescent="0.25">
      <c r="B1501" s="5">
        <v>1498</v>
      </c>
      <c r="C1501" s="6">
        <f t="shared" ref="C1501:D1501" ca="1" si="1506">IF(RAND()&lt;0.5, 0, 1)</f>
        <v>0</v>
      </c>
      <c r="D1501" s="6">
        <f t="shared" ca="1" si="1506"/>
        <v>1</v>
      </c>
      <c r="E1501" s="6">
        <f t="shared" ca="1" si="8"/>
        <v>-5.6029296725716558</v>
      </c>
      <c r="F1501" s="6">
        <f t="shared" ca="1" si="9"/>
        <v>-1.3617048917003127</v>
      </c>
      <c r="G1501" s="6">
        <f t="shared" ca="1" si="10"/>
        <v>-6.0599115496325906</v>
      </c>
      <c r="H1501" s="6">
        <f t="shared" ca="1" si="3"/>
        <v>-7.4216164413329029</v>
      </c>
      <c r="I1501" s="6">
        <f t="shared" ca="1" si="4"/>
        <v>5.9782383128320258E-4</v>
      </c>
      <c r="J1501" s="6">
        <f t="shared" ca="1" si="5"/>
        <v>-5.9782383128320258E-4</v>
      </c>
      <c r="K1501" s="7">
        <f t="shared" ca="1" si="6"/>
        <v>3.5739333325012705E-7</v>
      </c>
    </row>
    <row r="1502" spans="2:11" ht="16.5" customHeight="1" x14ac:dyDescent="0.25">
      <c r="B1502" s="5">
        <v>1499</v>
      </c>
      <c r="C1502" s="6">
        <f t="shared" ref="C1502:D1502" ca="1" si="1507">IF(RAND()&lt;0.5, 0, 1)</f>
        <v>0</v>
      </c>
      <c r="D1502" s="6">
        <f t="shared" ca="1" si="1507"/>
        <v>1</v>
      </c>
      <c r="E1502" s="6">
        <f t="shared" ca="1" si="8"/>
        <v>-5.6029296725716558</v>
      </c>
      <c r="F1502" s="6">
        <f t="shared" ca="1" si="9"/>
        <v>-1.3619141300412618</v>
      </c>
      <c r="G1502" s="6">
        <f t="shared" ca="1" si="10"/>
        <v>-6.0601207879735401</v>
      </c>
      <c r="H1502" s="6">
        <f t="shared" ca="1" si="3"/>
        <v>-7.422034918014802</v>
      </c>
      <c r="I1502" s="6">
        <f t="shared" ca="1" si="4"/>
        <v>5.9757385775586016E-4</v>
      </c>
      <c r="J1502" s="6">
        <f t="shared" ca="1" si="5"/>
        <v>-5.9757385775586016E-4</v>
      </c>
      <c r="K1502" s="7">
        <f t="shared" ca="1" si="6"/>
        <v>3.57094515473221E-7</v>
      </c>
    </row>
    <row r="1503" spans="2:11" ht="16.5" customHeight="1" x14ac:dyDescent="0.25">
      <c r="B1503" s="5">
        <v>1500</v>
      </c>
      <c r="C1503" s="6">
        <f t="shared" ref="C1503:D1503" ca="1" si="1508">IF(RAND()&lt;0.5, 0, 1)</f>
        <v>0</v>
      </c>
      <c r="D1503" s="6">
        <f t="shared" ca="1" si="1508"/>
        <v>0</v>
      </c>
      <c r="E1503" s="6">
        <f t="shared" ca="1" si="8"/>
        <v>-5.6029296725716558</v>
      </c>
      <c r="F1503" s="6">
        <f t="shared" ca="1" si="9"/>
        <v>-1.3621232808914763</v>
      </c>
      <c r="G1503" s="6">
        <f t="shared" ca="1" si="10"/>
        <v>-6.060329938823755</v>
      </c>
      <c r="H1503" s="6">
        <f t="shared" ca="1" si="3"/>
        <v>-6.060329938823755</v>
      </c>
      <c r="I1503" s="6">
        <f t="shared" ca="1" si="4"/>
        <v>2.3281976513336647E-3</v>
      </c>
      <c r="J1503" s="6">
        <f t="shared" ca="1" si="5"/>
        <v>-2.3281976513336647E-3</v>
      </c>
      <c r="K1503" s="7">
        <f t="shared" ca="1" si="6"/>
        <v>5.4205043036755927E-6</v>
      </c>
    </row>
    <row r="1504" spans="2:11" ht="16.5" customHeight="1" x14ac:dyDescent="0.25">
      <c r="B1504" s="5">
        <v>1501</v>
      </c>
      <c r="C1504" s="6">
        <f t="shared" ref="C1504:D1504" ca="1" si="1509">IF(RAND()&lt;0.5, 0, 1)</f>
        <v>0</v>
      </c>
      <c r="D1504" s="6">
        <f t="shared" ca="1" si="1509"/>
        <v>0</v>
      </c>
      <c r="E1504" s="6">
        <f t="shared" ca="1" si="8"/>
        <v>-5.6029296725716558</v>
      </c>
      <c r="F1504" s="6">
        <f t="shared" ca="1" si="9"/>
        <v>-1.3621232808914763</v>
      </c>
      <c r="G1504" s="6">
        <f t="shared" ca="1" si="10"/>
        <v>-6.0611448080017221</v>
      </c>
      <c r="H1504" s="6">
        <f t="shared" ca="1" si="3"/>
        <v>-6.0611448080017221</v>
      </c>
      <c r="I1504" s="6">
        <f t="shared" ca="1" si="4"/>
        <v>2.3263056592075474E-3</v>
      </c>
      <c r="J1504" s="6">
        <f t="shared" ca="1" si="5"/>
        <v>-2.3263056592075474E-3</v>
      </c>
      <c r="K1504" s="7">
        <f t="shared" ca="1" si="6"/>
        <v>5.4116980200610611E-6</v>
      </c>
    </row>
    <row r="1505" spans="2:11" ht="16.5" customHeight="1" x14ac:dyDescent="0.25">
      <c r="B1505" s="5">
        <v>1502</v>
      </c>
      <c r="C1505" s="6">
        <f t="shared" ref="C1505:D1505" ca="1" si="1510">IF(RAND()&lt;0.5, 0, 1)</f>
        <v>1</v>
      </c>
      <c r="D1505" s="6">
        <f t="shared" ca="1" si="1510"/>
        <v>0</v>
      </c>
      <c r="E1505" s="6">
        <f t="shared" ca="1" si="8"/>
        <v>-5.6029296725716558</v>
      </c>
      <c r="F1505" s="6">
        <f t="shared" ca="1" si="9"/>
        <v>-1.3621232808914763</v>
      </c>
      <c r="G1505" s="6">
        <f t="shared" ca="1" si="10"/>
        <v>-6.0619590149824445</v>
      </c>
      <c r="H1505" s="6">
        <f t="shared" ca="1" si="3"/>
        <v>-11.6648886875541</v>
      </c>
      <c r="I1505" s="6">
        <f t="shared" ca="1" si="4"/>
        <v>8.5901249360347613E-6</v>
      </c>
      <c r="J1505" s="6">
        <f t="shared" ca="1" si="5"/>
        <v>-8.5901249360347613E-6</v>
      </c>
      <c r="K1505" s="7">
        <f t="shared" ca="1" si="6"/>
        <v>7.3790246416686208E-11</v>
      </c>
    </row>
    <row r="1506" spans="2:11" ht="16.5" customHeight="1" x14ac:dyDescent="0.25">
      <c r="B1506" s="5">
        <v>1503</v>
      </c>
      <c r="C1506" s="6">
        <f t="shared" ref="C1506:D1506" ca="1" si="1511">IF(RAND()&lt;0.5, 0, 1)</f>
        <v>0</v>
      </c>
      <c r="D1506" s="6">
        <f t="shared" ca="1" si="1511"/>
        <v>1</v>
      </c>
      <c r="E1506" s="6">
        <f t="shared" ca="1" si="8"/>
        <v>-5.6029326791153835</v>
      </c>
      <c r="F1506" s="6">
        <f t="shared" ca="1" si="9"/>
        <v>-1.3621232808914763</v>
      </c>
      <c r="G1506" s="6">
        <f t="shared" ca="1" si="10"/>
        <v>-6.0619620215261723</v>
      </c>
      <c r="H1506" s="6">
        <f t="shared" ca="1" si="3"/>
        <v>-7.4240853024176481</v>
      </c>
      <c r="I1506" s="6">
        <f t="shared" ca="1" si="4"/>
        <v>5.963505868369402E-4</v>
      </c>
      <c r="J1506" s="6">
        <f t="shared" ca="1" si="5"/>
        <v>-5.963505868369402E-4</v>
      </c>
      <c r="K1506" s="7">
        <f t="shared" ca="1" si="6"/>
        <v>3.5563402242076298E-7</v>
      </c>
    </row>
    <row r="1507" spans="2:11" ht="16.5" customHeight="1" x14ac:dyDescent="0.25">
      <c r="B1507" s="5">
        <v>1504</v>
      </c>
      <c r="C1507" s="6">
        <f t="shared" ref="C1507:D1507" ca="1" si="1512">IF(RAND()&lt;0.5, 0, 1)</f>
        <v>1</v>
      </c>
      <c r="D1507" s="6">
        <f t="shared" ca="1" si="1512"/>
        <v>1</v>
      </c>
      <c r="E1507" s="6">
        <f t="shared" ca="1" si="8"/>
        <v>-5.6029326791153835</v>
      </c>
      <c r="F1507" s="6">
        <f t="shared" ca="1" si="9"/>
        <v>-1.3623320035968691</v>
      </c>
      <c r="G1507" s="6">
        <f t="shared" ca="1" si="10"/>
        <v>-6.0621707442315653</v>
      </c>
      <c r="H1507" s="6">
        <f t="shared" ca="1" si="3"/>
        <v>-13.027435426943818</v>
      </c>
      <c r="I1507" s="6">
        <f t="shared" ca="1" si="4"/>
        <v>2.1991544198415361E-6</v>
      </c>
      <c r="J1507" s="6">
        <f t="shared" ca="1" si="5"/>
        <v>-2.1991544198415361E-6</v>
      </c>
      <c r="K1507" s="7">
        <f t="shared" ca="1" si="6"/>
        <v>4.8362801623085632E-12</v>
      </c>
    </row>
    <row r="1508" spans="2:11" ht="16.5" customHeight="1" x14ac:dyDescent="0.25">
      <c r="B1508" s="5">
        <v>1505</v>
      </c>
      <c r="C1508" s="6">
        <f t="shared" ref="C1508:D1508" ca="1" si="1513">IF(RAND()&lt;0.5, 0, 1)</f>
        <v>1</v>
      </c>
      <c r="D1508" s="6">
        <f t="shared" ca="1" si="1513"/>
        <v>1</v>
      </c>
      <c r="E1508" s="6">
        <f t="shared" ca="1" si="8"/>
        <v>-5.6029334488194307</v>
      </c>
      <c r="F1508" s="6">
        <f t="shared" ca="1" si="9"/>
        <v>-1.3623327733009161</v>
      </c>
      <c r="G1508" s="6">
        <f t="shared" ca="1" si="10"/>
        <v>-6.0621715139356125</v>
      </c>
      <c r="H1508" s="6">
        <f t="shared" ca="1" si="3"/>
        <v>-13.027437736055958</v>
      </c>
      <c r="I1508" s="6">
        <f t="shared" ca="1" si="4"/>
        <v>2.1991493417643964E-6</v>
      </c>
      <c r="J1508" s="6">
        <f t="shared" ca="1" si="5"/>
        <v>-2.1991493417643964E-6</v>
      </c>
      <c r="K1508" s="7">
        <f t="shared" ca="1" si="6"/>
        <v>4.836257827382778E-12</v>
      </c>
    </row>
    <row r="1509" spans="2:11" ht="16.5" customHeight="1" x14ac:dyDescent="0.25">
      <c r="B1509" s="5">
        <v>1506</v>
      </c>
      <c r="C1509" s="6">
        <f t="shared" ref="C1509:D1509" ca="1" si="1514">IF(RAND()&lt;0.5, 0, 1)</f>
        <v>0</v>
      </c>
      <c r="D1509" s="6">
        <f t="shared" ca="1" si="1514"/>
        <v>0</v>
      </c>
      <c r="E1509" s="6">
        <f t="shared" ca="1" si="8"/>
        <v>-5.6029342185217006</v>
      </c>
      <c r="F1509" s="6">
        <f t="shared" ca="1" si="9"/>
        <v>-1.3623335430031858</v>
      </c>
      <c r="G1509" s="6">
        <f t="shared" ca="1" si="10"/>
        <v>-6.0621722836378824</v>
      </c>
      <c r="H1509" s="6">
        <f t="shared" ca="1" si="3"/>
        <v>-6.0621722836378824</v>
      </c>
      <c r="I1509" s="6">
        <f t="shared" ca="1" si="4"/>
        <v>2.3239222161858587E-3</v>
      </c>
      <c r="J1509" s="6">
        <f t="shared" ca="1" si="5"/>
        <v>-2.3239222161858587E-3</v>
      </c>
      <c r="K1509" s="7">
        <f t="shared" ca="1" si="6"/>
        <v>5.4006144668821926E-6</v>
      </c>
    </row>
    <row r="1510" spans="2:11" ht="16.5" customHeight="1" x14ac:dyDescent="0.25">
      <c r="B1510" s="5">
        <v>1507</v>
      </c>
      <c r="C1510" s="6">
        <f t="shared" ref="C1510:D1510" ca="1" si="1515">IF(RAND()&lt;0.5, 0, 1)</f>
        <v>0</v>
      </c>
      <c r="D1510" s="6">
        <f t="shared" ca="1" si="1515"/>
        <v>1</v>
      </c>
      <c r="E1510" s="6">
        <f t="shared" ca="1" si="8"/>
        <v>-5.6029342185217006</v>
      </c>
      <c r="F1510" s="6">
        <f t="shared" ca="1" si="9"/>
        <v>-1.3623335430031858</v>
      </c>
      <c r="G1510" s="6">
        <f t="shared" ca="1" si="10"/>
        <v>-6.0629856564135478</v>
      </c>
      <c r="H1510" s="6">
        <f t="shared" ca="1" si="3"/>
        <v>-7.4253191994167338</v>
      </c>
      <c r="I1510" s="6">
        <f t="shared" ca="1" si="4"/>
        <v>5.9561564342787453E-4</v>
      </c>
      <c r="J1510" s="6">
        <f t="shared" ca="1" si="5"/>
        <v>-5.9561564342787453E-4</v>
      </c>
      <c r="K1510" s="7">
        <f t="shared" ca="1" si="6"/>
        <v>3.54757994696001E-7</v>
      </c>
    </row>
    <row r="1511" spans="2:11" ht="16.5" customHeight="1" x14ac:dyDescent="0.25">
      <c r="B1511" s="5">
        <v>1508</v>
      </c>
      <c r="C1511" s="6">
        <f t="shared" ref="C1511:D1511" ca="1" si="1516">IF(RAND()&lt;0.5, 0, 1)</f>
        <v>1</v>
      </c>
      <c r="D1511" s="6">
        <f t="shared" ca="1" si="1516"/>
        <v>0</v>
      </c>
      <c r="E1511" s="6">
        <f t="shared" ca="1" si="8"/>
        <v>-5.6029342185217006</v>
      </c>
      <c r="F1511" s="6">
        <f t="shared" ca="1" si="9"/>
        <v>-1.3625420084783855</v>
      </c>
      <c r="G1511" s="6">
        <f t="shared" ca="1" si="10"/>
        <v>-6.0631941218887473</v>
      </c>
      <c r="H1511" s="6">
        <f t="shared" ca="1" si="3"/>
        <v>-11.666128340410449</v>
      </c>
      <c r="I1511" s="6">
        <f t="shared" ca="1" si="4"/>
        <v>8.5794828520901021E-6</v>
      </c>
      <c r="J1511" s="6">
        <f t="shared" ca="1" si="5"/>
        <v>-8.5794828520901021E-6</v>
      </c>
      <c r="K1511" s="7">
        <f t="shared" ca="1" si="6"/>
        <v>7.3607526009308107E-11</v>
      </c>
    </row>
    <row r="1512" spans="2:11" ht="16.5" customHeight="1" x14ac:dyDescent="0.25">
      <c r="B1512" s="5">
        <v>1509</v>
      </c>
      <c r="C1512" s="6">
        <f t="shared" ref="C1512:D1512" ca="1" si="1517">IF(RAND()&lt;0.5, 0, 1)</f>
        <v>1</v>
      </c>
      <c r="D1512" s="6">
        <f t="shared" ca="1" si="1517"/>
        <v>0</v>
      </c>
      <c r="E1512" s="6">
        <f t="shared" ca="1" si="8"/>
        <v>-5.6029372213406985</v>
      </c>
      <c r="F1512" s="6">
        <f t="shared" ca="1" si="9"/>
        <v>-1.3625420084783855</v>
      </c>
      <c r="G1512" s="6">
        <f t="shared" ca="1" si="10"/>
        <v>-6.0631971247077452</v>
      </c>
      <c r="H1512" s="6">
        <f t="shared" ca="1" si="3"/>
        <v>-11.666134346048445</v>
      </c>
      <c r="I1512" s="6">
        <f t="shared" ca="1" si="4"/>
        <v>8.5794313274186776E-6</v>
      </c>
      <c r="J1512" s="6">
        <f t="shared" ca="1" si="5"/>
        <v>-8.5794313274186776E-6</v>
      </c>
      <c r="K1512" s="7">
        <f t="shared" ca="1" si="6"/>
        <v>7.3606641901893011E-11</v>
      </c>
    </row>
    <row r="1513" spans="2:11" ht="16.5" customHeight="1" x14ac:dyDescent="0.25">
      <c r="B1513" s="5">
        <v>1510</v>
      </c>
      <c r="C1513" s="6">
        <f t="shared" ref="C1513:D1513" ca="1" si="1518">IF(RAND()&lt;0.5, 0, 1)</f>
        <v>0</v>
      </c>
      <c r="D1513" s="6">
        <f t="shared" ca="1" si="1518"/>
        <v>1</v>
      </c>
      <c r="E1513" s="6">
        <f t="shared" ca="1" si="8"/>
        <v>-5.6029402241416628</v>
      </c>
      <c r="F1513" s="6">
        <f t="shared" ca="1" si="9"/>
        <v>-1.3625420084783855</v>
      </c>
      <c r="G1513" s="6">
        <f t="shared" ca="1" si="10"/>
        <v>-6.0632001275087095</v>
      </c>
      <c r="H1513" s="6">
        <f t="shared" ca="1" si="3"/>
        <v>-7.425742135987095</v>
      </c>
      <c r="I1513" s="6">
        <f t="shared" ca="1" si="4"/>
        <v>5.9536393899836898E-4</v>
      </c>
      <c r="J1513" s="6">
        <f t="shared" ca="1" si="5"/>
        <v>-5.9536393899836898E-4</v>
      </c>
      <c r="K1513" s="7">
        <f t="shared" ca="1" si="6"/>
        <v>3.5445821985965364E-7</v>
      </c>
    </row>
    <row r="1514" spans="2:11" ht="16.5" customHeight="1" x14ac:dyDescent="0.25">
      <c r="B1514" s="5">
        <v>1511</v>
      </c>
      <c r="C1514" s="6">
        <f t="shared" ref="C1514:D1514" ca="1" si="1519">IF(RAND()&lt;0.5, 0, 1)</f>
        <v>0</v>
      </c>
      <c r="D1514" s="6">
        <f t="shared" ca="1" si="1519"/>
        <v>1</v>
      </c>
      <c r="E1514" s="6">
        <f t="shared" ca="1" si="8"/>
        <v>-5.6029402241416628</v>
      </c>
      <c r="F1514" s="6">
        <f t="shared" ca="1" si="9"/>
        <v>-1.3627503858570349</v>
      </c>
      <c r="G1514" s="6">
        <f t="shared" ca="1" si="10"/>
        <v>-6.0634085048873594</v>
      </c>
      <c r="H1514" s="6">
        <f t="shared" ca="1" si="3"/>
        <v>-7.4261588907443947</v>
      </c>
      <c r="I1514" s="6">
        <f t="shared" ca="1" si="4"/>
        <v>5.9511601756990736E-4</v>
      </c>
      <c r="J1514" s="6">
        <f t="shared" ca="1" si="5"/>
        <v>-5.9511601756990736E-4</v>
      </c>
      <c r="K1514" s="7">
        <f t="shared" ca="1" si="6"/>
        <v>3.5416307436826628E-7</v>
      </c>
    </row>
    <row r="1515" spans="2:11" ht="16.5" customHeight="1" x14ac:dyDescent="0.25">
      <c r="B1515" s="5">
        <v>1512</v>
      </c>
      <c r="C1515" s="6">
        <f t="shared" ref="C1515:D1515" ca="1" si="1520">IF(RAND()&lt;0.5, 0, 1)</f>
        <v>0</v>
      </c>
      <c r="D1515" s="6">
        <f t="shared" ca="1" si="1520"/>
        <v>1</v>
      </c>
      <c r="E1515" s="6">
        <f t="shared" ca="1" si="8"/>
        <v>-5.6029402241416628</v>
      </c>
      <c r="F1515" s="6">
        <f t="shared" ca="1" si="9"/>
        <v>-1.3629586764631845</v>
      </c>
      <c r="G1515" s="6">
        <f t="shared" ca="1" si="10"/>
        <v>-6.063616795493509</v>
      </c>
      <c r="H1515" s="6">
        <f t="shared" ca="1" si="3"/>
        <v>-7.4265754719566939</v>
      </c>
      <c r="I1515" s="6">
        <f t="shared" ca="1" si="4"/>
        <v>5.948683024944258E-4</v>
      </c>
      <c r="J1515" s="6">
        <f t="shared" ca="1" si="5"/>
        <v>-5.948683024944258E-4</v>
      </c>
      <c r="K1515" s="7">
        <f t="shared" ca="1" si="6"/>
        <v>3.5386829731259967E-7</v>
      </c>
    </row>
    <row r="1516" spans="2:11" ht="16.5" customHeight="1" x14ac:dyDescent="0.25">
      <c r="B1516" s="5">
        <v>1513</v>
      </c>
      <c r="C1516" s="6">
        <f t="shared" ref="C1516:D1516" ca="1" si="1521">IF(RAND()&lt;0.5, 0, 1)</f>
        <v>0</v>
      </c>
      <c r="D1516" s="6">
        <f t="shared" ca="1" si="1521"/>
        <v>0</v>
      </c>
      <c r="E1516" s="6">
        <f t="shared" ca="1" si="8"/>
        <v>-5.6029402241416628</v>
      </c>
      <c r="F1516" s="6">
        <f t="shared" ca="1" si="9"/>
        <v>-1.3631668803690575</v>
      </c>
      <c r="G1516" s="6">
        <f t="shared" ca="1" si="10"/>
        <v>-6.0638249993993822</v>
      </c>
      <c r="H1516" s="6">
        <f t="shared" ca="1" si="3"/>
        <v>-6.0638249993993822</v>
      </c>
      <c r="I1516" s="6">
        <f t="shared" ca="1" si="4"/>
        <v>2.3200935090399097E-3</v>
      </c>
      <c r="J1516" s="6">
        <f t="shared" ca="1" si="5"/>
        <v>-2.3200935090399097E-3</v>
      </c>
      <c r="K1516" s="7">
        <f t="shared" ca="1" si="6"/>
        <v>5.3828338906891217E-6</v>
      </c>
    </row>
    <row r="1517" spans="2:11" ht="16.5" customHeight="1" x14ac:dyDescent="0.25">
      <c r="B1517" s="5">
        <v>1514</v>
      </c>
      <c r="C1517" s="6">
        <f t="shared" ref="C1517:D1517" ca="1" si="1522">IF(RAND()&lt;0.5, 0, 1)</f>
        <v>0</v>
      </c>
      <c r="D1517" s="6">
        <f t="shared" ca="1" si="1522"/>
        <v>0</v>
      </c>
      <c r="E1517" s="6">
        <f t="shared" ca="1" si="8"/>
        <v>-5.6029402241416628</v>
      </c>
      <c r="F1517" s="6">
        <f t="shared" ca="1" si="9"/>
        <v>-1.3631668803690575</v>
      </c>
      <c r="G1517" s="6">
        <f t="shared" ca="1" si="10"/>
        <v>-6.0646370321275462</v>
      </c>
      <c r="H1517" s="6">
        <f t="shared" ca="1" si="3"/>
        <v>-6.0646370321275462</v>
      </c>
      <c r="I1517" s="6">
        <f t="shared" ca="1" si="4"/>
        <v>2.3182146476274207E-3</v>
      </c>
      <c r="J1517" s="6">
        <f t="shared" ca="1" si="5"/>
        <v>-2.3182146476274207E-3</v>
      </c>
      <c r="K1517" s="7">
        <f t="shared" ca="1" si="6"/>
        <v>5.3741191524743265E-6</v>
      </c>
    </row>
    <row r="1518" spans="2:11" ht="16.5" customHeight="1" x14ac:dyDescent="0.25">
      <c r="B1518" s="5">
        <v>1515</v>
      </c>
      <c r="C1518" s="6">
        <f t="shared" ref="C1518:D1518" ca="1" si="1523">IF(RAND()&lt;0.5, 0, 1)</f>
        <v>0</v>
      </c>
      <c r="D1518" s="6">
        <f t="shared" ca="1" si="1523"/>
        <v>0</v>
      </c>
      <c r="E1518" s="6">
        <f t="shared" ca="1" si="8"/>
        <v>-5.6029402241416628</v>
      </c>
      <c r="F1518" s="6">
        <f t="shared" ca="1" si="9"/>
        <v>-1.3631668803690575</v>
      </c>
      <c r="G1518" s="6">
        <f t="shared" ca="1" si="10"/>
        <v>-6.0654484072542161</v>
      </c>
      <c r="H1518" s="6">
        <f t="shared" ca="1" si="3"/>
        <v>-6.0654484072542161</v>
      </c>
      <c r="I1518" s="6">
        <f t="shared" ca="1" si="4"/>
        <v>2.3163388239236041E-3</v>
      </c>
      <c r="J1518" s="6">
        <f t="shared" ca="1" si="5"/>
        <v>-2.3163388239236041E-3</v>
      </c>
      <c r="K1518" s="7">
        <f t="shared" ca="1" si="6"/>
        <v>5.365425547215785E-6</v>
      </c>
    </row>
    <row r="1519" spans="2:11" ht="16.5" customHeight="1" x14ac:dyDescent="0.25">
      <c r="B1519" s="5">
        <v>1516</v>
      </c>
      <c r="C1519" s="6">
        <f t="shared" ref="C1519:D1519" ca="1" si="1524">IF(RAND()&lt;0.5, 0, 1)</f>
        <v>1</v>
      </c>
      <c r="D1519" s="6">
        <f t="shared" ca="1" si="1524"/>
        <v>1</v>
      </c>
      <c r="E1519" s="6">
        <f t="shared" ca="1" si="8"/>
        <v>-5.6029402241416628</v>
      </c>
      <c r="F1519" s="6">
        <f t="shared" ca="1" si="9"/>
        <v>-1.3631668803690575</v>
      </c>
      <c r="G1519" s="6">
        <f t="shared" ca="1" si="10"/>
        <v>-6.0662591258425893</v>
      </c>
      <c r="H1519" s="6">
        <f t="shared" ca="1" si="3"/>
        <v>-13.032366230353309</v>
      </c>
      <c r="I1519" s="6">
        <f t="shared" ca="1" si="4"/>
        <v>2.1883375353408636E-6</v>
      </c>
      <c r="J1519" s="6">
        <f t="shared" ca="1" si="5"/>
        <v>-2.1883375353408636E-6</v>
      </c>
      <c r="K1519" s="7">
        <f t="shared" ca="1" si="6"/>
        <v>4.7888211685817255E-12</v>
      </c>
    </row>
    <row r="1520" spans="2:11" ht="16.5" customHeight="1" x14ac:dyDescent="0.25">
      <c r="B1520" s="5">
        <v>1517</v>
      </c>
      <c r="C1520" s="6">
        <f t="shared" ref="C1520:D1520" ca="1" si="1525">IF(RAND()&lt;0.5, 0, 1)</f>
        <v>1</v>
      </c>
      <c r="D1520" s="6">
        <f t="shared" ca="1" si="1525"/>
        <v>1</v>
      </c>
      <c r="E1520" s="6">
        <f t="shared" ca="1" si="8"/>
        <v>-5.6029409900598006</v>
      </c>
      <c r="F1520" s="6">
        <f t="shared" ca="1" si="9"/>
        <v>-1.3631676462871949</v>
      </c>
      <c r="G1520" s="6">
        <f t="shared" ca="1" si="10"/>
        <v>-6.0662598917607271</v>
      </c>
      <c r="H1520" s="6">
        <f t="shared" ca="1" si="3"/>
        <v>-13.032368528107723</v>
      </c>
      <c r="I1520" s="6">
        <f t="shared" ca="1" si="4"/>
        <v>2.1883325070954142E-6</v>
      </c>
      <c r="J1520" s="6">
        <f t="shared" ca="1" si="5"/>
        <v>-2.1883325070954142E-6</v>
      </c>
      <c r="K1520" s="7">
        <f t="shared" ca="1" si="6"/>
        <v>4.7887991616105012E-12</v>
      </c>
    </row>
    <row r="1521" spans="2:11" ht="16.5" customHeight="1" x14ac:dyDescent="0.25">
      <c r="B1521" s="5">
        <v>1518</v>
      </c>
      <c r="C1521" s="6">
        <f t="shared" ref="C1521:D1521" ca="1" si="1526">IF(RAND()&lt;0.5, 0, 1)</f>
        <v>1</v>
      </c>
      <c r="D1521" s="6">
        <f t="shared" ca="1" si="1526"/>
        <v>0</v>
      </c>
      <c r="E1521" s="6">
        <f t="shared" ca="1" si="8"/>
        <v>-5.6029417559761781</v>
      </c>
      <c r="F1521" s="6">
        <f t="shared" ca="1" si="9"/>
        <v>-1.3631684122035723</v>
      </c>
      <c r="G1521" s="6">
        <f t="shared" ca="1" si="10"/>
        <v>-6.0662606576771045</v>
      </c>
      <c r="H1521" s="6">
        <f t="shared" ca="1" si="3"/>
        <v>-11.669202413653283</v>
      </c>
      <c r="I1521" s="6">
        <f t="shared" ca="1" si="4"/>
        <v>8.553149614884759E-6</v>
      </c>
      <c r="J1521" s="6">
        <f t="shared" ca="1" si="5"/>
        <v>-8.553149614884759E-6</v>
      </c>
      <c r="K1521" s="7">
        <f t="shared" ca="1" si="6"/>
        <v>7.3156368334603301E-11</v>
      </c>
    </row>
    <row r="1522" spans="2:11" ht="16.5" customHeight="1" x14ac:dyDescent="0.25">
      <c r="B1522" s="5">
        <v>1519</v>
      </c>
      <c r="C1522" s="6">
        <f t="shared" ref="C1522:D1522" ca="1" si="1527">IF(RAND()&lt;0.5, 0, 1)</f>
        <v>0</v>
      </c>
      <c r="D1522" s="6">
        <f t="shared" ca="1" si="1527"/>
        <v>0</v>
      </c>
      <c r="E1522" s="6">
        <f t="shared" ca="1" si="8"/>
        <v>-5.6029447495785432</v>
      </c>
      <c r="F1522" s="6">
        <f t="shared" ca="1" si="9"/>
        <v>-1.3631684122035723</v>
      </c>
      <c r="G1522" s="6">
        <f t="shared" ca="1" si="10"/>
        <v>-6.0662636512794696</v>
      </c>
      <c r="H1522" s="6">
        <f t="shared" ca="1" si="3"/>
        <v>-6.0662636512794696</v>
      </c>
      <c r="I1522" s="6">
        <f t="shared" ca="1" si="4"/>
        <v>2.3144555808674054E-3</v>
      </c>
      <c r="J1522" s="6">
        <f t="shared" ca="1" si="5"/>
        <v>-2.3144555808674054E-3</v>
      </c>
      <c r="K1522" s="7">
        <f t="shared" ca="1" si="6"/>
        <v>5.3567046358082785E-6</v>
      </c>
    </row>
    <row r="1523" spans="2:11" ht="16.5" customHeight="1" x14ac:dyDescent="0.25">
      <c r="B1523" s="5">
        <v>1520</v>
      </c>
      <c r="C1523" s="6">
        <f t="shared" ref="C1523:D1523" ca="1" si="1528">IF(RAND()&lt;0.5, 0, 1)</f>
        <v>0</v>
      </c>
      <c r="D1523" s="6">
        <f t="shared" ca="1" si="1528"/>
        <v>1</v>
      </c>
      <c r="E1523" s="6">
        <f t="shared" ca="1" si="8"/>
        <v>-5.6029447495785432</v>
      </c>
      <c r="F1523" s="6">
        <f t="shared" ca="1" si="9"/>
        <v>-1.3631684122035723</v>
      </c>
      <c r="G1523" s="6">
        <f t="shared" ca="1" si="10"/>
        <v>-6.0670737107327737</v>
      </c>
      <c r="H1523" s="6">
        <f t="shared" ca="1" si="3"/>
        <v>-7.4302421229363462</v>
      </c>
      <c r="I1523" s="6">
        <f t="shared" ca="1" si="4"/>
        <v>5.9269241236847598E-4</v>
      </c>
      <c r="J1523" s="6">
        <f t="shared" ca="1" si="5"/>
        <v>-5.9269241236847598E-4</v>
      </c>
      <c r="K1523" s="7">
        <f t="shared" ca="1" si="6"/>
        <v>3.5128429567916359E-7</v>
      </c>
    </row>
    <row r="1524" spans="2:11" ht="16.5" customHeight="1" x14ac:dyDescent="0.25">
      <c r="B1524" s="5">
        <v>1521</v>
      </c>
      <c r="C1524" s="6">
        <f t="shared" ref="C1524:D1524" ca="1" si="1529">IF(RAND()&lt;0.5, 0, 1)</f>
        <v>1</v>
      </c>
      <c r="D1524" s="6">
        <f t="shared" ca="1" si="1529"/>
        <v>0</v>
      </c>
      <c r="E1524" s="6">
        <f t="shared" ca="1" si="8"/>
        <v>-5.6029447495785432</v>
      </c>
      <c r="F1524" s="6">
        <f t="shared" ca="1" si="9"/>
        <v>-1.3633758545479013</v>
      </c>
      <c r="G1524" s="6">
        <f t="shared" ca="1" si="10"/>
        <v>-6.0672811530771025</v>
      </c>
      <c r="H1524" s="6">
        <f t="shared" ca="1" si="3"/>
        <v>-11.670225902655645</v>
      </c>
      <c r="I1524" s="6">
        <f t="shared" ca="1" si="4"/>
        <v>8.5444001133895705E-6</v>
      </c>
      <c r="J1524" s="6">
        <f t="shared" ca="1" si="5"/>
        <v>-8.5444001133895705E-6</v>
      </c>
      <c r="K1524" s="7">
        <f t="shared" ca="1" si="6"/>
        <v>7.3006773297691711E-11</v>
      </c>
    </row>
    <row r="1525" spans="2:11" ht="16.5" customHeight="1" x14ac:dyDescent="0.25">
      <c r="B1525" s="5">
        <v>1522</v>
      </c>
      <c r="C1525" s="6">
        <f t="shared" ref="C1525:D1525" ca="1" si="1530">IF(RAND()&lt;0.5, 0, 1)</f>
        <v>0</v>
      </c>
      <c r="D1525" s="6">
        <f t="shared" ca="1" si="1530"/>
        <v>0</v>
      </c>
      <c r="E1525" s="6">
        <f t="shared" ca="1" si="8"/>
        <v>-5.6029477401185828</v>
      </c>
      <c r="F1525" s="6">
        <f t="shared" ca="1" si="9"/>
        <v>-1.3633758545479013</v>
      </c>
      <c r="G1525" s="6">
        <f t="shared" ca="1" si="10"/>
        <v>-6.0672841436171421</v>
      </c>
      <c r="H1525" s="6">
        <f t="shared" ca="1" si="3"/>
        <v>-6.0672841436171421</v>
      </c>
      <c r="I1525" s="6">
        <f t="shared" ca="1" si="4"/>
        <v>2.3121003595415763E-3</v>
      </c>
      <c r="J1525" s="6">
        <f t="shared" ca="1" si="5"/>
        <v>-2.3121003595415763E-3</v>
      </c>
      <c r="K1525" s="7">
        <f t="shared" ca="1" si="6"/>
        <v>5.3458080725922863E-6</v>
      </c>
    </row>
    <row r="1526" spans="2:11" ht="16.5" customHeight="1" x14ac:dyDescent="0.25">
      <c r="B1526" s="5">
        <v>1523</v>
      </c>
      <c r="C1526" s="6">
        <f t="shared" ref="C1526:D1526" ca="1" si="1531">IF(RAND()&lt;0.5, 0, 1)</f>
        <v>0</v>
      </c>
      <c r="D1526" s="6">
        <f t="shared" ca="1" si="1531"/>
        <v>1</v>
      </c>
      <c r="E1526" s="6">
        <f t="shared" ca="1" si="8"/>
        <v>-5.6029477401185828</v>
      </c>
      <c r="F1526" s="6">
        <f t="shared" ca="1" si="9"/>
        <v>-1.3633758545479013</v>
      </c>
      <c r="G1526" s="6">
        <f t="shared" ca="1" si="10"/>
        <v>-6.068093378742982</v>
      </c>
      <c r="H1526" s="6">
        <f t="shared" ca="1" si="3"/>
        <v>-7.4314692332908834</v>
      </c>
      <c r="I1526" s="6">
        <f t="shared" ca="1" si="4"/>
        <v>5.9196598970001624E-4</v>
      </c>
      <c r="J1526" s="6">
        <f t="shared" ca="1" si="5"/>
        <v>-5.9196598970001624E-4</v>
      </c>
      <c r="K1526" s="7">
        <f t="shared" ca="1" si="6"/>
        <v>3.5042373296151974E-7</v>
      </c>
    </row>
    <row r="1527" spans="2:11" ht="16.5" customHeight="1" x14ac:dyDescent="0.25">
      <c r="B1527" s="5">
        <v>1524</v>
      </c>
      <c r="C1527" s="6">
        <f t="shared" ref="C1527:D1527" ca="1" si="1532">IF(RAND()&lt;0.5, 0, 1)</f>
        <v>1</v>
      </c>
      <c r="D1527" s="6">
        <f t="shared" ca="1" si="1532"/>
        <v>1</v>
      </c>
      <c r="E1527" s="6">
        <f t="shared" ca="1" si="8"/>
        <v>-5.6029477401185828</v>
      </c>
      <c r="F1527" s="6">
        <f t="shared" ca="1" si="9"/>
        <v>-1.3635830426442963</v>
      </c>
      <c r="G1527" s="6">
        <f t="shared" ca="1" si="10"/>
        <v>-6.068300566839377</v>
      </c>
      <c r="H1527" s="6">
        <f t="shared" ca="1" si="3"/>
        <v>-13.034831349602257</v>
      </c>
      <c r="I1527" s="6">
        <f t="shared" ca="1" si="4"/>
        <v>2.1829496777194342E-6</v>
      </c>
      <c r="J1527" s="6">
        <f t="shared" ca="1" si="5"/>
        <v>-2.1829496777194342E-6</v>
      </c>
      <c r="K1527" s="7">
        <f t="shared" ca="1" si="6"/>
        <v>4.765269295455382E-12</v>
      </c>
    </row>
    <row r="1528" spans="2:11" ht="16.5" customHeight="1" x14ac:dyDescent="0.25">
      <c r="B1528" s="5">
        <v>1525</v>
      </c>
      <c r="C1528" s="6">
        <f t="shared" ref="C1528:D1528" ca="1" si="1533">IF(RAND()&lt;0.5, 0, 1)</f>
        <v>0</v>
      </c>
      <c r="D1528" s="6">
        <f t="shared" ca="1" si="1533"/>
        <v>0</v>
      </c>
      <c r="E1528" s="6">
        <f t="shared" ca="1" si="8"/>
        <v>-5.6029485041509703</v>
      </c>
      <c r="F1528" s="6">
        <f t="shared" ca="1" si="9"/>
        <v>-1.3635838066766834</v>
      </c>
      <c r="G1528" s="6">
        <f t="shared" ca="1" si="10"/>
        <v>-6.0683013308717646</v>
      </c>
      <c r="H1528" s="6">
        <f t="shared" ca="1" si="3"/>
        <v>-6.0683013308717646</v>
      </c>
      <c r="I1528" s="6">
        <f t="shared" ca="1" si="4"/>
        <v>2.3097551456597591E-3</v>
      </c>
      <c r="J1528" s="6">
        <f t="shared" ca="1" si="5"/>
        <v>-2.3097551456597591E-3</v>
      </c>
      <c r="K1528" s="7">
        <f t="shared" ca="1" si="6"/>
        <v>5.3349688329017354E-6</v>
      </c>
    </row>
    <row r="1529" spans="2:11" ht="16.5" customHeight="1" x14ac:dyDescent="0.25">
      <c r="B1529" s="5">
        <v>1526</v>
      </c>
      <c r="C1529" s="6">
        <f t="shared" ref="C1529:D1529" ca="1" si="1534">IF(RAND()&lt;0.5, 0, 1)</f>
        <v>1</v>
      </c>
      <c r="D1529" s="6">
        <f t="shared" ca="1" si="1534"/>
        <v>1</v>
      </c>
      <c r="E1529" s="6">
        <f t="shared" ca="1" si="8"/>
        <v>-5.6029485041509703</v>
      </c>
      <c r="F1529" s="6">
        <f t="shared" ca="1" si="9"/>
        <v>-1.3635838066766834</v>
      </c>
      <c r="G1529" s="6">
        <f t="shared" ca="1" si="10"/>
        <v>-6.0691097451727458</v>
      </c>
      <c r="H1529" s="6">
        <f t="shared" ca="1" si="3"/>
        <v>-13.0356420560004</v>
      </c>
      <c r="I1529" s="6">
        <f t="shared" ca="1" si="4"/>
        <v>2.1811806674798355E-6</v>
      </c>
      <c r="J1529" s="6">
        <f t="shared" ca="1" si="5"/>
        <v>-2.1811806674798355E-6</v>
      </c>
      <c r="K1529" s="7">
        <f t="shared" ca="1" si="6"/>
        <v>4.7575491041877807E-12</v>
      </c>
    </row>
    <row r="1530" spans="2:11" ht="16.5" customHeight="1" x14ac:dyDescent="0.25">
      <c r="B1530" s="5">
        <v>1527</v>
      </c>
      <c r="C1530" s="6">
        <f t="shared" ref="C1530:D1530" ca="1" si="1535">IF(RAND()&lt;0.5, 0, 1)</f>
        <v>1</v>
      </c>
      <c r="D1530" s="6">
        <f t="shared" ca="1" si="1535"/>
        <v>0</v>
      </c>
      <c r="E1530" s="6">
        <f t="shared" ca="1" si="8"/>
        <v>-5.6029492675642043</v>
      </c>
      <c r="F1530" s="6">
        <f t="shared" ca="1" si="9"/>
        <v>-1.363584570089917</v>
      </c>
      <c r="G1530" s="6">
        <f t="shared" ca="1" si="10"/>
        <v>-6.0691105085859798</v>
      </c>
      <c r="H1530" s="6">
        <f t="shared" ca="1" si="3"/>
        <v>-11.672059776150185</v>
      </c>
      <c r="I1530" s="6">
        <f t="shared" ca="1" si="4"/>
        <v>8.5287452570352208E-6</v>
      </c>
      <c r="J1530" s="6">
        <f t="shared" ca="1" si="5"/>
        <v>-8.5287452570352208E-6</v>
      </c>
      <c r="K1530" s="7">
        <f t="shared" ca="1" si="6"/>
        <v>7.2739495659400775E-11</v>
      </c>
    </row>
    <row r="1531" spans="2:11" ht="16.5" customHeight="1" x14ac:dyDescent="0.25">
      <c r="B1531" s="5">
        <v>1528</v>
      </c>
      <c r="C1531" s="6">
        <f t="shared" ref="C1531:D1531" ca="1" si="1536">IF(RAND()&lt;0.5, 0, 1)</f>
        <v>0</v>
      </c>
      <c r="D1531" s="6">
        <f t="shared" ca="1" si="1536"/>
        <v>0</v>
      </c>
      <c r="E1531" s="6">
        <f t="shared" ca="1" si="8"/>
        <v>-5.6029522526250446</v>
      </c>
      <c r="F1531" s="6">
        <f t="shared" ca="1" si="9"/>
        <v>-1.363584570089917</v>
      </c>
      <c r="G1531" s="6">
        <f t="shared" ca="1" si="10"/>
        <v>-6.0691134936468201</v>
      </c>
      <c r="H1531" s="6">
        <f t="shared" ca="1" si="3"/>
        <v>-6.0691134936468201</v>
      </c>
      <c r="I1531" s="6">
        <f t="shared" ca="1" si="4"/>
        <v>2.3078843376677489E-3</v>
      </c>
      <c r="J1531" s="6">
        <f t="shared" ca="1" si="5"/>
        <v>-2.3078843376677489E-3</v>
      </c>
      <c r="K1531" s="7">
        <f t="shared" ca="1" si="6"/>
        <v>5.3263301160521041E-6</v>
      </c>
    </row>
    <row r="1532" spans="2:11" ht="16.5" customHeight="1" x14ac:dyDescent="0.25">
      <c r="B1532" s="5">
        <v>1529</v>
      </c>
      <c r="C1532" s="6">
        <f t="shared" ref="C1532:D1532" ca="1" si="1537">IF(RAND()&lt;0.5, 0, 1)</f>
        <v>0</v>
      </c>
      <c r="D1532" s="6">
        <f t="shared" ca="1" si="1537"/>
        <v>0</v>
      </c>
      <c r="E1532" s="6">
        <f t="shared" ca="1" si="8"/>
        <v>-5.6029522526250446</v>
      </c>
      <c r="F1532" s="6">
        <f t="shared" ca="1" si="9"/>
        <v>-1.363584570089917</v>
      </c>
      <c r="G1532" s="6">
        <f t="shared" ca="1" si="10"/>
        <v>-6.0699212531650035</v>
      </c>
      <c r="H1532" s="6">
        <f t="shared" ca="1" si="3"/>
        <v>-6.0699212531650035</v>
      </c>
      <c r="I1532" s="6">
        <f t="shared" ca="1" si="4"/>
        <v>2.30602517203555E-3</v>
      </c>
      <c r="J1532" s="6">
        <f t="shared" ca="1" si="5"/>
        <v>-2.30602517203555E-3</v>
      </c>
      <c r="K1532" s="7">
        <f t="shared" ca="1" si="6"/>
        <v>5.317752094061588E-6</v>
      </c>
    </row>
    <row r="1533" spans="2:11" ht="16.5" customHeight="1" x14ac:dyDescent="0.25">
      <c r="B1533" s="5">
        <v>1530</v>
      </c>
      <c r="C1533" s="6">
        <f t="shared" ref="C1533:D1533" ca="1" si="1538">IF(RAND()&lt;0.5, 0, 1)</f>
        <v>0</v>
      </c>
      <c r="D1533" s="6">
        <f t="shared" ca="1" si="1538"/>
        <v>1</v>
      </c>
      <c r="E1533" s="6">
        <f t="shared" ca="1" si="8"/>
        <v>-5.6029522526250446</v>
      </c>
      <c r="F1533" s="6">
        <f t="shared" ca="1" si="9"/>
        <v>-1.363584570089917</v>
      </c>
      <c r="G1533" s="6">
        <f t="shared" ca="1" si="10"/>
        <v>-6.0707283619752159</v>
      </c>
      <c r="H1533" s="6">
        <f t="shared" ca="1" si="3"/>
        <v>-7.4343129320651329</v>
      </c>
      <c r="I1533" s="6">
        <f t="shared" ca="1" si="4"/>
        <v>5.9028600023630922E-4</v>
      </c>
      <c r="J1533" s="6">
        <f t="shared" ca="1" si="5"/>
        <v>-5.9028600023630922E-4</v>
      </c>
      <c r="K1533" s="7">
        <f t="shared" ca="1" si="6"/>
        <v>3.4843756207498006E-7</v>
      </c>
    </row>
    <row r="1534" spans="2:11" ht="16.5" customHeight="1" x14ac:dyDescent="0.25">
      <c r="B1534" s="5">
        <v>1531</v>
      </c>
      <c r="C1534" s="6">
        <f t="shared" ref="C1534:D1534" ca="1" si="1539">IF(RAND()&lt;0.5, 0, 1)</f>
        <v>0</v>
      </c>
      <c r="D1534" s="6">
        <f t="shared" ca="1" si="1539"/>
        <v>1</v>
      </c>
      <c r="E1534" s="6">
        <f t="shared" ca="1" si="8"/>
        <v>-5.6029522526250446</v>
      </c>
      <c r="F1534" s="6">
        <f t="shared" ca="1" si="9"/>
        <v>-1.3637911701899996</v>
      </c>
      <c r="G1534" s="6">
        <f t="shared" ca="1" si="10"/>
        <v>-6.0709349620752988</v>
      </c>
      <c r="H1534" s="6">
        <f t="shared" ca="1" si="3"/>
        <v>-7.4347261322652987</v>
      </c>
      <c r="I1534" s="6">
        <f t="shared" ca="1" si="4"/>
        <v>5.9004228821228004E-4</v>
      </c>
      <c r="J1534" s="6">
        <f t="shared" ca="1" si="5"/>
        <v>-5.9004228821228004E-4</v>
      </c>
      <c r="K1534" s="7">
        <f t="shared" ca="1" si="6"/>
        <v>3.4814990187878336E-7</v>
      </c>
    </row>
    <row r="1535" spans="2:11" ht="16.5" customHeight="1" x14ac:dyDescent="0.25">
      <c r="B1535" s="5">
        <v>1532</v>
      </c>
      <c r="C1535" s="6">
        <f t="shared" ref="C1535:D1535" ca="1" si="1540">IF(RAND()&lt;0.5, 0, 1)</f>
        <v>0</v>
      </c>
      <c r="D1535" s="6">
        <f t="shared" ca="1" si="1540"/>
        <v>0</v>
      </c>
      <c r="E1535" s="6">
        <f t="shared" ca="1" si="8"/>
        <v>-5.6029522526250446</v>
      </c>
      <c r="F1535" s="6">
        <f t="shared" ca="1" si="9"/>
        <v>-1.3639976849908739</v>
      </c>
      <c r="G1535" s="6">
        <f t="shared" ca="1" si="10"/>
        <v>-6.0711414768761731</v>
      </c>
      <c r="H1535" s="6">
        <f t="shared" ca="1" si="3"/>
        <v>-6.0711414768761731</v>
      </c>
      <c r="I1535" s="6">
        <f t="shared" ca="1" si="4"/>
        <v>2.3032194985172835E-3</v>
      </c>
      <c r="J1535" s="6">
        <f t="shared" ca="1" si="5"/>
        <v>-2.3032194985172835E-3</v>
      </c>
      <c r="K1535" s="7">
        <f t="shared" ca="1" si="6"/>
        <v>5.3048200583502068E-6</v>
      </c>
    </row>
    <row r="1536" spans="2:11" ht="16.5" customHeight="1" x14ac:dyDescent="0.25">
      <c r="B1536" s="5">
        <v>1533</v>
      </c>
      <c r="C1536" s="6">
        <f t="shared" ref="C1536:D1536" ca="1" si="1541">IF(RAND()&lt;0.5, 0, 1)</f>
        <v>1</v>
      </c>
      <c r="D1536" s="6">
        <f t="shared" ca="1" si="1541"/>
        <v>0</v>
      </c>
      <c r="E1536" s="6">
        <f t="shared" ca="1" si="8"/>
        <v>-5.6029522526250446</v>
      </c>
      <c r="F1536" s="6">
        <f t="shared" ca="1" si="9"/>
        <v>-1.3639976849908739</v>
      </c>
      <c r="G1536" s="6">
        <f t="shared" ca="1" si="10"/>
        <v>-6.0719476037006546</v>
      </c>
      <c r="H1536" s="6">
        <f t="shared" ca="1" si="3"/>
        <v>-11.674899856325698</v>
      </c>
      <c r="I1536" s="6">
        <f t="shared" ca="1" si="4"/>
        <v>8.5045575065424709E-6</v>
      </c>
      <c r="J1536" s="6">
        <f t="shared" ca="1" si="5"/>
        <v>-8.5045575065424709E-6</v>
      </c>
      <c r="K1536" s="7">
        <f t="shared" ca="1" si="6"/>
        <v>7.2327498382087896E-11</v>
      </c>
    </row>
    <row r="1537" spans="2:11" ht="16.5" customHeight="1" x14ac:dyDescent="0.25">
      <c r="B1537" s="5">
        <v>1534</v>
      </c>
      <c r="C1537" s="6">
        <f t="shared" ref="C1537:D1537" ca="1" si="1542">IF(RAND()&lt;0.5, 0, 1)</f>
        <v>0</v>
      </c>
      <c r="D1537" s="6">
        <f t="shared" ca="1" si="1542"/>
        <v>1</v>
      </c>
      <c r="E1537" s="6">
        <f t="shared" ca="1" si="8"/>
        <v>-5.6029552292201723</v>
      </c>
      <c r="F1537" s="6">
        <f t="shared" ca="1" si="9"/>
        <v>-1.3639976849908739</v>
      </c>
      <c r="G1537" s="6">
        <f t="shared" ca="1" si="10"/>
        <v>-6.0719505802957823</v>
      </c>
      <c r="H1537" s="6">
        <f t="shared" ca="1" si="3"/>
        <v>-7.4359482652866564</v>
      </c>
      <c r="I1537" s="6">
        <f t="shared" ca="1" si="4"/>
        <v>5.8932204322121435E-4</v>
      </c>
      <c r="J1537" s="6">
        <f t="shared" ca="1" si="5"/>
        <v>-5.8932204322121435E-4</v>
      </c>
      <c r="K1537" s="7">
        <f t="shared" ca="1" si="6"/>
        <v>3.4730047062642682E-7</v>
      </c>
    </row>
    <row r="1538" spans="2:11" ht="16.5" customHeight="1" x14ac:dyDescent="0.25">
      <c r="B1538" s="5">
        <v>1535</v>
      </c>
      <c r="C1538" s="6">
        <f t="shared" ref="C1538:D1538" ca="1" si="1543">IF(RAND()&lt;0.5, 0, 1)</f>
        <v>0</v>
      </c>
      <c r="D1538" s="6">
        <f t="shared" ca="1" si="1543"/>
        <v>0</v>
      </c>
      <c r="E1538" s="6">
        <f t="shared" ca="1" si="8"/>
        <v>-5.6029552292201723</v>
      </c>
      <c r="F1538" s="6">
        <f t="shared" ca="1" si="9"/>
        <v>-1.3642039477060013</v>
      </c>
      <c r="G1538" s="6">
        <f t="shared" ca="1" si="10"/>
        <v>-6.0721568430109096</v>
      </c>
      <c r="H1538" s="6">
        <f t="shared" ca="1" si="3"/>
        <v>-6.0721568430109096</v>
      </c>
      <c r="I1538" s="6">
        <f t="shared" ca="1" si="4"/>
        <v>2.3008874524591653E-3</v>
      </c>
      <c r="J1538" s="6">
        <f t="shared" ca="1" si="5"/>
        <v>-2.3008874524591653E-3</v>
      </c>
      <c r="K1538" s="7">
        <f t="shared" ca="1" si="6"/>
        <v>5.2940830688840278E-6</v>
      </c>
    </row>
    <row r="1539" spans="2:11" ht="16.5" customHeight="1" x14ac:dyDescent="0.25">
      <c r="B1539" s="5">
        <v>1536</v>
      </c>
      <c r="C1539" s="6">
        <f t="shared" ref="C1539:D1539" ca="1" si="1544">IF(RAND()&lt;0.5, 0, 1)</f>
        <v>0</v>
      </c>
      <c r="D1539" s="6">
        <f t="shared" ca="1" si="1544"/>
        <v>1</v>
      </c>
      <c r="E1539" s="6">
        <f t="shared" ca="1" si="8"/>
        <v>-5.6029552292201723</v>
      </c>
      <c r="F1539" s="6">
        <f t="shared" ca="1" si="9"/>
        <v>-1.3642039477060013</v>
      </c>
      <c r="G1539" s="6">
        <f t="shared" ca="1" si="10"/>
        <v>-6.0729621536192706</v>
      </c>
      <c r="H1539" s="6">
        <f t="shared" ca="1" si="3"/>
        <v>-7.4371661013252721</v>
      </c>
      <c r="I1539" s="6">
        <f t="shared" ca="1" si="4"/>
        <v>5.886052046237206E-4</v>
      </c>
      <c r="J1539" s="6">
        <f t="shared" ca="1" si="5"/>
        <v>-5.886052046237206E-4</v>
      </c>
      <c r="K1539" s="7">
        <f t="shared" ca="1" si="6"/>
        <v>3.4645608691013201E-7</v>
      </c>
    </row>
    <row r="1540" spans="2:11" ht="16.5" customHeight="1" x14ac:dyDescent="0.25">
      <c r="B1540" s="5">
        <v>1537</v>
      </c>
      <c r="C1540" s="6">
        <f t="shared" ref="C1540:D1540" ca="1" si="1545">IF(RAND()&lt;0.5, 0, 1)</f>
        <v>0</v>
      </c>
      <c r="D1540" s="6">
        <f t="shared" ca="1" si="1545"/>
        <v>1</v>
      </c>
      <c r="E1540" s="6">
        <f t="shared" ca="1" si="8"/>
        <v>-5.6029552292201723</v>
      </c>
      <c r="F1540" s="6">
        <f t="shared" ca="1" si="9"/>
        <v>-1.3644099595276196</v>
      </c>
      <c r="G1540" s="6">
        <f t="shared" ca="1" si="10"/>
        <v>-6.0731681654408893</v>
      </c>
      <c r="H1540" s="6">
        <f t="shared" ca="1" si="3"/>
        <v>-7.4375781249685087</v>
      </c>
      <c r="I1540" s="6">
        <f t="shared" ca="1" si="4"/>
        <v>5.8836287797779576E-4</v>
      </c>
      <c r="J1540" s="6">
        <f t="shared" ca="1" si="5"/>
        <v>-5.8836287797779576E-4</v>
      </c>
      <c r="K1540" s="7">
        <f t="shared" ca="1" si="6"/>
        <v>3.4617087618231456E-7</v>
      </c>
    </row>
    <row r="1541" spans="2:11" ht="16.5" customHeight="1" x14ac:dyDescent="0.25">
      <c r="B1541" s="5">
        <v>1538</v>
      </c>
      <c r="C1541" s="6">
        <f t="shared" ref="C1541:D1541" ca="1" si="1546">IF(RAND()&lt;0.5, 0, 1)</f>
        <v>0</v>
      </c>
      <c r="D1541" s="6">
        <f t="shared" ca="1" si="1546"/>
        <v>0</v>
      </c>
      <c r="E1541" s="6">
        <f t="shared" ca="1" si="8"/>
        <v>-5.6029552292201723</v>
      </c>
      <c r="F1541" s="6">
        <f t="shared" ca="1" si="9"/>
        <v>-1.3646158865349118</v>
      </c>
      <c r="G1541" s="6">
        <f t="shared" ca="1" si="10"/>
        <v>-6.0733740924481818</v>
      </c>
      <c r="H1541" s="6">
        <f t="shared" ca="1" si="3"/>
        <v>-6.0733740924481818</v>
      </c>
      <c r="I1541" s="6">
        <f t="shared" ca="1" si="4"/>
        <v>2.2980948349015269E-3</v>
      </c>
      <c r="J1541" s="6">
        <f t="shared" ca="1" si="5"/>
        <v>-2.2980948349015269E-3</v>
      </c>
      <c r="K1541" s="7">
        <f t="shared" ca="1" si="6"/>
        <v>5.2812398702010758E-6</v>
      </c>
    </row>
    <row r="1542" spans="2:11" ht="16.5" customHeight="1" x14ac:dyDescent="0.25">
      <c r="B1542" s="5">
        <v>1539</v>
      </c>
      <c r="C1542" s="6">
        <f t="shared" ref="C1542:D1542" ca="1" si="1547">IF(RAND()&lt;0.5, 0, 1)</f>
        <v>0</v>
      </c>
      <c r="D1542" s="6">
        <f t="shared" ca="1" si="1547"/>
        <v>1</v>
      </c>
      <c r="E1542" s="6">
        <f t="shared" ca="1" si="8"/>
        <v>-5.6029552292201723</v>
      </c>
      <c r="F1542" s="6">
        <f t="shared" ca="1" si="9"/>
        <v>-1.3646158865349118</v>
      </c>
      <c r="G1542" s="6">
        <f t="shared" ca="1" si="10"/>
        <v>-6.0741784256403974</v>
      </c>
      <c r="H1542" s="6">
        <f t="shared" ca="1" si="3"/>
        <v>-7.4387943121753093</v>
      </c>
      <c r="I1542" s="6">
        <f t="shared" ca="1" si="4"/>
        <v>5.8764817376497449E-4</v>
      </c>
      <c r="J1542" s="6">
        <f t="shared" ca="1" si="5"/>
        <v>-5.8764817376497449E-4</v>
      </c>
      <c r="K1542" s="7">
        <f t="shared" ca="1" si="6"/>
        <v>3.4533037612930966E-7</v>
      </c>
    </row>
    <row r="1543" spans="2:11" ht="16.5" customHeight="1" x14ac:dyDescent="0.25">
      <c r="B1543" s="5">
        <v>1540</v>
      </c>
      <c r="C1543" s="6">
        <f t="shared" ref="C1543:D1543" ca="1" si="1548">IF(RAND()&lt;0.5, 0, 1)</f>
        <v>1</v>
      </c>
      <c r="D1543" s="6">
        <f t="shared" ca="1" si="1548"/>
        <v>1</v>
      </c>
      <c r="E1543" s="6">
        <f t="shared" ca="1" si="8"/>
        <v>-5.6029552292201723</v>
      </c>
      <c r="F1543" s="6">
        <f t="shared" ca="1" si="9"/>
        <v>-1.3648215633957297</v>
      </c>
      <c r="G1543" s="6">
        <f t="shared" ca="1" si="10"/>
        <v>-6.0743841025012149</v>
      </c>
      <c r="H1543" s="6">
        <f t="shared" ca="1" si="3"/>
        <v>-13.042160895117117</v>
      </c>
      <c r="I1543" s="6">
        <f t="shared" ca="1" si="4"/>
        <v>2.1670081767184091E-6</v>
      </c>
      <c r="J1543" s="6">
        <f t="shared" ca="1" si="5"/>
        <v>-2.1670081767184091E-6</v>
      </c>
      <c r="K1543" s="7">
        <f t="shared" ca="1" si="6"/>
        <v>4.6959244379644439E-12</v>
      </c>
    </row>
    <row r="1544" spans="2:11" ht="16.5" customHeight="1" x14ac:dyDescent="0.25">
      <c r="B1544" s="5">
        <v>1541</v>
      </c>
      <c r="C1544" s="6">
        <f t="shared" ref="C1544:D1544" ca="1" si="1549">IF(RAND()&lt;0.5, 0, 1)</f>
        <v>1</v>
      </c>
      <c r="D1544" s="6">
        <f t="shared" ca="1" si="1549"/>
        <v>0</v>
      </c>
      <c r="E1544" s="6">
        <f t="shared" ca="1" si="8"/>
        <v>-5.6029559876730346</v>
      </c>
      <c r="F1544" s="6">
        <f t="shared" ca="1" si="9"/>
        <v>-1.3648223218485915</v>
      </c>
      <c r="G1544" s="6">
        <f t="shared" ca="1" si="10"/>
        <v>-6.0743848609540771</v>
      </c>
      <c r="H1544" s="6">
        <f t="shared" ca="1" si="3"/>
        <v>-11.677340848627111</v>
      </c>
      <c r="I1544" s="6">
        <f t="shared" ca="1" si="4"/>
        <v>8.4838234394068723E-6</v>
      </c>
      <c r="J1544" s="6">
        <f t="shared" ca="1" si="5"/>
        <v>-8.4838234394068723E-6</v>
      </c>
      <c r="K1544" s="7">
        <f t="shared" ca="1" si="6"/>
        <v>7.1975260151029451E-11</v>
      </c>
    </row>
    <row r="1545" spans="2:11" ht="16.5" customHeight="1" x14ac:dyDescent="0.25">
      <c r="B1545" s="5">
        <v>1542</v>
      </c>
      <c r="C1545" s="6">
        <f t="shared" ref="C1545:D1545" ca="1" si="1550">IF(RAND()&lt;0.5, 0, 1)</f>
        <v>1</v>
      </c>
      <c r="D1545" s="6">
        <f t="shared" ca="1" si="1550"/>
        <v>1</v>
      </c>
      <c r="E1545" s="6">
        <f t="shared" ca="1" si="8"/>
        <v>-5.6029589570112384</v>
      </c>
      <c r="F1545" s="6">
        <f t="shared" ca="1" si="9"/>
        <v>-1.3648223218485915</v>
      </c>
      <c r="G1545" s="6">
        <f t="shared" ca="1" si="10"/>
        <v>-6.0743878302922809</v>
      </c>
      <c r="H1545" s="6">
        <f t="shared" ca="1" si="3"/>
        <v>-13.042169109152111</v>
      </c>
      <c r="I1545" s="6">
        <f t="shared" ca="1" si="4"/>
        <v>2.1669903769490907E-6</v>
      </c>
      <c r="J1545" s="6">
        <f t="shared" ca="1" si="5"/>
        <v>-2.1669903769490907E-6</v>
      </c>
      <c r="K1545" s="7">
        <f t="shared" ca="1" si="6"/>
        <v>4.6958472937899618E-12</v>
      </c>
    </row>
    <row r="1546" spans="2:11" ht="16.5" customHeight="1" x14ac:dyDescent="0.25">
      <c r="B1546" s="5">
        <v>1543</v>
      </c>
      <c r="C1546" s="6">
        <f t="shared" ref="C1546:D1546" ca="1" si="1551">IF(RAND()&lt;0.5, 0, 1)</f>
        <v>1</v>
      </c>
      <c r="D1546" s="6">
        <f t="shared" ca="1" si="1551"/>
        <v>1</v>
      </c>
      <c r="E1546" s="6">
        <f t="shared" ca="1" si="8"/>
        <v>-5.6029597154578701</v>
      </c>
      <c r="F1546" s="6">
        <f t="shared" ca="1" si="9"/>
        <v>-1.3648230802952235</v>
      </c>
      <c r="G1546" s="6">
        <f t="shared" ca="1" si="10"/>
        <v>-6.0743885887389126</v>
      </c>
      <c r="H1546" s="6">
        <f t="shared" ca="1" si="3"/>
        <v>-13.042171384492006</v>
      </c>
      <c r="I1546" s="6">
        <f t="shared" ca="1" si="4"/>
        <v>2.1669854463257279E-6</v>
      </c>
      <c r="J1546" s="6">
        <f t="shared" ca="1" si="5"/>
        <v>-2.1669854463257279E-6</v>
      </c>
      <c r="K1546" s="7">
        <f t="shared" ca="1" si="6"/>
        <v>4.6958259245875138E-12</v>
      </c>
    </row>
    <row r="1547" spans="2:11" ht="16.5" customHeight="1" x14ac:dyDescent="0.25">
      <c r="B1547" s="5">
        <v>1544</v>
      </c>
      <c r="C1547" s="6">
        <f t="shared" ref="C1547:D1547" ca="1" si="1552">IF(RAND()&lt;0.5, 0, 1)</f>
        <v>1</v>
      </c>
      <c r="D1547" s="6">
        <f t="shared" ca="1" si="1552"/>
        <v>1</v>
      </c>
      <c r="E1547" s="6">
        <f t="shared" ca="1" si="8"/>
        <v>-5.6029604739027761</v>
      </c>
      <c r="F1547" s="6">
        <f t="shared" ca="1" si="9"/>
        <v>-1.3648238387401297</v>
      </c>
      <c r="G1547" s="6">
        <f t="shared" ca="1" si="10"/>
        <v>-6.0743893471838186</v>
      </c>
      <c r="H1547" s="6">
        <f t="shared" ca="1" si="3"/>
        <v>-13.042173659826723</v>
      </c>
      <c r="I1547" s="6">
        <f t="shared" ca="1" si="4"/>
        <v>2.1669805157248043E-6</v>
      </c>
      <c r="J1547" s="6">
        <f t="shared" ca="1" si="5"/>
        <v>-2.1669805157248043E-6</v>
      </c>
      <c r="K1547" s="7">
        <f t="shared" ca="1" si="6"/>
        <v>4.6958045555309388E-12</v>
      </c>
    </row>
    <row r="1548" spans="2:11" ht="16.5" customHeight="1" x14ac:dyDescent="0.25">
      <c r="B1548" s="5">
        <v>1545</v>
      </c>
      <c r="C1548" s="6">
        <f t="shared" ref="C1548:D1548" ca="1" si="1553">IF(RAND()&lt;0.5, 0, 1)</f>
        <v>0</v>
      </c>
      <c r="D1548" s="6">
        <f t="shared" ca="1" si="1553"/>
        <v>0</v>
      </c>
      <c r="E1548" s="6">
        <f t="shared" ca="1" si="8"/>
        <v>-5.6029612323459563</v>
      </c>
      <c r="F1548" s="6">
        <f t="shared" ca="1" si="9"/>
        <v>-1.3648245971833102</v>
      </c>
      <c r="G1548" s="6">
        <f t="shared" ca="1" si="10"/>
        <v>-6.0743901056269989</v>
      </c>
      <c r="H1548" s="6">
        <f t="shared" ca="1" si="3"/>
        <v>-6.0743901056269989</v>
      </c>
      <c r="I1548" s="6">
        <f t="shared" ca="1" si="4"/>
        <v>2.2957664836540186E-3</v>
      </c>
      <c r="J1548" s="6">
        <f t="shared" ca="1" si="5"/>
        <v>-2.2957664836540186E-3</v>
      </c>
      <c r="K1548" s="7">
        <f t="shared" ca="1" si="6"/>
        <v>5.270543747469137E-6</v>
      </c>
    </row>
    <row r="1549" spans="2:11" ht="16.5" customHeight="1" x14ac:dyDescent="0.25">
      <c r="B1549" s="5">
        <v>1546</v>
      </c>
      <c r="C1549" s="6">
        <f t="shared" ref="C1549:D1549" ca="1" si="1554">IF(RAND()&lt;0.5, 0, 1)</f>
        <v>1</v>
      </c>
      <c r="D1549" s="6">
        <f t="shared" ca="1" si="1554"/>
        <v>0</v>
      </c>
      <c r="E1549" s="6">
        <f t="shared" ca="1" si="8"/>
        <v>-5.6029612323459563</v>
      </c>
      <c r="F1549" s="6">
        <f t="shared" ca="1" si="9"/>
        <v>-1.3648245971833102</v>
      </c>
      <c r="G1549" s="6">
        <f t="shared" ca="1" si="10"/>
        <v>-6.0751936238962774</v>
      </c>
      <c r="H1549" s="6">
        <f t="shared" ca="1" si="3"/>
        <v>-11.678154856242234</v>
      </c>
      <c r="I1549" s="6">
        <f t="shared" ca="1" si="4"/>
        <v>8.4769204110025865E-6</v>
      </c>
      <c r="J1549" s="6">
        <f t="shared" ca="1" si="5"/>
        <v>-8.4769204110025865E-6</v>
      </c>
      <c r="K1549" s="7">
        <f t="shared" ca="1" si="6"/>
        <v>7.1858179654472267E-11</v>
      </c>
    </row>
    <row r="1550" spans="2:11" ht="16.5" customHeight="1" x14ac:dyDescent="0.25">
      <c r="B1550" s="5">
        <v>1547</v>
      </c>
      <c r="C1550" s="6">
        <f t="shared" ref="C1550:D1550" ca="1" si="1555">IF(RAND()&lt;0.5, 0, 1)</f>
        <v>0</v>
      </c>
      <c r="D1550" s="6">
        <f t="shared" ca="1" si="1555"/>
        <v>1</v>
      </c>
      <c r="E1550" s="6">
        <f t="shared" ca="1" si="8"/>
        <v>-5.6029641992680999</v>
      </c>
      <c r="F1550" s="6">
        <f t="shared" ca="1" si="9"/>
        <v>-1.3648245971833102</v>
      </c>
      <c r="G1550" s="6">
        <f t="shared" ca="1" si="10"/>
        <v>-6.0751965908184209</v>
      </c>
      <c r="H1550" s="6">
        <f t="shared" ca="1" si="3"/>
        <v>-7.4400211880017313</v>
      </c>
      <c r="I1550" s="6">
        <f t="shared" ca="1" si="4"/>
        <v>5.86928067415319E-4</v>
      </c>
      <c r="J1550" s="6">
        <f t="shared" ca="1" si="5"/>
        <v>-5.86928067415319E-4</v>
      </c>
      <c r="K1550" s="7">
        <f t="shared" ca="1" si="6"/>
        <v>3.4448455631988123E-7</v>
      </c>
    </row>
    <row r="1551" spans="2:11" ht="16.5" customHeight="1" x14ac:dyDescent="0.25">
      <c r="B1551" s="5">
        <v>1548</v>
      </c>
      <c r="C1551" s="6">
        <f t="shared" ref="C1551:D1551" ca="1" si="1556">IF(RAND()&lt;0.5, 0, 1)</f>
        <v>1</v>
      </c>
      <c r="D1551" s="6">
        <f t="shared" ca="1" si="1556"/>
        <v>0</v>
      </c>
      <c r="E1551" s="6">
        <f t="shared" ca="1" si="8"/>
        <v>-5.6029641992680999</v>
      </c>
      <c r="F1551" s="6">
        <f t="shared" ca="1" si="9"/>
        <v>-1.3650300220069056</v>
      </c>
      <c r="G1551" s="6">
        <f t="shared" ca="1" si="10"/>
        <v>-6.0754020156420161</v>
      </c>
      <c r="H1551" s="6">
        <f t="shared" ca="1" si="3"/>
        <v>-11.678366214910117</v>
      </c>
      <c r="I1551" s="6">
        <f t="shared" ca="1" si="4"/>
        <v>8.4751289449090183E-6</v>
      </c>
      <c r="J1551" s="6">
        <f t="shared" ca="1" si="5"/>
        <v>-8.4751289449090183E-6</v>
      </c>
      <c r="K1551" s="7">
        <f t="shared" ca="1" si="6"/>
        <v>7.1827810632834645E-11</v>
      </c>
    </row>
    <row r="1552" spans="2:11" ht="16.5" customHeight="1" x14ac:dyDescent="0.25">
      <c r="B1552" s="5">
        <v>1549</v>
      </c>
      <c r="C1552" s="6">
        <f t="shared" ref="C1552:D1552" ca="1" si="1557">IF(RAND()&lt;0.5, 0, 1)</f>
        <v>0</v>
      </c>
      <c r="D1552" s="6">
        <f t="shared" ca="1" si="1557"/>
        <v>0</v>
      </c>
      <c r="E1552" s="6">
        <f t="shared" ca="1" si="8"/>
        <v>-5.6029671655632303</v>
      </c>
      <c r="F1552" s="6">
        <f t="shared" ca="1" si="9"/>
        <v>-1.3650300220069056</v>
      </c>
      <c r="G1552" s="6">
        <f t="shared" ca="1" si="10"/>
        <v>-6.0754049819371465</v>
      </c>
      <c r="H1552" s="6">
        <f t="shared" ca="1" si="3"/>
        <v>-6.0754049819371465</v>
      </c>
      <c r="I1552" s="6">
        <f t="shared" ca="1" si="4"/>
        <v>2.293443087352146E-3</v>
      </c>
      <c r="J1552" s="6">
        <f t="shared" ca="1" si="5"/>
        <v>-2.293443087352146E-3</v>
      </c>
      <c r="K1552" s="7">
        <f t="shared" ca="1" si="6"/>
        <v>5.2598811949233434E-6</v>
      </c>
    </row>
    <row r="1553" spans="2:11" ht="16.5" customHeight="1" x14ac:dyDescent="0.25">
      <c r="B1553" s="5">
        <v>1550</v>
      </c>
      <c r="C1553" s="6">
        <f t="shared" ref="C1553:D1553" ca="1" si="1558">IF(RAND()&lt;0.5, 0, 1)</f>
        <v>1</v>
      </c>
      <c r="D1553" s="6">
        <f t="shared" ca="1" si="1558"/>
        <v>0</v>
      </c>
      <c r="E1553" s="6">
        <f t="shared" ca="1" si="8"/>
        <v>-5.6029671655632303</v>
      </c>
      <c r="F1553" s="6">
        <f t="shared" ca="1" si="9"/>
        <v>-1.3650300220069056</v>
      </c>
      <c r="G1553" s="6">
        <f t="shared" ca="1" si="10"/>
        <v>-6.0762076870177202</v>
      </c>
      <c r="H1553" s="6">
        <f t="shared" ca="1" si="3"/>
        <v>-11.67917485258095</v>
      </c>
      <c r="I1553" s="6">
        <f t="shared" ca="1" si="4"/>
        <v>8.4682784645662514E-6</v>
      </c>
      <c r="J1553" s="6">
        <f t="shared" ca="1" si="5"/>
        <v>-8.4682784645662514E-6</v>
      </c>
      <c r="K1553" s="7">
        <f t="shared" ca="1" si="6"/>
        <v>7.1711740153436549E-11</v>
      </c>
    </row>
    <row r="1554" spans="2:11" ht="16.5" customHeight="1" x14ac:dyDescent="0.25">
      <c r="B1554" s="5">
        <v>1551</v>
      </c>
      <c r="C1554" s="6">
        <f t="shared" ref="C1554:D1554" ca="1" si="1559">IF(RAND()&lt;0.5, 0, 1)</f>
        <v>0</v>
      </c>
      <c r="D1554" s="6">
        <f t="shared" ca="1" si="1559"/>
        <v>1</v>
      </c>
      <c r="E1554" s="6">
        <f t="shared" ca="1" si="8"/>
        <v>-5.6029701294606928</v>
      </c>
      <c r="F1554" s="6">
        <f t="shared" ca="1" si="9"/>
        <v>-1.3650300220069056</v>
      </c>
      <c r="G1554" s="6">
        <f t="shared" ca="1" si="10"/>
        <v>-6.0762106509151828</v>
      </c>
      <c r="H1554" s="6">
        <f t="shared" ca="1" si="3"/>
        <v>-7.4412406729220884</v>
      </c>
      <c r="I1554" s="6">
        <f t="shared" ca="1" si="4"/>
        <v>5.8621317305984687E-4</v>
      </c>
      <c r="J1554" s="6">
        <f t="shared" ca="1" si="5"/>
        <v>-5.8621317305984687E-4</v>
      </c>
      <c r="K1554" s="7">
        <f t="shared" ca="1" si="6"/>
        <v>3.4364588426889398E-7</v>
      </c>
    </row>
    <row r="1555" spans="2:11" ht="16.5" customHeight="1" x14ac:dyDescent="0.25">
      <c r="B1555" s="5">
        <v>1552</v>
      </c>
      <c r="C1555" s="6">
        <f t="shared" ref="C1555:D1555" ca="1" si="1560">IF(RAND()&lt;0.5, 0, 1)</f>
        <v>1</v>
      </c>
      <c r="D1555" s="6">
        <f t="shared" ca="1" si="1560"/>
        <v>1</v>
      </c>
      <c r="E1555" s="6">
        <f t="shared" ca="1" si="8"/>
        <v>-5.6029701294606928</v>
      </c>
      <c r="F1555" s="6">
        <f t="shared" ca="1" si="9"/>
        <v>-1.3652351966174765</v>
      </c>
      <c r="G1555" s="6">
        <f t="shared" ca="1" si="10"/>
        <v>-6.0764158255257534</v>
      </c>
      <c r="H1555" s="6">
        <f t="shared" ca="1" si="3"/>
        <v>-13.044621151603923</v>
      </c>
      <c r="I1555" s="6">
        <f t="shared" ca="1" si="4"/>
        <v>2.1616833452309419E-6</v>
      </c>
      <c r="J1555" s="6">
        <f t="shared" ca="1" si="5"/>
        <v>-2.1616833452309419E-6</v>
      </c>
      <c r="K1555" s="7">
        <f t="shared" ca="1" si="6"/>
        <v>4.6728748850488353E-12</v>
      </c>
    </row>
    <row r="1556" spans="2:11" ht="16.5" customHeight="1" x14ac:dyDescent="0.25">
      <c r="B1556" s="5">
        <v>1553</v>
      </c>
      <c r="C1556" s="6">
        <f t="shared" ref="C1556:D1556" ca="1" si="1561">IF(RAND()&lt;0.5, 0, 1)</f>
        <v>1</v>
      </c>
      <c r="D1556" s="6">
        <f t="shared" ca="1" si="1561"/>
        <v>0</v>
      </c>
      <c r="E1556" s="6">
        <f t="shared" ca="1" si="8"/>
        <v>-5.6029708860498637</v>
      </c>
      <c r="F1556" s="6">
        <f t="shared" ca="1" si="9"/>
        <v>-1.3652359532066474</v>
      </c>
      <c r="G1556" s="6">
        <f t="shared" ca="1" si="10"/>
        <v>-6.0764165821149243</v>
      </c>
      <c r="H1556" s="6">
        <f t="shared" ca="1" si="3"/>
        <v>-11.679387468164787</v>
      </c>
      <c r="I1556" s="6">
        <f t="shared" ca="1" si="4"/>
        <v>8.4664781832309168E-6</v>
      </c>
      <c r="J1556" s="6">
        <f t="shared" ca="1" si="5"/>
        <v>-8.4664781832309168E-6</v>
      </c>
      <c r="K1556" s="7">
        <f t="shared" ca="1" si="6"/>
        <v>7.1681252827125079E-11</v>
      </c>
    </row>
    <row r="1557" spans="2:11" ht="16.5" customHeight="1" x14ac:dyDescent="0.25">
      <c r="B1557" s="5">
        <v>1554</v>
      </c>
      <c r="C1557" s="6">
        <f t="shared" ref="C1557:D1557" ca="1" si="1562">IF(RAND()&lt;0.5, 0, 1)</f>
        <v>0</v>
      </c>
      <c r="D1557" s="6">
        <f t="shared" ca="1" si="1562"/>
        <v>0</v>
      </c>
      <c r="E1557" s="6">
        <f t="shared" ca="1" si="8"/>
        <v>-5.6029738493172276</v>
      </c>
      <c r="F1557" s="6">
        <f t="shared" ca="1" si="9"/>
        <v>-1.3652359532066474</v>
      </c>
      <c r="G1557" s="6">
        <f t="shared" ca="1" si="10"/>
        <v>-6.0764195453822882</v>
      </c>
      <c r="H1557" s="6">
        <f t="shared" ca="1" si="3"/>
        <v>-6.0764195453822882</v>
      </c>
      <c r="I1557" s="6">
        <f t="shared" ca="1" si="4"/>
        <v>2.2911227521789927E-3</v>
      </c>
      <c r="J1557" s="6">
        <f t="shared" ca="1" si="5"/>
        <v>-2.2911227521789927E-3</v>
      </c>
      <c r="K1557" s="7">
        <f t="shared" ca="1" si="6"/>
        <v>5.2492434655522419E-6</v>
      </c>
    </row>
    <row r="1558" spans="2:11" ht="16.5" customHeight="1" x14ac:dyDescent="0.25">
      <c r="B1558" s="5">
        <v>1555</v>
      </c>
      <c r="C1558" s="6">
        <f t="shared" ref="C1558:D1558" ca="1" si="1563">IF(RAND()&lt;0.5, 0, 1)</f>
        <v>1</v>
      </c>
      <c r="D1558" s="6">
        <f t="shared" ca="1" si="1563"/>
        <v>1</v>
      </c>
      <c r="E1558" s="6">
        <f t="shared" ca="1" si="8"/>
        <v>-5.6029738493172276</v>
      </c>
      <c r="F1558" s="6">
        <f t="shared" ca="1" si="9"/>
        <v>-1.3652359532066474</v>
      </c>
      <c r="G1558" s="6">
        <f t="shared" ca="1" si="10"/>
        <v>-6.0772214383455507</v>
      </c>
      <c r="H1558" s="6">
        <f t="shared" ca="1" si="3"/>
        <v>-13.045431240869426</v>
      </c>
      <c r="I1558" s="6">
        <f t="shared" ca="1" si="4"/>
        <v>2.159932901643441E-6</v>
      </c>
      <c r="J1558" s="6">
        <f t="shared" ca="1" si="5"/>
        <v>-2.159932901643441E-6</v>
      </c>
      <c r="K1558" s="7">
        <f t="shared" ca="1" si="6"/>
        <v>4.6653101396018547E-12</v>
      </c>
    </row>
    <row r="1559" spans="2:11" ht="16.5" customHeight="1" x14ac:dyDescent="0.25">
      <c r="B1559" s="5">
        <v>1556</v>
      </c>
      <c r="C1559" s="6">
        <f t="shared" ref="C1559:D1559" ca="1" si="1564">IF(RAND()&lt;0.5, 0, 1)</f>
        <v>1</v>
      </c>
      <c r="D1559" s="6">
        <f t="shared" ca="1" si="1564"/>
        <v>0</v>
      </c>
      <c r="E1559" s="6">
        <f t="shared" ca="1" si="8"/>
        <v>-5.6029746052937428</v>
      </c>
      <c r="F1559" s="6">
        <f t="shared" ca="1" si="9"/>
        <v>-1.365236709183163</v>
      </c>
      <c r="G1559" s="6">
        <f t="shared" ca="1" si="10"/>
        <v>-6.0772221943220659</v>
      </c>
      <c r="H1559" s="6">
        <f t="shared" ca="1" si="3"/>
        <v>-11.680196799615809</v>
      </c>
      <c r="I1559" s="6">
        <f t="shared" ca="1" si="4"/>
        <v>8.4596288261987008E-6</v>
      </c>
      <c r="J1559" s="6">
        <f t="shared" ca="1" si="5"/>
        <v>-8.4596288261987008E-6</v>
      </c>
      <c r="K1559" s="7">
        <f t="shared" ca="1" si="6"/>
        <v>7.1565319877052014E-11</v>
      </c>
    </row>
    <row r="1560" spans="2:11" ht="16.5" customHeight="1" x14ac:dyDescent="0.25">
      <c r="B1560" s="5">
        <v>1557</v>
      </c>
      <c r="C1560" s="6">
        <f t="shared" ref="C1560:D1560" ca="1" si="1565">IF(RAND()&lt;0.5, 0, 1)</f>
        <v>1</v>
      </c>
      <c r="D1560" s="6">
        <f t="shared" ca="1" si="1565"/>
        <v>1</v>
      </c>
      <c r="E1560" s="6">
        <f t="shared" ca="1" si="8"/>
        <v>-5.6029775661638324</v>
      </c>
      <c r="F1560" s="6">
        <f t="shared" ca="1" si="9"/>
        <v>-1.365236709183163</v>
      </c>
      <c r="G1560" s="6">
        <f t="shared" ca="1" si="10"/>
        <v>-6.0772251551921554</v>
      </c>
      <c r="H1560" s="6">
        <f t="shared" ca="1" si="3"/>
        <v>-13.045439430539151</v>
      </c>
      <c r="I1560" s="6">
        <f t="shared" ca="1" si="4"/>
        <v>2.1599152126169902E-6</v>
      </c>
      <c r="J1560" s="6">
        <f t="shared" ca="1" si="5"/>
        <v>-2.1599152126169902E-6</v>
      </c>
      <c r="K1560" s="7">
        <f t="shared" ca="1" si="6"/>
        <v>4.6652337256942978E-12</v>
      </c>
    </row>
    <row r="1561" spans="2:11" ht="16.5" customHeight="1" x14ac:dyDescent="0.25">
      <c r="B1561" s="5">
        <v>1558</v>
      </c>
      <c r="C1561" s="6">
        <f t="shared" ref="C1561:D1561" ca="1" si="1566">IF(RAND()&lt;0.5, 0, 1)</f>
        <v>0</v>
      </c>
      <c r="D1561" s="6">
        <f t="shared" ca="1" si="1566"/>
        <v>0</v>
      </c>
      <c r="E1561" s="6">
        <f t="shared" ca="1" si="8"/>
        <v>-5.6029783221341569</v>
      </c>
      <c r="F1561" s="6">
        <f t="shared" ca="1" si="9"/>
        <v>-1.3652374651534873</v>
      </c>
      <c r="G1561" s="6">
        <f t="shared" ca="1" si="10"/>
        <v>-6.07722591116248</v>
      </c>
      <c r="H1561" s="6">
        <f t="shared" ca="1" si="3"/>
        <v>-6.07722591116248</v>
      </c>
      <c r="I1561" s="6">
        <f t="shared" ca="1" si="4"/>
        <v>2.2892802415683026E-3</v>
      </c>
      <c r="J1561" s="6">
        <f t="shared" ca="1" si="5"/>
        <v>-2.2892802415683026E-3</v>
      </c>
      <c r="K1561" s="7">
        <f t="shared" ca="1" si="6"/>
        <v>5.240804024435026E-6</v>
      </c>
    </row>
    <row r="1562" spans="2:11" ht="16.5" customHeight="1" x14ac:dyDescent="0.25">
      <c r="B1562" s="5">
        <v>1559</v>
      </c>
      <c r="C1562" s="6">
        <f t="shared" ref="C1562:D1562" ca="1" si="1567">IF(RAND()&lt;0.5, 0, 1)</f>
        <v>1</v>
      </c>
      <c r="D1562" s="6">
        <f t="shared" ca="1" si="1567"/>
        <v>0</v>
      </c>
      <c r="E1562" s="6">
        <f t="shared" ca="1" si="8"/>
        <v>-5.6029783221341569</v>
      </c>
      <c r="F1562" s="6">
        <f t="shared" ca="1" si="9"/>
        <v>-1.3652374651534873</v>
      </c>
      <c r="G1562" s="6">
        <f t="shared" ca="1" si="10"/>
        <v>-6.0780271592470285</v>
      </c>
      <c r="H1562" s="6">
        <f t="shared" ca="1" si="3"/>
        <v>-11.681005481381185</v>
      </c>
      <c r="I1562" s="6">
        <f t="shared" ca="1" si="4"/>
        <v>8.4527905018386701E-6</v>
      </c>
      <c r="J1562" s="6">
        <f t="shared" ca="1" si="5"/>
        <v>-8.4527905018386701E-6</v>
      </c>
      <c r="K1562" s="7">
        <f t="shared" ca="1" si="6"/>
        <v>7.1449667267974043E-11</v>
      </c>
    </row>
    <row r="1563" spans="2:11" ht="16.5" customHeight="1" x14ac:dyDescent="0.25">
      <c r="B1563" s="5">
        <v>1560</v>
      </c>
      <c r="C1563" s="6">
        <f t="shared" ref="C1563:D1563" ca="1" si="1568">IF(RAND()&lt;0.5, 0, 1)</f>
        <v>0</v>
      </c>
      <c r="D1563" s="6">
        <f t="shared" ca="1" si="1568"/>
        <v>0</v>
      </c>
      <c r="E1563" s="6">
        <f t="shared" ca="1" si="8"/>
        <v>-5.602981280610833</v>
      </c>
      <c r="F1563" s="6">
        <f t="shared" ca="1" si="9"/>
        <v>-1.3652374651534873</v>
      </c>
      <c r="G1563" s="6">
        <f t="shared" ca="1" si="10"/>
        <v>-6.0780301177237046</v>
      </c>
      <c r="H1563" s="6">
        <f t="shared" ca="1" si="3"/>
        <v>-6.0780301177237046</v>
      </c>
      <c r="I1563" s="6">
        <f t="shared" ca="1" si="4"/>
        <v>2.2874441370887592E-3</v>
      </c>
      <c r="J1563" s="6">
        <f t="shared" ca="1" si="5"/>
        <v>-2.2874441370887592E-3</v>
      </c>
      <c r="K1563" s="7">
        <f t="shared" ca="1" si="6"/>
        <v>5.2324006803017386E-6</v>
      </c>
    </row>
    <row r="1564" spans="2:11" ht="16.5" customHeight="1" x14ac:dyDescent="0.25">
      <c r="B1564" s="5">
        <v>1561</v>
      </c>
      <c r="C1564" s="6">
        <f t="shared" ref="C1564:D1564" ca="1" si="1569">IF(RAND()&lt;0.5, 0, 1)</f>
        <v>1</v>
      </c>
      <c r="D1564" s="6">
        <f t="shared" ca="1" si="1569"/>
        <v>0</v>
      </c>
      <c r="E1564" s="6">
        <f t="shared" ca="1" si="8"/>
        <v>-5.602981280610833</v>
      </c>
      <c r="F1564" s="6">
        <f t="shared" ca="1" si="9"/>
        <v>-1.3652374651534873</v>
      </c>
      <c r="G1564" s="6">
        <f t="shared" ca="1" si="10"/>
        <v>-6.078830723171686</v>
      </c>
      <c r="H1564" s="6">
        <f t="shared" ca="1" si="3"/>
        <v>-11.681812003782518</v>
      </c>
      <c r="I1564" s="6">
        <f t="shared" ca="1" si="4"/>
        <v>8.4459759429410547E-6</v>
      </c>
      <c r="J1564" s="6">
        <f t="shared" ca="1" si="5"/>
        <v>-8.4459759429410547E-6</v>
      </c>
      <c r="K1564" s="7">
        <f t="shared" ca="1" si="6"/>
        <v>7.1334509628739039E-11</v>
      </c>
    </row>
    <row r="1565" spans="2:11" ht="16.5" customHeight="1" x14ac:dyDescent="0.25">
      <c r="B1565" s="5">
        <v>1562</v>
      </c>
      <c r="C1565" s="6">
        <f t="shared" ref="C1565:D1565" ca="1" si="1570">IF(RAND()&lt;0.5, 0, 1)</f>
        <v>0</v>
      </c>
      <c r="D1565" s="6">
        <f t="shared" ca="1" si="1570"/>
        <v>1</v>
      </c>
      <c r="E1565" s="6">
        <f t="shared" ca="1" si="8"/>
        <v>-5.6029842367024134</v>
      </c>
      <c r="F1565" s="6">
        <f t="shared" ca="1" si="9"/>
        <v>-1.3652374651534873</v>
      </c>
      <c r="G1565" s="6">
        <f t="shared" ca="1" si="10"/>
        <v>-6.0788336792632665</v>
      </c>
      <c r="H1565" s="6">
        <f t="shared" ca="1" si="3"/>
        <v>-7.4440711444167533</v>
      </c>
      <c r="I1565" s="6">
        <f t="shared" ca="1" si="4"/>
        <v>5.8455722797418118E-4</v>
      </c>
      <c r="J1565" s="6">
        <f t="shared" ca="1" si="5"/>
        <v>-5.8455722797418118E-4</v>
      </c>
      <c r="K1565" s="7">
        <f t="shared" ca="1" si="6"/>
        <v>3.4170715277685881E-7</v>
      </c>
    </row>
    <row r="1566" spans="2:11" ht="16.5" customHeight="1" x14ac:dyDescent="0.25">
      <c r="B1566" s="5">
        <v>1563</v>
      </c>
      <c r="C1566" s="6">
        <f t="shared" ref="C1566:D1566" ca="1" si="1571">IF(RAND()&lt;0.5, 0, 1)</f>
        <v>0</v>
      </c>
      <c r="D1566" s="6">
        <f t="shared" ca="1" si="1571"/>
        <v>1</v>
      </c>
      <c r="E1566" s="6">
        <f t="shared" ca="1" si="8"/>
        <v>-5.6029842367024134</v>
      </c>
      <c r="F1566" s="6">
        <f t="shared" ca="1" si="9"/>
        <v>-1.3654420601832782</v>
      </c>
      <c r="G1566" s="6">
        <f t="shared" ca="1" si="10"/>
        <v>-6.0790382742930573</v>
      </c>
      <c r="H1566" s="6">
        <f t="shared" ca="1" si="3"/>
        <v>-7.4444803344763351</v>
      </c>
      <c r="I1566" s="6">
        <f t="shared" ca="1" si="4"/>
        <v>5.8431822163608222E-4</v>
      </c>
      <c r="J1566" s="6">
        <f t="shared" ca="1" si="5"/>
        <v>-5.8431822163608222E-4</v>
      </c>
      <c r="K1566" s="7">
        <f t="shared" ca="1" si="6"/>
        <v>3.4142778413595373E-7</v>
      </c>
    </row>
    <row r="1567" spans="2:11" ht="16.5" customHeight="1" x14ac:dyDescent="0.25">
      <c r="B1567" s="5">
        <v>1564</v>
      </c>
      <c r="C1567" s="6">
        <f t="shared" ref="C1567:D1567" ca="1" si="1572">IF(RAND()&lt;0.5, 0, 1)</f>
        <v>0</v>
      </c>
      <c r="D1567" s="6">
        <f t="shared" ca="1" si="1572"/>
        <v>1</v>
      </c>
      <c r="E1567" s="6">
        <f t="shared" ca="1" si="8"/>
        <v>-5.6029842367024134</v>
      </c>
      <c r="F1567" s="6">
        <f t="shared" ca="1" si="9"/>
        <v>-1.3656465715608508</v>
      </c>
      <c r="G1567" s="6">
        <f t="shared" ca="1" si="10"/>
        <v>-6.0792427856706297</v>
      </c>
      <c r="H1567" s="6">
        <f t="shared" ca="1" si="3"/>
        <v>-7.4448893572314807</v>
      </c>
      <c r="I1567" s="6">
        <f t="shared" ca="1" si="4"/>
        <v>5.8407941062474248E-4</v>
      </c>
      <c r="J1567" s="6">
        <f t="shared" ca="1" si="5"/>
        <v>-5.8407941062474248E-4</v>
      </c>
      <c r="K1567" s="7">
        <f t="shared" ca="1" si="6"/>
        <v>3.4114875791574653E-7</v>
      </c>
    </row>
    <row r="1568" spans="2:11" ht="16.5" customHeight="1" x14ac:dyDescent="0.25">
      <c r="B1568" s="5">
        <v>1565</v>
      </c>
      <c r="C1568" s="6">
        <f t="shared" ref="C1568:D1568" ca="1" si="1573">IF(RAND()&lt;0.5, 0, 1)</f>
        <v>0</v>
      </c>
      <c r="D1568" s="6">
        <f t="shared" ca="1" si="1573"/>
        <v>1</v>
      </c>
      <c r="E1568" s="6">
        <f t="shared" ca="1" si="8"/>
        <v>-5.6029842367024134</v>
      </c>
      <c r="F1568" s="6">
        <f t="shared" ca="1" si="9"/>
        <v>-1.3658509993545696</v>
      </c>
      <c r="G1568" s="6">
        <f t="shared" ca="1" si="10"/>
        <v>-6.0794472134643485</v>
      </c>
      <c r="H1568" s="6">
        <f t="shared" ca="1" si="3"/>
        <v>-7.4452982128189182</v>
      </c>
      <c r="I1568" s="6">
        <f t="shared" ca="1" si="4"/>
        <v>5.8384079470084546E-4</v>
      </c>
      <c r="J1568" s="6">
        <f t="shared" ca="1" si="5"/>
        <v>-5.8384079470084546E-4</v>
      </c>
      <c r="K1568" s="7">
        <f t="shared" ca="1" si="6"/>
        <v>3.408700735569148E-7</v>
      </c>
    </row>
    <row r="1569" spans="2:11" ht="16.5" customHeight="1" x14ac:dyDescent="0.25">
      <c r="B1569" s="5">
        <v>1566</v>
      </c>
      <c r="C1569" s="6">
        <f t="shared" ref="C1569:D1569" ca="1" si="1574">IF(RAND()&lt;0.5, 0, 1)</f>
        <v>0</v>
      </c>
      <c r="D1569" s="6">
        <f t="shared" ca="1" si="1574"/>
        <v>1</v>
      </c>
      <c r="E1569" s="6">
        <f t="shared" ca="1" si="8"/>
        <v>-5.6029842367024134</v>
      </c>
      <c r="F1569" s="6">
        <f t="shared" ca="1" si="9"/>
        <v>-1.3660553436327147</v>
      </c>
      <c r="G1569" s="6">
        <f t="shared" ca="1" si="10"/>
        <v>-6.0796515577424941</v>
      </c>
      <c r="H1569" s="6">
        <f t="shared" ca="1" si="3"/>
        <v>-7.4457069013752086</v>
      </c>
      <c r="I1569" s="6">
        <f t="shared" ca="1" si="4"/>
        <v>5.8360237362546565E-4</v>
      </c>
      <c r="J1569" s="6">
        <f t="shared" ca="1" si="5"/>
        <v>-5.8360237362546565E-4</v>
      </c>
      <c r="K1569" s="7">
        <f t="shared" ca="1" si="6"/>
        <v>3.4059173050127763E-7</v>
      </c>
    </row>
    <row r="1570" spans="2:11" ht="16.5" customHeight="1" x14ac:dyDescent="0.25">
      <c r="B1570" s="5">
        <v>1567</v>
      </c>
      <c r="C1570" s="6">
        <f t="shared" ref="C1570:D1570" ca="1" si="1575">IF(RAND()&lt;0.5, 0, 1)</f>
        <v>0</v>
      </c>
      <c r="D1570" s="6">
        <f t="shared" ca="1" si="1575"/>
        <v>0</v>
      </c>
      <c r="E1570" s="6">
        <f t="shared" ca="1" si="8"/>
        <v>-5.6029842367024134</v>
      </c>
      <c r="F1570" s="6">
        <f t="shared" ca="1" si="9"/>
        <v>-1.3662596044634836</v>
      </c>
      <c r="G1570" s="6">
        <f t="shared" ca="1" si="10"/>
        <v>-6.0798558185732627</v>
      </c>
      <c r="H1570" s="6">
        <f t="shared" ca="1" si="3"/>
        <v>-6.0798558185732627</v>
      </c>
      <c r="I1570" s="6">
        <f t="shared" ca="1" si="4"/>
        <v>2.2832812850154499E-3</v>
      </c>
      <c r="J1570" s="6">
        <f t="shared" ca="1" si="5"/>
        <v>-2.2832812850154499E-3</v>
      </c>
      <c r="K1570" s="7">
        <f t="shared" ca="1" si="6"/>
        <v>5.2133734265018042E-6</v>
      </c>
    </row>
    <row r="1571" spans="2:11" ht="16.5" customHeight="1" x14ac:dyDescent="0.25">
      <c r="B1571" s="5">
        <v>1568</v>
      </c>
      <c r="C1571" s="6">
        <f t="shared" ref="C1571:D1571" ca="1" si="1576">IF(RAND()&lt;0.5, 0, 1)</f>
        <v>0</v>
      </c>
      <c r="D1571" s="6">
        <f t="shared" ca="1" si="1576"/>
        <v>0</v>
      </c>
      <c r="E1571" s="6">
        <f t="shared" ca="1" si="8"/>
        <v>-5.6029842367024134</v>
      </c>
      <c r="F1571" s="6">
        <f t="shared" ca="1" si="9"/>
        <v>-1.3662596044634836</v>
      </c>
      <c r="G1571" s="6">
        <f t="shared" ca="1" si="10"/>
        <v>-6.0806549670230181</v>
      </c>
      <c r="H1571" s="6">
        <f t="shared" ca="1" si="3"/>
        <v>-6.0806549670230181</v>
      </c>
      <c r="I1571" s="6">
        <f t="shared" ca="1" si="4"/>
        <v>2.2814614944931659E-3</v>
      </c>
      <c r="J1571" s="6">
        <f t="shared" ca="1" si="5"/>
        <v>-2.2814614944931659E-3</v>
      </c>
      <c r="K1571" s="7">
        <f t="shared" ca="1" si="6"/>
        <v>5.2050665508549895E-6</v>
      </c>
    </row>
    <row r="1572" spans="2:11" ht="16.5" customHeight="1" x14ac:dyDescent="0.25">
      <c r="B1572" s="5">
        <v>1569</v>
      </c>
      <c r="C1572" s="6">
        <f t="shared" ref="C1572:D1572" ca="1" si="1577">IF(RAND()&lt;0.5, 0, 1)</f>
        <v>1</v>
      </c>
      <c r="D1572" s="6">
        <f t="shared" ca="1" si="1577"/>
        <v>1</v>
      </c>
      <c r="E1572" s="6">
        <f t="shared" ca="1" si="8"/>
        <v>-5.6029842367024134</v>
      </c>
      <c r="F1572" s="6">
        <f t="shared" ca="1" si="9"/>
        <v>-1.3662596044634836</v>
      </c>
      <c r="G1572" s="6">
        <f t="shared" ca="1" si="10"/>
        <v>-6.0814534785460905</v>
      </c>
      <c r="H1572" s="6">
        <f t="shared" ca="1" si="3"/>
        <v>-13.050697319711986</v>
      </c>
      <c r="I1572" s="6">
        <f t="shared" ca="1" si="4"/>
        <v>2.1485884457438338E-6</v>
      </c>
      <c r="J1572" s="6">
        <f t="shared" ca="1" si="5"/>
        <v>-2.1485884457438338E-6</v>
      </c>
      <c r="K1572" s="7">
        <f t="shared" ca="1" si="6"/>
        <v>4.6164323091839033E-12</v>
      </c>
    </row>
    <row r="1573" spans="2:11" ht="16.5" customHeight="1" x14ac:dyDescent="0.25">
      <c r="B1573" s="5">
        <v>1570</v>
      </c>
      <c r="C1573" s="6">
        <f t="shared" ref="C1573:D1573" ca="1" si="1578">IF(RAND()&lt;0.5, 0, 1)</f>
        <v>0</v>
      </c>
      <c r="D1573" s="6">
        <f t="shared" ca="1" si="1578"/>
        <v>1</v>
      </c>
      <c r="E1573" s="6">
        <f t="shared" ca="1" si="8"/>
        <v>-5.6029849887083696</v>
      </c>
      <c r="F1573" s="6">
        <f t="shared" ca="1" si="9"/>
        <v>-1.3662603564694396</v>
      </c>
      <c r="G1573" s="6">
        <f t="shared" ca="1" si="10"/>
        <v>-6.0814542305520467</v>
      </c>
      <c r="H1573" s="6">
        <f t="shared" ca="1" si="3"/>
        <v>-7.447714587021486</v>
      </c>
      <c r="I1573" s="6">
        <f t="shared" ca="1" si="4"/>
        <v>5.8243254066861635E-4</v>
      </c>
      <c r="J1573" s="6">
        <f t="shared" ca="1" si="5"/>
        <v>-5.8243254066861635E-4</v>
      </c>
      <c r="K1573" s="7">
        <f t="shared" ca="1" si="6"/>
        <v>3.3922766442969944E-7</v>
      </c>
    </row>
    <row r="1574" spans="2:11" ht="16.5" customHeight="1" x14ac:dyDescent="0.25">
      <c r="B1574" s="5">
        <v>1571</v>
      </c>
      <c r="C1574" s="6">
        <f t="shared" ref="C1574:D1574" ca="1" si="1579">IF(RAND()&lt;0.5, 0, 1)</f>
        <v>0</v>
      </c>
      <c r="D1574" s="6">
        <f t="shared" ca="1" si="1579"/>
        <v>1</v>
      </c>
      <c r="E1574" s="6">
        <f t="shared" ca="1" si="8"/>
        <v>-5.6029849887083696</v>
      </c>
      <c r="F1574" s="6">
        <f t="shared" ca="1" si="9"/>
        <v>-1.3664642078586735</v>
      </c>
      <c r="G1574" s="6">
        <f t="shared" ca="1" si="10"/>
        <v>-6.0816580819412804</v>
      </c>
      <c r="H1574" s="6">
        <f t="shared" ca="1" si="3"/>
        <v>-7.4481222897999544</v>
      </c>
      <c r="I1574" s="6">
        <f t="shared" ca="1" si="4"/>
        <v>5.8219526792289945E-4</v>
      </c>
      <c r="J1574" s="6">
        <f t="shared" ca="1" si="5"/>
        <v>-5.8219526792289945E-4</v>
      </c>
      <c r="K1574" s="7">
        <f t="shared" ca="1" si="6"/>
        <v>3.3895132999181666E-7</v>
      </c>
    </row>
    <row r="1575" spans="2:11" ht="16.5" customHeight="1" x14ac:dyDescent="0.25">
      <c r="B1575" s="5">
        <v>1572</v>
      </c>
      <c r="C1575" s="6">
        <f t="shared" ref="C1575:D1575" ca="1" si="1580">IF(RAND()&lt;0.5, 0, 1)</f>
        <v>1</v>
      </c>
      <c r="D1575" s="6">
        <f t="shared" ca="1" si="1580"/>
        <v>1</v>
      </c>
      <c r="E1575" s="6">
        <f t="shared" ca="1" si="8"/>
        <v>-5.6029849887083696</v>
      </c>
      <c r="F1575" s="6">
        <f t="shared" ca="1" si="9"/>
        <v>-1.3666679762024465</v>
      </c>
      <c r="G1575" s="6">
        <f t="shared" ca="1" si="10"/>
        <v>-6.0818618502850539</v>
      </c>
      <c r="H1575" s="6">
        <f t="shared" ca="1" si="3"/>
        <v>-13.051514815195869</v>
      </c>
      <c r="I1575" s="6">
        <f t="shared" ca="1" si="4"/>
        <v>2.1468327059160139E-6</v>
      </c>
      <c r="J1575" s="6">
        <f t="shared" ca="1" si="5"/>
        <v>-2.1468327059160139E-6</v>
      </c>
      <c r="K1575" s="7">
        <f t="shared" ca="1" si="6"/>
        <v>4.6088906671906744E-12</v>
      </c>
    </row>
    <row r="1576" spans="2:11" ht="16.5" customHeight="1" x14ac:dyDescent="0.25">
      <c r="B1576" s="5">
        <v>1573</v>
      </c>
      <c r="C1576" s="6">
        <f t="shared" ref="C1576:D1576" ca="1" si="1581">IF(RAND()&lt;0.5, 0, 1)</f>
        <v>1</v>
      </c>
      <c r="D1576" s="6">
        <f t="shared" ca="1" si="1581"/>
        <v>1</v>
      </c>
      <c r="E1576" s="6">
        <f t="shared" ca="1" si="8"/>
        <v>-5.6029857400998164</v>
      </c>
      <c r="F1576" s="6">
        <f t="shared" ca="1" si="9"/>
        <v>-1.3666687275938936</v>
      </c>
      <c r="G1576" s="6">
        <f t="shared" ca="1" si="10"/>
        <v>-6.0818626016765007</v>
      </c>
      <c r="H1576" s="6">
        <f t="shared" ca="1" si="3"/>
        <v>-13.05151706937021</v>
      </c>
      <c r="I1576" s="6">
        <f t="shared" ca="1" si="4"/>
        <v>2.1468278665966581E-6</v>
      </c>
      <c r="J1576" s="6">
        <f t="shared" ca="1" si="5"/>
        <v>-2.1468278665966581E-6</v>
      </c>
      <c r="K1576" s="7">
        <f t="shared" ca="1" si="6"/>
        <v>4.6088698887959584E-12</v>
      </c>
    </row>
    <row r="1577" spans="2:11" ht="16.5" customHeight="1" x14ac:dyDescent="0.25">
      <c r="B1577" s="5">
        <v>1574</v>
      </c>
      <c r="C1577" s="6">
        <f t="shared" ref="C1577:D1577" ca="1" si="1582">IF(RAND()&lt;0.5, 0, 1)</f>
        <v>0</v>
      </c>
      <c r="D1577" s="6">
        <f t="shared" ca="1" si="1582"/>
        <v>1</v>
      </c>
      <c r="E1577" s="6">
        <f t="shared" ca="1" si="8"/>
        <v>-5.6029864914895695</v>
      </c>
      <c r="F1577" s="6">
        <f t="shared" ca="1" si="9"/>
        <v>-1.3666694789836469</v>
      </c>
      <c r="G1577" s="6">
        <f t="shared" ca="1" si="10"/>
        <v>-6.0818633530662538</v>
      </c>
      <c r="H1577" s="6">
        <f t="shared" ca="1" si="3"/>
        <v>-7.4485328320499011</v>
      </c>
      <c r="I1577" s="6">
        <f t="shared" ca="1" si="4"/>
        <v>5.8195644029222706E-4</v>
      </c>
      <c r="J1577" s="6">
        <f t="shared" ca="1" si="5"/>
        <v>-5.8195644029222706E-4</v>
      </c>
      <c r="K1577" s="7">
        <f t="shared" ca="1" si="6"/>
        <v>3.3867329839760044E-7</v>
      </c>
    </row>
    <row r="1578" spans="2:11" ht="16.5" customHeight="1" x14ac:dyDescent="0.25">
      <c r="B1578" s="5">
        <v>1575</v>
      </c>
      <c r="C1578" s="6">
        <f t="shared" ref="C1578:D1578" ca="1" si="1583">IF(RAND()&lt;0.5, 0, 1)</f>
        <v>0</v>
      </c>
      <c r="D1578" s="6">
        <f t="shared" ca="1" si="1583"/>
        <v>1</v>
      </c>
      <c r="E1578" s="6">
        <f t="shared" ca="1" si="8"/>
        <v>-5.6029864914895695</v>
      </c>
      <c r="F1578" s="6">
        <f t="shared" ca="1" si="9"/>
        <v>-1.3668731637377491</v>
      </c>
      <c r="G1578" s="6">
        <f t="shared" ca="1" si="10"/>
        <v>-6.0820670378203561</v>
      </c>
      <c r="H1578" s="6">
        <f t="shared" ca="1" si="3"/>
        <v>-7.4489402015581057</v>
      </c>
      <c r="I1578" s="6">
        <f t="shared" ca="1" si="4"/>
        <v>5.8171955514553389E-4</v>
      </c>
      <c r="J1578" s="6">
        <f t="shared" ca="1" si="5"/>
        <v>-5.8171955514553389E-4</v>
      </c>
      <c r="K1578" s="7">
        <f t="shared" ca="1" si="6"/>
        <v>3.3839764083871786E-7</v>
      </c>
    </row>
    <row r="1579" spans="2:11" ht="16.5" customHeight="1" x14ac:dyDescent="0.25">
      <c r="B1579" s="5">
        <v>1576</v>
      </c>
      <c r="C1579" s="6">
        <f t="shared" ref="C1579:D1579" ca="1" si="1584">IF(RAND()&lt;0.5, 0, 1)</f>
        <v>1</v>
      </c>
      <c r="D1579" s="6">
        <f t="shared" ca="1" si="1584"/>
        <v>1</v>
      </c>
      <c r="E1579" s="6">
        <f t="shared" ca="1" si="8"/>
        <v>-5.6029864914895695</v>
      </c>
      <c r="F1579" s="6">
        <f t="shared" ca="1" si="9"/>
        <v>-1.3670767655820502</v>
      </c>
      <c r="G1579" s="6">
        <f t="shared" ca="1" si="10"/>
        <v>-6.0822706396646566</v>
      </c>
      <c r="H1579" s="6">
        <f t="shared" ca="1" si="3"/>
        <v>-13.052333896736275</v>
      </c>
      <c r="I1579" s="6">
        <f t="shared" ca="1" si="4"/>
        <v>2.1450749985993018E-6</v>
      </c>
      <c r="J1579" s="6">
        <f t="shared" ca="1" si="5"/>
        <v>-2.1450749985993018E-6</v>
      </c>
      <c r="K1579" s="7">
        <f t="shared" ca="1" si="6"/>
        <v>4.6013467496157949E-12</v>
      </c>
    </row>
    <row r="1580" spans="2:11" ht="16.5" customHeight="1" x14ac:dyDescent="0.25">
      <c r="B1580" s="5">
        <v>1577</v>
      </c>
      <c r="C1580" s="6">
        <f t="shared" ref="C1580:D1580" ca="1" si="1585">IF(RAND()&lt;0.5, 0, 1)</f>
        <v>1</v>
      </c>
      <c r="D1580" s="6">
        <f t="shared" ca="1" si="1585"/>
        <v>0</v>
      </c>
      <c r="E1580" s="6">
        <f t="shared" ca="1" si="8"/>
        <v>-5.6029872422658187</v>
      </c>
      <c r="F1580" s="6">
        <f t="shared" ca="1" si="9"/>
        <v>-1.3670775163582998</v>
      </c>
      <c r="G1580" s="6">
        <f t="shared" ca="1" si="10"/>
        <v>-6.0822713904409058</v>
      </c>
      <c r="H1580" s="6">
        <f t="shared" ca="1" si="3"/>
        <v>-11.685258632706724</v>
      </c>
      <c r="I1580" s="6">
        <f t="shared" ca="1" si="4"/>
        <v>8.4169161509078704E-6</v>
      </c>
      <c r="J1580" s="6">
        <f t="shared" ca="1" si="5"/>
        <v>-8.4169161509078704E-6</v>
      </c>
      <c r="K1580" s="7">
        <f t="shared" ca="1" si="6"/>
        <v>7.0844477491413763E-11</v>
      </c>
    </row>
    <row r="1581" spans="2:11" ht="16.5" customHeight="1" x14ac:dyDescent="0.25">
      <c r="B1581" s="5">
        <v>1578</v>
      </c>
      <c r="C1581" s="6">
        <f t="shared" ref="C1581:D1581" ca="1" si="1586">IF(RAND()&lt;0.5, 0, 1)</f>
        <v>1</v>
      </c>
      <c r="D1581" s="6">
        <f t="shared" ca="1" si="1586"/>
        <v>1</v>
      </c>
      <c r="E1581" s="6">
        <f t="shared" ca="1" si="8"/>
        <v>-5.6029901881864719</v>
      </c>
      <c r="F1581" s="6">
        <f t="shared" ca="1" si="9"/>
        <v>-1.3670775163582998</v>
      </c>
      <c r="G1581" s="6">
        <f t="shared" ca="1" si="10"/>
        <v>-6.082274336361559</v>
      </c>
      <c r="H1581" s="6">
        <f t="shared" ca="1" si="3"/>
        <v>-13.05234204090633</v>
      </c>
      <c r="I1581" s="6">
        <f t="shared" ca="1" si="4"/>
        <v>2.1450575288523452E-6</v>
      </c>
      <c r="J1581" s="6">
        <f t="shared" ca="1" si="5"/>
        <v>-2.1450575288523452E-6</v>
      </c>
      <c r="K1581" s="7">
        <f t="shared" ca="1" si="6"/>
        <v>4.6012718020861298E-12</v>
      </c>
    </row>
    <row r="1582" spans="2:11" ht="16.5" customHeight="1" x14ac:dyDescent="0.25">
      <c r="B1582" s="5">
        <v>1579</v>
      </c>
      <c r="C1582" s="6">
        <f t="shared" ref="C1582:D1582" ca="1" si="1587">IF(RAND()&lt;0.5, 0, 1)</f>
        <v>0</v>
      </c>
      <c r="D1582" s="6">
        <f t="shared" ca="1" si="1587"/>
        <v>0</v>
      </c>
      <c r="E1582" s="6">
        <f t="shared" ca="1" si="8"/>
        <v>-5.6029909389566068</v>
      </c>
      <c r="F1582" s="6">
        <f t="shared" ca="1" si="9"/>
        <v>-1.3670782671284349</v>
      </c>
      <c r="G1582" s="6">
        <f t="shared" ca="1" si="10"/>
        <v>-6.082275087131694</v>
      </c>
      <c r="H1582" s="6">
        <f t="shared" ca="1" si="3"/>
        <v>-6.082275087131694</v>
      </c>
      <c r="I1582" s="6">
        <f t="shared" ca="1" si="4"/>
        <v>2.2777766578067067E-3</v>
      </c>
      <c r="J1582" s="6">
        <f t="shared" ca="1" si="5"/>
        <v>-2.2777766578067067E-3</v>
      </c>
      <c r="K1582" s="7">
        <f t="shared" ca="1" si="6"/>
        <v>5.188266502849091E-6</v>
      </c>
    </row>
    <row r="1583" spans="2:11" ht="16.5" customHeight="1" x14ac:dyDescent="0.25">
      <c r="B1583" s="5">
        <v>1580</v>
      </c>
      <c r="C1583" s="6">
        <f t="shared" ref="C1583:D1583" ca="1" si="1588">IF(RAND()&lt;0.5, 0, 1)</f>
        <v>0</v>
      </c>
      <c r="D1583" s="6">
        <f t="shared" ca="1" si="1588"/>
        <v>1</v>
      </c>
      <c r="E1583" s="6">
        <f t="shared" ca="1" si="8"/>
        <v>-5.6029909389566068</v>
      </c>
      <c r="F1583" s="6">
        <f t="shared" ca="1" si="9"/>
        <v>-1.3670782671284349</v>
      </c>
      <c r="G1583" s="6">
        <f t="shared" ca="1" si="10"/>
        <v>-6.0830723089619267</v>
      </c>
      <c r="H1583" s="6">
        <f t="shared" ca="1" si="3"/>
        <v>-7.4501505760903619</v>
      </c>
      <c r="I1583" s="6">
        <f t="shared" ca="1" si="4"/>
        <v>5.8101629139591267E-4</v>
      </c>
      <c r="J1583" s="6">
        <f t="shared" ca="1" si="5"/>
        <v>-5.8101629139591267E-4</v>
      </c>
      <c r="K1583" s="7">
        <f t="shared" ca="1" si="6"/>
        <v>3.3757993086746009E-7</v>
      </c>
    </row>
    <row r="1584" spans="2:11" ht="16.5" customHeight="1" x14ac:dyDescent="0.25">
      <c r="B1584" s="5">
        <v>1581</v>
      </c>
      <c r="C1584" s="6">
        <f t="shared" ref="C1584:D1584" ca="1" si="1589">IF(RAND()&lt;0.5, 0, 1)</f>
        <v>1</v>
      </c>
      <c r="D1584" s="6">
        <f t="shared" ca="1" si="1589"/>
        <v>0</v>
      </c>
      <c r="E1584" s="6">
        <f t="shared" ca="1" si="8"/>
        <v>-5.6029909389566068</v>
      </c>
      <c r="F1584" s="6">
        <f t="shared" ca="1" si="9"/>
        <v>-1.3672816228304234</v>
      </c>
      <c r="G1584" s="6">
        <f t="shared" ca="1" si="10"/>
        <v>-6.0832756646639154</v>
      </c>
      <c r="H1584" s="6">
        <f t="shared" ca="1" si="3"/>
        <v>-11.686266603620522</v>
      </c>
      <c r="I1584" s="6">
        <f t="shared" ca="1" si="4"/>
        <v>8.4084364899248672E-6</v>
      </c>
      <c r="J1584" s="6">
        <f t="shared" ca="1" si="5"/>
        <v>-8.4084364899248672E-6</v>
      </c>
      <c r="K1584" s="7">
        <f t="shared" ca="1" si="6"/>
        <v>7.0701804205100021E-11</v>
      </c>
    </row>
    <row r="1585" spans="2:11" ht="16.5" customHeight="1" x14ac:dyDescent="0.25">
      <c r="B1585" s="5">
        <v>1582</v>
      </c>
      <c r="C1585" s="6">
        <f t="shared" ref="C1585:D1585" ca="1" si="1590">IF(RAND()&lt;0.5, 0, 1)</f>
        <v>0</v>
      </c>
      <c r="D1585" s="6">
        <f t="shared" ca="1" si="1590"/>
        <v>0</v>
      </c>
      <c r="E1585" s="6">
        <f t="shared" ca="1" si="8"/>
        <v>-5.6029938819093781</v>
      </c>
      <c r="F1585" s="6">
        <f t="shared" ca="1" si="9"/>
        <v>-1.3672816228304234</v>
      </c>
      <c r="G1585" s="6">
        <f t="shared" ca="1" si="10"/>
        <v>-6.0832786076166867</v>
      </c>
      <c r="H1585" s="6">
        <f t="shared" ca="1" si="3"/>
        <v>-6.0832786076166867</v>
      </c>
      <c r="I1585" s="6">
        <f t="shared" ca="1" si="4"/>
        <v>2.275497207520542E-3</v>
      </c>
      <c r="J1585" s="6">
        <f t="shared" ca="1" si="5"/>
        <v>-2.275497207520542E-3</v>
      </c>
      <c r="K1585" s="7">
        <f t="shared" ca="1" si="6"/>
        <v>5.1778875414337847E-6</v>
      </c>
    </row>
    <row r="1586" spans="2:11" ht="16.5" customHeight="1" x14ac:dyDescent="0.25">
      <c r="B1586" s="5">
        <v>1583</v>
      </c>
      <c r="C1586" s="6">
        <f t="shared" ref="C1586:D1586" ca="1" si="1591">IF(RAND()&lt;0.5, 0, 1)</f>
        <v>0</v>
      </c>
      <c r="D1586" s="6">
        <f t="shared" ca="1" si="1591"/>
        <v>0</v>
      </c>
      <c r="E1586" s="6">
        <f t="shared" ca="1" si="8"/>
        <v>-5.6029938819093781</v>
      </c>
      <c r="F1586" s="6">
        <f t="shared" ca="1" si="9"/>
        <v>-1.3672816228304234</v>
      </c>
      <c r="G1586" s="6">
        <f t="shared" ca="1" si="10"/>
        <v>-6.0840750316393191</v>
      </c>
      <c r="H1586" s="6">
        <f t="shared" ca="1" si="3"/>
        <v>-6.0840750316393191</v>
      </c>
      <c r="I1586" s="6">
        <f t="shared" ca="1" si="4"/>
        <v>2.2736897872315518E-3</v>
      </c>
      <c r="J1586" s="6">
        <f t="shared" ca="1" si="5"/>
        <v>-2.2736897872315518E-3</v>
      </c>
      <c r="K1586" s="7">
        <f t="shared" ca="1" si="6"/>
        <v>5.1696652485610593E-6</v>
      </c>
    </row>
    <row r="1587" spans="2:11" ht="16.5" customHeight="1" x14ac:dyDescent="0.25">
      <c r="B1587" s="5">
        <v>1584</v>
      </c>
      <c r="C1587" s="6">
        <f t="shared" ref="C1587:D1587" ca="1" si="1592">IF(RAND()&lt;0.5, 0, 1)</f>
        <v>1</v>
      </c>
      <c r="D1587" s="6">
        <f t="shared" ca="1" si="1592"/>
        <v>0</v>
      </c>
      <c r="E1587" s="6">
        <f t="shared" ca="1" si="8"/>
        <v>-5.6029938819093781</v>
      </c>
      <c r="F1587" s="6">
        <f t="shared" ca="1" si="9"/>
        <v>-1.3672816228304234</v>
      </c>
      <c r="G1587" s="6">
        <f t="shared" ca="1" si="10"/>
        <v>-6.0848708230648505</v>
      </c>
      <c r="H1587" s="6">
        <f t="shared" ca="1" si="3"/>
        <v>-11.687864704974228</v>
      </c>
      <c r="I1587" s="6">
        <f t="shared" ca="1" si="4"/>
        <v>8.3950098004588725E-6</v>
      </c>
      <c r="J1587" s="6">
        <f t="shared" ca="1" si="5"/>
        <v>-8.3950098004588725E-6</v>
      </c>
      <c r="K1587" s="7">
        <f t="shared" ca="1" si="6"/>
        <v>7.0476189549800524E-11</v>
      </c>
    </row>
    <row r="1588" spans="2:11" ht="16.5" customHeight="1" x14ac:dyDescent="0.25">
      <c r="B1588" s="5">
        <v>1585</v>
      </c>
      <c r="C1588" s="6">
        <f t="shared" ref="C1588:D1588" ca="1" si="1593">IF(RAND()&lt;0.5, 0, 1)</f>
        <v>0</v>
      </c>
      <c r="D1588" s="6">
        <f t="shared" ca="1" si="1593"/>
        <v>1</v>
      </c>
      <c r="E1588" s="6">
        <f t="shared" ca="1" si="8"/>
        <v>-5.602996820162808</v>
      </c>
      <c r="F1588" s="6">
        <f t="shared" ca="1" si="9"/>
        <v>-1.3672816228304234</v>
      </c>
      <c r="G1588" s="6">
        <f t="shared" ca="1" si="10"/>
        <v>-6.0848737613182804</v>
      </c>
      <c r="H1588" s="6">
        <f t="shared" ca="1" si="3"/>
        <v>-7.4521553841487034</v>
      </c>
      <c r="I1588" s="6">
        <f t="shared" ca="1" si="4"/>
        <v>5.7985330685110666E-4</v>
      </c>
      <c r="J1588" s="6">
        <f t="shared" ca="1" si="5"/>
        <v>-5.7985330685110666E-4</v>
      </c>
      <c r="K1588" s="7">
        <f t="shared" ca="1" si="6"/>
        <v>3.3622985746616368E-7</v>
      </c>
    </row>
    <row r="1589" spans="2:11" ht="16.5" customHeight="1" x14ac:dyDescent="0.25">
      <c r="B1589" s="5">
        <v>1586</v>
      </c>
      <c r="C1589" s="6">
        <f t="shared" ref="C1589:D1589" ca="1" si="1594">IF(RAND()&lt;0.5, 0, 1)</f>
        <v>0</v>
      </c>
      <c r="D1589" s="6">
        <f t="shared" ca="1" si="1594"/>
        <v>1</v>
      </c>
      <c r="E1589" s="6">
        <f t="shared" ca="1" si="8"/>
        <v>-5.602996820162808</v>
      </c>
      <c r="F1589" s="6">
        <f t="shared" ca="1" si="9"/>
        <v>-1.3674845714878212</v>
      </c>
      <c r="G1589" s="6">
        <f t="shared" ca="1" si="10"/>
        <v>-6.0850767099756782</v>
      </c>
      <c r="H1589" s="6">
        <f t="shared" ca="1" si="3"/>
        <v>-7.4525612814634989</v>
      </c>
      <c r="I1589" s="6">
        <f t="shared" ca="1" si="4"/>
        <v>5.796181301023595E-4</v>
      </c>
      <c r="J1589" s="6">
        <f t="shared" ca="1" si="5"/>
        <v>-5.796181301023595E-4</v>
      </c>
      <c r="K1589" s="7">
        <f t="shared" ca="1" si="6"/>
        <v>3.3595717674335577E-7</v>
      </c>
    </row>
    <row r="1590" spans="2:11" ht="16.5" customHeight="1" x14ac:dyDescent="0.25">
      <c r="B1590" s="5">
        <v>1587</v>
      </c>
      <c r="C1590" s="6">
        <f t="shared" ref="C1590:D1590" ca="1" si="1595">IF(RAND()&lt;0.5, 0, 1)</f>
        <v>0</v>
      </c>
      <c r="D1590" s="6">
        <f t="shared" ca="1" si="1595"/>
        <v>1</v>
      </c>
      <c r="E1590" s="6">
        <f t="shared" ca="1" si="8"/>
        <v>-5.602996820162808</v>
      </c>
      <c r="F1590" s="6">
        <f t="shared" ca="1" si="9"/>
        <v>-1.367687437833357</v>
      </c>
      <c r="G1590" s="6">
        <f t="shared" ca="1" si="10"/>
        <v>-6.0852795763212137</v>
      </c>
      <c r="H1590" s="6">
        <f t="shared" ca="1" si="3"/>
        <v>-7.452967014154571</v>
      </c>
      <c r="I1590" s="6">
        <f t="shared" ca="1" si="4"/>
        <v>5.7938314400618083E-4</v>
      </c>
      <c r="J1590" s="6">
        <f t="shared" ca="1" si="5"/>
        <v>-5.7938314400618083E-4</v>
      </c>
      <c r="K1590" s="7">
        <f t="shared" ca="1" si="6"/>
        <v>3.3568482755848687E-7</v>
      </c>
    </row>
    <row r="1591" spans="2:11" ht="16.5" customHeight="1" x14ac:dyDescent="0.25">
      <c r="B1591" s="5">
        <v>1588</v>
      </c>
      <c r="C1591" s="6">
        <f t="shared" ref="C1591:D1591" ca="1" si="1596">IF(RAND()&lt;0.5, 0, 1)</f>
        <v>1</v>
      </c>
      <c r="D1591" s="6">
        <f t="shared" ca="1" si="1596"/>
        <v>1</v>
      </c>
      <c r="E1591" s="6">
        <f t="shared" ca="1" si="8"/>
        <v>-5.602996820162808</v>
      </c>
      <c r="F1591" s="6">
        <f t="shared" ca="1" si="9"/>
        <v>-1.3678902219337592</v>
      </c>
      <c r="G1591" s="6">
        <f t="shared" ca="1" si="10"/>
        <v>-6.0854823604216159</v>
      </c>
      <c r="H1591" s="6">
        <f t="shared" ca="1" si="3"/>
        <v>-13.056369402518182</v>
      </c>
      <c r="I1591" s="6">
        <f t="shared" ca="1" si="4"/>
        <v>2.1364359976270572E-6</v>
      </c>
      <c r="J1591" s="6">
        <f t="shared" ca="1" si="5"/>
        <v>-2.1364359976270572E-6</v>
      </c>
      <c r="K1591" s="7">
        <f t="shared" ca="1" si="6"/>
        <v>4.5643587719567192E-12</v>
      </c>
    </row>
    <row r="1592" spans="2:11" ht="16.5" customHeight="1" x14ac:dyDescent="0.25">
      <c r="B1592" s="5">
        <v>1589</v>
      </c>
      <c r="C1592" s="6">
        <f t="shared" ref="C1592:D1592" ca="1" si="1597">IF(RAND()&lt;0.5, 0, 1)</f>
        <v>0</v>
      </c>
      <c r="D1592" s="6">
        <f t="shared" ca="1" si="1597"/>
        <v>0</v>
      </c>
      <c r="E1592" s="6">
        <f t="shared" ca="1" si="8"/>
        <v>-5.6029975679154074</v>
      </c>
      <c r="F1592" s="6">
        <f t="shared" ca="1" si="9"/>
        <v>-1.3678909696863584</v>
      </c>
      <c r="G1592" s="6">
        <f t="shared" ca="1" si="10"/>
        <v>-6.0854831081742153</v>
      </c>
      <c r="H1592" s="6">
        <f t="shared" ca="1" si="3"/>
        <v>-6.0854831081742153</v>
      </c>
      <c r="I1592" s="6">
        <f t="shared" ca="1" si="4"/>
        <v>2.270497774885763E-3</v>
      </c>
      <c r="J1592" s="6">
        <f t="shared" ca="1" si="5"/>
        <v>-2.270497774885763E-3</v>
      </c>
      <c r="K1592" s="7">
        <f t="shared" ca="1" si="6"/>
        <v>5.1551601457612005E-6</v>
      </c>
    </row>
    <row r="1593" spans="2:11" ht="16.5" customHeight="1" x14ac:dyDescent="0.25">
      <c r="B1593" s="5">
        <v>1590</v>
      </c>
      <c r="C1593" s="6">
        <f t="shared" ref="C1593:D1593" ca="1" si="1598">IF(RAND()&lt;0.5, 0, 1)</f>
        <v>0</v>
      </c>
      <c r="D1593" s="6">
        <f t="shared" ca="1" si="1598"/>
        <v>1</v>
      </c>
      <c r="E1593" s="6">
        <f t="shared" ca="1" si="8"/>
        <v>-5.6029975679154074</v>
      </c>
      <c r="F1593" s="6">
        <f t="shared" ca="1" si="9"/>
        <v>-1.3678909696863584</v>
      </c>
      <c r="G1593" s="6">
        <f t="shared" ca="1" si="10"/>
        <v>-6.0862777823954257</v>
      </c>
      <c r="H1593" s="6">
        <f t="shared" ca="1" si="3"/>
        <v>-7.4541687520817845</v>
      </c>
      <c r="I1593" s="6">
        <f t="shared" ca="1" si="4"/>
        <v>5.7868769818411928E-4</v>
      </c>
      <c r="J1593" s="6">
        <f t="shared" ca="1" si="5"/>
        <v>-5.7868769818411928E-4</v>
      </c>
      <c r="K1593" s="7">
        <f t="shared" ca="1" si="6"/>
        <v>3.3487945202963431E-7</v>
      </c>
    </row>
    <row r="1594" spans="2:11" ht="16.5" customHeight="1" x14ac:dyDescent="0.25">
      <c r="B1594" s="5">
        <v>1591</v>
      </c>
      <c r="C1594" s="6">
        <f t="shared" ref="C1594:D1594" ca="1" si="1599">IF(RAND()&lt;0.5, 0, 1)</f>
        <v>0</v>
      </c>
      <c r="D1594" s="6">
        <f t="shared" ca="1" si="1599"/>
        <v>1</v>
      </c>
      <c r="E1594" s="6">
        <f t="shared" ca="1" si="8"/>
        <v>-5.6029975679154074</v>
      </c>
      <c r="F1594" s="6">
        <f t="shared" ca="1" si="9"/>
        <v>-1.3680935103807228</v>
      </c>
      <c r="G1594" s="6">
        <f t="shared" ca="1" si="10"/>
        <v>-6.0864803230897904</v>
      </c>
      <c r="H1594" s="6">
        <f t="shared" ca="1" si="3"/>
        <v>-7.4545738334705129</v>
      </c>
      <c r="I1594" s="6">
        <f t="shared" ca="1" si="4"/>
        <v>5.7845346561105539E-4</v>
      </c>
      <c r="J1594" s="6">
        <f t="shared" ca="1" si="5"/>
        <v>-5.7845346561105539E-4</v>
      </c>
      <c r="K1594" s="7">
        <f t="shared" ca="1" si="6"/>
        <v>3.3460841187744043E-7</v>
      </c>
    </row>
    <row r="1595" spans="2:11" ht="16.5" customHeight="1" x14ac:dyDescent="0.25">
      <c r="B1595" s="5">
        <v>1592</v>
      </c>
      <c r="C1595" s="6">
        <f t="shared" ref="C1595:D1595" ca="1" si="1600">IF(RAND()&lt;0.5, 0, 1)</f>
        <v>1</v>
      </c>
      <c r="D1595" s="6">
        <f t="shared" ca="1" si="1600"/>
        <v>1</v>
      </c>
      <c r="E1595" s="6">
        <f t="shared" ca="1" si="8"/>
        <v>-5.6029975679154074</v>
      </c>
      <c r="F1595" s="6">
        <f t="shared" ca="1" si="9"/>
        <v>-1.3682959690936867</v>
      </c>
      <c r="G1595" s="6">
        <f t="shared" ca="1" si="10"/>
        <v>-6.0866827818027538</v>
      </c>
      <c r="H1595" s="6">
        <f t="shared" ca="1" si="3"/>
        <v>-13.057976318811848</v>
      </c>
      <c r="I1595" s="6">
        <f t="shared" ca="1" si="4"/>
        <v>2.1330056879832313E-6</v>
      </c>
      <c r="J1595" s="6">
        <f t="shared" ca="1" si="5"/>
        <v>-2.1330056879832313E-6</v>
      </c>
      <c r="K1595" s="7">
        <f t="shared" ca="1" si="6"/>
        <v>4.5497132649688177E-12</v>
      </c>
    </row>
    <row r="1596" spans="2:11" ht="16.5" customHeight="1" x14ac:dyDescent="0.25">
      <c r="B1596" s="5">
        <v>1593</v>
      </c>
      <c r="C1596" s="6">
        <f t="shared" ref="C1596:D1596" ca="1" si="1601">IF(RAND()&lt;0.5, 0, 1)</f>
        <v>1</v>
      </c>
      <c r="D1596" s="6">
        <f t="shared" ca="1" si="1601"/>
        <v>1</v>
      </c>
      <c r="E1596" s="6">
        <f t="shared" ca="1" si="8"/>
        <v>-5.6029983144673983</v>
      </c>
      <c r="F1596" s="6">
        <f t="shared" ca="1" si="9"/>
        <v>-1.3682967156456776</v>
      </c>
      <c r="G1596" s="6">
        <f t="shared" ca="1" si="10"/>
        <v>-6.0866835283547447</v>
      </c>
      <c r="H1596" s="6">
        <f t="shared" ca="1" si="3"/>
        <v>-13.05797855846782</v>
      </c>
      <c r="I1596" s="6">
        <f t="shared" ca="1" si="4"/>
        <v>2.1330009107998442E-6</v>
      </c>
      <c r="J1596" s="6">
        <f t="shared" ca="1" si="5"/>
        <v>-2.1330009107998442E-6</v>
      </c>
      <c r="K1596" s="7">
        <f t="shared" ca="1" si="6"/>
        <v>4.5496928854729647E-12</v>
      </c>
    </row>
    <row r="1597" spans="2:11" ht="16.5" customHeight="1" x14ac:dyDescent="0.25">
      <c r="B1597" s="5">
        <v>1594</v>
      </c>
      <c r="C1597" s="6">
        <f t="shared" ref="C1597:D1597" ca="1" si="1602">IF(RAND()&lt;0.5, 0, 1)</f>
        <v>0</v>
      </c>
      <c r="D1597" s="6">
        <f t="shared" ca="1" si="1602"/>
        <v>0</v>
      </c>
      <c r="E1597" s="6">
        <f t="shared" ca="1" si="8"/>
        <v>-5.6029990610177167</v>
      </c>
      <c r="F1597" s="6">
        <f t="shared" ca="1" si="9"/>
        <v>-1.3682974621959962</v>
      </c>
      <c r="G1597" s="6">
        <f t="shared" ca="1" si="10"/>
        <v>-6.0866842749050631</v>
      </c>
      <c r="H1597" s="6">
        <f t="shared" ca="1" si="3"/>
        <v>-6.0866842749050631</v>
      </c>
      <c r="I1597" s="6">
        <f t="shared" ca="1" si="4"/>
        <v>2.2677783468566192E-3</v>
      </c>
      <c r="J1597" s="6">
        <f t="shared" ca="1" si="5"/>
        <v>-2.2677783468566192E-3</v>
      </c>
      <c r="K1597" s="7">
        <f t="shared" ca="1" si="6"/>
        <v>5.1428186304717408E-6</v>
      </c>
    </row>
    <row r="1598" spans="2:11" ht="16.5" customHeight="1" x14ac:dyDescent="0.25">
      <c r="B1598" s="5">
        <v>1595</v>
      </c>
      <c r="C1598" s="6">
        <f t="shared" ref="C1598:D1598" ca="1" si="1603">IF(RAND()&lt;0.5, 0, 1)</f>
        <v>0</v>
      </c>
      <c r="D1598" s="6">
        <f t="shared" ca="1" si="1603"/>
        <v>1</v>
      </c>
      <c r="E1598" s="6">
        <f t="shared" ca="1" si="8"/>
        <v>-5.6029990610177167</v>
      </c>
      <c r="F1598" s="6">
        <f t="shared" ca="1" si="9"/>
        <v>-1.3682974621959962</v>
      </c>
      <c r="G1598" s="6">
        <f t="shared" ca="1" si="10"/>
        <v>-6.087477997326463</v>
      </c>
      <c r="H1598" s="6">
        <f t="shared" ca="1" si="3"/>
        <v>-7.4557754595224592</v>
      </c>
      <c r="I1598" s="6">
        <f t="shared" ca="1" si="4"/>
        <v>5.777591996561169E-4</v>
      </c>
      <c r="J1598" s="6">
        <f t="shared" ca="1" si="5"/>
        <v>-5.777591996561169E-4</v>
      </c>
      <c r="K1598" s="7">
        <f t="shared" ca="1" si="6"/>
        <v>3.3380569278727677E-7</v>
      </c>
    </row>
    <row r="1599" spans="2:11" ht="16.5" customHeight="1" x14ac:dyDescent="0.25">
      <c r="B1599" s="5">
        <v>1596</v>
      </c>
      <c r="C1599" s="6">
        <f t="shared" ref="C1599:D1599" ca="1" si="1604">IF(RAND()&lt;0.5, 0, 1)</f>
        <v>1</v>
      </c>
      <c r="D1599" s="6">
        <f t="shared" ca="1" si="1604"/>
        <v>1</v>
      </c>
      <c r="E1599" s="6">
        <f t="shared" ca="1" si="8"/>
        <v>-5.6029990610177167</v>
      </c>
      <c r="F1599" s="6">
        <f t="shared" ca="1" si="9"/>
        <v>-1.3684996779158758</v>
      </c>
      <c r="G1599" s="6">
        <f t="shared" ca="1" si="10"/>
        <v>-6.087680213046343</v>
      </c>
      <c r="H1599" s="6">
        <f t="shared" ca="1" si="3"/>
        <v>-13.059178951979934</v>
      </c>
      <c r="I1599" s="6">
        <f t="shared" ca="1" si="4"/>
        <v>2.1304420119501139E-6</v>
      </c>
      <c r="J1599" s="6">
        <f t="shared" ca="1" si="5"/>
        <v>-2.1304420119501139E-6</v>
      </c>
      <c r="K1599" s="7">
        <f t="shared" ca="1" si="6"/>
        <v>4.5387831662820495E-12</v>
      </c>
    </row>
    <row r="1600" spans="2:11" ht="16.5" customHeight="1" x14ac:dyDescent="0.25">
      <c r="B1600" s="5">
        <v>1597</v>
      </c>
      <c r="C1600" s="6">
        <f t="shared" ref="C1600:D1600" ca="1" si="1605">IF(RAND()&lt;0.5, 0, 1)</f>
        <v>1</v>
      </c>
      <c r="D1600" s="6">
        <f t="shared" ca="1" si="1605"/>
        <v>0</v>
      </c>
      <c r="E1600" s="6">
        <f t="shared" ca="1" si="8"/>
        <v>-5.6029998066724209</v>
      </c>
      <c r="F1600" s="6">
        <f t="shared" ca="1" si="9"/>
        <v>-1.36850042357058</v>
      </c>
      <c r="G1600" s="6">
        <f t="shared" ca="1" si="10"/>
        <v>-6.0876809587010472</v>
      </c>
      <c r="H1600" s="6">
        <f t="shared" ca="1" si="3"/>
        <v>-11.690680765373468</v>
      </c>
      <c r="I1600" s="6">
        <f t="shared" ca="1" si="4"/>
        <v>8.3714023992504498E-6</v>
      </c>
      <c r="J1600" s="6">
        <f t="shared" ca="1" si="5"/>
        <v>-8.3714023992504498E-6</v>
      </c>
      <c r="K1600" s="7">
        <f t="shared" ca="1" si="6"/>
        <v>7.0080378130176182E-11</v>
      </c>
    </row>
    <row r="1601" spans="2:11" ht="16.5" customHeight="1" x14ac:dyDescent="0.25">
      <c r="B1601" s="5">
        <v>1598</v>
      </c>
      <c r="C1601" s="6">
        <f t="shared" ref="C1601:D1601" ca="1" si="1606">IF(RAND()&lt;0.5, 0, 1)</f>
        <v>1</v>
      </c>
      <c r="D1601" s="6">
        <f t="shared" ca="1" si="1606"/>
        <v>0</v>
      </c>
      <c r="E1601" s="6">
        <f t="shared" ca="1" si="8"/>
        <v>-5.6030027366632611</v>
      </c>
      <c r="F1601" s="6">
        <f t="shared" ca="1" si="9"/>
        <v>-1.36850042357058</v>
      </c>
      <c r="G1601" s="6">
        <f t="shared" ca="1" si="10"/>
        <v>-6.0876838886918874</v>
      </c>
      <c r="H1601" s="6">
        <f t="shared" ca="1" si="3"/>
        <v>-11.690686625355148</v>
      </c>
      <c r="I1601" s="6">
        <f t="shared" ca="1" si="4"/>
        <v>8.3713533435401519E-6</v>
      </c>
      <c r="J1601" s="6">
        <f t="shared" ca="1" si="5"/>
        <v>-8.3713533435401519E-6</v>
      </c>
      <c r="K1601" s="7">
        <f t="shared" ca="1" si="6"/>
        <v>7.0079556802400887E-11</v>
      </c>
    </row>
    <row r="1602" spans="2:11" ht="16.5" customHeight="1" x14ac:dyDescent="0.25">
      <c r="B1602" s="5">
        <v>1599</v>
      </c>
      <c r="C1602" s="6">
        <f t="shared" ref="C1602:D1602" ca="1" si="1607">IF(RAND()&lt;0.5, 0, 1)</f>
        <v>1</v>
      </c>
      <c r="D1602" s="6">
        <f t="shared" ca="1" si="1607"/>
        <v>0</v>
      </c>
      <c r="E1602" s="6">
        <f t="shared" ca="1" si="8"/>
        <v>-5.603005666636931</v>
      </c>
      <c r="F1602" s="6">
        <f t="shared" ca="1" si="9"/>
        <v>-1.36850042357058</v>
      </c>
      <c r="G1602" s="6">
        <f t="shared" ca="1" si="10"/>
        <v>-6.0876868186655573</v>
      </c>
      <c r="H1602" s="6">
        <f t="shared" ca="1" si="3"/>
        <v>-11.690692485302488</v>
      </c>
      <c r="I1602" s="6">
        <f t="shared" ca="1" si="4"/>
        <v>8.3713042884047861E-6</v>
      </c>
      <c r="J1602" s="6">
        <f t="shared" ca="1" si="5"/>
        <v>-8.3713042884047861E-6</v>
      </c>
      <c r="K1602" s="7">
        <f t="shared" ca="1" si="6"/>
        <v>7.0078735489064364E-11</v>
      </c>
    </row>
    <row r="1603" spans="2:11" ht="16.5" customHeight="1" x14ac:dyDescent="0.25">
      <c r="B1603" s="5">
        <v>1600</v>
      </c>
      <c r="C1603" s="6">
        <f t="shared" ref="C1603:D1603" ca="1" si="1608">IF(RAND()&lt;0.5, 0, 1)</f>
        <v>0</v>
      </c>
      <c r="D1603" s="6">
        <f t="shared" ca="1" si="1608"/>
        <v>1</v>
      </c>
      <c r="E1603" s="6">
        <f t="shared" ca="1" si="8"/>
        <v>-5.6030085965934315</v>
      </c>
      <c r="F1603" s="6">
        <f t="shared" ca="1" si="9"/>
        <v>-1.36850042357058</v>
      </c>
      <c r="G1603" s="6">
        <f t="shared" ca="1" si="10"/>
        <v>-6.0876897486220578</v>
      </c>
      <c r="H1603" s="6">
        <f t="shared" ca="1" si="3"/>
        <v>-7.4561901721926382</v>
      </c>
      <c r="I1603" s="6">
        <f t="shared" ca="1" si="4"/>
        <v>5.7751978361965535E-4</v>
      </c>
      <c r="J1603" s="6">
        <f t="shared" ca="1" si="5"/>
        <v>-5.7751978361965535E-4</v>
      </c>
      <c r="K1603" s="7">
        <f t="shared" ca="1" si="6"/>
        <v>3.3352910047209356E-7</v>
      </c>
    </row>
    <row r="1604" spans="2:11" ht="16.5" customHeight="1" x14ac:dyDescent="0.25">
      <c r="B1604" s="5">
        <v>1601</v>
      </c>
      <c r="C1604" s="6">
        <f t="shared" ref="C1604:D1604" ca="1" si="1609">IF(RAND()&lt;0.5, 0, 1)</f>
        <v>0</v>
      </c>
      <c r="D1604" s="6">
        <f t="shared" ca="1" si="1609"/>
        <v>1</v>
      </c>
      <c r="E1604" s="6">
        <f t="shared" ca="1" si="8"/>
        <v>-5.6030085965934315</v>
      </c>
      <c r="F1604" s="6">
        <f t="shared" ca="1" si="9"/>
        <v>-1.3687025554948469</v>
      </c>
      <c r="G1604" s="6">
        <f t="shared" ca="1" si="10"/>
        <v>-6.0878918805463247</v>
      </c>
      <c r="H1604" s="6">
        <f t="shared" ca="1" si="3"/>
        <v>-7.456594436041172</v>
      </c>
      <c r="I1604" s="6">
        <f t="shared" ca="1" si="4"/>
        <v>5.7728649518683369E-4</v>
      </c>
      <c r="J1604" s="6">
        <f t="shared" ca="1" si="5"/>
        <v>-5.7728649518683369E-4</v>
      </c>
      <c r="K1604" s="7">
        <f t="shared" ca="1" si="6"/>
        <v>3.3325969752509814E-7</v>
      </c>
    </row>
    <row r="1605" spans="2:11" ht="16.5" customHeight="1" x14ac:dyDescent="0.25">
      <c r="B1605" s="5">
        <v>1602</v>
      </c>
      <c r="C1605" s="6">
        <f t="shared" ref="C1605:D1605" ca="1" si="1610">IF(RAND()&lt;0.5, 0, 1)</f>
        <v>0</v>
      </c>
      <c r="D1605" s="6">
        <f t="shared" ca="1" si="1610"/>
        <v>1</v>
      </c>
      <c r="E1605" s="6">
        <f t="shared" ca="1" si="8"/>
        <v>-5.6030085965934315</v>
      </c>
      <c r="F1605" s="6">
        <f t="shared" ca="1" si="9"/>
        <v>-1.3689046057681622</v>
      </c>
      <c r="G1605" s="6">
        <f t="shared" ca="1" si="10"/>
        <v>-6.0880939308196398</v>
      </c>
      <c r="H1605" s="6">
        <f t="shared" ca="1" si="3"/>
        <v>-7.4569985365878022</v>
      </c>
      <c r="I1605" s="6">
        <f t="shared" ca="1" si="4"/>
        <v>5.7705339511571955E-4</v>
      </c>
      <c r="J1605" s="6">
        <f t="shared" ca="1" si="5"/>
        <v>-5.7705339511571955E-4</v>
      </c>
      <c r="K1605" s="7">
        <f t="shared" ca="1" si="6"/>
        <v>3.3299062081457877E-7</v>
      </c>
    </row>
    <row r="1606" spans="2:11" ht="16.5" customHeight="1" x14ac:dyDescent="0.25">
      <c r="B1606" s="5">
        <v>1603</v>
      </c>
      <c r="C1606" s="6">
        <f t="shared" ref="C1606:D1606" ca="1" si="1611">IF(RAND()&lt;0.5, 0, 1)</f>
        <v>0</v>
      </c>
      <c r="D1606" s="6">
        <f t="shared" ca="1" si="1611"/>
        <v>1</v>
      </c>
      <c r="E1606" s="6">
        <f t="shared" ca="1" si="8"/>
        <v>-5.6030085965934315</v>
      </c>
      <c r="F1606" s="6">
        <f t="shared" ca="1" si="9"/>
        <v>-1.3691065744564528</v>
      </c>
      <c r="G1606" s="6">
        <f t="shared" ca="1" si="10"/>
        <v>-6.0882958995079299</v>
      </c>
      <c r="H1606" s="6">
        <f t="shared" ca="1" si="3"/>
        <v>-7.4574024739643825</v>
      </c>
      <c r="I1606" s="6">
        <f t="shared" ca="1" si="4"/>
        <v>5.7682048317830273E-4</v>
      </c>
      <c r="J1606" s="6">
        <f t="shared" ca="1" si="5"/>
        <v>-5.7682048317830273E-4</v>
      </c>
      <c r="K1606" s="7">
        <f t="shared" ca="1" si="6"/>
        <v>3.3272186981405063E-7</v>
      </c>
    </row>
    <row r="1607" spans="2:11" ht="16.5" customHeight="1" x14ac:dyDescent="0.25">
      <c r="B1607" s="5">
        <v>1604</v>
      </c>
      <c r="C1607" s="6">
        <f t="shared" ref="C1607:D1607" ca="1" si="1612">IF(RAND()&lt;0.5, 0, 1)</f>
        <v>0</v>
      </c>
      <c r="D1607" s="6">
        <f t="shared" ca="1" si="1612"/>
        <v>1</v>
      </c>
      <c r="E1607" s="6">
        <f t="shared" ca="1" si="8"/>
        <v>-5.6030085965934315</v>
      </c>
      <c r="F1607" s="6">
        <f t="shared" ca="1" si="9"/>
        <v>-1.3693084616255653</v>
      </c>
      <c r="G1607" s="6">
        <f t="shared" ca="1" si="10"/>
        <v>-6.088497786677042</v>
      </c>
      <c r="H1607" s="6">
        <f t="shared" ca="1" si="3"/>
        <v>-7.4578062483026075</v>
      </c>
      <c r="I1607" s="6">
        <f t="shared" ca="1" si="4"/>
        <v>5.7658775914694066E-4</v>
      </c>
      <c r="J1607" s="6">
        <f t="shared" ca="1" si="5"/>
        <v>-5.7658775914694066E-4</v>
      </c>
      <c r="K1607" s="7">
        <f t="shared" ca="1" si="6"/>
        <v>3.3245344399809046E-7</v>
      </c>
    </row>
    <row r="1608" spans="2:11" ht="16.5" customHeight="1" x14ac:dyDescent="0.25">
      <c r="B1608" s="5">
        <v>1605</v>
      </c>
      <c r="C1608" s="6">
        <f t="shared" ref="C1608:D1608" ca="1" si="1613">IF(RAND()&lt;0.5, 0, 1)</f>
        <v>0</v>
      </c>
      <c r="D1608" s="6">
        <f t="shared" ca="1" si="1613"/>
        <v>1</v>
      </c>
      <c r="E1608" s="6">
        <f t="shared" ca="1" si="8"/>
        <v>-5.6030085965934315</v>
      </c>
      <c r="F1608" s="6">
        <f t="shared" ca="1" si="9"/>
        <v>-1.3695102673412667</v>
      </c>
      <c r="G1608" s="6">
        <f t="shared" ca="1" si="10"/>
        <v>-6.0886995923927438</v>
      </c>
      <c r="H1608" s="6">
        <f t="shared" ca="1" si="3"/>
        <v>-7.4582098597340103</v>
      </c>
      <c r="I1608" s="6">
        <f t="shared" ca="1" si="4"/>
        <v>5.7635522279435888E-4</v>
      </c>
      <c r="J1608" s="6">
        <f t="shared" ca="1" si="5"/>
        <v>-5.7635522279435888E-4</v>
      </c>
      <c r="K1608" s="7">
        <f t="shared" ca="1" si="6"/>
        <v>3.3218534284233504E-7</v>
      </c>
    </row>
    <row r="1609" spans="2:11" ht="16.5" customHeight="1" x14ac:dyDescent="0.25">
      <c r="B1609" s="5">
        <v>1606</v>
      </c>
      <c r="C1609" s="6">
        <f t="shared" ref="C1609:D1609" ca="1" si="1614">IF(RAND()&lt;0.5, 0, 1)</f>
        <v>1</v>
      </c>
      <c r="D1609" s="6">
        <f t="shared" ca="1" si="1614"/>
        <v>0</v>
      </c>
      <c r="E1609" s="6">
        <f t="shared" ca="1" si="8"/>
        <v>-5.6030085965934315</v>
      </c>
      <c r="F1609" s="6">
        <f t="shared" ca="1" si="9"/>
        <v>-1.3697119916692446</v>
      </c>
      <c r="G1609" s="6">
        <f t="shared" ca="1" si="10"/>
        <v>-6.0889013167207215</v>
      </c>
      <c r="H1609" s="6">
        <f t="shared" ca="1" si="3"/>
        <v>-11.691909913314152</v>
      </c>
      <c r="I1609" s="6">
        <f t="shared" ca="1" si="4"/>
        <v>8.3611191143979835E-6</v>
      </c>
      <c r="J1609" s="6">
        <f t="shared" ca="1" si="5"/>
        <v>-8.3611191143979835E-6</v>
      </c>
      <c r="K1609" s="7">
        <f t="shared" ca="1" si="6"/>
        <v>6.990831284515132E-11</v>
      </c>
    </row>
    <row r="1610" spans="2:11" ht="16.5" customHeight="1" x14ac:dyDescent="0.25">
      <c r="B1610" s="5">
        <v>1607</v>
      </c>
      <c r="C1610" s="6">
        <f t="shared" ref="C1610:D1610" ca="1" si="1615">IF(RAND()&lt;0.5, 0, 1)</f>
        <v>0</v>
      </c>
      <c r="D1610" s="6">
        <f t="shared" ca="1" si="1615"/>
        <v>0</v>
      </c>
      <c r="E1610" s="6">
        <f t="shared" ca="1" si="8"/>
        <v>-5.6030115229851214</v>
      </c>
      <c r="F1610" s="6">
        <f t="shared" ca="1" si="9"/>
        <v>-1.3697119916692446</v>
      </c>
      <c r="G1610" s="6">
        <f t="shared" ca="1" si="10"/>
        <v>-6.0889042431124114</v>
      </c>
      <c r="H1610" s="6">
        <f t="shared" ca="1" si="3"/>
        <v>-6.0889042431124114</v>
      </c>
      <c r="I1610" s="6">
        <f t="shared" ca="1" si="4"/>
        <v>2.2627609139907203E-3</v>
      </c>
      <c r="J1610" s="6">
        <f t="shared" ca="1" si="5"/>
        <v>-2.2627609139907203E-3</v>
      </c>
      <c r="K1610" s="7">
        <f t="shared" ca="1" si="6"/>
        <v>5.1200869538841202E-6</v>
      </c>
    </row>
    <row r="1611" spans="2:11" ht="16.5" customHeight="1" x14ac:dyDescent="0.25">
      <c r="B1611" s="5">
        <v>1608</v>
      </c>
      <c r="C1611" s="6">
        <f t="shared" ref="C1611:D1611" ca="1" si="1616">IF(RAND()&lt;0.5, 0, 1)</f>
        <v>0</v>
      </c>
      <c r="D1611" s="6">
        <f t="shared" ca="1" si="1616"/>
        <v>0</v>
      </c>
      <c r="E1611" s="6">
        <f t="shared" ca="1" si="8"/>
        <v>-5.6030115229851214</v>
      </c>
      <c r="F1611" s="6">
        <f t="shared" ca="1" si="9"/>
        <v>-1.3697119916692446</v>
      </c>
      <c r="G1611" s="6">
        <f t="shared" ca="1" si="10"/>
        <v>-6.0896962094323079</v>
      </c>
      <c r="H1611" s="6">
        <f t="shared" ca="1" si="3"/>
        <v>-6.0896962094323079</v>
      </c>
      <c r="I1611" s="6">
        <f t="shared" ca="1" si="4"/>
        <v>2.2609736431130263E-3</v>
      </c>
      <c r="J1611" s="6">
        <f t="shared" ca="1" si="5"/>
        <v>-2.2609736431130263E-3</v>
      </c>
      <c r="K1611" s="7">
        <f t="shared" ca="1" si="6"/>
        <v>5.1120018148517903E-6</v>
      </c>
    </row>
    <row r="1612" spans="2:11" ht="16.5" customHeight="1" x14ac:dyDescent="0.25">
      <c r="B1612" s="5">
        <v>1609</v>
      </c>
      <c r="C1612" s="6">
        <f t="shared" ref="C1612:D1612" ca="1" si="1617">IF(RAND()&lt;0.5, 0, 1)</f>
        <v>0</v>
      </c>
      <c r="D1612" s="6">
        <f t="shared" ca="1" si="1617"/>
        <v>0</v>
      </c>
      <c r="E1612" s="6">
        <f t="shared" ca="1" si="8"/>
        <v>-5.6030115229851214</v>
      </c>
      <c r="F1612" s="6">
        <f t="shared" ca="1" si="9"/>
        <v>-1.3697119916692446</v>
      </c>
      <c r="G1612" s="6">
        <f t="shared" ca="1" si="10"/>
        <v>-6.0904875502073974</v>
      </c>
      <c r="H1612" s="6">
        <f t="shared" ca="1" si="3"/>
        <v>-6.0904875502073974</v>
      </c>
      <c r="I1612" s="6">
        <f t="shared" ca="1" si="4"/>
        <v>2.2591891907686357E-3</v>
      </c>
      <c r="J1612" s="6">
        <f t="shared" ca="1" si="5"/>
        <v>-2.2591891907686357E-3</v>
      </c>
      <c r="K1612" s="7">
        <f t="shared" ca="1" si="6"/>
        <v>5.1039357996858429E-6</v>
      </c>
    </row>
    <row r="1613" spans="2:11" ht="16.5" customHeight="1" x14ac:dyDescent="0.25">
      <c r="B1613" s="5">
        <v>1610</v>
      </c>
      <c r="C1613" s="6">
        <f t="shared" ref="C1613:D1613" ca="1" si="1618">IF(RAND()&lt;0.5, 0, 1)</f>
        <v>1</v>
      </c>
      <c r="D1613" s="6">
        <f t="shared" ca="1" si="1618"/>
        <v>0</v>
      </c>
      <c r="E1613" s="6">
        <f t="shared" ca="1" si="8"/>
        <v>-5.6030115229851214</v>
      </c>
      <c r="F1613" s="6">
        <f t="shared" ca="1" si="9"/>
        <v>-1.3697119916692446</v>
      </c>
      <c r="G1613" s="6">
        <f t="shared" ca="1" si="10"/>
        <v>-6.0912782664241663</v>
      </c>
      <c r="H1613" s="6">
        <f t="shared" ca="1" si="3"/>
        <v>-11.694289789409288</v>
      </c>
      <c r="I1613" s="6">
        <f t="shared" ca="1" si="4"/>
        <v>8.3412445117930152E-6</v>
      </c>
      <c r="J1613" s="6">
        <f t="shared" ca="1" si="5"/>
        <v>-8.3412445117930152E-6</v>
      </c>
      <c r="K1613" s="7">
        <f t="shared" ca="1" si="6"/>
        <v>6.95763600055171E-11</v>
      </c>
    </row>
    <row r="1614" spans="2:11" ht="16.5" customHeight="1" x14ac:dyDescent="0.25">
      <c r="B1614" s="5">
        <v>1611</v>
      </c>
      <c r="C1614" s="6">
        <f t="shared" ref="C1614:D1614" ca="1" si="1619">IF(RAND()&lt;0.5, 0, 1)</f>
        <v>1</v>
      </c>
      <c r="D1614" s="6">
        <f t="shared" ca="1" si="1619"/>
        <v>1</v>
      </c>
      <c r="E1614" s="6">
        <f t="shared" ca="1" si="8"/>
        <v>-5.6030144424207009</v>
      </c>
      <c r="F1614" s="6">
        <f t="shared" ca="1" si="9"/>
        <v>-1.3697119916692446</v>
      </c>
      <c r="G1614" s="6">
        <f t="shared" ca="1" si="10"/>
        <v>-6.0912811858597458</v>
      </c>
      <c r="H1614" s="6">
        <f t="shared" ca="1" si="3"/>
        <v>-13.064007619949692</v>
      </c>
      <c r="I1614" s="6">
        <f t="shared" ca="1" si="4"/>
        <v>2.1201796334053995E-6</v>
      </c>
      <c r="J1614" s="6">
        <f t="shared" ca="1" si="5"/>
        <v>-2.1201796334053995E-6</v>
      </c>
      <c r="K1614" s="7">
        <f t="shared" ca="1" si="6"/>
        <v>4.4951616779070537E-12</v>
      </c>
    </row>
    <row r="1615" spans="2:11" ht="16.5" customHeight="1" x14ac:dyDescent="0.25">
      <c r="B1615" s="5">
        <v>1612</v>
      </c>
      <c r="C1615" s="6">
        <f t="shared" ref="C1615:D1615" ca="1" si="1620">IF(RAND()&lt;0.5, 0, 1)</f>
        <v>1</v>
      </c>
      <c r="D1615" s="6">
        <f t="shared" ca="1" si="1620"/>
        <v>1</v>
      </c>
      <c r="E1615" s="6">
        <f t="shared" ca="1" si="8"/>
        <v>-5.6030151844835725</v>
      </c>
      <c r="F1615" s="6">
        <f t="shared" ca="1" si="9"/>
        <v>-1.3697127337321162</v>
      </c>
      <c r="G1615" s="6">
        <f t="shared" ca="1" si="10"/>
        <v>-6.0912819279226174</v>
      </c>
      <c r="H1615" s="6">
        <f t="shared" ca="1" si="3"/>
        <v>-13.064009846138307</v>
      </c>
      <c r="I1615" s="6">
        <f t="shared" ca="1" si="4"/>
        <v>2.1201749135008993E-6</v>
      </c>
      <c r="J1615" s="6">
        <f t="shared" ca="1" si="5"/>
        <v>-2.1201749135008993E-6</v>
      </c>
      <c r="K1615" s="7">
        <f t="shared" ca="1" si="6"/>
        <v>4.4951416638385458E-12</v>
      </c>
    </row>
    <row r="1616" spans="2:11" ht="16.5" customHeight="1" x14ac:dyDescent="0.25">
      <c r="B1616" s="5">
        <v>1613</v>
      </c>
      <c r="C1616" s="6">
        <f t="shared" ref="C1616:D1616" ca="1" si="1621">IF(RAND()&lt;0.5, 0, 1)</f>
        <v>1</v>
      </c>
      <c r="D1616" s="6">
        <f t="shared" ca="1" si="1621"/>
        <v>0</v>
      </c>
      <c r="E1616" s="6">
        <f t="shared" ca="1" si="8"/>
        <v>-5.6030159265447921</v>
      </c>
      <c r="F1616" s="6">
        <f t="shared" ca="1" si="9"/>
        <v>-1.369713475793336</v>
      </c>
      <c r="G1616" s="6">
        <f t="shared" ca="1" si="10"/>
        <v>-6.0912826699838369</v>
      </c>
      <c r="H1616" s="6">
        <f t="shared" ca="1" si="3"/>
        <v>-11.694298596528629</v>
      </c>
      <c r="I1616" s="6">
        <f t="shared" ca="1" si="4"/>
        <v>8.3411710503933965E-6</v>
      </c>
      <c r="J1616" s="6">
        <f t="shared" ca="1" si="5"/>
        <v>-8.3411710503933965E-6</v>
      </c>
      <c r="K1616" s="7">
        <f t="shared" ca="1" si="6"/>
        <v>6.9575134491920875E-11</v>
      </c>
    </row>
    <row r="1617" spans="2:11" ht="16.5" customHeight="1" x14ac:dyDescent="0.25">
      <c r="B1617" s="5">
        <v>1614</v>
      </c>
      <c r="C1617" s="6">
        <f t="shared" ref="C1617:D1617" ca="1" si="1622">IF(RAND()&lt;0.5, 0, 1)</f>
        <v>0</v>
      </c>
      <c r="D1617" s="6">
        <f t="shared" ca="1" si="1622"/>
        <v>1</v>
      </c>
      <c r="E1617" s="6">
        <f t="shared" ca="1" si="8"/>
        <v>-5.6030188459546597</v>
      </c>
      <c r="F1617" s="6">
        <f t="shared" ca="1" si="9"/>
        <v>-1.369713475793336</v>
      </c>
      <c r="G1617" s="6">
        <f t="shared" ca="1" si="10"/>
        <v>-6.0912855893937046</v>
      </c>
      <c r="H1617" s="6">
        <f t="shared" ca="1" si="3"/>
        <v>-7.4609990651870408</v>
      </c>
      <c r="I1617" s="6">
        <f t="shared" ca="1" si="4"/>
        <v>5.7475081217359504E-4</v>
      </c>
      <c r="J1617" s="6">
        <f t="shared" ca="1" si="5"/>
        <v>-5.7475081217359504E-4</v>
      </c>
      <c r="K1617" s="7">
        <f t="shared" ca="1" si="6"/>
        <v>3.3033849609420714E-7</v>
      </c>
    </row>
    <row r="1618" spans="2:11" ht="16.5" customHeight="1" x14ac:dyDescent="0.25">
      <c r="B1618" s="5">
        <v>1615</v>
      </c>
      <c r="C1618" s="6">
        <f t="shared" ref="C1618:D1618" ca="1" si="1623">IF(RAND()&lt;0.5, 0, 1)</f>
        <v>0</v>
      </c>
      <c r="D1618" s="6">
        <f t="shared" ca="1" si="1623"/>
        <v>0</v>
      </c>
      <c r="E1618" s="6">
        <f t="shared" ca="1" si="8"/>
        <v>-5.6030188459546597</v>
      </c>
      <c r="F1618" s="6">
        <f t="shared" ca="1" si="9"/>
        <v>-1.3699146385775969</v>
      </c>
      <c r="G1618" s="6">
        <f t="shared" ca="1" si="10"/>
        <v>-6.091486752177965</v>
      </c>
      <c r="H1618" s="6">
        <f t="shared" ca="1" si="3"/>
        <v>-6.091486752177965</v>
      </c>
      <c r="I1618" s="6">
        <f t="shared" ca="1" si="4"/>
        <v>2.2569380241306588E-3</v>
      </c>
      <c r="J1618" s="6">
        <f t="shared" ca="1" si="5"/>
        <v>-2.2569380241306588E-3</v>
      </c>
      <c r="K1618" s="7">
        <f t="shared" ca="1" si="6"/>
        <v>5.0937692447668021E-6</v>
      </c>
    </row>
    <row r="1619" spans="2:11" ht="16.5" customHeight="1" x14ac:dyDescent="0.25">
      <c r="B1619" s="5">
        <v>1616</v>
      </c>
      <c r="C1619" s="6">
        <f t="shared" ref="C1619:D1619" ca="1" si="1624">IF(RAND()&lt;0.5, 0, 1)</f>
        <v>0</v>
      </c>
      <c r="D1619" s="6">
        <f t="shared" ca="1" si="1624"/>
        <v>1</v>
      </c>
      <c r="E1619" s="6">
        <f t="shared" ca="1" si="8"/>
        <v>-5.6030188459546597</v>
      </c>
      <c r="F1619" s="6">
        <f t="shared" ca="1" si="9"/>
        <v>-1.3699146385775969</v>
      </c>
      <c r="G1619" s="6">
        <f t="shared" ca="1" si="10"/>
        <v>-6.0922766804864104</v>
      </c>
      <c r="H1619" s="6">
        <f t="shared" ca="1" si="3"/>
        <v>-7.462191319064007</v>
      </c>
      <c r="I1619" s="6">
        <f t="shared" ca="1" si="4"/>
        <v>5.7406636476644147E-4</v>
      </c>
      <c r="J1619" s="6">
        <f t="shared" ca="1" si="5"/>
        <v>-5.7406636476644147E-4</v>
      </c>
      <c r="K1619" s="7">
        <f t="shared" ca="1" si="6"/>
        <v>3.2955219115615703E-7</v>
      </c>
    </row>
    <row r="1620" spans="2:11" ht="16.5" customHeight="1" x14ac:dyDescent="0.25">
      <c r="B1620" s="5">
        <v>1617</v>
      </c>
      <c r="C1620" s="6">
        <f t="shared" ref="C1620:D1620" ca="1" si="1625">IF(RAND()&lt;0.5, 0, 1)</f>
        <v>0</v>
      </c>
      <c r="D1620" s="6">
        <f t="shared" ca="1" si="1625"/>
        <v>0</v>
      </c>
      <c r="E1620" s="6">
        <f t="shared" ca="1" si="8"/>
        <v>-5.6030188459546597</v>
      </c>
      <c r="F1620" s="6">
        <f t="shared" ca="1" si="9"/>
        <v>-1.3701155618052652</v>
      </c>
      <c r="G1620" s="6">
        <f t="shared" ca="1" si="10"/>
        <v>-6.0924776037140784</v>
      </c>
      <c r="H1620" s="6">
        <f t="shared" ca="1" si="3"/>
        <v>-6.0924776037140784</v>
      </c>
      <c r="I1620" s="6">
        <f t="shared" ca="1" si="4"/>
        <v>2.2547078808572733E-3</v>
      </c>
      <c r="J1620" s="6">
        <f t="shared" ca="1" si="5"/>
        <v>-2.2547078808572733E-3</v>
      </c>
      <c r="K1620" s="7">
        <f t="shared" ca="1" si="6"/>
        <v>5.0837076279998961E-6</v>
      </c>
    </row>
    <row r="1621" spans="2:11" ht="16.5" customHeight="1" x14ac:dyDescent="0.25">
      <c r="B1621" s="5">
        <v>1618</v>
      </c>
      <c r="C1621" s="6">
        <f t="shared" ref="C1621:D1621" ca="1" si="1626">IF(RAND()&lt;0.5, 0, 1)</f>
        <v>0</v>
      </c>
      <c r="D1621" s="6">
        <f t="shared" ca="1" si="1626"/>
        <v>1</v>
      </c>
      <c r="E1621" s="6">
        <f t="shared" ca="1" si="8"/>
        <v>-5.6030188459546597</v>
      </c>
      <c r="F1621" s="6">
        <f t="shared" ca="1" si="9"/>
        <v>-1.3701155618052652</v>
      </c>
      <c r="G1621" s="6">
        <f t="shared" ca="1" si="10"/>
        <v>-6.0932667514723784</v>
      </c>
      <c r="H1621" s="6">
        <f t="shared" ca="1" si="3"/>
        <v>-7.4633823132776431</v>
      </c>
      <c r="I1621" s="6">
        <f t="shared" ca="1" si="4"/>
        <v>5.7338345382781355E-4</v>
      </c>
      <c r="J1621" s="6">
        <f t="shared" ca="1" si="5"/>
        <v>-5.7338345382781355E-4</v>
      </c>
      <c r="K1621" s="7">
        <f t="shared" ca="1" si="6"/>
        <v>3.2876858512351239E-7</v>
      </c>
    </row>
    <row r="1622" spans="2:11" ht="16.5" customHeight="1" x14ac:dyDescent="0.25">
      <c r="B1622" s="5">
        <v>1619</v>
      </c>
      <c r="C1622" s="6">
        <f t="shared" ref="C1622:D1622" ca="1" si="1627">IF(RAND()&lt;0.5, 0, 1)</f>
        <v>0</v>
      </c>
      <c r="D1622" s="6">
        <f t="shared" ca="1" si="1627"/>
        <v>1</v>
      </c>
      <c r="E1622" s="6">
        <f t="shared" ca="1" si="8"/>
        <v>-5.6030188459546597</v>
      </c>
      <c r="F1622" s="6">
        <f t="shared" ca="1" si="9"/>
        <v>-1.370316246014105</v>
      </c>
      <c r="G1622" s="6">
        <f t="shared" ca="1" si="10"/>
        <v>-6.0934674356812177</v>
      </c>
      <c r="H1622" s="6">
        <f t="shared" ca="1" si="3"/>
        <v>-7.4637836816953227</v>
      </c>
      <c r="I1622" s="6">
        <f t="shared" ca="1" si="4"/>
        <v>5.7315349387504965E-4</v>
      </c>
      <c r="J1622" s="6">
        <f t="shared" ca="1" si="5"/>
        <v>-5.7315349387504965E-4</v>
      </c>
      <c r="K1622" s="7">
        <f t="shared" ca="1" si="6"/>
        <v>3.2850492754117659E-7</v>
      </c>
    </row>
    <row r="1623" spans="2:11" ht="16.5" customHeight="1" x14ac:dyDescent="0.25">
      <c r="B1623" s="5">
        <v>1620</v>
      </c>
      <c r="C1623" s="6">
        <f t="shared" ref="C1623:D1623" ca="1" si="1628">IF(RAND()&lt;0.5, 0, 1)</f>
        <v>1</v>
      </c>
      <c r="D1623" s="6">
        <f t="shared" ca="1" si="1628"/>
        <v>0</v>
      </c>
      <c r="E1623" s="6">
        <f t="shared" ca="1" si="8"/>
        <v>-5.6030188459546597</v>
      </c>
      <c r="F1623" s="6">
        <f t="shared" ca="1" si="9"/>
        <v>-1.3705168497369613</v>
      </c>
      <c r="G1623" s="6">
        <f t="shared" ca="1" si="10"/>
        <v>-6.0936680394040739</v>
      </c>
      <c r="H1623" s="6">
        <f t="shared" ca="1" si="3"/>
        <v>-11.696686885358734</v>
      </c>
      <c r="I1623" s="6">
        <f t="shared" ca="1" si="4"/>
        <v>8.3212738600892407E-6</v>
      </c>
      <c r="J1623" s="6">
        <f t="shared" ca="1" si="5"/>
        <v>-8.3212738600892407E-6</v>
      </c>
      <c r="K1623" s="7">
        <f t="shared" ca="1" si="6"/>
        <v>6.9243598654604494E-11</v>
      </c>
    </row>
    <row r="1624" spans="2:11" ht="16.5" customHeight="1" x14ac:dyDescent="0.25">
      <c r="B1624" s="5">
        <v>1621</v>
      </c>
      <c r="C1624" s="6">
        <f t="shared" ref="C1624:D1624" ca="1" si="1629">IF(RAND()&lt;0.5, 0, 1)</f>
        <v>0</v>
      </c>
      <c r="D1624" s="6">
        <f t="shared" ca="1" si="1629"/>
        <v>0</v>
      </c>
      <c r="E1624" s="6">
        <f t="shared" ca="1" si="8"/>
        <v>-5.6030217584005104</v>
      </c>
      <c r="F1624" s="6">
        <f t="shared" ca="1" si="9"/>
        <v>-1.3705168497369613</v>
      </c>
      <c r="G1624" s="6">
        <f t="shared" ca="1" si="10"/>
        <v>-6.0936709518499246</v>
      </c>
      <c r="H1624" s="6">
        <f t="shared" ca="1" si="3"/>
        <v>-6.0936709518499246</v>
      </c>
      <c r="I1624" s="6">
        <f t="shared" ca="1" si="4"/>
        <v>2.2520248900142624E-3</v>
      </c>
      <c r="J1624" s="6">
        <f t="shared" ca="1" si="5"/>
        <v>-2.2520248900142624E-3</v>
      </c>
      <c r="K1624" s="7">
        <f t="shared" ca="1" si="6"/>
        <v>5.0716161052437508E-6</v>
      </c>
    </row>
    <row r="1625" spans="2:11" ht="16.5" customHeight="1" x14ac:dyDescent="0.25">
      <c r="B1625" s="5">
        <v>1622</v>
      </c>
      <c r="C1625" s="6">
        <f t="shared" ref="C1625:D1625" ca="1" si="1630">IF(RAND()&lt;0.5, 0, 1)</f>
        <v>1</v>
      </c>
      <c r="D1625" s="6">
        <f t="shared" ca="1" si="1630"/>
        <v>0</v>
      </c>
      <c r="E1625" s="6">
        <f t="shared" ca="1" si="8"/>
        <v>-5.6030217584005104</v>
      </c>
      <c r="F1625" s="6">
        <f t="shared" ca="1" si="9"/>
        <v>-1.3705168497369613</v>
      </c>
      <c r="G1625" s="6">
        <f t="shared" ca="1" si="10"/>
        <v>-6.0944591605614296</v>
      </c>
      <c r="H1625" s="6">
        <f t="shared" ca="1" si="3"/>
        <v>-11.69748091896194</v>
      </c>
      <c r="I1625" s="6">
        <f t="shared" ca="1" si="4"/>
        <v>8.3146691664822984E-6</v>
      </c>
      <c r="J1625" s="6">
        <f t="shared" ca="1" si="5"/>
        <v>-8.3146691664822984E-6</v>
      </c>
      <c r="K1625" s="7">
        <f t="shared" ca="1" si="6"/>
        <v>6.9133723348051437E-11</v>
      </c>
    </row>
    <row r="1626" spans="2:11" ht="16.5" customHeight="1" x14ac:dyDescent="0.25">
      <c r="B1626" s="5">
        <v>1623</v>
      </c>
      <c r="C1626" s="6">
        <f t="shared" ref="C1626:D1626" ca="1" si="1631">IF(RAND()&lt;0.5, 0, 1)</f>
        <v>1</v>
      </c>
      <c r="D1626" s="6">
        <f t="shared" ca="1" si="1631"/>
        <v>1</v>
      </c>
      <c r="E1626" s="6">
        <f t="shared" ca="1" si="8"/>
        <v>-5.6030246685347187</v>
      </c>
      <c r="F1626" s="6">
        <f t="shared" ca="1" si="9"/>
        <v>-1.3705168497369613</v>
      </c>
      <c r="G1626" s="6">
        <f t="shared" ca="1" si="10"/>
        <v>-6.0944620706956378</v>
      </c>
      <c r="H1626" s="6">
        <f t="shared" ca="1" si="3"/>
        <v>-13.068003588967319</v>
      </c>
      <c r="I1626" s="6">
        <f t="shared" ca="1" si="4"/>
        <v>2.1117243838779273E-6</v>
      </c>
      <c r="J1626" s="6">
        <f t="shared" ca="1" si="5"/>
        <v>-2.1117243838779273E-6</v>
      </c>
      <c r="K1626" s="7">
        <f t="shared" ca="1" si="6"/>
        <v>4.4593798734646113E-12</v>
      </c>
    </row>
    <row r="1627" spans="2:11" ht="16.5" customHeight="1" x14ac:dyDescent="0.25">
      <c r="B1627" s="5">
        <v>1624</v>
      </c>
      <c r="C1627" s="6">
        <f t="shared" ref="C1627:D1627" ca="1" si="1632">IF(RAND()&lt;0.5, 0, 1)</f>
        <v>1</v>
      </c>
      <c r="D1627" s="6">
        <f t="shared" ca="1" si="1632"/>
        <v>0</v>
      </c>
      <c r="E1627" s="6">
        <f t="shared" ca="1" si="8"/>
        <v>-5.6030254076382526</v>
      </c>
      <c r="F1627" s="6">
        <f t="shared" ca="1" si="9"/>
        <v>-1.3705175888404957</v>
      </c>
      <c r="G1627" s="6">
        <f t="shared" ca="1" si="10"/>
        <v>-6.0944628097991718</v>
      </c>
      <c r="H1627" s="6">
        <f t="shared" ca="1" si="3"/>
        <v>-11.697488217437424</v>
      </c>
      <c r="I1627" s="6">
        <f t="shared" ca="1" si="4"/>
        <v>8.3146084827992425E-6</v>
      </c>
      <c r="J1627" s="6">
        <f t="shared" ca="1" si="5"/>
        <v>-8.3146084827992425E-6</v>
      </c>
      <c r="K1627" s="7">
        <f t="shared" ca="1" si="6"/>
        <v>6.9132714222237117E-11</v>
      </c>
    </row>
    <row r="1628" spans="2:11" ht="16.5" customHeight="1" x14ac:dyDescent="0.25">
      <c r="B1628" s="5">
        <v>1625</v>
      </c>
      <c r="C1628" s="6">
        <f t="shared" ref="C1628:D1628" ca="1" si="1633">IF(RAND()&lt;0.5, 0, 1)</f>
        <v>0</v>
      </c>
      <c r="D1628" s="6">
        <f t="shared" ca="1" si="1633"/>
        <v>0</v>
      </c>
      <c r="E1628" s="6">
        <f t="shared" ca="1" si="8"/>
        <v>-5.6030283177512219</v>
      </c>
      <c r="F1628" s="6">
        <f t="shared" ca="1" si="9"/>
        <v>-1.3705175888404957</v>
      </c>
      <c r="G1628" s="6">
        <f t="shared" ca="1" si="10"/>
        <v>-6.094465719912141</v>
      </c>
      <c r="H1628" s="6">
        <f t="shared" ca="1" si="3"/>
        <v>-6.094465719912141</v>
      </c>
      <c r="I1628" s="6">
        <f t="shared" ca="1" si="4"/>
        <v>2.2502397895841964E-3</v>
      </c>
      <c r="J1628" s="6">
        <f t="shared" ca="1" si="5"/>
        <v>-2.2502397895841964E-3</v>
      </c>
      <c r="K1628" s="7">
        <f t="shared" ca="1" si="6"/>
        <v>5.0635791106279283E-6</v>
      </c>
    </row>
    <row r="1629" spans="2:11" ht="16.5" customHeight="1" x14ac:dyDescent="0.25">
      <c r="B1629" s="5">
        <v>1626</v>
      </c>
      <c r="C1629" s="6">
        <f t="shared" ref="C1629:D1629" ca="1" si="1634">IF(RAND()&lt;0.5, 0, 1)</f>
        <v>1</v>
      </c>
      <c r="D1629" s="6">
        <f t="shared" ca="1" si="1634"/>
        <v>0</v>
      </c>
      <c r="E1629" s="6">
        <f t="shared" ca="1" si="8"/>
        <v>-5.6030283177512219</v>
      </c>
      <c r="F1629" s="6">
        <f t="shared" ca="1" si="9"/>
        <v>-1.3705175888404957</v>
      </c>
      <c r="G1629" s="6">
        <f t="shared" ca="1" si="10"/>
        <v>-6.0952533038384953</v>
      </c>
      <c r="H1629" s="6">
        <f t="shared" ca="1" si="3"/>
        <v>-11.698281621589718</v>
      </c>
      <c r="I1629" s="6">
        <f t="shared" ca="1" si="4"/>
        <v>8.3080143089793341E-6</v>
      </c>
      <c r="J1629" s="6">
        <f t="shared" ca="1" si="5"/>
        <v>-8.3080143089793341E-6</v>
      </c>
      <c r="K1629" s="7">
        <f t="shared" ca="1" si="6"/>
        <v>6.9023101758205367E-11</v>
      </c>
    </row>
    <row r="1630" spans="2:11" ht="16.5" customHeight="1" x14ac:dyDescent="0.25">
      <c r="B1630" s="5">
        <v>1627</v>
      </c>
      <c r="C1630" s="6">
        <f t="shared" ref="C1630:D1630" ca="1" si="1635">IF(RAND()&lt;0.5, 0, 1)</f>
        <v>0</v>
      </c>
      <c r="D1630" s="6">
        <f t="shared" ca="1" si="1635"/>
        <v>0</v>
      </c>
      <c r="E1630" s="6">
        <f t="shared" ca="1" si="8"/>
        <v>-5.6030312255562302</v>
      </c>
      <c r="F1630" s="6">
        <f t="shared" ca="1" si="9"/>
        <v>-1.3705175888404957</v>
      </c>
      <c r="G1630" s="6">
        <f t="shared" ca="1" si="10"/>
        <v>-6.0952562116435036</v>
      </c>
      <c r="H1630" s="6">
        <f t="shared" ca="1" si="3"/>
        <v>-6.0952562116435036</v>
      </c>
      <c r="I1630" s="6">
        <f t="shared" ca="1" si="4"/>
        <v>2.2484656944947441E-3</v>
      </c>
      <c r="J1630" s="6">
        <f t="shared" ca="1" si="5"/>
        <v>-2.2484656944947441E-3</v>
      </c>
      <c r="K1630" s="7">
        <f t="shared" ca="1" si="6"/>
        <v>5.055597979319732E-6</v>
      </c>
    </row>
    <row r="1631" spans="2:11" ht="16.5" customHeight="1" x14ac:dyDescent="0.25">
      <c r="B1631" s="5">
        <v>1628</v>
      </c>
      <c r="C1631" s="6">
        <f t="shared" ref="C1631:D1631" ca="1" si="1636">IF(RAND()&lt;0.5, 0, 1)</f>
        <v>0</v>
      </c>
      <c r="D1631" s="6">
        <f t="shared" ca="1" si="1636"/>
        <v>0</v>
      </c>
      <c r="E1631" s="6">
        <f t="shared" ca="1" si="8"/>
        <v>-5.6030312255562302</v>
      </c>
      <c r="F1631" s="6">
        <f t="shared" ca="1" si="9"/>
        <v>-1.3705175888404957</v>
      </c>
      <c r="G1631" s="6">
        <f t="shared" ca="1" si="10"/>
        <v>-6.0960431746365771</v>
      </c>
      <c r="H1631" s="6">
        <f t="shared" ca="1" si="3"/>
        <v>-6.0960431746365771</v>
      </c>
      <c r="I1631" s="6">
        <f t="shared" ca="1" si="4"/>
        <v>2.2467009051508075E-3</v>
      </c>
      <c r="J1631" s="6">
        <f t="shared" ca="1" si="5"/>
        <v>-2.2467009051508075E-3</v>
      </c>
      <c r="K1631" s="7">
        <f t="shared" ca="1" si="6"/>
        <v>5.0476649572054578E-6</v>
      </c>
    </row>
    <row r="1632" spans="2:11" ht="16.5" customHeight="1" x14ac:dyDescent="0.25">
      <c r="B1632" s="5">
        <v>1629</v>
      </c>
      <c r="C1632" s="6">
        <f t="shared" ref="C1632:D1632" ca="1" si="1637">IF(RAND()&lt;0.5, 0, 1)</f>
        <v>1</v>
      </c>
      <c r="D1632" s="6">
        <f t="shared" ca="1" si="1637"/>
        <v>0</v>
      </c>
      <c r="E1632" s="6">
        <f t="shared" ca="1" si="8"/>
        <v>-5.6030312255562302</v>
      </c>
      <c r="F1632" s="6">
        <f t="shared" ca="1" si="9"/>
        <v>-1.3705175888404957</v>
      </c>
      <c r="G1632" s="6">
        <f t="shared" ca="1" si="10"/>
        <v>-6.0968295199533795</v>
      </c>
      <c r="H1632" s="6">
        <f t="shared" ca="1" si="3"/>
        <v>-11.699860745509611</v>
      </c>
      <c r="I1632" s="6">
        <f t="shared" ca="1" si="4"/>
        <v>8.2949053867116922E-6</v>
      </c>
      <c r="J1632" s="6">
        <f t="shared" ca="1" si="5"/>
        <v>-8.2949053867116922E-6</v>
      </c>
      <c r="K1632" s="7">
        <f t="shared" ca="1" si="6"/>
        <v>6.8805455374498642E-11</v>
      </c>
    </row>
    <row r="1633" spans="2:11" ht="16.5" customHeight="1" x14ac:dyDescent="0.25">
      <c r="B1633" s="5">
        <v>1630</v>
      </c>
      <c r="C1633" s="6">
        <f t="shared" ref="C1633:D1633" ca="1" si="1638">IF(RAND()&lt;0.5, 0, 1)</f>
        <v>0</v>
      </c>
      <c r="D1633" s="6">
        <f t="shared" ca="1" si="1638"/>
        <v>0</v>
      </c>
      <c r="E1633" s="6">
        <f t="shared" ca="1" si="8"/>
        <v>-5.6030341287731158</v>
      </c>
      <c r="F1633" s="6">
        <f t="shared" ca="1" si="9"/>
        <v>-1.3705175888404957</v>
      </c>
      <c r="G1633" s="6">
        <f t="shared" ca="1" si="10"/>
        <v>-6.0968324231702651</v>
      </c>
      <c r="H1633" s="6">
        <f t="shared" ca="1" si="3"/>
        <v>-6.0968324231702651</v>
      </c>
      <c r="I1633" s="6">
        <f t="shared" ca="1" si="4"/>
        <v>2.2449323784773318E-3</v>
      </c>
      <c r="J1633" s="6">
        <f t="shared" ca="1" si="5"/>
        <v>-2.2449323784773318E-3</v>
      </c>
      <c r="K1633" s="7">
        <f t="shared" ca="1" si="6"/>
        <v>5.0397213839358896E-6</v>
      </c>
    </row>
    <row r="1634" spans="2:11" ht="16.5" customHeight="1" x14ac:dyDescent="0.25">
      <c r="B1634" s="5">
        <v>1631</v>
      </c>
      <c r="C1634" s="6">
        <f t="shared" ref="C1634:D1634" ca="1" si="1639">IF(RAND()&lt;0.5, 0, 1)</f>
        <v>0</v>
      </c>
      <c r="D1634" s="6">
        <f t="shared" ca="1" si="1639"/>
        <v>1</v>
      </c>
      <c r="E1634" s="6">
        <f t="shared" ca="1" si="8"/>
        <v>-5.6030341287731158</v>
      </c>
      <c r="F1634" s="6">
        <f t="shared" ca="1" si="9"/>
        <v>-1.3705175888404957</v>
      </c>
      <c r="G1634" s="6">
        <f t="shared" ca="1" si="10"/>
        <v>-6.0976181495027317</v>
      </c>
      <c r="H1634" s="6">
        <f t="shared" ca="1" si="3"/>
        <v>-7.4681357383432276</v>
      </c>
      <c r="I1634" s="6">
        <f t="shared" ca="1" si="4"/>
        <v>5.7066593778764077E-4</v>
      </c>
      <c r="J1634" s="6">
        <f t="shared" ca="1" si="5"/>
        <v>-5.7066593778764077E-4</v>
      </c>
      <c r="K1634" s="7">
        <f t="shared" ca="1" si="6"/>
        <v>3.2565961255104749E-7</v>
      </c>
    </row>
    <row r="1635" spans="2:11" ht="16.5" customHeight="1" x14ac:dyDescent="0.25">
      <c r="B1635" s="5">
        <v>1632</v>
      </c>
      <c r="C1635" s="6">
        <f t="shared" ref="C1635:D1635" ca="1" si="1640">IF(RAND()&lt;0.5, 0, 1)</f>
        <v>1</v>
      </c>
      <c r="D1635" s="6">
        <f t="shared" ca="1" si="1640"/>
        <v>0</v>
      </c>
      <c r="E1635" s="6">
        <f t="shared" ca="1" si="8"/>
        <v>-5.6030341287731158</v>
      </c>
      <c r="F1635" s="6">
        <f t="shared" ca="1" si="9"/>
        <v>-1.3707173219187214</v>
      </c>
      <c r="G1635" s="6">
        <f t="shared" ca="1" si="10"/>
        <v>-6.0978178825809577</v>
      </c>
      <c r="H1635" s="6">
        <f t="shared" ca="1" si="3"/>
        <v>-11.700852011354073</v>
      </c>
      <c r="I1635" s="6">
        <f t="shared" ca="1" si="4"/>
        <v>8.2866870723958137E-6</v>
      </c>
      <c r="J1635" s="6">
        <f t="shared" ca="1" si="5"/>
        <v>-8.2866870723958137E-6</v>
      </c>
      <c r="K1635" s="7">
        <f t="shared" ca="1" si="6"/>
        <v>6.86691826358119E-11</v>
      </c>
    </row>
    <row r="1636" spans="2:11" ht="16.5" customHeight="1" x14ac:dyDescent="0.25">
      <c r="B1636" s="5">
        <v>1633</v>
      </c>
      <c r="C1636" s="6">
        <f t="shared" ref="C1636:D1636" ca="1" si="1641">IF(RAND()&lt;0.5, 0, 1)</f>
        <v>0</v>
      </c>
      <c r="D1636" s="6">
        <f t="shared" ca="1" si="1641"/>
        <v>1</v>
      </c>
      <c r="E1636" s="6">
        <f t="shared" ca="1" si="8"/>
        <v>-5.6030370291135911</v>
      </c>
      <c r="F1636" s="6">
        <f t="shared" ca="1" si="9"/>
        <v>-1.3707173219187214</v>
      </c>
      <c r="G1636" s="6">
        <f t="shared" ca="1" si="10"/>
        <v>-6.097820782921433</v>
      </c>
      <c r="H1636" s="6">
        <f t="shared" ca="1" si="3"/>
        <v>-7.4685381048401549</v>
      </c>
      <c r="I1636" s="6">
        <f t="shared" ca="1" si="4"/>
        <v>5.7043649807769347E-4</v>
      </c>
      <c r="J1636" s="6">
        <f t="shared" ca="1" si="5"/>
        <v>-5.7043649807769347E-4</v>
      </c>
      <c r="K1636" s="7">
        <f t="shared" ca="1" si="6"/>
        <v>3.2539779833914241E-7</v>
      </c>
    </row>
    <row r="1637" spans="2:11" ht="16.5" customHeight="1" x14ac:dyDescent="0.25">
      <c r="B1637" s="5">
        <v>1634</v>
      </c>
      <c r="C1637" s="6">
        <f t="shared" ref="C1637:D1637" ca="1" si="1642">IF(RAND()&lt;0.5, 0, 1)</f>
        <v>1</v>
      </c>
      <c r="D1637" s="6">
        <f t="shared" ca="1" si="1642"/>
        <v>1</v>
      </c>
      <c r="E1637" s="6">
        <f t="shared" ca="1" si="8"/>
        <v>-5.6030370291135911</v>
      </c>
      <c r="F1637" s="6">
        <f t="shared" ca="1" si="9"/>
        <v>-1.3709169746930485</v>
      </c>
      <c r="G1637" s="6">
        <f t="shared" ca="1" si="10"/>
        <v>-6.0980204356957604</v>
      </c>
      <c r="H1637" s="6">
        <f t="shared" ca="1" si="3"/>
        <v>-13.0719744395024</v>
      </c>
      <c r="I1637" s="6">
        <f t="shared" ca="1" si="4"/>
        <v>2.1033556860359947E-6</v>
      </c>
      <c r="J1637" s="6">
        <f t="shared" ca="1" si="5"/>
        <v>-2.1033556860359947E-6</v>
      </c>
      <c r="K1637" s="7">
        <f t="shared" ca="1" si="6"/>
        <v>4.4241051419799499E-12</v>
      </c>
    </row>
    <row r="1638" spans="2:11" ht="16.5" customHeight="1" x14ac:dyDescent="0.25">
      <c r="B1638" s="5">
        <v>1635</v>
      </c>
      <c r="C1638" s="6">
        <f t="shared" ref="C1638:D1638" ca="1" si="1643">IF(RAND()&lt;0.5, 0, 1)</f>
        <v>0</v>
      </c>
      <c r="D1638" s="6">
        <f t="shared" ca="1" si="1643"/>
        <v>0</v>
      </c>
      <c r="E1638" s="6">
        <f t="shared" ca="1" si="8"/>
        <v>-5.6030377652880814</v>
      </c>
      <c r="F1638" s="6">
        <f t="shared" ca="1" si="9"/>
        <v>-1.3709177108675386</v>
      </c>
      <c r="G1638" s="6">
        <f t="shared" ca="1" si="10"/>
        <v>-6.0980211718702506</v>
      </c>
      <c r="H1638" s="6">
        <f t="shared" ca="1" si="3"/>
        <v>-6.0980211718702506</v>
      </c>
      <c r="I1638" s="6">
        <f t="shared" ca="1" si="4"/>
        <v>2.242271283891283E-3</v>
      </c>
      <c r="J1638" s="6">
        <f t="shared" ca="1" si="5"/>
        <v>-2.242271283891283E-3</v>
      </c>
      <c r="K1638" s="7">
        <f t="shared" ca="1" si="6"/>
        <v>5.0277805105634626E-6</v>
      </c>
    </row>
    <row r="1639" spans="2:11" ht="16.5" customHeight="1" x14ac:dyDescent="0.25">
      <c r="B1639" s="5">
        <v>1636</v>
      </c>
      <c r="C1639" s="6">
        <f t="shared" ref="C1639:D1639" ca="1" si="1644">IF(RAND()&lt;0.5, 0, 1)</f>
        <v>0</v>
      </c>
      <c r="D1639" s="6">
        <f t="shared" ca="1" si="1644"/>
        <v>0</v>
      </c>
      <c r="E1639" s="6">
        <f t="shared" ca="1" si="8"/>
        <v>-5.6030377652880814</v>
      </c>
      <c r="F1639" s="6">
        <f t="shared" ca="1" si="9"/>
        <v>-1.3709177108675386</v>
      </c>
      <c r="G1639" s="6">
        <f t="shared" ca="1" si="10"/>
        <v>-6.0988059668196124</v>
      </c>
      <c r="H1639" s="6">
        <f t="shared" ca="1" si="3"/>
        <v>-6.0988059668196124</v>
      </c>
      <c r="I1639" s="6">
        <f t="shared" ca="1" si="4"/>
        <v>2.2405161921844963E-3</v>
      </c>
      <c r="J1639" s="6">
        <f t="shared" ca="1" si="5"/>
        <v>-2.2405161921844963E-3</v>
      </c>
      <c r="K1639" s="7">
        <f t="shared" ca="1" si="6"/>
        <v>5.0199128074409149E-6</v>
      </c>
    </row>
    <row r="1640" spans="2:11" ht="16.5" customHeight="1" x14ac:dyDescent="0.25">
      <c r="B1640" s="5">
        <v>1637</v>
      </c>
      <c r="C1640" s="6">
        <f t="shared" ref="C1640:D1640" ca="1" si="1645">IF(RAND()&lt;0.5, 0, 1)</f>
        <v>0</v>
      </c>
      <c r="D1640" s="6">
        <f t="shared" ca="1" si="1645"/>
        <v>0</v>
      </c>
      <c r="E1640" s="6">
        <f t="shared" ca="1" si="8"/>
        <v>-5.6030377652880814</v>
      </c>
      <c r="F1640" s="6">
        <f t="shared" ca="1" si="9"/>
        <v>-1.3709177108675386</v>
      </c>
      <c r="G1640" s="6">
        <f t="shared" ca="1" si="10"/>
        <v>-6.099590147486877</v>
      </c>
      <c r="H1640" s="6">
        <f t="shared" ca="1" si="3"/>
        <v>-6.099590147486877</v>
      </c>
      <c r="I1640" s="6">
        <f t="shared" ca="1" si="4"/>
        <v>2.2387638433104969E-3</v>
      </c>
      <c r="J1640" s="6">
        <f t="shared" ca="1" si="5"/>
        <v>-2.2387638433104969E-3</v>
      </c>
      <c r="K1640" s="7">
        <f t="shared" ca="1" si="6"/>
        <v>5.0120635461143871E-6</v>
      </c>
    </row>
    <row r="1641" spans="2:11" ht="16.5" customHeight="1" x14ac:dyDescent="0.25">
      <c r="B1641" s="5">
        <v>1638</v>
      </c>
      <c r="C1641" s="6">
        <f t="shared" ref="C1641:D1641" ca="1" si="1646">IF(RAND()&lt;0.5, 0, 1)</f>
        <v>1</v>
      </c>
      <c r="D1641" s="6">
        <f t="shared" ca="1" si="1646"/>
        <v>1</v>
      </c>
      <c r="E1641" s="6">
        <f t="shared" ca="1" si="8"/>
        <v>-5.6030377652880814</v>
      </c>
      <c r="F1641" s="6">
        <f t="shared" ca="1" si="9"/>
        <v>-1.3709177108675386</v>
      </c>
      <c r="G1641" s="6">
        <f t="shared" ca="1" si="10"/>
        <v>-6.1003737148320356</v>
      </c>
      <c r="H1641" s="6">
        <f t="shared" ca="1" si="3"/>
        <v>-13.074329190987655</v>
      </c>
      <c r="I1641" s="6">
        <f t="shared" ca="1" si="4"/>
        <v>2.0984086433174284E-6</v>
      </c>
      <c r="J1641" s="6">
        <f t="shared" ca="1" si="5"/>
        <v>-2.0984086433174284E-6</v>
      </c>
      <c r="K1641" s="7">
        <f t="shared" ca="1" si="6"/>
        <v>4.40331883434929E-12</v>
      </c>
    </row>
    <row r="1642" spans="2:11" ht="16.5" customHeight="1" x14ac:dyDescent="0.25">
      <c r="B1642" s="5">
        <v>1639</v>
      </c>
      <c r="C1642" s="6">
        <f t="shared" ref="C1642:D1642" ca="1" si="1647">IF(RAND()&lt;0.5, 0, 1)</f>
        <v>0</v>
      </c>
      <c r="D1642" s="6">
        <f t="shared" ca="1" si="1647"/>
        <v>0</v>
      </c>
      <c r="E1642" s="6">
        <f t="shared" ca="1" si="8"/>
        <v>-5.6030384997311069</v>
      </c>
      <c r="F1642" s="6">
        <f t="shared" ca="1" si="9"/>
        <v>-1.3709184453105636</v>
      </c>
      <c r="G1642" s="6">
        <f t="shared" ca="1" si="10"/>
        <v>-6.1003744492750611</v>
      </c>
      <c r="H1642" s="6">
        <f t="shared" ca="1" si="3"/>
        <v>-6.1003744492750611</v>
      </c>
      <c r="I1642" s="6">
        <f t="shared" ca="1" si="4"/>
        <v>2.2370125915650123E-3</v>
      </c>
      <c r="J1642" s="6">
        <f t="shared" ca="1" si="5"/>
        <v>-2.2370125915650123E-3</v>
      </c>
      <c r="K1642" s="7">
        <f t="shared" ca="1" si="6"/>
        <v>5.0042253348204125E-6</v>
      </c>
    </row>
    <row r="1643" spans="2:11" ht="16.5" customHeight="1" x14ac:dyDescent="0.25">
      <c r="B1643" s="5">
        <v>1640</v>
      </c>
      <c r="C1643" s="6">
        <f t="shared" ref="C1643:D1643" ca="1" si="1648">IF(RAND()&lt;0.5, 0, 1)</f>
        <v>0</v>
      </c>
      <c r="D1643" s="6">
        <f t="shared" ca="1" si="1648"/>
        <v>1</v>
      </c>
      <c r="E1643" s="6">
        <f t="shared" ca="1" si="8"/>
        <v>-5.6030384997311069</v>
      </c>
      <c r="F1643" s="6">
        <f t="shared" ca="1" si="9"/>
        <v>-1.3709184453105636</v>
      </c>
      <c r="G1643" s="6">
        <f t="shared" ca="1" si="10"/>
        <v>-6.1011574036821088</v>
      </c>
      <c r="H1643" s="6">
        <f t="shared" ca="1" si="3"/>
        <v>-7.472075848992672</v>
      </c>
      <c r="I1643" s="6">
        <f t="shared" ca="1" si="4"/>
        <v>5.6842315025793964E-4</v>
      </c>
      <c r="J1643" s="6">
        <f t="shared" ca="1" si="5"/>
        <v>-5.6842315025793964E-4</v>
      </c>
      <c r="K1643" s="7">
        <f t="shared" ca="1" si="6"/>
        <v>3.2310487774916023E-7</v>
      </c>
    </row>
    <row r="1644" spans="2:11" ht="16.5" customHeight="1" x14ac:dyDescent="0.25">
      <c r="B1644" s="5">
        <v>1641</v>
      </c>
      <c r="C1644" s="6">
        <f t="shared" ref="C1644:D1644" ca="1" si="1649">IF(RAND()&lt;0.5, 0, 1)</f>
        <v>1</v>
      </c>
      <c r="D1644" s="6">
        <f t="shared" ca="1" si="1649"/>
        <v>1</v>
      </c>
      <c r="E1644" s="6">
        <f t="shared" ca="1" si="8"/>
        <v>-5.6030384997311069</v>
      </c>
      <c r="F1644" s="6">
        <f t="shared" ca="1" si="9"/>
        <v>-1.371117393413154</v>
      </c>
      <c r="G1644" s="6">
        <f t="shared" ca="1" si="10"/>
        <v>-6.1013563517846992</v>
      </c>
      <c r="H1644" s="6">
        <f t="shared" ca="1" si="3"/>
        <v>-13.075512244928959</v>
      </c>
      <c r="I1644" s="6">
        <f t="shared" ca="1" si="4"/>
        <v>2.0959275858065004E-6</v>
      </c>
      <c r="J1644" s="6">
        <f t="shared" ca="1" si="5"/>
        <v>-2.0959275858065004E-6</v>
      </c>
      <c r="K1644" s="7">
        <f t="shared" ca="1" si="6"/>
        <v>4.3929124449446654E-12</v>
      </c>
    </row>
    <row r="1645" spans="2:11" ht="16.5" customHeight="1" x14ac:dyDescent="0.25">
      <c r="B1645" s="5">
        <v>1642</v>
      </c>
      <c r="C1645" s="6">
        <f t="shared" ref="C1645:D1645" ca="1" si="1650">IF(RAND()&lt;0.5, 0, 1)</f>
        <v>0</v>
      </c>
      <c r="D1645" s="6">
        <f t="shared" ca="1" si="1650"/>
        <v>1</v>
      </c>
      <c r="E1645" s="6">
        <f t="shared" ca="1" si="8"/>
        <v>-5.6030392333057621</v>
      </c>
      <c r="F1645" s="6">
        <f t="shared" ca="1" si="9"/>
        <v>-1.371118126987809</v>
      </c>
      <c r="G1645" s="6">
        <f t="shared" ca="1" si="10"/>
        <v>-6.1013570853593544</v>
      </c>
      <c r="H1645" s="6">
        <f t="shared" ca="1" si="3"/>
        <v>-7.4724752123471632</v>
      </c>
      <c r="I1645" s="6">
        <f t="shared" ca="1" si="4"/>
        <v>5.6819631716406463E-4</v>
      </c>
      <c r="J1645" s="6">
        <f t="shared" ca="1" si="5"/>
        <v>-5.6819631716406463E-4</v>
      </c>
      <c r="K1645" s="7">
        <f t="shared" ca="1" si="6"/>
        <v>3.2284705483880631E-7</v>
      </c>
    </row>
    <row r="1646" spans="2:11" ht="16.5" customHeight="1" x14ac:dyDescent="0.25">
      <c r="B1646" s="5">
        <v>1643</v>
      </c>
      <c r="C1646" s="6">
        <f t="shared" ref="C1646:D1646" ca="1" si="1651">IF(RAND()&lt;0.5, 0, 1)</f>
        <v>1</v>
      </c>
      <c r="D1646" s="6">
        <f t="shared" ca="1" si="1651"/>
        <v>1</v>
      </c>
      <c r="E1646" s="6">
        <f t="shared" ca="1" si="8"/>
        <v>-5.6030392333057621</v>
      </c>
      <c r="F1646" s="6">
        <f t="shared" ca="1" si="9"/>
        <v>-1.3713169956988165</v>
      </c>
      <c r="G1646" s="6">
        <f t="shared" ca="1" si="10"/>
        <v>-6.1015559540703617</v>
      </c>
      <c r="H1646" s="6">
        <f t="shared" ca="1" si="3"/>
        <v>-13.075912183074941</v>
      </c>
      <c r="I1646" s="6">
        <f t="shared" ca="1" si="4"/>
        <v>2.0950895137695705E-6</v>
      </c>
      <c r="J1646" s="6">
        <f t="shared" ca="1" si="5"/>
        <v>-2.0950895137695705E-6</v>
      </c>
      <c r="K1646" s="7">
        <f t="shared" ca="1" si="6"/>
        <v>4.3894000707072152E-12</v>
      </c>
    </row>
    <row r="1647" spans="2:11" ht="16.5" customHeight="1" x14ac:dyDescent="0.25">
      <c r="B1647" s="5">
        <v>1644</v>
      </c>
      <c r="C1647" s="6">
        <f t="shared" ref="C1647:D1647" ca="1" si="1652">IF(RAND()&lt;0.5, 0, 1)</f>
        <v>0</v>
      </c>
      <c r="D1647" s="6">
        <f t="shared" ca="1" si="1652"/>
        <v>1</v>
      </c>
      <c r="E1647" s="6">
        <f t="shared" ca="1" si="8"/>
        <v>-5.603039966587092</v>
      </c>
      <c r="F1647" s="6">
        <f t="shared" ca="1" si="9"/>
        <v>-1.3713177289801464</v>
      </c>
      <c r="G1647" s="6">
        <f t="shared" ca="1" si="10"/>
        <v>-6.1015566873516915</v>
      </c>
      <c r="H1647" s="6">
        <f t="shared" ca="1" si="3"/>
        <v>-7.4728744163318375</v>
      </c>
      <c r="I1647" s="6">
        <f t="shared" ca="1" si="4"/>
        <v>5.6796966500382835E-4</v>
      </c>
      <c r="J1647" s="6">
        <f t="shared" ca="1" si="5"/>
        <v>-5.6796966500382835E-4</v>
      </c>
      <c r="K1647" s="7">
        <f t="shared" ca="1" si="6"/>
        <v>3.2258954036456103E-7</v>
      </c>
    </row>
    <row r="1648" spans="2:11" ht="16.5" customHeight="1" x14ac:dyDescent="0.25">
      <c r="B1648" s="5">
        <v>1645</v>
      </c>
      <c r="C1648" s="6">
        <f t="shared" ref="C1648:D1648" ca="1" si="1653">IF(RAND()&lt;0.5, 0, 1)</f>
        <v>0</v>
      </c>
      <c r="D1648" s="6">
        <f t="shared" ca="1" si="1653"/>
        <v>1</v>
      </c>
      <c r="E1648" s="6">
        <f t="shared" ca="1" si="8"/>
        <v>-5.603039966587092</v>
      </c>
      <c r="F1648" s="6">
        <f t="shared" ca="1" si="9"/>
        <v>-1.3715165183628977</v>
      </c>
      <c r="G1648" s="6">
        <f t="shared" ca="1" si="10"/>
        <v>-6.1017554767344429</v>
      </c>
      <c r="H1648" s="6">
        <f t="shared" ca="1" si="3"/>
        <v>-7.4732719950973401</v>
      </c>
      <c r="I1648" s="6">
        <f t="shared" ca="1" si="4"/>
        <v>5.6774402538710455E-4</v>
      </c>
      <c r="J1648" s="6">
        <f t="shared" ca="1" si="5"/>
        <v>-5.6774402538710455E-4</v>
      </c>
      <c r="K1648" s="7">
        <f t="shared" ca="1" si="6"/>
        <v>3.2233327836275322E-7</v>
      </c>
    </row>
    <row r="1649" spans="2:11" ht="16.5" customHeight="1" x14ac:dyDescent="0.25">
      <c r="B1649" s="5">
        <v>1646</v>
      </c>
      <c r="C1649" s="6">
        <f t="shared" ref="C1649:D1649" ca="1" si="1654">IF(RAND()&lt;0.5, 0, 1)</f>
        <v>0</v>
      </c>
      <c r="D1649" s="6">
        <f t="shared" ca="1" si="1654"/>
        <v>0</v>
      </c>
      <c r="E1649" s="6">
        <f t="shared" ca="1" si="8"/>
        <v>-5.603039966587092</v>
      </c>
      <c r="F1649" s="6">
        <f t="shared" ca="1" si="9"/>
        <v>-1.3717152287717831</v>
      </c>
      <c r="G1649" s="6">
        <f t="shared" ca="1" si="10"/>
        <v>-6.1019541871433285</v>
      </c>
      <c r="H1649" s="6">
        <f t="shared" ca="1" si="3"/>
        <v>-6.1019541871433285</v>
      </c>
      <c r="I1649" s="6">
        <f t="shared" ca="1" si="4"/>
        <v>2.2334893745882566E-3</v>
      </c>
      <c r="J1649" s="6">
        <f t="shared" ca="1" si="5"/>
        <v>-2.2334893745882566E-3</v>
      </c>
      <c r="K1649" s="7">
        <f t="shared" ca="1" si="6"/>
        <v>4.9884747863986421E-6</v>
      </c>
    </row>
    <row r="1650" spans="2:11" ht="16.5" customHeight="1" x14ac:dyDescent="0.25">
      <c r="B1650" s="5">
        <v>1647</v>
      </c>
      <c r="C1650" s="6">
        <f t="shared" ref="C1650:D1650" ca="1" si="1655">IF(RAND()&lt;0.5, 0, 1)</f>
        <v>1</v>
      </c>
      <c r="D1650" s="6">
        <f t="shared" ca="1" si="1655"/>
        <v>1</v>
      </c>
      <c r="E1650" s="6">
        <f t="shared" ca="1" si="8"/>
        <v>-5.603039966587092</v>
      </c>
      <c r="F1650" s="6">
        <f t="shared" ca="1" si="9"/>
        <v>-1.3717152287717831</v>
      </c>
      <c r="G1650" s="6">
        <f t="shared" ca="1" si="10"/>
        <v>-6.1027359084244344</v>
      </c>
      <c r="H1650" s="6">
        <f t="shared" ca="1" si="3"/>
        <v>-13.077491103783309</v>
      </c>
      <c r="I1650" s="6">
        <f t="shared" ca="1" si="4"/>
        <v>2.0917841506098319E-6</v>
      </c>
      <c r="J1650" s="6">
        <f t="shared" ca="1" si="5"/>
        <v>-2.0917841506098319E-6</v>
      </c>
      <c r="K1650" s="7">
        <f t="shared" ca="1" si="6"/>
        <v>4.3755609327424955E-12</v>
      </c>
    </row>
    <row r="1651" spans="2:11" ht="16.5" customHeight="1" x14ac:dyDescent="0.25">
      <c r="B1651" s="5">
        <v>1648</v>
      </c>
      <c r="C1651" s="6">
        <f t="shared" ref="C1651:D1651" ca="1" si="1656">IF(RAND()&lt;0.5, 0, 1)</f>
        <v>1</v>
      </c>
      <c r="D1651" s="6">
        <f t="shared" ca="1" si="1656"/>
        <v>0</v>
      </c>
      <c r="E1651" s="6">
        <f t="shared" ca="1" si="8"/>
        <v>-5.6030406987115446</v>
      </c>
      <c r="F1651" s="6">
        <f t="shared" ca="1" si="9"/>
        <v>-1.3717159608962357</v>
      </c>
      <c r="G1651" s="6">
        <f t="shared" ca="1" si="10"/>
        <v>-6.102736640548887</v>
      </c>
      <c r="H1651" s="6">
        <f t="shared" ca="1" si="3"/>
        <v>-11.705777339260433</v>
      </c>
      <c r="I1651" s="6">
        <f t="shared" ca="1" si="4"/>
        <v>8.2459731049894609E-6</v>
      </c>
      <c r="J1651" s="6">
        <f t="shared" ca="1" si="5"/>
        <v>-8.2459731049894609E-6</v>
      </c>
      <c r="K1651" s="7">
        <f t="shared" ca="1" si="6"/>
        <v>6.7996072448209526E-11</v>
      </c>
    </row>
    <row r="1652" spans="2:11" ht="16.5" customHeight="1" x14ac:dyDescent="0.25">
      <c r="B1652" s="5">
        <v>1649</v>
      </c>
      <c r="C1652" s="6">
        <f t="shared" ref="C1652:D1652" ca="1" si="1657">IF(RAND()&lt;0.5, 0, 1)</f>
        <v>1</v>
      </c>
      <c r="D1652" s="6">
        <f t="shared" ca="1" si="1657"/>
        <v>0</v>
      </c>
      <c r="E1652" s="6">
        <f t="shared" ca="1" si="8"/>
        <v>-5.6030435848021316</v>
      </c>
      <c r="F1652" s="6">
        <f t="shared" ca="1" si="9"/>
        <v>-1.3717159608962357</v>
      </c>
      <c r="G1652" s="6">
        <f t="shared" ca="1" si="10"/>
        <v>-6.1027395266394739</v>
      </c>
      <c r="H1652" s="6">
        <f t="shared" ca="1" si="3"/>
        <v>-11.705783111441605</v>
      </c>
      <c r="I1652" s="6">
        <f t="shared" ca="1" si="4"/>
        <v>8.2459255082686101E-6</v>
      </c>
      <c r="J1652" s="6">
        <f t="shared" ca="1" si="5"/>
        <v>-8.2459255082686101E-6</v>
      </c>
      <c r="K1652" s="7">
        <f t="shared" ca="1" si="6"/>
        <v>6.7995287487914938E-11</v>
      </c>
    </row>
    <row r="1653" spans="2:11" ht="16.5" customHeight="1" x14ac:dyDescent="0.25">
      <c r="B1653" s="5">
        <v>1650</v>
      </c>
      <c r="C1653" s="6">
        <f t="shared" ref="C1653:D1653" ca="1" si="1658">IF(RAND()&lt;0.5, 0, 1)</f>
        <v>1</v>
      </c>
      <c r="D1653" s="6">
        <f t="shared" ca="1" si="1658"/>
        <v>1</v>
      </c>
      <c r="E1653" s="6">
        <f t="shared" ca="1" si="8"/>
        <v>-5.6030464708760599</v>
      </c>
      <c r="F1653" s="6">
        <f t="shared" ca="1" si="9"/>
        <v>-1.3717159608962357</v>
      </c>
      <c r="G1653" s="6">
        <f t="shared" ca="1" si="10"/>
        <v>-6.1027424127134022</v>
      </c>
      <c r="H1653" s="6">
        <f t="shared" ca="1" si="3"/>
        <v>-13.077504844485698</v>
      </c>
      <c r="I1653" s="6">
        <f t="shared" ca="1" si="4"/>
        <v>2.0917554082839488E-6</v>
      </c>
      <c r="J1653" s="6">
        <f t="shared" ca="1" si="5"/>
        <v>-2.0917554082839488E-6</v>
      </c>
      <c r="K1653" s="7">
        <f t="shared" ca="1" si="6"/>
        <v>4.3754406880851493E-12</v>
      </c>
    </row>
    <row r="1654" spans="2:11" ht="16.5" customHeight="1" x14ac:dyDescent="0.25">
      <c r="B1654" s="5">
        <v>1651</v>
      </c>
      <c r="C1654" s="6">
        <f t="shared" ref="C1654:D1654" ca="1" si="1659">IF(RAND()&lt;0.5, 0, 1)</f>
        <v>0</v>
      </c>
      <c r="D1654" s="6">
        <f t="shared" ca="1" si="1659"/>
        <v>0</v>
      </c>
      <c r="E1654" s="6">
        <f t="shared" ca="1" si="8"/>
        <v>-5.603047202990453</v>
      </c>
      <c r="F1654" s="6">
        <f t="shared" ca="1" si="9"/>
        <v>-1.3717166930106286</v>
      </c>
      <c r="G1654" s="6">
        <f t="shared" ca="1" si="10"/>
        <v>-6.1027431448277953</v>
      </c>
      <c r="H1654" s="6">
        <f t="shared" ca="1" si="3"/>
        <v>-6.1027431448277953</v>
      </c>
      <c r="I1654" s="6">
        <f t="shared" ca="1" si="4"/>
        <v>2.231731871970333E-3</v>
      </c>
      <c r="J1654" s="6">
        <f t="shared" ca="1" si="5"/>
        <v>-2.231731871970333E-3</v>
      </c>
      <c r="K1654" s="7">
        <f t="shared" ca="1" si="6"/>
        <v>4.9806271483682069E-6</v>
      </c>
    </row>
    <row r="1655" spans="2:11" ht="16.5" customHeight="1" x14ac:dyDescent="0.25">
      <c r="B1655" s="5">
        <v>1652</v>
      </c>
      <c r="C1655" s="6">
        <f t="shared" ref="C1655:D1655" ca="1" si="1660">IF(RAND()&lt;0.5, 0, 1)</f>
        <v>0</v>
      </c>
      <c r="D1655" s="6">
        <f t="shared" ca="1" si="1660"/>
        <v>0</v>
      </c>
      <c r="E1655" s="6">
        <f t="shared" ca="1" si="8"/>
        <v>-5.603047202990453</v>
      </c>
      <c r="F1655" s="6">
        <f t="shared" ca="1" si="9"/>
        <v>-1.3717166930106286</v>
      </c>
      <c r="G1655" s="6">
        <f t="shared" ca="1" si="10"/>
        <v>-6.1035242509829848</v>
      </c>
      <c r="H1655" s="6">
        <f t="shared" ca="1" si="3"/>
        <v>-6.1035242509829848</v>
      </c>
      <c r="I1655" s="6">
        <f t="shared" ca="1" si="4"/>
        <v>2.2299932189607562E-3</v>
      </c>
      <c r="J1655" s="6">
        <f t="shared" ca="1" si="5"/>
        <v>-2.2299932189607562E-3</v>
      </c>
      <c r="K1655" s="7">
        <f t="shared" ca="1" si="6"/>
        <v>4.972869756610955E-6</v>
      </c>
    </row>
    <row r="1656" spans="2:11" ht="16.5" customHeight="1" x14ac:dyDescent="0.25">
      <c r="B1656" s="5">
        <v>1653</v>
      </c>
      <c r="C1656" s="6">
        <f t="shared" ref="C1656:D1656" ca="1" si="1661">IF(RAND()&lt;0.5, 0, 1)</f>
        <v>0</v>
      </c>
      <c r="D1656" s="6">
        <f t="shared" ca="1" si="1661"/>
        <v>1</v>
      </c>
      <c r="E1656" s="6">
        <f t="shared" ca="1" si="8"/>
        <v>-5.603047202990453</v>
      </c>
      <c r="F1656" s="6">
        <f t="shared" ca="1" si="9"/>
        <v>-1.3717166930106286</v>
      </c>
      <c r="G1656" s="6">
        <f t="shared" ca="1" si="10"/>
        <v>-6.1043047486096214</v>
      </c>
      <c r="H1656" s="6">
        <f t="shared" ca="1" si="3"/>
        <v>-7.47602144162025</v>
      </c>
      <c r="I1656" s="6">
        <f t="shared" ca="1" si="4"/>
        <v>5.6618607009559327E-4</v>
      </c>
      <c r="J1656" s="6">
        <f t="shared" ca="1" si="5"/>
        <v>-5.6618607009559327E-4</v>
      </c>
      <c r="K1656" s="7">
        <f t="shared" ca="1" si="6"/>
        <v>3.2056666597029206E-7</v>
      </c>
    </row>
    <row r="1657" spans="2:11" ht="16.5" customHeight="1" x14ac:dyDescent="0.25">
      <c r="B1657" s="5">
        <v>1654</v>
      </c>
      <c r="C1657" s="6">
        <f t="shared" ref="C1657:D1657" ca="1" si="1662">IF(RAND()&lt;0.5, 0, 1)</f>
        <v>0</v>
      </c>
      <c r="D1657" s="6">
        <f t="shared" ca="1" si="1662"/>
        <v>0</v>
      </c>
      <c r="E1657" s="6">
        <f t="shared" ca="1" si="8"/>
        <v>-5.603047202990453</v>
      </c>
      <c r="F1657" s="6">
        <f t="shared" ca="1" si="9"/>
        <v>-1.3719148581351621</v>
      </c>
      <c r="G1657" s="6">
        <f t="shared" ca="1" si="10"/>
        <v>-6.1045029137341551</v>
      </c>
      <c r="H1657" s="6">
        <f t="shared" ca="1" si="3"/>
        <v>-6.1045029137341551</v>
      </c>
      <c r="I1657" s="6">
        <f t="shared" ca="1" si="4"/>
        <v>2.2278167348700811E-3</v>
      </c>
      <c r="J1657" s="6">
        <f t="shared" ca="1" si="5"/>
        <v>-2.2278167348700811E-3</v>
      </c>
      <c r="K1657" s="7">
        <f t="shared" ca="1" si="6"/>
        <v>4.9631674041671892E-6</v>
      </c>
    </row>
    <row r="1658" spans="2:11" ht="16.5" customHeight="1" x14ac:dyDescent="0.25">
      <c r="B1658" s="5">
        <v>1655</v>
      </c>
      <c r="C1658" s="6">
        <f t="shared" ref="C1658:D1658" ca="1" si="1663">IF(RAND()&lt;0.5, 0, 1)</f>
        <v>1</v>
      </c>
      <c r="D1658" s="6">
        <f t="shared" ca="1" si="1663"/>
        <v>1</v>
      </c>
      <c r="E1658" s="6">
        <f t="shared" ca="1" si="8"/>
        <v>-5.603047202990453</v>
      </c>
      <c r="F1658" s="6">
        <f t="shared" ca="1" si="9"/>
        <v>-1.3719148581351621</v>
      </c>
      <c r="G1658" s="6">
        <f t="shared" ca="1" si="10"/>
        <v>-6.1052826495913592</v>
      </c>
      <c r="H1658" s="6">
        <f t="shared" ca="1" si="3"/>
        <v>-13.080244710716975</v>
      </c>
      <c r="I1658" s="6">
        <f t="shared" ca="1" si="4"/>
        <v>2.0860321343148827E-6</v>
      </c>
      <c r="J1658" s="6">
        <f t="shared" ca="1" si="5"/>
        <v>-2.0860321343148827E-6</v>
      </c>
      <c r="K1658" s="7">
        <f t="shared" ca="1" si="6"/>
        <v>4.3515300653943047E-12</v>
      </c>
    </row>
    <row r="1659" spans="2:11" ht="16.5" customHeight="1" x14ac:dyDescent="0.25">
      <c r="B1659" s="5">
        <v>1656</v>
      </c>
      <c r="C1659" s="6">
        <f t="shared" ref="C1659:D1659" ca="1" si="1664">IF(RAND()&lt;0.5, 0, 1)</f>
        <v>1</v>
      </c>
      <c r="D1659" s="6">
        <f t="shared" ca="1" si="1664"/>
        <v>0</v>
      </c>
      <c r="E1659" s="6">
        <f t="shared" ca="1" si="8"/>
        <v>-5.6030479331017</v>
      </c>
      <c r="F1659" s="6">
        <f t="shared" ca="1" si="9"/>
        <v>-1.3719155882464091</v>
      </c>
      <c r="G1659" s="6">
        <f t="shared" ca="1" si="10"/>
        <v>-6.1052833797026063</v>
      </c>
      <c r="H1659" s="6">
        <f t="shared" ca="1" si="3"/>
        <v>-11.708331312804306</v>
      </c>
      <c r="I1659" s="6">
        <f t="shared" ca="1" si="4"/>
        <v>8.224940151289467E-6</v>
      </c>
      <c r="J1659" s="6">
        <f t="shared" ca="1" si="5"/>
        <v>-8.224940151289467E-6</v>
      </c>
      <c r="K1659" s="7">
        <f t="shared" ca="1" si="6"/>
        <v>6.76496404922936E-11</v>
      </c>
    </row>
    <row r="1660" spans="2:11" ht="16.5" customHeight="1" x14ac:dyDescent="0.25">
      <c r="B1660" s="5">
        <v>1657</v>
      </c>
      <c r="C1660" s="6">
        <f t="shared" ref="C1660:D1660" ca="1" si="1665">IF(RAND()&lt;0.5, 0, 1)</f>
        <v>0</v>
      </c>
      <c r="D1660" s="6">
        <f t="shared" ca="1" si="1665"/>
        <v>0</v>
      </c>
      <c r="E1660" s="6">
        <f t="shared" ca="1" si="8"/>
        <v>-5.6030508118307534</v>
      </c>
      <c r="F1660" s="6">
        <f t="shared" ca="1" si="9"/>
        <v>-1.3719155882464091</v>
      </c>
      <c r="G1660" s="6">
        <f t="shared" ca="1" si="10"/>
        <v>-6.1052862584316596</v>
      </c>
      <c r="H1660" s="6">
        <f t="shared" ca="1" si="3"/>
        <v>-6.1052862584316596</v>
      </c>
      <c r="I1660" s="6">
        <f t="shared" ca="1" si="4"/>
        <v>2.2260761531038586E-3</v>
      </c>
      <c r="J1660" s="6">
        <f t="shared" ca="1" si="5"/>
        <v>-2.2260761531038586E-3</v>
      </c>
      <c r="K1660" s="7">
        <f t="shared" ca="1" si="6"/>
        <v>4.9554150394176737E-6</v>
      </c>
    </row>
    <row r="1661" spans="2:11" ht="16.5" customHeight="1" x14ac:dyDescent="0.25">
      <c r="B1661" s="5">
        <v>1658</v>
      </c>
      <c r="C1661" s="6">
        <f t="shared" ref="C1661:D1661" ca="1" si="1666">IF(RAND()&lt;0.5, 0, 1)</f>
        <v>1</v>
      </c>
      <c r="D1661" s="6">
        <f t="shared" ca="1" si="1666"/>
        <v>0</v>
      </c>
      <c r="E1661" s="6">
        <f t="shared" ca="1" si="8"/>
        <v>-5.6030508118307534</v>
      </c>
      <c r="F1661" s="6">
        <f t="shared" ca="1" si="9"/>
        <v>-1.3719155882464091</v>
      </c>
      <c r="G1661" s="6">
        <f t="shared" ca="1" si="10"/>
        <v>-6.1060653850852455</v>
      </c>
      <c r="H1661" s="6">
        <f t="shared" ca="1" si="3"/>
        <v>-11.709116196916</v>
      </c>
      <c r="I1661" s="6">
        <f t="shared" ca="1" si="4"/>
        <v>8.2184871122757355E-6</v>
      </c>
      <c r="J1661" s="6">
        <f t="shared" ca="1" si="5"/>
        <v>-8.2184871122757355E-6</v>
      </c>
      <c r="K1661" s="7">
        <f t="shared" ca="1" si="6"/>
        <v>6.7543530414642353E-11</v>
      </c>
    </row>
    <row r="1662" spans="2:11" ht="16.5" customHeight="1" x14ac:dyDescent="0.25">
      <c r="B1662" s="5">
        <v>1659</v>
      </c>
      <c r="C1662" s="6">
        <f t="shared" ref="C1662:D1662" ca="1" si="1667">IF(RAND()&lt;0.5, 0, 1)</f>
        <v>1</v>
      </c>
      <c r="D1662" s="6">
        <f t="shared" ca="1" si="1667"/>
        <v>1</v>
      </c>
      <c r="E1662" s="6">
        <f t="shared" ca="1" si="8"/>
        <v>-5.6030536883012427</v>
      </c>
      <c r="F1662" s="6">
        <f t="shared" ca="1" si="9"/>
        <v>-1.3719155882464091</v>
      </c>
      <c r="G1662" s="6">
        <f t="shared" ca="1" si="10"/>
        <v>-6.1060682615557349</v>
      </c>
      <c r="H1662" s="6">
        <f t="shared" ca="1" si="3"/>
        <v>-13.081037538103388</v>
      </c>
      <c r="I1662" s="6">
        <f t="shared" ca="1" si="4"/>
        <v>2.0843789297966451E-6</v>
      </c>
      <c r="J1662" s="6">
        <f t="shared" ca="1" si="5"/>
        <v>-2.0843789297966451E-6</v>
      </c>
      <c r="K1662" s="7">
        <f t="shared" ca="1" si="6"/>
        <v>4.3446355229802077E-12</v>
      </c>
    </row>
    <row r="1663" spans="2:11" ht="16.5" customHeight="1" x14ac:dyDescent="0.25">
      <c r="B1663" s="5">
        <v>1660</v>
      </c>
      <c r="C1663" s="6">
        <f t="shared" ref="C1663:D1663" ca="1" si="1668">IF(RAND()&lt;0.5, 0, 1)</f>
        <v>1</v>
      </c>
      <c r="D1663" s="6">
        <f t="shared" ca="1" si="1668"/>
        <v>1</v>
      </c>
      <c r="E1663" s="6">
        <f t="shared" ca="1" si="8"/>
        <v>-5.6030544178338682</v>
      </c>
      <c r="F1663" s="6">
        <f t="shared" ca="1" si="9"/>
        <v>-1.3719163177790346</v>
      </c>
      <c r="G1663" s="6">
        <f t="shared" ca="1" si="10"/>
        <v>-6.1060689910883603</v>
      </c>
      <c r="H1663" s="6">
        <f t="shared" ca="1" si="3"/>
        <v>-13.081039726701263</v>
      </c>
      <c r="I1663" s="6">
        <f t="shared" ca="1" si="4"/>
        <v>2.0843743679438486E-6</v>
      </c>
      <c r="J1663" s="6">
        <f t="shared" ca="1" si="5"/>
        <v>-2.0843743679438486E-6</v>
      </c>
      <c r="K1663" s="7">
        <f t="shared" ca="1" si="6"/>
        <v>4.3446165057413182E-12</v>
      </c>
    </row>
    <row r="1664" spans="2:11" ht="16.5" customHeight="1" x14ac:dyDescent="0.25">
      <c r="B1664" s="5">
        <v>1661</v>
      </c>
      <c r="C1664" s="6">
        <f t="shared" ref="C1664:D1664" ca="1" si="1669">IF(RAND()&lt;0.5, 0, 1)</f>
        <v>0</v>
      </c>
      <c r="D1664" s="6">
        <f t="shared" ca="1" si="1669"/>
        <v>1</v>
      </c>
      <c r="E1664" s="6">
        <f t="shared" ca="1" si="8"/>
        <v>-5.6030551473648966</v>
      </c>
      <c r="F1664" s="6">
        <f t="shared" ca="1" si="9"/>
        <v>-1.3719170473100633</v>
      </c>
      <c r="G1664" s="6">
        <f t="shared" ca="1" si="10"/>
        <v>-6.1060697206193888</v>
      </c>
      <c r="H1664" s="6">
        <f t="shared" ca="1" si="3"/>
        <v>-7.477986767929452</v>
      </c>
      <c r="I1664" s="6">
        <f t="shared" ca="1" si="4"/>
        <v>5.6507505061347604E-4</v>
      </c>
      <c r="J1664" s="6">
        <f t="shared" ca="1" si="5"/>
        <v>-5.6507505061347604E-4</v>
      </c>
      <c r="K1664" s="7">
        <f t="shared" ca="1" si="6"/>
        <v>3.1930981282582253E-7</v>
      </c>
    </row>
    <row r="1665" spans="2:11" ht="16.5" customHeight="1" x14ac:dyDescent="0.25">
      <c r="B1665" s="5">
        <v>1662</v>
      </c>
      <c r="C1665" s="6">
        <f t="shared" ref="C1665:D1665" ca="1" si="1670">IF(RAND()&lt;0.5, 0, 1)</f>
        <v>0</v>
      </c>
      <c r="D1665" s="6">
        <f t="shared" ca="1" si="1670"/>
        <v>1</v>
      </c>
      <c r="E1665" s="6">
        <f t="shared" ca="1" si="8"/>
        <v>-5.6030551473648966</v>
      </c>
      <c r="F1665" s="6">
        <f t="shared" ca="1" si="9"/>
        <v>-1.372114823577778</v>
      </c>
      <c r="G1665" s="6">
        <f t="shared" ca="1" si="10"/>
        <v>-6.1062674968871038</v>
      </c>
      <c r="H1665" s="6">
        <f t="shared" ca="1" si="3"/>
        <v>-7.478382320464882</v>
      </c>
      <c r="I1665" s="6">
        <f t="shared" ca="1" si="4"/>
        <v>5.6485170417391926E-4</v>
      </c>
      <c r="J1665" s="6">
        <f t="shared" ca="1" si="5"/>
        <v>-5.6485170417391926E-4</v>
      </c>
      <c r="K1665" s="7">
        <f t="shared" ca="1" si="6"/>
        <v>3.190574477081808E-7</v>
      </c>
    </row>
    <row r="1666" spans="2:11" ht="16.5" customHeight="1" x14ac:dyDescent="0.25">
      <c r="B1666" s="5">
        <v>1663</v>
      </c>
      <c r="C1666" s="6">
        <f t="shared" ref="C1666:D1666" ca="1" si="1671">IF(RAND()&lt;0.5, 0, 1)</f>
        <v>1</v>
      </c>
      <c r="D1666" s="6">
        <f t="shared" ca="1" si="1671"/>
        <v>1</v>
      </c>
      <c r="E1666" s="6">
        <f t="shared" ca="1" si="8"/>
        <v>-5.6030551473648966</v>
      </c>
      <c r="F1666" s="6">
        <f t="shared" ca="1" si="9"/>
        <v>-1.3723125216742389</v>
      </c>
      <c r="G1666" s="6">
        <f t="shared" ca="1" si="10"/>
        <v>-6.1064651949835644</v>
      </c>
      <c r="H1666" s="6">
        <f t="shared" ca="1" si="3"/>
        <v>-13.081832864022701</v>
      </c>
      <c r="I1666" s="6">
        <f t="shared" ca="1" si="4"/>
        <v>2.0827218317146392E-6</v>
      </c>
      <c r="J1666" s="6">
        <f t="shared" ca="1" si="5"/>
        <v>-2.0827218317146392E-6</v>
      </c>
      <c r="K1666" s="7">
        <f t="shared" ca="1" si="6"/>
        <v>4.3377302283007823E-12</v>
      </c>
    </row>
    <row r="1667" spans="2:11" ht="16.5" customHeight="1" x14ac:dyDescent="0.25">
      <c r="B1667" s="5">
        <v>1664</v>
      </c>
      <c r="C1667" s="6">
        <f t="shared" ref="C1667:D1667" ca="1" si="1672">IF(RAND()&lt;0.5, 0, 1)</f>
        <v>0</v>
      </c>
      <c r="D1667" s="6">
        <f t="shared" ca="1" si="1672"/>
        <v>1</v>
      </c>
      <c r="E1667" s="6">
        <f t="shared" ca="1" si="8"/>
        <v>-5.603055876317538</v>
      </c>
      <c r="F1667" s="6">
        <f t="shared" ca="1" si="9"/>
        <v>-1.37231325062688</v>
      </c>
      <c r="G1667" s="6">
        <f t="shared" ca="1" si="10"/>
        <v>-6.1064659239362058</v>
      </c>
      <c r="H1667" s="6">
        <f t="shared" ca="1" si="3"/>
        <v>-7.4787791745630861</v>
      </c>
      <c r="I1667" s="6">
        <f t="shared" ca="1" si="4"/>
        <v>5.6462771147843438E-4</v>
      </c>
      <c r="J1667" s="6">
        <f t="shared" ca="1" si="5"/>
        <v>-5.6462771147843438E-4</v>
      </c>
      <c r="K1667" s="7">
        <f t="shared" ca="1" si="6"/>
        <v>3.1880445256937414E-7</v>
      </c>
    </row>
    <row r="1668" spans="2:11" ht="16.5" customHeight="1" x14ac:dyDescent="0.25">
      <c r="B1668" s="5">
        <v>1665</v>
      </c>
      <c r="C1668" s="6">
        <f t="shared" ref="C1668:D1668" ca="1" si="1673">IF(RAND()&lt;0.5, 0, 1)</f>
        <v>1</v>
      </c>
      <c r="D1668" s="6">
        <f t="shared" ca="1" si="1673"/>
        <v>1</v>
      </c>
      <c r="E1668" s="6">
        <f t="shared" ca="1" si="8"/>
        <v>-5.603055876317538</v>
      </c>
      <c r="F1668" s="6">
        <f t="shared" ca="1" si="9"/>
        <v>-1.3725108703258975</v>
      </c>
      <c r="G1668" s="6">
        <f t="shared" ca="1" si="10"/>
        <v>-6.1066635436352232</v>
      </c>
      <c r="H1668" s="6">
        <f t="shared" ca="1" si="3"/>
        <v>-13.082230290278659</v>
      </c>
      <c r="I1668" s="6">
        <f t="shared" ca="1" si="4"/>
        <v>2.0818942695564589E-6</v>
      </c>
      <c r="J1668" s="6">
        <f t="shared" ca="1" si="5"/>
        <v>-2.0818942695564589E-6</v>
      </c>
      <c r="K1668" s="7">
        <f t="shared" ca="1" si="6"/>
        <v>4.3342837496120213E-12</v>
      </c>
    </row>
    <row r="1669" spans="2:11" ht="16.5" customHeight="1" x14ac:dyDescent="0.25">
      <c r="B1669" s="5">
        <v>1666</v>
      </c>
      <c r="C1669" s="6">
        <f t="shared" ref="C1669:D1669" ca="1" si="1674">IF(RAND()&lt;0.5, 0, 1)</f>
        <v>1</v>
      </c>
      <c r="D1669" s="6">
        <f t="shared" ca="1" si="1674"/>
        <v>0</v>
      </c>
      <c r="E1669" s="6">
        <f t="shared" ca="1" si="8"/>
        <v>-5.6030566049805319</v>
      </c>
      <c r="F1669" s="6">
        <f t="shared" ca="1" si="9"/>
        <v>-1.3725115989888919</v>
      </c>
      <c r="G1669" s="6">
        <f t="shared" ca="1" si="10"/>
        <v>-6.1066642722982172</v>
      </c>
      <c r="H1669" s="6">
        <f t="shared" ca="1" si="3"/>
        <v>-11.709720877278748</v>
      </c>
      <c r="I1669" s="6">
        <f t="shared" ca="1" si="4"/>
        <v>8.2135190975068606E-6</v>
      </c>
      <c r="J1669" s="6">
        <f t="shared" ca="1" si="5"/>
        <v>-8.2135190975068606E-6</v>
      </c>
      <c r="K1669" s="7">
        <f t="shared" ca="1" si="6"/>
        <v>6.7461895965109911E-11</v>
      </c>
    </row>
    <row r="1670" spans="2:11" ht="16.5" customHeight="1" x14ac:dyDescent="0.25">
      <c r="B1670" s="5">
        <v>1667</v>
      </c>
      <c r="C1670" s="6">
        <f t="shared" ref="C1670:D1670" ca="1" si="1675">IF(RAND()&lt;0.5, 0, 1)</f>
        <v>1</v>
      </c>
      <c r="D1670" s="6">
        <f t="shared" ca="1" si="1675"/>
        <v>0</v>
      </c>
      <c r="E1670" s="6">
        <f t="shared" ca="1" si="8"/>
        <v>-5.6030594797122157</v>
      </c>
      <c r="F1670" s="6">
        <f t="shared" ca="1" si="9"/>
        <v>-1.3725115989888919</v>
      </c>
      <c r="G1670" s="6">
        <f t="shared" ca="1" si="10"/>
        <v>-6.106667147029901</v>
      </c>
      <c r="H1670" s="6">
        <f t="shared" ca="1" si="3"/>
        <v>-11.709726626742118</v>
      </c>
      <c r="I1670" s="6">
        <f t="shared" ca="1" si="4"/>
        <v>8.2134718747032953E-6</v>
      </c>
      <c r="J1670" s="6">
        <f t="shared" ca="1" si="5"/>
        <v>-8.2134718747032953E-6</v>
      </c>
      <c r="K1670" s="7">
        <f t="shared" ca="1" si="6"/>
        <v>6.746112023654206E-11</v>
      </c>
    </row>
    <row r="1671" spans="2:11" ht="16.5" customHeight="1" x14ac:dyDescent="0.25">
      <c r="B1671" s="5">
        <v>1668</v>
      </c>
      <c r="C1671" s="6">
        <f t="shared" ref="C1671:D1671" ca="1" si="1676">IF(RAND()&lt;0.5, 0, 1)</f>
        <v>0</v>
      </c>
      <c r="D1671" s="6">
        <f t="shared" ca="1" si="1676"/>
        <v>1</v>
      </c>
      <c r="E1671" s="6">
        <f t="shared" ca="1" si="8"/>
        <v>-5.6030623544273723</v>
      </c>
      <c r="F1671" s="6">
        <f t="shared" ca="1" si="9"/>
        <v>-1.3725115989888919</v>
      </c>
      <c r="G1671" s="6">
        <f t="shared" ca="1" si="10"/>
        <v>-6.1066700217450576</v>
      </c>
      <c r="H1671" s="6">
        <f t="shared" ca="1" si="3"/>
        <v>-7.4791816207339492</v>
      </c>
      <c r="I1671" s="6">
        <f t="shared" ca="1" si="4"/>
        <v>5.6440065316046284E-4</v>
      </c>
      <c r="J1671" s="6">
        <f t="shared" ca="1" si="5"/>
        <v>-5.6440065316046284E-4</v>
      </c>
      <c r="K1671" s="7">
        <f t="shared" ca="1" si="6"/>
        <v>3.1854809728795709E-7</v>
      </c>
    </row>
    <row r="1672" spans="2:11" ht="16.5" customHeight="1" x14ac:dyDescent="0.25">
      <c r="B1672" s="5">
        <v>1669</v>
      </c>
      <c r="C1672" s="6">
        <f t="shared" ref="C1672:D1672" ca="1" si="1677">IF(RAND()&lt;0.5, 0, 1)</f>
        <v>1</v>
      </c>
      <c r="D1672" s="6">
        <f t="shared" ca="1" si="1677"/>
        <v>1</v>
      </c>
      <c r="E1672" s="6">
        <f t="shared" ca="1" si="8"/>
        <v>-5.6030623544273723</v>
      </c>
      <c r="F1672" s="6">
        <f t="shared" ca="1" si="9"/>
        <v>-1.3727091392174979</v>
      </c>
      <c r="G1672" s="6">
        <f t="shared" ca="1" si="10"/>
        <v>-6.1068675619736634</v>
      </c>
      <c r="H1672" s="6">
        <f t="shared" ca="1" si="3"/>
        <v>-13.082639055618534</v>
      </c>
      <c r="I1672" s="6">
        <f t="shared" ca="1" si="4"/>
        <v>2.081043439015625E-6</v>
      </c>
      <c r="J1672" s="6">
        <f t="shared" ca="1" si="5"/>
        <v>-2.081043439015625E-6</v>
      </c>
      <c r="K1672" s="7">
        <f t="shared" ca="1" si="6"/>
        <v>4.3307417950699789E-12</v>
      </c>
    </row>
    <row r="1673" spans="2:11" ht="16.5" customHeight="1" x14ac:dyDescent="0.25">
      <c r="B1673" s="5">
        <v>1670</v>
      </c>
      <c r="C1673" s="6">
        <f t="shared" ref="C1673:D1673" ca="1" si="1678">IF(RAND()&lt;0.5, 0, 1)</f>
        <v>1</v>
      </c>
      <c r="D1673" s="6">
        <f t="shared" ca="1" si="1678"/>
        <v>0</v>
      </c>
      <c r="E1673" s="6">
        <f t="shared" ca="1" si="8"/>
        <v>-5.603063082792576</v>
      </c>
      <c r="F1673" s="6">
        <f t="shared" ca="1" si="9"/>
        <v>-1.3727098675827016</v>
      </c>
      <c r="G1673" s="6">
        <f t="shared" ca="1" si="10"/>
        <v>-6.1068682903388671</v>
      </c>
      <c r="H1673" s="6">
        <f t="shared" ca="1" si="3"/>
        <v>-11.709931373131443</v>
      </c>
      <c r="I1673" s="6">
        <f t="shared" ca="1" si="4"/>
        <v>8.211790381948375E-6</v>
      </c>
      <c r="J1673" s="6">
        <f t="shared" ca="1" si="5"/>
        <v>-8.211790381948375E-6</v>
      </c>
      <c r="K1673" s="7">
        <f t="shared" ca="1" si="6"/>
        <v>6.7433501277059834E-11</v>
      </c>
    </row>
    <row r="1674" spans="2:11" ht="16.5" customHeight="1" x14ac:dyDescent="0.25">
      <c r="B1674" s="5">
        <v>1671</v>
      </c>
      <c r="C1674" s="6">
        <f t="shared" ref="C1674:D1674" ca="1" si="1679">IF(RAND()&lt;0.5, 0, 1)</f>
        <v>1</v>
      </c>
      <c r="D1674" s="6">
        <f t="shared" ca="1" si="1679"/>
        <v>1</v>
      </c>
      <c r="E1674" s="6">
        <f t="shared" ca="1" si="8"/>
        <v>-5.6030659569192096</v>
      </c>
      <c r="F1674" s="6">
        <f t="shared" ca="1" si="9"/>
        <v>-1.3727098675827016</v>
      </c>
      <c r="G1674" s="6">
        <f t="shared" ca="1" si="10"/>
        <v>-6.1068711644655007</v>
      </c>
      <c r="H1674" s="6">
        <f t="shared" ca="1" si="3"/>
        <v>-13.082646988967412</v>
      </c>
      <c r="I1674" s="6">
        <f t="shared" ca="1" si="4"/>
        <v>2.0810269294718395E-6</v>
      </c>
      <c r="J1674" s="6">
        <f t="shared" ca="1" si="5"/>
        <v>-2.0810269294718395E-6</v>
      </c>
      <c r="K1674" s="7">
        <f t="shared" ca="1" si="6"/>
        <v>4.3306730811869922E-12</v>
      </c>
    </row>
    <row r="1675" spans="2:11" ht="16.5" customHeight="1" x14ac:dyDescent="0.25">
      <c r="B1675" s="5">
        <v>1672</v>
      </c>
      <c r="C1675" s="6">
        <f t="shared" ref="C1675:D1675" ca="1" si="1680">IF(RAND()&lt;0.5, 0, 1)</f>
        <v>1</v>
      </c>
      <c r="D1675" s="6">
        <f t="shared" ca="1" si="1680"/>
        <v>1</v>
      </c>
      <c r="E1675" s="6">
        <f t="shared" ca="1" si="8"/>
        <v>-5.6030666852786348</v>
      </c>
      <c r="F1675" s="6">
        <f t="shared" ca="1" si="9"/>
        <v>-1.3727105959421269</v>
      </c>
      <c r="G1675" s="6">
        <f t="shared" ca="1" si="10"/>
        <v>-6.1068718928249259</v>
      </c>
      <c r="H1675" s="6">
        <f t="shared" ca="1" si="3"/>
        <v>-13.082649174045688</v>
      </c>
      <c r="I1675" s="6">
        <f t="shared" ca="1" si="4"/>
        <v>2.0810223822795337E-6</v>
      </c>
      <c r="J1675" s="6">
        <f t="shared" ca="1" si="5"/>
        <v>-2.0810223822795337E-6</v>
      </c>
      <c r="K1675" s="7">
        <f t="shared" ca="1" si="6"/>
        <v>4.3306541555483858E-12</v>
      </c>
    </row>
    <row r="1676" spans="2:11" ht="16.5" customHeight="1" x14ac:dyDescent="0.25">
      <c r="B1676" s="5">
        <v>1673</v>
      </c>
      <c r="C1676" s="6">
        <f t="shared" ref="C1676:D1676" ca="1" si="1681">IF(RAND()&lt;0.5, 0, 1)</f>
        <v>1</v>
      </c>
      <c r="D1676" s="6">
        <f t="shared" ca="1" si="1681"/>
        <v>0</v>
      </c>
      <c r="E1676" s="6">
        <f t="shared" ca="1" si="8"/>
        <v>-5.6030674136364684</v>
      </c>
      <c r="F1676" s="6">
        <f t="shared" ca="1" si="9"/>
        <v>-1.3727113242999607</v>
      </c>
      <c r="G1676" s="6">
        <f t="shared" ca="1" si="10"/>
        <v>-6.1068726211827595</v>
      </c>
      <c r="H1676" s="6">
        <f t="shared" ca="1" si="3"/>
        <v>-11.709940034819228</v>
      </c>
      <c r="I1676" s="6">
        <f t="shared" ca="1" si="4"/>
        <v>8.2117192548760559E-6</v>
      </c>
      <c r="J1676" s="6">
        <f t="shared" ca="1" si="5"/>
        <v>-8.2117192548760559E-6</v>
      </c>
      <c r="K1676" s="7">
        <f t="shared" ca="1" si="6"/>
        <v>6.7432333120902169E-11</v>
      </c>
    </row>
    <row r="1677" spans="2:11" ht="16.5" customHeight="1" x14ac:dyDescent="0.25">
      <c r="B1677" s="5">
        <v>1674</v>
      </c>
      <c r="C1677" s="6">
        <f t="shared" ref="C1677:D1677" ca="1" si="1682">IF(RAND()&lt;0.5, 0, 1)</f>
        <v>1</v>
      </c>
      <c r="D1677" s="6">
        <f t="shared" ca="1" si="1682"/>
        <v>1</v>
      </c>
      <c r="E1677" s="6">
        <f t="shared" ca="1" si="8"/>
        <v>-5.6030702877382073</v>
      </c>
      <c r="F1677" s="6">
        <f t="shared" ca="1" si="9"/>
        <v>-1.3727113242999607</v>
      </c>
      <c r="G1677" s="6">
        <f t="shared" ca="1" si="10"/>
        <v>-6.1068754952844984</v>
      </c>
      <c r="H1677" s="6">
        <f t="shared" ca="1" si="3"/>
        <v>-13.082657107322667</v>
      </c>
      <c r="I1677" s="6">
        <f t="shared" ca="1" si="4"/>
        <v>2.081005873052417E-6</v>
      </c>
      <c r="J1677" s="6">
        <f t="shared" ca="1" si="5"/>
        <v>-2.081005873052417E-6</v>
      </c>
      <c r="K1677" s="7">
        <f t="shared" ca="1" si="6"/>
        <v>4.3305854436786525E-12</v>
      </c>
    </row>
    <row r="1678" spans="2:11" ht="16.5" customHeight="1" x14ac:dyDescent="0.25">
      <c r="B1678" s="5">
        <v>1675</v>
      </c>
      <c r="C1678" s="6">
        <f t="shared" ref="C1678:D1678" ca="1" si="1683">IF(RAND()&lt;0.5, 0, 1)</f>
        <v>0</v>
      </c>
      <c r="D1678" s="6">
        <f t="shared" ca="1" si="1683"/>
        <v>0</v>
      </c>
      <c r="E1678" s="6">
        <f t="shared" ca="1" si="8"/>
        <v>-5.6030710160902633</v>
      </c>
      <c r="F1678" s="6">
        <f t="shared" ca="1" si="9"/>
        <v>-1.3727120526520162</v>
      </c>
      <c r="G1678" s="6">
        <f t="shared" ca="1" si="10"/>
        <v>-6.1068762236365544</v>
      </c>
      <c r="H1678" s="6">
        <f t="shared" ca="1" si="3"/>
        <v>-6.1068762236365544</v>
      </c>
      <c r="I1678" s="6">
        <f t="shared" ca="1" si="4"/>
        <v>2.2225474419323727E-3</v>
      </c>
      <c r="J1678" s="6">
        <f t="shared" ca="1" si="5"/>
        <v>-2.2225474419323727E-3</v>
      </c>
      <c r="K1678" s="7">
        <f t="shared" ca="1" si="6"/>
        <v>4.939717131640134E-6</v>
      </c>
    </row>
    <row r="1679" spans="2:11" ht="16.5" customHeight="1" x14ac:dyDescent="0.25">
      <c r="B1679" s="5">
        <v>1676</v>
      </c>
      <c r="C1679" s="6">
        <f t="shared" ref="C1679:D1679" ca="1" si="1684">IF(RAND()&lt;0.5, 0, 1)</f>
        <v>1</v>
      </c>
      <c r="D1679" s="6">
        <f t="shared" ca="1" si="1684"/>
        <v>1</v>
      </c>
      <c r="E1679" s="6">
        <f t="shared" ca="1" si="8"/>
        <v>-5.6030710160902633</v>
      </c>
      <c r="F1679" s="6">
        <f t="shared" ca="1" si="9"/>
        <v>-1.3727120526520162</v>
      </c>
      <c r="G1679" s="6">
        <f t="shared" ca="1" si="10"/>
        <v>-6.1076541152412309</v>
      </c>
      <c r="H1679" s="6">
        <f t="shared" ca="1" si="3"/>
        <v>-13.083437183983509</v>
      </c>
      <c r="I1679" s="6">
        <f t="shared" ca="1" si="4"/>
        <v>2.0793831653158321E-6</v>
      </c>
      <c r="J1679" s="6">
        <f t="shared" ca="1" si="5"/>
        <v>-2.0793831653158321E-6</v>
      </c>
      <c r="K1679" s="7">
        <f t="shared" ca="1" si="6"/>
        <v>4.3238343481988888E-12</v>
      </c>
    </row>
    <row r="1680" spans="2:11" ht="16.5" customHeight="1" x14ac:dyDescent="0.25">
      <c r="B1680" s="5">
        <v>1677</v>
      </c>
      <c r="C1680" s="6">
        <f t="shared" ref="C1680:D1680" ca="1" si="1685">IF(RAND()&lt;0.5, 0, 1)</f>
        <v>0</v>
      </c>
      <c r="D1680" s="6">
        <f t="shared" ca="1" si="1685"/>
        <v>1</v>
      </c>
      <c r="E1680" s="6">
        <f t="shared" ca="1" si="8"/>
        <v>-5.6030717438743709</v>
      </c>
      <c r="F1680" s="6">
        <f t="shared" ca="1" si="9"/>
        <v>-1.3727127804361241</v>
      </c>
      <c r="G1680" s="6">
        <f t="shared" ca="1" si="10"/>
        <v>-6.1076548430253386</v>
      </c>
      <c r="H1680" s="6">
        <f t="shared" ca="1" si="3"/>
        <v>-7.4803676234614631</v>
      </c>
      <c r="I1680" s="6">
        <f t="shared" ca="1" si="4"/>
        <v>5.637320463608796E-4</v>
      </c>
      <c r="J1680" s="6">
        <f t="shared" ca="1" si="5"/>
        <v>-5.637320463608796E-4</v>
      </c>
      <c r="K1680" s="7">
        <f t="shared" ca="1" si="6"/>
        <v>3.1779382009422493E-7</v>
      </c>
    </row>
    <row r="1681" spans="2:11" ht="16.5" customHeight="1" x14ac:dyDescent="0.25">
      <c r="B1681" s="5">
        <v>1678</v>
      </c>
      <c r="C1681" s="6">
        <f t="shared" ref="C1681:D1681" ca="1" si="1686">IF(RAND()&lt;0.5, 0, 1)</f>
        <v>0</v>
      </c>
      <c r="D1681" s="6">
        <f t="shared" ca="1" si="1686"/>
        <v>0</v>
      </c>
      <c r="E1681" s="6">
        <f t="shared" ca="1" si="8"/>
        <v>-5.6030717438743709</v>
      </c>
      <c r="F1681" s="6">
        <f t="shared" ca="1" si="9"/>
        <v>-1.3729100866523505</v>
      </c>
      <c r="G1681" s="6">
        <f t="shared" ca="1" si="10"/>
        <v>-6.1078521492415652</v>
      </c>
      <c r="H1681" s="6">
        <f t="shared" ca="1" si="3"/>
        <v>-6.1078521492415652</v>
      </c>
      <c r="I1681" s="6">
        <f t="shared" ca="1" si="4"/>
        <v>2.2203842727976297E-3</v>
      </c>
      <c r="J1681" s="6">
        <f t="shared" ca="1" si="5"/>
        <v>-2.2203842727976297E-3</v>
      </c>
      <c r="K1681" s="7">
        <f t="shared" ca="1" si="6"/>
        <v>4.9301063188870585E-6</v>
      </c>
    </row>
    <row r="1682" spans="2:11" ht="16.5" customHeight="1" x14ac:dyDescent="0.25">
      <c r="B1682" s="5">
        <v>1679</v>
      </c>
      <c r="C1682" s="6">
        <f t="shared" ref="C1682:D1682" ca="1" si="1687">IF(RAND()&lt;0.5, 0, 1)</f>
        <v>0</v>
      </c>
      <c r="D1682" s="6">
        <f t="shared" ca="1" si="1687"/>
        <v>1</v>
      </c>
      <c r="E1682" s="6">
        <f t="shared" ca="1" si="8"/>
        <v>-5.6030717438743709</v>
      </c>
      <c r="F1682" s="6">
        <f t="shared" ca="1" si="9"/>
        <v>-1.3729100866523505</v>
      </c>
      <c r="G1682" s="6">
        <f t="shared" ca="1" si="10"/>
        <v>-6.1086292837370442</v>
      </c>
      <c r="H1682" s="6">
        <f t="shared" ca="1" si="3"/>
        <v>-7.4815393703893944</v>
      </c>
      <c r="I1682" s="6">
        <f t="shared" ca="1" si="4"/>
        <v>5.6307225363602523E-4</v>
      </c>
      <c r="J1682" s="6">
        <f t="shared" ca="1" si="5"/>
        <v>-5.6307225363602523E-4</v>
      </c>
      <c r="K1682" s="7">
        <f t="shared" ca="1" si="6"/>
        <v>3.1705036281475235E-7</v>
      </c>
    </row>
    <row r="1683" spans="2:11" ht="16.5" customHeight="1" x14ac:dyDescent="0.25">
      <c r="B1683" s="5">
        <v>1680</v>
      </c>
      <c r="C1683" s="6">
        <f t="shared" ref="C1683:D1683" ca="1" si="1688">IF(RAND()&lt;0.5, 0, 1)</f>
        <v>0</v>
      </c>
      <c r="D1683" s="6">
        <f t="shared" ca="1" si="1688"/>
        <v>0</v>
      </c>
      <c r="E1683" s="6">
        <f t="shared" ca="1" si="8"/>
        <v>-5.6030717438743709</v>
      </c>
      <c r="F1683" s="6">
        <f t="shared" ca="1" si="9"/>
        <v>-1.373107161941123</v>
      </c>
      <c r="G1683" s="6">
        <f t="shared" ca="1" si="10"/>
        <v>-6.1088263590258167</v>
      </c>
      <c r="H1683" s="6">
        <f t="shared" ca="1" si="3"/>
        <v>-6.1088263590258167</v>
      </c>
      <c r="I1683" s="6">
        <f t="shared" ca="1" si="4"/>
        <v>2.2182270019934312E-3</v>
      </c>
      <c r="J1683" s="6">
        <f t="shared" ca="1" si="5"/>
        <v>-2.2182270019934312E-3</v>
      </c>
      <c r="K1683" s="7">
        <f t="shared" ca="1" si="6"/>
        <v>4.9205310323727653E-6</v>
      </c>
    </row>
    <row r="1684" spans="2:11" ht="16.5" customHeight="1" x14ac:dyDescent="0.25">
      <c r="B1684" s="5">
        <v>1681</v>
      </c>
      <c r="C1684" s="6">
        <f t="shared" ref="C1684:D1684" ca="1" si="1689">IF(RAND()&lt;0.5, 0, 1)</f>
        <v>0</v>
      </c>
      <c r="D1684" s="6">
        <f t="shared" ca="1" si="1689"/>
        <v>0</v>
      </c>
      <c r="E1684" s="6">
        <f t="shared" ca="1" si="8"/>
        <v>-5.6030717438743709</v>
      </c>
      <c r="F1684" s="6">
        <f t="shared" ca="1" si="9"/>
        <v>-1.373107161941123</v>
      </c>
      <c r="G1684" s="6">
        <f t="shared" ca="1" si="10"/>
        <v>-6.1096027384765144</v>
      </c>
      <c r="H1684" s="6">
        <f t="shared" ca="1" si="3"/>
        <v>-6.1096027384765144</v>
      </c>
      <c r="I1684" s="6">
        <f t="shared" ca="1" si="4"/>
        <v>2.2165093002535267E-3</v>
      </c>
      <c r="J1684" s="6">
        <f t="shared" ca="1" si="5"/>
        <v>-2.2165093002535267E-3</v>
      </c>
      <c r="K1684" s="7">
        <f t="shared" ca="1" si="6"/>
        <v>4.9129134781103785E-6</v>
      </c>
    </row>
    <row r="1685" spans="2:11" ht="16.5" customHeight="1" x14ac:dyDescent="0.25">
      <c r="B1685" s="5">
        <v>1682</v>
      </c>
      <c r="C1685" s="6">
        <f t="shared" ref="C1685:D1685" ca="1" si="1690">IF(RAND()&lt;0.5, 0, 1)</f>
        <v>0</v>
      </c>
      <c r="D1685" s="6">
        <f t="shared" ca="1" si="1690"/>
        <v>0</v>
      </c>
      <c r="E1685" s="6">
        <f t="shared" ca="1" si="8"/>
        <v>-5.6030717438743709</v>
      </c>
      <c r="F1685" s="6">
        <f t="shared" ca="1" si="9"/>
        <v>-1.373107161941123</v>
      </c>
      <c r="G1685" s="6">
        <f t="shared" ca="1" si="10"/>
        <v>-6.1103785167316031</v>
      </c>
      <c r="H1685" s="6">
        <f t="shared" ca="1" si="3"/>
        <v>-6.1103785167316031</v>
      </c>
      <c r="I1685" s="6">
        <f t="shared" ca="1" si="4"/>
        <v>2.2147942542522893E-3</v>
      </c>
      <c r="J1685" s="6">
        <f t="shared" ca="1" si="5"/>
        <v>-2.2147942542522893E-3</v>
      </c>
      <c r="K1685" s="7">
        <f t="shared" ca="1" si="6"/>
        <v>4.9053135886689545E-6</v>
      </c>
    </row>
    <row r="1686" spans="2:11" ht="16.5" customHeight="1" x14ac:dyDescent="0.25">
      <c r="B1686" s="5">
        <v>1683</v>
      </c>
      <c r="C1686" s="6">
        <f t="shared" ref="C1686:D1686" ca="1" si="1691">IF(RAND()&lt;0.5, 0, 1)</f>
        <v>1</v>
      </c>
      <c r="D1686" s="6">
        <f t="shared" ca="1" si="1691"/>
        <v>1</v>
      </c>
      <c r="E1686" s="6">
        <f t="shared" ca="1" si="8"/>
        <v>-5.6030717438743709</v>
      </c>
      <c r="F1686" s="6">
        <f t="shared" ca="1" si="9"/>
        <v>-1.373107161941123</v>
      </c>
      <c r="G1686" s="6">
        <f t="shared" ca="1" si="10"/>
        <v>-6.1111536947205911</v>
      </c>
      <c r="H1686" s="6">
        <f t="shared" ca="1" si="3"/>
        <v>-13.087332600536085</v>
      </c>
      <c r="I1686" s="6">
        <f t="shared" ca="1" si="4"/>
        <v>2.0712988745549547E-6</v>
      </c>
      <c r="J1686" s="6">
        <f t="shared" ca="1" si="5"/>
        <v>-2.0712988745549547E-6</v>
      </c>
      <c r="K1686" s="7">
        <f t="shared" ca="1" si="6"/>
        <v>4.2902790277326219E-12</v>
      </c>
    </row>
    <row r="1687" spans="2:11" ht="16.5" customHeight="1" x14ac:dyDescent="0.25">
      <c r="B1687" s="5">
        <v>1684</v>
      </c>
      <c r="C1687" s="6">
        <f t="shared" ref="C1687:D1687" ca="1" si="1692">IF(RAND()&lt;0.5, 0, 1)</f>
        <v>1</v>
      </c>
      <c r="D1687" s="6">
        <f t="shared" ca="1" si="1692"/>
        <v>1</v>
      </c>
      <c r="E1687" s="6">
        <f t="shared" ca="1" si="8"/>
        <v>-5.6030724688289766</v>
      </c>
      <c r="F1687" s="6">
        <f t="shared" ca="1" si="9"/>
        <v>-1.3731078868957292</v>
      </c>
      <c r="G1687" s="6">
        <f t="shared" ca="1" si="10"/>
        <v>-6.1111544196751968</v>
      </c>
      <c r="H1687" s="6">
        <f t="shared" ca="1" si="3"/>
        <v>-13.087334775399903</v>
      </c>
      <c r="I1687" s="6">
        <f t="shared" ca="1" si="4"/>
        <v>2.0712943697762055E-6</v>
      </c>
      <c r="J1687" s="6">
        <f t="shared" ca="1" si="5"/>
        <v>-2.0712943697762055E-6</v>
      </c>
      <c r="K1687" s="7">
        <f t="shared" ca="1" si="6"/>
        <v>4.2902603662666083E-12</v>
      </c>
    </row>
    <row r="1688" spans="2:11" ht="16.5" customHeight="1" x14ac:dyDescent="0.25">
      <c r="B1688" s="5">
        <v>1685</v>
      </c>
      <c r="C1688" s="6">
        <f t="shared" ref="C1688:D1688" ca="1" si="1693">IF(RAND()&lt;0.5, 0, 1)</f>
        <v>0</v>
      </c>
      <c r="D1688" s="6">
        <f t="shared" ca="1" si="1693"/>
        <v>1</v>
      </c>
      <c r="E1688" s="6">
        <f t="shared" ca="1" si="8"/>
        <v>-5.6030731937820057</v>
      </c>
      <c r="F1688" s="6">
        <f t="shared" ca="1" si="9"/>
        <v>-1.3731086118487585</v>
      </c>
      <c r="G1688" s="6">
        <f t="shared" ca="1" si="10"/>
        <v>-6.111155144628226</v>
      </c>
      <c r="H1688" s="6">
        <f t="shared" ca="1" si="3"/>
        <v>-7.4842637564769845</v>
      </c>
      <c r="I1688" s="6">
        <f t="shared" ca="1" si="4"/>
        <v>5.6154117541190845E-4</v>
      </c>
      <c r="J1688" s="6">
        <f t="shared" ca="1" si="5"/>
        <v>-5.6154117541190845E-4</v>
      </c>
      <c r="K1688" s="7">
        <f t="shared" ca="1" si="6"/>
        <v>3.1532849168298774E-7</v>
      </c>
    </row>
    <row r="1689" spans="2:11" ht="16.5" customHeight="1" x14ac:dyDescent="0.25">
      <c r="B1689" s="5">
        <v>1686</v>
      </c>
      <c r="C1689" s="6">
        <f t="shared" ref="C1689:D1689" ca="1" si="1694">IF(RAND()&lt;0.5, 0, 1)</f>
        <v>1</v>
      </c>
      <c r="D1689" s="6">
        <f t="shared" ca="1" si="1694"/>
        <v>0</v>
      </c>
      <c r="E1689" s="6">
        <f t="shared" ca="1" si="8"/>
        <v>-5.6030731937820057</v>
      </c>
      <c r="F1689" s="6">
        <f t="shared" ca="1" si="9"/>
        <v>-1.3733051512601526</v>
      </c>
      <c r="G1689" s="6">
        <f t="shared" ca="1" si="10"/>
        <v>-6.1113516840396205</v>
      </c>
      <c r="H1689" s="6">
        <f t="shared" ca="1" si="3"/>
        <v>-11.714424877821626</v>
      </c>
      <c r="I1689" s="6">
        <f t="shared" ca="1" si="4"/>
        <v>8.1749737448211562E-6</v>
      </c>
      <c r="J1689" s="6">
        <f t="shared" ca="1" si="5"/>
        <v>-8.1749737448211562E-6</v>
      </c>
      <c r="K1689" s="7">
        <f t="shared" ca="1" si="6"/>
        <v>6.6830195728515239E-11</v>
      </c>
    </row>
    <row r="1690" spans="2:11" ht="16.5" customHeight="1" x14ac:dyDescent="0.25">
      <c r="B1690" s="5">
        <v>1687</v>
      </c>
      <c r="C1690" s="6">
        <f t="shared" ref="C1690:D1690" ca="1" si="1695">IF(RAND()&lt;0.5, 0, 1)</f>
        <v>1</v>
      </c>
      <c r="D1690" s="6">
        <f t="shared" ca="1" si="1695"/>
        <v>1</v>
      </c>
      <c r="E1690" s="6">
        <f t="shared" ca="1" si="8"/>
        <v>-5.6030760550228162</v>
      </c>
      <c r="F1690" s="6">
        <f t="shared" ca="1" si="9"/>
        <v>-1.3733051512601526</v>
      </c>
      <c r="G1690" s="6">
        <f t="shared" ca="1" si="10"/>
        <v>-6.111354545280431</v>
      </c>
      <c r="H1690" s="6">
        <f t="shared" ca="1" si="3"/>
        <v>-13.0877357515634</v>
      </c>
      <c r="I1690" s="6">
        <f t="shared" ca="1" si="4"/>
        <v>2.070463998316648E-6</v>
      </c>
      <c r="J1690" s="6">
        <f t="shared" ca="1" si="5"/>
        <v>-2.070463998316648E-6</v>
      </c>
      <c r="K1690" s="7">
        <f t="shared" ca="1" si="6"/>
        <v>4.2868211683253609E-12</v>
      </c>
    </row>
    <row r="1691" spans="2:11" ht="16.5" customHeight="1" x14ac:dyDescent="0.25">
      <c r="B1691" s="5">
        <v>1688</v>
      </c>
      <c r="C1691" s="6">
        <f t="shared" ref="C1691:D1691" ca="1" si="1696">IF(RAND()&lt;0.5, 0, 1)</f>
        <v>1</v>
      </c>
      <c r="D1691" s="6">
        <f t="shared" ca="1" si="1696"/>
        <v>0</v>
      </c>
      <c r="E1691" s="6">
        <f t="shared" ca="1" si="8"/>
        <v>-5.6030767796852157</v>
      </c>
      <c r="F1691" s="6">
        <f t="shared" ca="1" si="9"/>
        <v>-1.373305875922552</v>
      </c>
      <c r="G1691" s="6">
        <f t="shared" ca="1" si="10"/>
        <v>-6.1113552699428304</v>
      </c>
      <c r="H1691" s="6">
        <f t="shared" ca="1" si="3"/>
        <v>-11.714432049628046</v>
      </c>
      <c r="I1691" s="6">
        <f t="shared" ca="1" si="4"/>
        <v>8.1749151161814985E-6</v>
      </c>
      <c r="J1691" s="6">
        <f t="shared" ca="1" si="5"/>
        <v>-8.1749151161814985E-6</v>
      </c>
      <c r="K1691" s="7">
        <f t="shared" ca="1" si="6"/>
        <v>6.6829237156772759E-11</v>
      </c>
    </row>
    <row r="1692" spans="2:11" ht="16.5" customHeight="1" x14ac:dyDescent="0.25">
      <c r="B1692" s="5">
        <v>1689</v>
      </c>
      <c r="C1692" s="6">
        <f t="shared" ref="C1692:D1692" ca="1" si="1697">IF(RAND()&lt;0.5, 0, 1)</f>
        <v>1</v>
      </c>
      <c r="D1692" s="6">
        <f t="shared" ca="1" si="1697"/>
        <v>1</v>
      </c>
      <c r="E1692" s="6">
        <f t="shared" ca="1" si="8"/>
        <v>-5.6030796409055066</v>
      </c>
      <c r="F1692" s="6">
        <f t="shared" ca="1" si="9"/>
        <v>-1.373305875922552</v>
      </c>
      <c r="G1692" s="6">
        <f t="shared" ca="1" si="10"/>
        <v>-6.1113581311631213</v>
      </c>
      <c r="H1692" s="6">
        <f t="shared" ca="1" si="3"/>
        <v>-13.087743647991179</v>
      </c>
      <c r="I1692" s="6">
        <f t="shared" ca="1" si="4"/>
        <v>2.0704476491456182E-6</v>
      </c>
      <c r="J1692" s="6">
        <f t="shared" ca="1" si="5"/>
        <v>-2.0704476491456182E-6</v>
      </c>
      <c r="K1692" s="7">
        <f t="shared" ca="1" si="6"/>
        <v>4.2867534678526163E-12</v>
      </c>
    </row>
    <row r="1693" spans="2:11" ht="16.5" customHeight="1" x14ac:dyDescent="0.25">
      <c r="B1693" s="5">
        <v>1690</v>
      </c>
      <c r="C1693" s="6">
        <f t="shared" ref="C1693:D1693" ca="1" si="1698">IF(RAND()&lt;0.5, 0, 1)</f>
        <v>0</v>
      </c>
      <c r="D1693" s="6">
        <f t="shared" ca="1" si="1698"/>
        <v>0</v>
      </c>
      <c r="E1693" s="6">
        <f t="shared" ca="1" si="8"/>
        <v>-5.6030803655621835</v>
      </c>
      <c r="F1693" s="6">
        <f t="shared" ca="1" si="9"/>
        <v>-1.3733066005792292</v>
      </c>
      <c r="G1693" s="6">
        <f t="shared" ca="1" si="10"/>
        <v>-6.1113588558197982</v>
      </c>
      <c r="H1693" s="6">
        <f t="shared" ca="1" si="3"/>
        <v>-6.1113588558197982</v>
      </c>
      <c r="I1693" s="6">
        <f t="shared" ca="1" si="4"/>
        <v>2.2126288706201297E-3</v>
      </c>
      <c r="J1693" s="6">
        <f t="shared" ca="1" si="5"/>
        <v>-2.2126288706201297E-3</v>
      </c>
      <c r="K1693" s="7">
        <f t="shared" ca="1" si="6"/>
        <v>4.8957265191017106E-6</v>
      </c>
    </row>
    <row r="1694" spans="2:11" ht="16.5" customHeight="1" x14ac:dyDescent="0.25">
      <c r="B1694" s="5">
        <v>1691</v>
      </c>
      <c r="C1694" s="6">
        <f t="shared" ref="C1694:D1694" ca="1" si="1699">IF(RAND()&lt;0.5, 0, 1)</f>
        <v>0</v>
      </c>
      <c r="D1694" s="6">
        <f t="shared" ca="1" si="1699"/>
        <v>1</v>
      </c>
      <c r="E1694" s="6">
        <f t="shared" ca="1" si="8"/>
        <v>-5.6030803655621835</v>
      </c>
      <c r="F1694" s="6">
        <f t="shared" ca="1" si="9"/>
        <v>-1.3733066005792292</v>
      </c>
      <c r="G1694" s="6">
        <f t="shared" ca="1" si="10"/>
        <v>-6.1121332759245153</v>
      </c>
      <c r="H1694" s="6">
        <f t="shared" ca="1" si="3"/>
        <v>-7.4854398765037446</v>
      </c>
      <c r="I1694" s="6">
        <f t="shared" ca="1" si="4"/>
        <v>5.6088149402641716E-4</v>
      </c>
      <c r="J1694" s="6">
        <f t="shared" ca="1" si="5"/>
        <v>-5.6088149402641716E-4</v>
      </c>
      <c r="K1694" s="7">
        <f t="shared" ca="1" si="6"/>
        <v>3.1458805034130582E-7</v>
      </c>
    </row>
    <row r="1695" spans="2:11" ht="16.5" customHeight="1" x14ac:dyDescent="0.25">
      <c r="B1695" s="5">
        <v>1692</v>
      </c>
      <c r="C1695" s="6">
        <f t="shared" ref="C1695:D1695" ca="1" si="1700">IF(RAND()&lt;0.5, 0, 1)</f>
        <v>0</v>
      </c>
      <c r="D1695" s="6">
        <f t="shared" ca="1" si="1700"/>
        <v>0</v>
      </c>
      <c r="E1695" s="6">
        <f t="shared" ca="1" si="8"/>
        <v>-5.6030803655621835</v>
      </c>
      <c r="F1695" s="6">
        <f t="shared" ca="1" si="9"/>
        <v>-1.3735029091021385</v>
      </c>
      <c r="G1695" s="6">
        <f t="shared" ca="1" si="10"/>
        <v>-6.1123295844474246</v>
      </c>
      <c r="H1695" s="6">
        <f t="shared" ca="1" si="3"/>
        <v>-6.1123295844474246</v>
      </c>
      <c r="I1695" s="6">
        <f t="shared" ca="1" si="4"/>
        <v>2.2104867961088444E-3</v>
      </c>
      <c r="J1695" s="6">
        <f t="shared" ca="1" si="5"/>
        <v>-2.2104867961088444E-3</v>
      </c>
      <c r="K1695" s="7">
        <f t="shared" ca="1" si="6"/>
        <v>4.8862518757715438E-6</v>
      </c>
    </row>
    <row r="1696" spans="2:11" ht="16.5" customHeight="1" x14ac:dyDescent="0.25">
      <c r="B1696" s="5">
        <v>1693</v>
      </c>
      <c r="C1696" s="6">
        <f t="shared" ref="C1696:D1696" ca="1" si="1701">IF(RAND()&lt;0.5, 0, 1)</f>
        <v>0</v>
      </c>
      <c r="D1696" s="6">
        <f t="shared" ca="1" si="1701"/>
        <v>0</v>
      </c>
      <c r="E1696" s="6">
        <f t="shared" ca="1" si="8"/>
        <v>-5.6030803655621835</v>
      </c>
      <c r="F1696" s="6">
        <f t="shared" ca="1" si="9"/>
        <v>-1.3735029091021385</v>
      </c>
      <c r="G1696" s="6">
        <f t="shared" ca="1" si="10"/>
        <v>-6.1131032548260631</v>
      </c>
      <c r="H1696" s="6">
        <f t="shared" ca="1" si="3"/>
        <v>-6.1131032548260631</v>
      </c>
      <c r="I1696" s="6">
        <f t="shared" ca="1" si="4"/>
        <v>2.2087810453130232E-3</v>
      </c>
      <c r="J1696" s="6">
        <f t="shared" ca="1" si="5"/>
        <v>-2.2087810453130232E-3</v>
      </c>
      <c r="K1696" s="7">
        <f t="shared" ca="1" si="6"/>
        <v>4.878713706134092E-6</v>
      </c>
    </row>
    <row r="1697" spans="2:11" ht="16.5" customHeight="1" x14ac:dyDescent="0.25">
      <c r="B1697" s="5">
        <v>1694</v>
      </c>
      <c r="C1697" s="6">
        <f t="shared" ref="C1697:D1697" ca="1" si="1702">IF(RAND()&lt;0.5, 0, 1)</f>
        <v>0</v>
      </c>
      <c r="D1697" s="6">
        <f t="shared" ca="1" si="1702"/>
        <v>0</v>
      </c>
      <c r="E1697" s="6">
        <f t="shared" ca="1" si="8"/>
        <v>-5.6030803655621835</v>
      </c>
      <c r="F1697" s="6">
        <f t="shared" ca="1" si="9"/>
        <v>-1.3735029091021385</v>
      </c>
      <c r="G1697" s="6">
        <f t="shared" ca="1" si="10"/>
        <v>-6.1138763281919228</v>
      </c>
      <c r="H1697" s="6">
        <f t="shared" ca="1" si="3"/>
        <v>-6.1138763281919228</v>
      </c>
      <c r="I1697" s="6">
        <f t="shared" ca="1" si="4"/>
        <v>2.2070779226155547E-3</v>
      </c>
      <c r="J1697" s="6">
        <f t="shared" ca="1" si="5"/>
        <v>-2.2070779226155547E-3</v>
      </c>
      <c r="K1697" s="7">
        <f t="shared" ca="1" si="6"/>
        <v>4.8711929564969927E-6</v>
      </c>
    </row>
    <row r="1698" spans="2:11" ht="16.5" customHeight="1" x14ac:dyDescent="0.25">
      <c r="B1698" s="5">
        <v>1695</v>
      </c>
      <c r="C1698" s="6">
        <f t="shared" ref="C1698:D1698" ca="1" si="1703">IF(RAND()&lt;0.5, 0, 1)</f>
        <v>0</v>
      </c>
      <c r="D1698" s="6">
        <f t="shared" ca="1" si="1703"/>
        <v>1</v>
      </c>
      <c r="E1698" s="6">
        <f t="shared" ca="1" si="8"/>
        <v>-5.6030803655621835</v>
      </c>
      <c r="F1698" s="6">
        <f t="shared" ca="1" si="9"/>
        <v>-1.3735029091021385</v>
      </c>
      <c r="G1698" s="6">
        <f t="shared" ca="1" si="10"/>
        <v>-6.1146488054648387</v>
      </c>
      <c r="H1698" s="6">
        <f t="shared" ca="1" si="3"/>
        <v>-7.4881517145669774</v>
      </c>
      <c r="I1698" s="6">
        <f t="shared" ca="1" si="4"/>
        <v>5.5936338440880687E-4</v>
      </c>
      <c r="J1698" s="6">
        <f t="shared" ca="1" si="5"/>
        <v>-5.5936338440880687E-4</v>
      </c>
      <c r="K1698" s="7">
        <f t="shared" ca="1" si="6"/>
        <v>3.1288739581727463E-7</v>
      </c>
    </row>
    <row r="1699" spans="2:11" ht="16.5" customHeight="1" x14ac:dyDescent="0.25">
      <c r="B1699" s="5">
        <v>1696</v>
      </c>
      <c r="C1699" s="6">
        <f t="shared" ref="C1699:D1699" ca="1" si="1704">IF(RAND()&lt;0.5, 0, 1)</f>
        <v>0</v>
      </c>
      <c r="D1699" s="6">
        <f t="shared" ca="1" si="1704"/>
        <v>1</v>
      </c>
      <c r="E1699" s="6">
        <f t="shared" ca="1" si="8"/>
        <v>-5.6030803655621835</v>
      </c>
      <c r="F1699" s="6">
        <f t="shared" ca="1" si="9"/>
        <v>-1.3736986862866816</v>
      </c>
      <c r="G1699" s="6">
        <f t="shared" ca="1" si="10"/>
        <v>-6.1148445826493818</v>
      </c>
      <c r="H1699" s="6">
        <f t="shared" ca="1" si="3"/>
        <v>-7.4885432689360636</v>
      </c>
      <c r="I1699" s="6">
        <f t="shared" ca="1" si="4"/>
        <v>5.5914452854600831E-4</v>
      </c>
      <c r="J1699" s="6">
        <f t="shared" ca="1" si="5"/>
        <v>-5.5914452854600831E-4</v>
      </c>
      <c r="K1699" s="7">
        <f t="shared" ca="1" si="6"/>
        <v>3.1264260380293789E-7</v>
      </c>
    </row>
    <row r="1700" spans="2:11" ht="16.5" customHeight="1" x14ac:dyDescent="0.25">
      <c r="B1700" s="5">
        <v>1697</v>
      </c>
      <c r="C1700" s="6">
        <f t="shared" ref="C1700:D1700" ca="1" si="1705">IF(RAND()&lt;0.5, 0, 1)</f>
        <v>1</v>
      </c>
      <c r="D1700" s="6">
        <f t="shared" ca="1" si="1705"/>
        <v>0</v>
      </c>
      <c r="E1700" s="6">
        <f t="shared" ca="1" si="8"/>
        <v>-5.6030803655621835</v>
      </c>
      <c r="F1700" s="6">
        <f t="shared" ca="1" si="9"/>
        <v>-1.3738943868716726</v>
      </c>
      <c r="G1700" s="6">
        <f t="shared" ca="1" si="10"/>
        <v>-6.1150402832343733</v>
      </c>
      <c r="H1700" s="6">
        <f t="shared" ca="1" si="3"/>
        <v>-11.718120648796557</v>
      </c>
      <c r="I1700" s="6">
        <f t="shared" ca="1" si="4"/>
        <v>8.1448169208947835E-6</v>
      </c>
      <c r="J1700" s="6">
        <f t="shared" ca="1" si="5"/>
        <v>-8.1448169208947835E-6</v>
      </c>
      <c r="K1700" s="7">
        <f t="shared" ca="1" si="6"/>
        <v>6.6338042674893981E-11</v>
      </c>
    </row>
    <row r="1701" spans="2:11" ht="16.5" customHeight="1" x14ac:dyDescent="0.25">
      <c r="B1701" s="5">
        <v>1698</v>
      </c>
      <c r="C1701" s="6">
        <f t="shared" ref="C1701:D1701" ca="1" si="1706">IF(RAND()&lt;0.5, 0, 1)</f>
        <v>1</v>
      </c>
      <c r="D1701" s="6">
        <f t="shared" ca="1" si="1706"/>
        <v>1</v>
      </c>
      <c r="E1701" s="6">
        <f t="shared" ca="1" si="8"/>
        <v>-5.6030832162481055</v>
      </c>
      <c r="F1701" s="6">
        <f t="shared" ca="1" si="9"/>
        <v>-1.3738943868716726</v>
      </c>
      <c r="G1701" s="6">
        <f t="shared" ca="1" si="10"/>
        <v>-6.1150431339202953</v>
      </c>
      <c r="H1701" s="6">
        <f t="shared" ca="1" si="3"/>
        <v>-13.092020737040073</v>
      </c>
      <c r="I1701" s="6">
        <f t="shared" ca="1" si="4"/>
        <v>2.0616110892833869E-6</v>
      </c>
      <c r="J1701" s="6">
        <f t="shared" ca="1" si="5"/>
        <v>-2.0616110892833869E-6</v>
      </c>
      <c r="K1701" s="7">
        <f t="shared" ca="1" si="6"/>
        <v>4.2502402834562331E-12</v>
      </c>
    </row>
    <row r="1702" spans="2:11" ht="16.5" customHeight="1" x14ac:dyDescent="0.25">
      <c r="B1702" s="5">
        <v>1699</v>
      </c>
      <c r="C1702" s="6">
        <f t="shared" ref="C1702:D1702" ca="1" si="1707">IF(RAND()&lt;0.5, 0, 1)</f>
        <v>0</v>
      </c>
      <c r="D1702" s="6">
        <f t="shared" ca="1" si="1707"/>
        <v>0</v>
      </c>
      <c r="E1702" s="6">
        <f t="shared" ca="1" si="8"/>
        <v>-5.603083937811987</v>
      </c>
      <c r="F1702" s="6">
        <f t="shared" ca="1" si="9"/>
        <v>-1.373895108435554</v>
      </c>
      <c r="G1702" s="6">
        <f t="shared" ca="1" si="10"/>
        <v>-6.1150438554841768</v>
      </c>
      <c r="H1702" s="6">
        <f t="shared" ca="1" si="3"/>
        <v>-6.1150438554841768</v>
      </c>
      <c r="I1702" s="6">
        <f t="shared" ca="1" si="4"/>
        <v>2.2045082798898769E-3</v>
      </c>
      <c r="J1702" s="6">
        <f t="shared" ca="1" si="5"/>
        <v>-2.2045082798898769E-3</v>
      </c>
      <c r="K1702" s="7">
        <f t="shared" ca="1" si="6"/>
        <v>4.8598567561030239E-6</v>
      </c>
    </row>
    <row r="1703" spans="2:11" ht="16.5" customHeight="1" x14ac:dyDescent="0.25">
      <c r="B1703" s="5">
        <v>1700</v>
      </c>
      <c r="C1703" s="6">
        <f t="shared" ref="C1703:D1703" ca="1" si="1708">IF(RAND()&lt;0.5, 0, 1)</f>
        <v>0</v>
      </c>
      <c r="D1703" s="6">
        <f t="shared" ca="1" si="1708"/>
        <v>1</v>
      </c>
      <c r="E1703" s="6">
        <f t="shared" ca="1" si="8"/>
        <v>-5.603083937811987</v>
      </c>
      <c r="F1703" s="6">
        <f t="shared" ca="1" si="9"/>
        <v>-1.373895108435554</v>
      </c>
      <c r="G1703" s="6">
        <f t="shared" ca="1" si="10"/>
        <v>-6.1158154333821386</v>
      </c>
      <c r="H1703" s="6">
        <f t="shared" ca="1" si="3"/>
        <v>-7.4897105418176926</v>
      </c>
      <c r="I1703" s="6">
        <f t="shared" ca="1" si="4"/>
        <v>5.5849259937830269E-4</v>
      </c>
      <c r="J1703" s="6">
        <f t="shared" ca="1" si="5"/>
        <v>-5.5849259937830269E-4</v>
      </c>
      <c r="K1703" s="7">
        <f t="shared" ca="1" si="6"/>
        <v>3.119139835603333E-7</v>
      </c>
    </row>
    <row r="1704" spans="2:11" ht="16.5" customHeight="1" x14ac:dyDescent="0.25">
      <c r="B1704" s="5">
        <v>1701</v>
      </c>
      <c r="C1704" s="6">
        <f t="shared" ref="C1704:D1704" ca="1" si="1709">IF(RAND()&lt;0.5, 0, 1)</f>
        <v>0</v>
      </c>
      <c r="D1704" s="6">
        <f t="shared" ca="1" si="1709"/>
        <v>1</v>
      </c>
      <c r="E1704" s="6">
        <f t="shared" ca="1" si="8"/>
        <v>-5.603083937811987</v>
      </c>
      <c r="F1704" s="6">
        <f t="shared" ca="1" si="9"/>
        <v>-1.3740905808453363</v>
      </c>
      <c r="G1704" s="6">
        <f t="shared" ca="1" si="10"/>
        <v>-6.1160109057919207</v>
      </c>
      <c r="H1704" s="6">
        <f t="shared" ca="1" si="3"/>
        <v>-7.4901014866372568</v>
      </c>
      <c r="I1704" s="6">
        <f t="shared" ca="1" si="4"/>
        <v>5.5827442413335007E-4</v>
      </c>
      <c r="J1704" s="6">
        <f t="shared" ca="1" si="5"/>
        <v>-5.5827442413335007E-4</v>
      </c>
      <c r="K1704" s="7">
        <f t="shared" ca="1" si="6"/>
        <v>3.1167033264142366E-7</v>
      </c>
    </row>
    <row r="1705" spans="2:11" ht="16.5" customHeight="1" x14ac:dyDescent="0.25">
      <c r="B1705" s="5">
        <v>1702</v>
      </c>
      <c r="C1705" s="6">
        <f t="shared" ref="C1705:D1705" ca="1" si="1710">IF(RAND()&lt;0.5, 0, 1)</f>
        <v>1</v>
      </c>
      <c r="D1705" s="6">
        <f t="shared" ca="1" si="1710"/>
        <v>1</v>
      </c>
      <c r="E1705" s="6">
        <f t="shared" ca="1" si="8"/>
        <v>-5.603083937811987</v>
      </c>
      <c r="F1705" s="6">
        <f t="shared" ca="1" si="9"/>
        <v>-1.374285976893783</v>
      </c>
      <c r="G1705" s="6">
        <f t="shared" ca="1" si="10"/>
        <v>-6.1162063018403678</v>
      </c>
      <c r="H1705" s="6">
        <f t="shared" ca="1" si="3"/>
        <v>-13.093576216546138</v>
      </c>
      <c r="I1705" s="6">
        <f t="shared" ca="1" si="4"/>
        <v>2.058406794838657E-6</v>
      </c>
      <c r="J1705" s="6">
        <f t="shared" ca="1" si="5"/>
        <v>-2.058406794838657E-6</v>
      </c>
      <c r="K1705" s="7">
        <f t="shared" ca="1" si="6"/>
        <v>4.2370385330379526E-12</v>
      </c>
    </row>
    <row r="1706" spans="2:11" ht="16.5" customHeight="1" x14ac:dyDescent="0.25">
      <c r="B1706" s="5">
        <v>1703</v>
      </c>
      <c r="C1706" s="6">
        <f t="shared" ref="C1706:D1706" ca="1" si="1711">IF(RAND()&lt;0.5, 0, 1)</f>
        <v>1</v>
      </c>
      <c r="D1706" s="6">
        <f t="shared" ca="1" si="1711"/>
        <v>0</v>
      </c>
      <c r="E1706" s="6">
        <f t="shared" ca="1" si="8"/>
        <v>-5.6030846582543647</v>
      </c>
      <c r="F1706" s="6">
        <f t="shared" ca="1" si="9"/>
        <v>-1.3742866973361612</v>
      </c>
      <c r="G1706" s="6">
        <f t="shared" ca="1" si="10"/>
        <v>-6.1162070222827456</v>
      </c>
      <c r="H1706" s="6">
        <f t="shared" ca="1" si="3"/>
        <v>-11.719291680537111</v>
      </c>
      <c r="I1706" s="6">
        <f t="shared" ca="1" si="4"/>
        <v>8.1352847416839574E-6</v>
      </c>
      <c r="J1706" s="6">
        <f t="shared" ca="1" si="5"/>
        <v>-8.1352847416839574E-6</v>
      </c>
      <c r="K1706" s="7">
        <f t="shared" ca="1" si="6"/>
        <v>6.6182857828275812E-11</v>
      </c>
    </row>
    <row r="1707" spans="2:11" ht="16.5" customHeight="1" x14ac:dyDescent="0.25">
      <c r="B1707" s="5">
        <v>1704</v>
      </c>
      <c r="C1707" s="6">
        <f t="shared" ref="C1707:D1707" ca="1" si="1712">IF(RAND()&lt;0.5, 0, 1)</f>
        <v>1</v>
      </c>
      <c r="D1707" s="6">
        <f t="shared" ca="1" si="1712"/>
        <v>1</v>
      </c>
      <c r="E1707" s="6">
        <f t="shared" ca="1" si="8"/>
        <v>-5.6030875056040239</v>
      </c>
      <c r="F1707" s="6">
        <f t="shared" ca="1" si="9"/>
        <v>-1.3742866973361612</v>
      </c>
      <c r="G1707" s="6">
        <f t="shared" ca="1" si="10"/>
        <v>-6.1162098696324048</v>
      </c>
      <c r="H1707" s="6">
        <f t="shared" ca="1" si="3"/>
        <v>-13.09358407257259</v>
      </c>
      <c r="I1707" s="6">
        <f t="shared" ca="1" si="4"/>
        <v>2.0583906240372338E-6</v>
      </c>
      <c r="J1707" s="6">
        <f t="shared" ca="1" si="5"/>
        <v>-2.0583906240372338E-6</v>
      </c>
      <c r="K1707" s="7">
        <f t="shared" ca="1" si="6"/>
        <v>4.2369719611243932E-12</v>
      </c>
    </row>
    <row r="1708" spans="2:11" ht="16.5" customHeight="1" x14ac:dyDescent="0.25">
      <c r="B1708" s="5">
        <v>1705</v>
      </c>
      <c r="C1708" s="6">
        <f t="shared" ref="C1708:D1708" ca="1" si="1713">IF(RAND()&lt;0.5, 0, 1)</f>
        <v>0</v>
      </c>
      <c r="D1708" s="6">
        <f t="shared" ca="1" si="1713"/>
        <v>1</v>
      </c>
      <c r="E1708" s="6">
        <f t="shared" ca="1" si="8"/>
        <v>-5.6030882260407422</v>
      </c>
      <c r="F1708" s="6">
        <f t="shared" ca="1" si="9"/>
        <v>-1.3742874177728797</v>
      </c>
      <c r="G1708" s="6">
        <f t="shared" ca="1" si="10"/>
        <v>-6.116210590069123</v>
      </c>
      <c r="H1708" s="6">
        <f t="shared" ca="1" si="3"/>
        <v>-7.4904980078420031</v>
      </c>
      <c r="I1708" s="6">
        <f t="shared" ca="1" si="4"/>
        <v>5.5805322387923685E-4</v>
      </c>
      <c r="J1708" s="6">
        <f t="shared" ca="1" si="5"/>
        <v>-5.5805322387923685E-4</v>
      </c>
      <c r="K1708" s="7">
        <f t="shared" ca="1" si="6"/>
        <v>3.1142340068200966E-7</v>
      </c>
    </row>
    <row r="1709" spans="2:11" ht="16.5" customHeight="1" x14ac:dyDescent="0.25">
      <c r="B1709" s="5">
        <v>1706</v>
      </c>
      <c r="C1709" s="6">
        <f t="shared" ref="C1709:D1709" ca="1" si="1714">IF(RAND()&lt;0.5, 0, 1)</f>
        <v>1</v>
      </c>
      <c r="D1709" s="6">
        <f t="shared" ca="1" si="1714"/>
        <v>1</v>
      </c>
      <c r="E1709" s="6">
        <f t="shared" ca="1" si="8"/>
        <v>-5.6030882260407422</v>
      </c>
      <c r="F1709" s="6">
        <f t="shared" ca="1" si="9"/>
        <v>-1.3744827364012373</v>
      </c>
      <c r="G1709" s="6">
        <f t="shared" ca="1" si="10"/>
        <v>-6.1164059086974811</v>
      </c>
      <c r="H1709" s="6">
        <f t="shared" ca="1" si="3"/>
        <v>-13.093976871139461</v>
      </c>
      <c r="I1709" s="6">
        <f t="shared" ca="1" si="4"/>
        <v>2.057582251587838E-6</v>
      </c>
      <c r="J1709" s="6">
        <f t="shared" ca="1" si="5"/>
        <v>-2.057582251587838E-6</v>
      </c>
      <c r="K1709" s="7">
        <f t="shared" ca="1" si="6"/>
        <v>4.2336447220492771E-12</v>
      </c>
    </row>
    <row r="1710" spans="2:11" ht="16.5" customHeight="1" x14ac:dyDescent="0.25">
      <c r="B1710" s="5">
        <v>1707</v>
      </c>
      <c r="C1710" s="6">
        <f t="shared" ref="C1710:D1710" ca="1" si="1715">IF(RAND()&lt;0.5, 0, 1)</f>
        <v>0</v>
      </c>
      <c r="D1710" s="6">
        <f t="shared" ca="1" si="1715"/>
        <v>0</v>
      </c>
      <c r="E1710" s="6">
        <f t="shared" ca="1" si="8"/>
        <v>-5.6030889461945304</v>
      </c>
      <c r="F1710" s="6">
        <f t="shared" ca="1" si="9"/>
        <v>-1.3744834565550255</v>
      </c>
      <c r="G1710" s="6">
        <f t="shared" ca="1" si="10"/>
        <v>-6.1164066288512693</v>
      </c>
      <c r="H1710" s="6">
        <f t="shared" ca="1" si="3"/>
        <v>-6.1164066288512693</v>
      </c>
      <c r="I1710" s="6">
        <f t="shared" ca="1" si="4"/>
        <v>2.2015126902208927E-3</v>
      </c>
      <c r="J1710" s="6">
        <f t="shared" ca="1" si="5"/>
        <v>-2.2015126902208927E-3</v>
      </c>
      <c r="K1710" s="7">
        <f t="shared" ca="1" si="6"/>
        <v>4.846658125203632E-6</v>
      </c>
    </row>
    <row r="1711" spans="2:11" ht="16.5" customHeight="1" x14ac:dyDescent="0.25">
      <c r="B1711" s="5">
        <v>1708</v>
      </c>
      <c r="C1711" s="6">
        <f t="shared" ref="C1711:D1711" ca="1" si="1716">IF(RAND()&lt;0.5, 0, 1)</f>
        <v>0</v>
      </c>
      <c r="D1711" s="6">
        <f t="shared" ca="1" si="1716"/>
        <v>0</v>
      </c>
      <c r="E1711" s="6">
        <f t="shared" ca="1" si="8"/>
        <v>-5.6030889461945304</v>
      </c>
      <c r="F1711" s="6">
        <f t="shared" ca="1" si="9"/>
        <v>-1.3744834565550255</v>
      </c>
      <c r="G1711" s="6">
        <f t="shared" ca="1" si="10"/>
        <v>-6.1171771582928463</v>
      </c>
      <c r="H1711" s="6">
        <f t="shared" ca="1" si="3"/>
        <v>-6.1171771582928463</v>
      </c>
      <c r="I1711" s="6">
        <f t="shared" ca="1" si="4"/>
        <v>2.1998207434308693E-3</v>
      </c>
      <c r="J1711" s="6">
        <f t="shared" ca="1" si="5"/>
        <v>-2.1998207434308693E-3</v>
      </c>
      <c r="K1711" s="7">
        <f t="shared" ca="1" si="6"/>
        <v>4.8392113032287423E-6</v>
      </c>
    </row>
    <row r="1712" spans="2:11" ht="16.5" customHeight="1" x14ac:dyDescent="0.25">
      <c r="B1712" s="5">
        <v>1709</v>
      </c>
      <c r="C1712" s="6">
        <f t="shared" ref="C1712:D1712" ca="1" si="1717">IF(RAND()&lt;0.5, 0, 1)</f>
        <v>1</v>
      </c>
      <c r="D1712" s="6">
        <f t="shared" ca="1" si="1717"/>
        <v>0</v>
      </c>
      <c r="E1712" s="6">
        <f t="shared" ca="1" si="8"/>
        <v>-5.6030889461945304</v>
      </c>
      <c r="F1712" s="6">
        <f t="shared" ca="1" si="9"/>
        <v>-1.3744834565550255</v>
      </c>
      <c r="G1712" s="6">
        <f t="shared" ca="1" si="10"/>
        <v>-6.1179470955530473</v>
      </c>
      <c r="H1712" s="6">
        <f t="shared" ca="1" si="3"/>
        <v>-11.721036041747578</v>
      </c>
      <c r="I1712" s="6">
        <f t="shared" ca="1" si="4"/>
        <v>8.1211063515021634E-6</v>
      </c>
      <c r="J1712" s="6">
        <f t="shared" ca="1" si="5"/>
        <v>-8.1211063515021634E-6</v>
      </c>
      <c r="K1712" s="7">
        <f t="shared" ca="1" si="6"/>
        <v>6.5952368372408783E-11</v>
      </c>
    </row>
    <row r="1713" spans="2:11" ht="16.5" customHeight="1" x14ac:dyDescent="0.25">
      <c r="B1713" s="5">
        <v>1710</v>
      </c>
      <c r="C1713" s="6">
        <f t="shared" ref="C1713:D1713" ca="1" si="1718">IF(RAND()&lt;0.5, 0, 1)</f>
        <v>0</v>
      </c>
      <c r="D1713" s="6">
        <f t="shared" ca="1" si="1718"/>
        <v>1</v>
      </c>
      <c r="E1713" s="6">
        <f t="shared" ca="1" si="8"/>
        <v>-5.6030917885817537</v>
      </c>
      <c r="F1713" s="6">
        <f t="shared" ca="1" si="9"/>
        <v>-1.3744834565550255</v>
      </c>
      <c r="G1713" s="6">
        <f t="shared" ca="1" si="10"/>
        <v>-6.1179499379402706</v>
      </c>
      <c r="H1713" s="6">
        <f t="shared" ca="1" si="3"/>
        <v>-7.4924333944952961</v>
      </c>
      <c r="I1713" s="6">
        <f t="shared" ca="1" si="4"/>
        <v>5.5697482057817324E-4</v>
      </c>
      <c r="J1713" s="6">
        <f t="shared" ca="1" si="5"/>
        <v>-5.5697482057817324E-4</v>
      </c>
      <c r="K1713" s="7">
        <f t="shared" ca="1" si="6"/>
        <v>3.1022095075808828E-7</v>
      </c>
    </row>
    <row r="1714" spans="2:11" ht="16.5" customHeight="1" x14ac:dyDescent="0.25">
      <c r="B1714" s="5">
        <v>1711</v>
      </c>
      <c r="C1714" s="6">
        <f t="shared" ref="C1714:D1714" ca="1" si="1719">IF(RAND()&lt;0.5, 0, 1)</f>
        <v>0</v>
      </c>
      <c r="D1714" s="6">
        <f t="shared" ca="1" si="1719"/>
        <v>1</v>
      </c>
      <c r="E1714" s="6">
        <f t="shared" ca="1" si="8"/>
        <v>-5.6030917885817537</v>
      </c>
      <c r="F1714" s="6">
        <f t="shared" ca="1" si="9"/>
        <v>-1.3746783977422279</v>
      </c>
      <c r="G1714" s="6">
        <f t="shared" ca="1" si="10"/>
        <v>-6.1181448791274731</v>
      </c>
      <c r="H1714" s="6">
        <f t="shared" ca="1" si="3"/>
        <v>-7.492823276869701</v>
      </c>
      <c r="I1714" s="6">
        <f t="shared" ca="1" si="4"/>
        <v>5.5675782911852412E-4</v>
      </c>
      <c r="J1714" s="6">
        <f t="shared" ca="1" si="5"/>
        <v>-5.5675782911852412E-4</v>
      </c>
      <c r="K1714" s="7">
        <f t="shared" ca="1" si="6"/>
        <v>3.0997928028477169E-7</v>
      </c>
    </row>
    <row r="1715" spans="2:11" ht="16.5" customHeight="1" x14ac:dyDescent="0.25">
      <c r="B1715" s="5">
        <v>1712</v>
      </c>
      <c r="C1715" s="6">
        <f t="shared" ref="C1715:D1715" ca="1" si="1720">IF(RAND()&lt;0.5, 0, 1)</f>
        <v>1</v>
      </c>
      <c r="D1715" s="6">
        <f t="shared" ca="1" si="1720"/>
        <v>0</v>
      </c>
      <c r="E1715" s="6">
        <f t="shared" ca="1" si="8"/>
        <v>-5.6030917885817537</v>
      </c>
      <c r="F1715" s="6">
        <f t="shared" ca="1" si="9"/>
        <v>-1.3748732629824194</v>
      </c>
      <c r="G1715" s="6">
        <f t="shared" ca="1" si="10"/>
        <v>-6.1183397443676641</v>
      </c>
      <c r="H1715" s="6">
        <f t="shared" ca="1" si="3"/>
        <v>-11.721431532949417</v>
      </c>
      <c r="I1715" s="6">
        <f t="shared" ca="1" si="4"/>
        <v>8.117895186499818E-6</v>
      </c>
      <c r="J1715" s="6">
        <f t="shared" ca="1" si="5"/>
        <v>-8.117895186499818E-6</v>
      </c>
      <c r="K1715" s="7">
        <f t="shared" ca="1" si="6"/>
        <v>6.5900222258996918E-11</v>
      </c>
    </row>
    <row r="1716" spans="2:11" ht="16.5" customHeight="1" x14ac:dyDescent="0.25">
      <c r="B1716" s="5">
        <v>1713</v>
      </c>
      <c r="C1716" s="6">
        <f t="shared" ref="C1716:D1716" ca="1" si="1721">IF(RAND()&lt;0.5, 0, 1)</f>
        <v>1</v>
      </c>
      <c r="D1716" s="6">
        <f t="shared" ca="1" si="1721"/>
        <v>0</v>
      </c>
      <c r="E1716" s="6">
        <f t="shared" ca="1" si="8"/>
        <v>-5.603094629845069</v>
      </c>
      <c r="F1716" s="6">
        <f t="shared" ca="1" si="9"/>
        <v>-1.3748732629824194</v>
      </c>
      <c r="G1716" s="6">
        <f t="shared" ca="1" si="10"/>
        <v>-6.1183425856309794</v>
      </c>
      <c r="H1716" s="6">
        <f t="shared" ca="1" si="3"/>
        <v>-11.721437215476048</v>
      </c>
      <c r="I1716" s="6">
        <f t="shared" ca="1" si="4"/>
        <v>8.1178490568497812E-6</v>
      </c>
      <c r="J1716" s="6">
        <f t="shared" ca="1" si="5"/>
        <v>-8.1178490568497812E-6</v>
      </c>
      <c r="K1716" s="7">
        <f t="shared" ca="1" si="6"/>
        <v>6.5899473309796884E-11</v>
      </c>
    </row>
    <row r="1717" spans="2:11" ht="16.5" customHeight="1" x14ac:dyDescent="0.25">
      <c r="B1717" s="5">
        <v>1714</v>
      </c>
      <c r="C1717" s="6">
        <f t="shared" ref="C1717:D1717" ca="1" si="1722">IF(RAND()&lt;0.5, 0, 1)</f>
        <v>1</v>
      </c>
      <c r="D1717" s="6">
        <f t="shared" ca="1" si="1722"/>
        <v>1</v>
      </c>
      <c r="E1717" s="6">
        <f t="shared" ca="1" si="8"/>
        <v>-5.603097471092239</v>
      </c>
      <c r="F1717" s="6">
        <f t="shared" ca="1" si="9"/>
        <v>-1.3748732629824194</v>
      </c>
      <c r="G1717" s="6">
        <f t="shared" ca="1" si="10"/>
        <v>-6.1183454268781494</v>
      </c>
      <c r="H1717" s="6">
        <f t="shared" ca="1" si="3"/>
        <v>-13.096316160952806</v>
      </c>
      <c r="I1717" s="6">
        <f t="shared" ca="1" si="4"/>
        <v>2.0527746056980841E-6</v>
      </c>
      <c r="J1717" s="6">
        <f t="shared" ca="1" si="5"/>
        <v>-2.0527746056980841E-6</v>
      </c>
      <c r="K1717" s="7">
        <f t="shared" ca="1" si="6"/>
        <v>4.2138835817989249E-12</v>
      </c>
    </row>
    <row r="1718" spans="2:11" ht="16.5" customHeight="1" x14ac:dyDescent="0.25">
      <c r="B1718" s="5">
        <v>1715</v>
      </c>
      <c r="C1718" s="6">
        <f t="shared" ref="C1718:D1718" ca="1" si="1723">IF(RAND()&lt;0.5, 0, 1)</f>
        <v>1</v>
      </c>
      <c r="D1718" s="6">
        <f t="shared" ca="1" si="1723"/>
        <v>1</v>
      </c>
      <c r="E1718" s="6">
        <f t="shared" ca="1" si="8"/>
        <v>-5.6030981895633509</v>
      </c>
      <c r="F1718" s="6">
        <f t="shared" ca="1" si="9"/>
        <v>-1.3748739814535313</v>
      </c>
      <c r="G1718" s="6">
        <f t="shared" ca="1" si="10"/>
        <v>-6.1183461453492614</v>
      </c>
      <c r="H1718" s="6">
        <f t="shared" ca="1" si="3"/>
        <v>-13.096318316366144</v>
      </c>
      <c r="I1718" s="6">
        <f t="shared" ca="1" si="4"/>
        <v>2.0527701811341707E-6</v>
      </c>
      <c r="J1718" s="6">
        <f t="shared" ca="1" si="5"/>
        <v>-2.0527701811341707E-6</v>
      </c>
      <c r="K1718" s="7">
        <f t="shared" ca="1" si="6"/>
        <v>4.2138654165536154E-12</v>
      </c>
    </row>
    <row r="1719" spans="2:11" ht="16.5" customHeight="1" x14ac:dyDescent="0.25">
      <c r="B1719" s="5">
        <v>1716</v>
      </c>
      <c r="C1719" s="6">
        <f t="shared" ref="C1719:D1719" ca="1" si="1724">IF(RAND()&lt;0.5, 0, 1)</f>
        <v>0</v>
      </c>
      <c r="D1719" s="6">
        <f t="shared" ca="1" si="1724"/>
        <v>1</v>
      </c>
      <c r="E1719" s="6">
        <f t="shared" ca="1" si="8"/>
        <v>-5.6030989080329139</v>
      </c>
      <c r="F1719" s="6">
        <f t="shared" ca="1" si="9"/>
        <v>-1.3748746999230947</v>
      </c>
      <c r="G1719" s="6">
        <f t="shared" ca="1" si="10"/>
        <v>-6.1183468638188243</v>
      </c>
      <c r="H1719" s="6">
        <f t="shared" ca="1" si="3"/>
        <v>-7.4932215637419191</v>
      </c>
      <c r="I1719" s="6">
        <f t="shared" ca="1" si="4"/>
        <v>5.5653624732521277E-4</v>
      </c>
      <c r="J1719" s="6">
        <f t="shared" ca="1" si="5"/>
        <v>-5.5653624732521277E-4</v>
      </c>
      <c r="K1719" s="7">
        <f t="shared" ca="1" si="6"/>
        <v>3.097325945868304E-7</v>
      </c>
    </row>
    <row r="1720" spans="2:11" ht="16.5" customHeight="1" x14ac:dyDescent="0.25">
      <c r="B1720" s="5">
        <v>1717</v>
      </c>
      <c r="C1720" s="6">
        <f t="shared" ref="C1720:D1720" ca="1" si="1725">IF(RAND()&lt;0.5, 0, 1)</f>
        <v>0</v>
      </c>
      <c r="D1720" s="6">
        <f t="shared" ca="1" si="1725"/>
        <v>0</v>
      </c>
      <c r="E1720" s="6">
        <f t="shared" ca="1" si="8"/>
        <v>-5.6030989080329139</v>
      </c>
      <c r="F1720" s="6">
        <f t="shared" ca="1" si="9"/>
        <v>-1.3750694876096585</v>
      </c>
      <c r="G1720" s="6">
        <f t="shared" ca="1" si="10"/>
        <v>-6.1185416515053879</v>
      </c>
      <c r="H1720" s="6">
        <f t="shared" ca="1" si="3"/>
        <v>-6.1185416515053879</v>
      </c>
      <c r="I1720" s="6">
        <f t="shared" ca="1" si="4"/>
        <v>2.1968277394758704E-3</v>
      </c>
      <c r="J1720" s="6">
        <f t="shared" ca="1" si="5"/>
        <v>-2.1968277394758704E-3</v>
      </c>
      <c r="K1720" s="7">
        <f t="shared" ca="1" si="6"/>
        <v>4.8260521169306628E-6</v>
      </c>
    </row>
    <row r="1721" spans="2:11" ht="16.5" customHeight="1" x14ac:dyDescent="0.25">
      <c r="B1721" s="5">
        <v>1718</v>
      </c>
      <c r="C1721" s="6">
        <f t="shared" ref="C1721:D1721" ca="1" si="1726">IF(RAND()&lt;0.5, 0, 1)</f>
        <v>0</v>
      </c>
      <c r="D1721" s="6">
        <f t="shared" ca="1" si="1726"/>
        <v>1</v>
      </c>
      <c r="E1721" s="6">
        <f t="shared" ca="1" si="8"/>
        <v>-5.6030989080329139</v>
      </c>
      <c r="F1721" s="6">
        <f t="shared" ca="1" si="9"/>
        <v>-1.3750694876096585</v>
      </c>
      <c r="G1721" s="6">
        <f t="shared" ca="1" si="10"/>
        <v>-6.1193105412142046</v>
      </c>
      <c r="H1721" s="6">
        <f t="shared" ca="1" si="3"/>
        <v>-7.4943800288238629</v>
      </c>
      <c r="I1721" s="6">
        <f t="shared" ca="1" si="4"/>
        <v>5.5589225101068782E-4</v>
      </c>
      <c r="J1721" s="6">
        <f t="shared" ca="1" si="5"/>
        <v>-5.5589225101068782E-4</v>
      </c>
      <c r="K1721" s="7">
        <f t="shared" ca="1" si="6"/>
        <v>3.0901619473372954E-7</v>
      </c>
    </row>
    <row r="1722" spans="2:11" ht="16.5" customHeight="1" x14ac:dyDescent="0.25">
      <c r="B1722" s="5">
        <v>1719</v>
      </c>
      <c r="C1722" s="6">
        <f t="shared" ref="C1722:D1722" ca="1" si="1727">IF(RAND()&lt;0.5, 0, 1)</f>
        <v>1</v>
      </c>
      <c r="D1722" s="6">
        <f t="shared" ca="1" si="1727"/>
        <v>0</v>
      </c>
      <c r="E1722" s="6">
        <f t="shared" ca="1" si="8"/>
        <v>-5.6030989080329139</v>
      </c>
      <c r="F1722" s="6">
        <f t="shared" ca="1" si="9"/>
        <v>-1.3752640498975122</v>
      </c>
      <c r="G1722" s="6">
        <f t="shared" ca="1" si="10"/>
        <v>-6.1195051035020587</v>
      </c>
      <c r="H1722" s="6">
        <f t="shared" ca="1" si="3"/>
        <v>-11.722604011534973</v>
      </c>
      <c r="I1722" s="6">
        <f t="shared" ca="1" si="4"/>
        <v>8.108382783044327E-6</v>
      </c>
      <c r="J1722" s="6">
        <f t="shared" ca="1" si="5"/>
        <v>-8.108382783044327E-6</v>
      </c>
      <c r="K1722" s="7">
        <f t="shared" ca="1" si="6"/>
        <v>6.5745871356369668E-11</v>
      </c>
    </row>
    <row r="1723" spans="2:11" ht="16.5" customHeight="1" x14ac:dyDescent="0.25">
      <c r="B1723" s="5">
        <v>1720</v>
      </c>
      <c r="C1723" s="6">
        <f t="shared" ref="C1723:D1723" ca="1" si="1728">IF(RAND()&lt;0.5, 0, 1)</f>
        <v>0</v>
      </c>
      <c r="D1723" s="6">
        <f t="shared" ca="1" si="1728"/>
        <v>1</v>
      </c>
      <c r="E1723" s="6">
        <f t="shared" ca="1" si="8"/>
        <v>-5.6031017459668879</v>
      </c>
      <c r="F1723" s="6">
        <f t="shared" ca="1" si="9"/>
        <v>-1.3752640498975122</v>
      </c>
      <c r="G1723" s="6">
        <f t="shared" ca="1" si="10"/>
        <v>-6.1195079414360327</v>
      </c>
      <c r="H1723" s="6">
        <f t="shared" ca="1" si="3"/>
        <v>-7.4947719913335451</v>
      </c>
      <c r="I1723" s="6">
        <f t="shared" ca="1" si="4"/>
        <v>5.5567452583703237E-4</v>
      </c>
      <c r="J1723" s="6">
        <f t="shared" ca="1" si="5"/>
        <v>-5.5567452583703237E-4</v>
      </c>
      <c r="K1723" s="7">
        <f t="shared" ca="1" si="6"/>
        <v>3.0877417866421078E-7</v>
      </c>
    </row>
    <row r="1724" spans="2:11" ht="16.5" customHeight="1" x14ac:dyDescent="0.25">
      <c r="B1724" s="5">
        <v>1721</v>
      </c>
      <c r="C1724" s="6">
        <f t="shared" ref="C1724:D1724" ca="1" si="1729">IF(RAND()&lt;0.5, 0, 1)</f>
        <v>1</v>
      </c>
      <c r="D1724" s="6">
        <f t="shared" ca="1" si="1729"/>
        <v>0</v>
      </c>
      <c r="E1724" s="6">
        <f t="shared" ca="1" si="8"/>
        <v>-5.6031017459668879</v>
      </c>
      <c r="F1724" s="6">
        <f t="shared" ca="1" si="9"/>
        <v>-1.3754585359815552</v>
      </c>
      <c r="G1724" s="6">
        <f t="shared" ca="1" si="10"/>
        <v>-6.1197024275200755</v>
      </c>
      <c r="H1724" s="6">
        <f t="shared" ca="1" si="3"/>
        <v>-11.722804173486963</v>
      </c>
      <c r="I1724" s="6">
        <f t="shared" ca="1" si="4"/>
        <v>8.1067599688944148E-6</v>
      </c>
      <c r="J1724" s="6">
        <f t="shared" ca="1" si="5"/>
        <v>-8.1067599688944148E-6</v>
      </c>
      <c r="K1724" s="7">
        <f t="shared" ca="1" si="6"/>
        <v>6.571955719326897E-11</v>
      </c>
    </row>
    <row r="1725" spans="2:11" ht="16.5" customHeight="1" x14ac:dyDescent="0.25">
      <c r="B1725" s="5">
        <v>1722</v>
      </c>
      <c r="C1725" s="6">
        <f t="shared" ref="C1725:D1725" ca="1" si="1730">IF(RAND()&lt;0.5, 0, 1)</f>
        <v>0</v>
      </c>
      <c r="D1725" s="6">
        <f t="shared" ca="1" si="1730"/>
        <v>0</v>
      </c>
      <c r="E1725" s="6">
        <f t="shared" ca="1" si="8"/>
        <v>-5.6031045833328772</v>
      </c>
      <c r="F1725" s="6">
        <f t="shared" ca="1" si="9"/>
        <v>-1.3754585359815552</v>
      </c>
      <c r="G1725" s="6">
        <f t="shared" ca="1" si="10"/>
        <v>-6.1197052648860648</v>
      </c>
      <c r="H1725" s="6">
        <f t="shared" ca="1" si="3"/>
        <v>-6.1197052648860648</v>
      </c>
      <c r="I1725" s="6">
        <f t="shared" ca="1" si="4"/>
        <v>2.1942785738748995E-3</v>
      </c>
      <c r="J1725" s="6">
        <f t="shared" ca="1" si="5"/>
        <v>-2.1942785738748995E-3</v>
      </c>
      <c r="K1725" s="7">
        <f t="shared" ca="1" si="6"/>
        <v>4.8148584597664628E-6</v>
      </c>
    </row>
    <row r="1726" spans="2:11" ht="16.5" customHeight="1" x14ac:dyDescent="0.25">
      <c r="B1726" s="5">
        <v>1723</v>
      </c>
      <c r="C1726" s="6">
        <f t="shared" ref="C1726:D1726" ca="1" si="1731">IF(RAND()&lt;0.5, 0, 1)</f>
        <v>0</v>
      </c>
      <c r="D1726" s="6">
        <f t="shared" ca="1" si="1731"/>
        <v>1</v>
      </c>
      <c r="E1726" s="6">
        <f t="shared" ca="1" si="8"/>
        <v>-5.6031045833328772</v>
      </c>
      <c r="F1726" s="6">
        <f t="shared" ca="1" si="9"/>
        <v>-1.3754585359815552</v>
      </c>
      <c r="G1726" s="6">
        <f t="shared" ca="1" si="10"/>
        <v>-6.1204732623869207</v>
      </c>
      <c r="H1726" s="6">
        <f t="shared" ca="1" si="3"/>
        <v>-7.4959317983684759</v>
      </c>
      <c r="I1726" s="6">
        <f t="shared" ca="1" si="4"/>
        <v>5.5503078169807387E-4</v>
      </c>
      <c r="J1726" s="6">
        <f t="shared" ca="1" si="5"/>
        <v>-5.5503078169807387E-4</v>
      </c>
      <c r="K1726" s="7">
        <f t="shared" ca="1" si="6"/>
        <v>3.0805916863237491E-7</v>
      </c>
    </row>
    <row r="1727" spans="2:11" ht="16.5" customHeight="1" x14ac:dyDescent="0.25">
      <c r="B1727" s="5">
        <v>1724</v>
      </c>
      <c r="C1727" s="6">
        <f t="shared" ref="C1727:D1727" ca="1" si="1732">IF(RAND()&lt;0.5, 0, 1)</f>
        <v>0</v>
      </c>
      <c r="D1727" s="6">
        <f t="shared" ca="1" si="1732"/>
        <v>0</v>
      </c>
      <c r="E1727" s="6">
        <f t="shared" ca="1" si="8"/>
        <v>-5.6031045833328772</v>
      </c>
      <c r="F1727" s="6">
        <f t="shared" ca="1" si="9"/>
        <v>-1.3756527967551495</v>
      </c>
      <c r="G1727" s="6">
        <f t="shared" ca="1" si="10"/>
        <v>-6.120667523160515</v>
      </c>
      <c r="H1727" s="6">
        <f t="shared" ca="1" si="3"/>
        <v>-6.120667523160515</v>
      </c>
      <c r="I1727" s="6">
        <f t="shared" ca="1" si="4"/>
        <v>2.1921727531859512E-3</v>
      </c>
      <c r="J1727" s="6">
        <f t="shared" ca="1" si="5"/>
        <v>-2.1921727531859512E-3</v>
      </c>
      <c r="K1727" s="7">
        <f t="shared" ca="1" si="6"/>
        <v>4.805621379810873E-6</v>
      </c>
    </row>
    <row r="1728" spans="2:11" ht="16.5" customHeight="1" x14ac:dyDescent="0.25">
      <c r="B1728" s="5">
        <v>1725</v>
      </c>
      <c r="C1728" s="6">
        <f t="shared" ref="C1728:D1728" ca="1" si="1733">IF(RAND()&lt;0.5, 0, 1)</f>
        <v>1</v>
      </c>
      <c r="D1728" s="6">
        <f t="shared" ca="1" si="1733"/>
        <v>0</v>
      </c>
      <c r="E1728" s="6">
        <f t="shared" ca="1" si="8"/>
        <v>-5.6031045833328772</v>
      </c>
      <c r="F1728" s="6">
        <f t="shared" ca="1" si="9"/>
        <v>-1.3756527967551495</v>
      </c>
      <c r="G1728" s="6">
        <f t="shared" ca="1" si="10"/>
        <v>-6.1214347836241298</v>
      </c>
      <c r="H1728" s="6">
        <f t="shared" ca="1" si="3"/>
        <v>-11.724539366957007</v>
      </c>
      <c r="I1728" s="6">
        <f t="shared" ca="1" si="4"/>
        <v>8.0927054829241458E-6</v>
      </c>
      <c r="J1728" s="6">
        <f t="shared" ca="1" si="5"/>
        <v>-8.0927054829241458E-6</v>
      </c>
      <c r="K1728" s="7">
        <f t="shared" ca="1" si="6"/>
        <v>6.5491882033350525E-11</v>
      </c>
    </row>
    <row r="1729" spans="2:11" ht="16.5" customHeight="1" x14ac:dyDescent="0.25">
      <c r="B1729" s="5">
        <v>1726</v>
      </c>
      <c r="C1729" s="6">
        <f t="shared" ref="C1729:D1729" ca="1" si="1734">IF(RAND()&lt;0.5, 0, 1)</f>
        <v>1</v>
      </c>
      <c r="D1729" s="6">
        <f t="shared" ca="1" si="1734"/>
        <v>0</v>
      </c>
      <c r="E1729" s="6">
        <f t="shared" ca="1" si="8"/>
        <v>-5.603107415779796</v>
      </c>
      <c r="F1729" s="6">
        <f t="shared" ca="1" si="9"/>
        <v>-1.3756527967551495</v>
      </c>
      <c r="G1729" s="6">
        <f t="shared" ca="1" si="10"/>
        <v>-6.1214376160710486</v>
      </c>
      <c r="H1729" s="6">
        <f t="shared" ca="1" si="3"/>
        <v>-11.724545031850845</v>
      </c>
      <c r="I1729" s="6">
        <f t="shared" ca="1" si="4"/>
        <v>8.0926596391075794E-6</v>
      </c>
      <c r="J1729" s="6">
        <f t="shared" ca="1" si="5"/>
        <v>-8.0926596391075794E-6</v>
      </c>
      <c r="K1729" s="7">
        <f t="shared" ca="1" si="6"/>
        <v>6.5491140034440812E-11</v>
      </c>
    </row>
    <row r="1730" spans="2:11" ht="16.5" customHeight="1" x14ac:dyDescent="0.25">
      <c r="B1730" s="5">
        <v>1727</v>
      </c>
      <c r="C1730" s="6">
        <f t="shared" ref="C1730:D1730" ca="1" si="1735">IF(RAND()&lt;0.5, 0, 1)</f>
        <v>1</v>
      </c>
      <c r="D1730" s="6">
        <f t="shared" ca="1" si="1735"/>
        <v>0</v>
      </c>
      <c r="E1730" s="6">
        <f t="shared" ca="1" si="8"/>
        <v>-5.6031102482106698</v>
      </c>
      <c r="F1730" s="6">
        <f t="shared" ca="1" si="9"/>
        <v>-1.3756527967551495</v>
      </c>
      <c r="G1730" s="6">
        <f t="shared" ca="1" si="10"/>
        <v>-6.1214404485019225</v>
      </c>
      <c r="H1730" s="6">
        <f t="shared" ca="1" si="3"/>
        <v>-11.724550696712592</v>
      </c>
      <c r="I1730" s="6">
        <f t="shared" ca="1" si="4"/>
        <v>8.0926137958103966E-6</v>
      </c>
      <c r="J1730" s="6">
        <f t="shared" ca="1" si="5"/>
        <v>-8.0926137958103966E-6</v>
      </c>
      <c r="K1730" s="7">
        <f t="shared" ca="1" si="6"/>
        <v>6.5490398048140757E-11</v>
      </c>
    </row>
    <row r="1731" spans="2:11" ht="16.5" customHeight="1" x14ac:dyDescent="0.25">
      <c r="B1731" s="5">
        <v>1728</v>
      </c>
      <c r="C1731" s="6">
        <f t="shared" ref="C1731:D1731" ca="1" si="1736">IF(RAND()&lt;0.5, 0, 1)</f>
        <v>0</v>
      </c>
      <c r="D1731" s="6">
        <f t="shared" ca="1" si="1736"/>
        <v>0</v>
      </c>
      <c r="E1731" s="6">
        <f t="shared" ca="1" si="8"/>
        <v>-5.6031130806254987</v>
      </c>
      <c r="F1731" s="6">
        <f t="shared" ca="1" si="9"/>
        <v>-1.3756527967551495</v>
      </c>
      <c r="G1731" s="6">
        <f t="shared" ca="1" si="10"/>
        <v>-6.1214432809167514</v>
      </c>
      <c r="H1731" s="6">
        <f t="shared" ca="1" si="3"/>
        <v>-6.1214432809167514</v>
      </c>
      <c r="I1731" s="6">
        <f t="shared" ca="1" si="4"/>
        <v>2.1904765412929777E-3</v>
      </c>
      <c r="J1731" s="6">
        <f t="shared" ca="1" si="5"/>
        <v>-2.1904765412929777E-3</v>
      </c>
      <c r="K1731" s="7">
        <f t="shared" ca="1" si="6"/>
        <v>4.7981874779548461E-6</v>
      </c>
    </row>
    <row r="1732" spans="2:11" ht="16.5" customHeight="1" x14ac:dyDescent="0.25">
      <c r="B1732" s="5">
        <v>1729</v>
      </c>
      <c r="C1732" s="6">
        <f t="shared" ref="C1732:D1732" ca="1" si="1737">IF(RAND()&lt;0.5, 0, 1)</f>
        <v>1</v>
      </c>
      <c r="D1732" s="6">
        <f t="shared" ca="1" si="1737"/>
        <v>0</v>
      </c>
      <c r="E1732" s="6">
        <f t="shared" ca="1" si="8"/>
        <v>-5.6031130806254987</v>
      </c>
      <c r="F1732" s="6">
        <f t="shared" ca="1" si="9"/>
        <v>-1.3756527967551495</v>
      </c>
      <c r="G1732" s="6">
        <f t="shared" ca="1" si="10"/>
        <v>-6.122209947706204</v>
      </c>
      <c r="H1732" s="6">
        <f t="shared" ca="1" si="3"/>
        <v>-11.725323028331703</v>
      </c>
      <c r="I1732" s="6">
        <f t="shared" ca="1" si="4"/>
        <v>8.0863660778015429E-6</v>
      </c>
      <c r="J1732" s="6">
        <f t="shared" ca="1" si="5"/>
        <v>-8.0863660778015429E-6</v>
      </c>
      <c r="K1732" s="7">
        <f t="shared" ca="1" si="6"/>
        <v>6.5389316344219514E-11</v>
      </c>
    </row>
    <row r="1733" spans="2:11" ht="16.5" customHeight="1" x14ac:dyDescent="0.25">
      <c r="B1733" s="5">
        <v>1730</v>
      </c>
      <c r="C1733" s="6">
        <f t="shared" ref="C1733:D1733" ca="1" si="1738">IF(RAND()&lt;0.5, 0, 1)</f>
        <v>1</v>
      </c>
      <c r="D1733" s="6">
        <f t="shared" ca="1" si="1738"/>
        <v>0</v>
      </c>
      <c r="E1733" s="6">
        <f t="shared" ca="1" si="8"/>
        <v>-5.6031159108536261</v>
      </c>
      <c r="F1733" s="6">
        <f t="shared" ca="1" si="9"/>
        <v>-1.3756527967551495</v>
      </c>
      <c r="G1733" s="6">
        <f t="shared" ca="1" si="10"/>
        <v>-6.1222127779343314</v>
      </c>
      <c r="H1733" s="6">
        <f t="shared" ca="1" si="3"/>
        <v>-11.725328688787958</v>
      </c>
      <c r="I1733" s="6">
        <f t="shared" ca="1" si="4"/>
        <v>8.0863203057797771E-6</v>
      </c>
      <c r="J1733" s="6">
        <f t="shared" ca="1" si="5"/>
        <v>-8.0863203057797771E-6</v>
      </c>
      <c r="K1733" s="7">
        <f t="shared" ca="1" si="6"/>
        <v>6.5388576087666345E-11</v>
      </c>
    </row>
    <row r="1734" spans="2:11" ht="16.5" customHeight="1" x14ac:dyDescent="0.25">
      <c r="B1734" s="5">
        <v>1731</v>
      </c>
      <c r="C1734" s="6">
        <f t="shared" ref="C1734:D1734" ca="1" si="1739">IF(RAND()&lt;0.5, 0, 1)</f>
        <v>1</v>
      </c>
      <c r="D1734" s="6">
        <f t="shared" ca="1" si="1739"/>
        <v>0</v>
      </c>
      <c r="E1734" s="6">
        <f t="shared" ca="1" si="8"/>
        <v>-5.6031187410657335</v>
      </c>
      <c r="F1734" s="6">
        <f t="shared" ca="1" si="9"/>
        <v>-1.3756527967551495</v>
      </c>
      <c r="G1734" s="6">
        <f t="shared" ca="1" si="10"/>
        <v>-6.1222156081464387</v>
      </c>
      <c r="H1734" s="6">
        <f t="shared" ca="1" si="3"/>
        <v>-11.725334349212172</v>
      </c>
      <c r="I1734" s="6">
        <f t="shared" ca="1" si="4"/>
        <v>8.0862745342761786E-6</v>
      </c>
      <c r="J1734" s="6">
        <f t="shared" ca="1" si="5"/>
        <v>-8.0862745342761786E-6</v>
      </c>
      <c r="K1734" s="7">
        <f t="shared" ca="1" si="6"/>
        <v>6.5387835843683425E-11</v>
      </c>
    </row>
    <row r="1735" spans="2:11" ht="16.5" customHeight="1" x14ac:dyDescent="0.25">
      <c r="B1735" s="5">
        <v>1732</v>
      </c>
      <c r="C1735" s="6">
        <f t="shared" ref="C1735:D1735" ca="1" si="1740">IF(RAND()&lt;0.5, 0, 1)</f>
        <v>0</v>
      </c>
      <c r="D1735" s="6">
        <f t="shared" ca="1" si="1740"/>
        <v>1</v>
      </c>
      <c r="E1735" s="6">
        <f t="shared" ca="1" si="8"/>
        <v>-5.6031215712618208</v>
      </c>
      <c r="F1735" s="6">
        <f t="shared" ca="1" si="9"/>
        <v>-1.3756527967551495</v>
      </c>
      <c r="G1735" s="6">
        <f t="shared" ca="1" si="10"/>
        <v>-6.122218438342526</v>
      </c>
      <c r="H1735" s="6">
        <f t="shared" ca="1" si="3"/>
        <v>-7.4978712350976755</v>
      </c>
      <c r="I1735" s="6">
        <f t="shared" ca="1" si="4"/>
        <v>5.5395597351663652E-4</v>
      </c>
      <c r="J1735" s="6">
        <f t="shared" ca="1" si="5"/>
        <v>-5.5395597351663652E-4</v>
      </c>
      <c r="K1735" s="7">
        <f t="shared" ca="1" si="6"/>
        <v>3.0686722059476448E-7</v>
      </c>
    </row>
    <row r="1736" spans="2:11" ht="16.5" customHeight="1" x14ac:dyDescent="0.25">
      <c r="B1736" s="5">
        <v>1733</v>
      </c>
      <c r="C1736" s="6">
        <f t="shared" ref="C1736:D1736" ca="1" si="1741">IF(RAND()&lt;0.5, 0, 1)</f>
        <v>1</v>
      </c>
      <c r="D1736" s="6">
        <f t="shared" ca="1" si="1741"/>
        <v>1</v>
      </c>
      <c r="E1736" s="6">
        <f t="shared" ca="1" si="8"/>
        <v>-5.6031215712618208</v>
      </c>
      <c r="F1736" s="6">
        <f t="shared" ca="1" si="9"/>
        <v>-1.3758466813458803</v>
      </c>
      <c r="G1736" s="6">
        <f t="shared" ca="1" si="10"/>
        <v>-6.1224123229332568</v>
      </c>
      <c r="H1736" s="6">
        <f t="shared" ca="1" si="3"/>
        <v>-13.101380575540958</v>
      </c>
      <c r="I1736" s="6">
        <f t="shared" ca="1" si="4"/>
        <v>2.0424048059184523E-6</v>
      </c>
      <c r="J1736" s="6">
        <f t="shared" ca="1" si="5"/>
        <v>-2.0424048059184523E-6</v>
      </c>
      <c r="K1736" s="7">
        <f t="shared" ca="1" si="6"/>
        <v>4.1714173912387907E-12</v>
      </c>
    </row>
    <row r="1737" spans="2:11" ht="16.5" customHeight="1" x14ac:dyDescent="0.25">
      <c r="B1737" s="5">
        <v>1734</v>
      </c>
      <c r="C1737" s="6">
        <f t="shared" ref="C1737:D1737" ca="1" si="1742">IF(RAND()&lt;0.5, 0, 1)</f>
        <v>0</v>
      </c>
      <c r="D1737" s="6">
        <f t="shared" ca="1" si="1742"/>
        <v>0</v>
      </c>
      <c r="E1737" s="6">
        <f t="shared" ca="1" si="8"/>
        <v>-5.6031222861035026</v>
      </c>
      <c r="F1737" s="6">
        <f t="shared" ca="1" si="9"/>
        <v>-1.3758473961875624</v>
      </c>
      <c r="G1737" s="6">
        <f t="shared" ca="1" si="10"/>
        <v>-6.1224130377749386</v>
      </c>
      <c r="H1737" s="6">
        <f t="shared" ca="1" si="3"/>
        <v>-6.1224130377749386</v>
      </c>
      <c r="I1737" s="6">
        <f t="shared" ca="1" si="4"/>
        <v>2.1883579876262826E-3</v>
      </c>
      <c r="J1737" s="6">
        <f t="shared" ca="1" si="5"/>
        <v>-2.1883579876262826E-3</v>
      </c>
      <c r="K1737" s="7">
        <f t="shared" ca="1" si="6"/>
        <v>4.7889106820077533E-6</v>
      </c>
    </row>
    <row r="1738" spans="2:11" ht="16.5" customHeight="1" x14ac:dyDescent="0.25">
      <c r="B1738" s="5">
        <v>1735</v>
      </c>
      <c r="C1738" s="6">
        <f t="shared" ref="C1738:D1738" ca="1" si="1743">IF(RAND()&lt;0.5, 0, 1)</f>
        <v>1</v>
      </c>
      <c r="D1738" s="6">
        <f t="shared" ca="1" si="1743"/>
        <v>1</v>
      </c>
      <c r="E1738" s="6">
        <f t="shared" ca="1" si="8"/>
        <v>-5.6031222861035026</v>
      </c>
      <c r="F1738" s="6">
        <f t="shared" ca="1" si="9"/>
        <v>-1.3758473961875624</v>
      </c>
      <c r="G1738" s="6">
        <f t="shared" ca="1" si="10"/>
        <v>-6.1231789630706075</v>
      </c>
      <c r="H1738" s="6">
        <f t="shared" ca="1" si="3"/>
        <v>-13.102148645361673</v>
      </c>
      <c r="I1738" s="6">
        <f t="shared" ca="1" si="4"/>
        <v>2.0408367019105939E-6</v>
      </c>
      <c r="J1738" s="6">
        <f t="shared" ca="1" si="5"/>
        <v>-2.0408367019105939E-6</v>
      </c>
      <c r="K1738" s="7">
        <f t="shared" ca="1" si="6"/>
        <v>4.1650144438653107E-12</v>
      </c>
    </row>
    <row r="1739" spans="2:11" ht="16.5" customHeight="1" x14ac:dyDescent="0.25">
      <c r="B1739" s="5">
        <v>1736</v>
      </c>
      <c r="C1739" s="6">
        <f t="shared" ref="C1739:D1739" ca="1" si="1744">IF(RAND()&lt;0.5, 0, 1)</f>
        <v>0</v>
      </c>
      <c r="D1739" s="6">
        <f t="shared" ca="1" si="1744"/>
        <v>1</v>
      </c>
      <c r="E1739" s="6">
        <f t="shared" ca="1" si="8"/>
        <v>-5.6031230003963479</v>
      </c>
      <c r="F1739" s="6">
        <f t="shared" ca="1" si="9"/>
        <v>-1.3758481104804081</v>
      </c>
      <c r="G1739" s="6">
        <f t="shared" ca="1" si="10"/>
        <v>-6.1231796773634528</v>
      </c>
      <c r="H1739" s="6">
        <f t="shared" ca="1" si="3"/>
        <v>-7.4990277878438611</v>
      </c>
      <c r="I1739" s="6">
        <f t="shared" ca="1" si="4"/>
        <v>5.5331601885431631E-4</v>
      </c>
      <c r="J1739" s="6">
        <f t="shared" ca="1" si="5"/>
        <v>-5.5331601885431631E-4</v>
      </c>
      <c r="K1739" s="7">
        <f t="shared" ca="1" si="6"/>
        <v>3.0615861672079014E-7</v>
      </c>
    </row>
    <row r="1740" spans="2:11" ht="16.5" customHeight="1" x14ac:dyDescent="0.25">
      <c r="B1740" s="5">
        <v>1737</v>
      </c>
      <c r="C1740" s="6">
        <f t="shared" ref="C1740:D1740" ca="1" si="1745">IF(RAND()&lt;0.5, 0, 1)</f>
        <v>0</v>
      </c>
      <c r="D1740" s="6">
        <f t="shared" ca="1" si="1745"/>
        <v>0</v>
      </c>
      <c r="E1740" s="6">
        <f t="shared" ca="1" si="8"/>
        <v>-5.6031230003963479</v>
      </c>
      <c r="F1740" s="6">
        <f t="shared" ca="1" si="9"/>
        <v>-1.3760417710870072</v>
      </c>
      <c r="G1740" s="6">
        <f t="shared" ca="1" si="10"/>
        <v>-6.1233733379700519</v>
      </c>
      <c r="H1740" s="6">
        <f t="shared" ca="1" si="3"/>
        <v>-6.1233733379700519</v>
      </c>
      <c r="I1740" s="6">
        <f t="shared" ca="1" si="4"/>
        <v>2.186262107909114E-3</v>
      </c>
      <c r="J1740" s="6">
        <f t="shared" ca="1" si="5"/>
        <v>-2.186262107909114E-3</v>
      </c>
      <c r="K1740" s="7">
        <f t="shared" ca="1" si="6"/>
        <v>4.7797420044792026E-6</v>
      </c>
    </row>
    <row r="1741" spans="2:11" ht="16.5" customHeight="1" x14ac:dyDescent="0.25">
      <c r="B1741" s="5">
        <v>1738</v>
      </c>
      <c r="C1741" s="6">
        <f t="shared" ref="C1741:D1741" ca="1" si="1746">IF(RAND()&lt;0.5, 0, 1)</f>
        <v>1</v>
      </c>
      <c r="D1741" s="6">
        <f t="shared" ca="1" si="1746"/>
        <v>0</v>
      </c>
      <c r="E1741" s="6">
        <f t="shared" ca="1" si="8"/>
        <v>-5.6031230003963479</v>
      </c>
      <c r="F1741" s="6">
        <f t="shared" ca="1" si="9"/>
        <v>-1.3760417710870072</v>
      </c>
      <c r="G1741" s="6">
        <f t="shared" ca="1" si="10"/>
        <v>-6.1241385297078201</v>
      </c>
      <c r="H1741" s="6">
        <f t="shared" ca="1" si="3"/>
        <v>-11.727261530104169</v>
      </c>
      <c r="I1741" s="6">
        <f t="shared" ca="1" si="4"/>
        <v>8.0707059528326995E-6</v>
      </c>
      <c r="J1741" s="6">
        <f t="shared" ca="1" si="5"/>
        <v>-8.0707059528326995E-6</v>
      </c>
      <c r="K1741" s="7">
        <f t="shared" ca="1" si="6"/>
        <v>6.5136294577089172E-11</v>
      </c>
    </row>
    <row r="1742" spans="2:11" ht="16.5" customHeight="1" x14ac:dyDescent="0.25">
      <c r="B1742" s="5">
        <v>1739</v>
      </c>
      <c r="C1742" s="6">
        <f t="shared" ref="C1742:D1742" ca="1" si="1747">IF(RAND()&lt;0.5, 0, 1)</f>
        <v>1</v>
      </c>
      <c r="D1742" s="6">
        <f t="shared" ca="1" si="1747"/>
        <v>1</v>
      </c>
      <c r="E1742" s="6">
        <f t="shared" ca="1" si="8"/>
        <v>-5.6031258251434313</v>
      </c>
      <c r="F1742" s="6">
        <f t="shared" ca="1" si="9"/>
        <v>-1.3760417710870072</v>
      </c>
      <c r="G1742" s="6">
        <f t="shared" ca="1" si="10"/>
        <v>-6.1241413544549035</v>
      </c>
      <c r="H1742" s="6">
        <f t="shared" ca="1" si="3"/>
        <v>-13.103308950685342</v>
      </c>
      <c r="I1742" s="6">
        <f t="shared" ca="1" si="4"/>
        <v>2.0384700863115677E-6</v>
      </c>
      <c r="J1742" s="6">
        <f t="shared" ca="1" si="5"/>
        <v>-2.0384700863115677E-6</v>
      </c>
      <c r="K1742" s="7">
        <f t="shared" ca="1" si="6"/>
        <v>4.1553602927870904E-12</v>
      </c>
    </row>
    <row r="1743" spans="2:11" ht="16.5" customHeight="1" x14ac:dyDescent="0.25">
      <c r="B1743" s="5">
        <v>1740</v>
      </c>
      <c r="C1743" s="6">
        <f t="shared" ref="C1743:D1743" ca="1" si="1748">IF(RAND()&lt;0.5, 0, 1)</f>
        <v>1</v>
      </c>
      <c r="D1743" s="6">
        <f t="shared" ca="1" si="1748"/>
        <v>1</v>
      </c>
      <c r="E1743" s="6">
        <f t="shared" ca="1" si="8"/>
        <v>-5.6031265386079614</v>
      </c>
      <c r="F1743" s="6">
        <f t="shared" ca="1" si="9"/>
        <v>-1.3760424845515373</v>
      </c>
      <c r="G1743" s="6">
        <f t="shared" ca="1" si="10"/>
        <v>-6.1241420679194336</v>
      </c>
      <c r="H1743" s="6">
        <f t="shared" ca="1" si="3"/>
        <v>-13.103311091078933</v>
      </c>
      <c r="I1743" s="6">
        <f t="shared" ca="1" si="4"/>
        <v>2.0384657231968241E-6</v>
      </c>
      <c r="J1743" s="6">
        <f t="shared" ca="1" si="5"/>
        <v>-2.0384657231968241E-6</v>
      </c>
      <c r="K1743" s="7">
        <f t="shared" ca="1" si="6"/>
        <v>4.1553425046483509E-12</v>
      </c>
    </row>
    <row r="1744" spans="2:11" ht="16.5" customHeight="1" x14ac:dyDescent="0.25">
      <c r="B1744" s="5">
        <v>1741</v>
      </c>
      <c r="C1744" s="6">
        <f t="shared" ref="C1744:D1744" ca="1" si="1749">IF(RAND()&lt;0.5, 0, 1)</f>
        <v>0</v>
      </c>
      <c r="D1744" s="6">
        <f t="shared" ca="1" si="1749"/>
        <v>0</v>
      </c>
      <c r="E1744" s="6">
        <f t="shared" ca="1" si="8"/>
        <v>-5.6031272520709647</v>
      </c>
      <c r="F1744" s="6">
        <f t="shared" ca="1" si="9"/>
        <v>-1.3760431980145404</v>
      </c>
      <c r="G1744" s="6">
        <f t="shared" ca="1" si="10"/>
        <v>-6.124142781382437</v>
      </c>
      <c r="H1744" s="6">
        <f t="shared" ca="1" si="3"/>
        <v>-6.124142781382437</v>
      </c>
      <c r="I1744" s="6">
        <f t="shared" ca="1" si="4"/>
        <v>2.1845842234522414E-3</v>
      </c>
      <c r="J1744" s="6">
        <f t="shared" ca="1" si="5"/>
        <v>-2.1845842234522414E-3</v>
      </c>
      <c r="K1744" s="7">
        <f t="shared" ca="1" si="6"/>
        <v>4.7724082293564327E-6</v>
      </c>
    </row>
    <row r="1745" spans="2:11" ht="16.5" customHeight="1" x14ac:dyDescent="0.25">
      <c r="B1745" s="5">
        <v>1742</v>
      </c>
      <c r="C1745" s="6">
        <f t="shared" ref="C1745:D1745" ca="1" si="1750">IF(RAND()&lt;0.5, 0, 1)</f>
        <v>0</v>
      </c>
      <c r="D1745" s="6">
        <f t="shared" ca="1" si="1750"/>
        <v>0</v>
      </c>
      <c r="E1745" s="6">
        <f t="shared" ca="1" si="8"/>
        <v>-5.6031272520709647</v>
      </c>
      <c r="F1745" s="6">
        <f t="shared" ca="1" si="9"/>
        <v>-1.3760431980145404</v>
      </c>
      <c r="G1745" s="6">
        <f t="shared" ca="1" si="10"/>
        <v>-6.1249073858606451</v>
      </c>
      <c r="H1745" s="6">
        <f t="shared" ca="1" si="3"/>
        <v>-6.1249073858606451</v>
      </c>
      <c r="I1745" s="6">
        <f t="shared" ca="1" si="4"/>
        <v>2.1829181638132783E-3</v>
      </c>
      <c r="J1745" s="6">
        <f t="shared" ca="1" si="5"/>
        <v>-2.1829181638132783E-3</v>
      </c>
      <c r="K1745" s="7">
        <f t="shared" ca="1" si="6"/>
        <v>4.7651317099059348E-6</v>
      </c>
    </row>
    <row r="1746" spans="2:11" ht="16.5" customHeight="1" x14ac:dyDescent="0.25">
      <c r="B1746" s="5">
        <v>1743</v>
      </c>
      <c r="C1746" s="6">
        <f t="shared" ref="C1746:D1746" ca="1" si="1751">IF(RAND()&lt;0.5, 0, 1)</f>
        <v>0</v>
      </c>
      <c r="D1746" s="6">
        <f t="shared" ca="1" si="1751"/>
        <v>0</v>
      </c>
      <c r="E1746" s="6">
        <f t="shared" ca="1" si="8"/>
        <v>-5.6031272520709647</v>
      </c>
      <c r="F1746" s="6">
        <f t="shared" ca="1" si="9"/>
        <v>-1.3760431980145404</v>
      </c>
      <c r="G1746" s="6">
        <f t="shared" ca="1" si="10"/>
        <v>-6.1256714072179799</v>
      </c>
      <c r="H1746" s="6">
        <f t="shared" ca="1" si="3"/>
        <v>-6.1256714072179799</v>
      </c>
      <c r="I1746" s="6">
        <f t="shared" ca="1" si="4"/>
        <v>2.1812546411671269E-3</v>
      </c>
      <c r="J1746" s="6">
        <f t="shared" ca="1" si="5"/>
        <v>-2.1812546411671269E-3</v>
      </c>
      <c r="K1746" s="7">
        <f t="shared" ca="1" si="6"/>
        <v>4.7578718096131311E-6</v>
      </c>
    </row>
    <row r="1747" spans="2:11" ht="16.5" customHeight="1" x14ac:dyDescent="0.25">
      <c r="B1747" s="5">
        <v>1744</v>
      </c>
      <c r="C1747" s="6">
        <f t="shared" ref="C1747:D1747" ca="1" si="1752">IF(RAND()&lt;0.5, 0, 1)</f>
        <v>0</v>
      </c>
      <c r="D1747" s="6">
        <f t="shared" ca="1" si="1752"/>
        <v>1</v>
      </c>
      <c r="E1747" s="6">
        <f t="shared" ca="1" si="8"/>
        <v>-5.6031272520709647</v>
      </c>
      <c r="F1747" s="6">
        <f t="shared" ca="1" si="9"/>
        <v>-1.3760431980145404</v>
      </c>
      <c r="G1747" s="6">
        <f t="shared" ca="1" si="10"/>
        <v>-6.1264348463423888</v>
      </c>
      <c r="H1747" s="6">
        <f t="shared" ca="1" si="3"/>
        <v>-7.5024780443569288</v>
      </c>
      <c r="I1747" s="6">
        <f t="shared" ca="1" si="4"/>
        <v>5.5141127715919828E-4</v>
      </c>
      <c r="J1747" s="6">
        <f t="shared" ca="1" si="5"/>
        <v>-5.5141127715919828E-4</v>
      </c>
      <c r="K1747" s="7">
        <f t="shared" ca="1" si="6"/>
        <v>3.040543965783382E-7</v>
      </c>
    </row>
    <row r="1748" spans="2:11" ht="16.5" customHeight="1" x14ac:dyDescent="0.25">
      <c r="B1748" s="5">
        <v>1745</v>
      </c>
      <c r="C1748" s="6">
        <f t="shared" ref="C1748:D1748" ca="1" si="1753">IF(RAND()&lt;0.5, 0, 1)</f>
        <v>0</v>
      </c>
      <c r="D1748" s="6">
        <f t="shared" ca="1" si="1753"/>
        <v>0</v>
      </c>
      <c r="E1748" s="6">
        <f t="shared" ca="1" si="8"/>
        <v>-5.6031272520709647</v>
      </c>
      <c r="F1748" s="6">
        <f t="shared" ca="1" si="9"/>
        <v>-1.3762361919615462</v>
      </c>
      <c r="G1748" s="6">
        <f t="shared" ca="1" si="10"/>
        <v>-6.1266278402893946</v>
      </c>
      <c r="H1748" s="6">
        <f t="shared" ca="1" si="3"/>
        <v>-6.1266278402893946</v>
      </c>
      <c r="I1748" s="6">
        <f t="shared" ca="1" si="4"/>
        <v>2.1791739585117782E-3</v>
      </c>
      <c r="J1748" s="6">
        <f t="shared" ca="1" si="5"/>
        <v>-2.1791739585117782E-3</v>
      </c>
      <c r="K1748" s="7">
        <f t="shared" ca="1" si="6"/>
        <v>4.748799141455893E-6</v>
      </c>
    </row>
    <row r="1749" spans="2:11" ht="16.5" customHeight="1" x14ac:dyDescent="0.25">
      <c r="B1749" s="5">
        <v>1746</v>
      </c>
      <c r="C1749" s="6">
        <f t="shared" ref="C1749:D1749" ca="1" si="1754">IF(RAND()&lt;0.5, 0, 1)</f>
        <v>1</v>
      </c>
      <c r="D1749" s="6">
        <f t="shared" ca="1" si="1754"/>
        <v>1</v>
      </c>
      <c r="E1749" s="6">
        <f t="shared" ca="1" si="8"/>
        <v>-5.6031272520709647</v>
      </c>
      <c r="F1749" s="6">
        <f t="shared" ca="1" si="9"/>
        <v>-1.3762361919615462</v>
      </c>
      <c r="G1749" s="6">
        <f t="shared" ca="1" si="10"/>
        <v>-6.1273905511748739</v>
      </c>
      <c r="H1749" s="6">
        <f t="shared" ca="1" si="3"/>
        <v>-13.106753995207384</v>
      </c>
      <c r="I1749" s="6">
        <f t="shared" ca="1" si="4"/>
        <v>2.0314595630894534E-6</v>
      </c>
      <c r="J1749" s="6">
        <f t="shared" ca="1" si="5"/>
        <v>-2.0314595630894534E-6</v>
      </c>
      <c r="K1749" s="7">
        <f t="shared" ca="1" si="6"/>
        <v>4.1268279564675925E-12</v>
      </c>
    </row>
    <row r="1750" spans="2:11" ht="16.5" customHeight="1" x14ac:dyDescent="0.25">
      <c r="B1750" s="5">
        <v>1747</v>
      </c>
      <c r="C1750" s="6">
        <f t="shared" ref="C1750:D1750" ca="1" si="1755">IF(RAND()&lt;0.5, 0, 1)</f>
        <v>1</v>
      </c>
      <c r="D1750" s="6">
        <f t="shared" ca="1" si="1755"/>
        <v>1</v>
      </c>
      <c r="E1750" s="6">
        <f t="shared" ca="1" si="8"/>
        <v>-5.6031279630818114</v>
      </c>
      <c r="F1750" s="6">
        <f t="shared" ca="1" si="9"/>
        <v>-1.3762369029723933</v>
      </c>
      <c r="G1750" s="6">
        <f t="shared" ca="1" si="10"/>
        <v>-6.1273912621857205</v>
      </c>
      <c r="H1750" s="6">
        <f t="shared" ca="1" si="3"/>
        <v>-13.106756128239926</v>
      </c>
      <c r="I1750" s="6">
        <f t="shared" ca="1" si="4"/>
        <v>2.0314552299335223E-6</v>
      </c>
      <c r="J1750" s="6">
        <f t="shared" ca="1" si="5"/>
        <v>-2.0314552299335223E-6</v>
      </c>
      <c r="K1750" s="7">
        <f t="shared" ca="1" si="6"/>
        <v>4.1268103512242597E-12</v>
      </c>
    </row>
    <row r="1751" spans="2:11" ht="16.5" customHeight="1" x14ac:dyDescent="0.25">
      <c r="B1751" s="5">
        <v>1748</v>
      </c>
      <c r="C1751" s="6">
        <f t="shared" ref="C1751:D1751" ca="1" si="1756">IF(RAND()&lt;0.5, 0, 1)</f>
        <v>0</v>
      </c>
      <c r="D1751" s="6">
        <f t="shared" ca="1" si="1756"/>
        <v>1</v>
      </c>
      <c r="E1751" s="6">
        <f t="shared" ca="1" si="8"/>
        <v>-5.6031286740911419</v>
      </c>
      <c r="F1751" s="6">
        <f t="shared" ca="1" si="9"/>
        <v>-1.3762376139817238</v>
      </c>
      <c r="G1751" s="6">
        <f t="shared" ca="1" si="10"/>
        <v>-6.127391973195051</v>
      </c>
      <c r="H1751" s="6">
        <f t="shared" ca="1" si="3"/>
        <v>-7.5036295871767749</v>
      </c>
      <c r="I1751" s="6">
        <f t="shared" ca="1" si="4"/>
        <v>5.5077701844924313E-4</v>
      </c>
      <c r="J1751" s="6">
        <f t="shared" ca="1" si="5"/>
        <v>-5.5077701844924313E-4</v>
      </c>
      <c r="K1751" s="7">
        <f t="shared" ca="1" si="6"/>
        <v>3.033553240518379E-7</v>
      </c>
    </row>
    <row r="1752" spans="2:11" ht="16.5" customHeight="1" x14ac:dyDescent="0.25">
      <c r="B1752" s="5">
        <v>1749</v>
      </c>
      <c r="C1752" s="6">
        <f t="shared" ref="C1752:D1752" ca="1" si="1757">IF(RAND()&lt;0.5, 0, 1)</f>
        <v>0</v>
      </c>
      <c r="D1752" s="6">
        <f t="shared" ca="1" si="1757"/>
        <v>1</v>
      </c>
      <c r="E1752" s="6">
        <f t="shared" ca="1" si="8"/>
        <v>-5.6031286740911419</v>
      </c>
      <c r="F1752" s="6">
        <f t="shared" ca="1" si="9"/>
        <v>-1.376430385938181</v>
      </c>
      <c r="G1752" s="6">
        <f t="shared" ca="1" si="10"/>
        <v>-6.1275847451515082</v>
      </c>
      <c r="H1752" s="6">
        <f t="shared" ca="1" si="3"/>
        <v>-7.5040151310896892</v>
      </c>
      <c r="I1752" s="6">
        <f t="shared" ca="1" si="4"/>
        <v>5.5056482754123196E-4</v>
      </c>
      <c r="J1752" s="6">
        <f t="shared" ca="1" si="5"/>
        <v>-5.5056482754123196E-4</v>
      </c>
      <c r="K1752" s="7">
        <f t="shared" ca="1" si="6"/>
        <v>3.0312162932550651E-7</v>
      </c>
    </row>
    <row r="1753" spans="2:11" ht="16.5" customHeight="1" x14ac:dyDescent="0.25">
      <c r="B1753" s="5">
        <v>1750</v>
      </c>
      <c r="C1753" s="6">
        <f t="shared" ref="C1753:D1753" ca="1" si="1758">IF(RAND()&lt;0.5, 0, 1)</f>
        <v>0</v>
      </c>
      <c r="D1753" s="6">
        <f t="shared" ca="1" si="1758"/>
        <v>1</v>
      </c>
      <c r="E1753" s="6">
        <f t="shared" ca="1" si="8"/>
        <v>-5.6031286740911419</v>
      </c>
      <c r="F1753" s="6">
        <f t="shared" ca="1" si="9"/>
        <v>-1.3766230836278204</v>
      </c>
      <c r="G1753" s="6">
        <f t="shared" ca="1" si="10"/>
        <v>-6.1277774428411478</v>
      </c>
      <c r="H1753" s="6">
        <f t="shared" ca="1" si="3"/>
        <v>-7.5044005264689684</v>
      </c>
      <c r="I1753" s="6">
        <f t="shared" ca="1" si="4"/>
        <v>5.5035280003722467E-4</v>
      </c>
      <c r="J1753" s="6">
        <f t="shared" ca="1" si="5"/>
        <v>-5.5035280003722467E-4</v>
      </c>
      <c r="K1753" s="7">
        <f t="shared" ca="1" si="6"/>
        <v>3.0288820450881341E-7</v>
      </c>
    </row>
    <row r="1754" spans="2:11" ht="16.5" customHeight="1" x14ac:dyDescent="0.25">
      <c r="B1754" s="5">
        <v>1751</v>
      </c>
      <c r="C1754" s="6">
        <f t="shared" ref="C1754:D1754" ca="1" si="1759">IF(RAND()&lt;0.5, 0, 1)</f>
        <v>1</v>
      </c>
      <c r="D1754" s="6">
        <f t="shared" ca="1" si="1759"/>
        <v>0</v>
      </c>
      <c r="E1754" s="6">
        <f t="shared" ca="1" si="8"/>
        <v>-5.6031286740911419</v>
      </c>
      <c r="F1754" s="6">
        <f t="shared" ca="1" si="9"/>
        <v>-1.3768157071078333</v>
      </c>
      <c r="G1754" s="6">
        <f t="shared" ca="1" si="10"/>
        <v>-6.1279700663211605</v>
      </c>
      <c r="H1754" s="6">
        <f t="shared" ca="1" si="3"/>
        <v>-11.731098740412303</v>
      </c>
      <c r="I1754" s="6">
        <f t="shared" ca="1" si="4"/>
        <v>8.0397965466133811E-6</v>
      </c>
      <c r="J1754" s="6">
        <f t="shared" ca="1" si="5"/>
        <v>-8.0397965466133811E-6</v>
      </c>
      <c r="K1754" s="7">
        <f t="shared" ca="1" si="6"/>
        <v>6.4638328510936449E-11</v>
      </c>
    </row>
    <row r="1755" spans="2:11" ht="16.5" customHeight="1" x14ac:dyDescent="0.25">
      <c r="B1755" s="5">
        <v>1752</v>
      </c>
      <c r="C1755" s="6">
        <f t="shared" ref="C1755:D1755" ca="1" si="1760">IF(RAND()&lt;0.5, 0, 1)</f>
        <v>1</v>
      </c>
      <c r="D1755" s="6">
        <f t="shared" ca="1" si="1760"/>
        <v>1</v>
      </c>
      <c r="E1755" s="6">
        <f t="shared" ca="1" si="8"/>
        <v>-5.6031314880199332</v>
      </c>
      <c r="F1755" s="6">
        <f t="shared" ca="1" si="9"/>
        <v>-1.3768157071078333</v>
      </c>
      <c r="G1755" s="6">
        <f t="shared" ca="1" si="10"/>
        <v>-6.1279728802499518</v>
      </c>
      <c r="H1755" s="6">
        <f t="shared" ca="1" si="3"/>
        <v>-13.107920075377718</v>
      </c>
      <c r="I1755" s="6">
        <f t="shared" ca="1" si="4"/>
        <v>2.0290921037746455E-6</v>
      </c>
      <c r="J1755" s="6">
        <f t="shared" ca="1" si="5"/>
        <v>-2.0290921037746455E-6</v>
      </c>
      <c r="K1755" s="7">
        <f t="shared" ca="1" si="6"/>
        <v>4.1172147656006166E-12</v>
      </c>
    </row>
    <row r="1756" spans="2:11" ht="16.5" customHeight="1" x14ac:dyDescent="0.25">
      <c r="B1756" s="5">
        <v>1753</v>
      </c>
      <c r="C1756" s="6">
        <f t="shared" ref="C1756:D1756" ca="1" si="1761">IF(RAND()&lt;0.5, 0, 1)</f>
        <v>1</v>
      </c>
      <c r="D1756" s="6">
        <f t="shared" ca="1" si="1761"/>
        <v>0</v>
      </c>
      <c r="E1756" s="6">
        <f t="shared" ca="1" si="8"/>
        <v>-5.6031321982021698</v>
      </c>
      <c r="F1756" s="6">
        <f t="shared" ca="1" si="9"/>
        <v>-1.3768164172900696</v>
      </c>
      <c r="G1756" s="6">
        <f t="shared" ca="1" si="10"/>
        <v>-6.1279735904321884</v>
      </c>
      <c r="H1756" s="6">
        <f t="shared" ca="1" si="3"/>
        <v>-11.731105788634359</v>
      </c>
      <c r="I1756" s="6">
        <f t="shared" ca="1" si="4"/>
        <v>8.0397398809973153E-6</v>
      </c>
      <c r="J1756" s="6">
        <f t="shared" ca="1" si="5"/>
        <v>-8.0397398809973153E-6</v>
      </c>
      <c r="K1756" s="7">
        <f t="shared" ca="1" si="6"/>
        <v>6.4637417354098725E-11</v>
      </c>
    </row>
    <row r="1757" spans="2:11" ht="16.5" customHeight="1" x14ac:dyDescent="0.25">
      <c r="B1757" s="5">
        <v>1754</v>
      </c>
      <c r="C1757" s="6">
        <f t="shared" ref="C1757:D1757" ca="1" si="1762">IF(RAND()&lt;0.5, 0, 1)</f>
        <v>1</v>
      </c>
      <c r="D1757" s="6">
        <f t="shared" ca="1" si="1762"/>
        <v>1</v>
      </c>
      <c r="E1757" s="6">
        <f t="shared" ca="1" si="8"/>
        <v>-5.6031350121111281</v>
      </c>
      <c r="F1757" s="6">
        <f t="shared" ca="1" si="9"/>
        <v>-1.3768164172900696</v>
      </c>
      <c r="G1757" s="6">
        <f t="shared" ca="1" si="10"/>
        <v>-6.1279764043411467</v>
      </c>
      <c r="H1757" s="6">
        <f t="shared" ca="1" si="3"/>
        <v>-13.107927833742345</v>
      </c>
      <c r="I1757" s="6">
        <f t="shared" ca="1" si="4"/>
        <v>2.0290763614312544E-6</v>
      </c>
      <c r="J1757" s="6">
        <f t="shared" ca="1" si="5"/>
        <v>-2.0290763614312544E-6</v>
      </c>
      <c r="K1757" s="7">
        <f t="shared" ca="1" si="6"/>
        <v>4.1171508805190987E-12</v>
      </c>
    </row>
    <row r="1758" spans="2:11" ht="16.5" customHeight="1" x14ac:dyDescent="0.25">
      <c r="B1758" s="5">
        <v>1755</v>
      </c>
      <c r="C1758" s="6">
        <f t="shared" ref="C1758:D1758" ca="1" si="1763">IF(RAND()&lt;0.5, 0, 1)</f>
        <v>0</v>
      </c>
      <c r="D1758" s="6">
        <f t="shared" ca="1" si="1763"/>
        <v>1</v>
      </c>
      <c r="E1758" s="6">
        <f t="shared" ca="1" si="8"/>
        <v>-5.6031357222878544</v>
      </c>
      <c r="F1758" s="6">
        <f t="shared" ca="1" si="9"/>
        <v>-1.3768171274667962</v>
      </c>
      <c r="G1758" s="6">
        <f t="shared" ca="1" si="10"/>
        <v>-6.127977114517873</v>
      </c>
      <c r="H1758" s="6">
        <f t="shared" ca="1" si="3"/>
        <v>-7.5047942419846692</v>
      </c>
      <c r="I1758" s="6">
        <f t="shared" ca="1" si="4"/>
        <v>5.5013627943216784E-4</v>
      </c>
      <c r="J1758" s="6">
        <f t="shared" ca="1" si="5"/>
        <v>-5.5013627943216784E-4</v>
      </c>
      <c r="K1758" s="7">
        <f t="shared" ca="1" si="6"/>
        <v>3.0264992594746826E-7</v>
      </c>
    </row>
    <row r="1759" spans="2:11" ht="16.5" customHeight="1" x14ac:dyDescent="0.25">
      <c r="B1759" s="5">
        <v>1756</v>
      </c>
      <c r="C1759" s="6">
        <f t="shared" ref="C1759:D1759" ca="1" si="1764">IF(RAND()&lt;0.5, 0, 1)</f>
        <v>0</v>
      </c>
      <c r="D1759" s="6">
        <f t="shared" ca="1" si="1764"/>
        <v>1</v>
      </c>
      <c r="E1759" s="6">
        <f t="shared" ca="1" si="8"/>
        <v>-5.6031357222878544</v>
      </c>
      <c r="F1759" s="6">
        <f t="shared" ca="1" si="9"/>
        <v>-1.3770096751645975</v>
      </c>
      <c r="G1759" s="6">
        <f t="shared" ca="1" si="10"/>
        <v>-6.1281696622156741</v>
      </c>
      <c r="H1759" s="6">
        <f t="shared" ca="1" si="3"/>
        <v>-7.5051793373802713</v>
      </c>
      <c r="I1759" s="6">
        <f t="shared" ca="1" si="4"/>
        <v>5.4992458175276556E-4</v>
      </c>
      <c r="J1759" s="6">
        <f t="shared" ca="1" si="5"/>
        <v>-5.4992458175276556E-4</v>
      </c>
      <c r="K1759" s="7">
        <f t="shared" ca="1" si="6"/>
        <v>3.0241704561595416E-7</v>
      </c>
    </row>
    <row r="1760" spans="2:11" ht="16.5" customHeight="1" x14ac:dyDescent="0.25">
      <c r="B1760" s="5">
        <v>1757</v>
      </c>
      <c r="C1760" s="6">
        <f t="shared" ref="C1760:D1760" ca="1" si="1765">IF(RAND()&lt;0.5, 0, 1)</f>
        <v>1</v>
      </c>
      <c r="D1760" s="6">
        <f t="shared" ca="1" si="1765"/>
        <v>1</v>
      </c>
      <c r="E1760" s="6">
        <f t="shared" ca="1" si="8"/>
        <v>-5.6031357222878544</v>
      </c>
      <c r="F1760" s="6">
        <f t="shared" ca="1" si="9"/>
        <v>-1.3772021487682109</v>
      </c>
      <c r="G1760" s="6">
        <f t="shared" ca="1" si="10"/>
        <v>-6.1283621358192875</v>
      </c>
      <c r="H1760" s="6">
        <f t="shared" ca="1" si="3"/>
        <v>-13.108700006875353</v>
      </c>
      <c r="I1760" s="6">
        <f t="shared" ca="1" si="4"/>
        <v>2.0275101711196949E-6</v>
      </c>
      <c r="J1760" s="6">
        <f t="shared" ca="1" si="5"/>
        <v>-2.0275101711196949E-6</v>
      </c>
      <c r="K1760" s="7">
        <f t="shared" ca="1" si="6"/>
        <v>4.1107974939938141E-12</v>
      </c>
    </row>
    <row r="1761" spans="2:11" ht="16.5" customHeight="1" x14ac:dyDescent="0.25">
      <c r="B1761" s="5">
        <v>1758</v>
      </c>
      <c r="C1761" s="6">
        <f t="shared" ref="C1761:D1761" ca="1" si="1766">IF(RAND()&lt;0.5, 0, 1)</f>
        <v>1</v>
      </c>
      <c r="D1761" s="6">
        <f t="shared" ca="1" si="1766"/>
        <v>0</v>
      </c>
      <c r="E1761" s="6">
        <f t="shared" ca="1" si="8"/>
        <v>-5.6031364319164139</v>
      </c>
      <c r="F1761" s="6">
        <f t="shared" ca="1" si="9"/>
        <v>-1.3772028583967708</v>
      </c>
      <c r="G1761" s="6">
        <f t="shared" ca="1" si="10"/>
        <v>-6.1283628454478469</v>
      </c>
      <c r="H1761" s="6">
        <f t="shared" ca="1" si="3"/>
        <v>-11.731499277364261</v>
      </c>
      <c r="I1761" s="6">
        <f t="shared" ca="1" si="4"/>
        <v>8.0365769817103113E-6</v>
      </c>
      <c r="J1761" s="6">
        <f t="shared" ca="1" si="5"/>
        <v>-8.0365769817103113E-6</v>
      </c>
      <c r="K1761" s="7">
        <f t="shared" ca="1" si="6"/>
        <v>6.4586569582956012E-11</v>
      </c>
    </row>
    <row r="1762" spans="2:11" ht="16.5" customHeight="1" x14ac:dyDescent="0.25">
      <c r="B1762" s="5">
        <v>1759</v>
      </c>
      <c r="C1762" s="6">
        <f t="shared" ref="C1762:D1762" ca="1" si="1767">IF(RAND()&lt;0.5, 0, 1)</f>
        <v>0</v>
      </c>
      <c r="D1762" s="6">
        <f t="shared" ca="1" si="1767"/>
        <v>0</v>
      </c>
      <c r="E1762" s="6">
        <f t="shared" ca="1" si="8"/>
        <v>-5.6031392447183572</v>
      </c>
      <c r="F1762" s="6">
        <f t="shared" ca="1" si="9"/>
        <v>-1.3772028583967708</v>
      </c>
      <c r="G1762" s="6">
        <f t="shared" ca="1" si="10"/>
        <v>-6.1283656582497903</v>
      </c>
      <c r="H1762" s="6">
        <f t="shared" ca="1" si="3"/>
        <v>-6.1283656582497903</v>
      </c>
      <c r="I1762" s="6">
        <f t="shared" ca="1" si="4"/>
        <v>2.1753984706239849E-3</v>
      </c>
      <c r="J1762" s="6">
        <f t="shared" ca="1" si="5"/>
        <v>-2.1753984706239849E-3</v>
      </c>
      <c r="K1762" s="7">
        <f t="shared" ca="1" si="6"/>
        <v>4.7323585059931727E-6</v>
      </c>
    </row>
    <row r="1763" spans="2:11" ht="16.5" customHeight="1" x14ac:dyDescent="0.25">
      <c r="B1763" s="5">
        <v>1760</v>
      </c>
      <c r="C1763" s="6">
        <f t="shared" ref="C1763:D1763" ca="1" si="1768">IF(RAND()&lt;0.5, 0, 1)</f>
        <v>1</v>
      </c>
      <c r="D1763" s="6">
        <f t="shared" ca="1" si="1768"/>
        <v>1</v>
      </c>
      <c r="E1763" s="6">
        <f t="shared" ca="1" si="8"/>
        <v>-5.6031392447183572</v>
      </c>
      <c r="F1763" s="6">
        <f t="shared" ca="1" si="9"/>
        <v>-1.3772028583967708</v>
      </c>
      <c r="G1763" s="6">
        <f t="shared" ca="1" si="10"/>
        <v>-6.1291270477145083</v>
      </c>
      <c r="H1763" s="6">
        <f t="shared" ca="1" si="3"/>
        <v>-13.109469150829636</v>
      </c>
      <c r="I1763" s="6">
        <f t="shared" ca="1" si="4"/>
        <v>2.0259513266534419E-6</v>
      </c>
      <c r="J1763" s="6">
        <f t="shared" ca="1" si="5"/>
        <v>-2.0259513266534419E-6</v>
      </c>
      <c r="K1763" s="7">
        <f t="shared" ca="1" si="6"/>
        <v>4.1044787779688413E-12</v>
      </c>
    </row>
    <row r="1764" spans="2:11" ht="16.5" customHeight="1" x14ac:dyDescent="0.25">
      <c r="B1764" s="5">
        <v>1761</v>
      </c>
      <c r="C1764" s="6">
        <f t="shared" ref="C1764:D1764" ca="1" si="1769">IF(RAND()&lt;0.5, 0, 1)</f>
        <v>0</v>
      </c>
      <c r="D1764" s="6">
        <f t="shared" ca="1" si="1769"/>
        <v>0</v>
      </c>
      <c r="E1764" s="6">
        <f t="shared" ca="1" si="8"/>
        <v>-5.6031399538013211</v>
      </c>
      <c r="F1764" s="6">
        <f t="shared" ca="1" si="9"/>
        <v>-1.3772035674797352</v>
      </c>
      <c r="G1764" s="6">
        <f t="shared" ca="1" si="10"/>
        <v>-6.1291277567974722</v>
      </c>
      <c r="H1764" s="6">
        <f t="shared" ca="1" si="3"/>
        <v>-6.1291277567974722</v>
      </c>
      <c r="I1764" s="6">
        <f t="shared" ca="1" si="4"/>
        <v>2.1737448365870145E-3</v>
      </c>
      <c r="J1764" s="6">
        <f t="shared" ca="1" si="5"/>
        <v>-2.1737448365870145E-3</v>
      </c>
      <c r="K1764" s="7">
        <f t="shared" ca="1" si="6"/>
        <v>4.7251666145887069E-6</v>
      </c>
    </row>
    <row r="1765" spans="2:11" ht="16.5" customHeight="1" x14ac:dyDescent="0.25">
      <c r="B1765" s="5">
        <v>1762</v>
      </c>
      <c r="C1765" s="6">
        <f t="shared" ref="C1765:D1765" ca="1" si="1770">IF(RAND()&lt;0.5, 0, 1)</f>
        <v>0</v>
      </c>
      <c r="D1765" s="6">
        <f t="shared" ca="1" si="1770"/>
        <v>1</v>
      </c>
      <c r="E1765" s="6">
        <f t="shared" ca="1" si="8"/>
        <v>-5.6031399538013211</v>
      </c>
      <c r="F1765" s="6">
        <f t="shared" ca="1" si="9"/>
        <v>-1.3772035674797352</v>
      </c>
      <c r="G1765" s="6">
        <f t="shared" ca="1" si="10"/>
        <v>-6.1298885674902781</v>
      </c>
      <c r="H1765" s="6">
        <f t="shared" ca="1" si="3"/>
        <v>-7.507092134970013</v>
      </c>
      <c r="I1765" s="6">
        <f t="shared" ca="1" si="4"/>
        <v>5.4887426953360787E-4</v>
      </c>
      <c r="J1765" s="6">
        <f t="shared" ca="1" si="5"/>
        <v>-5.4887426953360787E-4</v>
      </c>
      <c r="K1765" s="7">
        <f t="shared" ca="1" si="6"/>
        <v>3.0126296375605159E-7</v>
      </c>
    </row>
    <row r="1766" spans="2:11" ht="16.5" customHeight="1" x14ac:dyDescent="0.25">
      <c r="B1766" s="5">
        <v>1763</v>
      </c>
      <c r="C1766" s="6">
        <f t="shared" ref="C1766:D1766" ca="1" si="1771">IF(RAND()&lt;0.5, 0, 1)</f>
        <v>0</v>
      </c>
      <c r="D1766" s="6">
        <f t="shared" ca="1" si="1771"/>
        <v>1</v>
      </c>
      <c r="E1766" s="6">
        <f t="shared" ca="1" si="8"/>
        <v>-5.6031399538013211</v>
      </c>
      <c r="F1766" s="6">
        <f t="shared" ca="1" si="9"/>
        <v>-1.377395673474072</v>
      </c>
      <c r="G1766" s="6">
        <f t="shared" ca="1" si="10"/>
        <v>-6.1300806734846152</v>
      </c>
      <c r="H1766" s="6">
        <f t="shared" ca="1" si="3"/>
        <v>-7.5074763469586872</v>
      </c>
      <c r="I1766" s="6">
        <f t="shared" ca="1" si="4"/>
        <v>5.4866354164806387E-4</v>
      </c>
      <c r="J1766" s="6">
        <f t="shared" ca="1" si="5"/>
        <v>-5.4866354164806387E-4</v>
      </c>
      <c r="K1766" s="7">
        <f t="shared" ca="1" si="6"/>
        <v>3.010316819337967E-7</v>
      </c>
    </row>
    <row r="1767" spans="2:11" ht="16.5" customHeight="1" x14ac:dyDescent="0.25">
      <c r="B1767" s="5">
        <v>1764</v>
      </c>
      <c r="C1767" s="6">
        <f t="shared" ref="C1767:D1767" ca="1" si="1772">IF(RAND()&lt;0.5, 0, 1)</f>
        <v>0</v>
      </c>
      <c r="D1767" s="6">
        <f t="shared" ca="1" si="1772"/>
        <v>1</v>
      </c>
      <c r="E1767" s="6">
        <f t="shared" ca="1" si="8"/>
        <v>-5.6031399538013211</v>
      </c>
      <c r="F1767" s="6">
        <f t="shared" ca="1" si="9"/>
        <v>-1.3775877057136487</v>
      </c>
      <c r="G1767" s="6">
        <f t="shared" ca="1" si="10"/>
        <v>-6.1302727057241917</v>
      </c>
      <c r="H1767" s="6">
        <f t="shared" ca="1" si="3"/>
        <v>-7.5078604114378402</v>
      </c>
      <c r="I1767" s="6">
        <f t="shared" ca="1" si="4"/>
        <v>5.4845297547999685E-4</v>
      </c>
      <c r="J1767" s="6">
        <f t="shared" ca="1" si="5"/>
        <v>-5.4845297547999685E-4</v>
      </c>
      <c r="K1767" s="7">
        <f t="shared" ca="1" si="6"/>
        <v>3.0080066631286202E-7</v>
      </c>
    </row>
    <row r="1768" spans="2:11" ht="16.5" customHeight="1" x14ac:dyDescent="0.25">
      <c r="B1768" s="5">
        <v>1765</v>
      </c>
      <c r="C1768" s="6">
        <f t="shared" ref="C1768:D1768" ca="1" si="1773">IF(RAND()&lt;0.5, 0, 1)</f>
        <v>0</v>
      </c>
      <c r="D1768" s="6">
        <f t="shared" ca="1" si="1773"/>
        <v>0</v>
      </c>
      <c r="E1768" s="6">
        <f t="shared" ca="1" si="8"/>
        <v>-5.6031399538013211</v>
      </c>
      <c r="F1768" s="6">
        <f t="shared" ca="1" si="9"/>
        <v>-1.3777796642550668</v>
      </c>
      <c r="G1768" s="6">
        <f t="shared" ca="1" si="10"/>
        <v>-6.1304646642656095</v>
      </c>
      <c r="H1768" s="6">
        <f t="shared" ca="1" si="3"/>
        <v>-6.1304646642656095</v>
      </c>
      <c r="I1768" s="6">
        <f t="shared" ca="1" si="4"/>
        <v>2.1708469870802029E-3</v>
      </c>
      <c r="J1768" s="6">
        <f t="shared" ca="1" si="5"/>
        <v>-2.1708469870802029E-3</v>
      </c>
      <c r="K1768" s="7">
        <f t="shared" ca="1" si="6"/>
        <v>4.7125766413151944E-6</v>
      </c>
    </row>
    <row r="1769" spans="2:11" ht="16.5" customHeight="1" x14ac:dyDescent="0.25">
      <c r="B1769" s="5">
        <v>1766</v>
      </c>
      <c r="C1769" s="6">
        <f t="shared" ref="C1769:D1769" ca="1" si="1774">IF(RAND()&lt;0.5, 0, 1)</f>
        <v>0</v>
      </c>
      <c r="D1769" s="6">
        <f t="shared" ca="1" si="1774"/>
        <v>0</v>
      </c>
      <c r="E1769" s="6">
        <f t="shared" ca="1" si="8"/>
        <v>-5.6031399538013211</v>
      </c>
      <c r="F1769" s="6">
        <f t="shared" ca="1" si="9"/>
        <v>-1.3777796642550668</v>
      </c>
      <c r="G1769" s="6">
        <f t="shared" ca="1" si="10"/>
        <v>-6.1312244607110875</v>
      </c>
      <c r="H1769" s="6">
        <f t="shared" ca="1" si="3"/>
        <v>-6.1312244607110875</v>
      </c>
      <c r="I1769" s="6">
        <f t="shared" ca="1" si="4"/>
        <v>2.1692017882283966E-3</v>
      </c>
      <c r="J1769" s="6">
        <f t="shared" ca="1" si="5"/>
        <v>-2.1692017882283966E-3</v>
      </c>
      <c r="K1769" s="7">
        <f t="shared" ca="1" si="6"/>
        <v>4.7054363980532733E-6</v>
      </c>
    </row>
    <row r="1770" spans="2:11" ht="16.5" customHeight="1" x14ac:dyDescent="0.25">
      <c r="B1770" s="5">
        <v>1767</v>
      </c>
      <c r="C1770" s="6">
        <f t="shared" ref="C1770:D1770" ca="1" si="1775">IF(RAND()&lt;0.5, 0, 1)</f>
        <v>0</v>
      </c>
      <c r="D1770" s="6">
        <f t="shared" ca="1" si="1775"/>
        <v>0</v>
      </c>
      <c r="E1770" s="6">
        <f t="shared" ca="1" si="8"/>
        <v>-5.6031399538013211</v>
      </c>
      <c r="F1770" s="6">
        <f t="shared" ca="1" si="9"/>
        <v>-1.3777796642550668</v>
      </c>
      <c r="G1770" s="6">
        <f t="shared" ca="1" si="10"/>
        <v>-6.1319836813369673</v>
      </c>
      <c r="H1770" s="6">
        <f t="shared" ca="1" si="3"/>
        <v>-6.1319836813369673</v>
      </c>
      <c r="I1770" s="6">
        <f t="shared" ca="1" si="4"/>
        <v>2.167559078916366E-3</v>
      </c>
      <c r="J1770" s="6">
        <f t="shared" ca="1" si="5"/>
        <v>-2.167559078916366E-3</v>
      </c>
      <c r="K1770" s="7">
        <f t="shared" ca="1" si="6"/>
        <v>4.698312360592765E-6</v>
      </c>
    </row>
    <row r="1771" spans="2:11" ht="16.5" customHeight="1" x14ac:dyDescent="0.25">
      <c r="B1771" s="5">
        <v>1768</v>
      </c>
      <c r="C1771" s="6">
        <f t="shared" ref="C1771:D1771" ca="1" si="1776">IF(RAND()&lt;0.5, 0, 1)</f>
        <v>0</v>
      </c>
      <c r="D1771" s="6">
        <f t="shared" ca="1" si="1776"/>
        <v>1</v>
      </c>
      <c r="E1771" s="6">
        <f t="shared" ca="1" si="8"/>
        <v>-5.6031399538013211</v>
      </c>
      <c r="F1771" s="6">
        <f t="shared" ca="1" si="9"/>
        <v>-1.3777796642550668</v>
      </c>
      <c r="G1771" s="6">
        <f t="shared" ca="1" si="10"/>
        <v>-6.1327423270145882</v>
      </c>
      <c r="H1771" s="6">
        <f t="shared" ca="1" si="3"/>
        <v>-7.5105219912696555</v>
      </c>
      <c r="I1771" s="6">
        <f t="shared" ca="1" si="4"/>
        <v>5.4699596241828427E-4</v>
      </c>
      <c r="J1771" s="6">
        <f t="shared" ca="1" si="5"/>
        <v>-5.4699596241828427E-4</v>
      </c>
      <c r="K1771" s="7">
        <f t="shared" ca="1" si="6"/>
        <v>2.9920458290190504E-7</v>
      </c>
    </row>
    <row r="1772" spans="2:11" ht="16.5" customHeight="1" x14ac:dyDescent="0.25">
      <c r="B1772" s="5">
        <v>1769</v>
      </c>
      <c r="C1772" s="6">
        <f t="shared" ref="C1772:D1772" ca="1" si="1777">IF(RAND()&lt;0.5, 0, 1)</f>
        <v>0</v>
      </c>
      <c r="D1772" s="6">
        <f t="shared" ca="1" si="1777"/>
        <v>0</v>
      </c>
      <c r="E1772" s="6">
        <f t="shared" ca="1" si="8"/>
        <v>-5.6031399538013211</v>
      </c>
      <c r="F1772" s="6">
        <f t="shared" ca="1" si="9"/>
        <v>-1.3779711128419132</v>
      </c>
      <c r="G1772" s="6">
        <f t="shared" ca="1" si="10"/>
        <v>-6.132933775601435</v>
      </c>
      <c r="H1772" s="6">
        <f t="shared" ca="1" si="3"/>
        <v>-6.132933775601435</v>
      </c>
      <c r="I1772" s="6">
        <f t="shared" ca="1" si="4"/>
        <v>2.1655051289548879E-3</v>
      </c>
      <c r="J1772" s="6">
        <f t="shared" ca="1" si="5"/>
        <v>-2.1655051289548879E-3</v>
      </c>
      <c r="K1772" s="7">
        <f t="shared" ca="1" si="6"/>
        <v>4.6894124635299254E-6</v>
      </c>
    </row>
    <row r="1773" spans="2:11" ht="16.5" customHeight="1" x14ac:dyDescent="0.25">
      <c r="B1773" s="5">
        <v>1770</v>
      </c>
      <c r="C1773" s="6">
        <f t="shared" ref="C1773:D1773" ca="1" si="1778">IF(RAND()&lt;0.5, 0, 1)</f>
        <v>1</v>
      </c>
      <c r="D1773" s="6">
        <f t="shared" ca="1" si="1778"/>
        <v>1</v>
      </c>
      <c r="E1773" s="6">
        <f t="shared" ca="1" si="8"/>
        <v>-5.6031399538013211</v>
      </c>
      <c r="F1773" s="6">
        <f t="shared" ca="1" si="9"/>
        <v>-1.3779711128419132</v>
      </c>
      <c r="G1773" s="6">
        <f t="shared" ca="1" si="10"/>
        <v>-6.1336917023965691</v>
      </c>
      <c r="H1773" s="6">
        <f t="shared" ca="1" si="3"/>
        <v>-13.114802769039803</v>
      </c>
      <c r="I1773" s="6">
        <f t="shared" ca="1" si="4"/>
        <v>2.0151744629261489E-6</v>
      </c>
      <c r="J1773" s="6">
        <f t="shared" ca="1" si="5"/>
        <v>-2.0151744629261489E-6</v>
      </c>
      <c r="K1773" s="7">
        <f t="shared" ca="1" si="6"/>
        <v>4.0609281160296926E-12</v>
      </c>
    </row>
    <row r="1774" spans="2:11" ht="16.5" customHeight="1" x14ac:dyDescent="0.25">
      <c r="B1774" s="5">
        <v>1771</v>
      </c>
      <c r="C1774" s="6">
        <f t="shared" ref="C1774:D1774" ca="1" si="1779">IF(RAND()&lt;0.5, 0, 1)</f>
        <v>0</v>
      </c>
      <c r="D1774" s="6">
        <f t="shared" ca="1" si="1779"/>
        <v>1</v>
      </c>
      <c r="E1774" s="6">
        <f t="shared" ca="1" si="8"/>
        <v>-5.6031406591123831</v>
      </c>
      <c r="F1774" s="6">
        <f t="shared" ca="1" si="9"/>
        <v>-1.3779718181529752</v>
      </c>
      <c r="G1774" s="6">
        <f t="shared" ca="1" si="10"/>
        <v>-6.1336924077076311</v>
      </c>
      <c r="H1774" s="6">
        <f t="shared" ca="1" si="3"/>
        <v>-7.5116642258606063</v>
      </c>
      <c r="I1774" s="6">
        <f t="shared" ca="1" si="4"/>
        <v>5.4637186258285327E-4</v>
      </c>
      <c r="J1774" s="6">
        <f t="shared" ca="1" si="5"/>
        <v>-5.4637186258285327E-4</v>
      </c>
      <c r="K1774" s="7">
        <f t="shared" ca="1" si="6"/>
        <v>2.9852221222225629E-7</v>
      </c>
    </row>
    <row r="1775" spans="2:11" ht="16.5" customHeight="1" x14ac:dyDescent="0.25">
      <c r="B1775" s="5">
        <v>1772</v>
      </c>
      <c r="C1775" s="6">
        <f t="shared" ref="C1775:D1775" ca="1" si="1780">IF(RAND()&lt;0.5, 0, 1)</f>
        <v>1</v>
      </c>
      <c r="D1775" s="6">
        <f t="shared" ca="1" si="1780"/>
        <v>0</v>
      </c>
      <c r="E1775" s="6">
        <f t="shared" ca="1" si="8"/>
        <v>-5.6031406591123831</v>
      </c>
      <c r="F1775" s="6">
        <f t="shared" ca="1" si="9"/>
        <v>-1.3781630483048792</v>
      </c>
      <c r="G1775" s="6">
        <f t="shared" ca="1" si="10"/>
        <v>-6.1338836378595349</v>
      </c>
      <c r="H1775" s="6">
        <f t="shared" ca="1" si="3"/>
        <v>-11.737024296971917</v>
      </c>
      <c r="I1775" s="6">
        <f t="shared" ca="1" si="4"/>
        <v>7.9922975262526016E-6</v>
      </c>
      <c r="J1775" s="6">
        <f t="shared" ca="1" si="5"/>
        <v>-7.9922975262526016E-6</v>
      </c>
      <c r="K1775" s="7">
        <f t="shared" ca="1" si="6"/>
        <v>6.3876819748143449E-11</v>
      </c>
    </row>
    <row r="1776" spans="2:11" ht="16.5" customHeight="1" x14ac:dyDescent="0.25">
      <c r="B1776" s="5">
        <v>1773</v>
      </c>
      <c r="C1776" s="6">
        <f t="shared" ref="C1776:D1776" ca="1" si="1781">IF(RAND()&lt;0.5, 0, 1)</f>
        <v>1</v>
      </c>
      <c r="D1776" s="6">
        <f t="shared" ca="1" si="1781"/>
        <v>1</v>
      </c>
      <c r="E1776" s="6">
        <f t="shared" ca="1" si="8"/>
        <v>-5.6031434564165172</v>
      </c>
      <c r="F1776" s="6">
        <f t="shared" ca="1" si="9"/>
        <v>-1.3781630483048792</v>
      </c>
      <c r="G1776" s="6">
        <f t="shared" ca="1" si="10"/>
        <v>-6.133886435163669</v>
      </c>
      <c r="H1776" s="6">
        <f t="shared" ca="1" si="3"/>
        <v>-13.115192939885066</v>
      </c>
      <c r="I1776" s="6">
        <f t="shared" ca="1" si="4"/>
        <v>2.0143883555544965E-6</v>
      </c>
      <c r="J1776" s="6">
        <f t="shared" ca="1" si="5"/>
        <v>-2.0143883555544965E-6</v>
      </c>
      <c r="K1776" s="7">
        <f t="shared" ca="1" si="6"/>
        <v>4.0577604469935488E-12</v>
      </c>
    </row>
    <row r="1777" spans="2:11" ht="16.5" customHeight="1" x14ac:dyDescent="0.25">
      <c r="B1777" s="5">
        <v>1774</v>
      </c>
      <c r="C1777" s="6">
        <f t="shared" ref="C1777:D1777" ca="1" si="1782">IF(RAND()&lt;0.5, 0, 1)</f>
        <v>1</v>
      </c>
      <c r="D1777" s="6">
        <f t="shared" ca="1" si="1782"/>
        <v>0</v>
      </c>
      <c r="E1777" s="6">
        <f t="shared" ca="1" si="8"/>
        <v>-5.603144161452442</v>
      </c>
      <c r="F1777" s="6">
        <f t="shared" ca="1" si="9"/>
        <v>-1.3781637533408038</v>
      </c>
      <c r="G1777" s="6">
        <f t="shared" ca="1" si="10"/>
        <v>-6.1338871401995938</v>
      </c>
      <c r="H1777" s="6">
        <f t="shared" ca="1" si="3"/>
        <v>-11.737031301652035</v>
      </c>
      <c r="I1777" s="6">
        <f t="shared" ca="1" si="4"/>
        <v>7.992241543408529E-6</v>
      </c>
      <c r="J1777" s="6">
        <f t="shared" ca="1" si="5"/>
        <v>-7.992241543408529E-6</v>
      </c>
      <c r="K1777" s="7">
        <f t="shared" ca="1" si="6"/>
        <v>6.3875924888185147E-11</v>
      </c>
    </row>
    <row r="1778" spans="2:11" ht="16.5" customHeight="1" x14ac:dyDescent="0.25">
      <c r="B1778" s="5">
        <v>1775</v>
      </c>
      <c r="C1778" s="6">
        <f t="shared" ref="C1778:D1778" ca="1" si="1783">IF(RAND()&lt;0.5, 0, 1)</f>
        <v>1</v>
      </c>
      <c r="D1778" s="6">
        <f t="shared" ca="1" si="1783"/>
        <v>0</v>
      </c>
      <c r="E1778" s="6">
        <f t="shared" ca="1" si="8"/>
        <v>-5.603146958736982</v>
      </c>
      <c r="F1778" s="6">
        <f t="shared" ca="1" si="9"/>
        <v>-1.3781637533408038</v>
      </c>
      <c r="G1778" s="6">
        <f t="shared" ca="1" si="10"/>
        <v>-6.1338899374841338</v>
      </c>
      <c r="H1778" s="6">
        <f t="shared" ca="1" si="3"/>
        <v>-11.737036896221117</v>
      </c>
      <c r="I1778" s="6">
        <f t="shared" ca="1" si="4"/>
        <v>7.9921968307435264E-6</v>
      </c>
      <c r="J1778" s="6">
        <f t="shared" ca="1" si="5"/>
        <v>-7.9921968307435264E-6</v>
      </c>
      <c r="K1778" s="7">
        <f t="shared" ca="1" si="6"/>
        <v>6.3875210181346868E-11</v>
      </c>
    </row>
    <row r="1779" spans="2:11" ht="16.5" customHeight="1" x14ac:dyDescent="0.25">
      <c r="B1779" s="5">
        <v>1776</v>
      </c>
      <c r="C1779" s="6">
        <f t="shared" ref="C1779:D1779" ca="1" si="1784">IF(RAND()&lt;0.5, 0, 1)</f>
        <v>0</v>
      </c>
      <c r="D1779" s="6">
        <f t="shared" ca="1" si="1784"/>
        <v>0</v>
      </c>
      <c r="E1779" s="6">
        <f t="shared" ca="1" si="8"/>
        <v>-5.6031497560058732</v>
      </c>
      <c r="F1779" s="6">
        <f t="shared" ca="1" si="9"/>
        <v>-1.3781637533408038</v>
      </c>
      <c r="G1779" s="6">
        <f t="shared" ca="1" si="10"/>
        <v>-6.133892734753025</v>
      </c>
      <c r="H1779" s="6">
        <f t="shared" ca="1" si="3"/>
        <v>-6.133892734753025</v>
      </c>
      <c r="I1779" s="6">
        <f t="shared" ca="1" si="4"/>
        <v>2.1634339838781371E-3</v>
      </c>
      <c r="J1779" s="6">
        <f t="shared" ca="1" si="5"/>
        <v>-2.1634339838781371E-3</v>
      </c>
      <c r="K1779" s="7">
        <f t="shared" ca="1" si="6"/>
        <v>4.6804466025988281E-6</v>
      </c>
    </row>
    <row r="1780" spans="2:11" ht="16.5" customHeight="1" x14ac:dyDescent="0.25">
      <c r="B1780" s="5">
        <v>1777</v>
      </c>
      <c r="C1780" s="6">
        <f t="shared" ref="C1780:D1780" ca="1" si="1785">IF(RAND()&lt;0.5, 0, 1)</f>
        <v>0</v>
      </c>
      <c r="D1780" s="6">
        <f t="shared" ca="1" si="1785"/>
        <v>0</v>
      </c>
      <c r="E1780" s="6">
        <f t="shared" ca="1" si="8"/>
        <v>-5.6031497560058732</v>
      </c>
      <c r="F1780" s="6">
        <f t="shared" ca="1" si="9"/>
        <v>-1.3781637533408038</v>
      </c>
      <c r="G1780" s="6">
        <f t="shared" ca="1" si="10"/>
        <v>-6.1346499366473823</v>
      </c>
      <c r="H1780" s="6">
        <f t="shared" ca="1" si="3"/>
        <v>-6.1346499366473823</v>
      </c>
      <c r="I1780" s="6">
        <f t="shared" ca="1" si="4"/>
        <v>2.1617999876441139E-3</v>
      </c>
      <c r="J1780" s="6">
        <f t="shared" ca="1" si="5"/>
        <v>-2.1617999876441139E-3</v>
      </c>
      <c r="K1780" s="7">
        <f t="shared" ca="1" si="6"/>
        <v>4.6733791865780912E-6</v>
      </c>
    </row>
    <row r="1781" spans="2:11" ht="16.5" customHeight="1" x14ac:dyDescent="0.25">
      <c r="B1781" s="5">
        <v>1778</v>
      </c>
      <c r="C1781" s="6">
        <f t="shared" ref="C1781:D1781" ca="1" si="1786">IF(RAND()&lt;0.5, 0, 1)</f>
        <v>0</v>
      </c>
      <c r="D1781" s="6">
        <f t="shared" ca="1" si="1786"/>
        <v>0</v>
      </c>
      <c r="E1781" s="6">
        <f t="shared" ca="1" si="8"/>
        <v>-5.6031497560058732</v>
      </c>
      <c r="F1781" s="6">
        <f t="shared" ca="1" si="9"/>
        <v>-1.3781637533408038</v>
      </c>
      <c r="G1781" s="6">
        <f t="shared" ca="1" si="10"/>
        <v>-6.1354065666430575</v>
      </c>
      <c r="H1781" s="6">
        <f t="shared" ca="1" si="3"/>
        <v>-6.1354065666430575</v>
      </c>
      <c r="I1781" s="6">
        <f t="shared" ca="1" si="4"/>
        <v>2.1601684555898988E-3</v>
      </c>
      <c r="J1781" s="6">
        <f t="shared" ca="1" si="5"/>
        <v>-2.1601684555898988E-3</v>
      </c>
      <c r="K1781" s="7">
        <f t="shared" ca="1" si="6"/>
        <v>4.6663277565256483E-6</v>
      </c>
    </row>
    <row r="1782" spans="2:11" ht="16.5" customHeight="1" x14ac:dyDescent="0.25">
      <c r="B1782" s="5">
        <v>1779</v>
      </c>
      <c r="C1782" s="6">
        <f t="shared" ref="C1782:D1782" ca="1" si="1787">IF(RAND()&lt;0.5, 0, 1)</f>
        <v>0</v>
      </c>
      <c r="D1782" s="6">
        <f t="shared" ca="1" si="1787"/>
        <v>1</v>
      </c>
      <c r="E1782" s="6">
        <f t="shared" ca="1" si="8"/>
        <v>-5.6031497560058732</v>
      </c>
      <c r="F1782" s="6">
        <f t="shared" ca="1" si="9"/>
        <v>-1.3781637533408038</v>
      </c>
      <c r="G1782" s="6">
        <f t="shared" ca="1" si="10"/>
        <v>-6.1361626256025144</v>
      </c>
      <c r="H1782" s="6">
        <f t="shared" ca="1" si="3"/>
        <v>-7.5143263789433181</v>
      </c>
      <c r="I1782" s="6">
        <f t="shared" ca="1" si="4"/>
        <v>5.4492006295855759E-4</v>
      </c>
      <c r="J1782" s="6">
        <f t="shared" ca="1" si="5"/>
        <v>-5.4492006295855759E-4</v>
      </c>
      <c r="K1782" s="7">
        <f t="shared" ca="1" si="6"/>
        <v>2.9693787501475836E-7</v>
      </c>
    </row>
    <row r="1783" spans="2:11" ht="16.5" customHeight="1" x14ac:dyDescent="0.25">
      <c r="B1783" s="5">
        <v>1780</v>
      </c>
      <c r="C1783" s="6">
        <f t="shared" ref="C1783:D1783" ca="1" si="1788">IF(RAND()&lt;0.5, 0, 1)</f>
        <v>1</v>
      </c>
      <c r="D1783" s="6">
        <f t="shared" ca="1" si="1788"/>
        <v>0</v>
      </c>
      <c r="E1783" s="6">
        <f t="shared" ca="1" si="8"/>
        <v>-5.6031497560058732</v>
      </c>
      <c r="F1783" s="6">
        <f t="shared" ca="1" si="9"/>
        <v>-1.3783544753628392</v>
      </c>
      <c r="G1783" s="6">
        <f t="shared" ca="1" si="10"/>
        <v>-6.1363533476245502</v>
      </c>
      <c r="H1783" s="6">
        <f t="shared" ca="1" si="3"/>
        <v>-11.739503103630422</v>
      </c>
      <c r="I1783" s="6">
        <f t="shared" ca="1" si="4"/>
        <v>7.972510857668543E-6</v>
      </c>
      <c r="J1783" s="6">
        <f t="shared" ca="1" si="5"/>
        <v>-7.972510857668543E-6</v>
      </c>
      <c r="K1783" s="7">
        <f t="shared" ca="1" si="6"/>
        <v>6.3560929375642812E-11</v>
      </c>
    </row>
    <row r="1784" spans="2:11" ht="16.5" customHeight="1" x14ac:dyDescent="0.25">
      <c r="B1784" s="5">
        <v>1781</v>
      </c>
      <c r="C1784" s="6">
        <f t="shared" ref="C1784:D1784" ca="1" si="1789">IF(RAND()&lt;0.5, 0, 1)</f>
        <v>0</v>
      </c>
      <c r="D1784" s="6">
        <f t="shared" ca="1" si="1789"/>
        <v>0</v>
      </c>
      <c r="E1784" s="6">
        <f t="shared" ca="1" si="8"/>
        <v>-5.6031525463846732</v>
      </c>
      <c r="F1784" s="6">
        <f t="shared" ca="1" si="9"/>
        <v>-1.3783544753628392</v>
      </c>
      <c r="G1784" s="6">
        <f t="shared" ca="1" si="10"/>
        <v>-6.1363561380033502</v>
      </c>
      <c r="H1784" s="6">
        <f t="shared" ca="1" si="3"/>
        <v>-6.1363561380033502</v>
      </c>
      <c r="I1784" s="6">
        <f t="shared" ca="1" si="4"/>
        <v>2.1581226197930352E-3</v>
      </c>
      <c r="J1784" s="6">
        <f t="shared" ca="1" si="5"/>
        <v>-2.1581226197930352E-3</v>
      </c>
      <c r="K1784" s="7">
        <f t="shared" ca="1" si="6"/>
        <v>4.6574932420623532E-6</v>
      </c>
    </row>
    <row r="1785" spans="2:11" ht="16.5" customHeight="1" x14ac:dyDescent="0.25">
      <c r="B1785" s="5">
        <v>1782</v>
      </c>
      <c r="C1785" s="6">
        <f t="shared" ref="C1785:D1785" ca="1" si="1790">IF(RAND()&lt;0.5, 0, 1)</f>
        <v>1</v>
      </c>
      <c r="D1785" s="6">
        <f t="shared" ca="1" si="1790"/>
        <v>1</v>
      </c>
      <c r="E1785" s="6">
        <f t="shared" ca="1" si="8"/>
        <v>-5.6031525463846732</v>
      </c>
      <c r="F1785" s="6">
        <f t="shared" ca="1" si="9"/>
        <v>-1.3783544753628392</v>
      </c>
      <c r="G1785" s="6">
        <f t="shared" ca="1" si="10"/>
        <v>-6.1371114809202778</v>
      </c>
      <c r="H1785" s="6">
        <f t="shared" ca="1" si="3"/>
        <v>-13.11861850266779</v>
      </c>
      <c r="I1785" s="6">
        <f t="shared" ca="1" si="4"/>
        <v>2.007499761019041E-6</v>
      </c>
      <c r="J1785" s="6">
        <f t="shared" ca="1" si="5"/>
        <v>-2.007499761019041E-6</v>
      </c>
      <c r="K1785" s="7">
        <f t="shared" ca="1" si="6"/>
        <v>4.0300552904915072E-12</v>
      </c>
    </row>
    <row r="1786" spans="2:11" ht="16.5" customHeight="1" x14ac:dyDescent="0.25">
      <c r="B1786" s="5">
        <v>1783</v>
      </c>
      <c r="C1786" s="6">
        <f t="shared" ref="C1786:D1786" ca="1" si="1791">IF(RAND()&lt;0.5, 0, 1)</f>
        <v>0</v>
      </c>
      <c r="D1786" s="6">
        <f t="shared" ca="1" si="1791"/>
        <v>0</v>
      </c>
      <c r="E1786" s="6">
        <f t="shared" ca="1" si="8"/>
        <v>-5.6031532490095897</v>
      </c>
      <c r="F1786" s="6">
        <f t="shared" ca="1" si="9"/>
        <v>-1.3783551779877554</v>
      </c>
      <c r="G1786" s="6">
        <f t="shared" ca="1" si="10"/>
        <v>-6.1371121835451943</v>
      </c>
      <c r="H1786" s="6">
        <f t="shared" ca="1" si="3"/>
        <v>-6.1371121835451943</v>
      </c>
      <c r="I1786" s="6">
        <f t="shared" ca="1" si="4"/>
        <v>2.1564951147405829E-3</v>
      </c>
      <c r="J1786" s="6">
        <f t="shared" ca="1" si="5"/>
        <v>-2.1564951147405829E-3</v>
      </c>
      <c r="K1786" s="7">
        <f t="shared" ca="1" si="6"/>
        <v>4.6504711799E-6</v>
      </c>
    </row>
    <row r="1787" spans="2:11" ht="16.5" customHeight="1" x14ac:dyDescent="0.25">
      <c r="B1787" s="5">
        <v>1784</v>
      </c>
      <c r="C1787" s="6">
        <f t="shared" ref="C1787:D1787" ca="1" si="1792">IF(RAND()&lt;0.5, 0, 1)</f>
        <v>1</v>
      </c>
      <c r="D1787" s="6">
        <f t="shared" ca="1" si="1792"/>
        <v>0</v>
      </c>
      <c r="E1787" s="6">
        <f t="shared" ca="1" si="8"/>
        <v>-5.6031532490095897</v>
      </c>
      <c r="F1787" s="6">
        <f t="shared" ca="1" si="9"/>
        <v>-1.3783551779877554</v>
      </c>
      <c r="G1787" s="6">
        <f t="shared" ca="1" si="10"/>
        <v>-6.1378669568353539</v>
      </c>
      <c r="H1787" s="6">
        <f t="shared" ca="1" si="3"/>
        <v>-11.741020205844944</v>
      </c>
      <c r="I1787" s="6">
        <f t="shared" ca="1" si="4"/>
        <v>7.9604250101244299E-6</v>
      </c>
      <c r="J1787" s="6">
        <f t="shared" ca="1" si="5"/>
        <v>-7.9604250101244299E-6</v>
      </c>
      <c r="K1787" s="7">
        <f t="shared" ca="1" si="6"/>
        <v>6.3368366341814536E-11</v>
      </c>
    </row>
    <row r="1788" spans="2:11" ht="16.5" customHeight="1" x14ac:dyDescent="0.25">
      <c r="B1788" s="5">
        <v>1785</v>
      </c>
      <c r="C1788" s="6">
        <f t="shared" ref="C1788:D1788" ca="1" si="1793">IF(RAND()&lt;0.5, 0, 1)</f>
        <v>0</v>
      </c>
      <c r="D1788" s="6">
        <f t="shared" ca="1" si="1793"/>
        <v>0</v>
      </c>
      <c r="E1788" s="6">
        <f t="shared" ca="1" si="8"/>
        <v>-5.6031560351583432</v>
      </c>
      <c r="F1788" s="6">
        <f t="shared" ca="1" si="9"/>
        <v>-1.3783551779877554</v>
      </c>
      <c r="G1788" s="6">
        <f t="shared" ca="1" si="10"/>
        <v>-6.1378697429841074</v>
      </c>
      <c r="H1788" s="6">
        <f t="shared" ca="1" si="3"/>
        <v>-6.1378697429841074</v>
      </c>
      <c r="I1788" s="6">
        <f t="shared" ca="1" si="4"/>
        <v>2.1548655791706083E-3</v>
      </c>
      <c r="J1788" s="6">
        <f t="shared" ca="1" si="5"/>
        <v>-2.1548655791706083E-3</v>
      </c>
      <c r="K1788" s="7">
        <f t="shared" ca="1" si="6"/>
        <v>4.6434456642942812E-6</v>
      </c>
    </row>
    <row r="1789" spans="2:11" ht="16.5" customHeight="1" x14ac:dyDescent="0.25">
      <c r="B1789" s="5">
        <v>1786</v>
      </c>
      <c r="C1789" s="6">
        <f t="shared" ref="C1789:D1789" ca="1" si="1794">IF(RAND()&lt;0.5, 0, 1)</f>
        <v>0</v>
      </c>
      <c r="D1789" s="6">
        <f t="shared" ca="1" si="1794"/>
        <v>0</v>
      </c>
      <c r="E1789" s="6">
        <f t="shared" ca="1" si="8"/>
        <v>-5.6031560351583432</v>
      </c>
      <c r="F1789" s="6">
        <f t="shared" ca="1" si="9"/>
        <v>-1.3783551779877554</v>
      </c>
      <c r="G1789" s="6">
        <f t="shared" ca="1" si="10"/>
        <v>-6.1386239459368168</v>
      </c>
      <c r="H1789" s="6">
        <f t="shared" ca="1" si="3"/>
        <v>-6.1386239459368168</v>
      </c>
      <c r="I1789" s="6">
        <f t="shared" ca="1" si="4"/>
        <v>2.15324448404813E-3</v>
      </c>
      <c r="J1789" s="6">
        <f t="shared" ca="1" si="5"/>
        <v>-2.15324448404813E-3</v>
      </c>
      <c r="K1789" s="7">
        <f t="shared" ca="1" si="6"/>
        <v>4.6364618080836978E-6</v>
      </c>
    </row>
    <row r="1790" spans="2:11" ht="16.5" customHeight="1" x14ac:dyDescent="0.25">
      <c r="B1790" s="5">
        <v>1787</v>
      </c>
      <c r="C1790" s="6">
        <f t="shared" ref="C1790:D1790" ca="1" si="1795">IF(RAND()&lt;0.5, 0, 1)</f>
        <v>1</v>
      </c>
      <c r="D1790" s="6">
        <f t="shared" ca="1" si="1795"/>
        <v>1</v>
      </c>
      <c r="E1790" s="6">
        <f t="shared" ca="1" si="8"/>
        <v>-5.6031560351583432</v>
      </c>
      <c r="F1790" s="6">
        <f t="shared" ca="1" si="9"/>
        <v>-1.3783551779877554</v>
      </c>
      <c r="G1790" s="6">
        <f t="shared" ca="1" si="10"/>
        <v>-6.1393775815062339</v>
      </c>
      <c r="H1790" s="6">
        <f t="shared" ca="1" si="3"/>
        <v>-13.120888794652332</v>
      </c>
      <c r="I1790" s="6">
        <f t="shared" ca="1" si="4"/>
        <v>2.0029473291614157E-6</v>
      </c>
      <c r="J1790" s="6">
        <f t="shared" ca="1" si="5"/>
        <v>-2.0029473291614157E-6</v>
      </c>
      <c r="K1790" s="7">
        <f t="shared" ca="1" si="6"/>
        <v>4.0117980033948486E-12</v>
      </c>
    </row>
    <row r="1791" spans="2:11" ht="16.5" customHeight="1" x14ac:dyDescent="0.25">
      <c r="B1791" s="5">
        <v>1788</v>
      </c>
      <c r="C1791" s="6">
        <f t="shared" ref="C1791:D1791" ca="1" si="1796">IF(RAND()&lt;0.5, 0, 1)</f>
        <v>1</v>
      </c>
      <c r="D1791" s="6">
        <f t="shared" ca="1" si="1796"/>
        <v>0</v>
      </c>
      <c r="E1791" s="6">
        <f t="shared" ca="1" si="8"/>
        <v>-5.6031567361899084</v>
      </c>
      <c r="F1791" s="6">
        <f t="shared" ca="1" si="9"/>
        <v>-1.3783558790193207</v>
      </c>
      <c r="G1791" s="6">
        <f t="shared" ca="1" si="10"/>
        <v>-6.1393782825377992</v>
      </c>
      <c r="H1791" s="6">
        <f t="shared" ca="1" si="3"/>
        <v>-11.742535018727708</v>
      </c>
      <c r="I1791" s="6">
        <f t="shared" ca="1" si="4"/>
        <v>7.9483756801569602E-6</v>
      </c>
      <c r="J1791" s="6">
        <f t="shared" ca="1" si="5"/>
        <v>-7.9483756801569602E-6</v>
      </c>
      <c r="K1791" s="7">
        <f t="shared" ca="1" si="6"/>
        <v>6.3176675952910613E-11</v>
      </c>
    </row>
    <row r="1792" spans="2:11" ht="16.5" customHeight="1" x14ac:dyDescent="0.25">
      <c r="B1792" s="5">
        <v>1789</v>
      </c>
      <c r="C1792" s="6">
        <f t="shared" ref="C1792:D1792" ca="1" si="1797">IF(RAND()&lt;0.5, 0, 1)</f>
        <v>0</v>
      </c>
      <c r="D1792" s="6">
        <f t="shared" ca="1" si="1797"/>
        <v>0</v>
      </c>
      <c r="E1792" s="6">
        <f t="shared" ca="1" si="8"/>
        <v>-5.6031595181213962</v>
      </c>
      <c r="F1792" s="6">
        <f t="shared" ca="1" si="9"/>
        <v>-1.3783558790193207</v>
      </c>
      <c r="G1792" s="6">
        <f t="shared" ca="1" si="10"/>
        <v>-6.139381064469287</v>
      </c>
      <c r="H1792" s="6">
        <f t="shared" ca="1" si="3"/>
        <v>-6.139381064469287</v>
      </c>
      <c r="I1792" s="6">
        <f t="shared" ca="1" si="4"/>
        <v>2.1516183461117114E-3</v>
      </c>
      <c r="J1792" s="6">
        <f t="shared" ca="1" si="5"/>
        <v>-2.1516183461117114E-3</v>
      </c>
      <c r="K1792" s="7">
        <f t="shared" ca="1" si="6"/>
        <v>4.6294615073244963E-6</v>
      </c>
    </row>
    <row r="1793" spans="2:11" ht="16.5" customHeight="1" x14ac:dyDescent="0.25">
      <c r="B1793" s="5">
        <v>1790</v>
      </c>
      <c r="C1793" s="6">
        <f t="shared" ref="C1793:D1793" ca="1" si="1798">IF(RAND()&lt;0.5, 0, 1)</f>
        <v>0</v>
      </c>
      <c r="D1793" s="6">
        <f t="shared" ca="1" si="1798"/>
        <v>0</v>
      </c>
      <c r="E1793" s="6">
        <f t="shared" ca="1" si="8"/>
        <v>-5.6031595181213962</v>
      </c>
      <c r="F1793" s="6">
        <f t="shared" ca="1" si="9"/>
        <v>-1.3783558790193207</v>
      </c>
      <c r="G1793" s="6">
        <f t="shared" ca="1" si="10"/>
        <v>-6.1401341308904263</v>
      </c>
      <c r="H1793" s="6">
        <f t="shared" ca="1" si="3"/>
        <v>-6.1401341308904263</v>
      </c>
      <c r="I1793" s="6">
        <f t="shared" ca="1" si="4"/>
        <v>2.15000212689397E-3</v>
      </c>
      <c r="J1793" s="6">
        <f t="shared" ca="1" si="5"/>
        <v>-2.15000212689397E-3</v>
      </c>
      <c r="K1793" s="7">
        <f t="shared" ca="1" si="6"/>
        <v>4.622509145648595E-6</v>
      </c>
    </row>
    <row r="1794" spans="2:11" ht="16.5" customHeight="1" x14ac:dyDescent="0.25">
      <c r="B1794" s="5">
        <v>1791</v>
      </c>
      <c r="C1794" s="6">
        <f t="shared" ref="C1794:D1794" ca="1" si="1799">IF(RAND()&lt;0.5, 0, 1)</f>
        <v>0</v>
      </c>
      <c r="D1794" s="6">
        <f t="shared" ca="1" si="1799"/>
        <v>1</v>
      </c>
      <c r="E1794" s="6">
        <f t="shared" ca="1" si="8"/>
        <v>-5.6031595181213962</v>
      </c>
      <c r="F1794" s="6">
        <f t="shared" ca="1" si="9"/>
        <v>-1.3783558790193207</v>
      </c>
      <c r="G1794" s="6">
        <f t="shared" ca="1" si="10"/>
        <v>-6.1408866316348387</v>
      </c>
      <c r="H1794" s="6">
        <f t="shared" ca="1" si="3"/>
        <v>-7.5192425106541592</v>
      </c>
      <c r="I1794" s="6">
        <f t="shared" ca="1" si="4"/>
        <v>5.4224918735521562E-4</v>
      </c>
      <c r="J1794" s="6">
        <f t="shared" ca="1" si="5"/>
        <v>-5.4224918735521562E-4</v>
      </c>
      <c r="K1794" s="7">
        <f t="shared" ca="1" si="6"/>
        <v>2.9403418118739171E-7</v>
      </c>
    </row>
    <row r="1795" spans="2:11" ht="16.5" customHeight="1" x14ac:dyDescent="0.25">
      <c r="B1795" s="5">
        <v>1792</v>
      </c>
      <c r="C1795" s="6">
        <f t="shared" ref="C1795:D1795" ca="1" si="1800">IF(RAND()&lt;0.5, 0, 1)</f>
        <v>1</v>
      </c>
      <c r="D1795" s="6">
        <f t="shared" ca="1" si="1800"/>
        <v>0</v>
      </c>
      <c r="E1795" s="6">
        <f t="shared" ca="1" si="8"/>
        <v>-5.6031595181213962</v>
      </c>
      <c r="F1795" s="6">
        <f t="shared" ca="1" si="9"/>
        <v>-1.3785456662348949</v>
      </c>
      <c r="G1795" s="6">
        <f t="shared" ca="1" si="10"/>
        <v>-6.141076418850413</v>
      </c>
      <c r="H1795" s="6">
        <f t="shared" ca="1" si="3"/>
        <v>-11.744235936971808</v>
      </c>
      <c r="I1795" s="6">
        <f t="shared" ca="1" si="4"/>
        <v>7.9348677414337383E-6</v>
      </c>
      <c r="J1795" s="6">
        <f t="shared" ca="1" si="5"/>
        <v>-7.9348677414337383E-6</v>
      </c>
      <c r="K1795" s="7">
        <f t="shared" ca="1" si="6"/>
        <v>6.2962126074045752E-11</v>
      </c>
    </row>
    <row r="1796" spans="2:11" ht="16.5" customHeight="1" x14ac:dyDescent="0.25">
      <c r="B1796" s="5">
        <v>1793</v>
      </c>
      <c r="C1796" s="6">
        <f t="shared" ref="C1796:D1796" ca="1" si="1801">IF(RAND()&lt;0.5, 0, 1)</f>
        <v>0</v>
      </c>
      <c r="D1796" s="6">
        <f t="shared" ca="1" si="1801"/>
        <v>1</v>
      </c>
      <c r="E1796" s="6">
        <f t="shared" ca="1" si="8"/>
        <v>-5.6031622953251059</v>
      </c>
      <c r="F1796" s="6">
        <f t="shared" ca="1" si="9"/>
        <v>-1.3785456662348949</v>
      </c>
      <c r="G1796" s="6">
        <f t="shared" ca="1" si="10"/>
        <v>-6.1410791960541227</v>
      </c>
      <c r="H1796" s="6">
        <f t="shared" ca="1" si="3"/>
        <v>-7.5196248622890174</v>
      </c>
      <c r="I1796" s="6">
        <f t="shared" ca="1" si="4"/>
        <v>5.4204200948334853E-4</v>
      </c>
      <c r="J1796" s="6">
        <f t="shared" ca="1" si="5"/>
        <v>-5.4204200948334853E-4</v>
      </c>
      <c r="K1796" s="7">
        <f t="shared" ca="1" si="6"/>
        <v>2.9380954004474651E-7</v>
      </c>
    </row>
    <row r="1797" spans="2:11" ht="16.5" customHeight="1" x14ac:dyDescent="0.25">
      <c r="B1797" s="5">
        <v>1794</v>
      </c>
      <c r="C1797" s="6">
        <f t="shared" ref="C1797:D1797" ca="1" si="1802">IF(RAND()&lt;0.5, 0, 1)</f>
        <v>1</v>
      </c>
      <c r="D1797" s="6">
        <f t="shared" ca="1" si="1802"/>
        <v>0</v>
      </c>
      <c r="E1797" s="6">
        <f t="shared" ca="1" si="8"/>
        <v>-5.6031622953251059</v>
      </c>
      <c r="F1797" s="6">
        <f t="shared" ca="1" si="9"/>
        <v>-1.3787353809382141</v>
      </c>
      <c r="G1797" s="6">
        <f t="shared" ca="1" si="10"/>
        <v>-6.1412689107574421</v>
      </c>
      <c r="H1797" s="6">
        <f t="shared" ca="1" si="3"/>
        <v>-11.744431206082549</v>
      </c>
      <c r="I1797" s="6">
        <f t="shared" ca="1" si="4"/>
        <v>7.9333184704254903E-6</v>
      </c>
      <c r="J1797" s="6">
        <f t="shared" ca="1" si="5"/>
        <v>-7.9333184704254903E-6</v>
      </c>
      <c r="K1797" s="7">
        <f t="shared" ca="1" si="6"/>
        <v>6.2937541953194238E-11</v>
      </c>
    </row>
    <row r="1798" spans="2:11" ht="16.5" customHeight="1" x14ac:dyDescent="0.25">
      <c r="B1798" s="5">
        <v>1795</v>
      </c>
      <c r="C1798" s="6">
        <f t="shared" ref="C1798:D1798" ca="1" si="1803">IF(RAND()&lt;0.5, 0, 1)</f>
        <v>0</v>
      </c>
      <c r="D1798" s="6">
        <f t="shared" ca="1" si="1803"/>
        <v>0</v>
      </c>
      <c r="E1798" s="6">
        <f t="shared" ca="1" si="8"/>
        <v>-5.6031650719865702</v>
      </c>
      <c r="F1798" s="6">
        <f t="shared" ca="1" si="9"/>
        <v>-1.3787353809382141</v>
      </c>
      <c r="G1798" s="6">
        <f t="shared" ca="1" si="10"/>
        <v>-6.1412716874189064</v>
      </c>
      <c r="H1798" s="6">
        <f t="shared" ca="1" si="3"/>
        <v>-6.1412716874189064</v>
      </c>
      <c r="I1798" s="6">
        <f t="shared" ca="1" si="4"/>
        <v>2.1475630179134805E-3</v>
      </c>
      <c r="J1798" s="6">
        <f t="shared" ca="1" si="5"/>
        <v>-2.1475630179134805E-3</v>
      </c>
      <c r="K1798" s="7">
        <f t="shared" ca="1" si="6"/>
        <v>4.6120269159096562E-6</v>
      </c>
    </row>
    <row r="1799" spans="2:11" ht="16.5" customHeight="1" x14ac:dyDescent="0.25">
      <c r="B1799" s="5">
        <v>1796</v>
      </c>
      <c r="C1799" s="6">
        <f t="shared" ref="C1799:D1799" ca="1" si="1804">IF(RAND()&lt;0.5, 0, 1)</f>
        <v>1</v>
      </c>
      <c r="D1799" s="6">
        <f t="shared" ca="1" si="1804"/>
        <v>1</v>
      </c>
      <c r="E1799" s="6">
        <f t="shared" ca="1" si="8"/>
        <v>-5.6031650719865702</v>
      </c>
      <c r="F1799" s="6">
        <f t="shared" ca="1" si="9"/>
        <v>-1.3787353809382141</v>
      </c>
      <c r="G1799" s="6">
        <f t="shared" ca="1" si="10"/>
        <v>-6.1420233344751765</v>
      </c>
      <c r="H1799" s="6">
        <f t="shared" ca="1" si="3"/>
        <v>-13.12392378739996</v>
      </c>
      <c r="I1799" s="6">
        <f t="shared" ca="1" si="4"/>
        <v>1.9968776260938998E-6</v>
      </c>
      <c r="J1799" s="6">
        <f t="shared" ca="1" si="5"/>
        <v>-1.9968776260938998E-6</v>
      </c>
      <c r="K1799" s="7">
        <f t="shared" ca="1" si="6"/>
        <v>3.9875202535944088E-12</v>
      </c>
    </row>
    <row r="1800" spans="2:11" ht="16.5" customHeight="1" x14ac:dyDescent="0.25">
      <c r="B1800" s="5">
        <v>1797</v>
      </c>
      <c r="C1800" s="6">
        <f t="shared" ref="C1800:D1800" ca="1" si="1805">IF(RAND()&lt;0.5, 0, 1)</f>
        <v>1</v>
      </c>
      <c r="D1800" s="6">
        <f t="shared" ca="1" si="1805"/>
        <v>1</v>
      </c>
      <c r="E1800" s="6">
        <f t="shared" ca="1" si="8"/>
        <v>-5.6031657708937397</v>
      </c>
      <c r="F1800" s="6">
        <f t="shared" ca="1" si="9"/>
        <v>-1.3787360798453832</v>
      </c>
      <c r="G1800" s="6">
        <f t="shared" ca="1" si="10"/>
        <v>-6.1420240333823459</v>
      </c>
      <c r="H1800" s="6">
        <f t="shared" ca="1" si="3"/>
        <v>-13.123925884121469</v>
      </c>
      <c r="I1800" s="6">
        <f t="shared" ca="1" si="4"/>
        <v>1.9968734392103799E-6</v>
      </c>
      <c r="J1800" s="6">
        <f t="shared" ca="1" si="5"/>
        <v>-1.9968734392103799E-6</v>
      </c>
      <c r="K1800" s="7">
        <f t="shared" ca="1" si="6"/>
        <v>3.9875035322238908E-12</v>
      </c>
    </row>
    <row r="1801" spans="2:11" ht="16.5" customHeight="1" x14ac:dyDescent="0.25">
      <c r="B1801" s="5">
        <v>1798</v>
      </c>
      <c r="C1801" s="6">
        <f t="shared" ref="C1801:D1801" ca="1" si="1806">IF(RAND()&lt;0.5, 0, 1)</f>
        <v>0</v>
      </c>
      <c r="D1801" s="6">
        <f t="shared" ca="1" si="1806"/>
        <v>0</v>
      </c>
      <c r="E1801" s="6">
        <f t="shared" ca="1" si="8"/>
        <v>-5.6031664697994437</v>
      </c>
      <c r="F1801" s="6">
        <f t="shared" ca="1" si="9"/>
        <v>-1.3787367787510869</v>
      </c>
      <c r="G1801" s="6">
        <f t="shared" ca="1" si="10"/>
        <v>-6.1420247322880499</v>
      </c>
      <c r="H1801" s="6">
        <f t="shared" ca="1" si="3"/>
        <v>-6.1420247322880499</v>
      </c>
      <c r="I1801" s="6">
        <f t="shared" ca="1" si="4"/>
        <v>2.145949884513252E-3</v>
      </c>
      <c r="J1801" s="6">
        <f t="shared" ca="1" si="5"/>
        <v>-2.145949884513252E-3</v>
      </c>
      <c r="K1801" s="7">
        <f t="shared" ca="1" si="6"/>
        <v>4.6051009068424393E-6</v>
      </c>
    </row>
    <row r="1802" spans="2:11" ht="16.5" customHeight="1" x14ac:dyDescent="0.25">
      <c r="B1802" s="5">
        <v>1799</v>
      </c>
      <c r="C1802" s="6">
        <f t="shared" ref="C1802:D1802" ca="1" si="1807">IF(RAND()&lt;0.5, 0, 1)</f>
        <v>0</v>
      </c>
      <c r="D1802" s="6">
        <f t="shared" ca="1" si="1807"/>
        <v>1</v>
      </c>
      <c r="E1802" s="6">
        <f t="shared" ca="1" si="8"/>
        <v>-5.6031664697994437</v>
      </c>
      <c r="F1802" s="6">
        <f t="shared" ca="1" si="9"/>
        <v>-1.3787367787510869</v>
      </c>
      <c r="G1802" s="6">
        <f t="shared" ca="1" si="10"/>
        <v>-6.1427758147476297</v>
      </c>
      <c r="H1802" s="6">
        <f t="shared" ca="1" si="3"/>
        <v>-7.5215125934987164</v>
      </c>
      <c r="I1802" s="6">
        <f t="shared" ca="1" si="4"/>
        <v>5.4102029811469907E-4</v>
      </c>
      <c r="J1802" s="6">
        <f t="shared" ca="1" si="5"/>
        <v>-5.4102029811469907E-4</v>
      </c>
      <c r="K1802" s="7">
        <f t="shared" ca="1" si="6"/>
        <v>2.9270296297211787E-7</v>
      </c>
    </row>
    <row r="1803" spans="2:11" ht="16.5" customHeight="1" x14ac:dyDescent="0.25">
      <c r="B1803" s="5">
        <v>1800</v>
      </c>
      <c r="C1803" s="6">
        <f t="shared" ref="C1803:D1803" ca="1" si="1808">IF(RAND()&lt;0.5, 0, 1)</f>
        <v>0</v>
      </c>
      <c r="D1803" s="6">
        <f t="shared" ca="1" si="1808"/>
        <v>0</v>
      </c>
      <c r="E1803" s="6">
        <f t="shared" ca="1" si="8"/>
        <v>-5.6031664697994437</v>
      </c>
      <c r="F1803" s="6">
        <f t="shared" ca="1" si="9"/>
        <v>-1.378926135855427</v>
      </c>
      <c r="G1803" s="6">
        <f t="shared" ca="1" si="10"/>
        <v>-6.1429651718519702</v>
      </c>
      <c r="H1803" s="6">
        <f t="shared" ca="1" si="3"/>
        <v>-6.1429651718519702</v>
      </c>
      <c r="I1803" s="6">
        <f t="shared" ca="1" si="4"/>
        <v>2.1439370217327734E-3</v>
      </c>
      <c r="J1803" s="6">
        <f t="shared" ca="1" si="5"/>
        <v>-2.1439370217327734E-3</v>
      </c>
      <c r="K1803" s="7">
        <f t="shared" ca="1" si="6"/>
        <v>4.5964659531563949E-6</v>
      </c>
    </row>
    <row r="1804" spans="2:11" ht="16.5" customHeight="1" x14ac:dyDescent="0.25">
      <c r="B1804" s="5">
        <v>1801</v>
      </c>
      <c r="C1804" s="6">
        <f t="shared" ref="C1804:D1804" ca="1" si="1809">IF(RAND()&lt;0.5, 0, 1)</f>
        <v>0</v>
      </c>
      <c r="D1804" s="6">
        <f t="shared" ca="1" si="1809"/>
        <v>0</v>
      </c>
      <c r="E1804" s="6">
        <f t="shared" ca="1" si="8"/>
        <v>-5.6031664697994437</v>
      </c>
      <c r="F1804" s="6">
        <f t="shared" ca="1" si="9"/>
        <v>-1.378926135855427</v>
      </c>
      <c r="G1804" s="6">
        <f t="shared" ca="1" si="10"/>
        <v>-6.1437155498095768</v>
      </c>
      <c r="H1804" s="6">
        <f t="shared" ca="1" si="3"/>
        <v>-6.1437155498095768</v>
      </c>
      <c r="I1804" s="6">
        <f t="shared" ca="1" si="4"/>
        <v>2.1423323073007628E-3</v>
      </c>
      <c r="J1804" s="6">
        <f t="shared" ca="1" si="5"/>
        <v>-2.1423323073007628E-3</v>
      </c>
      <c r="K1804" s="7">
        <f t="shared" ca="1" si="6"/>
        <v>4.5895877149046102E-6</v>
      </c>
    </row>
    <row r="1805" spans="2:11" ht="16.5" customHeight="1" x14ac:dyDescent="0.25">
      <c r="B1805" s="5">
        <v>1802</v>
      </c>
      <c r="C1805" s="6">
        <f t="shared" ref="C1805:D1805" ca="1" si="1810">IF(RAND()&lt;0.5, 0, 1)</f>
        <v>1</v>
      </c>
      <c r="D1805" s="6">
        <f t="shared" ca="1" si="1810"/>
        <v>0</v>
      </c>
      <c r="E1805" s="6">
        <f t="shared" ca="1" si="8"/>
        <v>-5.6031664697994437</v>
      </c>
      <c r="F1805" s="6">
        <f t="shared" ca="1" si="9"/>
        <v>-1.378926135855427</v>
      </c>
      <c r="G1805" s="6">
        <f t="shared" ca="1" si="10"/>
        <v>-6.1444653661171325</v>
      </c>
      <c r="H1805" s="6">
        <f t="shared" ca="1" si="3"/>
        <v>-11.747631835916575</v>
      </c>
      <c r="I1805" s="6">
        <f t="shared" ca="1" si="4"/>
        <v>7.9079676463853764E-6</v>
      </c>
      <c r="J1805" s="6">
        <f t="shared" ca="1" si="5"/>
        <v>-7.9079676463853764E-6</v>
      </c>
      <c r="K1805" s="7">
        <f t="shared" ca="1" si="6"/>
        <v>6.2535952296277872E-11</v>
      </c>
    </row>
    <row r="1806" spans="2:11" ht="16.5" customHeight="1" x14ac:dyDescent="0.25">
      <c r="B1806" s="5">
        <v>1803</v>
      </c>
      <c r="C1806" s="6">
        <f t="shared" ref="C1806:D1806" ca="1" si="1811">IF(RAND()&lt;0.5, 0, 1)</f>
        <v>0</v>
      </c>
      <c r="D1806" s="6">
        <f t="shared" ca="1" si="1811"/>
        <v>0</v>
      </c>
      <c r="E1806" s="6">
        <f t="shared" ca="1" si="8"/>
        <v>-5.6031692375881201</v>
      </c>
      <c r="F1806" s="6">
        <f t="shared" ca="1" si="9"/>
        <v>-1.378926135855427</v>
      </c>
      <c r="G1806" s="6">
        <f t="shared" ca="1" si="10"/>
        <v>-6.1444681339058089</v>
      </c>
      <c r="H1806" s="6">
        <f t="shared" ca="1" si="3"/>
        <v>-6.1444681339058089</v>
      </c>
      <c r="I1806" s="6">
        <f t="shared" ca="1" si="4"/>
        <v>2.1407240787747555E-3</v>
      </c>
      <c r="J1806" s="6">
        <f t="shared" ca="1" si="5"/>
        <v>-2.1407240787747555E-3</v>
      </c>
      <c r="K1806" s="7">
        <f t="shared" ca="1" si="6"/>
        <v>4.5826995814460258E-6</v>
      </c>
    </row>
    <row r="1807" spans="2:11" ht="16.5" customHeight="1" x14ac:dyDescent="0.25">
      <c r="B1807" s="5">
        <v>1804</v>
      </c>
      <c r="C1807" s="6">
        <f t="shared" ref="C1807:D1807" ca="1" si="1812">IF(RAND()&lt;0.5, 0, 1)</f>
        <v>1</v>
      </c>
      <c r="D1807" s="6">
        <f t="shared" ca="1" si="1812"/>
        <v>1</v>
      </c>
      <c r="E1807" s="6">
        <f t="shared" ca="1" si="8"/>
        <v>-5.6031692375881201</v>
      </c>
      <c r="F1807" s="6">
        <f t="shared" ca="1" si="9"/>
        <v>-1.378926135855427</v>
      </c>
      <c r="G1807" s="6">
        <f t="shared" ca="1" si="10"/>
        <v>-6.1452173873333802</v>
      </c>
      <c r="H1807" s="6">
        <f t="shared" ca="1" si="3"/>
        <v>-13.127312760776928</v>
      </c>
      <c r="I1807" s="6">
        <f t="shared" ca="1" si="4"/>
        <v>1.9901217286941332E-6</v>
      </c>
      <c r="J1807" s="6">
        <f t="shared" ca="1" si="5"/>
        <v>-1.9901217286941332E-6</v>
      </c>
      <c r="K1807" s="7">
        <f t="shared" ca="1" si="6"/>
        <v>3.9605844950205252E-12</v>
      </c>
    </row>
    <row r="1808" spans="2:11" ht="16.5" customHeight="1" x14ac:dyDescent="0.25">
      <c r="B1808" s="5">
        <v>1805</v>
      </c>
      <c r="C1808" s="6">
        <f t="shared" ref="C1808:D1808" ca="1" si="1813">IF(RAND()&lt;0.5, 0, 1)</f>
        <v>1</v>
      </c>
      <c r="D1808" s="6">
        <f t="shared" ca="1" si="1813"/>
        <v>0</v>
      </c>
      <c r="E1808" s="6">
        <f t="shared" ca="1" si="8"/>
        <v>-5.6031699341307251</v>
      </c>
      <c r="F1808" s="6">
        <f t="shared" ca="1" si="9"/>
        <v>-1.3789268323980322</v>
      </c>
      <c r="G1808" s="6">
        <f t="shared" ca="1" si="10"/>
        <v>-6.1452180838759851</v>
      </c>
      <c r="H1808" s="6">
        <f t="shared" ca="1" si="3"/>
        <v>-11.748388018006711</v>
      </c>
      <c r="I1808" s="6">
        <f t="shared" ca="1" si="4"/>
        <v>7.9019900904798248E-6</v>
      </c>
      <c r="J1808" s="6">
        <f t="shared" ca="1" si="5"/>
        <v>-7.9019900904798248E-6</v>
      </c>
      <c r="K1808" s="7">
        <f t="shared" ca="1" si="6"/>
        <v>6.2441447390041348E-11</v>
      </c>
    </row>
    <row r="1809" spans="2:11" ht="16.5" customHeight="1" x14ac:dyDescent="0.25">
      <c r="B1809" s="5">
        <v>1806</v>
      </c>
      <c r="C1809" s="6">
        <f t="shared" ref="C1809:D1809" ca="1" si="1814">IF(RAND()&lt;0.5, 0, 1)</f>
        <v>0</v>
      </c>
      <c r="D1809" s="6">
        <f t="shared" ca="1" si="1814"/>
        <v>1</v>
      </c>
      <c r="E1809" s="6">
        <f t="shared" ca="1" si="8"/>
        <v>-5.6031726998272564</v>
      </c>
      <c r="F1809" s="6">
        <f t="shared" ca="1" si="9"/>
        <v>-1.3789268323980322</v>
      </c>
      <c r="G1809" s="6">
        <f t="shared" ca="1" si="10"/>
        <v>-6.1452208495725165</v>
      </c>
      <c r="H1809" s="6">
        <f t="shared" ca="1" si="3"/>
        <v>-7.5241476819705486</v>
      </c>
      <c r="I1809" s="6">
        <f t="shared" ca="1" si="4"/>
        <v>5.3959730671116737E-4</v>
      </c>
      <c r="J1809" s="6">
        <f t="shared" ca="1" si="5"/>
        <v>-5.3959730671116737E-4</v>
      </c>
      <c r="K1809" s="7">
        <f t="shared" ca="1" si="6"/>
        <v>2.9116525340994565E-7</v>
      </c>
    </row>
    <row r="1810" spans="2:11" ht="16.5" customHeight="1" x14ac:dyDescent="0.25">
      <c r="B1810" s="5">
        <v>1807</v>
      </c>
      <c r="C1810" s="6">
        <f t="shared" ref="C1810:D1810" ca="1" si="1815">IF(RAND()&lt;0.5, 0, 1)</f>
        <v>1</v>
      </c>
      <c r="D1810" s="6">
        <f t="shared" ca="1" si="1815"/>
        <v>0</v>
      </c>
      <c r="E1810" s="6">
        <f t="shared" ca="1" si="8"/>
        <v>-5.6031726998272564</v>
      </c>
      <c r="F1810" s="6">
        <f t="shared" ca="1" si="9"/>
        <v>-1.379115691455381</v>
      </c>
      <c r="G1810" s="6">
        <f t="shared" ca="1" si="10"/>
        <v>-6.1454097086298658</v>
      </c>
      <c r="H1810" s="6">
        <f t="shared" ca="1" si="3"/>
        <v>-11.748582408457121</v>
      </c>
      <c r="I1810" s="6">
        <f t="shared" ca="1" si="4"/>
        <v>7.9004541804906144E-6</v>
      </c>
      <c r="J1810" s="6">
        <f t="shared" ca="1" si="5"/>
        <v>-7.9004541804906144E-6</v>
      </c>
      <c r="K1810" s="7">
        <f t="shared" ca="1" si="6"/>
        <v>6.2417176258031626E-11</v>
      </c>
    </row>
    <row r="1811" spans="2:11" ht="16.5" customHeight="1" x14ac:dyDescent="0.25">
      <c r="B1811" s="5">
        <v>1808</v>
      </c>
      <c r="C1811" s="6">
        <f t="shared" ref="C1811:D1811" ca="1" si="1816">IF(RAND()&lt;0.5, 0, 1)</f>
        <v>0</v>
      </c>
      <c r="D1811" s="6">
        <f t="shared" ca="1" si="1816"/>
        <v>0</v>
      </c>
      <c r="E1811" s="6">
        <f t="shared" ca="1" si="8"/>
        <v>-5.6031754649862195</v>
      </c>
      <c r="F1811" s="6">
        <f t="shared" ca="1" si="9"/>
        <v>-1.379115691455381</v>
      </c>
      <c r="G1811" s="6">
        <f t="shared" ca="1" si="10"/>
        <v>-6.1454124737888289</v>
      </c>
      <c r="H1811" s="6">
        <f t="shared" ca="1" si="3"/>
        <v>-6.1454124737888289</v>
      </c>
      <c r="I1811" s="6">
        <f t="shared" ca="1" si="4"/>
        <v>2.1387077833824471E-3</v>
      </c>
      <c r="J1811" s="6">
        <f t="shared" ca="1" si="5"/>
        <v>-2.1387077833824471E-3</v>
      </c>
      <c r="K1811" s="7">
        <f t="shared" ca="1" si="6"/>
        <v>4.5740709827006605E-6</v>
      </c>
    </row>
    <row r="1812" spans="2:11" ht="16.5" customHeight="1" x14ac:dyDescent="0.25">
      <c r="B1812" s="5">
        <v>1809</v>
      </c>
      <c r="C1812" s="6">
        <f t="shared" ref="C1812:D1812" ca="1" si="1817">IF(RAND()&lt;0.5, 0, 1)</f>
        <v>1</v>
      </c>
      <c r="D1812" s="6">
        <f t="shared" ca="1" si="1817"/>
        <v>1</v>
      </c>
      <c r="E1812" s="6">
        <f t="shared" ca="1" si="8"/>
        <v>-5.6031754649862195</v>
      </c>
      <c r="F1812" s="6">
        <f t="shared" ca="1" si="9"/>
        <v>-1.379115691455381</v>
      </c>
      <c r="G1812" s="6">
        <f t="shared" ca="1" si="10"/>
        <v>-6.1461610215130129</v>
      </c>
      <c r="H1812" s="6">
        <f t="shared" ca="1" si="3"/>
        <v>-13.128452177954614</v>
      </c>
      <c r="I1812" s="6">
        <f t="shared" ca="1" si="4"/>
        <v>1.9878554456844739E-6</v>
      </c>
      <c r="J1812" s="6">
        <f t="shared" ca="1" si="5"/>
        <v>-1.9878554456844739E-6</v>
      </c>
      <c r="K1812" s="7">
        <f t="shared" ca="1" si="6"/>
        <v>3.9515692729374182E-12</v>
      </c>
    </row>
    <row r="1813" spans="2:11" ht="16.5" customHeight="1" x14ac:dyDescent="0.25">
      <c r="B1813" s="5">
        <v>1810</v>
      </c>
      <c r="C1813" s="6">
        <f t="shared" ref="C1813:D1813" ca="1" si="1818">IF(RAND()&lt;0.5, 0, 1)</f>
        <v>1</v>
      </c>
      <c r="D1813" s="6">
        <f t="shared" ca="1" si="1818"/>
        <v>0</v>
      </c>
      <c r="E1813" s="6">
        <f t="shared" ca="1" si="8"/>
        <v>-5.6031761607356252</v>
      </c>
      <c r="F1813" s="6">
        <f t="shared" ca="1" si="9"/>
        <v>-1.3791163872047871</v>
      </c>
      <c r="G1813" s="6">
        <f t="shared" ca="1" si="10"/>
        <v>-6.1461617172624186</v>
      </c>
      <c r="H1813" s="6">
        <f t="shared" ca="1" si="3"/>
        <v>-11.749337877998045</v>
      </c>
      <c r="I1813" s="6">
        <f t="shared" ca="1" si="4"/>
        <v>7.894487929060834E-6</v>
      </c>
      <c r="J1813" s="6">
        <f t="shared" ca="1" si="5"/>
        <v>-7.894487929060834E-6</v>
      </c>
      <c r="K1813" s="7">
        <f t="shared" ca="1" si="6"/>
        <v>6.2322939662087222E-11</v>
      </c>
    </row>
    <row r="1814" spans="2:11" ht="16.5" customHeight="1" x14ac:dyDescent="0.25">
      <c r="B1814" s="5">
        <v>1811</v>
      </c>
      <c r="C1814" s="6">
        <f t="shared" ref="C1814:D1814" ca="1" si="1819">IF(RAND()&lt;0.5, 0, 1)</f>
        <v>0</v>
      </c>
      <c r="D1814" s="6">
        <f t="shared" ca="1" si="1819"/>
        <v>0</v>
      </c>
      <c r="E1814" s="6">
        <f t="shared" ca="1" si="8"/>
        <v>-5.6031789238064</v>
      </c>
      <c r="F1814" s="6">
        <f t="shared" ca="1" si="9"/>
        <v>-1.3791163872047871</v>
      </c>
      <c r="G1814" s="6">
        <f t="shared" ca="1" si="10"/>
        <v>-6.1461644803331934</v>
      </c>
      <c r="H1814" s="6">
        <f t="shared" ca="1" si="3"/>
        <v>-6.1461644803331934</v>
      </c>
      <c r="I1814" s="6">
        <f t="shared" ca="1" si="4"/>
        <v>2.1371035015747848E-3</v>
      </c>
      <c r="J1814" s="6">
        <f t="shared" ca="1" si="5"/>
        <v>-2.1371035015747848E-3</v>
      </c>
      <c r="K1814" s="7">
        <f t="shared" ca="1" si="6"/>
        <v>4.5672113764432056E-6</v>
      </c>
    </row>
    <row r="1815" spans="2:11" ht="16.5" customHeight="1" x14ac:dyDescent="0.25">
      <c r="B1815" s="5">
        <v>1812</v>
      </c>
      <c r="C1815" s="6">
        <f t="shared" ref="C1815:D1815" ca="1" si="1820">IF(RAND()&lt;0.5, 0, 1)</f>
        <v>0</v>
      </c>
      <c r="D1815" s="6">
        <f t="shared" ca="1" si="1820"/>
        <v>0</v>
      </c>
      <c r="E1815" s="6">
        <f t="shared" ca="1" si="8"/>
        <v>-5.6031789238064</v>
      </c>
      <c r="F1815" s="6">
        <f t="shared" ca="1" si="9"/>
        <v>-1.3791163872047871</v>
      </c>
      <c r="G1815" s="6">
        <f t="shared" ca="1" si="10"/>
        <v>-6.1469124665587449</v>
      </c>
      <c r="H1815" s="6">
        <f t="shared" ca="1" si="3"/>
        <v>-6.1469124665587449</v>
      </c>
      <c r="I1815" s="6">
        <f t="shared" ca="1" si="4"/>
        <v>2.1355089876669204E-3</v>
      </c>
      <c r="J1815" s="6">
        <f t="shared" ca="1" si="5"/>
        <v>-2.1355089876669204E-3</v>
      </c>
      <c r="K1815" s="7">
        <f t="shared" ca="1" si="6"/>
        <v>4.5603986364061956E-6</v>
      </c>
    </row>
    <row r="1816" spans="2:11" ht="16.5" customHeight="1" x14ac:dyDescent="0.25">
      <c r="B1816" s="5">
        <v>1813</v>
      </c>
      <c r="C1816" s="6">
        <f t="shared" ref="C1816:D1816" ca="1" si="1821">IF(RAND()&lt;0.5, 0, 1)</f>
        <v>1</v>
      </c>
      <c r="D1816" s="6">
        <f t="shared" ca="1" si="1821"/>
        <v>1</v>
      </c>
      <c r="E1816" s="6">
        <f t="shared" ca="1" si="8"/>
        <v>-5.6031789238064</v>
      </c>
      <c r="F1816" s="6">
        <f t="shared" ca="1" si="9"/>
        <v>-1.3791163872047871</v>
      </c>
      <c r="G1816" s="6">
        <f t="shared" ca="1" si="10"/>
        <v>-6.1476598947044288</v>
      </c>
      <c r="H1816" s="6">
        <f t="shared" ca="1" si="3"/>
        <v>-13.129955205715616</v>
      </c>
      <c r="I1816" s="6">
        <f t="shared" ca="1" si="4"/>
        <v>1.9848698939407785E-6</v>
      </c>
      <c r="J1816" s="6">
        <f t="shared" ca="1" si="5"/>
        <v>-1.9848698939407785E-6</v>
      </c>
      <c r="K1816" s="7">
        <f t="shared" ca="1" si="6"/>
        <v>3.9397084958724773E-12</v>
      </c>
    </row>
    <row r="1817" spans="2:11" ht="16.5" customHeight="1" x14ac:dyDescent="0.25">
      <c r="B1817" s="5">
        <v>1814</v>
      </c>
      <c r="C1817" s="6">
        <f t="shared" ref="C1817:D1817" ca="1" si="1822">IF(RAND()&lt;0.5, 0, 1)</f>
        <v>1</v>
      </c>
      <c r="D1817" s="6">
        <f t="shared" ca="1" si="1822"/>
        <v>1</v>
      </c>
      <c r="E1817" s="6">
        <f t="shared" ca="1" si="8"/>
        <v>-5.6031796185108629</v>
      </c>
      <c r="F1817" s="6">
        <f t="shared" ca="1" si="9"/>
        <v>-1.37911708190925</v>
      </c>
      <c r="G1817" s="6">
        <f t="shared" ca="1" si="10"/>
        <v>-6.1476605894088916</v>
      </c>
      <c r="H1817" s="6">
        <f t="shared" ca="1" si="3"/>
        <v>-13.129957289829004</v>
      </c>
      <c r="I1817" s="6">
        <f t="shared" ca="1" si="4"/>
        <v>1.9848657572593797E-6</v>
      </c>
      <c r="J1817" s="6">
        <f t="shared" ca="1" si="5"/>
        <v>-1.9848657572593797E-6</v>
      </c>
      <c r="K1817" s="7">
        <f t="shared" ca="1" si="6"/>
        <v>3.9396920743408507E-12</v>
      </c>
    </row>
    <row r="1818" spans="2:11" ht="16.5" customHeight="1" x14ac:dyDescent="0.25">
      <c r="B1818" s="5">
        <v>1815</v>
      </c>
      <c r="C1818" s="6">
        <f t="shared" ref="C1818:D1818" ca="1" si="1823">IF(RAND()&lt;0.5, 0, 1)</f>
        <v>0</v>
      </c>
      <c r="D1818" s="6">
        <f t="shared" ca="1" si="1823"/>
        <v>0</v>
      </c>
      <c r="E1818" s="6">
        <f t="shared" ca="1" si="8"/>
        <v>-5.603180313213878</v>
      </c>
      <c r="F1818" s="6">
        <f t="shared" ca="1" si="9"/>
        <v>-1.3791177766122651</v>
      </c>
      <c r="G1818" s="6">
        <f t="shared" ca="1" si="10"/>
        <v>-6.1476612841119067</v>
      </c>
      <c r="H1818" s="6">
        <f t="shared" ca="1" si="3"/>
        <v>-6.1476612841119067</v>
      </c>
      <c r="I1818" s="6">
        <f t="shared" ca="1" si="4"/>
        <v>2.1339138907006771E-3</v>
      </c>
      <c r="J1818" s="6">
        <f t="shared" ca="1" si="5"/>
        <v>-2.1339138907006771E-3</v>
      </c>
      <c r="K1818" s="7">
        <f t="shared" ca="1" si="6"/>
        <v>4.5535884929253014E-6</v>
      </c>
    </row>
    <row r="1819" spans="2:11" ht="16.5" customHeight="1" x14ac:dyDescent="0.25">
      <c r="B1819" s="5">
        <v>1816</v>
      </c>
      <c r="C1819" s="6">
        <f t="shared" ref="C1819:D1819" ca="1" si="1824">IF(RAND()&lt;0.5, 0, 1)</f>
        <v>1</v>
      </c>
      <c r="D1819" s="6">
        <f t="shared" ca="1" si="1824"/>
        <v>1</v>
      </c>
      <c r="E1819" s="6">
        <f t="shared" ca="1" si="8"/>
        <v>-5.603180313213878</v>
      </c>
      <c r="F1819" s="6">
        <f t="shared" ca="1" si="9"/>
        <v>-1.3791177766122651</v>
      </c>
      <c r="G1819" s="6">
        <f t="shared" ca="1" si="10"/>
        <v>-6.1484081539736524</v>
      </c>
      <c r="H1819" s="6">
        <f t="shared" ca="1" si="3"/>
        <v>-13.130706243799796</v>
      </c>
      <c r="I1819" s="6">
        <f t="shared" ca="1" si="4"/>
        <v>1.9833797436647843E-6</v>
      </c>
      <c r="J1819" s="6">
        <f t="shared" ca="1" si="5"/>
        <v>-1.9833797436647843E-6</v>
      </c>
      <c r="K1819" s="7">
        <f t="shared" ca="1" si="6"/>
        <v>3.9337952075797852E-12</v>
      </c>
    </row>
    <row r="1820" spans="2:11" ht="16.5" customHeight="1" x14ac:dyDescent="0.25">
      <c r="B1820" s="5">
        <v>1817</v>
      </c>
      <c r="C1820" s="6">
        <f t="shared" ref="C1820:D1820" ca="1" si="1825">IF(RAND()&lt;0.5, 0, 1)</f>
        <v>1</v>
      </c>
      <c r="D1820" s="6">
        <f t="shared" ca="1" si="1825"/>
        <v>1</v>
      </c>
      <c r="E1820" s="6">
        <f t="shared" ca="1" si="8"/>
        <v>-5.6031810073967883</v>
      </c>
      <c r="F1820" s="6">
        <f t="shared" ca="1" si="9"/>
        <v>-1.3791184707951754</v>
      </c>
      <c r="G1820" s="6">
        <f t="shared" ca="1" si="10"/>
        <v>-6.1484088481565626</v>
      </c>
      <c r="H1820" s="6">
        <f t="shared" ca="1" si="3"/>
        <v>-13.130708326348525</v>
      </c>
      <c r="I1820" s="6">
        <f t="shared" ca="1" si="4"/>
        <v>1.9833756131923132E-6</v>
      </c>
      <c r="J1820" s="6">
        <f t="shared" ca="1" si="5"/>
        <v>-1.9833756131923132E-6</v>
      </c>
      <c r="K1820" s="7">
        <f t="shared" ca="1" si="6"/>
        <v>3.9337788230059842E-12</v>
      </c>
    </row>
    <row r="1821" spans="2:11" ht="16.5" customHeight="1" x14ac:dyDescent="0.25">
      <c r="B1821" s="5">
        <v>1818</v>
      </c>
      <c r="C1821" s="6">
        <f t="shared" ref="C1821:D1821" ca="1" si="1826">IF(RAND()&lt;0.5, 0, 1)</f>
        <v>0</v>
      </c>
      <c r="D1821" s="6">
        <f t="shared" ca="1" si="1826"/>
        <v>1</v>
      </c>
      <c r="E1821" s="6">
        <f t="shared" ca="1" si="8"/>
        <v>-5.6031817015782526</v>
      </c>
      <c r="F1821" s="6">
        <f t="shared" ca="1" si="9"/>
        <v>-1.3791191649766399</v>
      </c>
      <c r="G1821" s="6">
        <f t="shared" ca="1" si="10"/>
        <v>-6.1484095423380269</v>
      </c>
      <c r="H1821" s="6">
        <f t="shared" ca="1" si="3"/>
        <v>-7.5275287073146666</v>
      </c>
      <c r="I1821" s="6">
        <f t="shared" ca="1" si="4"/>
        <v>5.3777697468608456E-4</v>
      </c>
      <c r="J1821" s="6">
        <f t="shared" ca="1" si="5"/>
        <v>-5.3777697468608456E-4</v>
      </c>
      <c r="K1821" s="7">
        <f t="shared" ca="1" si="6"/>
        <v>2.8920407450251763E-7</v>
      </c>
    </row>
    <row r="1822" spans="2:11" ht="16.5" customHeight="1" x14ac:dyDescent="0.25">
      <c r="B1822" s="5">
        <v>1819</v>
      </c>
      <c r="C1822" s="6">
        <f t="shared" ref="C1822:D1822" ca="1" si="1827">IF(RAND()&lt;0.5, 0, 1)</f>
        <v>1</v>
      </c>
      <c r="D1822" s="6">
        <f t="shared" ca="1" si="1827"/>
        <v>1</v>
      </c>
      <c r="E1822" s="6">
        <f t="shared" ca="1" si="8"/>
        <v>-5.6031817015782526</v>
      </c>
      <c r="F1822" s="6">
        <f t="shared" ca="1" si="9"/>
        <v>-1.3793073869177801</v>
      </c>
      <c r="G1822" s="6">
        <f t="shared" ca="1" si="10"/>
        <v>-6.1485977642791667</v>
      </c>
      <c r="H1822" s="6">
        <f t="shared" ca="1" si="3"/>
        <v>-13.1310868527752</v>
      </c>
      <c r="I1822" s="6">
        <f t="shared" ca="1" si="4"/>
        <v>1.9826249966702321E-6</v>
      </c>
      <c r="J1822" s="6">
        <f t="shared" ca="1" si="5"/>
        <v>-1.9826249966702321E-6</v>
      </c>
      <c r="K1822" s="7">
        <f t="shared" ca="1" si="6"/>
        <v>3.9308018774216379E-12</v>
      </c>
    </row>
    <row r="1823" spans="2:11" ht="16.5" customHeight="1" x14ac:dyDescent="0.25">
      <c r="B1823" s="5">
        <v>1820</v>
      </c>
      <c r="C1823" s="6">
        <f t="shared" ref="C1823:D1823" ca="1" si="1828">IF(RAND()&lt;0.5, 0, 1)</f>
        <v>0</v>
      </c>
      <c r="D1823" s="6">
        <f t="shared" ca="1" si="1828"/>
        <v>0</v>
      </c>
      <c r="E1823" s="6">
        <f t="shared" ca="1" si="8"/>
        <v>-5.6031823954970017</v>
      </c>
      <c r="F1823" s="6">
        <f t="shared" ca="1" si="9"/>
        <v>-1.379308080836529</v>
      </c>
      <c r="G1823" s="6">
        <f t="shared" ca="1" si="10"/>
        <v>-6.1485984581979158</v>
      </c>
      <c r="H1823" s="6">
        <f t="shared" ca="1" si="3"/>
        <v>-6.1485984581979158</v>
      </c>
      <c r="I1823" s="6">
        <f t="shared" ca="1" si="4"/>
        <v>2.1319192402300294E-3</v>
      </c>
      <c r="J1823" s="6">
        <f t="shared" ca="1" si="5"/>
        <v>-2.1319192402300294E-3</v>
      </c>
      <c r="K1823" s="7">
        <f t="shared" ca="1" si="6"/>
        <v>4.5450796468629859E-6</v>
      </c>
    </row>
    <row r="1824" spans="2:11" ht="16.5" customHeight="1" x14ac:dyDescent="0.25">
      <c r="B1824" s="5">
        <v>1821</v>
      </c>
      <c r="C1824" s="6">
        <f t="shared" ref="C1824:D1824" ca="1" si="1829">IF(RAND()&lt;0.5, 0, 1)</f>
        <v>0</v>
      </c>
      <c r="D1824" s="6">
        <f t="shared" ca="1" si="1829"/>
        <v>0</v>
      </c>
      <c r="E1824" s="6">
        <f t="shared" ca="1" si="8"/>
        <v>-5.6031823954970017</v>
      </c>
      <c r="F1824" s="6">
        <f t="shared" ca="1" si="9"/>
        <v>-1.379308080836529</v>
      </c>
      <c r="G1824" s="6">
        <f t="shared" ca="1" si="10"/>
        <v>-6.1493446299319965</v>
      </c>
      <c r="H1824" s="6">
        <f t="shared" ca="1" si="3"/>
        <v>-6.1493446299319965</v>
      </c>
      <c r="I1824" s="6">
        <f t="shared" ca="1" si="4"/>
        <v>2.13033244332447E-3</v>
      </c>
      <c r="J1824" s="6">
        <f t="shared" ca="1" si="5"/>
        <v>-2.13033244332447E-3</v>
      </c>
      <c r="K1824" s="7">
        <f t="shared" ca="1" si="6"/>
        <v>4.5383163190808059E-6</v>
      </c>
    </row>
    <row r="1825" spans="2:11" ht="16.5" customHeight="1" x14ac:dyDescent="0.25">
      <c r="B1825" s="5">
        <v>1822</v>
      </c>
      <c r="C1825" s="6">
        <f t="shared" ref="C1825:D1825" ca="1" si="1830">IF(RAND()&lt;0.5, 0, 1)</f>
        <v>0</v>
      </c>
      <c r="D1825" s="6">
        <f t="shared" ca="1" si="1830"/>
        <v>0</v>
      </c>
      <c r="E1825" s="6">
        <f t="shared" ca="1" si="8"/>
        <v>-5.6031823954970017</v>
      </c>
      <c r="F1825" s="6">
        <f t="shared" ca="1" si="9"/>
        <v>-1.379308080836529</v>
      </c>
      <c r="G1825" s="6">
        <f t="shared" ca="1" si="10"/>
        <v>-6.1500902462871601</v>
      </c>
      <c r="H1825" s="6">
        <f t="shared" ca="1" si="3"/>
        <v>-6.1500902462871601</v>
      </c>
      <c r="I1825" s="6">
        <f t="shared" ca="1" si="4"/>
        <v>2.1287480047040043E-3</v>
      </c>
      <c r="J1825" s="6">
        <f t="shared" ca="1" si="5"/>
        <v>-2.1287480047040043E-3</v>
      </c>
      <c r="K1825" s="7">
        <f t="shared" ca="1" si="6"/>
        <v>4.5315680675312797E-6</v>
      </c>
    </row>
    <row r="1826" spans="2:11" ht="16.5" customHeight="1" x14ac:dyDescent="0.25">
      <c r="B1826" s="5">
        <v>1823</v>
      </c>
      <c r="C1826" s="6">
        <f t="shared" ref="C1826:D1826" ca="1" si="1831">IF(RAND()&lt;0.5, 0, 1)</f>
        <v>0</v>
      </c>
      <c r="D1826" s="6">
        <f t="shared" ca="1" si="1831"/>
        <v>1</v>
      </c>
      <c r="E1826" s="6">
        <f t="shared" ca="1" si="8"/>
        <v>-5.6031823954970017</v>
      </c>
      <c r="F1826" s="6">
        <f t="shared" ca="1" si="9"/>
        <v>-1.379308080836529</v>
      </c>
      <c r="G1826" s="6">
        <f t="shared" ca="1" si="10"/>
        <v>-6.1508353080888067</v>
      </c>
      <c r="H1826" s="6">
        <f t="shared" ca="1" si="3"/>
        <v>-7.5301433889253353</v>
      </c>
      <c r="I1826" s="6">
        <f t="shared" ca="1" si="4"/>
        <v>5.3637344900878429E-4</v>
      </c>
      <c r="J1826" s="6">
        <f t="shared" ca="1" si="5"/>
        <v>-5.3637344900878429E-4</v>
      </c>
      <c r="K1826" s="7">
        <f t="shared" ca="1" si="6"/>
        <v>2.8769647680157893E-7</v>
      </c>
    </row>
    <row r="1827" spans="2:11" ht="16.5" customHeight="1" x14ac:dyDescent="0.25">
      <c r="B1827" s="5">
        <v>1824</v>
      </c>
      <c r="C1827" s="6">
        <f t="shared" ref="C1827:D1827" ca="1" si="1832">IF(RAND()&lt;0.5, 0, 1)</f>
        <v>0</v>
      </c>
      <c r="D1827" s="6">
        <f t="shared" ca="1" si="1832"/>
        <v>1</v>
      </c>
      <c r="E1827" s="6">
        <f t="shared" ca="1" si="8"/>
        <v>-5.6031823954970017</v>
      </c>
      <c r="F1827" s="6">
        <f t="shared" ca="1" si="9"/>
        <v>-1.3794958115436822</v>
      </c>
      <c r="G1827" s="6">
        <f t="shared" ca="1" si="10"/>
        <v>-6.1510230387959597</v>
      </c>
      <c r="H1827" s="6">
        <f t="shared" ca="1" si="3"/>
        <v>-7.5305188503396421</v>
      </c>
      <c r="I1827" s="6">
        <f t="shared" ca="1" si="4"/>
        <v>5.3617220723504598E-4</v>
      </c>
      <c r="J1827" s="6">
        <f t="shared" ca="1" si="5"/>
        <v>-5.3617220723504598E-4</v>
      </c>
      <c r="K1827" s="7">
        <f t="shared" ca="1" si="6"/>
        <v>2.8748063581130108E-7</v>
      </c>
    </row>
    <row r="1828" spans="2:11" ht="16.5" customHeight="1" x14ac:dyDescent="0.25">
      <c r="B1828" s="5">
        <v>1825</v>
      </c>
      <c r="C1828" s="6">
        <f t="shared" ref="C1828:D1828" ca="1" si="1833">IF(RAND()&lt;0.5, 0, 1)</f>
        <v>1</v>
      </c>
      <c r="D1828" s="6">
        <f t="shared" ca="1" si="1833"/>
        <v>0</v>
      </c>
      <c r="E1828" s="6">
        <f t="shared" ca="1" si="8"/>
        <v>-5.6031823954970017</v>
      </c>
      <c r="F1828" s="6">
        <f t="shared" ca="1" si="9"/>
        <v>-1.3796834718162145</v>
      </c>
      <c r="G1828" s="6">
        <f t="shared" ca="1" si="10"/>
        <v>-6.1512106990684918</v>
      </c>
      <c r="H1828" s="6">
        <f t="shared" ca="1" si="3"/>
        <v>-11.754393094565494</v>
      </c>
      <c r="I1828" s="6">
        <f t="shared" ca="1" si="4"/>
        <v>7.854680598469892E-6</v>
      </c>
      <c r="J1828" s="6">
        <f t="shared" ca="1" si="5"/>
        <v>-7.854680598469892E-6</v>
      </c>
      <c r="K1828" s="7">
        <f t="shared" ca="1" si="6"/>
        <v>6.1696007303979343E-11</v>
      </c>
    </row>
    <row r="1829" spans="2:11" ht="16.5" customHeight="1" x14ac:dyDescent="0.25">
      <c r="B1829" s="5">
        <v>1826</v>
      </c>
      <c r="C1829" s="6">
        <f t="shared" ref="C1829:D1829" ca="1" si="1834">IF(RAND()&lt;0.5, 0, 1)</f>
        <v>1</v>
      </c>
      <c r="D1829" s="6">
        <f t="shared" ca="1" si="1834"/>
        <v>1</v>
      </c>
      <c r="E1829" s="6">
        <f t="shared" ca="1" si="8"/>
        <v>-5.6031851446352112</v>
      </c>
      <c r="F1829" s="6">
        <f t="shared" ca="1" si="9"/>
        <v>-1.3796834718162145</v>
      </c>
      <c r="G1829" s="6">
        <f t="shared" ca="1" si="10"/>
        <v>-6.1512134482067014</v>
      </c>
      <c r="H1829" s="6">
        <f t="shared" ca="1" si="3"/>
        <v>-13.134082064658127</v>
      </c>
      <c r="I1829" s="6">
        <f t="shared" ca="1" si="4"/>
        <v>1.9766955109252002E-6</v>
      </c>
      <c r="J1829" s="6">
        <f t="shared" ca="1" si="5"/>
        <v>-1.9766955109252002E-6</v>
      </c>
      <c r="K1829" s="7">
        <f t="shared" ca="1" si="6"/>
        <v>3.9073251429118381E-12</v>
      </c>
    </row>
    <row r="1830" spans="2:11" ht="16.5" customHeight="1" x14ac:dyDescent="0.25">
      <c r="B1830" s="5">
        <v>1827</v>
      </c>
      <c r="C1830" s="6">
        <f t="shared" ref="C1830:D1830" ca="1" si="1835">IF(RAND()&lt;0.5, 0, 1)</f>
        <v>0</v>
      </c>
      <c r="D1830" s="6">
        <f t="shared" ca="1" si="1835"/>
        <v>0</v>
      </c>
      <c r="E1830" s="6">
        <f t="shared" ca="1" si="8"/>
        <v>-5.60318583647864</v>
      </c>
      <c r="F1830" s="6">
        <f t="shared" ca="1" si="9"/>
        <v>-1.3796841636596433</v>
      </c>
      <c r="G1830" s="6">
        <f t="shared" ca="1" si="10"/>
        <v>-6.1512141400501301</v>
      </c>
      <c r="H1830" s="6">
        <f t="shared" ca="1" si="3"/>
        <v>-6.1512141400501301</v>
      </c>
      <c r="I1830" s="6">
        <f t="shared" ca="1" si="4"/>
        <v>2.1263619464801957E-3</v>
      </c>
      <c r="J1830" s="6">
        <f t="shared" ca="1" si="5"/>
        <v>-2.1263619464801957E-3</v>
      </c>
      <c r="K1830" s="7">
        <f t="shared" ca="1" si="6"/>
        <v>4.5214151274390468E-6</v>
      </c>
    </row>
    <row r="1831" spans="2:11" ht="16.5" customHeight="1" x14ac:dyDescent="0.25">
      <c r="B1831" s="5">
        <v>1828</v>
      </c>
      <c r="C1831" s="6">
        <f t="shared" ref="C1831:D1831" ca="1" si="1836">IF(RAND()&lt;0.5, 0, 1)</f>
        <v>0</v>
      </c>
      <c r="D1831" s="6">
        <f t="shared" ca="1" si="1836"/>
        <v>0</v>
      </c>
      <c r="E1831" s="6">
        <f t="shared" ca="1" si="8"/>
        <v>-5.60318583647864</v>
      </c>
      <c r="F1831" s="6">
        <f t="shared" ca="1" si="9"/>
        <v>-1.3796841636596433</v>
      </c>
      <c r="G1831" s="6">
        <f t="shared" ca="1" si="10"/>
        <v>-6.1519583667313986</v>
      </c>
      <c r="H1831" s="6">
        <f t="shared" ca="1" si="3"/>
        <v>-6.1519583667313986</v>
      </c>
      <c r="I1831" s="6">
        <f t="shared" ca="1" si="4"/>
        <v>2.1247834011159736E-3</v>
      </c>
      <c r="J1831" s="6">
        <f t="shared" ca="1" si="5"/>
        <v>-2.1247834011159736E-3</v>
      </c>
      <c r="K1831" s="7">
        <f t="shared" ca="1" si="6"/>
        <v>4.5147045016579645E-6</v>
      </c>
    </row>
    <row r="1832" spans="2:11" ht="16.5" customHeight="1" x14ac:dyDescent="0.25">
      <c r="B1832" s="5">
        <v>1829</v>
      </c>
      <c r="C1832" s="6">
        <f t="shared" ref="C1832:D1832" ca="1" si="1837">IF(RAND()&lt;0.5, 0, 1)</f>
        <v>1</v>
      </c>
      <c r="D1832" s="6">
        <f t="shared" ca="1" si="1837"/>
        <v>0</v>
      </c>
      <c r="E1832" s="6">
        <f t="shared" ca="1" si="8"/>
        <v>-5.60318583647864</v>
      </c>
      <c r="F1832" s="6">
        <f t="shared" ca="1" si="9"/>
        <v>-1.3796841636596433</v>
      </c>
      <c r="G1832" s="6">
        <f t="shared" ca="1" si="10"/>
        <v>-6.1527020409217892</v>
      </c>
      <c r="H1832" s="6">
        <f t="shared" ca="1" si="3"/>
        <v>-11.755887877400429</v>
      </c>
      <c r="I1832" s="6">
        <f t="shared" ca="1" si="4"/>
        <v>7.8429484195361324E-6</v>
      </c>
      <c r="J1832" s="6">
        <f t="shared" ca="1" si="5"/>
        <v>-7.8429484195361324E-6</v>
      </c>
      <c r="K1832" s="7">
        <f t="shared" ca="1" si="6"/>
        <v>6.151183991150432E-11</v>
      </c>
    </row>
    <row r="1833" spans="2:11" ht="16.5" customHeight="1" x14ac:dyDescent="0.25">
      <c r="B1833" s="5">
        <v>1830</v>
      </c>
      <c r="C1833" s="6">
        <f t="shared" ref="C1833:D1833" ca="1" si="1838">IF(RAND()&lt;0.5, 0, 1)</f>
        <v>0</v>
      </c>
      <c r="D1833" s="6">
        <f t="shared" ca="1" si="1838"/>
        <v>1</v>
      </c>
      <c r="E1833" s="6">
        <f t="shared" ca="1" si="8"/>
        <v>-5.6031885815105866</v>
      </c>
      <c r="F1833" s="6">
        <f t="shared" ca="1" si="9"/>
        <v>-1.3796841636596433</v>
      </c>
      <c r="G1833" s="6">
        <f t="shared" ca="1" si="10"/>
        <v>-6.1527047859537358</v>
      </c>
      <c r="H1833" s="6">
        <f t="shared" ca="1" si="3"/>
        <v>-7.5323889496133791</v>
      </c>
      <c r="I1833" s="6">
        <f t="shared" ca="1" si="4"/>
        <v>5.3517098507731569E-4</v>
      </c>
      <c r="J1833" s="6">
        <f t="shared" ca="1" si="5"/>
        <v>-5.3517098507731569E-4</v>
      </c>
      <c r="K1833" s="7">
        <f t="shared" ca="1" si="6"/>
        <v>2.8640798326862445E-7</v>
      </c>
    </row>
    <row r="1834" spans="2:11" ht="16.5" customHeight="1" x14ac:dyDescent="0.25">
      <c r="B1834" s="5">
        <v>1831</v>
      </c>
      <c r="C1834" s="6">
        <f t="shared" ref="C1834:D1834" ca="1" si="1839">IF(RAND()&lt;0.5, 0, 1)</f>
        <v>1</v>
      </c>
      <c r="D1834" s="6">
        <f t="shared" ca="1" si="1839"/>
        <v>1</v>
      </c>
      <c r="E1834" s="6">
        <f t="shared" ca="1" si="8"/>
        <v>-5.6031885815105866</v>
      </c>
      <c r="F1834" s="6">
        <f t="shared" ca="1" si="9"/>
        <v>-1.3798714735044204</v>
      </c>
      <c r="G1834" s="6">
        <f t="shared" ca="1" si="10"/>
        <v>-6.1528920957985127</v>
      </c>
      <c r="H1834" s="6">
        <f t="shared" ca="1" si="3"/>
        <v>-13.13595215081352</v>
      </c>
      <c r="I1834" s="6">
        <f t="shared" ca="1" si="4"/>
        <v>1.9730023816214732E-6</v>
      </c>
      <c r="J1834" s="6">
        <f t="shared" ca="1" si="5"/>
        <v>-1.9730023816214732E-6</v>
      </c>
      <c r="K1834" s="7">
        <f t="shared" ca="1" si="6"/>
        <v>3.8927383978840055E-12</v>
      </c>
    </row>
    <row r="1835" spans="2:11" ht="16.5" customHeight="1" x14ac:dyDescent="0.25">
      <c r="B1835" s="5">
        <v>1832</v>
      </c>
      <c r="C1835" s="6">
        <f t="shared" ref="C1835:D1835" ca="1" si="1840">IF(RAND()&lt;0.5, 0, 1)</f>
        <v>1</v>
      </c>
      <c r="D1835" s="6">
        <f t="shared" ca="1" si="1840"/>
        <v>1</v>
      </c>
      <c r="E1835" s="6">
        <f t="shared" ca="1" si="8"/>
        <v>-5.60318927206142</v>
      </c>
      <c r="F1835" s="6">
        <f t="shared" ca="1" si="9"/>
        <v>-1.379872164055254</v>
      </c>
      <c r="G1835" s="6">
        <f t="shared" ca="1" si="10"/>
        <v>-6.1528927863493461</v>
      </c>
      <c r="H1835" s="6">
        <f t="shared" ca="1" si="3"/>
        <v>-13.135954222466021</v>
      </c>
      <c r="I1835" s="6">
        <f t="shared" ca="1" si="4"/>
        <v>1.972998294258453E-6</v>
      </c>
      <c r="J1835" s="6">
        <f t="shared" ca="1" si="5"/>
        <v>-1.972998294258453E-6</v>
      </c>
      <c r="K1835" s="7">
        <f t="shared" ca="1" si="6"/>
        <v>3.8927222691467651E-12</v>
      </c>
    </row>
    <row r="1836" spans="2:11" ht="16.5" customHeight="1" x14ac:dyDescent="0.25">
      <c r="B1836" s="5">
        <v>1833</v>
      </c>
      <c r="C1836" s="6">
        <f t="shared" ref="C1836:D1836" ca="1" si="1841">IF(RAND()&lt;0.5, 0, 1)</f>
        <v>0</v>
      </c>
      <c r="D1836" s="6">
        <f t="shared" ca="1" si="1841"/>
        <v>0</v>
      </c>
      <c r="E1836" s="6">
        <f t="shared" ca="1" si="8"/>
        <v>-5.6031899626108226</v>
      </c>
      <c r="F1836" s="6">
        <f t="shared" ca="1" si="9"/>
        <v>-1.379872854604657</v>
      </c>
      <c r="G1836" s="6">
        <f t="shared" ca="1" si="10"/>
        <v>-6.1528934768987487</v>
      </c>
      <c r="H1836" s="6">
        <f t="shared" ca="1" si="3"/>
        <v>-6.1528934768987487</v>
      </c>
      <c r="I1836" s="6">
        <f t="shared" ca="1" si="4"/>
        <v>2.1228016390899989E-3</v>
      </c>
      <c r="J1836" s="6">
        <f t="shared" ca="1" si="5"/>
        <v>-2.1228016390899989E-3</v>
      </c>
      <c r="K1836" s="7">
        <f t="shared" ca="1" si="6"/>
        <v>4.5062867989231864E-6</v>
      </c>
    </row>
    <row r="1837" spans="2:11" ht="16.5" customHeight="1" x14ac:dyDescent="0.25">
      <c r="B1837" s="5">
        <v>1834</v>
      </c>
      <c r="C1837" s="6">
        <f t="shared" ref="C1837:D1837" ca="1" si="1842">IF(RAND()&lt;0.5, 0, 1)</f>
        <v>0</v>
      </c>
      <c r="D1837" s="6">
        <f t="shared" ca="1" si="1842"/>
        <v>1</v>
      </c>
      <c r="E1837" s="6">
        <f t="shared" ca="1" si="8"/>
        <v>-5.6031899626108226</v>
      </c>
      <c r="F1837" s="6">
        <f t="shared" ca="1" si="9"/>
        <v>-1.379872854604657</v>
      </c>
      <c r="G1837" s="6">
        <f t="shared" ca="1" si="10"/>
        <v>-6.1536364574724303</v>
      </c>
      <c r="H1837" s="6">
        <f t="shared" ca="1" si="3"/>
        <v>-7.5335093120770873</v>
      </c>
      <c r="I1837" s="6">
        <f t="shared" ca="1" si="4"/>
        <v>5.3457205568726586E-4</v>
      </c>
      <c r="J1837" s="6">
        <f t="shared" ca="1" si="5"/>
        <v>-5.3457205568726586E-4</v>
      </c>
      <c r="K1837" s="7">
        <f t="shared" ca="1" si="6"/>
        <v>2.8576728272170927E-7</v>
      </c>
    </row>
    <row r="1838" spans="2:11" ht="16.5" customHeight="1" x14ac:dyDescent="0.25">
      <c r="B1838" s="5">
        <v>1835</v>
      </c>
      <c r="C1838" s="6">
        <f t="shared" ref="C1838:D1838" ca="1" si="1843">IF(RAND()&lt;0.5, 0, 1)</f>
        <v>0</v>
      </c>
      <c r="D1838" s="6">
        <f t="shared" ca="1" si="1843"/>
        <v>1</v>
      </c>
      <c r="E1838" s="6">
        <f t="shared" ca="1" si="8"/>
        <v>-5.6031899626108226</v>
      </c>
      <c r="F1838" s="6">
        <f t="shared" ca="1" si="9"/>
        <v>-1.3800599548241477</v>
      </c>
      <c r="G1838" s="6">
        <f t="shared" ca="1" si="10"/>
        <v>-6.1538235576919211</v>
      </c>
      <c r="H1838" s="6">
        <f t="shared" ca="1" si="3"/>
        <v>-7.533883512516069</v>
      </c>
      <c r="I1838" s="6">
        <f t="shared" ca="1" si="4"/>
        <v>5.3437216288593648E-4</v>
      </c>
      <c r="J1838" s="6">
        <f t="shared" ca="1" si="5"/>
        <v>-5.3437216288593648E-4</v>
      </c>
      <c r="K1838" s="7">
        <f t="shared" ca="1" si="6"/>
        <v>2.8555360846739381E-7</v>
      </c>
    </row>
    <row r="1839" spans="2:11" ht="16.5" customHeight="1" x14ac:dyDescent="0.25">
      <c r="B1839" s="5">
        <v>1836</v>
      </c>
      <c r="C1839" s="6">
        <f t="shared" ref="C1839:D1839" ca="1" si="1844">IF(RAND()&lt;0.5, 0, 1)</f>
        <v>0</v>
      </c>
      <c r="D1839" s="6">
        <f t="shared" ca="1" si="1844"/>
        <v>0</v>
      </c>
      <c r="E1839" s="6">
        <f t="shared" ca="1" si="8"/>
        <v>-5.6031899626108226</v>
      </c>
      <c r="F1839" s="6">
        <f t="shared" ca="1" si="9"/>
        <v>-1.3802469850811578</v>
      </c>
      <c r="G1839" s="6">
        <f t="shared" ca="1" si="10"/>
        <v>-6.1540105879489309</v>
      </c>
      <c r="H1839" s="6">
        <f t="shared" ca="1" si="3"/>
        <v>-6.1540105879489309</v>
      </c>
      <c r="I1839" s="6">
        <f t="shared" ca="1" si="4"/>
        <v>2.1204365835966665E-3</v>
      </c>
      <c r="J1839" s="6">
        <f t="shared" ca="1" si="5"/>
        <v>-2.1204365835966665E-3</v>
      </c>
      <c r="K1839" s="7">
        <f t="shared" ca="1" si="6"/>
        <v>4.4962513050551032E-6</v>
      </c>
    </row>
    <row r="1840" spans="2:11" ht="16.5" customHeight="1" x14ac:dyDescent="0.25">
      <c r="B1840" s="5">
        <v>1837</v>
      </c>
      <c r="C1840" s="6">
        <f t="shared" ref="C1840:D1840" ca="1" si="1845">IF(RAND()&lt;0.5, 0, 1)</f>
        <v>1</v>
      </c>
      <c r="D1840" s="6">
        <f t="shared" ca="1" si="1845"/>
        <v>0</v>
      </c>
      <c r="E1840" s="6">
        <f t="shared" ca="1" si="8"/>
        <v>-5.6031899626108226</v>
      </c>
      <c r="F1840" s="6">
        <f t="shared" ca="1" si="9"/>
        <v>-1.3802469850811578</v>
      </c>
      <c r="G1840" s="6">
        <f t="shared" ca="1" si="10"/>
        <v>-6.1547527407531897</v>
      </c>
      <c r="H1840" s="6">
        <f t="shared" ca="1" si="3"/>
        <v>-11.757942703364012</v>
      </c>
      <c r="I1840" s="6">
        <f t="shared" ca="1" si="4"/>
        <v>7.8268491978433219E-6</v>
      </c>
      <c r="J1840" s="6">
        <f t="shared" ca="1" si="5"/>
        <v>-7.8268491978433219E-6</v>
      </c>
      <c r="K1840" s="7">
        <f t="shared" ca="1" si="6"/>
        <v>6.125956836578065E-11</v>
      </c>
    </row>
    <row r="1841" spans="2:11" ht="16.5" customHeight="1" x14ac:dyDescent="0.25">
      <c r="B1841" s="5">
        <v>1838</v>
      </c>
      <c r="C1841" s="6">
        <f t="shared" ref="C1841:D1841" ca="1" si="1846">IF(RAND()&lt;0.5, 0, 1)</f>
        <v>0</v>
      </c>
      <c r="D1841" s="6">
        <f t="shared" ca="1" si="1846"/>
        <v>1</v>
      </c>
      <c r="E1841" s="6">
        <f t="shared" ca="1" si="8"/>
        <v>-5.6031927020080419</v>
      </c>
      <c r="F1841" s="6">
        <f t="shared" ca="1" si="9"/>
        <v>-1.3802469850811578</v>
      </c>
      <c r="G1841" s="6">
        <f t="shared" ca="1" si="10"/>
        <v>-6.154755480150409</v>
      </c>
      <c r="H1841" s="6">
        <f t="shared" ca="1" si="3"/>
        <v>-7.5350024652315666</v>
      </c>
      <c r="I1841" s="6">
        <f t="shared" ca="1" si="4"/>
        <v>5.3377487909551534E-4</v>
      </c>
      <c r="J1841" s="6">
        <f t="shared" ca="1" si="5"/>
        <v>-5.3377487909551534E-4</v>
      </c>
      <c r="K1841" s="7">
        <f t="shared" ca="1" si="6"/>
        <v>2.8491562155343204E-7</v>
      </c>
    </row>
    <row r="1842" spans="2:11" ht="16.5" customHeight="1" x14ac:dyDescent="0.25">
      <c r="B1842" s="5">
        <v>1839</v>
      </c>
      <c r="C1842" s="6">
        <f t="shared" ref="C1842:D1842" ca="1" si="1847">IF(RAND()&lt;0.5, 0, 1)</f>
        <v>0</v>
      </c>
      <c r="D1842" s="6">
        <f t="shared" ca="1" si="1847"/>
        <v>0</v>
      </c>
      <c r="E1842" s="6">
        <f t="shared" ca="1" si="8"/>
        <v>-5.6031927020080419</v>
      </c>
      <c r="F1842" s="6">
        <f t="shared" ca="1" si="9"/>
        <v>-1.3804338062888413</v>
      </c>
      <c r="G1842" s="6">
        <f t="shared" ca="1" si="10"/>
        <v>-6.1549423013580924</v>
      </c>
      <c r="H1842" s="6">
        <f t="shared" ca="1" si="3"/>
        <v>-6.1549423013580924</v>
      </c>
      <c r="I1842" s="6">
        <f t="shared" ca="1" si="4"/>
        <v>2.1184660478528552E-3</v>
      </c>
      <c r="J1842" s="6">
        <f t="shared" ca="1" si="5"/>
        <v>-2.1184660478528552E-3</v>
      </c>
      <c r="K1842" s="7">
        <f t="shared" ca="1" si="6"/>
        <v>4.4878983959052962E-6</v>
      </c>
    </row>
    <row r="1843" spans="2:11" ht="16.5" customHeight="1" x14ac:dyDescent="0.25">
      <c r="B1843" s="5">
        <v>1840</v>
      </c>
      <c r="C1843" s="6">
        <f t="shared" ref="C1843:D1843" ca="1" si="1848">IF(RAND()&lt;0.5, 0, 1)</f>
        <v>1</v>
      </c>
      <c r="D1843" s="6">
        <f t="shared" ca="1" si="1848"/>
        <v>1</v>
      </c>
      <c r="E1843" s="6">
        <f t="shared" ca="1" si="8"/>
        <v>-5.6031927020080419</v>
      </c>
      <c r="F1843" s="6">
        <f t="shared" ca="1" si="9"/>
        <v>-1.3804338062888413</v>
      </c>
      <c r="G1843" s="6">
        <f t="shared" ca="1" si="10"/>
        <v>-6.1556837644748406</v>
      </c>
      <c r="H1843" s="6">
        <f t="shared" ca="1" si="3"/>
        <v>-13.139310272771723</v>
      </c>
      <c r="I1843" s="6">
        <f t="shared" ca="1" si="4"/>
        <v>1.9663879243217033E-6</v>
      </c>
      <c r="J1843" s="6">
        <f t="shared" ca="1" si="5"/>
        <v>-1.9663879243217033E-6</v>
      </c>
      <c r="K1843" s="7">
        <f t="shared" ca="1" si="6"/>
        <v>3.8666814689182166E-12</v>
      </c>
    </row>
    <row r="1844" spans="2:11" ht="16.5" customHeight="1" x14ac:dyDescent="0.25">
      <c r="B1844" s="5">
        <v>1841</v>
      </c>
      <c r="C1844" s="6">
        <f t="shared" ref="C1844:D1844" ca="1" si="1849">IF(RAND()&lt;0.5, 0, 1)</f>
        <v>1</v>
      </c>
      <c r="D1844" s="6">
        <f t="shared" ca="1" si="1849"/>
        <v>0</v>
      </c>
      <c r="E1844" s="6">
        <f t="shared" ca="1" si="8"/>
        <v>-5.6031933902438151</v>
      </c>
      <c r="F1844" s="6">
        <f t="shared" ca="1" si="9"/>
        <v>-1.3804344945246148</v>
      </c>
      <c r="G1844" s="6">
        <f t="shared" ca="1" si="10"/>
        <v>-6.1556844527106138</v>
      </c>
      <c r="H1844" s="6">
        <f t="shared" ca="1" si="3"/>
        <v>-11.75887784295443</v>
      </c>
      <c r="I1844" s="6">
        <f t="shared" ca="1" si="4"/>
        <v>7.8195334796648669E-6</v>
      </c>
      <c r="J1844" s="6">
        <f t="shared" ca="1" si="5"/>
        <v>-7.8195334796648669E-6</v>
      </c>
      <c r="K1844" s="7">
        <f t="shared" ca="1" si="6"/>
        <v>6.1145103839599748E-11</v>
      </c>
    </row>
    <row r="1845" spans="2:11" ht="16.5" customHeight="1" x14ac:dyDescent="0.25">
      <c r="B1845" s="5">
        <v>1842</v>
      </c>
      <c r="C1845" s="6">
        <f t="shared" ref="C1845:D1845" ca="1" si="1850">IF(RAND()&lt;0.5, 0, 1)</f>
        <v>0</v>
      </c>
      <c r="D1845" s="6">
        <f t="shared" ca="1" si="1850"/>
        <v>0</v>
      </c>
      <c r="E1845" s="6">
        <f t="shared" ca="1" si="8"/>
        <v>-5.6031961270805333</v>
      </c>
      <c r="F1845" s="6">
        <f t="shared" ca="1" si="9"/>
        <v>-1.3804344945246148</v>
      </c>
      <c r="G1845" s="6">
        <f t="shared" ca="1" si="10"/>
        <v>-6.155687189547332</v>
      </c>
      <c r="H1845" s="6">
        <f t="shared" ca="1" si="3"/>
        <v>-6.155687189547332</v>
      </c>
      <c r="I1845" s="6">
        <f t="shared" ca="1" si="4"/>
        <v>2.1168919543476761E-3</v>
      </c>
      <c r="J1845" s="6">
        <f t="shared" ca="1" si="5"/>
        <v>-2.1168919543476761E-3</v>
      </c>
      <c r="K1845" s="7">
        <f t="shared" ca="1" si="6"/>
        <v>4.4812315463819232E-6</v>
      </c>
    </row>
    <row r="1846" spans="2:11" ht="16.5" customHeight="1" x14ac:dyDescent="0.25">
      <c r="B1846" s="5">
        <v>1843</v>
      </c>
      <c r="C1846" s="6">
        <f t="shared" ref="C1846:D1846" ca="1" si="1851">IF(RAND()&lt;0.5, 0, 1)</f>
        <v>0</v>
      </c>
      <c r="D1846" s="6">
        <f t="shared" ca="1" si="1851"/>
        <v>0</v>
      </c>
      <c r="E1846" s="6">
        <f t="shared" ca="1" si="8"/>
        <v>-5.6031961270805333</v>
      </c>
      <c r="F1846" s="6">
        <f t="shared" ca="1" si="9"/>
        <v>-1.3804344945246148</v>
      </c>
      <c r="G1846" s="6">
        <f t="shared" ca="1" si="10"/>
        <v>-6.156428101731354</v>
      </c>
      <c r="H1846" s="6">
        <f t="shared" ca="1" si="3"/>
        <v>-6.156428101731354</v>
      </c>
      <c r="I1846" s="6">
        <f t="shared" ca="1" si="4"/>
        <v>2.1153274207142175E-3</v>
      </c>
      <c r="J1846" s="6">
        <f t="shared" ca="1" si="5"/>
        <v>-2.1153274207142175E-3</v>
      </c>
      <c r="K1846" s="7">
        <f t="shared" ca="1" si="6"/>
        <v>4.4746100968254646E-6</v>
      </c>
    </row>
    <row r="1847" spans="2:11" ht="16.5" customHeight="1" x14ac:dyDescent="0.25">
      <c r="B1847" s="5">
        <v>1844</v>
      </c>
      <c r="C1847" s="6">
        <f t="shared" ref="C1847:D1847" ca="1" si="1852">IF(RAND()&lt;0.5, 0, 1)</f>
        <v>1</v>
      </c>
      <c r="D1847" s="6">
        <f t="shared" ca="1" si="1852"/>
        <v>1</v>
      </c>
      <c r="E1847" s="6">
        <f t="shared" ca="1" si="8"/>
        <v>-5.6031961270805333</v>
      </c>
      <c r="F1847" s="6">
        <f t="shared" ca="1" si="9"/>
        <v>-1.3804344945246148</v>
      </c>
      <c r="G1847" s="6">
        <f t="shared" ca="1" si="10"/>
        <v>-6.1571684663286037</v>
      </c>
      <c r="H1847" s="6">
        <f t="shared" ca="1" si="3"/>
        <v>-13.14079908793375</v>
      </c>
      <c r="I1847" s="6">
        <f t="shared" ca="1" si="4"/>
        <v>1.9634625201471647E-6</v>
      </c>
      <c r="J1847" s="6">
        <f t="shared" ca="1" si="5"/>
        <v>-1.9634625201471647E-6</v>
      </c>
      <c r="K1847" s="7">
        <f t="shared" ca="1" si="6"/>
        <v>3.855185068022655E-12</v>
      </c>
    </row>
    <row r="1848" spans="2:11" ht="16.5" customHeight="1" x14ac:dyDescent="0.25">
      <c r="B1848" s="5">
        <v>1845</v>
      </c>
      <c r="C1848" s="6">
        <f t="shared" ref="C1848:D1848" ca="1" si="1853">IF(RAND()&lt;0.5, 0, 1)</f>
        <v>0</v>
      </c>
      <c r="D1848" s="6">
        <f t="shared" ca="1" si="1853"/>
        <v>1</v>
      </c>
      <c r="E1848" s="6">
        <f t="shared" ca="1" si="8"/>
        <v>-5.6031968142924153</v>
      </c>
      <c r="F1848" s="6">
        <f t="shared" ca="1" si="9"/>
        <v>-1.3804351817364968</v>
      </c>
      <c r="G1848" s="6">
        <f t="shared" ca="1" si="10"/>
        <v>-6.1571691535404858</v>
      </c>
      <c r="H1848" s="6">
        <f t="shared" ca="1" si="3"/>
        <v>-7.537604335276983</v>
      </c>
      <c r="I1848" s="6">
        <f t="shared" ca="1" si="4"/>
        <v>5.3238860984303042E-4</v>
      </c>
      <c r="J1848" s="6">
        <f t="shared" ca="1" si="5"/>
        <v>-5.3238860984303042E-4</v>
      </c>
      <c r="K1848" s="7">
        <f t="shared" ca="1" si="6"/>
        <v>2.8343763189059446E-7</v>
      </c>
    </row>
    <row r="1849" spans="2:11" ht="16.5" customHeight="1" x14ac:dyDescent="0.25">
      <c r="B1849" s="5">
        <v>1846</v>
      </c>
      <c r="C1849" s="6">
        <f t="shared" ref="C1849:D1849" ca="1" si="1854">IF(RAND()&lt;0.5, 0, 1)</f>
        <v>0</v>
      </c>
      <c r="D1849" s="6">
        <f t="shared" ca="1" si="1854"/>
        <v>1</v>
      </c>
      <c r="E1849" s="6">
        <f t="shared" ca="1" si="8"/>
        <v>-5.6031968142924153</v>
      </c>
      <c r="F1849" s="6">
        <f t="shared" ca="1" si="9"/>
        <v>-1.3806215177499419</v>
      </c>
      <c r="G1849" s="6">
        <f t="shared" ca="1" si="10"/>
        <v>-6.1573554895539306</v>
      </c>
      <c r="H1849" s="6">
        <f t="shared" ca="1" si="3"/>
        <v>-7.5379770073038728</v>
      </c>
      <c r="I1849" s="6">
        <f t="shared" ca="1" si="4"/>
        <v>5.3219034603662913E-4</v>
      </c>
      <c r="J1849" s="6">
        <f t="shared" ca="1" si="5"/>
        <v>-5.3219034603662913E-4</v>
      </c>
      <c r="K1849" s="7">
        <f t="shared" ca="1" si="6"/>
        <v>2.8322656441458706E-7</v>
      </c>
    </row>
    <row r="1850" spans="2:11" ht="16.5" customHeight="1" x14ac:dyDescent="0.25">
      <c r="B1850" s="5">
        <v>1847</v>
      </c>
      <c r="C1850" s="6">
        <f t="shared" ref="C1850:D1850" ca="1" si="1855">IF(RAND()&lt;0.5, 0, 1)</f>
        <v>1</v>
      </c>
      <c r="D1850" s="6">
        <f t="shared" ca="1" si="1855"/>
        <v>0</v>
      </c>
      <c r="E1850" s="6">
        <f t="shared" ca="1" si="8"/>
        <v>-5.6031968142924153</v>
      </c>
      <c r="F1850" s="6">
        <f t="shared" ca="1" si="9"/>
        <v>-1.3808077843710547</v>
      </c>
      <c r="G1850" s="6">
        <f t="shared" ca="1" si="10"/>
        <v>-6.1575417561750436</v>
      </c>
      <c r="H1850" s="6">
        <f t="shared" ca="1" si="3"/>
        <v>-11.76073857046746</v>
      </c>
      <c r="I1850" s="6">
        <f t="shared" ca="1" si="4"/>
        <v>7.8049971004575493E-6</v>
      </c>
      <c r="J1850" s="6">
        <f t="shared" ca="1" si="5"/>
        <v>-7.8049971004575493E-6</v>
      </c>
      <c r="K1850" s="7">
        <f t="shared" ca="1" si="6"/>
        <v>6.0917979738150748E-11</v>
      </c>
    </row>
    <row r="1851" spans="2:11" ht="16.5" customHeight="1" x14ac:dyDescent="0.25">
      <c r="B1851" s="5">
        <v>1848</v>
      </c>
      <c r="C1851" s="6">
        <f t="shared" ref="C1851:D1851" ca="1" si="1856">IF(RAND()&lt;0.5, 0, 1)</f>
        <v>0</v>
      </c>
      <c r="D1851" s="6">
        <f t="shared" ca="1" si="1856"/>
        <v>1</v>
      </c>
      <c r="E1851" s="6">
        <f t="shared" ca="1" si="8"/>
        <v>-5.6031995460414006</v>
      </c>
      <c r="F1851" s="6">
        <f t="shared" ca="1" si="9"/>
        <v>-1.3808077843710547</v>
      </c>
      <c r="G1851" s="6">
        <f t="shared" ca="1" si="10"/>
        <v>-6.1575444879240289</v>
      </c>
      <c r="H1851" s="6">
        <f t="shared" ca="1" si="3"/>
        <v>-7.538352272295084</v>
      </c>
      <c r="I1851" s="6">
        <f t="shared" ca="1" si="4"/>
        <v>5.3199077732417636E-4</v>
      </c>
      <c r="J1851" s="6">
        <f t="shared" ca="1" si="5"/>
        <v>-5.3199077732417636E-4</v>
      </c>
      <c r="K1851" s="7">
        <f t="shared" ca="1" si="6"/>
        <v>2.8301418715798137E-7</v>
      </c>
    </row>
    <row r="1852" spans="2:11" ht="16.5" customHeight="1" x14ac:dyDescent="0.25">
      <c r="B1852" s="5">
        <v>1849</v>
      </c>
      <c r="C1852" s="6">
        <f t="shared" ref="C1852:D1852" ca="1" si="1857">IF(RAND()&lt;0.5, 0, 1)</f>
        <v>1</v>
      </c>
      <c r="D1852" s="6">
        <f t="shared" ca="1" si="1857"/>
        <v>1</v>
      </c>
      <c r="E1852" s="6">
        <f t="shared" ca="1" si="8"/>
        <v>-5.6031995460414006</v>
      </c>
      <c r="F1852" s="6">
        <f t="shared" ca="1" si="9"/>
        <v>-1.3809939811431182</v>
      </c>
      <c r="G1852" s="6">
        <f t="shared" ca="1" si="10"/>
        <v>-6.1577306846960926</v>
      </c>
      <c r="H1852" s="6">
        <f t="shared" ca="1" si="3"/>
        <v>-13.14192421188061</v>
      </c>
      <c r="I1852" s="6">
        <f t="shared" ca="1" si="4"/>
        <v>1.961254628088697E-6</v>
      </c>
      <c r="J1852" s="6">
        <f t="shared" ca="1" si="5"/>
        <v>-1.961254628088697E-6</v>
      </c>
      <c r="K1852" s="7">
        <f t="shared" ca="1" si="6"/>
        <v>3.8465197161993329E-12</v>
      </c>
    </row>
    <row r="1853" spans="2:11" ht="16.5" customHeight="1" x14ac:dyDescent="0.25">
      <c r="B1853" s="5">
        <v>1850</v>
      </c>
      <c r="C1853" s="6">
        <f t="shared" ref="C1853:D1853" ca="1" si="1858">IF(RAND()&lt;0.5, 0, 1)</f>
        <v>0</v>
      </c>
      <c r="D1853" s="6">
        <f t="shared" ca="1" si="1858"/>
        <v>1</v>
      </c>
      <c r="E1853" s="6">
        <f t="shared" ca="1" si="8"/>
        <v>-5.6032002324805203</v>
      </c>
      <c r="F1853" s="6">
        <f t="shared" ca="1" si="9"/>
        <v>-1.380994667582238</v>
      </c>
      <c r="G1853" s="6">
        <f t="shared" ca="1" si="10"/>
        <v>-6.1577313711352124</v>
      </c>
      <c r="H1853" s="6">
        <f t="shared" ca="1" si="3"/>
        <v>-7.5387260387174502</v>
      </c>
      <c r="I1853" s="6">
        <f t="shared" ca="1" si="4"/>
        <v>5.3179207991181892E-4</v>
      </c>
      <c r="J1853" s="6">
        <f t="shared" ca="1" si="5"/>
        <v>-5.3179207991181892E-4</v>
      </c>
      <c r="K1853" s="7">
        <f t="shared" ca="1" si="6"/>
        <v>2.8280281625693841E-7</v>
      </c>
    </row>
    <row r="1854" spans="2:11" ht="16.5" customHeight="1" x14ac:dyDescent="0.25">
      <c r="B1854" s="5">
        <v>1851</v>
      </c>
      <c r="C1854" s="6">
        <f t="shared" ref="C1854:D1854" ca="1" si="1859">IF(RAND()&lt;0.5, 0, 1)</f>
        <v>1</v>
      </c>
      <c r="D1854" s="6">
        <f t="shared" ca="1" si="1859"/>
        <v>1</v>
      </c>
      <c r="E1854" s="6">
        <f t="shared" ca="1" si="8"/>
        <v>-5.6032002324805203</v>
      </c>
      <c r="F1854" s="6">
        <f t="shared" ca="1" si="9"/>
        <v>-1.3811807948102071</v>
      </c>
      <c r="G1854" s="6">
        <f t="shared" ca="1" si="10"/>
        <v>-6.1579174983631813</v>
      </c>
      <c r="H1854" s="6">
        <f t="shared" ca="1" si="3"/>
        <v>-13.142298525653908</v>
      </c>
      <c r="I1854" s="6">
        <f t="shared" ca="1" si="4"/>
        <v>1.9605206422867933E-6</v>
      </c>
      <c r="J1854" s="6">
        <f t="shared" ca="1" si="5"/>
        <v>-1.9605206422867933E-6</v>
      </c>
      <c r="K1854" s="7">
        <f t="shared" ca="1" si="6"/>
        <v>3.8436411888326205E-12</v>
      </c>
    </row>
    <row r="1855" spans="2:11" ht="16.5" customHeight="1" x14ac:dyDescent="0.25">
      <c r="B1855" s="5">
        <v>1852</v>
      </c>
      <c r="C1855" s="6">
        <f t="shared" ref="C1855:D1855" ca="1" si="1860">IF(RAND()&lt;0.5, 0, 1)</f>
        <v>1</v>
      </c>
      <c r="D1855" s="6">
        <f t="shared" ca="1" si="1860"/>
        <v>0</v>
      </c>
      <c r="E1855" s="6">
        <f t="shared" ca="1" si="8"/>
        <v>-5.6032009186627452</v>
      </c>
      <c r="F1855" s="6">
        <f t="shared" ca="1" si="9"/>
        <v>-1.3811814809924319</v>
      </c>
      <c r="G1855" s="6">
        <f t="shared" ca="1" si="10"/>
        <v>-6.1579181845454061</v>
      </c>
      <c r="H1855" s="6">
        <f t="shared" ca="1" si="3"/>
        <v>-11.761119103208152</v>
      </c>
      <c r="I1855" s="6">
        <f t="shared" ca="1" si="4"/>
        <v>7.802027631718156E-6</v>
      </c>
      <c r="J1855" s="6">
        <f t="shared" ca="1" si="5"/>
        <v>-7.802027631718156E-6</v>
      </c>
      <c r="K1855" s="7">
        <f t="shared" ca="1" si="6"/>
        <v>6.0871635166093614E-11</v>
      </c>
    </row>
    <row r="1856" spans="2:11" ht="16.5" customHeight="1" x14ac:dyDescent="0.25">
      <c r="B1856" s="5">
        <v>1853</v>
      </c>
      <c r="C1856" s="6">
        <f t="shared" ref="C1856:D1856" ca="1" si="1861">IF(RAND()&lt;0.5, 0, 1)</f>
        <v>0</v>
      </c>
      <c r="D1856" s="6">
        <f t="shared" ca="1" si="1861"/>
        <v>0</v>
      </c>
      <c r="E1856" s="6">
        <f t="shared" ca="1" si="8"/>
        <v>-5.603203649372416</v>
      </c>
      <c r="F1856" s="6">
        <f t="shared" ca="1" si="9"/>
        <v>-1.3811814809924319</v>
      </c>
      <c r="G1856" s="6">
        <f t="shared" ca="1" si="10"/>
        <v>-6.1579209152550769</v>
      </c>
      <c r="H1856" s="6">
        <f t="shared" ca="1" si="3"/>
        <v>-6.1579209152550769</v>
      </c>
      <c r="I1856" s="6">
        <f t="shared" ca="1" si="4"/>
        <v>2.1121786519958047E-3</v>
      </c>
      <c r="J1856" s="6">
        <f t="shared" ca="1" si="5"/>
        <v>-2.1121786519958047E-3</v>
      </c>
      <c r="K1856" s="7">
        <f t="shared" ca="1" si="6"/>
        <v>4.4612986579468148E-6</v>
      </c>
    </row>
    <row r="1857" spans="2:11" ht="16.5" customHeight="1" x14ac:dyDescent="0.25">
      <c r="B1857" s="5">
        <v>1854</v>
      </c>
      <c r="C1857" s="6">
        <f t="shared" ref="C1857:D1857" ca="1" si="1862">IF(RAND()&lt;0.5, 0, 1)</f>
        <v>1</v>
      </c>
      <c r="D1857" s="6">
        <f t="shared" ca="1" si="1862"/>
        <v>0</v>
      </c>
      <c r="E1857" s="6">
        <f t="shared" ca="1" si="8"/>
        <v>-5.603203649372416</v>
      </c>
      <c r="F1857" s="6">
        <f t="shared" ca="1" si="9"/>
        <v>-1.3811814809924319</v>
      </c>
      <c r="G1857" s="6">
        <f t="shared" ca="1" si="10"/>
        <v>-6.1586601777832755</v>
      </c>
      <c r="H1857" s="6">
        <f t="shared" ca="1" si="3"/>
        <v>-11.761863827155691</v>
      </c>
      <c r="I1857" s="6">
        <f t="shared" ca="1" si="4"/>
        <v>7.7962194832023541E-6</v>
      </c>
      <c r="J1857" s="6">
        <f t="shared" ca="1" si="5"/>
        <v>-7.7962194832023541E-6</v>
      </c>
      <c r="K1857" s="7">
        <f t="shared" ca="1" si="6"/>
        <v>6.0781038230263987E-11</v>
      </c>
    </row>
    <row r="1858" spans="2:11" ht="16.5" customHeight="1" x14ac:dyDescent="0.25">
      <c r="B1858" s="5">
        <v>1855</v>
      </c>
      <c r="C1858" s="6">
        <f t="shared" ref="C1858:D1858" ca="1" si="1863">IF(RAND()&lt;0.5, 0, 1)</f>
        <v>1</v>
      </c>
      <c r="D1858" s="6">
        <f t="shared" ca="1" si="1863"/>
        <v>1</v>
      </c>
      <c r="E1858" s="6">
        <f t="shared" ca="1" si="8"/>
        <v>-5.6032063780492347</v>
      </c>
      <c r="F1858" s="6">
        <f t="shared" ca="1" si="9"/>
        <v>-1.3811814809924319</v>
      </c>
      <c r="G1858" s="6">
        <f t="shared" ca="1" si="10"/>
        <v>-6.1586629064600942</v>
      </c>
      <c r="H1858" s="6">
        <f t="shared" ca="1" si="3"/>
        <v>-13.14305076550176</v>
      </c>
      <c r="I1858" s="6">
        <f t="shared" ca="1" si="4"/>
        <v>1.9590464179809458E-6</v>
      </c>
      <c r="J1858" s="6">
        <f t="shared" ca="1" si="5"/>
        <v>-1.9590464179809458E-6</v>
      </c>
      <c r="K1858" s="7">
        <f t="shared" ca="1" si="6"/>
        <v>3.837862867803975E-12</v>
      </c>
    </row>
    <row r="1859" spans="2:11" ht="16.5" customHeight="1" x14ac:dyDescent="0.25">
      <c r="B1859" s="5">
        <v>1856</v>
      </c>
      <c r="C1859" s="6">
        <f t="shared" ref="C1859:D1859" ca="1" si="1864">IF(RAND()&lt;0.5, 0, 1)</f>
        <v>0</v>
      </c>
      <c r="D1859" s="6">
        <f t="shared" ca="1" si="1864"/>
        <v>0</v>
      </c>
      <c r="E1859" s="6">
        <f t="shared" ca="1" si="8"/>
        <v>-5.6032070637154812</v>
      </c>
      <c r="F1859" s="6">
        <f t="shared" ca="1" si="9"/>
        <v>-1.3811821666586781</v>
      </c>
      <c r="G1859" s="6">
        <f t="shared" ca="1" si="10"/>
        <v>-6.1586635921263406</v>
      </c>
      <c r="H1859" s="6">
        <f t="shared" ca="1" si="3"/>
        <v>-6.1586635921263406</v>
      </c>
      <c r="I1859" s="6">
        <f t="shared" ca="1" si="4"/>
        <v>2.1106138777444569E-3</v>
      </c>
      <c r="J1859" s="6">
        <f t="shared" ca="1" si="5"/>
        <v>-2.1106138777444569E-3</v>
      </c>
      <c r="K1859" s="7">
        <f t="shared" ca="1" si="6"/>
        <v>4.4546909409274931E-6</v>
      </c>
    </row>
    <row r="1860" spans="2:11" ht="16.5" customHeight="1" x14ac:dyDescent="0.25">
      <c r="B1860" s="5">
        <v>1857</v>
      </c>
      <c r="C1860" s="6">
        <f t="shared" ref="C1860:D1860" ca="1" si="1865">IF(RAND()&lt;0.5, 0, 1)</f>
        <v>1</v>
      </c>
      <c r="D1860" s="6">
        <f t="shared" ca="1" si="1865"/>
        <v>0</v>
      </c>
      <c r="E1860" s="6">
        <f t="shared" ca="1" si="8"/>
        <v>-5.6032070637154812</v>
      </c>
      <c r="F1860" s="6">
        <f t="shared" ca="1" si="9"/>
        <v>-1.3811821666586781</v>
      </c>
      <c r="G1860" s="6">
        <f t="shared" ca="1" si="10"/>
        <v>-6.1594023069835515</v>
      </c>
      <c r="H1860" s="6">
        <f t="shared" ca="1" si="3"/>
        <v>-11.762609370699032</v>
      </c>
      <c r="I1860" s="6">
        <f t="shared" ca="1" si="4"/>
        <v>7.7904092735366056E-6</v>
      </c>
      <c r="J1860" s="6">
        <f t="shared" ca="1" si="5"/>
        <v>-7.7904092735366056E-6</v>
      </c>
      <c r="K1860" s="7">
        <f t="shared" ca="1" si="6"/>
        <v>6.0690476649205145E-11</v>
      </c>
    </row>
    <row r="1861" spans="2:11" ht="16.5" customHeight="1" x14ac:dyDescent="0.25">
      <c r="B1861" s="5">
        <v>1858</v>
      </c>
      <c r="C1861" s="6">
        <f t="shared" ref="C1861:D1861" ca="1" si="1866">IF(RAND()&lt;0.5, 0, 1)</f>
        <v>0</v>
      </c>
      <c r="D1861" s="6">
        <f t="shared" ca="1" si="1866"/>
        <v>1</v>
      </c>
      <c r="E1861" s="6">
        <f t="shared" ca="1" si="8"/>
        <v>-5.6032097903587266</v>
      </c>
      <c r="F1861" s="6">
        <f t="shared" ca="1" si="9"/>
        <v>-1.3811821666586781</v>
      </c>
      <c r="G1861" s="6">
        <f t="shared" ca="1" si="10"/>
        <v>-6.1594050336267969</v>
      </c>
      <c r="H1861" s="6">
        <f t="shared" ca="1" si="3"/>
        <v>-7.5405872002854748</v>
      </c>
      <c r="I1861" s="6">
        <f t="shared" ca="1" si="4"/>
        <v>5.3080377427758003E-4</v>
      </c>
      <c r="J1861" s="6">
        <f t="shared" ca="1" si="5"/>
        <v>-5.3080377427758003E-4</v>
      </c>
      <c r="K1861" s="7">
        <f t="shared" ca="1" si="6"/>
        <v>2.8175264678732412E-7</v>
      </c>
    </row>
    <row r="1862" spans="2:11" ht="16.5" customHeight="1" x14ac:dyDescent="0.25">
      <c r="B1862" s="5">
        <v>1859</v>
      </c>
      <c r="C1862" s="6">
        <f t="shared" ref="C1862:D1862" ca="1" si="1867">IF(RAND()&lt;0.5, 0, 1)</f>
        <v>1</v>
      </c>
      <c r="D1862" s="6">
        <f t="shared" ca="1" si="1867"/>
        <v>0</v>
      </c>
      <c r="E1862" s="6">
        <f t="shared" ca="1" si="8"/>
        <v>-5.6032097903587266</v>
      </c>
      <c r="F1862" s="6">
        <f t="shared" ca="1" si="9"/>
        <v>-1.3813679479796752</v>
      </c>
      <c r="G1862" s="6">
        <f t="shared" ca="1" si="10"/>
        <v>-6.1595908149477943</v>
      </c>
      <c r="H1862" s="6">
        <f t="shared" ca="1" si="3"/>
        <v>-11.76280060530652</v>
      </c>
      <c r="I1862" s="6">
        <f t="shared" ca="1" si="4"/>
        <v>7.7889196317209833E-6</v>
      </c>
      <c r="J1862" s="6">
        <f t="shared" ca="1" si="5"/>
        <v>-7.7889196317209833E-6</v>
      </c>
      <c r="K1862" s="7">
        <f t="shared" ca="1" si="6"/>
        <v>6.0667269029408535E-11</v>
      </c>
    </row>
    <row r="1863" spans="2:11" ht="16.5" customHeight="1" x14ac:dyDescent="0.25">
      <c r="B1863" s="5">
        <v>1860</v>
      </c>
      <c r="C1863" s="6">
        <f t="shared" ref="C1863:D1863" ca="1" si="1868">IF(RAND()&lt;0.5, 0, 1)</f>
        <v>0</v>
      </c>
      <c r="D1863" s="6">
        <f t="shared" ca="1" si="1868"/>
        <v>0</v>
      </c>
      <c r="E1863" s="6">
        <f t="shared" ca="1" si="8"/>
        <v>-5.6032125164805979</v>
      </c>
      <c r="F1863" s="6">
        <f t="shared" ca="1" si="9"/>
        <v>-1.3813679479796752</v>
      </c>
      <c r="G1863" s="6">
        <f t="shared" ca="1" si="10"/>
        <v>-6.1595935410696656</v>
      </c>
      <c r="H1863" s="6">
        <f t="shared" ca="1" si="3"/>
        <v>-6.1595935410696656</v>
      </c>
      <c r="I1863" s="6">
        <f t="shared" ca="1" si="4"/>
        <v>2.1086561638197707E-3</v>
      </c>
      <c r="J1863" s="6">
        <f t="shared" ca="1" si="5"/>
        <v>-2.1086561638197707E-3</v>
      </c>
      <c r="K1863" s="7">
        <f t="shared" ca="1" si="6"/>
        <v>4.4464308172151114E-6</v>
      </c>
    </row>
    <row r="1864" spans="2:11" ht="16.5" customHeight="1" x14ac:dyDescent="0.25">
      <c r="B1864" s="5">
        <v>1861</v>
      </c>
      <c r="C1864" s="6">
        <f t="shared" ref="C1864:D1864" ca="1" si="1869">IF(RAND()&lt;0.5, 0, 1)</f>
        <v>0</v>
      </c>
      <c r="D1864" s="6">
        <f t="shared" ca="1" si="1869"/>
        <v>0</v>
      </c>
      <c r="E1864" s="6">
        <f t="shared" ca="1" si="8"/>
        <v>-5.6032125164805979</v>
      </c>
      <c r="F1864" s="6">
        <f t="shared" ca="1" si="9"/>
        <v>-1.3813679479796752</v>
      </c>
      <c r="G1864" s="6">
        <f t="shared" ca="1" si="10"/>
        <v>-6.1603315707270028</v>
      </c>
      <c r="H1864" s="6">
        <f t="shared" ca="1" si="3"/>
        <v>-6.1603315707270028</v>
      </c>
      <c r="I1864" s="6">
        <f t="shared" ca="1" si="4"/>
        <v>2.1071037651442309E-3</v>
      </c>
      <c r="J1864" s="6">
        <f t="shared" ca="1" si="5"/>
        <v>-2.1071037651442309E-3</v>
      </c>
      <c r="K1864" s="7">
        <f t="shared" ca="1" si="6"/>
        <v>4.4398862770849944E-6</v>
      </c>
    </row>
    <row r="1865" spans="2:11" ht="16.5" customHeight="1" x14ac:dyDescent="0.25">
      <c r="B1865" s="5">
        <v>1862</v>
      </c>
      <c r="C1865" s="6">
        <f t="shared" ref="C1865:D1865" ca="1" si="1870">IF(RAND()&lt;0.5, 0, 1)</f>
        <v>1</v>
      </c>
      <c r="D1865" s="6">
        <f t="shared" ca="1" si="1870"/>
        <v>1</v>
      </c>
      <c r="E1865" s="6">
        <f t="shared" ca="1" si="8"/>
        <v>-5.6032125164805979</v>
      </c>
      <c r="F1865" s="6">
        <f t="shared" ca="1" si="9"/>
        <v>-1.3813679479796752</v>
      </c>
      <c r="G1865" s="6">
        <f t="shared" ca="1" si="10"/>
        <v>-6.161069057044803</v>
      </c>
      <c r="H1865" s="6">
        <f t="shared" ca="1" si="3"/>
        <v>-13.145649521505076</v>
      </c>
      <c r="I1865" s="6">
        <f t="shared" ca="1" si="4"/>
        <v>1.9539619537916524E-6</v>
      </c>
      <c r="J1865" s="6">
        <f t="shared" ca="1" si="5"/>
        <v>-1.9539619537916524E-6</v>
      </c>
      <c r="K1865" s="7">
        <f t="shared" ca="1" si="6"/>
        <v>3.8179673168652916E-12</v>
      </c>
    </row>
    <row r="1866" spans="2:11" ht="16.5" customHeight="1" x14ac:dyDescent="0.25">
      <c r="B1866" s="5">
        <v>1863</v>
      </c>
      <c r="C1866" s="6">
        <f t="shared" ref="C1866:D1866" ca="1" si="1871">IF(RAND()&lt;0.5, 0, 1)</f>
        <v>1</v>
      </c>
      <c r="D1866" s="6">
        <f t="shared" ca="1" si="1871"/>
        <v>1</v>
      </c>
      <c r="E1866" s="6">
        <f t="shared" ca="1" si="8"/>
        <v>-5.6032132003672821</v>
      </c>
      <c r="F1866" s="6">
        <f t="shared" ca="1" si="9"/>
        <v>-1.3813686318663589</v>
      </c>
      <c r="G1866" s="6">
        <f t="shared" ca="1" si="10"/>
        <v>-6.1610697409314872</v>
      </c>
      <c r="H1866" s="6">
        <f t="shared" ca="1" si="3"/>
        <v>-13.145651573165129</v>
      </c>
      <c r="I1866" s="6">
        <f t="shared" ca="1" si="4"/>
        <v>1.9539579449379134E-6</v>
      </c>
      <c r="J1866" s="6">
        <f t="shared" ca="1" si="5"/>
        <v>-1.9539579449379134E-6</v>
      </c>
      <c r="K1866" s="7">
        <f t="shared" ca="1" si="6"/>
        <v>3.8179516505859941E-12</v>
      </c>
    </row>
    <row r="1867" spans="2:11" ht="16.5" customHeight="1" x14ac:dyDescent="0.25">
      <c r="B1867" s="5">
        <v>1864</v>
      </c>
      <c r="C1867" s="6">
        <f t="shared" ref="C1867:D1867" ca="1" si="1872">IF(RAND()&lt;0.5, 0, 1)</f>
        <v>1</v>
      </c>
      <c r="D1867" s="6">
        <f t="shared" ca="1" si="1872"/>
        <v>1</v>
      </c>
      <c r="E1867" s="6">
        <f t="shared" ca="1" si="8"/>
        <v>-5.6032138842525629</v>
      </c>
      <c r="F1867" s="6">
        <f t="shared" ca="1" si="9"/>
        <v>-1.3813693157516396</v>
      </c>
      <c r="G1867" s="6">
        <f t="shared" ca="1" si="10"/>
        <v>-6.161070424816768</v>
      </c>
      <c r="H1867" s="6">
        <f t="shared" ca="1" si="3"/>
        <v>-13.145653624820969</v>
      </c>
      <c r="I1867" s="6">
        <f t="shared" ca="1" si="4"/>
        <v>1.9539539361006284E-6</v>
      </c>
      <c r="J1867" s="6">
        <f t="shared" ca="1" si="5"/>
        <v>-1.9539539361006284E-6</v>
      </c>
      <c r="K1867" s="7">
        <f t="shared" ca="1" si="6"/>
        <v>3.8179359844031383E-12</v>
      </c>
    </row>
    <row r="1868" spans="2:11" ht="16.5" customHeight="1" x14ac:dyDescent="0.25">
      <c r="B1868" s="5">
        <v>1865</v>
      </c>
      <c r="C1868" s="6">
        <f t="shared" ref="C1868:D1868" ca="1" si="1873">IF(RAND()&lt;0.5, 0, 1)</f>
        <v>1</v>
      </c>
      <c r="D1868" s="6">
        <f t="shared" ca="1" si="1873"/>
        <v>0</v>
      </c>
      <c r="E1868" s="6">
        <f t="shared" ca="1" si="8"/>
        <v>-5.6032145681364405</v>
      </c>
      <c r="F1868" s="6">
        <f t="shared" ca="1" si="9"/>
        <v>-1.3813699996355171</v>
      </c>
      <c r="G1868" s="6">
        <f t="shared" ca="1" si="10"/>
        <v>-6.1610711087006456</v>
      </c>
      <c r="H1868" s="6">
        <f t="shared" ca="1" si="3"/>
        <v>-11.764285676837087</v>
      </c>
      <c r="I1868" s="6">
        <f t="shared" ca="1" si="4"/>
        <v>7.7773612035541614E-6</v>
      </c>
      <c r="J1868" s="6">
        <f t="shared" ca="1" si="5"/>
        <v>-7.7773612035541614E-6</v>
      </c>
      <c r="K1868" s="7">
        <f t="shared" ca="1" si="6"/>
        <v>6.0487347290549429E-11</v>
      </c>
    </row>
    <row r="1869" spans="2:11" ht="16.5" customHeight="1" x14ac:dyDescent="0.25">
      <c r="B1869" s="5">
        <v>1866</v>
      </c>
      <c r="C1869" s="6">
        <f t="shared" ref="C1869:D1869" ca="1" si="1874">IF(RAND()&lt;0.5, 0, 1)</f>
        <v>0</v>
      </c>
      <c r="D1869" s="6">
        <f t="shared" ca="1" si="1874"/>
        <v>1</v>
      </c>
      <c r="E1869" s="6">
        <f t="shared" ca="1" si="8"/>
        <v>-5.6032172902128616</v>
      </c>
      <c r="F1869" s="6">
        <f t="shared" ca="1" si="9"/>
        <v>-1.3813699996355171</v>
      </c>
      <c r="G1869" s="6">
        <f t="shared" ca="1" si="10"/>
        <v>-6.1610738307770667</v>
      </c>
      <c r="H1869" s="6">
        <f t="shared" ca="1" si="3"/>
        <v>-7.5424438304125836</v>
      </c>
      <c r="I1869" s="6">
        <f t="shared" ca="1" si="4"/>
        <v>5.2981970394930797E-4</v>
      </c>
      <c r="J1869" s="6">
        <f t="shared" ca="1" si="5"/>
        <v>-5.2981970394930797E-4</v>
      </c>
      <c r="K1869" s="7">
        <f t="shared" ca="1" si="6"/>
        <v>2.8070891869293237E-7</v>
      </c>
    </row>
    <row r="1870" spans="2:11" ht="16.5" customHeight="1" x14ac:dyDescent="0.25">
      <c r="B1870" s="5">
        <v>1867</v>
      </c>
      <c r="C1870" s="6">
        <f t="shared" ref="C1870:D1870" ca="1" si="1875">IF(RAND()&lt;0.5, 0, 1)</f>
        <v>1</v>
      </c>
      <c r="D1870" s="6">
        <f t="shared" ca="1" si="1875"/>
        <v>0</v>
      </c>
      <c r="E1870" s="6">
        <f t="shared" ca="1" si="8"/>
        <v>-5.6032172902128616</v>
      </c>
      <c r="F1870" s="6">
        <f t="shared" ca="1" si="9"/>
        <v>-1.3815554365318994</v>
      </c>
      <c r="G1870" s="6">
        <f t="shared" ca="1" si="10"/>
        <v>-6.161259267673449</v>
      </c>
      <c r="H1870" s="6">
        <f t="shared" ca="1" si="3"/>
        <v>-11.764476557886312</v>
      </c>
      <c r="I1870" s="6">
        <f t="shared" ca="1" si="4"/>
        <v>7.7758768059073112E-6</v>
      </c>
      <c r="J1870" s="6">
        <f t="shared" ca="1" si="5"/>
        <v>-7.7758768059073112E-6</v>
      </c>
      <c r="K1870" s="7">
        <f t="shared" ca="1" si="6"/>
        <v>6.0464260100647286E-11</v>
      </c>
    </row>
    <row r="1871" spans="2:11" ht="16.5" customHeight="1" x14ac:dyDescent="0.25">
      <c r="B1871" s="5">
        <v>1868</v>
      </c>
      <c r="C1871" s="6">
        <f t="shared" ref="C1871:D1871" ca="1" si="1876">IF(RAND()&lt;0.5, 0, 1)</f>
        <v>0</v>
      </c>
      <c r="D1871" s="6">
        <f t="shared" ca="1" si="1876"/>
        <v>1</v>
      </c>
      <c r="E1871" s="6">
        <f t="shared" ca="1" si="8"/>
        <v>-5.6032200117697437</v>
      </c>
      <c r="F1871" s="6">
        <f t="shared" ca="1" si="9"/>
        <v>-1.3815554365318994</v>
      </c>
      <c r="G1871" s="6">
        <f t="shared" ca="1" si="10"/>
        <v>-6.1612619892303311</v>
      </c>
      <c r="H1871" s="6">
        <f t="shared" ca="1" si="3"/>
        <v>-7.5428174257622302</v>
      </c>
      <c r="I1871" s="6">
        <f t="shared" ca="1" si="4"/>
        <v>5.2962190755436378E-4</v>
      </c>
      <c r="J1871" s="6">
        <f t="shared" ca="1" si="5"/>
        <v>-5.2962190755436378E-4</v>
      </c>
      <c r="K1871" s="7">
        <f t="shared" ca="1" si="6"/>
        <v>2.8049936496152303E-7</v>
      </c>
    </row>
    <row r="1872" spans="2:11" ht="16.5" customHeight="1" x14ac:dyDescent="0.25">
      <c r="B1872" s="5">
        <v>1869</v>
      </c>
      <c r="C1872" s="6">
        <f t="shared" ref="C1872:D1872" ca="1" si="1877">IF(RAND()&lt;0.5, 0, 1)</f>
        <v>0</v>
      </c>
      <c r="D1872" s="6">
        <f t="shared" ca="1" si="1877"/>
        <v>0</v>
      </c>
      <c r="E1872" s="6">
        <f t="shared" ca="1" si="8"/>
        <v>-5.6032200117697437</v>
      </c>
      <c r="F1872" s="6">
        <f t="shared" ca="1" si="9"/>
        <v>-1.3817408041995434</v>
      </c>
      <c r="G1872" s="6">
        <f t="shared" ca="1" si="10"/>
        <v>-6.1614473568979751</v>
      </c>
      <c r="H1872" s="6">
        <f t="shared" ca="1" si="3"/>
        <v>-6.1614473568979751</v>
      </c>
      <c r="I1872" s="6">
        <f t="shared" ca="1" si="4"/>
        <v>2.1047589447554869E-3</v>
      </c>
      <c r="J1872" s="6">
        <f t="shared" ca="1" si="5"/>
        <v>-2.1047589447554869E-3</v>
      </c>
      <c r="K1872" s="7">
        <f t="shared" ca="1" si="6"/>
        <v>4.4300102155282312E-6</v>
      </c>
    </row>
    <row r="1873" spans="2:11" ht="16.5" customHeight="1" x14ac:dyDescent="0.25">
      <c r="B1873" s="5">
        <v>1870</v>
      </c>
      <c r="C1873" s="6">
        <f t="shared" ref="C1873:D1873" ca="1" si="1878">IF(RAND()&lt;0.5, 0, 1)</f>
        <v>1</v>
      </c>
      <c r="D1873" s="6">
        <f t="shared" ca="1" si="1878"/>
        <v>1</v>
      </c>
      <c r="E1873" s="6">
        <f t="shared" ca="1" si="8"/>
        <v>-5.6032200117697437</v>
      </c>
      <c r="F1873" s="6">
        <f t="shared" ca="1" si="9"/>
        <v>-1.3817408041995434</v>
      </c>
      <c r="G1873" s="6">
        <f t="shared" ca="1" si="10"/>
        <v>-6.1621840225286393</v>
      </c>
      <c r="H1873" s="6">
        <f t="shared" ca="1" si="3"/>
        <v>-13.147144838497926</v>
      </c>
      <c r="I1873" s="6">
        <f t="shared" ca="1" si="4"/>
        <v>1.951042350389609E-6</v>
      </c>
      <c r="J1873" s="6">
        <f t="shared" ca="1" si="5"/>
        <v>-1.951042350389609E-6</v>
      </c>
      <c r="K1873" s="7">
        <f t="shared" ca="1" si="6"/>
        <v>3.8065662530138102E-12</v>
      </c>
    </row>
    <row r="1874" spans="2:11" ht="16.5" customHeight="1" x14ac:dyDescent="0.25">
      <c r="B1874" s="5">
        <v>1871</v>
      </c>
      <c r="C1874" s="6">
        <f t="shared" ref="C1874:D1874" ca="1" si="1879">IF(RAND()&lt;0.5, 0, 1)</f>
        <v>1</v>
      </c>
      <c r="D1874" s="6">
        <f t="shared" ca="1" si="1879"/>
        <v>0</v>
      </c>
      <c r="E1874" s="6">
        <f t="shared" ca="1" si="8"/>
        <v>-5.6032206946345662</v>
      </c>
      <c r="F1874" s="6">
        <f t="shared" ca="1" si="9"/>
        <v>-1.3817414870643661</v>
      </c>
      <c r="G1874" s="6">
        <f t="shared" ca="1" si="10"/>
        <v>-6.1621847053934617</v>
      </c>
      <c r="H1874" s="6">
        <f t="shared" ca="1" si="3"/>
        <v>-11.765405400028028</v>
      </c>
      <c r="I1874" s="6">
        <f t="shared" ca="1" si="4"/>
        <v>7.7686576531964603E-6</v>
      </c>
      <c r="J1874" s="6">
        <f t="shared" ca="1" si="5"/>
        <v>-7.7686576531964603E-6</v>
      </c>
      <c r="K1874" s="7">
        <f t="shared" ca="1" si="6"/>
        <v>6.0352041732567939E-11</v>
      </c>
    </row>
    <row r="1875" spans="2:11" ht="16.5" customHeight="1" x14ac:dyDescent="0.25">
      <c r="B1875" s="5">
        <v>1872</v>
      </c>
      <c r="C1875" s="6">
        <f t="shared" ref="C1875:D1875" ca="1" si="1880">IF(RAND()&lt;0.5, 0, 1)</f>
        <v>1</v>
      </c>
      <c r="D1875" s="6">
        <f t="shared" ca="1" si="1880"/>
        <v>0</v>
      </c>
      <c r="E1875" s="6">
        <f t="shared" ca="1" si="8"/>
        <v>-5.603223413664745</v>
      </c>
      <c r="F1875" s="6">
        <f t="shared" ca="1" si="9"/>
        <v>-1.3817414870643661</v>
      </c>
      <c r="G1875" s="6">
        <f t="shared" ca="1" si="10"/>
        <v>-6.1621874244236405</v>
      </c>
      <c r="H1875" s="6">
        <f t="shared" ca="1" si="3"/>
        <v>-11.765410838088386</v>
      </c>
      <c r="I1875" s="6">
        <f t="shared" ca="1" si="4"/>
        <v>7.7686154072103082E-6</v>
      </c>
      <c r="J1875" s="6">
        <f t="shared" ca="1" si="5"/>
        <v>-7.7686154072103082E-6</v>
      </c>
      <c r="K1875" s="7">
        <f t="shared" ca="1" si="6"/>
        <v>6.0351385345145384E-11</v>
      </c>
    </row>
    <row r="1876" spans="2:11" ht="16.5" customHeight="1" x14ac:dyDescent="0.25">
      <c r="B1876" s="5">
        <v>1873</v>
      </c>
      <c r="C1876" s="6">
        <f t="shared" ref="C1876:D1876" ca="1" si="1881">IF(RAND()&lt;0.5, 0, 1)</f>
        <v>0</v>
      </c>
      <c r="D1876" s="6">
        <f t="shared" ca="1" si="1881"/>
        <v>0</v>
      </c>
      <c r="E1876" s="6">
        <f t="shared" ca="1" si="8"/>
        <v>-5.6032261326801374</v>
      </c>
      <c r="F1876" s="6">
        <f t="shared" ca="1" si="9"/>
        <v>-1.3817414870643661</v>
      </c>
      <c r="G1876" s="6">
        <f t="shared" ca="1" si="10"/>
        <v>-6.1621901434390329</v>
      </c>
      <c r="H1876" s="6">
        <f t="shared" ca="1" si="3"/>
        <v>-6.1621901434390329</v>
      </c>
      <c r="I1876" s="6">
        <f t="shared" ca="1" si="4"/>
        <v>2.1031994255196369E-3</v>
      </c>
      <c r="J1876" s="6">
        <f t="shared" ca="1" si="5"/>
        <v>-2.1031994255196369E-3</v>
      </c>
      <c r="K1876" s="7">
        <f t="shared" ca="1" si="6"/>
        <v>4.4234478235061312E-6</v>
      </c>
    </row>
    <row r="1877" spans="2:11" ht="16.5" customHeight="1" x14ac:dyDescent="0.25">
      <c r="B1877" s="5">
        <v>1874</v>
      </c>
      <c r="C1877" s="6">
        <f t="shared" ref="C1877:D1877" ca="1" si="1882">IF(RAND()&lt;0.5, 0, 1)</f>
        <v>1</v>
      </c>
      <c r="D1877" s="6">
        <f t="shared" ca="1" si="1882"/>
        <v>1</v>
      </c>
      <c r="E1877" s="6">
        <f t="shared" ca="1" si="8"/>
        <v>-5.6032261326801374</v>
      </c>
      <c r="F1877" s="6">
        <f t="shared" ca="1" si="9"/>
        <v>-1.3817414870643661</v>
      </c>
      <c r="G1877" s="6">
        <f t="shared" ca="1" si="10"/>
        <v>-6.1629262632379644</v>
      </c>
      <c r="H1877" s="6">
        <f t="shared" ca="1" si="3"/>
        <v>-13.147893882982469</v>
      </c>
      <c r="I1877" s="6">
        <f t="shared" ca="1" si="4"/>
        <v>1.9495814829227555E-6</v>
      </c>
      <c r="J1877" s="6">
        <f t="shared" ca="1" si="5"/>
        <v>-1.9495814829227555E-6</v>
      </c>
      <c r="K1877" s="7">
        <f t="shared" ca="1" si="6"/>
        <v>3.8008679585552901E-12</v>
      </c>
    </row>
    <row r="1878" spans="2:11" ht="16.5" customHeight="1" x14ac:dyDescent="0.25">
      <c r="B1878" s="5">
        <v>1875</v>
      </c>
      <c r="C1878" s="6">
        <f t="shared" ref="C1878:D1878" ca="1" si="1883">IF(RAND()&lt;0.5, 0, 1)</f>
        <v>0</v>
      </c>
      <c r="D1878" s="6">
        <f t="shared" ca="1" si="1883"/>
        <v>0</v>
      </c>
      <c r="E1878" s="6">
        <f t="shared" ca="1" si="8"/>
        <v>-5.6032268150336568</v>
      </c>
      <c r="F1878" s="6">
        <f t="shared" ca="1" si="9"/>
        <v>-1.3817421694178851</v>
      </c>
      <c r="G1878" s="6">
        <f t="shared" ca="1" si="10"/>
        <v>-6.1629269455914839</v>
      </c>
      <c r="H1878" s="6">
        <f t="shared" ca="1" si="3"/>
        <v>-6.1629269455914839</v>
      </c>
      <c r="I1878" s="6">
        <f t="shared" ca="1" si="4"/>
        <v>2.1016536100163254E-3</v>
      </c>
      <c r="J1878" s="6">
        <f t="shared" ca="1" si="5"/>
        <v>-2.1016536100163254E-3</v>
      </c>
      <c r="K1878" s="7">
        <f t="shared" ca="1" si="6"/>
        <v>4.416947896494653E-6</v>
      </c>
    </row>
    <row r="1879" spans="2:11" ht="16.5" customHeight="1" x14ac:dyDescent="0.25">
      <c r="B1879" s="5">
        <v>1876</v>
      </c>
      <c r="C1879" s="6">
        <f t="shared" ref="C1879:D1879" ca="1" si="1884">IF(RAND()&lt;0.5, 0, 1)</f>
        <v>0</v>
      </c>
      <c r="D1879" s="6">
        <f t="shared" ca="1" si="1884"/>
        <v>0</v>
      </c>
      <c r="E1879" s="6">
        <f t="shared" ca="1" si="8"/>
        <v>-5.6032268150336568</v>
      </c>
      <c r="F1879" s="6">
        <f t="shared" ca="1" si="9"/>
        <v>-1.3817421694178851</v>
      </c>
      <c r="G1879" s="6">
        <f t="shared" ca="1" si="10"/>
        <v>-6.1636625243549892</v>
      </c>
      <c r="H1879" s="6">
        <f t="shared" ca="1" si="3"/>
        <v>-6.1636625243549892</v>
      </c>
      <c r="I1879" s="6">
        <f t="shared" ca="1" si="4"/>
        <v>2.1001114921257351E-3</v>
      </c>
      <c r="J1879" s="6">
        <f t="shared" ca="1" si="5"/>
        <v>-2.1001114921257351E-3</v>
      </c>
      <c r="K1879" s="7">
        <f t="shared" ca="1" si="6"/>
        <v>4.4104682793585814E-6</v>
      </c>
    </row>
    <row r="1880" spans="2:11" ht="16.5" customHeight="1" x14ac:dyDescent="0.25">
      <c r="B1880" s="5">
        <v>1877</v>
      </c>
      <c r="C1880" s="6">
        <f t="shared" ref="C1880:D1880" ca="1" si="1885">IF(RAND()&lt;0.5, 0, 1)</f>
        <v>0</v>
      </c>
      <c r="D1880" s="6">
        <f t="shared" ca="1" si="1885"/>
        <v>1</v>
      </c>
      <c r="E1880" s="6">
        <f t="shared" ca="1" si="8"/>
        <v>-5.6032268150336568</v>
      </c>
      <c r="F1880" s="6">
        <f t="shared" ca="1" si="9"/>
        <v>-1.3817421694178851</v>
      </c>
      <c r="G1880" s="6">
        <f t="shared" ca="1" si="10"/>
        <v>-6.164397563377233</v>
      </c>
      <c r="H1880" s="6">
        <f t="shared" ca="1" si="3"/>
        <v>-7.5461397327951181</v>
      </c>
      <c r="I1880" s="6">
        <f t="shared" ca="1" si="4"/>
        <v>5.2786618791661065E-4</v>
      </c>
      <c r="J1880" s="6">
        <f t="shared" ca="1" si="5"/>
        <v>-5.2786618791661065E-4</v>
      </c>
      <c r="K1880" s="7">
        <f t="shared" ca="1" si="6"/>
        <v>2.7864271234561449E-7</v>
      </c>
    </row>
    <row r="1881" spans="2:11" ht="16.5" customHeight="1" x14ac:dyDescent="0.25">
      <c r="B1881" s="5">
        <v>1878</v>
      </c>
      <c r="C1881" s="6">
        <f t="shared" ref="C1881:D1881" ca="1" si="1886">IF(RAND()&lt;0.5, 0, 1)</f>
        <v>1</v>
      </c>
      <c r="D1881" s="6">
        <f t="shared" ca="1" si="1886"/>
        <v>0</v>
      </c>
      <c r="E1881" s="6">
        <f t="shared" ca="1" si="8"/>
        <v>-5.6032268150336568</v>
      </c>
      <c r="F1881" s="6">
        <f t="shared" ca="1" si="9"/>
        <v>-1.3819269225836559</v>
      </c>
      <c r="G1881" s="6">
        <f t="shared" ca="1" si="10"/>
        <v>-6.1645823165430036</v>
      </c>
      <c r="H1881" s="6">
        <f t="shared" ca="1" si="3"/>
        <v>-11.76780913157666</v>
      </c>
      <c r="I1881" s="6">
        <f t="shared" ca="1" si="4"/>
        <v>7.7500064556431883E-6</v>
      </c>
      <c r="J1881" s="6">
        <f t="shared" ca="1" si="5"/>
        <v>-7.7500064556431883E-6</v>
      </c>
      <c r="K1881" s="7">
        <f t="shared" ca="1" si="6"/>
        <v>6.0062600062511098E-11</v>
      </c>
    </row>
    <row r="1882" spans="2:11" ht="16.5" customHeight="1" x14ac:dyDescent="0.25">
      <c r="B1882" s="5">
        <v>1879</v>
      </c>
      <c r="C1882" s="6">
        <f t="shared" ref="C1882:D1882" ca="1" si="1887">IF(RAND()&lt;0.5, 0, 1)</f>
        <v>0</v>
      </c>
      <c r="D1882" s="6">
        <f t="shared" ca="1" si="1887"/>
        <v>1</v>
      </c>
      <c r="E1882" s="6">
        <f t="shared" ca="1" si="8"/>
        <v>-5.6032295275359161</v>
      </c>
      <c r="F1882" s="6">
        <f t="shared" ca="1" si="9"/>
        <v>-1.3819269225836559</v>
      </c>
      <c r="G1882" s="6">
        <f t="shared" ca="1" si="10"/>
        <v>-6.1645850290452628</v>
      </c>
      <c r="H1882" s="6">
        <f t="shared" ca="1" si="3"/>
        <v>-7.5465119516289185</v>
      </c>
      <c r="I1882" s="6">
        <f t="shared" ca="1" si="4"/>
        <v>5.2766984640050148E-4</v>
      </c>
      <c r="J1882" s="6">
        <f t="shared" ca="1" si="5"/>
        <v>-5.2766984640050148E-4</v>
      </c>
      <c r="K1882" s="7">
        <f t="shared" ca="1" si="6"/>
        <v>2.7843546680032884E-7</v>
      </c>
    </row>
    <row r="1883" spans="2:11" ht="16.5" customHeight="1" x14ac:dyDescent="0.25">
      <c r="B1883" s="5">
        <v>1880</v>
      </c>
      <c r="C1883" s="6">
        <f t="shared" ref="C1883:D1883" ca="1" si="1888">IF(RAND()&lt;0.5, 0, 1)</f>
        <v>0</v>
      </c>
      <c r="D1883" s="6">
        <f t="shared" ca="1" si="1888"/>
        <v>1</v>
      </c>
      <c r="E1883" s="6">
        <f t="shared" ca="1" si="8"/>
        <v>-5.6032295275359161</v>
      </c>
      <c r="F1883" s="6">
        <f t="shared" ca="1" si="9"/>
        <v>-1.382111607029896</v>
      </c>
      <c r="G1883" s="6">
        <f t="shared" ca="1" si="10"/>
        <v>-6.1647697134915029</v>
      </c>
      <c r="H1883" s="6">
        <f t="shared" ca="1" si="3"/>
        <v>-7.5468813205213987</v>
      </c>
      <c r="I1883" s="6">
        <f t="shared" ca="1" si="4"/>
        <v>5.2747508035365441E-4</v>
      </c>
      <c r="J1883" s="6">
        <f t="shared" ca="1" si="5"/>
        <v>-5.2747508035365441E-4</v>
      </c>
      <c r="K1883" s="7">
        <f t="shared" ca="1" si="6"/>
        <v>2.7822996039409419E-7</v>
      </c>
    </row>
    <row r="1884" spans="2:11" ht="16.5" customHeight="1" x14ac:dyDescent="0.25">
      <c r="B1884" s="5">
        <v>1881</v>
      </c>
      <c r="C1884" s="6">
        <f t="shared" ref="C1884:D1884" ca="1" si="1889">IF(RAND()&lt;0.5, 0, 1)</f>
        <v>0</v>
      </c>
      <c r="D1884" s="6">
        <f t="shared" ca="1" si="1889"/>
        <v>1</v>
      </c>
      <c r="E1884" s="6">
        <f t="shared" ca="1" si="8"/>
        <v>-5.6032295275359161</v>
      </c>
      <c r="F1884" s="6">
        <f t="shared" ca="1" si="9"/>
        <v>-1.3822962233080198</v>
      </c>
      <c r="G1884" s="6">
        <f t="shared" ca="1" si="10"/>
        <v>-6.1649543297696265</v>
      </c>
      <c r="H1884" s="6">
        <f t="shared" ca="1" si="3"/>
        <v>-7.5472505530776459</v>
      </c>
      <c r="I1884" s="6">
        <f t="shared" ca="1" si="4"/>
        <v>5.2728045800769761E-4</v>
      </c>
      <c r="J1884" s="6">
        <f t="shared" ca="1" si="5"/>
        <v>-5.2728045800769761E-4</v>
      </c>
      <c r="K1884" s="7">
        <f t="shared" ca="1" si="6"/>
        <v>2.7802468139680734E-7</v>
      </c>
    </row>
    <row r="1885" spans="2:11" ht="16.5" customHeight="1" x14ac:dyDescent="0.25">
      <c r="B1885" s="5">
        <v>1882</v>
      </c>
      <c r="C1885" s="6">
        <f t="shared" ref="C1885:D1885" ca="1" si="1890">IF(RAND()&lt;0.5, 0, 1)</f>
        <v>0</v>
      </c>
      <c r="D1885" s="6">
        <f t="shared" ca="1" si="1890"/>
        <v>1</v>
      </c>
      <c r="E1885" s="6">
        <f t="shared" ca="1" si="8"/>
        <v>-5.6032295275359161</v>
      </c>
      <c r="F1885" s="6">
        <f t="shared" ca="1" si="9"/>
        <v>-1.3824807714683225</v>
      </c>
      <c r="G1885" s="6">
        <f t="shared" ca="1" si="10"/>
        <v>-6.1651388779299294</v>
      </c>
      <c r="H1885" s="6">
        <f t="shared" ca="1" si="3"/>
        <v>-7.5476196493982517</v>
      </c>
      <c r="I1885" s="6">
        <f t="shared" ca="1" si="4"/>
        <v>5.27085979203671E-4</v>
      </c>
      <c r="J1885" s="6">
        <f t="shared" ca="1" si="5"/>
        <v>-5.27085979203671E-4</v>
      </c>
      <c r="K1885" s="7">
        <f t="shared" ca="1" si="6"/>
        <v>2.7781962947309269E-7</v>
      </c>
    </row>
    <row r="1886" spans="2:11" ht="16.5" customHeight="1" x14ac:dyDescent="0.25">
      <c r="B1886" s="5">
        <v>1883</v>
      </c>
      <c r="C1886" s="6">
        <f t="shared" ref="C1886:D1886" ca="1" si="1891">IF(RAND()&lt;0.5, 0, 1)</f>
        <v>0</v>
      </c>
      <c r="D1886" s="6">
        <f t="shared" ca="1" si="1891"/>
        <v>0</v>
      </c>
      <c r="E1886" s="6">
        <f t="shared" ca="1" si="8"/>
        <v>-5.6032295275359161</v>
      </c>
      <c r="F1886" s="6">
        <f t="shared" ca="1" si="9"/>
        <v>-1.3826652515610438</v>
      </c>
      <c r="G1886" s="6">
        <f t="shared" ca="1" si="10"/>
        <v>-6.1653233580226505</v>
      </c>
      <c r="H1886" s="6">
        <f t="shared" ca="1" si="3"/>
        <v>-6.1653233580226505</v>
      </c>
      <c r="I1886" s="6">
        <f t="shared" ca="1" si="4"/>
        <v>2.0966337579462774E-3</v>
      </c>
      <c r="J1886" s="6">
        <f t="shared" ca="1" si="5"/>
        <v>-2.0966337579462774E-3</v>
      </c>
      <c r="K1886" s="7">
        <f t="shared" ca="1" si="6"/>
        <v>4.3958731149599291E-6</v>
      </c>
    </row>
    <row r="1887" spans="2:11" ht="16.5" customHeight="1" x14ac:dyDescent="0.25">
      <c r="B1887" s="5">
        <v>1884</v>
      </c>
      <c r="C1887" s="6">
        <f t="shared" ref="C1887:D1887" ca="1" si="1892">IF(RAND()&lt;0.5, 0, 1)</f>
        <v>0</v>
      </c>
      <c r="D1887" s="6">
        <f t="shared" ca="1" si="1892"/>
        <v>0</v>
      </c>
      <c r="E1887" s="6">
        <f t="shared" ca="1" si="8"/>
        <v>-5.6032295275359161</v>
      </c>
      <c r="F1887" s="6">
        <f t="shared" ca="1" si="9"/>
        <v>-1.3826652515610438</v>
      </c>
      <c r="G1887" s="6">
        <f t="shared" ca="1" si="10"/>
        <v>-6.1660571798379316</v>
      </c>
      <c r="H1887" s="6">
        <f t="shared" ca="1" si="3"/>
        <v>-6.1660571798379316</v>
      </c>
      <c r="I1887" s="6">
        <f t="shared" ca="1" si="4"/>
        <v>2.0950989889746518E-3</v>
      </c>
      <c r="J1887" s="6">
        <f t="shared" ca="1" si="5"/>
        <v>-2.0950989889746518E-3</v>
      </c>
      <c r="K1887" s="7">
        <f t="shared" ca="1" si="6"/>
        <v>4.3894397736026081E-6</v>
      </c>
    </row>
    <row r="1888" spans="2:11" ht="16.5" customHeight="1" x14ac:dyDescent="0.25">
      <c r="B1888" s="5">
        <v>1885</v>
      </c>
      <c r="C1888" s="6">
        <f t="shared" ref="C1888:D1888" ca="1" si="1893">IF(RAND()&lt;0.5, 0, 1)</f>
        <v>1</v>
      </c>
      <c r="D1888" s="6">
        <f t="shared" ca="1" si="1893"/>
        <v>1</v>
      </c>
      <c r="E1888" s="6">
        <f t="shared" ca="1" si="8"/>
        <v>-5.6032295275359161</v>
      </c>
      <c r="F1888" s="6">
        <f t="shared" ca="1" si="9"/>
        <v>-1.3826652515610438</v>
      </c>
      <c r="G1888" s="6">
        <f t="shared" ca="1" si="10"/>
        <v>-6.1667904644840723</v>
      </c>
      <c r="H1888" s="6">
        <f t="shared" ca="1" si="3"/>
        <v>-13.152685243581033</v>
      </c>
      <c r="I1888" s="6">
        <f t="shared" ca="1" si="4"/>
        <v>1.9402626958084893E-6</v>
      </c>
      <c r="J1888" s="6">
        <f t="shared" ca="1" si="5"/>
        <v>-1.9402626958084893E-6</v>
      </c>
      <c r="K1888" s="7">
        <f t="shared" ca="1" si="6"/>
        <v>3.7646193287460265E-12</v>
      </c>
    </row>
    <row r="1889" spans="2:11" ht="16.5" customHeight="1" x14ac:dyDescent="0.25">
      <c r="B1889" s="5">
        <v>1886</v>
      </c>
      <c r="C1889" s="6">
        <f t="shared" ref="C1889:D1889" ca="1" si="1894">IF(RAND()&lt;0.5, 0, 1)</f>
        <v>1</v>
      </c>
      <c r="D1889" s="6">
        <f t="shared" ca="1" si="1894"/>
        <v>1</v>
      </c>
      <c r="E1889" s="6">
        <f t="shared" ca="1" si="8"/>
        <v>-5.6032302066278596</v>
      </c>
      <c r="F1889" s="6">
        <f t="shared" ca="1" si="9"/>
        <v>-1.3826659306529874</v>
      </c>
      <c r="G1889" s="6">
        <f t="shared" ca="1" si="10"/>
        <v>-6.1667911435760159</v>
      </c>
      <c r="H1889" s="6">
        <f t="shared" ca="1" si="3"/>
        <v>-13.152687280856863</v>
      </c>
      <c r="I1889" s="6">
        <f t="shared" ca="1" si="4"/>
        <v>1.9402587429698903E-6</v>
      </c>
      <c r="J1889" s="6">
        <f t="shared" ca="1" si="5"/>
        <v>-1.9402587429698903E-6</v>
      </c>
      <c r="K1889" s="7">
        <f t="shared" ca="1" si="6"/>
        <v>3.7646039896710993E-12</v>
      </c>
    </row>
    <row r="1890" spans="2:11" ht="16.5" customHeight="1" x14ac:dyDescent="0.25">
      <c r="B1890" s="5">
        <v>1887</v>
      </c>
      <c r="C1890" s="6">
        <f t="shared" ref="C1890:D1890" ca="1" si="1895">IF(RAND()&lt;0.5, 0, 1)</f>
        <v>1</v>
      </c>
      <c r="D1890" s="6">
        <f t="shared" ca="1" si="1895"/>
        <v>1</v>
      </c>
      <c r="E1890" s="6">
        <f t="shared" ca="1" si="8"/>
        <v>-5.6032308857184194</v>
      </c>
      <c r="F1890" s="6">
        <f t="shared" ca="1" si="9"/>
        <v>-1.3826666097435474</v>
      </c>
      <c r="G1890" s="6">
        <f t="shared" ca="1" si="10"/>
        <v>-6.1667918226665757</v>
      </c>
      <c r="H1890" s="6">
        <f t="shared" ca="1" si="3"/>
        <v>-13.152689318128543</v>
      </c>
      <c r="I1890" s="6">
        <f t="shared" ca="1" si="4"/>
        <v>1.9402547901473985E-6</v>
      </c>
      <c r="J1890" s="6">
        <f t="shared" ca="1" si="5"/>
        <v>-1.9402547901473985E-6</v>
      </c>
      <c r="K1890" s="7">
        <f t="shared" ca="1" si="6"/>
        <v>3.7645886506899254E-12</v>
      </c>
    </row>
    <row r="1891" spans="2:11" ht="16.5" customHeight="1" x14ac:dyDescent="0.25">
      <c r="B1891" s="5">
        <v>1888</v>
      </c>
      <c r="C1891" s="6">
        <f t="shared" ref="C1891:D1891" ca="1" si="1896">IF(RAND()&lt;0.5, 0, 1)</f>
        <v>0</v>
      </c>
      <c r="D1891" s="6">
        <f t="shared" ca="1" si="1896"/>
        <v>1</v>
      </c>
      <c r="E1891" s="6">
        <f t="shared" ca="1" si="8"/>
        <v>-5.6032315648075963</v>
      </c>
      <c r="F1891" s="6">
        <f t="shared" ca="1" si="9"/>
        <v>-1.3826672888327238</v>
      </c>
      <c r="G1891" s="6">
        <f t="shared" ca="1" si="10"/>
        <v>-6.1667925017557526</v>
      </c>
      <c r="H1891" s="6">
        <f t="shared" ca="1" si="3"/>
        <v>-7.5494597905884762</v>
      </c>
      <c r="I1891" s="6">
        <f t="shared" ca="1" si="4"/>
        <v>5.2611746824226895E-4</v>
      </c>
      <c r="J1891" s="6">
        <f t="shared" ca="1" si="5"/>
        <v>-5.2611746824226895E-4</v>
      </c>
      <c r="K1891" s="7">
        <f t="shared" ca="1" si="6"/>
        <v>2.7679959038965489E-7</v>
      </c>
    </row>
    <row r="1892" spans="2:11" ht="16.5" customHeight="1" x14ac:dyDescent="0.25">
      <c r="B1892" s="5">
        <v>1889</v>
      </c>
      <c r="C1892" s="6">
        <f t="shared" ref="C1892:D1892" ca="1" si="1897">IF(RAND()&lt;0.5, 0, 1)</f>
        <v>0</v>
      </c>
      <c r="D1892" s="6">
        <f t="shared" ca="1" si="1897"/>
        <v>1</v>
      </c>
      <c r="E1892" s="6">
        <f t="shared" ca="1" si="8"/>
        <v>-5.6032315648075963</v>
      </c>
      <c r="F1892" s="6">
        <f t="shared" ca="1" si="9"/>
        <v>-1.3828514299466086</v>
      </c>
      <c r="G1892" s="6">
        <f t="shared" ca="1" si="10"/>
        <v>-6.1669766428696375</v>
      </c>
      <c r="H1892" s="6">
        <f t="shared" ca="1" si="3"/>
        <v>-7.5498280728162461</v>
      </c>
      <c r="I1892" s="6">
        <f t="shared" ca="1" si="4"/>
        <v>5.2592384608783724E-4</v>
      </c>
      <c r="J1892" s="6">
        <f t="shared" ca="1" si="5"/>
        <v>-5.2592384608783724E-4</v>
      </c>
      <c r="K1892" s="7">
        <f t="shared" ca="1" si="6"/>
        <v>2.7659589188382313E-7</v>
      </c>
    </row>
    <row r="1893" spans="2:11" ht="16.5" customHeight="1" x14ac:dyDescent="0.25">
      <c r="B1893" s="5">
        <v>1890</v>
      </c>
      <c r="C1893" s="6">
        <f t="shared" ref="C1893:D1893" ca="1" si="1898">IF(RAND()&lt;0.5, 0, 1)</f>
        <v>0</v>
      </c>
      <c r="D1893" s="6">
        <f t="shared" ca="1" si="1898"/>
        <v>1</v>
      </c>
      <c r="E1893" s="6">
        <f t="shared" ca="1" si="8"/>
        <v>-5.6032315648075963</v>
      </c>
      <c r="F1893" s="6">
        <f t="shared" ca="1" si="9"/>
        <v>-1.3830355032927393</v>
      </c>
      <c r="G1893" s="6">
        <f t="shared" ca="1" si="10"/>
        <v>-6.1671607162157684</v>
      </c>
      <c r="H1893" s="6">
        <f t="shared" ca="1" si="3"/>
        <v>-7.5501962195085079</v>
      </c>
      <c r="I1893" s="6">
        <f t="shared" ca="1" si="4"/>
        <v>5.2573036637056428E-4</v>
      </c>
      <c r="J1893" s="6">
        <f t="shared" ca="1" si="5"/>
        <v>-5.2573036637056428E-4</v>
      </c>
      <c r="K1893" s="7">
        <f t="shared" ca="1" si="6"/>
        <v>2.7639241812412774E-7</v>
      </c>
    </row>
    <row r="1894" spans="2:11" ht="16.5" customHeight="1" x14ac:dyDescent="0.25">
      <c r="B1894" s="5">
        <v>1891</v>
      </c>
      <c r="C1894" s="6">
        <f t="shared" ref="C1894:D1894" ca="1" si="1899">IF(RAND()&lt;0.5, 0, 1)</f>
        <v>0</v>
      </c>
      <c r="D1894" s="6">
        <f t="shared" ca="1" si="1899"/>
        <v>0</v>
      </c>
      <c r="E1894" s="6">
        <f t="shared" ca="1" si="8"/>
        <v>-5.6032315648075963</v>
      </c>
      <c r="F1894" s="6">
        <f t="shared" ca="1" si="9"/>
        <v>-1.3832195089209689</v>
      </c>
      <c r="G1894" s="6">
        <f t="shared" ca="1" si="10"/>
        <v>-6.1673447218439978</v>
      </c>
      <c r="H1894" s="6">
        <f t="shared" ca="1" si="3"/>
        <v>-6.1673447218439978</v>
      </c>
      <c r="I1894" s="6">
        <f t="shared" ca="1" si="4"/>
        <v>2.0924088375639215E-3</v>
      </c>
      <c r="J1894" s="6">
        <f t="shared" ca="1" si="5"/>
        <v>-2.0924088375639215E-3</v>
      </c>
      <c r="K1894" s="7">
        <f t="shared" ca="1" si="6"/>
        <v>4.3781747435156011E-6</v>
      </c>
    </row>
    <row r="1895" spans="2:11" ht="16.5" customHeight="1" x14ac:dyDescent="0.25">
      <c r="B1895" s="5">
        <v>1892</v>
      </c>
      <c r="C1895" s="6">
        <f t="shared" ref="C1895:D1895" ca="1" si="1900">IF(RAND()&lt;0.5, 0, 1)</f>
        <v>1</v>
      </c>
      <c r="D1895" s="6">
        <f t="shared" ca="1" si="1900"/>
        <v>1</v>
      </c>
      <c r="E1895" s="6">
        <f t="shared" ca="1" si="8"/>
        <v>-5.6032315648075963</v>
      </c>
      <c r="F1895" s="6">
        <f t="shared" ca="1" si="9"/>
        <v>-1.3832195089209689</v>
      </c>
      <c r="G1895" s="6">
        <f t="shared" ca="1" si="10"/>
        <v>-6.1680770649371448</v>
      </c>
      <c r="H1895" s="6">
        <f t="shared" ca="1" si="3"/>
        <v>-13.154528138665711</v>
      </c>
      <c r="I1895" s="6">
        <f t="shared" ca="1" si="4"/>
        <v>1.9366902949394927E-6</v>
      </c>
      <c r="J1895" s="6">
        <f t="shared" ca="1" si="5"/>
        <v>-1.9366902949394927E-6</v>
      </c>
      <c r="K1895" s="7">
        <f t="shared" ca="1" si="6"/>
        <v>3.7507692985128195E-12</v>
      </c>
    </row>
    <row r="1896" spans="2:11" ht="16.5" customHeight="1" x14ac:dyDescent="0.25">
      <c r="B1896" s="5">
        <v>1893</v>
      </c>
      <c r="C1896" s="6">
        <f t="shared" ref="C1896:D1896" ca="1" si="1901">IF(RAND()&lt;0.5, 0, 1)</f>
        <v>1</v>
      </c>
      <c r="D1896" s="6">
        <f t="shared" ca="1" si="1901"/>
        <v>1</v>
      </c>
      <c r="E1896" s="6">
        <f t="shared" ca="1" si="8"/>
        <v>-5.6032322426491996</v>
      </c>
      <c r="F1896" s="6">
        <f t="shared" ca="1" si="9"/>
        <v>-1.3832201867625722</v>
      </c>
      <c r="G1896" s="6">
        <f t="shared" ca="1" si="10"/>
        <v>-6.1680777427787481</v>
      </c>
      <c r="H1896" s="6">
        <f t="shared" ca="1" si="3"/>
        <v>-13.154530172190519</v>
      </c>
      <c r="I1896" s="6">
        <f t="shared" ca="1" si="4"/>
        <v>1.9366863566433635E-6</v>
      </c>
      <c r="J1896" s="6">
        <f t="shared" ca="1" si="5"/>
        <v>-1.9366863566433635E-6</v>
      </c>
      <c r="K1896" s="7">
        <f t="shared" ca="1" si="6"/>
        <v>3.7507540440085457E-12</v>
      </c>
    </row>
    <row r="1897" spans="2:11" ht="16.5" customHeight="1" x14ac:dyDescent="0.25">
      <c r="B1897" s="5">
        <v>1894</v>
      </c>
      <c r="C1897" s="6">
        <f t="shared" ref="C1897:D1897" ca="1" si="1902">IF(RAND()&lt;0.5, 0, 1)</f>
        <v>1</v>
      </c>
      <c r="D1897" s="6">
        <f t="shared" ca="1" si="1902"/>
        <v>1</v>
      </c>
      <c r="E1897" s="6">
        <f t="shared" ca="1" si="8"/>
        <v>-5.6032329204894245</v>
      </c>
      <c r="F1897" s="6">
        <f t="shared" ca="1" si="9"/>
        <v>-1.383220864602797</v>
      </c>
      <c r="G1897" s="6">
        <f t="shared" ca="1" si="10"/>
        <v>-6.1680784206189729</v>
      </c>
      <c r="H1897" s="6">
        <f t="shared" ca="1" si="3"/>
        <v>-13.154532205711195</v>
      </c>
      <c r="I1897" s="6">
        <f t="shared" ca="1" si="4"/>
        <v>1.9366824183632454E-6</v>
      </c>
      <c r="J1897" s="6">
        <f t="shared" ca="1" si="5"/>
        <v>-1.9366824183632454E-6</v>
      </c>
      <c r="K1897" s="7">
        <f t="shared" ca="1" si="6"/>
        <v>3.7507387895973087E-12</v>
      </c>
    </row>
    <row r="1898" spans="2:11" ht="16.5" customHeight="1" x14ac:dyDescent="0.25">
      <c r="B1898" s="5">
        <v>1895</v>
      </c>
      <c r="C1898" s="6">
        <f t="shared" ref="C1898:D1898" ca="1" si="1903">IF(RAND()&lt;0.5, 0, 1)</f>
        <v>1</v>
      </c>
      <c r="D1898" s="6">
        <f t="shared" ca="1" si="1903"/>
        <v>1</v>
      </c>
      <c r="E1898" s="6">
        <f t="shared" ca="1" si="8"/>
        <v>-5.6032335983282708</v>
      </c>
      <c r="F1898" s="6">
        <f t="shared" ca="1" si="9"/>
        <v>-1.3832215424416434</v>
      </c>
      <c r="G1898" s="6">
        <f t="shared" ca="1" si="10"/>
        <v>-6.1680790984578193</v>
      </c>
      <c r="H1898" s="6">
        <f t="shared" ca="1" si="3"/>
        <v>-13.154534239227733</v>
      </c>
      <c r="I1898" s="6">
        <f t="shared" ca="1" si="4"/>
        <v>1.9366784800991514E-6</v>
      </c>
      <c r="J1898" s="6">
        <f t="shared" ca="1" si="5"/>
        <v>-1.9366784800991514E-6</v>
      </c>
      <c r="K1898" s="7">
        <f t="shared" ca="1" si="6"/>
        <v>3.7507235352791594E-12</v>
      </c>
    </row>
    <row r="1899" spans="2:11" ht="16.5" customHeight="1" x14ac:dyDescent="0.25">
      <c r="B1899" s="5">
        <v>1896</v>
      </c>
      <c r="C1899" s="6">
        <f t="shared" ref="C1899:D1899" ca="1" si="1904">IF(RAND()&lt;0.5, 0, 1)</f>
        <v>1</v>
      </c>
      <c r="D1899" s="6">
        <f t="shared" ca="1" si="1904"/>
        <v>0</v>
      </c>
      <c r="E1899" s="6">
        <f t="shared" ca="1" si="8"/>
        <v>-5.6032342761657388</v>
      </c>
      <c r="F1899" s="6">
        <f t="shared" ca="1" si="9"/>
        <v>-1.3832222202791113</v>
      </c>
      <c r="G1899" s="6">
        <f t="shared" ca="1" si="10"/>
        <v>-6.1680797762952873</v>
      </c>
      <c r="H1899" s="6">
        <f t="shared" ca="1" si="3"/>
        <v>-11.771314052461026</v>
      </c>
      <c r="I1899" s="6">
        <f t="shared" ca="1" si="4"/>
        <v>7.7228910523707585E-6</v>
      </c>
      <c r="J1899" s="6">
        <f t="shared" ca="1" si="5"/>
        <v>-7.7228910523707585E-6</v>
      </c>
      <c r="K1899" s="7">
        <f t="shared" ca="1" si="6"/>
        <v>5.9643046206788317E-11</v>
      </c>
    </row>
    <row r="1900" spans="2:11" ht="16.5" customHeight="1" x14ac:dyDescent="0.25">
      <c r="B1900" s="5">
        <v>1897</v>
      </c>
      <c r="C1900" s="6">
        <f t="shared" ref="C1900:D1900" ca="1" si="1905">IF(RAND()&lt;0.5, 0, 1)</f>
        <v>1</v>
      </c>
      <c r="D1900" s="6">
        <f t="shared" ca="1" si="1905"/>
        <v>0</v>
      </c>
      <c r="E1900" s="6">
        <f t="shared" ca="1" si="8"/>
        <v>-5.6032369791776073</v>
      </c>
      <c r="F1900" s="6">
        <f t="shared" ca="1" si="9"/>
        <v>-1.3832222202791113</v>
      </c>
      <c r="G1900" s="6">
        <f t="shared" ca="1" si="10"/>
        <v>-6.1680824793071558</v>
      </c>
      <c r="H1900" s="6">
        <f t="shared" ca="1" si="3"/>
        <v>-11.771319458484763</v>
      </c>
      <c r="I1900" s="6">
        <f t="shared" ca="1" si="4"/>
        <v>7.7228493026736905E-6</v>
      </c>
      <c r="J1900" s="6">
        <f t="shared" ca="1" si="5"/>
        <v>-7.7228493026736905E-6</v>
      </c>
      <c r="K1900" s="7">
        <f t="shared" ca="1" si="6"/>
        <v>5.9642401351807511E-11</v>
      </c>
    </row>
    <row r="1901" spans="2:11" ht="16.5" customHeight="1" x14ac:dyDescent="0.25">
      <c r="B1901" s="5">
        <v>1898</v>
      </c>
      <c r="C1901" s="6">
        <f t="shared" ref="C1901:D1901" ca="1" si="1906">IF(RAND()&lt;0.5, 0, 1)</f>
        <v>1</v>
      </c>
      <c r="D1901" s="6">
        <f t="shared" ca="1" si="1906"/>
        <v>0</v>
      </c>
      <c r="E1901" s="6">
        <f t="shared" ca="1" si="8"/>
        <v>-5.6032396821748636</v>
      </c>
      <c r="F1901" s="6">
        <f t="shared" ca="1" si="9"/>
        <v>-1.3832222202791113</v>
      </c>
      <c r="G1901" s="6">
        <f t="shared" ca="1" si="10"/>
        <v>-6.1680851823044121</v>
      </c>
      <c r="H1901" s="6">
        <f t="shared" ca="1" si="3"/>
        <v>-11.771324864479276</v>
      </c>
      <c r="I1901" s="6">
        <f t="shared" ca="1" si="4"/>
        <v>7.7228075534280114E-6</v>
      </c>
      <c r="J1901" s="6">
        <f t="shared" ca="1" si="5"/>
        <v>-7.7228075534280114E-6</v>
      </c>
      <c r="K1901" s="7">
        <f t="shared" ca="1" si="6"/>
        <v>5.964175650728475E-11</v>
      </c>
    </row>
    <row r="1902" spans="2:11" ht="16.5" customHeight="1" x14ac:dyDescent="0.25">
      <c r="B1902" s="5">
        <v>1899</v>
      </c>
      <c r="C1902" s="6">
        <f t="shared" ref="C1902:D1902" ca="1" si="1907">IF(RAND()&lt;0.5, 0, 1)</f>
        <v>0</v>
      </c>
      <c r="D1902" s="6">
        <f t="shared" ca="1" si="1907"/>
        <v>0</v>
      </c>
      <c r="E1902" s="6">
        <f t="shared" ca="1" si="8"/>
        <v>-5.6032423851575075</v>
      </c>
      <c r="F1902" s="6">
        <f t="shared" ca="1" si="9"/>
        <v>-1.3832222202791113</v>
      </c>
      <c r="G1902" s="6">
        <f t="shared" ca="1" si="10"/>
        <v>-6.168087885287056</v>
      </c>
      <c r="H1902" s="6">
        <f t="shared" ca="1" si="3"/>
        <v>-6.168087885287056</v>
      </c>
      <c r="I1902" s="6">
        <f t="shared" ca="1" si="4"/>
        <v>2.0908576635545509E-3</v>
      </c>
      <c r="J1902" s="6">
        <f t="shared" ca="1" si="5"/>
        <v>-2.0908576635545509E-3</v>
      </c>
      <c r="K1902" s="7">
        <f t="shared" ca="1" si="6"/>
        <v>4.3716857692447954E-6</v>
      </c>
    </row>
    <row r="1903" spans="2:11" ht="16.5" customHeight="1" x14ac:dyDescent="0.25">
      <c r="B1903" s="5">
        <v>1900</v>
      </c>
      <c r="C1903" s="6">
        <f t="shared" ref="C1903:D1903" ca="1" si="1908">IF(RAND()&lt;0.5, 0, 1)</f>
        <v>1</v>
      </c>
      <c r="D1903" s="6">
        <f t="shared" ca="1" si="1908"/>
        <v>1</v>
      </c>
      <c r="E1903" s="6">
        <f t="shared" ca="1" si="8"/>
        <v>-5.6032423851575075</v>
      </c>
      <c r="F1903" s="6">
        <f t="shared" ca="1" si="9"/>
        <v>-1.3832222202791113</v>
      </c>
      <c r="G1903" s="6">
        <f t="shared" ca="1" si="10"/>
        <v>-6.1688196854693</v>
      </c>
      <c r="H1903" s="6">
        <f t="shared" ca="1" si="3"/>
        <v>-13.155284290905918</v>
      </c>
      <c r="I1903" s="6">
        <f t="shared" ca="1" si="4"/>
        <v>1.935226418594834E-6</v>
      </c>
      <c r="J1903" s="6">
        <f t="shared" ca="1" si="5"/>
        <v>-1.935226418594834E-6</v>
      </c>
      <c r="K1903" s="7">
        <f t="shared" ca="1" si="6"/>
        <v>3.7451012912273879E-12</v>
      </c>
    </row>
    <row r="1904" spans="2:11" ht="16.5" customHeight="1" x14ac:dyDescent="0.25">
      <c r="B1904" s="5">
        <v>1901</v>
      </c>
      <c r="C1904" s="6">
        <f t="shared" ref="C1904:D1904" ca="1" si="1909">IF(RAND()&lt;0.5, 0, 1)</f>
        <v>1</v>
      </c>
      <c r="D1904" s="6">
        <f t="shared" ca="1" si="1909"/>
        <v>1</v>
      </c>
      <c r="E1904" s="6">
        <f t="shared" ca="1" si="8"/>
        <v>-5.6032430624867544</v>
      </c>
      <c r="F1904" s="6">
        <f t="shared" ca="1" si="9"/>
        <v>-1.3832228976083578</v>
      </c>
      <c r="G1904" s="6">
        <f t="shared" ca="1" si="10"/>
        <v>-6.168820362798547</v>
      </c>
      <c r="H1904" s="6">
        <f t="shared" ca="1" si="3"/>
        <v>-13.155286322893659</v>
      </c>
      <c r="I1904" s="6">
        <f t="shared" ca="1" si="4"/>
        <v>1.9352224862500811E-6</v>
      </c>
      <c r="J1904" s="6">
        <f t="shared" ca="1" si="5"/>
        <v>-1.9352224862500811E-6</v>
      </c>
      <c r="K1904" s="7">
        <f t="shared" ca="1" si="6"/>
        <v>3.7450860712879457E-12</v>
      </c>
    </row>
    <row r="1905" spans="2:11" ht="16.5" customHeight="1" x14ac:dyDescent="0.25">
      <c r="B1905" s="5">
        <v>1902</v>
      </c>
      <c r="C1905" s="6">
        <f t="shared" ref="C1905:D1905" ca="1" si="1910">IF(RAND()&lt;0.5, 0, 1)</f>
        <v>0</v>
      </c>
      <c r="D1905" s="6">
        <f t="shared" ca="1" si="1910"/>
        <v>0</v>
      </c>
      <c r="E1905" s="6">
        <f t="shared" ca="1" si="8"/>
        <v>-5.6032437398146246</v>
      </c>
      <c r="F1905" s="6">
        <f t="shared" ca="1" si="9"/>
        <v>-1.3832235749362281</v>
      </c>
      <c r="G1905" s="6">
        <f t="shared" ca="1" si="10"/>
        <v>-6.1688210401264172</v>
      </c>
      <c r="H1905" s="6">
        <f t="shared" ca="1" si="3"/>
        <v>-6.1688210401264172</v>
      </c>
      <c r="I1905" s="6">
        <f t="shared" ca="1" si="4"/>
        <v>2.0893285045422566E-3</v>
      </c>
      <c r="J1905" s="6">
        <f t="shared" ca="1" si="5"/>
        <v>-2.0893285045422566E-3</v>
      </c>
      <c r="K1905" s="7">
        <f t="shared" ca="1" si="6"/>
        <v>4.3652935998927826E-6</v>
      </c>
    </row>
    <row r="1906" spans="2:11" ht="16.5" customHeight="1" x14ac:dyDescent="0.25">
      <c r="B1906" s="5">
        <v>1903</v>
      </c>
      <c r="C1906" s="6">
        <f t="shared" ref="C1906:D1906" ca="1" si="1911">IF(RAND()&lt;0.5, 0, 1)</f>
        <v>0</v>
      </c>
      <c r="D1906" s="6">
        <f t="shared" ca="1" si="1911"/>
        <v>0</v>
      </c>
      <c r="E1906" s="6">
        <f t="shared" ca="1" si="8"/>
        <v>-5.6032437398146246</v>
      </c>
      <c r="F1906" s="6">
        <f t="shared" ca="1" si="9"/>
        <v>-1.3832235749362281</v>
      </c>
      <c r="G1906" s="6">
        <f t="shared" ca="1" si="10"/>
        <v>-6.1695523051030072</v>
      </c>
      <c r="H1906" s="6">
        <f t="shared" ca="1" si="3"/>
        <v>-6.1695523051030072</v>
      </c>
      <c r="I1906" s="6">
        <f t="shared" ca="1" si="4"/>
        <v>2.0878043989704374E-3</v>
      </c>
      <c r="J1906" s="6">
        <f t="shared" ca="1" si="5"/>
        <v>-2.0878043989704374E-3</v>
      </c>
      <c r="K1906" s="7">
        <f t="shared" ca="1" si="6"/>
        <v>4.3589272083603095E-6</v>
      </c>
    </row>
    <row r="1907" spans="2:11" ht="16.5" customHeight="1" x14ac:dyDescent="0.25">
      <c r="B1907" s="5">
        <v>1904</v>
      </c>
      <c r="C1907" s="6">
        <f t="shared" ref="C1907:D1907" ca="1" si="1912">IF(RAND()&lt;0.5, 0, 1)</f>
        <v>1</v>
      </c>
      <c r="D1907" s="6">
        <f t="shared" ca="1" si="1912"/>
        <v>1</v>
      </c>
      <c r="E1907" s="6">
        <f t="shared" ca="1" si="8"/>
        <v>-5.6032437398146246</v>
      </c>
      <c r="F1907" s="6">
        <f t="shared" ca="1" si="9"/>
        <v>-1.3832235749362281</v>
      </c>
      <c r="G1907" s="6">
        <f t="shared" ca="1" si="10"/>
        <v>-6.1702830366426467</v>
      </c>
      <c r="H1907" s="6">
        <f t="shared" ca="1" si="3"/>
        <v>-13.156750351393498</v>
      </c>
      <c r="I1907" s="6">
        <f t="shared" ca="1" si="4"/>
        <v>1.9323913437938782E-6</v>
      </c>
      <c r="J1907" s="6">
        <f t="shared" ca="1" si="5"/>
        <v>-1.9323913437938782E-6</v>
      </c>
      <c r="K1907" s="7">
        <f t="shared" ca="1" si="6"/>
        <v>3.73413630556951E-12</v>
      </c>
    </row>
    <row r="1908" spans="2:11" ht="16.5" customHeight="1" x14ac:dyDescent="0.25">
      <c r="B1908" s="5">
        <v>1905</v>
      </c>
      <c r="C1908" s="6">
        <f t="shared" ref="C1908:D1908" ca="1" si="1913">IF(RAND()&lt;0.5, 0, 1)</f>
        <v>0</v>
      </c>
      <c r="D1908" s="6">
        <f t="shared" ca="1" si="1913"/>
        <v>1</v>
      </c>
      <c r="E1908" s="6">
        <f t="shared" ca="1" si="8"/>
        <v>-5.6032444161515951</v>
      </c>
      <c r="F1908" s="6">
        <f t="shared" ca="1" si="9"/>
        <v>-1.3832242512731985</v>
      </c>
      <c r="G1908" s="6">
        <f t="shared" ca="1" si="10"/>
        <v>-6.1702837129796171</v>
      </c>
      <c r="H1908" s="6">
        <f t="shared" ca="1" si="3"/>
        <v>-7.553507964252816</v>
      </c>
      <c r="I1908" s="6">
        <f t="shared" ca="1" si="4"/>
        <v>5.2399307223437391E-4</v>
      </c>
      <c r="J1908" s="6">
        <f t="shared" ca="1" si="5"/>
        <v>-5.2399307223437391E-4</v>
      </c>
      <c r="K1908" s="7">
        <f t="shared" ca="1" si="6"/>
        <v>2.7456873974961779E-7</v>
      </c>
    </row>
    <row r="1909" spans="2:11" ht="16.5" customHeight="1" x14ac:dyDescent="0.25">
      <c r="B1909" s="5">
        <v>1906</v>
      </c>
      <c r="C1909" s="6">
        <f t="shared" ref="C1909:D1909" ca="1" si="1914">IF(RAND()&lt;0.5, 0, 1)</f>
        <v>0</v>
      </c>
      <c r="D1909" s="6">
        <f t="shared" ca="1" si="1914"/>
        <v>1</v>
      </c>
      <c r="E1909" s="6">
        <f t="shared" ca="1" si="8"/>
        <v>-5.6032444161515951</v>
      </c>
      <c r="F1909" s="6">
        <f t="shared" ca="1" si="9"/>
        <v>-1.3834076488484806</v>
      </c>
      <c r="G1909" s="6">
        <f t="shared" ca="1" si="10"/>
        <v>-6.1704671105548989</v>
      </c>
      <c r="H1909" s="6">
        <f t="shared" ca="1" si="3"/>
        <v>-7.5538747594033797</v>
      </c>
      <c r="I1909" s="6">
        <f t="shared" ca="1" si="4"/>
        <v>5.2380101001601607E-4</v>
      </c>
      <c r="J1909" s="6">
        <f t="shared" ca="1" si="5"/>
        <v>-5.2380101001601607E-4</v>
      </c>
      <c r="K1909" s="7">
        <f t="shared" ca="1" si="6"/>
        <v>2.7436749809379859E-7</v>
      </c>
    </row>
    <row r="1910" spans="2:11" ht="16.5" customHeight="1" x14ac:dyDescent="0.25">
      <c r="B1910" s="5">
        <v>1907</v>
      </c>
      <c r="C1910" s="6">
        <f t="shared" ref="C1910:D1910" ca="1" si="1915">IF(RAND()&lt;0.5, 0, 1)</f>
        <v>1</v>
      </c>
      <c r="D1910" s="6">
        <f t="shared" ca="1" si="1915"/>
        <v>0</v>
      </c>
      <c r="E1910" s="6">
        <f t="shared" ca="1" si="8"/>
        <v>-5.6032444161515951</v>
      </c>
      <c r="F1910" s="6">
        <f t="shared" ca="1" si="9"/>
        <v>-1.3835909792019863</v>
      </c>
      <c r="G1910" s="6">
        <f t="shared" ca="1" si="10"/>
        <v>-6.1706504409084042</v>
      </c>
      <c r="H1910" s="6">
        <f t="shared" ca="1" si="3"/>
        <v>-11.77389485706</v>
      </c>
      <c r="I1910" s="6">
        <f t="shared" ca="1" si="4"/>
        <v>7.7029856302066883E-6</v>
      </c>
      <c r="J1910" s="6">
        <f t="shared" ca="1" si="5"/>
        <v>-7.7029856302066883E-6</v>
      </c>
      <c r="K1910" s="7">
        <f t="shared" ca="1" si="6"/>
        <v>5.9335987619170734E-11</v>
      </c>
    </row>
    <row r="1911" spans="2:11" ht="16.5" customHeight="1" x14ac:dyDescent="0.25">
      <c r="B1911" s="5">
        <v>1908</v>
      </c>
      <c r="C1911" s="6">
        <f t="shared" ref="C1911:D1911" ca="1" si="1916">IF(RAND()&lt;0.5, 0, 1)</f>
        <v>1</v>
      </c>
      <c r="D1911" s="6">
        <f t="shared" ca="1" si="1916"/>
        <v>0</v>
      </c>
      <c r="E1911" s="6">
        <f t="shared" ca="1" si="8"/>
        <v>-5.6032471121965655</v>
      </c>
      <c r="F1911" s="6">
        <f t="shared" ca="1" si="9"/>
        <v>-1.3835909792019863</v>
      </c>
      <c r="G1911" s="6">
        <f t="shared" ca="1" si="10"/>
        <v>-6.1706531369533746</v>
      </c>
      <c r="H1911" s="6">
        <f t="shared" ca="1" si="3"/>
        <v>-11.773900249149939</v>
      </c>
      <c r="I1911" s="6">
        <f t="shared" ca="1" si="4"/>
        <v>7.7029440954472952E-6</v>
      </c>
      <c r="J1911" s="6">
        <f t="shared" ca="1" si="5"/>
        <v>-7.7029440954472952E-6</v>
      </c>
      <c r="K1911" s="7">
        <f t="shared" ca="1" si="6"/>
        <v>5.9335347737586349E-11</v>
      </c>
    </row>
    <row r="1912" spans="2:11" ht="16.5" customHeight="1" x14ac:dyDescent="0.25">
      <c r="B1912" s="5">
        <v>1909</v>
      </c>
      <c r="C1912" s="6">
        <f t="shared" ref="C1912:D1912" ca="1" si="1917">IF(RAND()&lt;0.5, 0, 1)</f>
        <v>0</v>
      </c>
      <c r="D1912" s="6">
        <f t="shared" ca="1" si="1917"/>
        <v>0</v>
      </c>
      <c r="E1912" s="6">
        <f t="shared" ca="1" si="8"/>
        <v>-5.603249808226999</v>
      </c>
      <c r="F1912" s="6">
        <f t="shared" ca="1" si="9"/>
        <v>-1.3835909792019863</v>
      </c>
      <c r="G1912" s="6">
        <f t="shared" ca="1" si="10"/>
        <v>-6.1706558329838082</v>
      </c>
      <c r="H1912" s="6">
        <f t="shared" ca="1" si="3"/>
        <v>-6.1706558329838082</v>
      </c>
      <c r="I1912" s="6">
        <f t="shared" ca="1" si="4"/>
        <v>2.085506521629072E-3</v>
      </c>
      <c r="J1912" s="6">
        <f t="shared" ca="1" si="5"/>
        <v>-2.085506521629072E-3</v>
      </c>
      <c r="K1912" s="7">
        <f t="shared" ca="1" si="6"/>
        <v>4.3493374517573911E-6</v>
      </c>
    </row>
    <row r="1913" spans="2:11" ht="16.5" customHeight="1" x14ac:dyDescent="0.25">
      <c r="B1913" s="5">
        <v>1910</v>
      </c>
      <c r="C1913" s="6">
        <f t="shared" ref="C1913:D1913" ca="1" si="1918">IF(RAND()&lt;0.5, 0, 1)</f>
        <v>0</v>
      </c>
      <c r="D1913" s="6">
        <f t="shared" ca="1" si="1918"/>
        <v>0</v>
      </c>
      <c r="E1913" s="6">
        <f t="shared" ca="1" si="8"/>
        <v>-5.603249808226999</v>
      </c>
      <c r="F1913" s="6">
        <f t="shared" ca="1" si="9"/>
        <v>-1.3835909792019863</v>
      </c>
      <c r="G1913" s="6">
        <f t="shared" ca="1" si="10"/>
        <v>-6.1713857602663786</v>
      </c>
      <c r="H1913" s="6">
        <f t="shared" ca="1" si="3"/>
        <v>-6.1713857602663786</v>
      </c>
      <c r="I1913" s="6">
        <f t="shared" ca="1" si="4"/>
        <v>2.0839879801892317E-3</v>
      </c>
      <c r="J1913" s="6">
        <f t="shared" ca="1" si="5"/>
        <v>-2.0839879801892317E-3</v>
      </c>
      <c r="K1913" s="7">
        <f t="shared" ca="1" si="6"/>
        <v>4.3430059015731938E-6</v>
      </c>
    </row>
    <row r="1914" spans="2:11" ht="16.5" customHeight="1" x14ac:dyDescent="0.25">
      <c r="B1914" s="5">
        <v>1911</v>
      </c>
      <c r="C1914" s="6">
        <f t="shared" ref="C1914:D1914" ca="1" si="1919">IF(RAND()&lt;0.5, 0, 1)</f>
        <v>1</v>
      </c>
      <c r="D1914" s="6">
        <f t="shared" ca="1" si="1919"/>
        <v>1</v>
      </c>
      <c r="E1914" s="6">
        <f t="shared" ca="1" si="8"/>
        <v>-5.603249808226999</v>
      </c>
      <c r="F1914" s="6">
        <f t="shared" ca="1" si="9"/>
        <v>-1.3835909792019863</v>
      </c>
      <c r="G1914" s="6">
        <f t="shared" ca="1" si="10"/>
        <v>-6.1721151560594452</v>
      </c>
      <c r="H1914" s="6">
        <f t="shared" ca="1" si="3"/>
        <v>-13.158955943488429</v>
      </c>
      <c r="I1914" s="6">
        <f t="shared" ca="1" si="4"/>
        <v>1.9281339816675311E-6</v>
      </c>
      <c r="J1914" s="6">
        <f t="shared" ca="1" si="5"/>
        <v>-1.9281339816675311E-6</v>
      </c>
      <c r="K1914" s="7">
        <f t="shared" ca="1" si="6"/>
        <v>3.7177006512610871E-12</v>
      </c>
    </row>
    <row r="1915" spans="2:11" ht="16.5" customHeight="1" x14ac:dyDescent="0.25">
      <c r="B1915" s="5">
        <v>1912</v>
      </c>
      <c r="C1915" s="6">
        <f t="shared" ref="C1915:D1915" ca="1" si="1920">IF(RAND()&lt;0.5, 0, 1)</f>
        <v>0</v>
      </c>
      <c r="D1915" s="6">
        <f t="shared" ca="1" si="1920"/>
        <v>0</v>
      </c>
      <c r="E1915" s="6">
        <f t="shared" ca="1" si="8"/>
        <v>-5.603250483073893</v>
      </c>
      <c r="F1915" s="6">
        <f t="shared" ca="1" si="9"/>
        <v>-1.3835916540488797</v>
      </c>
      <c r="G1915" s="6">
        <f t="shared" ca="1" si="10"/>
        <v>-6.1721158309063391</v>
      </c>
      <c r="H1915" s="6">
        <f t="shared" ca="1" si="3"/>
        <v>-6.1721158309063391</v>
      </c>
      <c r="I1915" s="6">
        <f t="shared" ca="1" si="4"/>
        <v>2.0824702442374331E-3</v>
      </c>
      <c r="J1915" s="6">
        <f t="shared" ca="1" si="5"/>
        <v>-2.0824702442374331E-3</v>
      </c>
      <c r="K1915" s="7">
        <f t="shared" ca="1" si="6"/>
        <v>4.336682318134314E-6</v>
      </c>
    </row>
    <row r="1916" spans="2:11" ht="16.5" customHeight="1" x14ac:dyDescent="0.25">
      <c r="B1916" s="5">
        <v>1913</v>
      </c>
      <c r="C1916" s="6">
        <f t="shared" ref="C1916:D1916" ca="1" si="1921">IF(RAND()&lt;0.5, 0, 1)</f>
        <v>1</v>
      </c>
      <c r="D1916" s="6">
        <f t="shared" ca="1" si="1921"/>
        <v>0</v>
      </c>
      <c r="E1916" s="6">
        <f t="shared" ca="1" si="8"/>
        <v>-5.603250483073893</v>
      </c>
      <c r="F1916" s="6">
        <f t="shared" ca="1" si="9"/>
        <v>-1.3835916540488797</v>
      </c>
      <c r="G1916" s="6">
        <f t="shared" ca="1" si="10"/>
        <v>-6.1728446954918219</v>
      </c>
      <c r="H1916" s="6">
        <f t="shared" ca="1" si="3"/>
        <v>-11.776095178565715</v>
      </c>
      <c r="I1916" s="6">
        <f t="shared" ca="1" si="4"/>
        <v>7.6860553483997515E-6</v>
      </c>
      <c r="J1916" s="6">
        <f t="shared" ca="1" si="5"/>
        <v>-7.6860553483997515E-6</v>
      </c>
      <c r="K1916" s="7">
        <f t="shared" ca="1" si="6"/>
        <v>5.9075446818664425E-11</v>
      </c>
    </row>
    <row r="1917" spans="2:11" ht="16.5" customHeight="1" x14ac:dyDescent="0.25">
      <c r="B1917" s="5">
        <v>1914</v>
      </c>
      <c r="C1917" s="6">
        <f t="shared" ref="C1917:D1917" ca="1" si="1922">IF(RAND()&lt;0.5, 0, 1)</f>
        <v>0</v>
      </c>
      <c r="D1917" s="6">
        <f t="shared" ca="1" si="1922"/>
        <v>1</v>
      </c>
      <c r="E1917" s="6">
        <f t="shared" ca="1" si="8"/>
        <v>-5.6032531731932647</v>
      </c>
      <c r="F1917" s="6">
        <f t="shared" ca="1" si="9"/>
        <v>-1.3835916540488797</v>
      </c>
      <c r="G1917" s="6">
        <f t="shared" ca="1" si="10"/>
        <v>-6.1728473856111936</v>
      </c>
      <c r="H1917" s="6">
        <f t="shared" ca="1" si="3"/>
        <v>-7.5564390396600736</v>
      </c>
      <c r="I1917" s="6">
        <f t="shared" ca="1" si="4"/>
        <v>5.2246025894732071E-4</v>
      </c>
      <c r="J1917" s="6">
        <f t="shared" ca="1" si="5"/>
        <v>-5.2246025894732071E-4</v>
      </c>
      <c r="K1917" s="7">
        <f t="shared" ca="1" si="6"/>
        <v>2.7296472217930142E-7</v>
      </c>
    </row>
    <row r="1918" spans="2:11" ht="16.5" customHeight="1" x14ac:dyDescent="0.25">
      <c r="B1918" s="5">
        <v>1915</v>
      </c>
      <c r="C1918" s="6">
        <f t="shared" ref="C1918:D1918" ca="1" si="1923">IF(RAND()&lt;0.5, 0, 1)</f>
        <v>1</v>
      </c>
      <c r="D1918" s="6">
        <f t="shared" ca="1" si="1923"/>
        <v>0</v>
      </c>
      <c r="E1918" s="6">
        <f t="shared" ca="1" si="8"/>
        <v>-5.6032531731932647</v>
      </c>
      <c r="F1918" s="6">
        <f t="shared" ca="1" si="9"/>
        <v>-1.3837745151395113</v>
      </c>
      <c r="G1918" s="6">
        <f t="shared" ca="1" si="10"/>
        <v>-6.173030246701825</v>
      </c>
      <c r="H1918" s="6">
        <f t="shared" ca="1" si="3"/>
        <v>-11.776283419895091</v>
      </c>
      <c r="I1918" s="6">
        <f t="shared" ca="1" si="4"/>
        <v>7.6846086624089801E-6</v>
      </c>
      <c r="J1918" s="6">
        <f t="shared" ca="1" si="5"/>
        <v>-7.6846086624089801E-6</v>
      </c>
      <c r="K1918" s="7">
        <f t="shared" ca="1" si="6"/>
        <v>5.905321029437114E-11</v>
      </c>
    </row>
    <row r="1919" spans="2:11" ht="16.5" customHeight="1" x14ac:dyDescent="0.25">
      <c r="B1919" s="5">
        <v>1916</v>
      </c>
      <c r="C1919" s="6">
        <f t="shared" ref="C1919:D1919" ca="1" si="1924">IF(RAND()&lt;0.5, 0, 1)</f>
        <v>0</v>
      </c>
      <c r="D1919" s="6">
        <f t="shared" ca="1" si="1924"/>
        <v>0</v>
      </c>
      <c r="E1919" s="6">
        <f t="shared" ca="1" si="8"/>
        <v>-5.6032558628062965</v>
      </c>
      <c r="F1919" s="6">
        <f t="shared" ca="1" si="9"/>
        <v>-1.3837745151395113</v>
      </c>
      <c r="G1919" s="6">
        <f t="shared" ca="1" si="10"/>
        <v>-6.1730329363148568</v>
      </c>
      <c r="H1919" s="6">
        <f t="shared" ca="1" si="3"/>
        <v>-6.1730329363148568</v>
      </c>
      <c r="I1919" s="6">
        <f t="shared" ca="1" si="4"/>
        <v>2.0805652467451984E-3</v>
      </c>
      <c r="J1919" s="6">
        <f t="shared" ca="1" si="5"/>
        <v>-2.0805652467451984E-3</v>
      </c>
      <c r="K1919" s="7">
        <f t="shared" ca="1" si="6"/>
        <v>4.3287517459639088E-6</v>
      </c>
    </row>
    <row r="1920" spans="2:11" ht="16.5" customHeight="1" x14ac:dyDescent="0.25">
      <c r="B1920" s="5">
        <v>1917</v>
      </c>
      <c r="C1920" s="6">
        <f t="shared" ref="C1920:D1920" ca="1" si="1925">IF(RAND()&lt;0.5, 0, 1)</f>
        <v>0</v>
      </c>
      <c r="D1920" s="6">
        <f t="shared" ca="1" si="1925"/>
        <v>0</v>
      </c>
      <c r="E1920" s="6">
        <f t="shared" ca="1" si="8"/>
        <v>-5.6032558628062965</v>
      </c>
      <c r="F1920" s="6">
        <f t="shared" ca="1" si="9"/>
        <v>-1.3837745151395113</v>
      </c>
      <c r="G1920" s="6">
        <f t="shared" ca="1" si="10"/>
        <v>-6.173761134151218</v>
      </c>
      <c r="H1920" s="6">
        <f t="shared" ca="1" si="3"/>
        <v>-6.173761134151218</v>
      </c>
      <c r="I1920" s="6">
        <f t="shared" ca="1" si="4"/>
        <v>2.0790538838843247E-3</v>
      </c>
      <c r="J1920" s="6">
        <f t="shared" ca="1" si="5"/>
        <v>-2.0790538838843247E-3</v>
      </c>
      <c r="K1920" s="7">
        <f t="shared" ca="1" si="6"/>
        <v>4.3224650520944945E-6</v>
      </c>
    </row>
    <row r="1921" spans="2:11" ht="16.5" customHeight="1" x14ac:dyDescent="0.25">
      <c r="B1921" s="5">
        <v>1918</v>
      </c>
      <c r="C1921" s="6">
        <f t="shared" ref="C1921:D1921" ca="1" si="1926">IF(RAND()&lt;0.5, 0, 1)</f>
        <v>1</v>
      </c>
      <c r="D1921" s="6">
        <f t="shared" ca="1" si="1926"/>
        <v>0</v>
      </c>
      <c r="E1921" s="6">
        <f t="shared" ca="1" si="8"/>
        <v>-5.6032558628062965</v>
      </c>
      <c r="F1921" s="6">
        <f t="shared" ca="1" si="9"/>
        <v>-1.3837745151395113</v>
      </c>
      <c r="G1921" s="6">
        <f t="shared" ca="1" si="10"/>
        <v>-6.1744888030105773</v>
      </c>
      <c r="H1921" s="6">
        <f t="shared" ca="1" si="3"/>
        <v>-11.777744665816874</v>
      </c>
      <c r="I1921" s="6">
        <f t="shared" ca="1" si="4"/>
        <v>7.6733878456887275E-6</v>
      </c>
      <c r="J1921" s="6">
        <f t="shared" ca="1" si="5"/>
        <v>-7.6733878456887275E-6</v>
      </c>
      <c r="K1921" s="7">
        <f t="shared" ca="1" si="6"/>
        <v>5.8880881030363492E-11</v>
      </c>
    </row>
    <row r="1922" spans="2:11" ht="16.5" customHeight="1" x14ac:dyDescent="0.25">
      <c r="B1922" s="5">
        <v>1919</v>
      </c>
      <c r="C1922" s="6">
        <f t="shared" ref="C1922:D1922" ca="1" si="1927">IF(RAND()&lt;0.5, 0, 1)</f>
        <v>1</v>
      </c>
      <c r="D1922" s="6">
        <f t="shared" ca="1" si="1927"/>
        <v>1</v>
      </c>
      <c r="E1922" s="6">
        <f t="shared" ca="1" si="8"/>
        <v>-5.6032585484920423</v>
      </c>
      <c r="F1922" s="6">
        <f t="shared" ca="1" si="9"/>
        <v>-1.3837745151395113</v>
      </c>
      <c r="G1922" s="6">
        <f t="shared" ca="1" si="10"/>
        <v>-6.1744914886963231</v>
      </c>
      <c r="H1922" s="6">
        <f t="shared" ca="1" si="3"/>
        <v>-13.161524552327876</v>
      </c>
      <c r="I1922" s="6">
        <f t="shared" ca="1" si="4"/>
        <v>1.9231877244229591E-6</v>
      </c>
      <c r="J1922" s="6">
        <f t="shared" ca="1" si="5"/>
        <v>-1.9231877244229591E-6</v>
      </c>
      <c r="K1922" s="7">
        <f t="shared" ca="1" si="6"/>
        <v>3.6986510233711602E-12</v>
      </c>
    </row>
    <row r="1923" spans="2:11" ht="16.5" customHeight="1" x14ac:dyDescent="0.25">
      <c r="B1923" s="5">
        <v>1920</v>
      </c>
      <c r="C1923" s="6">
        <f t="shared" ref="C1923:D1923" ca="1" si="1928">IF(RAND()&lt;0.5, 0, 1)</f>
        <v>1</v>
      </c>
      <c r="D1923" s="6">
        <f t="shared" ca="1" si="1928"/>
        <v>1</v>
      </c>
      <c r="E1923" s="6">
        <f t="shared" ca="1" si="8"/>
        <v>-5.6032592216077459</v>
      </c>
      <c r="F1923" s="6">
        <f t="shared" ca="1" si="9"/>
        <v>-1.3837751882552149</v>
      </c>
      <c r="G1923" s="6">
        <f t="shared" ca="1" si="10"/>
        <v>-6.1744921618120268</v>
      </c>
      <c r="H1923" s="6">
        <f t="shared" ca="1" si="3"/>
        <v>-13.161526571674987</v>
      </c>
      <c r="I1923" s="6">
        <f t="shared" ca="1" si="4"/>
        <v>1.9231838408507742E-6</v>
      </c>
      <c r="J1923" s="6">
        <f t="shared" ca="1" si="5"/>
        <v>-1.9231838408507742E-6</v>
      </c>
      <c r="K1923" s="7">
        <f t="shared" ca="1" si="6"/>
        <v>3.6986360857095359E-12</v>
      </c>
    </row>
    <row r="1924" spans="2:11" ht="16.5" customHeight="1" x14ac:dyDescent="0.25">
      <c r="B1924" s="5">
        <v>1921</v>
      </c>
      <c r="C1924" s="6">
        <f t="shared" ref="C1924:D1924" ca="1" si="1929">IF(RAND()&lt;0.5, 0, 1)</f>
        <v>1</v>
      </c>
      <c r="D1924" s="6">
        <f t="shared" ca="1" si="1929"/>
        <v>0</v>
      </c>
      <c r="E1924" s="6">
        <f t="shared" ca="1" si="8"/>
        <v>-5.6032598947220906</v>
      </c>
      <c r="F1924" s="6">
        <f t="shared" ca="1" si="9"/>
        <v>-1.3837758613695592</v>
      </c>
      <c r="G1924" s="6">
        <f t="shared" ca="1" si="10"/>
        <v>-6.1744928349263715</v>
      </c>
      <c r="H1924" s="6">
        <f t="shared" ca="1" si="3"/>
        <v>-11.777752729648462</v>
      </c>
      <c r="I1924" s="6">
        <f t="shared" ca="1" si="4"/>
        <v>7.6733259695057104E-6</v>
      </c>
      <c r="J1924" s="6">
        <f t="shared" ca="1" si="5"/>
        <v>-7.6733259695057104E-6</v>
      </c>
      <c r="K1924" s="7">
        <f t="shared" ca="1" si="6"/>
        <v>5.8879931434290747E-11</v>
      </c>
    </row>
    <row r="1925" spans="2:11" ht="16.5" customHeight="1" x14ac:dyDescent="0.25">
      <c r="B1925" s="5">
        <v>1922</v>
      </c>
      <c r="C1925" s="6">
        <f t="shared" ref="C1925:D1925" ca="1" si="1930">IF(RAND()&lt;0.5, 0, 1)</f>
        <v>0</v>
      </c>
      <c r="D1925" s="6">
        <f t="shared" ca="1" si="1930"/>
        <v>1</v>
      </c>
      <c r="E1925" s="6">
        <f t="shared" ca="1" si="8"/>
        <v>-5.60326258038618</v>
      </c>
      <c r="F1925" s="6">
        <f t="shared" ca="1" si="9"/>
        <v>-1.3837758613695592</v>
      </c>
      <c r="G1925" s="6">
        <f t="shared" ca="1" si="10"/>
        <v>-6.1744955205904608</v>
      </c>
      <c r="H1925" s="6">
        <f t="shared" ca="1" si="3"/>
        <v>-7.5582713819600205</v>
      </c>
      <c r="I1925" s="6">
        <f t="shared" ca="1" si="4"/>
        <v>5.2150430824637905E-4</v>
      </c>
      <c r="J1925" s="6">
        <f t="shared" ca="1" si="5"/>
        <v>-5.2150430824637905E-4</v>
      </c>
      <c r="K1925" s="7">
        <f t="shared" ca="1" si="6"/>
        <v>2.7196674351953434E-7</v>
      </c>
    </row>
    <row r="1926" spans="2:11" ht="16.5" customHeight="1" x14ac:dyDescent="0.25">
      <c r="B1926" s="5">
        <v>1923</v>
      </c>
      <c r="C1926" s="6">
        <f t="shared" ref="C1926:D1926" ca="1" si="1931">IF(RAND()&lt;0.5, 0, 1)</f>
        <v>1</v>
      </c>
      <c r="D1926" s="6">
        <f t="shared" ca="1" si="1931"/>
        <v>1</v>
      </c>
      <c r="E1926" s="6">
        <f t="shared" ca="1" si="8"/>
        <v>-5.60326258038618</v>
      </c>
      <c r="F1926" s="6">
        <f t="shared" ca="1" si="9"/>
        <v>-1.3839583878774455</v>
      </c>
      <c r="G1926" s="6">
        <f t="shared" ca="1" si="10"/>
        <v>-6.1746780470983467</v>
      </c>
      <c r="H1926" s="6">
        <f t="shared" ca="1" si="3"/>
        <v>-13.161899015361971</v>
      </c>
      <c r="I1926" s="6">
        <f t="shared" ca="1" si="4"/>
        <v>1.9224676979170951E-6</v>
      </c>
      <c r="J1926" s="6">
        <f t="shared" ca="1" si="5"/>
        <v>-1.9224676979170951E-6</v>
      </c>
      <c r="K1926" s="7">
        <f t="shared" ca="1" si="6"/>
        <v>3.6958820495346553E-12</v>
      </c>
    </row>
    <row r="1927" spans="2:11" ht="16.5" customHeight="1" x14ac:dyDescent="0.25">
      <c r="B1927" s="5">
        <v>1924</v>
      </c>
      <c r="C1927" s="6">
        <f t="shared" ref="C1927:D1927" ca="1" si="1932">IF(RAND()&lt;0.5, 0, 1)</f>
        <v>1</v>
      </c>
      <c r="D1927" s="6">
        <f t="shared" ca="1" si="1932"/>
        <v>0</v>
      </c>
      <c r="E1927" s="6">
        <f t="shared" ca="1" si="8"/>
        <v>-5.6032632532498745</v>
      </c>
      <c r="F1927" s="6">
        <f t="shared" ca="1" si="9"/>
        <v>-1.3839590607411398</v>
      </c>
      <c r="G1927" s="6">
        <f t="shared" ca="1" si="10"/>
        <v>-6.1746787199620412</v>
      </c>
      <c r="H1927" s="6">
        <f t="shared" ca="1" si="3"/>
        <v>-11.777941973211917</v>
      </c>
      <c r="I1927" s="6">
        <f t="shared" ca="1" si="4"/>
        <v>7.6718739904894081E-6</v>
      </c>
      <c r="J1927" s="6">
        <f t="shared" ca="1" si="5"/>
        <v>-7.6718739904894081E-6</v>
      </c>
      <c r="K1927" s="7">
        <f t="shared" ca="1" si="6"/>
        <v>5.8857650525947869E-11</v>
      </c>
    </row>
    <row r="1928" spans="2:11" ht="16.5" customHeight="1" x14ac:dyDescent="0.25">
      <c r="B1928" s="5">
        <v>1925</v>
      </c>
      <c r="C1928" s="6">
        <f t="shared" ref="C1928:D1928" ca="1" si="1933">IF(RAND()&lt;0.5, 0, 1)</f>
        <v>1</v>
      </c>
      <c r="D1928" s="6">
        <f t="shared" ca="1" si="1933"/>
        <v>1</v>
      </c>
      <c r="E1928" s="6">
        <f t="shared" ca="1" si="8"/>
        <v>-5.6032659384057713</v>
      </c>
      <c r="F1928" s="6">
        <f t="shared" ca="1" si="9"/>
        <v>-1.3839590607411398</v>
      </c>
      <c r="G1928" s="6">
        <f t="shared" ca="1" si="10"/>
        <v>-6.1746814051179379</v>
      </c>
      <c r="H1928" s="6">
        <f t="shared" ca="1" si="3"/>
        <v>-13.161906404264849</v>
      </c>
      <c r="I1928" s="6">
        <f t="shared" ca="1" si="4"/>
        <v>1.9224534930697764E-6</v>
      </c>
      <c r="J1928" s="6">
        <f t="shared" ca="1" si="5"/>
        <v>-1.9224534930697764E-6</v>
      </c>
      <c r="K1928" s="7">
        <f t="shared" ca="1" si="6"/>
        <v>3.6958274330161848E-12</v>
      </c>
    </row>
    <row r="1929" spans="2:11" ht="16.5" customHeight="1" x14ac:dyDescent="0.25">
      <c r="B1929" s="5">
        <v>1926</v>
      </c>
      <c r="C1929" s="6">
        <f t="shared" ref="C1929:D1929" ca="1" si="1934">IF(RAND()&lt;0.5, 0, 1)</f>
        <v>1</v>
      </c>
      <c r="D1929" s="6">
        <f t="shared" ca="1" si="1934"/>
        <v>0</v>
      </c>
      <c r="E1929" s="6">
        <f t="shared" ca="1" si="8"/>
        <v>-5.6032666112644938</v>
      </c>
      <c r="F1929" s="6">
        <f t="shared" ca="1" si="9"/>
        <v>-1.3839597335998624</v>
      </c>
      <c r="G1929" s="6">
        <f t="shared" ca="1" si="10"/>
        <v>-6.1746820779766605</v>
      </c>
      <c r="H1929" s="6">
        <f t="shared" ca="1" si="3"/>
        <v>-11.777948689241153</v>
      </c>
      <c r="I1929" s="6">
        <f t="shared" ca="1" si="4"/>
        <v>7.6718224665276921E-6</v>
      </c>
      <c r="J1929" s="6">
        <f t="shared" ca="1" si="5"/>
        <v>-7.6718224665276921E-6</v>
      </c>
      <c r="K1929" s="7">
        <f t="shared" ca="1" si="6"/>
        <v>5.8856859957919048E-11</v>
      </c>
    </row>
    <row r="1930" spans="2:11" ht="16.5" customHeight="1" x14ac:dyDescent="0.25">
      <c r="B1930" s="5">
        <v>1927</v>
      </c>
      <c r="C1930" s="6">
        <f t="shared" ref="C1930:D1930" ca="1" si="1935">IF(RAND()&lt;0.5, 0, 1)</f>
        <v>1</v>
      </c>
      <c r="D1930" s="6">
        <f t="shared" ca="1" si="1935"/>
        <v>1</v>
      </c>
      <c r="E1930" s="6">
        <f t="shared" ca="1" si="8"/>
        <v>-5.6032692964023569</v>
      </c>
      <c r="F1930" s="6">
        <f t="shared" ca="1" si="9"/>
        <v>-1.3839597335998624</v>
      </c>
      <c r="G1930" s="6">
        <f t="shared" ca="1" si="10"/>
        <v>-6.1746847631145236</v>
      </c>
      <c r="H1930" s="6">
        <f t="shared" ca="1" si="3"/>
        <v>-13.161913793116742</v>
      </c>
      <c r="I1930" s="6">
        <f t="shared" ca="1" si="4"/>
        <v>1.922439288425431E-6</v>
      </c>
      <c r="J1930" s="6">
        <f t="shared" ca="1" si="5"/>
        <v>-1.922439288425431E-6</v>
      </c>
      <c r="K1930" s="7">
        <f t="shared" ca="1" si="6"/>
        <v>3.6957728176816772E-12</v>
      </c>
    </row>
    <row r="1931" spans="2:11" ht="16.5" customHeight="1" x14ac:dyDescent="0.25">
      <c r="B1931" s="5">
        <v>1928</v>
      </c>
      <c r="C1931" s="6">
        <f t="shared" ref="C1931:D1931" ca="1" si="1936">IF(RAND()&lt;0.5, 0, 1)</f>
        <v>0</v>
      </c>
      <c r="D1931" s="6">
        <f t="shared" ca="1" si="1936"/>
        <v>1</v>
      </c>
      <c r="E1931" s="6">
        <f t="shared" ca="1" si="8"/>
        <v>-5.6032699692561083</v>
      </c>
      <c r="F1931" s="6">
        <f t="shared" ca="1" si="9"/>
        <v>-1.3839604064536133</v>
      </c>
      <c r="G1931" s="6">
        <f t="shared" ca="1" si="10"/>
        <v>-6.174685435968275</v>
      </c>
      <c r="H1931" s="6">
        <f t="shared" ca="1" si="3"/>
        <v>-7.5586458424218881</v>
      </c>
      <c r="I1931" s="6">
        <f t="shared" ca="1" si="4"/>
        <v>5.2130916384414286E-4</v>
      </c>
      <c r="J1931" s="6">
        <f t="shared" ca="1" si="5"/>
        <v>-5.2130916384414286E-4</v>
      </c>
      <c r="K1931" s="7">
        <f t="shared" ca="1" si="6"/>
        <v>2.7176324430787938E-7</v>
      </c>
    </row>
    <row r="1932" spans="2:11" ht="16.5" customHeight="1" x14ac:dyDescent="0.25">
      <c r="B1932" s="5">
        <v>1929</v>
      </c>
      <c r="C1932" s="6">
        <f t="shared" ref="C1932:D1932" ca="1" si="1937">IF(RAND()&lt;0.5, 0, 1)</f>
        <v>0</v>
      </c>
      <c r="D1932" s="6">
        <f t="shared" ca="1" si="1937"/>
        <v>1</v>
      </c>
      <c r="E1932" s="6">
        <f t="shared" ca="1" si="8"/>
        <v>-5.6032699692561083</v>
      </c>
      <c r="F1932" s="6">
        <f t="shared" ca="1" si="9"/>
        <v>-1.3841428646609588</v>
      </c>
      <c r="G1932" s="6">
        <f t="shared" ca="1" si="10"/>
        <v>-6.1748678941756205</v>
      </c>
      <c r="H1932" s="6">
        <f t="shared" ca="1" si="3"/>
        <v>-7.5590107588365791</v>
      </c>
      <c r="I1932" s="6">
        <f t="shared" ca="1" si="4"/>
        <v>5.2111906339532914E-4</v>
      </c>
      <c r="J1932" s="6">
        <f t="shared" ca="1" si="5"/>
        <v>-5.2111906339532914E-4</v>
      </c>
      <c r="K1932" s="7">
        <f t="shared" ca="1" si="6"/>
        <v>2.7156507823402507E-7</v>
      </c>
    </row>
    <row r="1933" spans="2:11" ht="16.5" customHeight="1" x14ac:dyDescent="0.25">
      <c r="B1933" s="5">
        <v>1930</v>
      </c>
      <c r="C1933" s="6">
        <f t="shared" ref="C1933:D1933" ca="1" si="1938">IF(RAND()&lt;0.5, 0, 1)</f>
        <v>0</v>
      </c>
      <c r="D1933" s="6">
        <f t="shared" ca="1" si="1938"/>
        <v>0</v>
      </c>
      <c r="E1933" s="6">
        <f t="shared" ca="1" si="8"/>
        <v>-5.6032699692561083</v>
      </c>
      <c r="F1933" s="6">
        <f t="shared" ca="1" si="9"/>
        <v>-1.3843252563331472</v>
      </c>
      <c r="G1933" s="6">
        <f t="shared" ca="1" si="10"/>
        <v>-6.1750502858478091</v>
      </c>
      <c r="H1933" s="6">
        <f t="shared" ca="1" si="3"/>
        <v>-6.1750502858478091</v>
      </c>
      <c r="I1933" s="6">
        <f t="shared" ca="1" si="4"/>
        <v>2.0763809564663823E-3</v>
      </c>
      <c r="J1933" s="6">
        <f t="shared" ca="1" si="5"/>
        <v>-2.0763809564663823E-3</v>
      </c>
      <c r="K1933" s="7">
        <f t="shared" ca="1" si="6"/>
        <v>4.3113578763762487E-6</v>
      </c>
    </row>
    <row r="1934" spans="2:11" ht="16.5" customHeight="1" x14ac:dyDescent="0.25">
      <c r="B1934" s="5">
        <v>1931</v>
      </c>
      <c r="C1934" s="6">
        <f t="shared" ref="C1934:D1934" ca="1" si="1939">IF(RAND()&lt;0.5, 0, 1)</f>
        <v>1</v>
      </c>
      <c r="D1934" s="6">
        <f t="shared" ca="1" si="1939"/>
        <v>1</v>
      </c>
      <c r="E1934" s="6">
        <f t="shared" ca="1" si="8"/>
        <v>-5.6032699692561083</v>
      </c>
      <c r="F1934" s="6">
        <f t="shared" ca="1" si="9"/>
        <v>-1.3843252563331472</v>
      </c>
      <c r="G1934" s="6">
        <f t="shared" ca="1" si="10"/>
        <v>-6.175777019182572</v>
      </c>
      <c r="H1934" s="6">
        <f t="shared" ca="1" si="3"/>
        <v>-13.163372244771828</v>
      </c>
      <c r="I1934" s="6">
        <f t="shared" ca="1" si="4"/>
        <v>1.9196375526403976E-6</v>
      </c>
      <c r="J1934" s="6">
        <f t="shared" ca="1" si="5"/>
        <v>-1.9196375526403976E-6</v>
      </c>
      <c r="K1934" s="7">
        <f t="shared" ca="1" si="6"/>
        <v>3.6850083335072155E-12</v>
      </c>
    </row>
    <row r="1935" spans="2:11" ht="16.5" customHeight="1" x14ac:dyDescent="0.25">
      <c r="B1935" s="5">
        <v>1932</v>
      </c>
      <c r="C1935" s="6">
        <f t="shared" ref="C1935:D1935" ca="1" si="1940">IF(RAND()&lt;0.5, 0, 1)</f>
        <v>0</v>
      </c>
      <c r="D1935" s="6">
        <f t="shared" ca="1" si="1940"/>
        <v>0</v>
      </c>
      <c r="E1935" s="6">
        <f t="shared" ca="1" si="8"/>
        <v>-5.6032706411292521</v>
      </c>
      <c r="F1935" s="6">
        <f t="shared" ca="1" si="9"/>
        <v>-1.3843259282062905</v>
      </c>
      <c r="G1935" s="6">
        <f t="shared" ca="1" si="10"/>
        <v>-6.1757776910557158</v>
      </c>
      <c r="H1935" s="6">
        <f t="shared" ca="1" si="3"/>
        <v>-6.1757776910557158</v>
      </c>
      <c r="I1935" s="6">
        <f t="shared" ca="1" si="4"/>
        <v>2.074874268026509E-3</v>
      </c>
      <c r="J1935" s="6">
        <f t="shared" ca="1" si="5"/>
        <v>-2.074874268026509E-3</v>
      </c>
      <c r="K1935" s="7">
        <f t="shared" ca="1" si="6"/>
        <v>4.3051032281185413E-6</v>
      </c>
    </row>
    <row r="1936" spans="2:11" ht="16.5" customHeight="1" x14ac:dyDescent="0.25">
      <c r="B1936" s="5">
        <v>1933</v>
      </c>
      <c r="C1936" s="6">
        <f t="shared" ref="C1936:D1936" ca="1" si="1941">IF(RAND()&lt;0.5, 0, 1)</f>
        <v>0</v>
      </c>
      <c r="D1936" s="6">
        <f t="shared" ca="1" si="1941"/>
        <v>0</v>
      </c>
      <c r="E1936" s="6">
        <f t="shared" ca="1" si="8"/>
        <v>-5.6032706411292521</v>
      </c>
      <c r="F1936" s="6">
        <f t="shared" ca="1" si="9"/>
        <v>-1.3843259282062905</v>
      </c>
      <c r="G1936" s="6">
        <f t="shared" ca="1" si="10"/>
        <v>-6.1765038970495247</v>
      </c>
      <c r="H1936" s="6">
        <f t="shared" ca="1" si="3"/>
        <v>-6.1765038970495247</v>
      </c>
      <c r="I1936" s="6">
        <f t="shared" ca="1" si="4"/>
        <v>2.0733711518755998E-3</v>
      </c>
      <c r="J1936" s="6">
        <f t="shared" ca="1" si="5"/>
        <v>-2.0733711518755998E-3</v>
      </c>
      <c r="K1936" s="7">
        <f t="shared" ca="1" si="6"/>
        <v>4.2988679334299515E-6</v>
      </c>
    </row>
    <row r="1937" spans="2:11" ht="16.5" customHeight="1" x14ac:dyDescent="0.25">
      <c r="B1937" s="5">
        <v>1934</v>
      </c>
      <c r="C1937" s="6">
        <f t="shared" ref="C1937:D1937" ca="1" si="1942">IF(RAND()&lt;0.5, 0, 1)</f>
        <v>0</v>
      </c>
      <c r="D1937" s="6">
        <f t="shared" ca="1" si="1942"/>
        <v>0</v>
      </c>
      <c r="E1937" s="6">
        <f t="shared" ca="1" si="8"/>
        <v>-5.6032706411292521</v>
      </c>
      <c r="F1937" s="6">
        <f t="shared" ca="1" si="9"/>
        <v>-1.3843259282062905</v>
      </c>
      <c r="G1937" s="6">
        <f t="shared" ca="1" si="10"/>
        <v>-6.1772295769526808</v>
      </c>
      <c r="H1937" s="6">
        <f t="shared" ca="1" si="3"/>
        <v>-6.1772295769526808</v>
      </c>
      <c r="I1937" s="6">
        <f t="shared" ca="1" si="4"/>
        <v>2.0718702101101484E-3</v>
      </c>
      <c r="J1937" s="6">
        <f t="shared" ca="1" si="5"/>
        <v>-2.0718702101101484E-3</v>
      </c>
      <c r="K1937" s="7">
        <f t="shared" ca="1" si="6"/>
        <v>4.2926461675418703E-6</v>
      </c>
    </row>
    <row r="1938" spans="2:11" ht="16.5" customHeight="1" x14ac:dyDescent="0.25">
      <c r="B1938" s="5">
        <v>1935</v>
      </c>
      <c r="C1938" s="6">
        <f t="shared" ref="C1938:D1938" ca="1" si="1943">IF(RAND()&lt;0.5, 0, 1)</f>
        <v>0</v>
      </c>
      <c r="D1938" s="6">
        <f t="shared" ca="1" si="1943"/>
        <v>0</v>
      </c>
      <c r="E1938" s="6">
        <f t="shared" ca="1" si="8"/>
        <v>-5.6032706411292521</v>
      </c>
      <c r="F1938" s="6">
        <f t="shared" ca="1" si="9"/>
        <v>-1.3843259282062905</v>
      </c>
      <c r="G1938" s="6">
        <f t="shared" ca="1" si="10"/>
        <v>-6.1779547315262198</v>
      </c>
      <c r="H1938" s="6">
        <f t="shared" ca="1" si="3"/>
        <v>-6.1779547315262198</v>
      </c>
      <c r="I1938" s="6">
        <f t="shared" ca="1" si="4"/>
        <v>2.0703714380181102E-3</v>
      </c>
      <c r="J1938" s="6">
        <f t="shared" ca="1" si="5"/>
        <v>-2.0703714380181102E-3</v>
      </c>
      <c r="K1938" s="7">
        <f t="shared" ca="1" si="6"/>
        <v>4.286437891361177E-6</v>
      </c>
    </row>
    <row r="1939" spans="2:11" ht="16.5" customHeight="1" x14ac:dyDescent="0.25">
      <c r="B1939" s="5">
        <v>1936</v>
      </c>
      <c r="C1939" s="6">
        <f t="shared" ref="C1939:D1939" ca="1" si="1944">IF(RAND()&lt;0.5, 0, 1)</f>
        <v>0</v>
      </c>
      <c r="D1939" s="6">
        <f t="shared" ca="1" si="1944"/>
        <v>1</v>
      </c>
      <c r="E1939" s="6">
        <f t="shared" ca="1" si="8"/>
        <v>-5.6032706411292521</v>
      </c>
      <c r="F1939" s="6">
        <f t="shared" ca="1" si="9"/>
        <v>-1.3843259282062905</v>
      </c>
      <c r="G1939" s="6">
        <f t="shared" ca="1" si="10"/>
        <v>-6.1786793615295261</v>
      </c>
      <c r="H1939" s="6">
        <f t="shared" ca="1" si="3"/>
        <v>-7.5630052897358162</v>
      </c>
      <c r="I1939" s="6">
        <f t="shared" ca="1" si="4"/>
        <v>5.1904266752193036E-4</v>
      </c>
      <c r="J1939" s="6">
        <f t="shared" ca="1" si="5"/>
        <v>-5.1904266752193036E-4</v>
      </c>
      <c r="K1939" s="7">
        <f t="shared" ca="1" si="6"/>
        <v>2.6940529070828116E-7</v>
      </c>
    </row>
    <row r="1940" spans="2:11" ht="16.5" customHeight="1" x14ac:dyDescent="0.25">
      <c r="B1940" s="5">
        <v>1937</v>
      </c>
      <c r="C1940" s="6">
        <f t="shared" ref="C1940:D1940" ca="1" si="1945">IF(RAND()&lt;0.5, 0, 1)</f>
        <v>0</v>
      </c>
      <c r="D1940" s="6">
        <f t="shared" ca="1" si="1945"/>
        <v>1</v>
      </c>
      <c r="E1940" s="6">
        <f t="shared" ca="1" si="8"/>
        <v>-5.6032706411292521</v>
      </c>
      <c r="F1940" s="6">
        <f t="shared" ca="1" si="9"/>
        <v>-1.3845075931399231</v>
      </c>
      <c r="G1940" s="6">
        <f t="shared" ca="1" si="10"/>
        <v>-6.1788610264631592</v>
      </c>
      <c r="H1940" s="6">
        <f t="shared" ca="1" si="3"/>
        <v>-7.5633686196030823</v>
      </c>
      <c r="I1940" s="6">
        <f t="shared" ca="1" si="4"/>
        <v>5.1885421590300773E-4</v>
      </c>
      <c r="J1940" s="6">
        <f t="shared" ca="1" si="5"/>
        <v>-5.1885421590300773E-4</v>
      </c>
      <c r="K1940" s="7">
        <f t="shared" ca="1" si="6"/>
        <v>2.6920969736032498E-7</v>
      </c>
    </row>
    <row r="1941" spans="2:11" ht="16.5" customHeight="1" x14ac:dyDescent="0.25">
      <c r="B1941" s="5">
        <v>1938</v>
      </c>
      <c r="C1941" s="6">
        <f t="shared" ref="C1941:D1941" ca="1" si="1946">IF(RAND()&lt;0.5, 0, 1)</f>
        <v>1</v>
      </c>
      <c r="D1941" s="6">
        <f t="shared" ca="1" si="1946"/>
        <v>1</v>
      </c>
      <c r="E1941" s="6">
        <f t="shared" ca="1" si="8"/>
        <v>-5.6032706411292521</v>
      </c>
      <c r="F1941" s="6">
        <f t="shared" ca="1" si="9"/>
        <v>-1.3846891921154891</v>
      </c>
      <c r="G1941" s="6">
        <f t="shared" ca="1" si="10"/>
        <v>-6.1790426254387256</v>
      </c>
      <c r="H1941" s="6">
        <f t="shared" ca="1" si="3"/>
        <v>-13.167002458683466</v>
      </c>
      <c r="I1941" s="6">
        <f t="shared" ca="1" si="4"/>
        <v>1.9126815046306823E-6</v>
      </c>
      <c r="J1941" s="6">
        <f t="shared" ca="1" si="5"/>
        <v>-1.9126815046306823E-6</v>
      </c>
      <c r="K1941" s="7">
        <f t="shared" ca="1" si="6"/>
        <v>3.6583505381562902E-12</v>
      </c>
    </row>
    <row r="1942" spans="2:11" ht="16.5" customHeight="1" x14ac:dyDescent="0.25">
      <c r="B1942" s="5">
        <v>1939</v>
      </c>
      <c r="C1942" s="6">
        <f t="shared" ref="C1942:D1942" ca="1" si="1947">IF(RAND()&lt;0.5, 0, 1)</f>
        <v>0</v>
      </c>
      <c r="D1942" s="6">
        <f t="shared" ca="1" si="1947"/>
        <v>1</v>
      </c>
      <c r="E1942" s="6">
        <f t="shared" ca="1" si="8"/>
        <v>-5.6032713105677789</v>
      </c>
      <c r="F1942" s="6">
        <f t="shared" ca="1" si="9"/>
        <v>-1.3846898615540157</v>
      </c>
      <c r="G1942" s="6">
        <f t="shared" ca="1" si="10"/>
        <v>-6.1790432948772525</v>
      </c>
      <c r="H1942" s="6">
        <f t="shared" ca="1" si="3"/>
        <v>-7.563733156431268</v>
      </c>
      <c r="I1942" s="6">
        <f t="shared" ca="1" si="4"/>
        <v>5.1866520698639999E-4</v>
      </c>
      <c r="J1942" s="6">
        <f t="shared" ca="1" si="5"/>
        <v>-5.1866520698639999E-4</v>
      </c>
      <c r="K1942" s="7">
        <f t="shared" ca="1" si="6"/>
        <v>2.6901359693824513E-7</v>
      </c>
    </row>
    <row r="1943" spans="2:11" ht="16.5" customHeight="1" x14ac:dyDescent="0.25">
      <c r="B1943" s="5">
        <v>1940</v>
      </c>
      <c r="C1943" s="6">
        <f t="shared" ref="C1943:D1943" ca="1" si="1948">IF(RAND()&lt;0.5, 0, 1)</f>
        <v>0</v>
      </c>
      <c r="D1943" s="6">
        <f t="shared" ca="1" si="1948"/>
        <v>0</v>
      </c>
      <c r="E1943" s="6">
        <f t="shared" ca="1" si="8"/>
        <v>-5.6032713105677789</v>
      </c>
      <c r="F1943" s="6">
        <f t="shared" ca="1" si="9"/>
        <v>-1.384871394376461</v>
      </c>
      <c r="G1943" s="6">
        <f t="shared" ca="1" si="10"/>
        <v>-6.1792248276996977</v>
      </c>
      <c r="H1943" s="6">
        <f t="shared" ca="1" si="3"/>
        <v>-6.1792248276996977</v>
      </c>
      <c r="I1943" s="6">
        <f t="shared" ca="1" si="4"/>
        <v>2.0677489702151E-3</v>
      </c>
      <c r="J1943" s="6">
        <f t="shared" ca="1" si="5"/>
        <v>-2.0677489702151E-3</v>
      </c>
      <c r="K1943" s="7">
        <f t="shared" ca="1" si="6"/>
        <v>4.2755858038256069E-6</v>
      </c>
    </row>
    <row r="1944" spans="2:11" ht="16.5" customHeight="1" x14ac:dyDescent="0.25">
      <c r="B1944" s="5">
        <v>1941</v>
      </c>
      <c r="C1944" s="6">
        <f t="shared" ref="C1944:D1944" ca="1" si="1949">IF(RAND()&lt;0.5, 0, 1)</f>
        <v>1</v>
      </c>
      <c r="D1944" s="6">
        <f t="shared" ca="1" si="1949"/>
        <v>1</v>
      </c>
      <c r="E1944" s="6">
        <f t="shared" ca="1" si="8"/>
        <v>-5.6032713105677789</v>
      </c>
      <c r="F1944" s="6">
        <f t="shared" ca="1" si="9"/>
        <v>-1.384871394376461</v>
      </c>
      <c r="G1944" s="6">
        <f t="shared" ca="1" si="10"/>
        <v>-6.1799485398392733</v>
      </c>
      <c r="H1944" s="6">
        <f t="shared" ca="1" si="3"/>
        <v>-13.168091244783513</v>
      </c>
      <c r="I1944" s="6">
        <f t="shared" ca="1" si="4"/>
        <v>1.9106001408590363E-6</v>
      </c>
      <c r="J1944" s="6">
        <f t="shared" ca="1" si="5"/>
        <v>-1.9106001408590363E-6</v>
      </c>
      <c r="K1944" s="7">
        <f t="shared" ca="1" si="6"/>
        <v>3.6503928982505694E-12</v>
      </c>
    </row>
    <row r="1945" spans="2:11" ht="16.5" customHeight="1" x14ac:dyDescent="0.25">
      <c r="B1945" s="5">
        <v>1942</v>
      </c>
      <c r="C1945" s="6">
        <f t="shared" ref="C1945:D1945" ca="1" si="1950">IF(RAND()&lt;0.5, 0, 1)</f>
        <v>1</v>
      </c>
      <c r="D1945" s="6">
        <f t="shared" ca="1" si="1950"/>
        <v>1</v>
      </c>
      <c r="E1945" s="6">
        <f t="shared" ca="1" si="8"/>
        <v>-5.6032719792778281</v>
      </c>
      <c r="F1945" s="6">
        <f t="shared" ca="1" si="9"/>
        <v>-1.3848720630865103</v>
      </c>
      <c r="G1945" s="6">
        <f t="shared" ca="1" si="10"/>
        <v>-6.1799492085493224</v>
      </c>
      <c r="H1945" s="6">
        <f t="shared" ca="1" si="3"/>
        <v>-13.16809325091366</v>
      </c>
      <c r="I1945" s="6">
        <f t="shared" ca="1" si="4"/>
        <v>1.910596307957662E-6</v>
      </c>
      <c r="J1945" s="6">
        <f t="shared" ca="1" si="5"/>
        <v>-1.910596307957662E-6</v>
      </c>
      <c r="K1945" s="7">
        <f t="shared" ca="1" si="6"/>
        <v>3.6503782519814492E-12</v>
      </c>
    </row>
    <row r="1946" spans="2:11" ht="16.5" customHeight="1" x14ac:dyDescent="0.25">
      <c r="B1946" s="5">
        <v>1943</v>
      </c>
      <c r="C1946" s="6">
        <f t="shared" ref="C1946:D1946" ca="1" si="1951">IF(RAND()&lt;0.5, 0, 1)</f>
        <v>1</v>
      </c>
      <c r="D1946" s="6">
        <f t="shared" ca="1" si="1951"/>
        <v>0</v>
      </c>
      <c r="E1946" s="6">
        <f t="shared" ca="1" si="8"/>
        <v>-5.603272647986536</v>
      </c>
      <c r="F1946" s="6">
        <f t="shared" ca="1" si="9"/>
        <v>-1.3848727317952181</v>
      </c>
      <c r="G1946" s="6">
        <f t="shared" ca="1" si="10"/>
        <v>-6.1799498772580304</v>
      </c>
      <c r="H1946" s="6">
        <f t="shared" ca="1" si="3"/>
        <v>-11.783222525244566</v>
      </c>
      <c r="I1946" s="6">
        <f t="shared" ca="1" si="4"/>
        <v>7.6314693431676549E-6</v>
      </c>
      <c r="J1946" s="6">
        <f t="shared" ca="1" si="5"/>
        <v>-7.6314693431676549E-6</v>
      </c>
      <c r="K1946" s="7">
        <f t="shared" ca="1" si="6"/>
        <v>5.8239324335707757E-11</v>
      </c>
    </row>
    <row r="1947" spans="2:11" ht="16.5" customHeight="1" x14ac:dyDescent="0.25">
      <c r="B1947" s="5">
        <v>1944</v>
      </c>
      <c r="C1947" s="6">
        <f t="shared" ref="C1947:D1947" ca="1" si="1952">IF(RAND()&lt;0.5, 0, 1)</f>
        <v>1</v>
      </c>
      <c r="D1947" s="6">
        <f t="shared" ca="1" si="1952"/>
        <v>1</v>
      </c>
      <c r="E1947" s="6">
        <f t="shared" ca="1" si="8"/>
        <v>-5.6032753190008062</v>
      </c>
      <c r="F1947" s="6">
        <f t="shared" ca="1" si="9"/>
        <v>-1.3848727317952181</v>
      </c>
      <c r="G1947" s="6">
        <f t="shared" ca="1" si="10"/>
        <v>-6.1799525482723006</v>
      </c>
      <c r="H1947" s="6">
        <f t="shared" ca="1" si="3"/>
        <v>-13.168100599068325</v>
      </c>
      <c r="I1947" s="6">
        <f t="shared" ca="1" si="4"/>
        <v>1.9105822686788948E-6</v>
      </c>
      <c r="J1947" s="6">
        <f t="shared" ca="1" si="5"/>
        <v>-1.9105822686788948E-6</v>
      </c>
      <c r="K1947" s="7">
        <f t="shared" ca="1" si="6"/>
        <v>3.6503246053901924E-12</v>
      </c>
    </row>
    <row r="1948" spans="2:11" ht="16.5" customHeight="1" x14ac:dyDescent="0.25">
      <c r="B1948" s="5">
        <v>1945</v>
      </c>
      <c r="C1948" s="6">
        <f t="shared" ref="C1948:D1948" ca="1" si="1953">IF(RAND()&lt;0.5, 0, 1)</f>
        <v>0</v>
      </c>
      <c r="D1948" s="6">
        <f t="shared" ca="1" si="1953"/>
        <v>1</v>
      </c>
      <c r="E1948" s="6">
        <f t="shared" ca="1" si="8"/>
        <v>-5.6032759877045999</v>
      </c>
      <c r="F1948" s="6">
        <f t="shared" ca="1" si="9"/>
        <v>-1.3848734004990122</v>
      </c>
      <c r="G1948" s="6">
        <f t="shared" ca="1" si="10"/>
        <v>-6.1799532169760942</v>
      </c>
      <c r="H1948" s="6">
        <f t="shared" ca="1" si="3"/>
        <v>-7.5648266174751067</v>
      </c>
      <c r="I1948" s="6">
        <f t="shared" ca="1" si="4"/>
        <v>5.1809867042162906E-4</v>
      </c>
      <c r="J1948" s="6">
        <f t="shared" ca="1" si="5"/>
        <v>-5.1809867042162906E-4</v>
      </c>
      <c r="K1948" s="7">
        <f t="shared" ca="1" si="6"/>
        <v>2.684262322926598E-7</v>
      </c>
    </row>
    <row r="1949" spans="2:11" ht="16.5" customHeight="1" x14ac:dyDescent="0.25">
      <c r="B1949" s="5">
        <v>1946</v>
      </c>
      <c r="C1949" s="6">
        <f t="shared" ref="C1949:D1949" ca="1" si="1954">IF(RAND()&lt;0.5, 0, 1)</f>
        <v>0</v>
      </c>
      <c r="D1949" s="6">
        <f t="shared" ca="1" si="1954"/>
        <v>1</v>
      </c>
      <c r="E1949" s="6">
        <f t="shared" ca="1" si="8"/>
        <v>-5.6032759877045999</v>
      </c>
      <c r="F1949" s="6">
        <f t="shared" ca="1" si="9"/>
        <v>-1.3850547350336597</v>
      </c>
      <c r="G1949" s="6">
        <f t="shared" ca="1" si="10"/>
        <v>-6.1801345515107418</v>
      </c>
      <c r="H1949" s="6">
        <f t="shared" ca="1" si="3"/>
        <v>-7.5651892865444017</v>
      </c>
      <c r="I1949" s="6">
        <f t="shared" ca="1" si="4"/>
        <v>5.1791090342433405E-4</v>
      </c>
      <c r="J1949" s="6">
        <f t="shared" ca="1" si="5"/>
        <v>-5.1791090342433405E-4</v>
      </c>
      <c r="K1949" s="7">
        <f t="shared" ca="1" si="6"/>
        <v>2.6823170388580985E-7</v>
      </c>
    </row>
    <row r="1950" spans="2:11" ht="16.5" customHeight="1" x14ac:dyDescent="0.25">
      <c r="B1950" s="5">
        <v>1947</v>
      </c>
      <c r="C1950" s="6">
        <f t="shared" ref="C1950:D1950" ca="1" si="1955">IF(RAND()&lt;0.5, 0, 1)</f>
        <v>1</v>
      </c>
      <c r="D1950" s="6">
        <f t="shared" ca="1" si="1955"/>
        <v>0</v>
      </c>
      <c r="E1950" s="6">
        <f t="shared" ca="1" si="8"/>
        <v>-5.6032759877045999</v>
      </c>
      <c r="F1950" s="6">
        <f t="shared" ca="1" si="9"/>
        <v>-1.3852360038498583</v>
      </c>
      <c r="G1950" s="6">
        <f t="shared" ca="1" si="10"/>
        <v>-6.1803158203269399</v>
      </c>
      <c r="H1950" s="6">
        <f t="shared" ca="1" si="3"/>
        <v>-11.78359180803154</v>
      </c>
      <c r="I1950" s="6">
        <f t="shared" ca="1" si="4"/>
        <v>7.628651714681617E-6</v>
      </c>
      <c r="J1950" s="6">
        <f t="shared" ca="1" si="5"/>
        <v>-7.628651714681617E-6</v>
      </c>
      <c r="K1950" s="7">
        <f t="shared" ca="1" si="6"/>
        <v>5.8196326983914778E-11</v>
      </c>
    </row>
    <row r="1951" spans="2:11" ht="16.5" customHeight="1" x14ac:dyDescent="0.25">
      <c r="B1951" s="5">
        <v>1948</v>
      </c>
      <c r="C1951" s="6">
        <f t="shared" ref="C1951:D1951" ca="1" si="1956">IF(RAND()&lt;0.5, 0, 1)</f>
        <v>0</v>
      </c>
      <c r="D1951" s="6">
        <f t="shared" ca="1" si="1956"/>
        <v>0</v>
      </c>
      <c r="E1951" s="6">
        <f t="shared" ca="1" si="8"/>
        <v>-5.6032786577326998</v>
      </c>
      <c r="F1951" s="6">
        <f t="shared" ca="1" si="9"/>
        <v>-1.3852360038498583</v>
      </c>
      <c r="G1951" s="6">
        <f t="shared" ca="1" si="10"/>
        <v>-6.1803184903550399</v>
      </c>
      <c r="H1951" s="6">
        <f t="shared" ca="1" si="3"/>
        <v>-6.1803184903550399</v>
      </c>
      <c r="I1951" s="6">
        <f t="shared" ca="1" si="4"/>
        <v>2.0654934549448382E-3</v>
      </c>
      <c r="J1951" s="6">
        <f t="shared" ca="1" si="5"/>
        <v>-2.0654934549448382E-3</v>
      </c>
      <c r="K1951" s="7">
        <f t="shared" ca="1" si="6"/>
        <v>4.2662632124199641E-6</v>
      </c>
    </row>
    <row r="1952" spans="2:11" ht="16.5" customHeight="1" x14ac:dyDescent="0.25">
      <c r="B1952" s="5">
        <v>1949</v>
      </c>
      <c r="C1952" s="6">
        <f t="shared" ref="C1952:D1952" ca="1" si="1957">IF(RAND()&lt;0.5, 0, 1)</f>
        <v>0</v>
      </c>
      <c r="D1952" s="6">
        <f t="shared" ca="1" si="1957"/>
        <v>1</v>
      </c>
      <c r="E1952" s="6">
        <f t="shared" ca="1" si="8"/>
        <v>-5.6032786577326998</v>
      </c>
      <c r="F1952" s="6">
        <f t="shared" ca="1" si="9"/>
        <v>-1.3852360038498583</v>
      </c>
      <c r="G1952" s="6">
        <f t="shared" ca="1" si="10"/>
        <v>-6.1810414130642704</v>
      </c>
      <c r="H1952" s="6">
        <f t="shared" ca="1" si="3"/>
        <v>-7.5662774169141285</v>
      </c>
      <c r="I1952" s="6">
        <f t="shared" ca="1" si="4"/>
        <v>5.173479467359928E-4</v>
      </c>
      <c r="J1952" s="6">
        <f t="shared" ca="1" si="5"/>
        <v>-5.173479467359928E-4</v>
      </c>
      <c r="K1952" s="7">
        <f t="shared" ca="1" si="6"/>
        <v>2.6764889799194765E-7</v>
      </c>
    </row>
    <row r="1953" spans="2:11" ht="16.5" customHeight="1" x14ac:dyDescent="0.25">
      <c r="B1953" s="5">
        <v>1950</v>
      </c>
      <c r="C1953" s="6">
        <f t="shared" ref="C1953:D1953" ca="1" si="1958">IF(RAND()&lt;0.5, 0, 1)</f>
        <v>0</v>
      </c>
      <c r="D1953" s="6">
        <f t="shared" ca="1" si="1958"/>
        <v>1</v>
      </c>
      <c r="E1953" s="6">
        <f t="shared" ca="1" si="8"/>
        <v>-5.6032786577326998</v>
      </c>
      <c r="F1953" s="6">
        <f t="shared" ca="1" si="9"/>
        <v>-1.3854170756312159</v>
      </c>
      <c r="G1953" s="6">
        <f t="shared" ca="1" si="10"/>
        <v>-6.1812224848456276</v>
      </c>
      <c r="H1953" s="6">
        <f t="shared" ca="1" si="3"/>
        <v>-7.5666395604768439</v>
      </c>
      <c r="I1953" s="6">
        <f t="shared" ca="1" si="4"/>
        <v>5.1716072330257345E-4</v>
      </c>
      <c r="J1953" s="6">
        <f t="shared" ca="1" si="5"/>
        <v>-5.1716072330257345E-4</v>
      </c>
      <c r="K1953" s="7">
        <f t="shared" ca="1" si="6"/>
        <v>2.6745521372684092E-7</v>
      </c>
    </row>
    <row r="1954" spans="2:11" ht="16.5" customHeight="1" x14ac:dyDescent="0.25">
      <c r="B1954" s="5">
        <v>1951</v>
      </c>
      <c r="C1954" s="6">
        <f t="shared" ref="C1954:D1954" ca="1" si="1959">IF(RAND()&lt;0.5, 0, 1)</f>
        <v>1</v>
      </c>
      <c r="D1954" s="6">
        <f t="shared" ca="1" si="1959"/>
        <v>0</v>
      </c>
      <c r="E1954" s="6">
        <f t="shared" ca="1" si="8"/>
        <v>-5.6032786577326998</v>
      </c>
      <c r="F1954" s="6">
        <f t="shared" ca="1" si="9"/>
        <v>-1.3855980818843718</v>
      </c>
      <c r="G1954" s="6">
        <f t="shared" ca="1" si="10"/>
        <v>-6.1814034910987834</v>
      </c>
      <c r="H1954" s="6">
        <f t="shared" ca="1" si="3"/>
        <v>-11.784682148831482</v>
      </c>
      <c r="I1954" s="6">
        <f t="shared" ca="1" si="4"/>
        <v>7.620338480805859E-6</v>
      </c>
      <c r="J1954" s="6">
        <f t="shared" ca="1" si="5"/>
        <v>-7.620338480805859E-6</v>
      </c>
      <c r="K1954" s="7">
        <f t="shared" ca="1" si="6"/>
        <v>5.8069558562050546E-11</v>
      </c>
    </row>
    <row r="1955" spans="2:11" ht="16.5" customHeight="1" x14ac:dyDescent="0.25">
      <c r="B1955" s="5">
        <v>1952</v>
      </c>
      <c r="C1955" s="6">
        <f t="shared" ref="C1955:D1955" ca="1" si="1960">IF(RAND()&lt;0.5, 0, 1)</f>
        <v>1</v>
      </c>
      <c r="D1955" s="6">
        <f t="shared" ca="1" si="1960"/>
        <v>1</v>
      </c>
      <c r="E1955" s="6">
        <f t="shared" ca="1" si="8"/>
        <v>-5.6032813248511681</v>
      </c>
      <c r="F1955" s="6">
        <f t="shared" ca="1" si="9"/>
        <v>-1.3855980818843718</v>
      </c>
      <c r="G1955" s="6">
        <f t="shared" ca="1" si="10"/>
        <v>-6.1814061582172517</v>
      </c>
      <c r="H1955" s="6">
        <f t="shared" ca="1" si="3"/>
        <v>-13.170285564952792</v>
      </c>
      <c r="I1955" s="6">
        <f t="shared" ca="1" si="4"/>
        <v>1.9064122768647045E-6</v>
      </c>
      <c r="J1955" s="6">
        <f t="shared" ca="1" si="5"/>
        <v>-1.9064122768647045E-6</v>
      </c>
      <c r="K1955" s="7">
        <f t="shared" ca="1" si="6"/>
        <v>3.6344077693804669E-12</v>
      </c>
    </row>
    <row r="1956" spans="2:11" ht="16.5" customHeight="1" x14ac:dyDescent="0.25">
      <c r="B1956" s="5">
        <v>1953</v>
      </c>
      <c r="C1956" s="6">
        <f t="shared" ref="C1956:D1956" ca="1" si="1961">IF(RAND()&lt;0.5, 0, 1)</f>
        <v>1</v>
      </c>
      <c r="D1956" s="6">
        <f t="shared" ca="1" si="1961"/>
        <v>1</v>
      </c>
      <c r="E1956" s="6">
        <f t="shared" ca="1" si="8"/>
        <v>-5.6032819920954653</v>
      </c>
      <c r="F1956" s="6">
        <f t="shared" ca="1" si="9"/>
        <v>-1.3855987491286688</v>
      </c>
      <c r="G1956" s="6">
        <f t="shared" ca="1" si="10"/>
        <v>-6.1814068254615488</v>
      </c>
      <c r="H1956" s="6">
        <f t="shared" ca="1" si="3"/>
        <v>-13.170287566685683</v>
      </c>
      <c r="I1956" s="6">
        <f t="shared" ca="1" si="4"/>
        <v>1.9064084607476396E-6</v>
      </c>
      <c r="J1956" s="6">
        <f t="shared" ca="1" si="5"/>
        <v>-1.9064084607476396E-6</v>
      </c>
      <c r="K1956" s="7">
        <f t="shared" ca="1" si="6"/>
        <v>3.6343932192101845E-12</v>
      </c>
    </row>
    <row r="1957" spans="2:11" ht="16.5" customHeight="1" x14ac:dyDescent="0.25">
      <c r="B1957" s="5">
        <v>1954</v>
      </c>
      <c r="C1957" s="6">
        <f t="shared" ref="C1957:D1957" ca="1" si="1962">IF(RAND()&lt;0.5, 0, 1)</f>
        <v>1</v>
      </c>
      <c r="D1957" s="6">
        <f t="shared" ca="1" si="1962"/>
        <v>0</v>
      </c>
      <c r="E1957" s="6">
        <f t="shared" ca="1" si="8"/>
        <v>-5.6032826593384266</v>
      </c>
      <c r="F1957" s="6">
        <f t="shared" ca="1" si="9"/>
        <v>-1.3855994163716301</v>
      </c>
      <c r="G1957" s="6">
        <f t="shared" ca="1" si="10"/>
        <v>-6.1814074927045102</v>
      </c>
      <c r="H1957" s="6">
        <f t="shared" ca="1" si="3"/>
        <v>-11.784690152042938</v>
      </c>
      <c r="I1957" s="6">
        <f t="shared" ca="1" si="4"/>
        <v>7.6202774943344209E-6</v>
      </c>
      <c r="J1957" s="6">
        <f t="shared" ca="1" si="5"/>
        <v>-7.6202774943344209E-6</v>
      </c>
      <c r="K1957" s="7">
        <f t="shared" ca="1" si="6"/>
        <v>5.8068629090659683E-11</v>
      </c>
    </row>
    <row r="1958" spans="2:11" ht="16.5" customHeight="1" x14ac:dyDescent="0.25">
      <c r="B1958" s="5">
        <v>1955</v>
      </c>
      <c r="C1958" s="6">
        <f t="shared" ref="C1958:D1958" ca="1" si="1963">IF(RAND()&lt;0.5, 0, 1)</f>
        <v>0</v>
      </c>
      <c r="D1958" s="6">
        <f t="shared" ca="1" si="1963"/>
        <v>0</v>
      </c>
      <c r="E1958" s="6">
        <f t="shared" ca="1" si="8"/>
        <v>-5.6032853264355493</v>
      </c>
      <c r="F1958" s="6">
        <f t="shared" ca="1" si="9"/>
        <v>-1.3855994163716301</v>
      </c>
      <c r="G1958" s="6">
        <f t="shared" ca="1" si="10"/>
        <v>-6.1814101598016329</v>
      </c>
      <c r="H1958" s="6">
        <f t="shared" ca="1" si="3"/>
        <v>-6.1814101598016329</v>
      </c>
      <c r="I1958" s="6">
        <f t="shared" ca="1" si="4"/>
        <v>2.0632444989077538E-3</v>
      </c>
      <c r="J1958" s="6">
        <f t="shared" ca="1" si="5"/>
        <v>-2.0632444989077538E-3</v>
      </c>
      <c r="K1958" s="7">
        <f t="shared" ca="1" si="6"/>
        <v>4.2569778622731076E-6</v>
      </c>
    </row>
    <row r="1959" spans="2:11" ht="16.5" customHeight="1" x14ac:dyDescent="0.25">
      <c r="B1959" s="5">
        <v>1956</v>
      </c>
      <c r="C1959" s="6">
        <f t="shared" ref="C1959:D1959" ca="1" si="1964">IF(RAND()&lt;0.5, 0, 1)</f>
        <v>1</v>
      </c>
      <c r="D1959" s="6">
        <f t="shared" ca="1" si="1964"/>
        <v>1</v>
      </c>
      <c r="E1959" s="6">
        <f t="shared" ca="1" si="8"/>
        <v>-5.6032853264355493</v>
      </c>
      <c r="F1959" s="6">
        <f t="shared" ca="1" si="9"/>
        <v>-1.3855994163716301</v>
      </c>
      <c r="G1959" s="6">
        <f t="shared" ca="1" si="10"/>
        <v>-6.1821322953762508</v>
      </c>
      <c r="H1959" s="6">
        <f t="shared" ca="1" si="3"/>
        <v>-13.171017038183431</v>
      </c>
      <c r="I1959" s="6">
        <f t="shared" ca="1" si="4"/>
        <v>1.9050182998647291E-6</v>
      </c>
      <c r="J1959" s="6">
        <f t="shared" ca="1" si="5"/>
        <v>-1.9050182998647291E-6</v>
      </c>
      <c r="K1959" s="7">
        <f t="shared" ca="1" si="6"/>
        <v>3.6290947228195032E-12</v>
      </c>
    </row>
    <row r="1960" spans="2:11" ht="16.5" customHeight="1" x14ac:dyDescent="0.25">
      <c r="B1960" s="5">
        <v>1957</v>
      </c>
      <c r="C1960" s="6">
        <f t="shared" ref="C1960:D1960" ca="1" si="1965">IF(RAND()&lt;0.5, 0, 1)</f>
        <v>1</v>
      </c>
      <c r="D1960" s="6">
        <f t="shared" ca="1" si="1965"/>
        <v>0</v>
      </c>
      <c r="E1960" s="6">
        <f t="shared" ca="1" si="8"/>
        <v>-5.6032859931919541</v>
      </c>
      <c r="F1960" s="6">
        <f t="shared" ca="1" si="9"/>
        <v>-1.3856000831280351</v>
      </c>
      <c r="G1960" s="6">
        <f t="shared" ca="1" si="10"/>
        <v>-6.1821329621326555</v>
      </c>
      <c r="H1960" s="6">
        <f t="shared" ca="1" si="3"/>
        <v>-11.785418955324609</v>
      </c>
      <c r="I1960" s="6">
        <f t="shared" ca="1" si="4"/>
        <v>7.6147258766434066E-6</v>
      </c>
      <c r="J1960" s="6">
        <f t="shared" ca="1" si="5"/>
        <v>-7.6147258766434066E-6</v>
      </c>
      <c r="K1960" s="7">
        <f t="shared" ca="1" si="6"/>
        <v>5.7984050176422698E-11</v>
      </c>
    </row>
    <row r="1961" spans="2:11" ht="16.5" customHeight="1" x14ac:dyDescent="0.25">
      <c r="B1961" s="5">
        <v>1958</v>
      </c>
      <c r="C1961" s="6">
        <f t="shared" ref="C1961:D1961" ca="1" si="1966">IF(RAND()&lt;0.5, 0, 1)</f>
        <v>1</v>
      </c>
      <c r="D1961" s="6">
        <f t="shared" ca="1" si="1966"/>
        <v>1</v>
      </c>
      <c r="E1961" s="6">
        <f t="shared" ca="1" si="8"/>
        <v>-5.6032886583460106</v>
      </c>
      <c r="F1961" s="6">
        <f t="shared" ca="1" si="9"/>
        <v>-1.3856000831280351</v>
      </c>
      <c r="G1961" s="6">
        <f t="shared" ca="1" si="10"/>
        <v>-6.1821356272867121</v>
      </c>
      <c r="H1961" s="6">
        <f t="shared" ca="1" si="3"/>
        <v>-13.171024368760758</v>
      </c>
      <c r="I1961" s="6">
        <f t="shared" ca="1" si="4"/>
        <v>1.9050043350585602E-6</v>
      </c>
      <c r="J1961" s="6">
        <f t="shared" ca="1" si="5"/>
        <v>-1.9050043350585602E-6</v>
      </c>
      <c r="K1961" s="7">
        <f t="shared" ca="1" si="6"/>
        <v>3.6290415165919071E-12</v>
      </c>
    </row>
    <row r="1962" spans="2:11" ht="16.5" customHeight="1" x14ac:dyDescent="0.25">
      <c r="B1962" s="5">
        <v>1959</v>
      </c>
      <c r="C1962" s="6">
        <f t="shared" ref="C1962:D1962" ca="1" si="1967">IF(RAND()&lt;0.5, 0, 1)</f>
        <v>0</v>
      </c>
      <c r="D1962" s="6">
        <f t="shared" ca="1" si="1967"/>
        <v>0</v>
      </c>
      <c r="E1962" s="6">
        <f t="shared" ca="1" si="8"/>
        <v>-5.6032893250975278</v>
      </c>
      <c r="F1962" s="6">
        <f t="shared" ca="1" si="9"/>
        <v>-1.3856007498795524</v>
      </c>
      <c r="G1962" s="6">
        <f t="shared" ca="1" si="10"/>
        <v>-6.1821362940382292</v>
      </c>
      <c r="H1962" s="6">
        <f t="shared" ca="1" si="3"/>
        <v>-6.1821362940382292</v>
      </c>
      <c r="I1962" s="6">
        <f t="shared" ca="1" si="4"/>
        <v>2.06174993802844E-3</v>
      </c>
      <c r="J1962" s="6">
        <f t="shared" ca="1" si="5"/>
        <v>-2.06174993802844E-3</v>
      </c>
      <c r="K1962" s="7">
        <f t="shared" ca="1" si="6"/>
        <v>4.2508128069602763E-6</v>
      </c>
    </row>
    <row r="1963" spans="2:11" ht="16.5" customHeight="1" x14ac:dyDescent="0.25">
      <c r="B1963" s="5">
        <v>1960</v>
      </c>
      <c r="C1963" s="6">
        <f t="shared" ref="C1963:D1963" ca="1" si="1968">IF(RAND()&lt;0.5, 0, 1)</f>
        <v>0</v>
      </c>
      <c r="D1963" s="6">
        <f t="shared" ca="1" si="1968"/>
        <v>1</v>
      </c>
      <c r="E1963" s="6">
        <f t="shared" ca="1" si="8"/>
        <v>-5.6032893250975278</v>
      </c>
      <c r="F1963" s="6">
        <f t="shared" ca="1" si="9"/>
        <v>-1.3856007498795524</v>
      </c>
      <c r="G1963" s="6">
        <f t="shared" ca="1" si="10"/>
        <v>-6.1828579065165394</v>
      </c>
      <c r="H1963" s="6">
        <f t="shared" ca="1" si="3"/>
        <v>-7.5684586563960918</v>
      </c>
      <c r="I1963" s="6">
        <f t="shared" ca="1" si="4"/>
        <v>5.1622129869491871E-4</v>
      </c>
      <c r="J1963" s="6">
        <f t="shared" ca="1" si="5"/>
        <v>-5.1622129869491871E-4</v>
      </c>
      <c r="K1963" s="7">
        <f t="shared" ca="1" si="6"/>
        <v>2.6648442922626851E-7</v>
      </c>
    </row>
    <row r="1964" spans="2:11" ht="16.5" customHeight="1" x14ac:dyDescent="0.25">
      <c r="B1964" s="5">
        <v>1961</v>
      </c>
      <c r="C1964" s="6">
        <f t="shared" ref="C1964:D1964" ca="1" si="1969">IF(RAND()&lt;0.5, 0, 1)</f>
        <v>1</v>
      </c>
      <c r="D1964" s="6">
        <f t="shared" ca="1" si="1969"/>
        <v>0</v>
      </c>
      <c r="E1964" s="6">
        <f t="shared" ca="1" si="8"/>
        <v>-5.6032893250975278</v>
      </c>
      <c r="F1964" s="6">
        <f t="shared" ca="1" si="9"/>
        <v>-1.3857814273340956</v>
      </c>
      <c r="G1964" s="6">
        <f t="shared" ca="1" si="10"/>
        <v>-6.1830385839710829</v>
      </c>
      <c r="H1964" s="6">
        <f t="shared" ca="1" si="3"/>
        <v>-11.786327909068611</v>
      </c>
      <c r="I1964" s="6">
        <f t="shared" ca="1" si="4"/>
        <v>7.6078076403599246E-6</v>
      </c>
      <c r="J1964" s="6">
        <f t="shared" ca="1" si="5"/>
        <v>-7.6078076403599246E-6</v>
      </c>
      <c r="K1964" s="7">
        <f t="shared" ca="1" si="6"/>
        <v>5.7878737092718842E-11</v>
      </c>
    </row>
    <row r="1965" spans="2:11" ht="16.5" customHeight="1" x14ac:dyDescent="0.25">
      <c r="B1965" s="5">
        <v>1962</v>
      </c>
      <c r="C1965" s="6">
        <f t="shared" ref="C1965:D1965" ca="1" si="1970">IF(RAND()&lt;0.5, 0, 1)</f>
        <v>1</v>
      </c>
      <c r="D1965" s="6">
        <f t="shared" ca="1" si="1970"/>
        <v>1</v>
      </c>
      <c r="E1965" s="6">
        <f t="shared" ca="1" si="8"/>
        <v>-5.6032919878302021</v>
      </c>
      <c r="F1965" s="6">
        <f t="shared" ca="1" si="9"/>
        <v>-1.3857814273340956</v>
      </c>
      <c r="G1965" s="6">
        <f t="shared" ca="1" si="10"/>
        <v>-6.1830412467037572</v>
      </c>
      <c r="H1965" s="6">
        <f t="shared" ca="1" si="3"/>
        <v>-13.172114661868054</v>
      </c>
      <c r="I1965" s="6">
        <f t="shared" ca="1" si="4"/>
        <v>1.9029284577780688E-6</v>
      </c>
      <c r="J1965" s="6">
        <f t="shared" ca="1" si="5"/>
        <v>-1.9029284577780688E-6</v>
      </c>
      <c r="K1965" s="7">
        <f t="shared" ca="1" si="6"/>
        <v>3.6211367154216195E-12</v>
      </c>
    </row>
    <row r="1966" spans="2:11" ht="16.5" customHeight="1" x14ac:dyDescent="0.25">
      <c r="B1966" s="5">
        <v>1963</v>
      </c>
      <c r="C1966" s="6">
        <f t="shared" ref="C1966:D1966" ca="1" si="1971">IF(RAND()&lt;0.5, 0, 1)</f>
        <v>0</v>
      </c>
      <c r="D1966" s="6">
        <f t="shared" ca="1" si="1971"/>
        <v>0</v>
      </c>
      <c r="E1966" s="6">
        <f t="shared" ca="1" si="8"/>
        <v>-5.6032926538551626</v>
      </c>
      <c r="F1966" s="6">
        <f t="shared" ca="1" si="9"/>
        <v>-1.3857820933590559</v>
      </c>
      <c r="G1966" s="6">
        <f t="shared" ca="1" si="10"/>
        <v>-6.1830419127287177</v>
      </c>
      <c r="H1966" s="6">
        <f t="shared" ca="1" si="3"/>
        <v>-6.1830419127287177</v>
      </c>
      <c r="I1966" s="6">
        <f t="shared" ca="1" si="4"/>
        <v>2.0598874683584109E-3</v>
      </c>
      <c r="J1966" s="6">
        <f t="shared" ca="1" si="5"/>
        <v>-2.0598874683584109E-3</v>
      </c>
      <c r="K1966" s="7">
        <f t="shared" ca="1" si="6"/>
        <v>4.2431363823000234E-6</v>
      </c>
    </row>
    <row r="1967" spans="2:11" ht="16.5" customHeight="1" x14ac:dyDescent="0.25">
      <c r="B1967" s="5">
        <v>1964</v>
      </c>
      <c r="C1967" s="6">
        <f t="shared" ref="C1967:D1967" ca="1" si="1972">IF(RAND()&lt;0.5, 0, 1)</f>
        <v>1</v>
      </c>
      <c r="D1967" s="6">
        <f t="shared" ca="1" si="1972"/>
        <v>1</v>
      </c>
      <c r="E1967" s="6">
        <f t="shared" ca="1" si="8"/>
        <v>-5.6032926538551626</v>
      </c>
      <c r="F1967" s="6">
        <f t="shared" ca="1" si="9"/>
        <v>-1.3857820933590559</v>
      </c>
      <c r="G1967" s="6">
        <f t="shared" ca="1" si="10"/>
        <v>-6.1837628733426433</v>
      </c>
      <c r="H1967" s="6">
        <f t="shared" ca="1" si="3"/>
        <v>-13.172837620556862</v>
      </c>
      <c r="I1967" s="6">
        <f t="shared" ca="1" si="4"/>
        <v>1.9015532189117215E-6</v>
      </c>
      <c r="J1967" s="6">
        <f t="shared" ca="1" si="5"/>
        <v>-1.9015532189117215E-6</v>
      </c>
      <c r="K1967" s="7">
        <f t="shared" ca="1" si="6"/>
        <v>3.6159046443535297E-12</v>
      </c>
    </row>
    <row r="1968" spans="2:11" ht="16.5" customHeight="1" x14ac:dyDescent="0.25">
      <c r="B1968" s="5">
        <v>1965</v>
      </c>
      <c r="C1968" s="6">
        <f t="shared" ref="C1968:D1968" ca="1" si="1973">IF(RAND()&lt;0.5, 0, 1)</f>
        <v>0</v>
      </c>
      <c r="D1968" s="6">
        <f t="shared" ca="1" si="1973"/>
        <v>1</v>
      </c>
      <c r="E1968" s="6">
        <f t="shared" ca="1" si="8"/>
        <v>-5.6032933193987891</v>
      </c>
      <c r="F1968" s="6">
        <f t="shared" ca="1" si="9"/>
        <v>-1.3857827589026825</v>
      </c>
      <c r="G1968" s="6">
        <f t="shared" ca="1" si="10"/>
        <v>-6.1837635388862697</v>
      </c>
      <c r="H1968" s="6">
        <f t="shared" ca="1" si="3"/>
        <v>-7.5695462977889525</v>
      </c>
      <c r="I1968" s="6">
        <f t="shared" ca="1" si="4"/>
        <v>5.156604296346636E-4</v>
      </c>
      <c r="J1968" s="6">
        <f t="shared" ca="1" si="5"/>
        <v>-5.156604296346636E-4</v>
      </c>
      <c r="K1968" s="7">
        <f t="shared" ca="1" si="6"/>
        <v>2.6590567869100585E-7</v>
      </c>
    </row>
    <row r="1969" spans="2:11" ht="16.5" customHeight="1" x14ac:dyDescent="0.25">
      <c r="B1969" s="5">
        <v>1966</v>
      </c>
      <c r="C1969" s="6">
        <f t="shared" ref="C1969:D1969" ca="1" si="1974">IF(RAND()&lt;0.5, 0, 1)</f>
        <v>0</v>
      </c>
      <c r="D1969" s="6">
        <f t="shared" ca="1" si="1974"/>
        <v>0</v>
      </c>
      <c r="E1969" s="6">
        <f t="shared" ca="1" si="8"/>
        <v>-5.6032933193987891</v>
      </c>
      <c r="F1969" s="6">
        <f t="shared" ca="1" si="9"/>
        <v>-1.3859632400530546</v>
      </c>
      <c r="G1969" s="6">
        <f t="shared" ca="1" si="10"/>
        <v>-6.183944020036642</v>
      </c>
      <c r="H1969" s="6">
        <f t="shared" ca="1" si="3"/>
        <v>-6.183944020036642</v>
      </c>
      <c r="I1969" s="6">
        <f t="shared" ca="1" si="4"/>
        <v>2.0580338893289459E-3</v>
      </c>
      <c r="J1969" s="6">
        <f t="shared" ca="1" si="5"/>
        <v>-2.0580338893289459E-3</v>
      </c>
      <c r="K1969" s="7">
        <f t="shared" ca="1" si="6"/>
        <v>4.2355034896264281E-6</v>
      </c>
    </row>
    <row r="1970" spans="2:11" ht="16.5" customHeight="1" x14ac:dyDescent="0.25">
      <c r="B1970" s="5">
        <v>1967</v>
      </c>
      <c r="C1970" s="6">
        <f t="shared" ref="C1970:D1970" ca="1" si="1975">IF(RAND()&lt;0.5, 0, 1)</f>
        <v>0</v>
      </c>
      <c r="D1970" s="6">
        <f t="shared" ca="1" si="1975"/>
        <v>0</v>
      </c>
      <c r="E1970" s="6">
        <f t="shared" ca="1" si="8"/>
        <v>-5.6032933193987891</v>
      </c>
      <c r="F1970" s="6">
        <f t="shared" ca="1" si="9"/>
        <v>-1.3859632400530546</v>
      </c>
      <c r="G1970" s="6">
        <f t="shared" ca="1" si="10"/>
        <v>-6.1846643318979071</v>
      </c>
      <c r="H1970" s="6">
        <f t="shared" ca="1" si="3"/>
        <v>-6.1846643318979071</v>
      </c>
      <c r="I1970" s="6">
        <f t="shared" ca="1" si="4"/>
        <v>2.0565550444773852E-3</v>
      </c>
      <c r="J1970" s="6">
        <f t="shared" ca="1" si="5"/>
        <v>-2.0565550444773852E-3</v>
      </c>
      <c r="K1970" s="7">
        <f t="shared" ca="1" si="6"/>
        <v>4.2294186509653798E-6</v>
      </c>
    </row>
    <row r="1971" spans="2:11" ht="16.5" customHeight="1" x14ac:dyDescent="0.25">
      <c r="B1971" s="5">
        <v>1968</v>
      </c>
      <c r="C1971" s="6">
        <f t="shared" ref="C1971:D1971" ca="1" si="1976">IF(RAND()&lt;0.5, 0, 1)</f>
        <v>1</v>
      </c>
      <c r="D1971" s="6">
        <f t="shared" ca="1" si="1976"/>
        <v>0</v>
      </c>
      <c r="E1971" s="6">
        <f t="shared" ca="1" si="8"/>
        <v>-5.6032933193987891</v>
      </c>
      <c r="F1971" s="6">
        <f t="shared" ca="1" si="9"/>
        <v>-1.3859632400530546</v>
      </c>
      <c r="G1971" s="6">
        <f t="shared" ca="1" si="10"/>
        <v>-6.1853841261634743</v>
      </c>
      <c r="H1971" s="6">
        <f t="shared" ca="1" si="3"/>
        <v>-11.788677445562264</v>
      </c>
      <c r="I1971" s="6">
        <f t="shared" ca="1" si="4"/>
        <v>7.5899539365188169E-6</v>
      </c>
      <c r="J1971" s="6">
        <f t="shared" ca="1" si="5"/>
        <v>-7.5899539365188169E-6</v>
      </c>
      <c r="K1971" s="7">
        <f t="shared" ca="1" si="6"/>
        <v>5.7607400758477486E-11</v>
      </c>
    </row>
    <row r="1972" spans="2:11" ht="16.5" customHeight="1" x14ac:dyDescent="0.25">
      <c r="B1972" s="5">
        <v>1969</v>
      </c>
      <c r="C1972" s="6">
        <f t="shared" ref="C1972:D1972" ca="1" si="1977">IF(RAND()&lt;0.5, 0, 1)</f>
        <v>0</v>
      </c>
      <c r="D1972" s="6">
        <f t="shared" ca="1" si="1977"/>
        <v>1</v>
      </c>
      <c r="E1972" s="6">
        <f t="shared" ca="1" si="8"/>
        <v>-5.6032959758826673</v>
      </c>
      <c r="F1972" s="6">
        <f t="shared" ca="1" si="9"/>
        <v>-1.3859632400530546</v>
      </c>
      <c r="G1972" s="6">
        <f t="shared" ca="1" si="10"/>
        <v>-6.1853867826473525</v>
      </c>
      <c r="H1972" s="6">
        <f t="shared" ca="1" si="3"/>
        <v>-7.5713500227004076</v>
      </c>
      <c r="I1972" s="6">
        <f t="shared" ca="1" si="4"/>
        <v>5.147316367239658E-4</v>
      </c>
      <c r="J1972" s="6">
        <f t="shared" ca="1" si="5"/>
        <v>-5.147316367239658E-4</v>
      </c>
      <c r="K1972" s="7">
        <f t="shared" ca="1" si="6"/>
        <v>2.6494865784453272E-7</v>
      </c>
    </row>
    <row r="1973" spans="2:11" ht="16.5" customHeight="1" x14ac:dyDescent="0.25">
      <c r="B1973" s="5">
        <v>1970</v>
      </c>
      <c r="C1973" s="6">
        <f t="shared" ref="C1973:D1973" ca="1" si="1978">IF(RAND()&lt;0.5, 0, 1)</f>
        <v>0</v>
      </c>
      <c r="D1973" s="6">
        <f t="shared" ca="1" si="1978"/>
        <v>0</v>
      </c>
      <c r="E1973" s="6">
        <f t="shared" ca="1" si="8"/>
        <v>-5.6032959758826673</v>
      </c>
      <c r="F1973" s="6">
        <f t="shared" ca="1" si="9"/>
        <v>-1.386143396125908</v>
      </c>
      <c r="G1973" s="6">
        <f t="shared" ca="1" si="10"/>
        <v>-6.1855669387202061</v>
      </c>
      <c r="H1973" s="6">
        <f t="shared" ca="1" si="3"/>
        <v>-6.1855669387202061</v>
      </c>
      <c r="I1973" s="6">
        <f t="shared" ca="1" si="4"/>
        <v>2.0547034336928353E-3</v>
      </c>
      <c r="J1973" s="6">
        <f t="shared" ca="1" si="5"/>
        <v>-2.0547034336928353E-3</v>
      </c>
      <c r="K1973" s="7">
        <f t="shared" ca="1" si="6"/>
        <v>4.2218062004291277E-6</v>
      </c>
    </row>
    <row r="1974" spans="2:11" ht="16.5" customHeight="1" x14ac:dyDescent="0.25">
      <c r="B1974" s="5">
        <v>1971</v>
      </c>
      <c r="C1974" s="6">
        <f t="shared" ref="C1974:D1974" ca="1" si="1979">IF(RAND()&lt;0.5, 0, 1)</f>
        <v>1</v>
      </c>
      <c r="D1974" s="6">
        <f t="shared" ca="1" si="1979"/>
        <v>1</v>
      </c>
      <c r="E1974" s="6">
        <f t="shared" ca="1" si="8"/>
        <v>-5.6032959758826673</v>
      </c>
      <c r="F1974" s="6">
        <f t="shared" ca="1" si="9"/>
        <v>-1.386143396125908</v>
      </c>
      <c r="G1974" s="6">
        <f t="shared" ca="1" si="10"/>
        <v>-6.1862860849219983</v>
      </c>
      <c r="H1974" s="6">
        <f t="shared" ca="1" si="3"/>
        <v>-13.175725456930573</v>
      </c>
      <c r="I1974" s="6">
        <f t="shared" ca="1" si="4"/>
        <v>1.8960697762250611E-6</v>
      </c>
      <c r="J1974" s="6">
        <f t="shared" ca="1" si="5"/>
        <v>-1.8960697762250611E-6</v>
      </c>
      <c r="K1974" s="7">
        <f t="shared" ca="1" si="6"/>
        <v>3.5950805963141531E-12</v>
      </c>
    </row>
    <row r="1975" spans="2:11" ht="16.5" customHeight="1" x14ac:dyDescent="0.25">
      <c r="B1975" s="5">
        <v>1972</v>
      </c>
      <c r="C1975" s="6">
        <f t="shared" ref="C1975:D1975" ca="1" si="1980">IF(RAND()&lt;0.5, 0, 1)</f>
        <v>0</v>
      </c>
      <c r="D1975" s="6">
        <f t="shared" ca="1" si="1980"/>
        <v>1</v>
      </c>
      <c r="E1975" s="6">
        <f t="shared" ca="1" si="8"/>
        <v>-5.6032966395070893</v>
      </c>
      <c r="F1975" s="6">
        <f t="shared" ca="1" si="9"/>
        <v>-1.3861440597503296</v>
      </c>
      <c r="G1975" s="6">
        <f t="shared" ca="1" si="10"/>
        <v>-6.1862867485464204</v>
      </c>
      <c r="H1975" s="6">
        <f t="shared" ca="1" si="3"/>
        <v>-7.5724308082967502</v>
      </c>
      <c r="I1975" s="6">
        <f t="shared" ca="1" si="4"/>
        <v>5.1417590859412069E-4</v>
      </c>
      <c r="J1975" s="6">
        <f t="shared" ca="1" si="5"/>
        <v>-5.1417590859412069E-4</v>
      </c>
      <c r="K1975" s="7">
        <f t="shared" ca="1" si="6"/>
        <v>2.6437686497858955E-7</v>
      </c>
    </row>
    <row r="1976" spans="2:11" ht="16.5" customHeight="1" x14ac:dyDescent="0.25">
      <c r="B1976" s="5">
        <v>1973</v>
      </c>
      <c r="C1976" s="6">
        <f t="shared" ref="C1976:D1976" ca="1" si="1981">IF(RAND()&lt;0.5, 0, 1)</f>
        <v>1</v>
      </c>
      <c r="D1976" s="6">
        <f t="shared" ca="1" si="1981"/>
        <v>0</v>
      </c>
      <c r="E1976" s="6">
        <f t="shared" ca="1" si="8"/>
        <v>-5.6032966395070893</v>
      </c>
      <c r="F1976" s="6">
        <f t="shared" ca="1" si="9"/>
        <v>-1.3863240213183377</v>
      </c>
      <c r="G1976" s="6">
        <f t="shared" ca="1" si="10"/>
        <v>-6.1864667101144279</v>
      </c>
      <c r="H1976" s="6">
        <f t="shared" ca="1" si="3"/>
        <v>-11.789763349621516</v>
      </c>
      <c r="I1976" s="6">
        <f t="shared" ca="1" si="4"/>
        <v>7.5817165105544353E-6</v>
      </c>
      <c r="J1976" s="6">
        <f t="shared" ca="1" si="5"/>
        <v>-7.5817165105544353E-6</v>
      </c>
      <c r="K1976" s="7">
        <f t="shared" ca="1" si="6"/>
        <v>5.748242524641372E-11</v>
      </c>
    </row>
    <row r="1977" spans="2:11" ht="16.5" customHeight="1" x14ac:dyDescent="0.25">
      <c r="B1977" s="5">
        <v>1974</v>
      </c>
      <c r="C1977" s="6">
        <f t="shared" ref="C1977:D1977" ca="1" si="1982">IF(RAND()&lt;0.5, 0, 1)</f>
        <v>0</v>
      </c>
      <c r="D1977" s="6">
        <f t="shared" ca="1" si="1982"/>
        <v>0</v>
      </c>
      <c r="E1977" s="6">
        <f t="shared" ca="1" si="8"/>
        <v>-5.6032992931078685</v>
      </c>
      <c r="F1977" s="6">
        <f t="shared" ca="1" si="9"/>
        <v>-1.3863240213183377</v>
      </c>
      <c r="G1977" s="6">
        <f t="shared" ca="1" si="10"/>
        <v>-6.1864693637152071</v>
      </c>
      <c r="H1977" s="6">
        <f t="shared" ca="1" si="3"/>
        <v>-6.1864693637152071</v>
      </c>
      <c r="I1977" s="6">
        <f t="shared" ca="1" si="4"/>
        <v>2.0528538590675913E-3</v>
      </c>
      <c r="J1977" s="6">
        <f t="shared" ca="1" si="5"/>
        <v>-2.0528538590675913E-3</v>
      </c>
      <c r="K1977" s="7">
        <f t="shared" ca="1" si="6"/>
        <v>4.2142089666887021E-6</v>
      </c>
    </row>
    <row r="1978" spans="2:11" ht="16.5" customHeight="1" x14ac:dyDescent="0.25">
      <c r="B1978" s="5">
        <v>1975</v>
      </c>
      <c r="C1978" s="6">
        <f t="shared" ref="C1978:D1978" ca="1" si="1983">IF(RAND()&lt;0.5, 0, 1)</f>
        <v>1</v>
      </c>
      <c r="D1978" s="6">
        <f t="shared" ca="1" si="1983"/>
        <v>1</v>
      </c>
      <c r="E1978" s="6">
        <f t="shared" ca="1" si="8"/>
        <v>-5.6032992931078685</v>
      </c>
      <c r="F1978" s="6">
        <f t="shared" ca="1" si="9"/>
        <v>-1.3863240213183377</v>
      </c>
      <c r="G1978" s="6">
        <f t="shared" ca="1" si="10"/>
        <v>-6.1871878625658807</v>
      </c>
      <c r="H1978" s="6">
        <f t="shared" ca="1" si="3"/>
        <v>-13.176811176992086</v>
      </c>
      <c r="I1978" s="6">
        <f t="shared" ca="1" si="4"/>
        <v>1.8940122962557524E-6</v>
      </c>
      <c r="J1978" s="6">
        <f t="shared" ca="1" si="5"/>
        <v>-1.8940122962557524E-6</v>
      </c>
      <c r="K1978" s="7">
        <f t="shared" ca="1" si="6"/>
        <v>3.5872825783679882E-12</v>
      </c>
    </row>
    <row r="1979" spans="2:11" ht="16.5" customHeight="1" x14ac:dyDescent="0.25">
      <c r="B1979" s="5">
        <v>1976</v>
      </c>
      <c r="C1979" s="6">
        <f t="shared" ref="C1979:D1979" ca="1" si="1984">IF(RAND()&lt;0.5, 0, 1)</f>
        <v>0</v>
      </c>
      <c r="D1979" s="6">
        <f t="shared" ca="1" si="1984"/>
        <v>1</v>
      </c>
      <c r="E1979" s="6">
        <f t="shared" ca="1" si="8"/>
        <v>-5.6032999560121723</v>
      </c>
      <c r="F1979" s="6">
        <f t="shared" ca="1" si="9"/>
        <v>-1.3863246842226413</v>
      </c>
      <c r="G1979" s="6">
        <f t="shared" ca="1" si="10"/>
        <v>-6.1871885254701846</v>
      </c>
      <c r="H1979" s="6">
        <f t="shared" ca="1" si="3"/>
        <v>-7.5735132096928259</v>
      </c>
      <c r="I1979" s="6">
        <f t="shared" ca="1" si="4"/>
        <v>5.1361995066440157E-4</v>
      </c>
      <c r="J1979" s="6">
        <f t="shared" ca="1" si="5"/>
        <v>-5.1361995066440157E-4</v>
      </c>
      <c r="K1979" s="7">
        <f t="shared" ca="1" si="6"/>
        <v>2.6380545372050232E-7</v>
      </c>
    </row>
    <row r="1980" spans="2:11" ht="16.5" customHeight="1" x14ac:dyDescent="0.25">
      <c r="B1980" s="5">
        <v>1977</v>
      </c>
      <c r="C1980" s="6">
        <f t="shared" ref="C1980:D1980" ca="1" si="1985">IF(RAND()&lt;0.5, 0, 1)</f>
        <v>0</v>
      </c>
      <c r="D1980" s="6">
        <f t="shared" ca="1" si="1985"/>
        <v>1</v>
      </c>
      <c r="E1980" s="6">
        <f t="shared" ca="1" si="8"/>
        <v>-5.6032999560121723</v>
      </c>
      <c r="F1980" s="6">
        <f t="shared" ca="1" si="9"/>
        <v>-1.3865044512053739</v>
      </c>
      <c r="G1980" s="6">
        <f t="shared" ca="1" si="10"/>
        <v>-6.1873682924529172</v>
      </c>
      <c r="H1980" s="6">
        <f t="shared" ca="1" si="3"/>
        <v>-7.5738727436582911</v>
      </c>
      <c r="I1980" s="6">
        <f t="shared" ca="1" si="4"/>
        <v>5.1343541483517806E-4</v>
      </c>
      <c r="J1980" s="6">
        <f t="shared" ca="1" si="5"/>
        <v>-5.1343541483517806E-4</v>
      </c>
      <c r="K1980" s="7">
        <f t="shared" ca="1" si="6"/>
        <v>2.636159252069714E-7</v>
      </c>
    </row>
    <row r="1981" spans="2:11" ht="16.5" customHeight="1" x14ac:dyDescent="0.25">
      <c r="B1981" s="5">
        <v>1978</v>
      </c>
      <c r="C1981" s="6">
        <f t="shared" ref="C1981:D1981" ca="1" si="1986">IF(RAND()&lt;0.5, 0, 1)</f>
        <v>1</v>
      </c>
      <c r="D1981" s="6">
        <f t="shared" ca="1" si="1986"/>
        <v>1</v>
      </c>
      <c r="E1981" s="6">
        <f t="shared" ca="1" si="8"/>
        <v>-5.6032999560121723</v>
      </c>
      <c r="F1981" s="6">
        <f t="shared" ca="1" si="9"/>
        <v>-1.3866841536005663</v>
      </c>
      <c r="G1981" s="6">
        <f t="shared" ca="1" si="10"/>
        <v>-6.1875479948481091</v>
      </c>
      <c r="H1981" s="6">
        <f t="shared" ca="1" si="3"/>
        <v>-13.177532104460848</v>
      </c>
      <c r="I1981" s="6">
        <f t="shared" ca="1" si="4"/>
        <v>1.8926473454239063E-6</v>
      </c>
      <c r="J1981" s="6">
        <f t="shared" ca="1" si="5"/>
        <v>-1.8926473454239063E-6</v>
      </c>
      <c r="K1981" s="7">
        <f t="shared" ca="1" si="6"/>
        <v>3.5821139741401593E-12</v>
      </c>
    </row>
    <row r="1982" spans="2:11" ht="16.5" customHeight="1" x14ac:dyDescent="0.25">
      <c r="B1982" s="5">
        <v>1979</v>
      </c>
      <c r="C1982" s="6">
        <f t="shared" ref="C1982:D1982" ca="1" si="1987">IF(RAND()&lt;0.5, 0, 1)</f>
        <v>0</v>
      </c>
      <c r="D1982" s="6">
        <f t="shared" ca="1" si="1987"/>
        <v>0</v>
      </c>
      <c r="E1982" s="6">
        <f t="shared" ca="1" si="8"/>
        <v>-5.6033006184387428</v>
      </c>
      <c r="F1982" s="6">
        <f t="shared" ca="1" si="9"/>
        <v>-1.3866848160271372</v>
      </c>
      <c r="G1982" s="6">
        <f t="shared" ca="1" si="10"/>
        <v>-6.1875486572746796</v>
      </c>
      <c r="H1982" s="6">
        <f t="shared" ca="1" si="3"/>
        <v>-6.1875486572746796</v>
      </c>
      <c r="I1982" s="6">
        <f t="shared" ca="1" si="4"/>
        <v>2.0506439633688599E-3</v>
      </c>
      <c r="J1982" s="6">
        <f t="shared" ca="1" si="5"/>
        <v>-2.0506439633688599E-3</v>
      </c>
      <c r="K1982" s="7">
        <f t="shared" ca="1" si="6"/>
        <v>4.2051406645011461E-6</v>
      </c>
    </row>
    <row r="1983" spans="2:11" ht="16.5" customHeight="1" x14ac:dyDescent="0.25">
      <c r="B1983" s="5">
        <v>1980</v>
      </c>
      <c r="C1983" s="6">
        <f t="shared" ref="C1983:D1983" ca="1" si="1988">IF(RAND()&lt;0.5, 0, 1)</f>
        <v>0</v>
      </c>
      <c r="D1983" s="6">
        <f t="shared" ca="1" si="1988"/>
        <v>1</v>
      </c>
      <c r="E1983" s="6">
        <f t="shared" ca="1" si="8"/>
        <v>-5.6033006184387428</v>
      </c>
      <c r="F1983" s="6">
        <f t="shared" ca="1" si="9"/>
        <v>-1.3866848160271372</v>
      </c>
      <c r="G1983" s="6">
        <f t="shared" ca="1" si="10"/>
        <v>-6.1882663826618591</v>
      </c>
      <c r="H1983" s="6">
        <f t="shared" ca="1" si="3"/>
        <v>-7.5749511986889964</v>
      </c>
      <c r="I1983" s="6">
        <f t="shared" ca="1" si="4"/>
        <v>5.1288228013980587E-4</v>
      </c>
      <c r="J1983" s="6">
        <f t="shared" ca="1" si="5"/>
        <v>-5.1288228013980587E-4</v>
      </c>
      <c r="K1983" s="7">
        <f t="shared" ca="1" si="6"/>
        <v>2.6304823328140633E-7</v>
      </c>
    </row>
    <row r="1984" spans="2:11" ht="16.5" customHeight="1" x14ac:dyDescent="0.25">
      <c r="B1984" s="5">
        <v>1981</v>
      </c>
      <c r="C1984" s="6">
        <f t="shared" ref="C1984:D1984" ca="1" si="1989">IF(RAND()&lt;0.5, 0, 1)</f>
        <v>1</v>
      </c>
      <c r="D1984" s="6">
        <f t="shared" ca="1" si="1989"/>
        <v>0</v>
      </c>
      <c r="E1984" s="6">
        <f t="shared" ca="1" si="8"/>
        <v>-5.6033006184387428</v>
      </c>
      <c r="F1984" s="6">
        <f t="shared" ca="1" si="9"/>
        <v>-1.3868643248251862</v>
      </c>
      <c r="G1984" s="6">
        <f t="shared" ca="1" si="10"/>
        <v>-6.1884458914599083</v>
      </c>
      <c r="H1984" s="6">
        <f t="shared" ca="1" si="3"/>
        <v>-11.791746509898651</v>
      </c>
      <c r="I1984" s="6">
        <f t="shared" ca="1" si="4"/>
        <v>7.5666957645056238E-6</v>
      </c>
      <c r="J1984" s="6">
        <f t="shared" ca="1" si="5"/>
        <v>-7.5666957645056238E-6</v>
      </c>
      <c r="K1984" s="7">
        <f t="shared" ca="1" si="6"/>
        <v>5.7254884792587349E-11</v>
      </c>
    </row>
    <row r="1985" spans="2:11" ht="16.5" customHeight="1" x14ac:dyDescent="0.25">
      <c r="B1985" s="5">
        <v>1982</v>
      </c>
      <c r="C1985" s="6">
        <f t="shared" ref="C1985:D1985" ca="1" si="1990">IF(RAND()&lt;0.5, 0, 1)</f>
        <v>1</v>
      </c>
      <c r="D1985" s="6">
        <f t="shared" ca="1" si="1990"/>
        <v>0</v>
      </c>
      <c r="E1985" s="6">
        <f t="shared" ca="1" si="8"/>
        <v>-5.6033032667822606</v>
      </c>
      <c r="F1985" s="6">
        <f t="shared" ca="1" si="9"/>
        <v>-1.3868643248251862</v>
      </c>
      <c r="G1985" s="6">
        <f t="shared" ca="1" si="10"/>
        <v>-6.1884485398034261</v>
      </c>
      <c r="H1985" s="6">
        <f t="shared" ca="1" si="3"/>
        <v>-11.791751806585687</v>
      </c>
      <c r="I1985" s="6">
        <f t="shared" ca="1" si="4"/>
        <v>7.5666556864956662E-6</v>
      </c>
      <c r="J1985" s="6">
        <f t="shared" ca="1" si="5"/>
        <v>-7.5666556864956662E-6</v>
      </c>
      <c r="K1985" s="7">
        <f t="shared" ca="1" si="6"/>
        <v>5.7254278277977202E-11</v>
      </c>
    </row>
    <row r="1986" spans="2:11" ht="16.5" customHeight="1" x14ac:dyDescent="0.25">
      <c r="B1986" s="5">
        <v>1983</v>
      </c>
      <c r="C1986" s="6">
        <f t="shared" ref="C1986:D1986" ca="1" si="1991">IF(RAND()&lt;0.5, 0, 1)</f>
        <v>1</v>
      </c>
      <c r="D1986" s="6">
        <f t="shared" ca="1" si="1991"/>
        <v>1</v>
      </c>
      <c r="E1986" s="6">
        <f t="shared" ca="1" si="8"/>
        <v>-5.6033059151117506</v>
      </c>
      <c r="F1986" s="6">
        <f t="shared" ca="1" si="9"/>
        <v>-1.3868643248251862</v>
      </c>
      <c r="G1986" s="6">
        <f t="shared" ca="1" si="10"/>
        <v>-6.1884511881329161</v>
      </c>
      <c r="H1986" s="6">
        <f t="shared" ca="1" si="3"/>
        <v>-13.178621428069853</v>
      </c>
      <c r="I1986" s="6">
        <f t="shared" ca="1" si="4"/>
        <v>1.8905867664072958E-6</v>
      </c>
      <c r="J1986" s="6">
        <f t="shared" ca="1" si="5"/>
        <v>-1.8905867664072958E-6</v>
      </c>
      <c r="K1986" s="7">
        <f t="shared" ca="1" si="6"/>
        <v>3.5743183213143949E-12</v>
      </c>
    </row>
    <row r="1987" spans="2:11" ht="16.5" customHeight="1" x14ac:dyDescent="0.25">
      <c r="B1987" s="5">
        <v>1984</v>
      </c>
      <c r="C1987" s="6">
        <f t="shared" ref="C1987:D1987" ca="1" si="1992">IF(RAND()&lt;0.5, 0, 1)</f>
        <v>1</v>
      </c>
      <c r="D1987" s="6">
        <f t="shared" ca="1" si="1992"/>
        <v>1</v>
      </c>
      <c r="E1987" s="6">
        <f t="shared" ca="1" si="8"/>
        <v>-5.6033065768171184</v>
      </c>
      <c r="F1987" s="6">
        <f t="shared" ca="1" si="9"/>
        <v>-1.3868649865305545</v>
      </c>
      <c r="G1987" s="6">
        <f t="shared" ca="1" si="10"/>
        <v>-6.1884518498382839</v>
      </c>
      <c r="H1987" s="6">
        <f t="shared" ca="1" si="3"/>
        <v>-13.178623413185957</v>
      </c>
      <c r="I1987" s="6">
        <f t="shared" ca="1" si="4"/>
        <v>1.8905830133838811E-6</v>
      </c>
      <c r="J1987" s="6">
        <f t="shared" ca="1" si="5"/>
        <v>-1.8905830133838811E-6</v>
      </c>
      <c r="K1987" s="7">
        <f t="shared" ca="1" si="6"/>
        <v>3.5743041304956763E-12</v>
      </c>
    </row>
    <row r="1988" spans="2:11" ht="16.5" customHeight="1" x14ac:dyDescent="0.25">
      <c r="B1988" s="5">
        <v>1985</v>
      </c>
      <c r="C1988" s="6">
        <f t="shared" ref="C1988:D1988" ca="1" si="1993">IF(RAND()&lt;0.5, 0, 1)</f>
        <v>0</v>
      </c>
      <c r="D1988" s="6">
        <f t="shared" ca="1" si="1993"/>
        <v>1</v>
      </c>
      <c r="E1988" s="6">
        <f t="shared" ca="1" si="8"/>
        <v>-5.6033072385211735</v>
      </c>
      <c r="F1988" s="6">
        <f t="shared" ca="1" si="9"/>
        <v>-1.3868656482346091</v>
      </c>
      <c r="G1988" s="6">
        <f t="shared" ca="1" si="10"/>
        <v>-6.188452511542339</v>
      </c>
      <c r="H1988" s="6">
        <f t="shared" ca="1" si="3"/>
        <v>-7.5753181597769483</v>
      </c>
      <c r="I1988" s="6">
        <f t="shared" ca="1" si="4"/>
        <v>5.1269420330391348E-4</v>
      </c>
      <c r="J1988" s="6">
        <f t="shared" ca="1" si="5"/>
        <v>-5.1269420330391348E-4</v>
      </c>
      <c r="K1988" s="7">
        <f t="shared" ca="1" si="6"/>
        <v>2.6285534610143454E-7</v>
      </c>
    </row>
    <row r="1989" spans="2:11" ht="16.5" customHeight="1" x14ac:dyDescent="0.25">
      <c r="B1989" s="5">
        <v>1986</v>
      </c>
      <c r="C1989" s="6">
        <f t="shared" ref="C1989:D1989" ca="1" si="1994">IF(RAND()&lt;0.5, 0, 1)</f>
        <v>1</v>
      </c>
      <c r="D1989" s="6">
        <f t="shared" ca="1" si="1994"/>
        <v>0</v>
      </c>
      <c r="E1989" s="6">
        <f t="shared" ca="1" si="8"/>
        <v>-5.6033072385211735</v>
      </c>
      <c r="F1989" s="6">
        <f t="shared" ca="1" si="9"/>
        <v>-1.3870450912057655</v>
      </c>
      <c r="G1989" s="6">
        <f t="shared" ca="1" si="10"/>
        <v>-6.1886319545134958</v>
      </c>
      <c r="H1989" s="6">
        <f t="shared" ca="1" si="3"/>
        <v>-11.791939193034668</v>
      </c>
      <c r="I1989" s="6">
        <f t="shared" ca="1" si="4"/>
        <v>7.5652379413198366E-6</v>
      </c>
      <c r="J1989" s="6">
        <f t="shared" ca="1" si="5"/>
        <v>-7.5652379413198366E-6</v>
      </c>
      <c r="K1989" s="7">
        <f t="shared" ca="1" si="6"/>
        <v>5.7232825108785199E-11</v>
      </c>
    </row>
    <row r="1990" spans="2:11" ht="16.5" customHeight="1" x14ac:dyDescent="0.25">
      <c r="B1990" s="5">
        <v>1987</v>
      </c>
      <c r="C1990" s="6">
        <f t="shared" ref="C1990:D1990" ca="1" si="1995">IF(RAND()&lt;0.5, 0, 1)</f>
        <v>1</v>
      </c>
      <c r="D1990" s="6">
        <f t="shared" ca="1" si="1995"/>
        <v>1</v>
      </c>
      <c r="E1990" s="6">
        <f t="shared" ca="1" si="8"/>
        <v>-5.6033098863544533</v>
      </c>
      <c r="F1990" s="6">
        <f t="shared" ca="1" si="9"/>
        <v>-1.3870450912057655</v>
      </c>
      <c r="G1990" s="6">
        <f t="shared" ca="1" si="10"/>
        <v>-6.1886346023467755</v>
      </c>
      <c r="H1990" s="6">
        <f t="shared" ca="1" si="3"/>
        <v>-13.178989579906993</v>
      </c>
      <c r="I1990" s="6">
        <f t="shared" ca="1" si="4"/>
        <v>1.8898908728364859E-6</v>
      </c>
      <c r="J1990" s="6">
        <f t="shared" ca="1" si="5"/>
        <v>-1.8898908728364859E-6</v>
      </c>
      <c r="K1990" s="7">
        <f t="shared" ca="1" si="6"/>
        <v>3.5716875112306545E-12</v>
      </c>
    </row>
    <row r="1991" spans="2:11" ht="16.5" customHeight="1" x14ac:dyDescent="0.25">
      <c r="B1991" s="5">
        <v>1988</v>
      </c>
      <c r="C1991" s="6">
        <f t="shared" ref="C1991:D1991" ca="1" si="1996">IF(RAND()&lt;0.5, 0, 1)</f>
        <v>0</v>
      </c>
      <c r="D1991" s="6">
        <f t="shared" ca="1" si="1996"/>
        <v>0</v>
      </c>
      <c r="E1991" s="6">
        <f t="shared" ca="1" si="8"/>
        <v>-5.6033105478162586</v>
      </c>
      <c r="F1991" s="6">
        <f t="shared" ca="1" si="9"/>
        <v>-1.387045752667571</v>
      </c>
      <c r="G1991" s="6">
        <f t="shared" ca="1" si="10"/>
        <v>-6.1886352638085809</v>
      </c>
      <c r="H1991" s="6">
        <f t="shared" ca="1" si="3"/>
        <v>-6.1886352638085809</v>
      </c>
      <c r="I1991" s="6">
        <f t="shared" ca="1" si="4"/>
        <v>2.0484214923151339E-3</v>
      </c>
      <c r="J1991" s="6">
        <f t="shared" ca="1" si="5"/>
        <v>-2.0484214923151339E-3</v>
      </c>
      <c r="K1991" s="7">
        <f t="shared" ca="1" si="6"/>
        <v>4.1960306101785605E-6</v>
      </c>
    </row>
    <row r="1992" spans="2:11" ht="16.5" customHeight="1" x14ac:dyDescent="0.25">
      <c r="B1992" s="5">
        <v>1989</v>
      </c>
      <c r="C1992" s="6">
        <f t="shared" ref="C1992:D1992" ca="1" si="1997">IF(RAND()&lt;0.5, 0, 1)</f>
        <v>0</v>
      </c>
      <c r="D1992" s="6">
        <f t="shared" ca="1" si="1997"/>
        <v>1</v>
      </c>
      <c r="E1992" s="6">
        <f t="shared" ca="1" si="8"/>
        <v>-5.6033105478162586</v>
      </c>
      <c r="F1992" s="6">
        <f t="shared" ca="1" si="9"/>
        <v>-1.387045752667571</v>
      </c>
      <c r="G1992" s="6">
        <f t="shared" ca="1" si="10"/>
        <v>-6.189352211330891</v>
      </c>
      <c r="H1992" s="6">
        <f t="shared" ca="1" si="3"/>
        <v>-7.5763979639984615</v>
      </c>
      <c r="I1992" s="6">
        <f t="shared" ca="1" si="4"/>
        <v>5.1214117609928167E-4</v>
      </c>
      <c r="J1992" s="6">
        <f t="shared" ca="1" si="5"/>
        <v>-5.1214117609928167E-4</v>
      </c>
      <c r="K1992" s="7">
        <f t="shared" ca="1" si="6"/>
        <v>2.6228858425635542E-7</v>
      </c>
    </row>
    <row r="1993" spans="2:11" ht="16.5" customHeight="1" x14ac:dyDescent="0.25">
      <c r="B1993" s="5">
        <v>1990</v>
      </c>
      <c r="C1993" s="6">
        <f t="shared" ref="C1993:D1993" ca="1" si="1998">IF(RAND()&lt;0.5, 0, 1)</f>
        <v>0</v>
      </c>
      <c r="D1993" s="6">
        <f t="shared" ca="1" si="1998"/>
        <v>0</v>
      </c>
      <c r="E1993" s="6">
        <f t="shared" ca="1" si="8"/>
        <v>-5.6033105478162586</v>
      </c>
      <c r="F1993" s="6">
        <f t="shared" ca="1" si="9"/>
        <v>-1.3872250020792058</v>
      </c>
      <c r="G1993" s="6">
        <f t="shared" ca="1" si="10"/>
        <v>-6.1895314607425256</v>
      </c>
      <c r="H1993" s="6">
        <f t="shared" ca="1" si="3"/>
        <v>-6.1895314607425256</v>
      </c>
      <c r="I1993" s="6">
        <f t="shared" ca="1" si="4"/>
        <v>2.0465902810478708E-3</v>
      </c>
      <c r="J1993" s="6">
        <f t="shared" ca="1" si="5"/>
        <v>-2.0465902810478708E-3</v>
      </c>
      <c r="K1993" s="7">
        <f t="shared" ca="1" si="6"/>
        <v>4.1885317784796024E-6</v>
      </c>
    </row>
    <row r="1994" spans="2:11" ht="16.5" customHeight="1" x14ac:dyDescent="0.25">
      <c r="B1994" s="5">
        <v>1991</v>
      </c>
      <c r="C1994" s="6">
        <f t="shared" ref="C1994:D1994" ca="1" si="1999">IF(RAND()&lt;0.5, 0, 1)</f>
        <v>1</v>
      </c>
      <c r="D1994" s="6">
        <f t="shared" ca="1" si="1999"/>
        <v>1</v>
      </c>
      <c r="E1994" s="6">
        <f t="shared" ca="1" si="8"/>
        <v>-5.6033105478162586</v>
      </c>
      <c r="F1994" s="6">
        <f t="shared" ca="1" si="9"/>
        <v>-1.3872250020792058</v>
      </c>
      <c r="G1994" s="6">
        <f t="shared" ca="1" si="10"/>
        <v>-6.1902477673408924</v>
      </c>
      <c r="H1994" s="6">
        <f t="shared" ca="1" si="3"/>
        <v>-13.180783317236358</v>
      </c>
      <c r="I1994" s="6">
        <f t="shared" ca="1" si="4"/>
        <v>1.886503949957757E-6</v>
      </c>
      <c r="J1994" s="6">
        <f t="shared" ca="1" si="5"/>
        <v>-1.886503949957757E-6</v>
      </c>
      <c r="K1994" s="7">
        <f t="shared" ca="1" si="6"/>
        <v>3.5588971532062192E-12</v>
      </c>
    </row>
    <row r="1995" spans="2:11" ht="16.5" customHeight="1" x14ac:dyDescent="0.25">
      <c r="B1995" s="5">
        <v>1992</v>
      </c>
      <c r="C1995" s="6">
        <f t="shared" ref="C1995:D1995" ca="1" si="2000">IF(RAND()&lt;0.5, 0, 1)</f>
        <v>0</v>
      </c>
      <c r="D1995" s="6">
        <f t="shared" ca="1" si="2000"/>
        <v>0</v>
      </c>
      <c r="E1995" s="6">
        <f t="shared" ca="1" si="8"/>
        <v>-5.6033112080926415</v>
      </c>
      <c r="F1995" s="6">
        <f t="shared" ca="1" si="9"/>
        <v>-1.3872256623555883</v>
      </c>
      <c r="G1995" s="6">
        <f t="shared" ca="1" si="10"/>
        <v>-6.1902484276172753</v>
      </c>
      <c r="H1995" s="6">
        <f t="shared" ca="1" si="3"/>
        <v>-6.1902484276172753</v>
      </c>
      <c r="I1995" s="6">
        <f t="shared" ca="1" si="4"/>
        <v>2.0451264693157742E-3</v>
      </c>
      <c r="J1995" s="6">
        <f t="shared" ca="1" si="5"/>
        <v>-2.0451264693157742E-3</v>
      </c>
      <c r="K1995" s="7">
        <f t="shared" ca="1" si="6"/>
        <v>4.1825422754960042E-6</v>
      </c>
    </row>
    <row r="1996" spans="2:11" ht="16.5" customHeight="1" x14ac:dyDescent="0.25">
      <c r="B1996" s="5">
        <v>1993</v>
      </c>
      <c r="C1996" s="6">
        <f t="shared" ref="C1996:D1996" ca="1" si="2001">IF(RAND()&lt;0.5, 0, 1)</f>
        <v>1</v>
      </c>
      <c r="D1996" s="6">
        <f t="shared" ca="1" si="2001"/>
        <v>1</v>
      </c>
      <c r="E1996" s="6">
        <f t="shared" ca="1" si="8"/>
        <v>-5.6033112080926415</v>
      </c>
      <c r="F1996" s="6">
        <f t="shared" ca="1" si="9"/>
        <v>-1.3872256623555883</v>
      </c>
      <c r="G1996" s="6">
        <f t="shared" ca="1" si="10"/>
        <v>-6.1909642218815355</v>
      </c>
      <c r="H1996" s="6">
        <f t="shared" ca="1" si="3"/>
        <v>-13.181501092329764</v>
      </c>
      <c r="I1996" s="6">
        <f t="shared" ca="1" si="4"/>
        <v>1.8851503528087944E-6</v>
      </c>
      <c r="J1996" s="6">
        <f t="shared" ca="1" si="5"/>
        <v>-1.8851503528087944E-6</v>
      </c>
      <c r="K1996" s="7">
        <f t="shared" ca="1" si="6"/>
        <v>3.5537918526951219E-12</v>
      </c>
    </row>
    <row r="1997" spans="2:11" ht="16.5" customHeight="1" x14ac:dyDescent="0.25">
      <c r="B1997" s="5">
        <v>1994</v>
      </c>
      <c r="C1997" s="6">
        <f t="shared" ref="C1997:D1997" ca="1" si="2002">IF(RAND()&lt;0.5, 0, 1)</f>
        <v>0</v>
      </c>
      <c r="D1997" s="6">
        <f t="shared" ca="1" si="2002"/>
        <v>0</v>
      </c>
      <c r="E1997" s="6">
        <f t="shared" ca="1" si="8"/>
        <v>-5.6033118678952647</v>
      </c>
      <c r="F1997" s="6">
        <f t="shared" ca="1" si="9"/>
        <v>-1.3872263221582117</v>
      </c>
      <c r="G1997" s="6">
        <f t="shared" ca="1" si="10"/>
        <v>-6.1909648816841587</v>
      </c>
      <c r="H1997" s="6">
        <f t="shared" ca="1" si="3"/>
        <v>-6.1909648816841587</v>
      </c>
      <c r="I1997" s="6">
        <f t="shared" ca="1" si="4"/>
        <v>2.0436647482877076E-3</v>
      </c>
      <c r="J1997" s="6">
        <f t="shared" ca="1" si="5"/>
        <v>-2.0436647482877076E-3</v>
      </c>
      <c r="K1997" s="7">
        <f t="shared" ca="1" si="6"/>
        <v>4.1765656033938591E-6</v>
      </c>
    </row>
    <row r="1998" spans="2:11" ht="16.5" customHeight="1" x14ac:dyDescent="0.25">
      <c r="B1998" s="5">
        <v>1995</v>
      </c>
      <c r="C1998" s="6">
        <f t="shared" ref="C1998:D1998" ca="1" si="2003">IF(RAND()&lt;0.5, 0, 1)</f>
        <v>0</v>
      </c>
      <c r="D1998" s="6">
        <f t="shared" ca="1" si="2003"/>
        <v>1</v>
      </c>
      <c r="E1998" s="6">
        <f t="shared" ca="1" si="8"/>
        <v>-5.6033118678952647</v>
      </c>
      <c r="F1998" s="6">
        <f t="shared" ca="1" si="9"/>
        <v>-1.3872263221582117</v>
      </c>
      <c r="G1998" s="6">
        <f t="shared" ca="1" si="10"/>
        <v>-6.1916801643460593</v>
      </c>
      <c r="H1998" s="6">
        <f t="shared" ca="1" si="3"/>
        <v>-7.5789064865042715</v>
      </c>
      <c r="I1998" s="6">
        <f t="shared" ca="1" si="4"/>
        <v>5.1085872394466419E-4</v>
      </c>
      <c r="J1998" s="6">
        <f t="shared" ca="1" si="5"/>
        <v>-5.1085872394466419E-4</v>
      </c>
      <c r="K1998" s="7">
        <f t="shared" ca="1" si="6"/>
        <v>2.6097663583037061E-7</v>
      </c>
    </row>
    <row r="1999" spans="2:11" ht="16.5" customHeight="1" x14ac:dyDescent="0.25">
      <c r="B1999" s="5">
        <v>1996</v>
      </c>
      <c r="C1999" s="6">
        <f t="shared" ref="C1999:D1999" ca="1" si="2004">IF(RAND()&lt;0.5, 0, 1)</f>
        <v>1</v>
      </c>
      <c r="D1999" s="6">
        <f t="shared" ca="1" si="2004"/>
        <v>0</v>
      </c>
      <c r="E1999" s="6">
        <f t="shared" ca="1" si="8"/>
        <v>-5.6033118678952647</v>
      </c>
      <c r="F1999" s="6">
        <f t="shared" ca="1" si="9"/>
        <v>-1.3874051227115924</v>
      </c>
      <c r="G1999" s="6">
        <f t="shared" ca="1" si="10"/>
        <v>-6.1918589648994402</v>
      </c>
      <c r="H1999" s="6">
        <f t="shared" ca="1" si="3"/>
        <v>-11.795170832794705</v>
      </c>
      <c r="I1999" s="6">
        <f t="shared" ca="1" si="4"/>
        <v>7.5408294629008164E-6</v>
      </c>
      <c r="J1999" s="6">
        <f t="shared" ca="1" si="5"/>
        <v>-7.5408294629008164E-6</v>
      </c>
      <c r="K1999" s="7">
        <f t="shared" ca="1" si="6"/>
        <v>5.6864108988553014E-11</v>
      </c>
    </row>
    <row r="2000" spans="2:11" ht="16.5" customHeight="1" x14ac:dyDescent="0.25">
      <c r="B2000" s="5">
        <v>1997</v>
      </c>
      <c r="C2000" s="6">
        <f t="shared" ref="C2000:D2000" ca="1" si="2005">IF(RAND()&lt;0.5, 0, 1)</f>
        <v>0</v>
      </c>
      <c r="D2000" s="6">
        <f t="shared" ca="1" si="2005"/>
        <v>1</v>
      </c>
      <c r="E2000" s="6">
        <f t="shared" ca="1" si="8"/>
        <v>-5.6033145071855763</v>
      </c>
      <c r="F2000" s="6">
        <f t="shared" ca="1" si="9"/>
        <v>-1.3874051227115924</v>
      </c>
      <c r="G2000" s="6">
        <f t="shared" ca="1" si="10"/>
        <v>-6.1918616041897518</v>
      </c>
      <c r="H2000" s="6">
        <f t="shared" ca="1" si="3"/>
        <v>-7.5792667269013441</v>
      </c>
      <c r="I2000" s="6">
        <f t="shared" ca="1" si="4"/>
        <v>5.1067481910255046E-4</v>
      </c>
      <c r="J2000" s="6">
        <f t="shared" ca="1" si="5"/>
        <v>-5.1067481910255046E-4</v>
      </c>
      <c r="K2000" s="7">
        <f t="shared" ca="1" si="6"/>
        <v>2.6078877086542265E-7</v>
      </c>
    </row>
    <row r="2001" spans="2:11" ht="16.5" customHeight="1" x14ac:dyDescent="0.25">
      <c r="B2001" s="5">
        <v>1998</v>
      </c>
      <c r="C2001" s="6">
        <f t="shared" ref="C2001:D2001" ca="1" si="2006">IF(RAND()&lt;0.5, 0, 1)</f>
        <v>0</v>
      </c>
      <c r="D2001" s="6">
        <f t="shared" ca="1" si="2006"/>
        <v>0</v>
      </c>
      <c r="E2001" s="6">
        <f t="shared" ca="1" si="8"/>
        <v>-5.6033145071855763</v>
      </c>
      <c r="F2001" s="6">
        <f t="shared" ca="1" si="9"/>
        <v>-1.3875838588982783</v>
      </c>
      <c r="G2001" s="6">
        <f t="shared" ca="1" si="10"/>
        <v>-6.1920403403764377</v>
      </c>
      <c r="H2001" s="6">
        <f t="shared" ca="1" si="3"/>
        <v>-6.1920403403764377</v>
      </c>
      <c r="I2001" s="6">
        <f t="shared" ca="1" si="4"/>
        <v>2.0414725372031569E-3</v>
      </c>
      <c r="J2001" s="6">
        <f t="shared" ca="1" si="5"/>
        <v>-2.0414725372031569E-3</v>
      </c>
      <c r="K2001" s="7">
        <f t="shared" ca="1" si="6"/>
        <v>4.1676101201546945E-6</v>
      </c>
    </row>
    <row r="2002" spans="2:11" ht="16.5" customHeight="1" x14ac:dyDescent="0.25">
      <c r="B2002" s="5">
        <v>1999</v>
      </c>
      <c r="C2002" s="6">
        <f t="shared" ref="C2002:D2002" ca="1" si="2007">IF(RAND()&lt;0.5, 0, 1)</f>
        <v>0</v>
      </c>
      <c r="D2002" s="6">
        <f t="shared" ca="1" si="2007"/>
        <v>1</v>
      </c>
      <c r="E2002" s="6">
        <f t="shared" ca="1" si="8"/>
        <v>-5.6033145071855763</v>
      </c>
      <c r="F2002" s="6">
        <f t="shared" ca="1" si="9"/>
        <v>-1.3875838588982783</v>
      </c>
      <c r="G2002" s="6">
        <f t="shared" ca="1" si="10"/>
        <v>-6.1927548557644592</v>
      </c>
      <c r="H2002" s="6">
        <f t="shared" ca="1" si="3"/>
        <v>-7.5803387146627372</v>
      </c>
      <c r="I2002" s="6">
        <f t="shared" ca="1" si="4"/>
        <v>5.1012795437793289E-4</v>
      </c>
      <c r="J2002" s="6">
        <f t="shared" ca="1" si="5"/>
        <v>-5.1012795437793289E-4</v>
      </c>
      <c r="K2002" s="7">
        <f t="shared" ca="1" si="6"/>
        <v>2.6023052983781438E-7</v>
      </c>
    </row>
    <row r="2003" spans="2:11" ht="16.5" customHeight="1" x14ac:dyDescent="0.25">
      <c r="B2003" s="5">
        <v>2000</v>
      </c>
      <c r="C2003" s="6">
        <f t="shared" ref="C2003:D2003" ca="1" si="2008">IF(RAND()&lt;0.5, 0, 1)</f>
        <v>1</v>
      </c>
      <c r="D2003" s="6">
        <f t="shared" ca="1" si="2008"/>
        <v>1</v>
      </c>
      <c r="E2003" s="6">
        <f t="shared" ca="1" si="8"/>
        <v>-5.6033145071855763</v>
      </c>
      <c r="F2003" s="6">
        <f t="shared" ca="1" si="9"/>
        <v>-1.3877624036823106</v>
      </c>
      <c r="G2003" s="6">
        <f t="shared" ca="1" si="10"/>
        <v>-6.1929334005484913</v>
      </c>
      <c r="H2003" s="6">
        <f t="shared" ca="1" si="3"/>
        <v>-13.18401031141638</v>
      </c>
      <c r="I2003" s="6">
        <f t="shared" ca="1" si="4"/>
        <v>1.8804260361088613E-6</v>
      </c>
      <c r="J2003" s="6">
        <f t="shared" ca="1" si="5"/>
        <v>-1.8804260361088613E-6</v>
      </c>
      <c r="K2003" s="7">
        <f t="shared" ca="1" si="6"/>
        <v>3.5360020772760847E-12</v>
      </c>
    </row>
    <row r="2004" spans="2:11" ht="16.5" customHeight="1" x14ac:dyDescent="0.25">
      <c r="B2004" s="5">
        <v>2001</v>
      </c>
      <c r="C2004" s="6">
        <f t="shared" ref="C2004:D2004" ca="1" si="2009">IF(RAND()&lt;0.5, 0, 1)</f>
        <v>1</v>
      </c>
      <c r="D2004" s="6">
        <f t="shared" ca="1" si="2009"/>
        <v>0</v>
      </c>
      <c r="E2004" s="6">
        <f t="shared" ca="1" si="8"/>
        <v>-5.6033151653346893</v>
      </c>
      <c r="F2004" s="6">
        <f t="shared" ca="1" si="9"/>
        <v>-1.3877630618314232</v>
      </c>
      <c r="G2004" s="6">
        <f t="shared" ca="1" si="10"/>
        <v>-6.1929340586976043</v>
      </c>
      <c r="H2004" s="6">
        <f t="shared" ca="1" si="3"/>
        <v>-11.796249224032294</v>
      </c>
      <c r="I2004" s="6">
        <f t="shared" ca="1" si="4"/>
        <v>7.5327019428503774E-6</v>
      </c>
      <c r="J2004" s="6">
        <f t="shared" ca="1" si="5"/>
        <v>-7.5327019428503774E-6</v>
      </c>
      <c r="K2004" s="7">
        <f t="shared" ca="1" si="6"/>
        <v>5.6741598559821849E-11</v>
      </c>
    </row>
    <row r="2005" spans="2:11" ht="16.5" customHeight="1" x14ac:dyDescent="0.25">
      <c r="B2005" s="5">
        <v>2002</v>
      </c>
      <c r="C2005" s="6">
        <f t="shared" ref="C2005:D2005" ca="1" si="2010">IF(RAND()&lt;0.5, 0, 1)</f>
        <v>1</v>
      </c>
      <c r="D2005" s="6">
        <f t="shared" ca="1" si="2010"/>
        <v>0</v>
      </c>
      <c r="E2005" s="6">
        <f t="shared" ca="1" si="8"/>
        <v>-5.6033178017803698</v>
      </c>
      <c r="F2005" s="6">
        <f t="shared" ca="1" si="9"/>
        <v>-1.3877630618314232</v>
      </c>
      <c r="G2005" s="6">
        <f t="shared" ca="1" si="10"/>
        <v>-6.1929366951432847</v>
      </c>
      <c r="H2005" s="6">
        <f t="shared" ca="1" si="3"/>
        <v>-11.796254496923655</v>
      </c>
      <c r="I2005" s="6">
        <f t="shared" ca="1" si="4"/>
        <v>7.5326622241352865E-6</v>
      </c>
      <c r="J2005" s="6">
        <f t="shared" ca="1" si="5"/>
        <v>-7.5326622241352865E-6</v>
      </c>
      <c r="K2005" s="7">
        <f t="shared" ca="1" si="6"/>
        <v>5.6741000182914764E-11</v>
      </c>
    </row>
    <row r="2006" spans="2:11" ht="16.5" customHeight="1" x14ac:dyDescent="0.25">
      <c r="B2006" s="5">
        <v>2003</v>
      </c>
      <c r="C2006" s="6">
        <f t="shared" ref="C2006:D2006" ca="1" si="2011">IF(RAND()&lt;0.5, 0, 1)</f>
        <v>1</v>
      </c>
      <c r="D2006" s="6">
        <f t="shared" ca="1" si="2011"/>
        <v>0</v>
      </c>
      <c r="E2006" s="6">
        <f t="shared" ca="1" si="8"/>
        <v>-5.6033204382121484</v>
      </c>
      <c r="F2006" s="6">
        <f t="shared" ca="1" si="9"/>
        <v>-1.3877630618314232</v>
      </c>
      <c r="G2006" s="6">
        <f t="shared" ca="1" si="10"/>
        <v>-6.1929393315750634</v>
      </c>
      <c r="H2006" s="6">
        <f t="shared" ca="1" si="3"/>
        <v>-11.796259769787213</v>
      </c>
      <c r="I2006" s="6">
        <f t="shared" ca="1" si="4"/>
        <v>7.5326225058390559E-6</v>
      </c>
      <c r="J2006" s="6">
        <f t="shared" ca="1" si="5"/>
        <v>-7.5326225058390559E-6</v>
      </c>
      <c r="K2006" s="7">
        <f t="shared" ca="1" si="6"/>
        <v>5.6740401815473055E-11</v>
      </c>
    </row>
    <row r="2007" spans="2:11" ht="16.5" customHeight="1" x14ac:dyDescent="0.25">
      <c r="B2007" s="5">
        <v>2004</v>
      </c>
      <c r="C2007" s="6">
        <f t="shared" ref="C2007:D2007" ca="1" si="2012">IF(RAND()&lt;0.5, 0, 1)</f>
        <v>1</v>
      </c>
      <c r="D2007" s="6">
        <f t="shared" ca="1" si="2012"/>
        <v>0</v>
      </c>
      <c r="E2007" s="6">
        <f t="shared" ca="1" si="8"/>
        <v>-5.6033230746300253</v>
      </c>
      <c r="F2007" s="6">
        <f t="shared" ca="1" si="9"/>
        <v>-1.3877630618314232</v>
      </c>
      <c r="G2007" s="6">
        <f t="shared" ca="1" si="10"/>
        <v>-6.1929419679929403</v>
      </c>
      <c r="H2007" s="6">
        <f t="shared" ca="1" si="3"/>
        <v>-11.796265042622966</v>
      </c>
      <c r="I2007" s="6">
        <f t="shared" ca="1" si="4"/>
        <v>7.5325827879616797E-6</v>
      </c>
      <c r="J2007" s="6">
        <f t="shared" ca="1" si="5"/>
        <v>-7.5325827879616797E-6</v>
      </c>
      <c r="K2007" s="7">
        <f t="shared" ca="1" si="6"/>
        <v>5.6739803457496554E-11</v>
      </c>
    </row>
    <row r="2008" spans="2:11" ht="16.5" customHeight="1" x14ac:dyDescent="0.25">
      <c r="B2008" s="5">
        <v>2005</v>
      </c>
      <c r="C2008" s="6">
        <f t="shared" ref="C2008:D2008" ca="1" si="2013">IF(RAND()&lt;0.5, 0, 1)</f>
        <v>0</v>
      </c>
      <c r="D2008" s="6">
        <f t="shared" ca="1" si="2013"/>
        <v>1</v>
      </c>
      <c r="E2008" s="6">
        <f t="shared" ca="1" si="8"/>
        <v>-5.6033257110340013</v>
      </c>
      <c r="F2008" s="6">
        <f t="shared" ca="1" si="9"/>
        <v>-1.3877630618314232</v>
      </c>
      <c r="G2008" s="6">
        <f t="shared" ca="1" si="10"/>
        <v>-6.1929446043969163</v>
      </c>
      <c r="H2008" s="6">
        <f t="shared" ca="1" si="3"/>
        <v>-7.5807076662283395</v>
      </c>
      <c r="I2008" s="6">
        <f t="shared" ca="1" si="4"/>
        <v>5.0993987254624646E-4</v>
      </c>
      <c r="J2008" s="6">
        <f t="shared" ca="1" si="5"/>
        <v>-5.0993987254624646E-4</v>
      </c>
      <c r="K2008" s="7">
        <f t="shared" ca="1" si="6"/>
        <v>2.6003867361248211E-7</v>
      </c>
    </row>
    <row r="2009" spans="2:11" ht="16.5" customHeight="1" x14ac:dyDescent="0.25">
      <c r="B2009" s="5">
        <v>2006</v>
      </c>
      <c r="C2009" s="6">
        <f t="shared" ref="C2009:D2009" ca="1" si="2014">IF(RAND()&lt;0.5, 0, 1)</f>
        <v>0</v>
      </c>
      <c r="D2009" s="6">
        <f t="shared" ca="1" si="2014"/>
        <v>1</v>
      </c>
      <c r="E2009" s="6">
        <f t="shared" ca="1" si="8"/>
        <v>-5.6033257110340013</v>
      </c>
      <c r="F2009" s="6">
        <f t="shared" ca="1" si="9"/>
        <v>-1.3879415407868143</v>
      </c>
      <c r="G2009" s="6">
        <f t="shared" ca="1" si="10"/>
        <v>-6.1931230833523072</v>
      </c>
      <c r="H2009" s="6">
        <f t="shared" ca="1" si="3"/>
        <v>-7.5810646241391213</v>
      </c>
      <c r="I2009" s="6">
        <f t="shared" ca="1" si="4"/>
        <v>5.0975797073204575E-4</v>
      </c>
      <c r="J2009" s="6">
        <f t="shared" ca="1" si="5"/>
        <v>-5.0975797073204575E-4</v>
      </c>
      <c r="K2009" s="7">
        <f t="shared" ca="1" si="6"/>
        <v>2.5985318872485322E-7</v>
      </c>
    </row>
    <row r="2010" spans="2:11" ht="16.5" customHeight="1" x14ac:dyDescent="0.25">
      <c r="B2010" s="5">
        <v>2007</v>
      </c>
      <c r="C2010" s="6">
        <f t="shared" ref="C2010:D2010" ca="1" si="2015">IF(RAND()&lt;0.5, 0, 1)</f>
        <v>1</v>
      </c>
      <c r="D2010" s="6">
        <f t="shared" ca="1" si="2015"/>
        <v>0</v>
      </c>
      <c r="E2010" s="6">
        <f t="shared" ca="1" si="8"/>
        <v>-5.6033257110340013</v>
      </c>
      <c r="F2010" s="6">
        <f t="shared" ca="1" si="9"/>
        <v>-1.3881199560765705</v>
      </c>
      <c r="G2010" s="6">
        <f t="shared" ca="1" si="10"/>
        <v>-6.1933014986420636</v>
      </c>
      <c r="H2010" s="6">
        <f t="shared" ca="1" si="3"/>
        <v>-11.796627209676064</v>
      </c>
      <c r="I2010" s="6">
        <f t="shared" ca="1" si="4"/>
        <v>7.5298552491351597E-6</v>
      </c>
      <c r="J2010" s="6">
        <f t="shared" ca="1" si="5"/>
        <v>-7.5298552491351597E-6</v>
      </c>
      <c r="K2010" s="7">
        <f t="shared" ca="1" si="6"/>
        <v>5.669872007292832E-11</v>
      </c>
    </row>
    <row r="2011" spans="2:11" ht="16.5" customHeight="1" x14ac:dyDescent="0.25">
      <c r="B2011" s="5">
        <v>2008</v>
      </c>
      <c r="C2011" s="6">
        <f t="shared" ref="C2011:D2011" ca="1" si="2016">IF(RAND()&lt;0.5, 0, 1)</f>
        <v>1</v>
      </c>
      <c r="D2011" s="6">
        <f t="shared" ca="1" si="2016"/>
        <v>0</v>
      </c>
      <c r="E2011" s="6">
        <f t="shared" ca="1" si="8"/>
        <v>-5.6033283464833383</v>
      </c>
      <c r="F2011" s="6">
        <f t="shared" ca="1" si="9"/>
        <v>-1.3881199560765705</v>
      </c>
      <c r="G2011" s="6">
        <f t="shared" ca="1" si="10"/>
        <v>-6.1933041340914006</v>
      </c>
      <c r="H2011" s="6">
        <f t="shared" ca="1" si="3"/>
        <v>-11.79663248057474</v>
      </c>
      <c r="I2011" s="6">
        <f t="shared" ca="1" si="4"/>
        <v>7.5298155604345482E-6</v>
      </c>
      <c r="J2011" s="6">
        <f t="shared" ca="1" si="5"/>
        <v>-7.5298155604345482E-6</v>
      </c>
      <c r="K2011" s="7">
        <f t="shared" ca="1" si="6"/>
        <v>5.6698122374162248E-11</v>
      </c>
    </row>
    <row r="2012" spans="2:11" ht="16.5" customHeight="1" x14ac:dyDescent="0.25">
      <c r="B2012" s="5">
        <v>2009</v>
      </c>
      <c r="C2012" s="6">
        <f t="shared" ref="C2012:D2012" ca="1" si="2017">IF(RAND()&lt;0.5, 0, 1)</f>
        <v>0</v>
      </c>
      <c r="D2012" s="6">
        <f t="shared" ca="1" si="2017"/>
        <v>0</v>
      </c>
      <c r="E2012" s="6">
        <f t="shared" ca="1" si="8"/>
        <v>-5.6033309819187842</v>
      </c>
      <c r="F2012" s="6">
        <f t="shared" ca="1" si="9"/>
        <v>-1.3881199560765705</v>
      </c>
      <c r="G2012" s="6">
        <f t="shared" ca="1" si="10"/>
        <v>-6.1933067695268464</v>
      </c>
      <c r="H2012" s="6">
        <f t="shared" ca="1" si="3"/>
        <v>-6.1933067695268464</v>
      </c>
      <c r="I2012" s="6">
        <f t="shared" ca="1" si="4"/>
        <v>2.0388940612620569E-3</v>
      </c>
      <c r="J2012" s="6">
        <f t="shared" ca="1" si="5"/>
        <v>-2.0388940612620569E-3</v>
      </c>
      <c r="K2012" s="7">
        <f t="shared" ca="1" si="6"/>
        <v>4.1570889930496842E-6</v>
      </c>
    </row>
    <row r="2013" spans="2:11" ht="16.5" customHeight="1" x14ac:dyDescent="0.25">
      <c r="B2013" s="5">
        <v>2010</v>
      </c>
      <c r="C2013" s="6">
        <f t="shared" ref="C2013:D2013" ca="1" si="2018">IF(RAND()&lt;0.5, 0, 1)</f>
        <v>1</v>
      </c>
      <c r="D2013" s="6">
        <f t="shared" ca="1" si="2018"/>
        <v>0</v>
      </c>
      <c r="E2013" s="6">
        <f t="shared" ca="1" si="8"/>
        <v>-5.6033309819187842</v>
      </c>
      <c r="F2013" s="6">
        <f t="shared" ca="1" si="9"/>
        <v>-1.3881199560765705</v>
      </c>
      <c r="G2013" s="6">
        <f t="shared" ca="1" si="10"/>
        <v>-6.1940203824482882</v>
      </c>
      <c r="H2013" s="6">
        <f t="shared" ca="1" si="3"/>
        <v>-11.797351364367072</v>
      </c>
      <c r="I2013" s="6">
        <f t="shared" ca="1" si="4"/>
        <v>7.5244044839995774E-6</v>
      </c>
      <c r="J2013" s="6">
        <f t="shared" ca="1" si="5"/>
        <v>-7.5244044839995774E-6</v>
      </c>
      <c r="K2013" s="7">
        <f t="shared" ca="1" si="6"/>
        <v>5.6616662838832944E-11</v>
      </c>
    </row>
    <row r="2014" spans="2:11" ht="16.5" customHeight="1" x14ac:dyDescent="0.25">
      <c r="B2014" s="5">
        <v>2011</v>
      </c>
      <c r="C2014" s="6">
        <f t="shared" ref="C2014:D2014" ca="1" si="2019">IF(RAND()&lt;0.5, 0, 1)</f>
        <v>1</v>
      </c>
      <c r="D2014" s="6">
        <f t="shared" ca="1" si="2019"/>
        <v>0</v>
      </c>
      <c r="E2014" s="6">
        <f t="shared" ca="1" si="8"/>
        <v>-5.6033336154603539</v>
      </c>
      <c r="F2014" s="6">
        <f t="shared" ca="1" si="9"/>
        <v>-1.3881199560765705</v>
      </c>
      <c r="G2014" s="6">
        <f t="shared" ca="1" si="10"/>
        <v>-6.1940230159898579</v>
      </c>
      <c r="H2014" s="6">
        <f t="shared" ca="1" si="3"/>
        <v>-11.797356631450212</v>
      </c>
      <c r="I2014" s="6">
        <f t="shared" ca="1" si="4"/>
        <v>7.524364852738159E-6</v>
      </c>
      <c r="J2014" s="6">
        <f t="shared" ca="1" si="5"/>
        <v>-7.524364852738159E-6</v>
      </c>
      <c r="K2014" s="7">
        <f t="shared" ca="1" si="6"/>
        <v>5.6616066437121337E-11</v>
      </c>
    </row>
    <row r="2015" spans="2:11" ht="16.5" customHeight="1" x14ac:dyDescent="0.25">
      <c r="B2015" s="5">
        <v>2012</v>
      </c>
      <c r="C2015" s="6">
        <f t="shared" ref="C2015:D2015" ca="1" si="2020">IF(RAND()&lt;0.5, 0, 1)</f>
        <v>1</v>
      </c>
      <c r="D2015" s="6">
        <f t="shared" ca="1" si="2020"/>
        <v>0</v>
      </c>
      <c r="E2015" s="6">
        <f t="shared" ca="1" si="8"/>
        <v>-5.603336248988052</v>
      </c>
      <c r="F2015" s="6">
        <f t="shared" ca="1" si="9"/>
        <v>-1.3881199560765705</v>
      </c>
      <c r="G2015" s="6">
        <f t="shared" ca="1" si="10"/>
        <v>-6.1940256495175561</v>
      </c>
      <c r="H2015" s="6">
        <f t="shared" ca="1" si="3"/>
        <v>-11.797361898505608</v>
      </c>
      <c r="I2015" s="6">
        <f t="shared" ca="1" si="4"/>
        <v>7.5243252218942254E-6</v>
      </c>
      <c r="J2015" s="6">
        <f t="shared" ca="1" si="5"/>
        <v>-7.5243252218942254E-6</v>
      </c>
      <c r="K2015" s="7">
        <f t="shared" ca="1" si="6"/>
        <v>5.6615470044833586E-11</v>
      </c>
    </row>
    <row r="2016" spans="2:11" ht="16.5" customHeight="1" x14ac:dyDescent="0.25">
      <c r="B2016" s="5">
        <v>2013</v>
      </c>
      <c r="C2016" s="6">
        <f t="shared" ref="C2016:D2016" ca="1" si="2021">IF(RAND()&lt;0.5, 0, 1)</f>
        <v>0</v>
      </c>
      <c r="D2016" s="6">
        <f t="shared" ca="1" si="2021"/>
        <v>0</v>
      </c>
      <c r="E2016" s="6">
        <f t="shared" ca="1" si="8"/>
        <v>-5.6033388825018795</v>
      </c>
      <c r="F2016" s="6">
        <f t="shared" ca="1" si="9"/>
        <v>-1.3881199560765705</v>
      </c>
      <c r="G2016" s="6">
        <f t="shared" ca="1" si="10"/>
        <v>-6.1940282830313835</v>
      </c>
      <c r="H2016" s="6">
        <f t="shared" ca="1" si="3"/>
        <v>-6.1940282830313835</v>
      </c>
      <c r="I2016" s="6">
        <f t="shared" ca="1" si="4"/>
        <v>2.0374264983963461E-3</v>
      </c>
      <c r="J2016" s="6">
        <f t="shared" ca="1" si="5"/>
        <v>-2.0374264983963461E-3</v>
      </c>
      <c r="K2016" s="7">
        <f t="shared" ca="1" si="6"/>
        <v>4.151106736367596E-6</v>
      </c>
    </row>
    <row r="2017" spans="2:11" ht="16.5" customHeight="1" x14ac:dyDescent="0.25">
      <c r="B2017" s="5">
        <v>2014</v>
      </c>
      <c r="C2017" s="6">
        <f t="shared" ref="C2017:D2017" ca="1" si="2022">IF(RAND()&lt;0.5, 0, 1)</f>
        <v>0</v>
      </c>
      <c r="D2017" s="6">
        <f t="shared" ca="1" si="2022"/>
        <v>1</v>
      </c>
      <c r="E2017" s="6">
        <f t="shared" ca="1" si="8"/>
        <v>-5.6033388825018795</v>
      </c>
      <c r="F2017" s="6">
        <f t="shared" ca="1" si="9"/>
        <v>-1.3881199560765705</v>
      </c>
      <c r="G2017" s="6">
        <f t="shared" ca="1" si="10"/>
        <v>-6.1947413823058222</v>
      </c>
      <c r="H2017" s="6">
        <f t="shared" ca="1" si="3"/>
        <v>-7.5828613383823926</v>
      </c>
      <c r="I2017" s="6">
        <f t="shared" ca="1" si="4"/>
        <v>5.0884336925445452E-4</v>
      </c>
      <c r="J2017" s="6">
        <f t="shared" ca="1" si="5"/>
        <v>-5.0884336925445452E-4</v>
      </c>
      <c r="K2017" s="7">
        <f t="shared" ca="1" si="6"/>
        <v>2.5892157443422518E-7</v>
      </c>
    </row>
    <row r="2018" spans="2:11" ht="16.5" customHeight="1" x14ac:dyDescent="0.25">
      <c r="B2018" s="5">
        <v>2015</v>
      </c>
      <c r="C2018" s="6">
        <f t="shared" ref="C2018:D2018" ca="1" si="2023">IF(RAND()&lt;0.5, 0, 1)</f>
        <v>0</v>
      </c>
      <c r="D2018" s="6">
        <f t="shared" ca="1" si="2023"/>
        <v>1</v>
      </c>
      <c r="E2018" s="6">
        <f t="shared" ca="1" si="8"/>
        <v>-5.6033388825018795</v>
      </c>
      <c r="F2018" s="6">
        <f t="shared" ca="1" si="9"/>
        <v>-1.3882980512558096</v>
      </c>
      <c r="G2018" s="6">
        <f t="shared" ca="1" si="10"/>
        <v>-6.1949194774850609</v>
      </c>
      <c r="H2018" s="6">
        <f t="shared" ca="1" si="3"/>
        <v>-7.583217528740871</v>
      </c>
      <c r="I2018" s="6">
        <f t="shared" ca="1" si="4"/>
        <v>5.0866224860352134E-4</v>
      </c>
      <c r="J2018" s="6">
        <f t="shared" ca="1" si="5"/>
        <v>-5.0866224860352134E-4</v>
      </c>
      <c r="K2018" s="7">
        <f t="shared" ca="1" si="6"/>
        <v>2.5873728315439054E-7</v>
      </c>
    </row>
    <row r="2019" spans="2:11" ht="16.5" customHeight="1" x14ac:dyDescent="0.25">
      <c r="B2019" s="5">
        <v>2016</v>
      </c>
      <c r="C2019" s="6">
        <f t="shared" ref="C2019:D2019" ca="1" si="2024">IF(RAND()&lt;0.5, 0, 1)</f>
        <v>1</v>
      </c>
      <c r="D2019" s="6">
        <f t="shared" ca="1" si="2024"/>
        <v>0</v>
      </c>
      <c r="E2019" s="6">
        <f t="shared" ca="1" si="8"/>
        <v>-5.6033388825018795</v>
      </c>
      <c r="F2019" s="6">
        <f t="shared" ca="1" si="9"/>
        <v>-1.3884760830428209</v>
      </c>
      <c r="G2019" s="6">
        <f t="shared" ca="1" si="10"/>
        <v>-6.1950975092720721</v>
      </c>
      <c r="H2019" s="6">
        <f t="shared" ca="1" si="3"/>
        <v>-11.798436391773951</v>
      </c>
      <c r="I2019" s="6">
        <f t="shared" ca="1" si="4"/>
        <v>7.5162447878255269E-6</v>
      </c>
      <c r="J2019" s="6">
        <f t="shared" ca="1" si="5"/>
        <v>-7.5162447878255269E-6</v>
      </c>
      <c r="K2019" s="7">
        <f t="shared" ca="1" si="6"/>
        <v>5.64939357105144E-11</v>
      </c>
    </row>
    <row r="2020" spans="2:11" ht="16.5" customHeight="1" x14ac:dyDescent="0.25">
      <c r="B2020" s="5">
        <v>2017</v>
      </c>
      <c r="C2020" s="6">
        <f t="shared" ref="C2020:D2020" ca="1" si="2025">IF(RAND()&lt;0.5, 0, 1)</f>
        <v>0</v>
      </c>
      <c r="D2020" s="6">
        <f t="shared" ca="1" si="2025"/>
        <v>0</v>
      </c>
      <c r="E2020" s="6">
        <f t="shared" ca="1" si="8"/>
        <v>-5.603341513187555</v>
      </c>
      <c r="F2020" s="6">
        <f t="shared" ca="1" si="9"/>
        <v>-1.3884760830428209</v>
      </c>
      <c r="G2020" s="6">
        <f t="shared" ca="1" si="10"/>
        <v>-6.1951001399577477</v>
      </c>
      <c r="H2020" s="6">
        <f t="shared" ca="1" si="3"/>
        <v>-6.1951001399577477</v>
      </c>
      <c r="I2020" s="6">
        <f t="shared" ca="1" si="4"/>
        <v>2.0352482809050283E-3</v>
      </c>
      <c r="J2020" s="6">
        <f t="shared" ca="1" si="5"/>
        <v>-2.0352482809050283E-3</v>
      </c>
      <c r="K2020" s="7">
        <f t="shared" ca="1" si="6"/>
        <v>4.1422355649268732E-6</v>
      </c>
    </row>
    <row r="2021" spans="2:11" ht="16.5" customHeight="1" x14ac:dyDescent="0.25">
      <c r="B2021" s="5">
        <v>2018</v>
      </c>
      <c r="C2021" s="6">
        <f t="shared" ref="C2021:D2021" ca="1" si="2026">IF(RAND()&lt;0.5, 0, 1)</f>
        <v>1</v>
      </c>
      <c r="D2021" s="6">
        <f t="shared" ca="1" si="2026"/>
        <v>1</v>
      </c>
      <c r="E2021" s="6">
        <f t="shared" ca="1" si="8"/>
        <v>-5.603341513187555</v>
      </c>
      <c r="F2021" s="6">
        <f t="shared" ca="1" si="9"/>
        <v>-1.3884760830428209</v>
      </c>
      <c r="G2021" s="6">
        <f t="shared" ca="1" si="10"/>
        <v>-6.1958124768560641</v>
      </c>
      <c r="H2021" s="6">
        <f t="shared" ca="1" si="3"/>
        <v>-13.18763007308644</v>
      </c>
      <c r="I2021" s="6">
        <f t="shared" ca="1" si="4"/>
        <v>1.8736316592044607E-6</v>
      </c>
      <c r="J2021" s="6">
        <f t="shared" ca="1" si="5"/>
        <v>-1.8736316592044607E-6</v>
      </c>
      <c r="K2021" s="7">
        <f t="shared" ca="1" si="6"/>
        <v>3.5104955943732605E-12</v>
      </c>
    </row>
    <row r="2022" spans="2:11" ht="16.5" customHeight="1" x14ac:dyDescent="0.25">
      <c r="B2022" s="5">
        <v>2019</v>
      </c>
      <c r="C2022" s="6">
        <f t="shared" ref="C2022:D2022" ca="1" si="2027">IF(RAND()&lt;0.5, 0, 1)</f>
        <v>0</v>
      </c>
      <c r="D2022" s="6">
        <f t="shared" ca="1" si="2027"/>
        <v>1</v>
      </c>
      <c r="E2022" s="6">
        <f t="shared" ca="1" si="8"/>
        <v>-5.603342168958636</v>
      </c>
      <c r="F2022" s="6">
        <f t="shared" ca="1" si="9"/>
        <v>-1.3884767388139017</v>
      </c>
      <c r="G2022" s="6">
        <f t="shared" ca="1" si="10"/>
        <v>-6.1958131326271451</v>
      </c>
      <c r="H2022" s="6">
        <f t="shared" ca="1" si="3"/>
        <v>-7.5842898714410465</v>
      </c>
      <c r="I2022" s="6">
        <f t="shared" ca="1" si="4"/>
        <v>5.0811735771929308E-4</v>
      </c>
      <c r="J2022" s="6">
        <f t="shared" ca="1" si="5"/>
        <v>-5.0811735771929308E-4</v>
      </c>
      <c r="K2022" s="7">
        <f t="shared" ca="1" si="6"/>
        <v>2.5818324921563604E-7</v>
      </c>
    </row>
    <row r="2023" spans="2:11" ht="16.5" customHeight="1" x14ac:dyDescent="0.25">
      <c r="B2023" s="5">
        <v>2020</v>
      </c>
      <c r="C2023" s="6">
        <f t="shared" ref="C2023:D2023" ca="1" si="2028">IF(RAND()&lt;0.5, 0, 1)</f>
        <v>0</v>
      </c>
      <c r="D2023" s="6">
        <f t="shared" ca="1" si="2028"/>
        <v>0</v>
      </c>
      <c r="E2023" s="6">
        <f t="shared" ca="1" si="8"/>
        <v>-5.603342168958636</v>
      </c>
      <c r="F2023" s="6">
        <f t="shared" ca="1" si="9"/>
        <v>-1.3886545798891035</v>
      </c>
      <c r="G2023" s="6">
        <f t="shared" ca="1" si="10"/>
        <v>-6.1959909737023464</v>
      </c>
      <c r="H2023" s="6">
        <f t="shared" ca="1" si="3"/>
        <v>-6.1959909737023464</v>
      </c>
      <c r="I2023" s="6">
        <f t="shared" ca="1" si="4"/>
        <v>2.0334397055115109E-3</v>
      </c>
      <c r="J2023" s="6">
        <f t="shared" ca="1" si="5"/>
        <v>-2.0334397055115109E-3</v>
      </c>
      <c r="K2023" s="7">
        <f t="shared" ca="1" si="6"/>
        <v>4.1348770359507401E-6</v>
      </c>
    </row>
    <row r="2024" spans="2:11" ht="16.5" customHeight="1" x14ac:dyDescent="0.25">
      <c r="B2024" s="5">
        <v>2021</v>
      </c>
      <c r="C2024" s="6">
        <f t="shared" ref="C2024:D2024" ca="1" si="2029">IF(RAND()&lt;0.5, 0, 1)</f>
        <v>0</v>
      </c>
      <c r="D2024" s="6">
        <f t="shared" ca="1" si="2029"/>
        <v>1</v>
      </c>
      <c r="E2024" s="6">
        <f t="shared" ca="1" si="8"/>
        <v>-5.603342168958636</v>
      </c>
      <c r="F2024" s="6">
        <f t="shared" ca="1" si="9"/>
        <v>-1.3886545798891035</v>
      </c>
      <c r="G2024" s="6">
        <f t="shared" ca="1" si="10"/>
        <v>-6.1967026775992755</v>
      </c>
      <c r="H2024" s="6">
        <f t="shared" ca="1" si="3"/>
        <v>-7.5853572574883792</v>
      </c>
      <c r="I2024" s="6">
        <f t="shared" ca="1" si="4"/>
        <v>5.075755648311324E-4</v>
      </c>
      <c r="J2024" s="6">
        <f t="shared" ca="1" si="5"/>
        <v>-5.075755648311324E-4</v>
      </c>
      <c r="K2024" s="7">
        <f t="shared" ca="1" si="6"/>
        <v>2.5763295401364309E-7</v>
      </c>
    </row>
    <row r="2025" spans="2:11" ht="16.5" customHeight="1" x14ac:dyDescent="0.25">
      <c r="B2025" s="5">
        <v>2022</v>
      </c>
      <c r="C2025" s="6">
        <f t="shared" ref="C2025:D2025" ca="1" si="2030">IF(RAND()&lt;0.5, 0, 1)</f>
        <v>1</v>
      </c>
      <c r="D2025" s="6">
        <f t="shared" ca="1" si="2030"/>
        <v>1</v>
      </c>
      <c r="E2025" s="6">
        <f t="shared" ca="1" si="8"/>
        <v>-5.603342168958636</v>
      </c>
      <c r="F2025" s="6">
        <f t="shared" ca="1" si="9"/>
        <v>-1.3888322313367945</v>
      </c>
      <c r="G2025" s="6">
        <f t="shared" ca="1" si="10"/>
        <v>-6.1968803290469667</v>
      </c>
      <c r="H2025" s="6">
        <f t="shared" ca="1" si="3"/>
        <v>-13.189054729342399</v>
      </c>
      <c r="I2025" s="6">
        <f t="shared" ca="1" si="4"/>
        <v>1.870964283631744E-6</v>
      </c>
      <c r="J2025" s="6">
        <f t="shared" ca="1" si="5"/>
        <v>-1.870964283631744E-6</v>
      </c>
      <c r="K2025" s="7">
        <f t="shared" ca="1" si="6"/>
        <v>3.5005073506256447E-12</v>
      </c>
    </row>
    <row r="2026" spans="2:11" ht="16.5" customHeight="1" x14ac:dyDescent="0.25">
      <c r="B2026" s="5">
        <v>2023</v>
      </c>
      <c r="C2026" s="6">
        <f t="shared" ref="C2026:D2026" ca="1" si="2031">IF(RAND()&lt;0.5, 0, 1)</f>
        <v>1</v>
      </c>
      <c r="D2026" s="6">
        <f t="shared" ca="1" si="2031"/>
        <v>0</v>
      </c>
      <c r="E2026" s="6">
        <f t="shared" ca="1" si="8"/>
        <v>-5.6033428237961349</v>
      </c>
      <c r="F2026" s="6">
        <f t="shared" ca="1" si="9"/>
        <v>-1.3888328861742938</v>
      </c>
      <c r="G2026" s="6">
        <f t="shared" ca="1" si="10"/>
        <v>-6.1968809838844656</v>
      </c>
      <c r="H2026" s="6">
        <f t="shared" ca="1" si="3"/>
        <v>-11.800223807680601</v>
      </c>
      <c r="I2026" s="6">
        <f t="shared" ca="1" si="4"/>
        <v>7.5028222325493235E-6</v>
      </c>
      <c r="J2026" s="6">
        <f t="shared" ca="1" si="5"/>
        <v>-7.5028222325493235E-6</v>
      </c>
      <c r="K2026" s="7">
        <f t="shared" ca="1" si="6"/>
        <v>5.6292341453236415E-11</v>
      </c>
    </row>
    <row r="2027" spans="2:11" ht="16.5" customHeight="1" x14ac:dyDescent="0.25">
      <c r="B2027" s="5">
        <v>2024</v>
      </c>
      <c r="C2027" s="6">
        <f t="shared" ref="C2027:D2027" ca="1" si="2032">IF(RAND()&lt;0.5, 0, 1)</f>
        <v>0</v>
      </c>
      <c r="D2027" s="6">
        <f t="shared" ca="1" si="2032"/>
        <v>1</v>
      </c>
      <c r="E2027" s="6">
        <f t="shared" ca="1" si="8"/>
        <v>-5.6033454497839159</v>
      </c>
      <c r="F2027" s="6">
        <f t="shared" ca="1" si="9"/>
        <v>-1.3888328861742938</v>
      </c>
      <c r="G2027" s="6">
        <f t="shared" ca="1" si="10"/>
        <v>-6.1968836098722466</v>
      </c>
      <c r="H2027" s="6">
        <f t="shared" ca="1" si="3"/>
        <v>-7.5857164960465404</v>
      </c>
      <c r="I2027" s="6">
        <f t="shared" ca="1" si="4"/>
        <v>5.0739334936690018E-4</v>
      </c>
      <c r="J2027" s="6">
        <f t="shared" ca="1" si="5"/>
        <v>-5.0739334936690018E-4</v>
      </c>
      <c r="K2027" s="7">
        <f t="shared" ca="1" si="6"/>
        <v>2.5744801098176121E-7</v>
      </c>
    </row>
    <row r="2028" spans="2:11" ht="16.5" customHeight="1" x14ac:dyDescent="0.25">
      <c r="B2028" s="5">
        <v>2025</v>
      </c>
      <c r="C2028" s="6">
        <f t="shared" ref="C2028:D2028" ca="1" si="2033">IF(RAND()&lt;0.5, 0, 1)</f>
        <v>0</v>
      </c>
      <c r="D2028" s="6">
        <f t="shared" ca="1" si="2033"/>
        <v>1</v>
      </c>
      <c r="E2028" s="6">
        <f t="shared" ca="1" si="8"/>
        <v>-5.6033454497839159</v>
      </c>
      <c r="F2028" s="6">
        <f t="shared" ca="1" si="9"/>
        <v>-1.3890104738465723</v>
      </c>
      <c r="G2028" s="6">
        <f t="shared" ca="1" si="10"/>
        <v>-6.1970611975445253</v>
      </c>
      <c r="H2028" s="6">
        <f t="shared" ca="1" si="3"/>
        <v>-7.5860716713910978</v>
      </c>
      <c r="I2028" s="6">
        <f t="shared" ca="1" si="4"/>
        <v>5.0721325914963964E-4</v>
      </c>
      <c r="J2028" s="6">
        <f t="shared" ca="1" si="5"/>
        <v>-5.0721325914963964E-4</v>
      </c>
      <c r="K2028" s="7">
        <f t="shared" ca="1" si="6"/>
        <v>2.5726529025719948E-7</v>
      </c>
    </row>
    <row r="2029" spans="2:11" ht="16.5" customHeight="1" x14ac:dyDescent="0.25">
      <c r="B2029" s="5">
        <v>2026</v>
      </c>
      <c r="C2029" s="6">
        <f t="shared" ref="C2029:D2029" ca="1" si="2034">IF(RAND()&lt;0.5, 0, 1)</f>
        <v>0</v>
      </c>
      <c r="D2029" s="6">
        <f t="shared" ca="1" si="2034"/>
        <v>1</v>
      </c>
      <c r="E2029" s="6">
        <f t="shared" ca="1" si="8"/>
        <v>-5.6033454497839159</v>
      </c>
      <c r="F2029" s="6">
        <f t="shared" ca="1" si="9"/>
        <v>-1.3891879984872746</v>
      </c>
      <c r="G2029" s="6">
        <f t="shared" ca="1" si="10"/>
        <v>-6.1972387221852276</v>
      </c>
      <c r="H2029" s="6">
        <f t="shared" ca="1" si="3"/>
        <v>-7.5864267206725025</v>
      </c>
      <c r="I2029" s="6">
        <f t="shared" ca="1" si="4"/>
        <v>5.070332967055662E-4</v>
      </c>
      <c r="J2029" s="6">
        <f t="shared" ca="1" si="5"/>
        <v>-5.070332967055662E-4</v>
      </c>
      <c r="K2029" s="7">
        <f t="shared" ca="1" si="6"/>
        <v>2.5708276396811471E-7</v>
      </c>
    </row>
    <row r="2030" spans="2:11" ht="16.5" customHeight="1" x14ac:dyDescent="0.25">
      <c r="B2030" s="5">
        <v>2027</v>
      </c>
      <c r="C2030" s="6">
        <f t="shared" ref="C2030:D2030" ca="1" si="2035">IF(RAND()&lt;0.5, 0, 1)</f>
        <v>0</v>
      </c>
      <c r="D2030" s="6">
        <f t="shared" ca="1" si="2035"/>
        <v>1</v>
      </c>
      <c r="E2030" s="6">
        <f t="shared" ca="1" si="8"/>
        <v>-5.6033454497839159</v>
      </c>
      <c r="F2030" s="6">
        <f t="shared" ca="1" si="9"/>
        <v>-1.3893654601411216</v>
      </c>
      <c r="G2030" s="6">
        <f t="shared" ca="1" si="10"/>
        <v>-6.1974161838390742</v>
      </c>
      <c r="H2030" s="6">
        <f t="shared" ca="1" si="3"/>
        <v>-7.5867816439801956</v>
      </c>
      <c r="I2030" s="6">
        <f t="shared" ca="1" si="4"/>
        <v>5.0685346189876114E-4</v>
      </c>
      <c r="J2030" s="6">
        <f t="shared" ca="1" si="5"/>
        <v>-5.0685346189876114E-4</v>
      </c>
      <c r="K2030" s="7">
        <f t="shared" ca="1" si="6"/>
        <v>2.5690043183875892E-7</v>
      </c>
    </row>
    <row r="2031" spans="2:11" ht="16.5" customHeight="1" x14ac:dyDescent="0.25">
      <c r="B2031" s="5">
        <v>2028</v>
      </c>
      <c r="C2031" s="6">
        <f t="shared" ref="C2031:D2031" ca="1" si="2036">IF(RAND()&lt;0.5, 0, 1)</f>
        <v>1</v>
      </c>
      <c r="D2031" s="6">
        <f t="shared" ca="1" si="2036"/>
        <v>1</v>
      </c>
      <c r="E2031" s="6">
        <f t="shared" ca="1" si="8"/>
        <v>-5.6033454497839159</v>
      </c>
      <c r="F2031" s="6">
        <f t="shared" ca="1" si="9"/>
        <v>-1.3895428588527863</v>
      </c>
      <c r="G2031" s="6">
        <f t="shared" ca="1" si="10"/>
        <v>-6.1975935825507387</v>
      </c>
      <c r="H2031" s="6">
        <f t="shared" ca="1" si="3"/>
        <v>-13.190481891187442</v>
      </c>
      <c r="I2031" s="6">
        <f t="shared" ca="1" si="4"/>
        <v>1.8682960242532505E-6</v>
      </c>
      <c r="J2031" s="6">
        <f t="shared" ca="1" si="5"/>
        <v>-1.8682960242532505E-6</v>
      </c>
      <c r="K2031" s="7">
        <f t="shared" ca="1" si="6"/>
        <v>3.4905300342405026E-12</v>
      </c>
    </row>
    <row r="2032" spans="2:11" ht="16.5" customHeight="1" x14ac:dyDescent="0.25">
      <c r="B2032" s="5">
        <v>2029</v>
      </c>
      <c r="C2032" s="6">
        <f t="shared" ref="C2032:D2032" ca="1" si="2037">IF(RAND()&lt;0.5, 0, 1)</f>
        <v>1</v>
      </c>
      <c r="D2032" s="6">
        <f t="shared" ca="1" si="2037"/>
        <v>0</v>
      </c>
      <c r="E2032" s="6">
        <f t="shared" ca="1" si="8"/>
        <v>-5.6033461036875245</v>
      </c>
      <c r="F2032" s="6">
        <f t="shared" ca="1" si="9"/>
        <v>-1.3895435127563949</v>
      </c>
      <c r="G2032" s="6">
        <f t="shared" ca="1" si="10"/>
        <v>-6.1975942364543473</v>
      </c>
      <c r="H2032" s="6">
        <f t="shared" ca="1" si="3"/>
        <v>-11.800940340141871</v>
      </c>
      <c r="I2032" s="6">
        <f t="shared" ca="1" si="4"/>
        <v>7.497448182745456E-6</v>
      </c>
      <c r="J2032" s="6">
        <f t="shared" ca="1" si="5"/>
        <v>-7.497448182745456E-6</v>
      </c>
      <c r="K2032" s="7">
        <f t="shared" ca="1" si="6"/>
        <v>5.6211729252953139E-11</v>
      </c>
    </row>
    <row r="2033" spans="2:11" ht="16.5" customHeight="1" x14ac:dyDescent="0.25">
      <c r="B2033" s="5">
        <v>2030</v>
      </c>
      <c r="C2033" s="6">
        <f t="shared" ref="C2033:D2033" ca="1" si="2038">IF(RAND()&lt;0.5, 0, 1)</f>
        <v>1</v>
      </c>
      <c r="D2033" s="6">
        <f t="shared" ca="1" si="2038"/>
        <v>1</v>
      </c>
      <c r="E2033" s="6">
        <f t="shared" ca="1" si="8"/>
        <v>-5.6033487277943888</v>
      </c>
      <c r="F2033" s="6">
        <f t="shared" ca="1" si="9"/>
        <v>-1.3895435127563949</v>
      </c>
      <c r="G2033" s="6">
        <f t="shared" ca="1" si="10"/>
        <v>-6.1975968605612115</v>
      </c>
      <c r="H2033" s="6">
        <f t="shared" ca="1" si="3"/>
        <v>-13.190489101111996</v>
      </c>
      <c r="I2033" s="6">
        <f t="shared" ca="1" si="4"/>
        <v>1.8682825540535964E-6</v>
      </c>
      <c r="J2033" s="6">
        <f t="shared" ca="1" si="5"/>
        <v>-1.8682825540535964E-6</v>
      </c>
      <c r="K2033" s="7">
        <f t="shared" ca="1" si="6"/>
        <v>3.4904797017810294E-12</v>
      </c>
    </row>
    <row r="2034" spans="2:11" ht="16.5" customHeight="1" x14ac:dyDescent="0.25">
      <c r="B2034" s="5">
        <v>2031</v>
      </c>
      <c r="C2034" s="6">
        <f t="shared" ref="C2034:D2034" ca="1" si="2039">IF(RAND()&lt;0.5, 0, 1)</f>
        <v>0</v>
      </c>
      <c r="D2034" s="6">
        <f t="shared" ca="1" si="2039"/>
        <v>0</v>
      </c>
      <c r="E2034" s="6">
        <f t="shared" ca="1" si="8"/>
        <v>-5.6033493816932829</v>
      </c>
      <c r="F2034" s="6">
        <f t="shared" ca="1" si="9"/>
        <v>-1.3895441666552888</v>
      </c>
      <c r="G2034" s="6">
        <f t="shared" ca="1" si="10"/>
        <v>-6.1975975144601056</v>
      </c>
      <c r="H2034" s="6">
        <f t="shared" ca="1" si="3"/>
        <v>-6.1975975144601056</v>
      </c>
      <c r="I2034" s="6">
        <f t="shared" ca="1" si="4"/>
        <v>2.0301821513502606E-3</v>
      </c>
      <c r="J2034" s="6">
        <f t="shared" ca="1" si="5"/>
        <v>-2.0301821513502606E-3</v>
      </c>
      <c r="K2034" s="7">
        <f t="shared" ca="1" si="6"/>
        <v>4.1216395676611724E-6</v>
      </c>
    </row>
    <row r="2035" spans="2:11" ht="16.5" customHeight="1" x14ac:dyDescent="0.25">
      <c r="B2035" s="5">
        <v>2032</v>
      </c>
      <c r="C2035" s="6">
        <f t="shared" ref="C2035:D2035" ca="1" si="2040">IF(RAND()&lt;0.5, 0, 1)</f>
        <v>0</v>
      </c>
      <c r="D2035" s="6">
        <f t="shared" ca="1" si="2040"/>
        <v>0</v>
      </c>
      <c r="E2035" s="6">
        <f t="shared" ca="1" si="8"/>
        <v>-5.6033493816932829</v>
      </c>
      <c r="F2035" s="6">
        <f t="shared" ca="1" si="9"/>
        <v>-1.3895441666552888</v>
      </c>
      <c r="G2035" s="6">
        <f t="shared" ca="1" si="10"/>
        <v>-6.1983080782130786</v>
      </c>
      <c r="H2035" s="6">
        <f t="shared" ca="1" si="3"/>
        <v>-6.1983080782130786</v>
      </c>
      <c r="I2035" s="6">
        <f t="shared" ca="1" si="4"/>
        <v>2.0287430154726453E-3</v>
      </c>
      <c r="J2035" s="6">
        <f t="shared" ca="1" si="5"/>
        <v>-2.0287430154726453E-3</v>
      </c>
      <c r="K2035" s="7">
        <f t="shared" ca="1" si="6"/>
        <v>4.1157982228290421E-6</v>
      </c>
    </row>
    <row r="2036" spans="2:11" ht="16.5" customHeight="1" x14ac:dyDescent="0.25">
      <c r="B2036" s="5">
        <v>2033</v>
      </c>
      <c r="C2036" s="6">
        <f t="shared" ref="C2036:D2036" ca="1" si="2041">IF(RAND()&lt;0.5, 0, 1)</f>
        <v>1</v>
      </c>
      <c r="D2036" s="6">
        <f t="shared" ca="1" si="2041"/>
        <v>0</v>
      </c>
      <c r="E2036" s="6">
        <f t="shared" ca="1" si="8"/>
        <v>-5.6033493816932829</v>
      </c>
      <c r="F2036" s="6">
        <f t="shared" ca="1" si="9"/>
        <v>-1.3895441666552888</v>
      </c>
      <c r="G2036" s="6">
        <f t="shared" ca="1" si="10"/>
        <v>-6.1990181382684941</v>
      </c>
      <c r="H2036" s="6">
        <f t="shared" ca="1" si="3"/>
        <v>-11.802367519961777</v>
      </c>
      <c r="I2036" s="6">
        <f t="shared" ca="1" si="4"/>
        <v>7.4867556879793708E-6</v>
      </c>
      <c r="J2036" s="6">
        <f t="shared" ca="1" si="5"/>
        <v>-7.4867556879793708E-6</v>
      </c>
      <c r="K2036" s="7">
        <f t="shared" ca="1" si="6"/>
        <v>5.6051510731491463E-11</v>
      </c>
    </row>
    <row r="2037" spans="2:11" ht="16.5" customHeight="1" x14ac:dyDescent="0.25">
      <c r="B2037" s="5">
        <v>2034</v>
      </c>
      <c r="C2037" s="6">
        <f t="shared" ref="C2037:D2037" ca="1" si="2042">IF(RAND()&lt;0.5, 0, 1)</f>
        <v>0</v>
      </c>
      <c r="D2037" s="6">
        <f t="shared" ca="1" si="2042"/>
        <v>0</v>
      </c>
      <c r="E2037" s="6">
        <f t="shared" ca="1" si="8"/>
        <v>-5.6033520020577736</v>
      </c>
      <c r="F2037" s="6">
        <f t="shared" ca="1" si="9"/>
        <v>-1.3895441666552888</v>
      </c>
      <c r="G2037" s="6">
        <f t="shared" ca="1" si="10"/>
        <v>-6.1990207586329849</v>
      </c>
      <c r="H2037" s="6">
        <f t="shared" ca="1" si="3"/>
        <v>-6.1990207586329849</v>
      </c>
      <c r="I2037" s="6">
        <f t="shared" ca="1" si="4"/>
        <v>2.0273006152580608E-3</v>
      </c>
      <c r="J2037" s="6">
        <f t="shared" ca="1" si="5"/>
        <v>-2.0273006152580608E-3</v>
      </c>
      <c r="K2037" s="7">
        <f t="shared" ca="1" si="6"/>
        <v>4.1099477846257116E-6</v>
      </c>
    </row>
    <row r="2038" spans="2:11" ht="16.5" customHeight="1" x14ac:dyDescent="0.25">
      <c r="B2038" s="5">
        <v>2035</v>
      </c>
      <c r="C2038" s="6">
        <f t="shared" ref="C2038:D2038" ca="1" si="2043">IF(RAND()&lt;0.5, 0, 1)</f>
        <v>1</v>
      </c>
      <c r="D2038" s="6">
        <f t="shared" ca="1" si="2043"/>
        <v>1</v>
      </c>
      <c r="E2038" s="6">
        <f t="shared" ca="1" si="8"/>
        <v>-5.6033520020577736</v>
      </c>
      <c r="F2038" s="6">
        <f t="shared" ca="1" si="9"/>
        <v>-1.3895441666552888</v>
      </c>
      <c r="G2038" s="6">
        <f t="shared" ca="1" si="10"/>
        <v>-6.1997303138483248</v>
      </c>
      <c r="H2038" s="6">
        <f t="shared" ca="1" si="3"/>
        <v>-13.192626482561387</v>
      </c>
      <c r="I2038" s="6">
        <f t="shared" ca="1" si="4"/>
        <v>1.8642935935086325E-6</v>
      </c>
      <c r="J2038" s="6">
        <f t="shared" ca="1" si="5"/>
        <v>-1.8642935935086325E-6</v>
      </c>
      <c r="K2038" s="7">
        <f t="shared" ca="1" si="6"/>
        <v>3.4755906027973302E-12</v>
      </c>
    </row>
    <row r="2039" spans="2:11" ht="16.5" customHeight="1" x14ac:dyDescent="0.25">
      <c r="B2039" s="5">
        <v>2036</v>
      </c>
      <c r="C2039" s="6">
        <f t="shared" ref="C2039:D2039" ca="1" si="2044">IF(RAND()&lt;0.5, 0, 1)</f>
        <v>0</v>
      </c>
      <c r="D2039" s="6">
        <f t="shared" ca="1" si="2044"/>
        <v>1</v>
      </c>
      <c r="E2039" s="6">
        <f t="shared" ca="1" si="8"/>
        <v>-5.6033526545605312</v>
      </c>
      <c r="F2039" s="6">
        <f t="shared" ca="1" si="9"/>
        <v>-1.3895448191580466</v>
      </c>
      <c r="G2039" s="6">
        <f t="shared" ca="1" si="10"/>
        <v>-6.1997309663510825</v>
      </c>
      <c r="H2039" s="6">
        <f t="shared" ca="1" si="3"/>
        <v>-7.5892757855091286</v>
      </c>
      <c r="I2039" s="6">
        <f t="shared" ca="1" si="4"/>
        <v>5.0559151117711908E-4</v>
      </c>
      <c r="J2039" s="6">
        <f t="shared" ca="1" si="5"/>
        <v>-5.0559151117711908E-4</v>
      </c>
      <c r="K2039" s="7">
        <f t="shared" ca="1" si="6"/>
        <v>2.5562277617436292E-7</v>
      </c>
    </row>
    <row r="2040" spans="2:11" ht="16.5" customHeight="1" x14ac:dyDescent="0.25">
      <c r="B2040" s="5">
        <v>2037</v>
      </c>
      <c r="C2040" s="6">
        <f t="shared" ref="C2040:D2040" ca="1" si="2045">IF(RAND()&lt;0.5, 0, 1)</f>
        <v>0</v>
      </c>
      <c r="D2040" s="6">
        <f t="shared" ca="1" si="2045"/>
        <v>0</v>
      </c>
      <c r="E2040" s="6">
        <f t="shared" ca="1" si="8"/>
        <v>-5.6033526545605312</v>
      </c>
      <c r="F2040" s="6">
        <f t="shared" ca="1" si="9"/>
        <v>-1.3897217761869587</v>
      </c>
      <c r="G2040" s="6">
        <f t="shared" ca="1" si="10"/>
        <v>-6.1999079233799943</v>
      </c>
      <c r="H2040" s="6">
        <f t="shared" ca="1" si="3"/>
        <v>-6.1999079233799943</v>
      </c>
      <c r="I2040" s="6">
        <f t="shared" ca="1" si="4"/>
        <v>2.0255065045481626E-3</v>
      </c>
      <c r="J2040" s="6">
        <f t="shared" ca="1" si="5"/>
        <v>-2.0255065045481626E-3</v>
      </c>
      <c r="K2040" s="7">
        <f t="shared" ca="1" si="6"/>
        <v>4.1026765999669161E-6</v>
      </c>
    </row>
    <row r="2041" spans="2:11" ht="16.5" customHeight="1" x14ac:dyDescent="0.25">
      <c r="B2041" s="5">
        <v>2038</v>
      </c>
      <c r="C2041" s="6">
        <f t="shared" ref="C2041:D2041" ca="1" si="2046">IF(RAND()&lt;0.5, 0, 1)</f>
        <v>0</v>
      </c>
      <c r="D2041" s="6">
        <f t="shared" ca="1" si="2046"/>
        <v>0</v>
      </c>
      <c r="E2041" s="6">
        <f t="shared" ca="1" si="8"/>
        <v>-5.6033526545605312</v>
      </c>
      <c r="F2041" s="6">
        <f t="shared" ca="1" si="9"/>
        <v>-1.3897217761869587</v>
      </c>
      <c r="G2041" s="6">
        <f t="shared" ca="1" si="10"/>
        <v>-6.2006168506565862</v>
      </c>
      <c r="H2041" s="6">
        <f t="shared" ca="1" si="3"/>
        <v>-6.2006168506565862</v>
      </c>
      <c r="I2041" s="6">
        <f t="shared" ca="1" si="4"/>
        <v>2.0240739820176551E-3</v>
      </c>
      <c r="J2041" s="6">
        <f t="shared" ca="1" si="5"/>
        <v>-2.0240739820176551E-3</v>
      </c>
      <c r="K2041" s="7">
        <f t="shared" ca="1" si="6"/>
        <v>4.0968754846808062E-6</v>
      </c>
    </row>
    <row r="2042" spans="2:11" ht="16.5" customHeight="1" x14ac:dyDescent="0.25">
      <c r="B2042" s="5">
        <v>2039</v>
      </c>
      <c r="C2042" s="6">
        <f t="shared" ref="C2042:D2042" ca="1" si="2047">IF(RAND()&lt;0.5, 0, 1)</f>
        <v>1</v>
      </c>
      <c r="D2042" s="6">
        <f t="shared" ca="1" si="2047"/>
        <v>0</v>
      </c>
      <c r="E2042" s="6">
        <f t="shared" ca="1" si="8"/>
        <v>-5.6033526545605312</v>
      </c>
      <c r="F2042" s="6">
        <f t="shared" ca="1" si="9"/>
        <v>-1.3897217761869587</v>
      </c>
      <c r="G2042" s="6">
        <f t="shared" ca="1" si="10"/>
        <v>-6.2013252765502926</v>
      </c>
      <c r="H2042" s="6">
        <f t="shared" ca="1" si="3"/>
        <v>-11.804677931110824</v>
      </c>
      <c r="I2042" s="6">
        <f t="shared" ca="1" si="4"/>
        <v>7.4694782999913262E-6</v>
      </c>
      <c r="J2042" s="6">
        <f t="shared" ca="1" si="5"/>
        <v>-7.4694782999913262E-6</v>
      </c>
      <c r="K2042" s="7">
        <f t="shared" ca="1" si="6"/>
        <v>5.5793106074041316E-11</v>
      </c>
    </row>
    <row r="2043" spans="2:11" ht="16.5" customHeight="1" x14ac:dyDescent="0.25">
      <c r="B2043" s="5">
        <v>2040</v>
      </c>
      <c r="C2043" s="6">
        <f t="shared" ref="C2043:D2043" ca="1" si="2048">IF(RAND()&lt;0.5, 0, 1)</f>
        <v>1</v>
      </c>
      <c r="D2043" s="6">
        <f t="shared" ca="1" si="2048"/>
        <v>1</v>
      </c>
      <c r="E2043" s="6">
        <f t="shared" ca="1" si="8"/>
        <v>-5.6033552688779364</v>
      </c>
      <c r="F2043" s="6">
        <f t="shared" ca="1" si="9"/>
        <v>-1.3897217761869587</v>
      </c>
      <c r="G2043" s="6">
        <f t="shared" ca="1" si="10"/>
        <v>-6.2013278908676979</v>
      </c>
      <c r="H2043" s="6">
        <f t="shared" ca="1" si="3"/>
        <v>-13.194404935932592</v>
      </c>
      <c r="I2043" s="6">
        <f t="shared" ca="1" si="4"/>
        <v>1.8609809869837732E-6</v>
      </c>
      <c r="J2043" s="6">
        <f t="shared" ca="1" si="5"/>
        <v>-1.8609809869837732E-6</v>
      </c>
      <c r="K2043" s="7">
        <f t="shared" ca="1" si="6"/>
        <v>3.4632502339150985E-12</v>
      </c>
    </row>
    <row r="2044" spans="2:11" ht="16.5" customHeight="1" x14ac:dyDescent="0.25">
      <c r="B2044" s="5">
        <v>2041</v>
      </c>
      <c r="C2044" s="6">
        <f t="shared" ref="C2044:D2044" ca="1" si="2049">IF(RAND()&lt;0.5, 0, 1)</f>
        <v>1</v>
      </c>
      <c r="D2044" s="6">
        <f t="shared" ca="1" si="2049"/>
        <v>0</v>
      </c>
      <c r="E2044" s="6">
        <f t="shared" ca="1" si="8"/>
        <v>-5.6033559202212819</v>
      </c>
      <c r="F2044" s="6">
        <f t="shared" ca="1" si="9"/>
        <v>-1.3897224275303042</v>
      </c>
      <c r="G2044" s="6">
        <f t="shared" ca="1" si="10"/>
        <v>-6.2013285422110433</v>
      </c>
      <c r="H2044" s="6">
        <f t="shared" ca="1" si="3"/>
        <v>-11.804684462432325</v>
      </c>
      <c r="I2044" s="6">
        <f t="shared" ca="1" si="4"/>
        <v>7.4694295149508175E-6</v>
      </c>
      <c r="J2044" s="6">
        <f t="shared" ca="1" si="5"/>
        <v>-7.4694295149508175E-6</v>
      </c>
      <c r="K2044" s="7">
        <f t="shared" ca="1" si="6"/>
        <v>5.5792377278818407E-11</v>
      </c>
    </row>
    <row r="2045" spans="2:11" ht="16.5" customHeight="1" x14ac:dyDescent="0.25">
      <c r="B2045" s="5">
        <v>2042</v>
      </c>
      <c r="C2045" s="6">
        <f t="shared" ref="C2045:D2045" ca="1" si="2050">IF(RAND()&lt;0.5, 0, 1)</f>
        <v>0</v>
      </c>
      <c r="D2045" s="6">
        <f t="shared" ca="1" si="2050"/>
        <v>0</v>
      </c>
      <c r="E2045" s="6">
        <f t="shared" ca="1" si="8"/>
        <v>-5.6033585345216119</v>
      </c>
      <c r="F2045" s="6">
        <f t="shared" ca="1" si="9"/>
        <v>-1.3897224275303042</v>
      </c>
      <c r="G2045" s="6">
        <f t="shared" ca="1" si="10"/>
        <v>-6.2013311565113733</v>
      </c>
      <c r="H2045" s="6">
        <f t="shared" ca="1" si="3"/>
        <v>-6.2013311565113733</v>
      </c>
      <c r="I2045" s="6">
        <f t="shared" ca="1" si="4"/>
        <v>2.0226316136659431E-3</v>
      </c>
      <c r="J2045" s="6">
        <f t="shared" ca="1" si="5"/>
        <v>-2.0226316136659431E-3</v>
      </c>
      <c r="K2045" s="7">
        <f t="shared" ca="1" si="6"/>
        <v>4.0910386446008973E-6</v>
      </c>
    </row>
    <row r="2046" spans="2:11" ht="16.5" customHeight="1" x14ac:dyDescent="0.25">
      <c r="B2046" s="5">
        <v>2043</v>
      </c>
      <c r="C2046" s="6">
        <f t="shared" ref="C2046:D2046" ca="1" si="2051">IF(RAND()&lt;0.5, 0, 1)</f>
        <v>0</v>
      </c>
      <c r="D2046" s="6">
        <f t="shared" ca="1" si="2051"/>
        <v>0</v>
      </c>
      <c r="E2046" s="6">
        <f t="shared" ca="1" si="8"/>
        <v>-5.6033585345216119</v>
      </c>
      <c r="F2046" s="6">
        <f t="shared" ca="1" si="9"/>
        <v>-1.3897224275303042</v>
      </c>
      <c r="G2046" s="6">
        <f t="shared" ca="1" si="10"/>
        <v>-6.2020390775761562</v>
      </c>
      <c r="H2046" s="6">
        <f t="shared" ca="1" si="3"/>
        <v>-6.2020390775761562</v>
      </c>
      <c r="I2046" s="6">
        <f t="shared" ca="1" si="4"/>
        <v>2.0212031499068504E-3</v>
      </c>
      <c r="J2046" s="6">
        <f t="shared" ca="1" si="5"/>
        <v>-2.0212031499068504E-3</v>
      </c>
      <c r="K2046" s="7">
        <f t="shared" ca="1" si="6"/>
        <v>4.0852621731933738E-6</v>
      </c>
    </row>
    <row r="2047" spans="2:11" ht="16.5" customHeight="1" x14ac:dyDescent="0.25">
      <c r="B2047" s="5">
        <v>2044</v>
      </c>
      <c r="C2047" s="6">
        <f t="shared" ref="C2047:D2047" ca="1" si="2052">IF(RAND()&lt;0.5, 0, 1)</f>
        <v>0</v>
      </c>
      <c r="D2047" s="6">
        <f t="shared" ca="1" si="2052"/>
        <v>1</v>
      </c>
      <c r="E2047" s="6">
        <f t="shared" ca="1" si="8"/>
        <v>-5.6033585345216119</v>
      </c>
      <c r="F2047" s="6">
        <f t="shared" ca="1" si="9"/>
        <v>-1.3897224275303042</v>
      </c>
      <c r="G2047" s="6">
        <f t="shared" ca="1" si="10"/>
        <v>-6.202746498678624</v>
      </c>
      <c r="H2047" s="6">
        <f t="shared" ca="1" si="3"/>
        <v>-7.5924689262089284</v>
      </c>
      <c r="I2047" s="6">
        <f t="shared" ca="1" si="4"/>
        <v>5.0398047348776929E-4</v>
      </c>
      <c r="J2047" s="6">
        <f t="shared" ca="1" si="5"/>
        <v>-5.0398047348776929E-4</v>
      </c>
      <c r="K2047" s="7">
        <f t="shared" ca="1" si="6"/>
        <v>2.5399631765695611E-7</v>
      </c>
    </row>
    <row r="2048" spans="2:11" ht="16.5" customHeight="1" x14ac:dyDescent="0.25">
      <c r="B2048" s="5">
        <v>2045</v>
      </c>
      <c r="C2048" s="6">
        <f t="shared" ref="C2048:D2048" ca="1" si="2053">IF(RAND()&lt;0.5, 0, 1)</f>
        <v>1</v>
      </c>
      <c r="D2048" s="6">
        <f t="shared" ca="1" si="2053"/>
        <v>0</v>
      </c>
      <c r="E2048" s="6">
        <f t="shared" ca="1" si="8"/>
        <v>-5.6033585345216119</v>
      </c>
      <c r="F2048" s="6">
        <f t="shared" ca="1" si="9"/>
        <v>-1.389898820696025</v>
      </c>
      <c r="G2048" s="6">
        <f t="shared" ca="1" si="10"/>
        <v>-6.2029228918443451</v>
      </c>
      <c r="H2048" s="6">
        <f t="shared" ca="1" si="3"/>
        <v>-11.806281426365956</v>
      </c>
      <c r="I2048" s="6">
        <f t="shared" ca="1" si="4"/>
        <v>7.4575107138476686E-6</v>
      </c>
      <c r="J2048" s="6">
        <f t="shared" ca="1" si="5"/>
        <v>-7.4575107138476686E-6</v>
      </c>
      <c r="K2048" s="7">
        <f t="shared" ca="1" si="6"/>
        <v>5.5614466047152761E-11</v>
      </c>
    </row>
    <row r="2049" spans="2:11" ht="16.5" customHeight="1" x14ac:dyDescent="0.25">
      <c r="B2049" s="5">
        <v>2046</v>
      </c>
      <c r="C2049" s="6">
        <f t="shared" ref="C2049:D2049" ca="1" si="2054">IF(RAND()&lt;0.5, 0, 1)</f>
        <v>1</v>
      </c>
      <c r="D2049" s="6">
        <f t="shared" ca="1" si="2054"/>
        <v>0</v>
      </c>
      <c r="E2049" s="6">
        <f t="shared" ca="1" si="8"/>
        <v>-5.6033611446503615</v>
      </c>
      <c r="F2049" s="6">
        <f t="shared" ca="1" si="9"/>
        <v>-1.389898820696025</v>
      </c>
      <c r="G2049" s="6">
        <f t="shared" ca="1" si="10"/>
        <v>-6.2029255019730947</v>
      </c>
      <c r="H2049" s="6">
        <f t="shared" ca="1" si="3"/>
        <v>-11.806286646623455</v>
      </c>
      <c r="I2049" s="6">
        <f t="shared" ca="1" si="4"/>
        <v>7.4574717841133723E-6</v>
      </c>
      <c r="J2049" s="6">
        <f t="shared" ca="1" si="5"/>
        <v>-7.4574717841133723E-6</v>
      </c>
      <c r="K2049" s="7">
        <f t="shared" ca="1" si="6"/>
        <v>5.5613885410847081E-11</v>
      </c>
    </row>
    <row r="2050" spans="2:11" ht="16.5" customHeight="1" x14ac:dyDescent="0.25">
      <c r="B2050" s="5">
        <v>2047</v>
      </c>
      <c r="C2050" s="6">
        <f t="shared" ref="C2050:D2050" ca="1" si="2055">IF(RAND()&lt;0.5, 0, 1)</f>
        <v>0</v>
      </c>
      <c r="D2050" s="6">
        <f t="shared" ca="1" si="2055"/>
        <v>1</v>
      </c>
      <c r="E2050" s="6">
        <f t="shared" ca="1" si="8"/>
        <v>-5.6033637547654855</v>
      </c>
      <c r="F2050" s="6">
        <f t="shared" ca="1" si="9"/>
        <v>-1.389898820696025</v>
      </c>
      <c r="G2050" s="6">
        <f t="shared" ca="1" si="10"/>
        <v>-6.2029281120882187</v>
      </c>
      <c r="H2050" s="6">
        <f t="shared" ca="1" si="3"/>
        <v>-7.5928269327842433</v>
      </c>
      <c r="I2050" s="6">
        <f t="shared" ca="1" si="4"/>
        <v>5.0380016834138976E-4</v>
      </c>
      <c r="J2050" s="6">
        <f t="shared" ca="1" si="5"/>
        <v>-5.0380016834138976E-4</v>
      </c>
      <c r="K2050" s="7">
        <f t="shared" ca="1" si="6"/>
        <v>2.5381460962081264E-7</v>
      </c>
    </row>
    <row r="2051" spans="2:11" ht="16.5" customHeight="1" x14ac:dyDescent="0.25">
      <c r="B2051" s="5">
        <v>2048</v>
      </c>
      <c r="C2051" s="6">
        <f t="shared" ref="C2051:D2051" ca="1" si="2056">IF(RAND()&lt;0.5, 0, 1)</f>
        <v>1</v>
      </c>
      <c r="D2051" s="6">
        <f t="shared" ca="1" si="2056"/>
        <v>0</v>
      </c>
      <c r="E2051" s="6">
        <f t="shared" ca="1" si="8"/>
        <v>-5.6033637547654855</v>
      </c>
      <c r="F2051" s="6">
        <f t="shared" ca="1" si="9"/>
        <v>-1.3900751507549445</v>
      </c>
      <c r="G2051" s="6">
        <f t="shared" ca="1" si="10"/>
        <v>-6.2031044421471382</v>
      </c>
      <c r="H2051" s="6">
        <f t="shared" ca="1" si="3"/>
        <v>-11.806468196912624</v>
      </c>
      <c r="I2051" s="6">
        <f t="shared" ca="1" si="4"/>
        <v>7.4561180109420586E-6</v>
      </c>
      <c r="J2051" s="6">
        <f t="shared" ca="1" si="5"/>
        <v>-7.4561180109420586E-6</v>
      </c>
      <c r="K2051" s="7">
        <f t="shared" ca="1" si="6"/>
        <v>5.559369579309456E-11</v>
      </c>
    </row>
    <row r="2052" spans="2:11" ht="16.5" customHeight="1" x14ac:dyDescent="0.25">
      <c r="B2052" s="5">
        <v>2049</v>
      </c>
      <c r="C2052" s="6">
        <f t="shared" ref="C2052:D2052" ca="1" si="2057">IF(RAND()&lt;0.5, 0, 1)</f>
        <v>1</v>
      </c>
      <c r="D2052" s="6">
        <f t="shared" ca="1" si="2057"/>
        <v>1</v>
      </c>
      <c r="E2052" s="6">
        <f t="shared" ca="1" si="8"/>
        <v>-5.6033663644067895</v>
      </c>
      <c r="F2052" s="6">
        <f t="shared" ca="1" si="9"/>
        <v>-1.3900751507549445</v>
      </c>
      <c r="G2052" s="6">
        <f t="shared" ca="1" si="10"/>
        <v>-6.2031070517884421</v>
      </c>
      <c r="H2052" s="6">
        <f t="shared" ca="1" si="3"/>
        <v>-13.196548566950177</v>
      </c>
      <c r="I2052" s="6">
        <f t="shared" ca="1" si="4"/>
        <v>1.8569960105105236E-6</v>
      </c>
      <c r="J2052" s="6">
        <f t="shared" ca="1" si="5"/>
        <v>-1.8569960105105236E-6</v>
      </c>
      <c r="K2052" s="7">
        <f t="shared" ca="1" si="6"/>
        <v>3.4484341830520007E-12</v>
      </c>
    </row>
    <row r="2053" spans="2:11" ht="16.5" customHeight="1" x14ac:dyDescent="0.25">
      <c r="B2053" s="5">
        <v>2050</v>
      </c>
      <c r="C2053" s="6">
        <f t="shared" ref="C2053:D2053" ca="1" si="2058">IF(RAND()&lt;0.5, 0, 1)</f>
        <v>0</v>
      </c>
      <c r="D2053" s="6">
        <f t="shared" ca="1" si="2058"/>
        <v>1</v>
      </c>
      <c r="E2053" s="6">
        <f t="shared" ca="1" si="8"/>
        <v>-5.6033670143553929</v>
      </c>
      <c r="F2053" s="6">
        <f t="shared" ca="1" si="9"/>
        <v>-1.3900758007035481</v>
      </c>
      <c r="G2053" s="6">
        <f t="shared" ca="1" si="10"/>
        <v>-6.2031077017370455</v>
      </c>
      <c r="H2053" s="6">
        <f t="shared" ca="1" si="3"/>
        <v>-7.5931835024405938</v>
      </c>
      <c r="I2053" s="6">
        <f t="shared" ca="1" si="4"/>
        <v>5.0362065096596102E-4</v>
      </c>
      <c r="J2053" s="6">
        <f t="shared" ca="1" si="5"/>
        <v>-5.0362065096596102E-4</v>
      </c>
      <c r="K2053" s="7">
        <f t="shared" ca="1" si="6"/>
        <v>2.5363376007937833E-7</v>
      </c>
    </row>
    <row r="2054" spans="2:11" ht="16.5" customHeight="1" x14ac:dyDescent="0.25">
      <c r="B2054" s="5">
        <v>2051</v>
      </c>
      <c r="C2054" s="6">
        <f t="shared" ref="C2054:D2054" ca="1" si="2059">IF(RAND()&lt;0.5, 0, 1)</f>
        <v>1</v>
      </c>
      <c r="D2054" s="6">
        <f t="shared" ca="1" si="2059"/>
        <v>0</v>
      </c>
      <c r="E2054" s="6">
        <f t="shared" ca="1" si="8"/>
        <v>-5.6033670143553929</v>
      </c>
      <c r="F2054" s="6">
        <f t="shared" ca="1" si="9"/>
        <v>-1.3902520679313861</v>
      </c>
      <c r="G2054" s="6">
        <f t="shared" ca="1" si="10"/>
        <v>-6.2032839689648833</v>
      </c>
      <c r="H2054" s="6">
        <f t="shared" ca="1" si="3"/>
        <v>-11.806650983320276</v>
      </c>
      <c r="I2054" s="6">
        <f t="shared" ca="1" si="4"/>
        <v>7.4547552686249012E-6</v>
      </c>
      <c r="J2054" s="6">
        <f t="shared" ca="1" si="5"/>
        <v>-7.4547552686249012E-6</v>
      </c>
      <c r="K2054" s="7">
        <f t="shared" ca="1" si="6"/>
        <v>5.5573376115090723E-11</v>
      </c>
    </row>
    <row r="2055" spans="2:11" ht="16.5" customHeight="1" x14ac:dyDescent="0.25">
      <c r="B2055" s="5">
        <v>2052</v>
      </c>
      <c r="C2055" s="6">
        <f t="shared" ref="C2055:D2055" ca="1" si="2060">IF(RAND()&lt;0.5, 0, 1)</f>
        <v>1</v>
      </c>
      <c r="D2055" s="6">
        <f t="shared" ca="1" si="2060"/>
        <v>0</v>
      </c>
      <c r="E2055" s="6">
        <f t="shared" ca="1" si="8"/>
        <v>-5.603369623519737</v>
      </c>
      <c r="F2055" s="6">
        <f t="shared" ca="1" si="9"/>
        <v>-1.3902520679313861</v>
      </c>
      <c r="G2055" s="6">
        <f t="shared" ca="1" si="10"/>
        <v>-6.2032865781292275</v>
      </c>
      <c r="H2055" s="6">
        <f t="shared" ca="1" si="3"/>
        <v>-11.806656201648964</v>
      </c>
      <c r="I2055" s="6">
        <f t="shared" ca="1" si="4"/>
        <v>7.4547163676531163E-6</v>
      </c>
      <c r="J2055" s="6">
        <f t="shared" ca="1" si="5"/>
        <v>-7.4547163676531163E-6</v>
      </c>
      <c r="K2055" s="7">
        <f t="shared" ca="1" si="6"/>
        <v>5.5572796122155274E-11</v>
      </c>
    </row>
    <row r="2056" spans="2:11" ht="16.5" customHeight="1" x14ac:dyDescent="0.25">
      <c r="B2056" s="5">
        <v>2053</v>
      </c>
      <c r="C2056" s="6">
        <f t="shared" ref="C2056:D2056" ca="1" si="2061">IF(RAND()&lt;0.5, 0, 1)</f>
        <v>1</v>
      </c>
      <c r="D2056" s="6">
        <f t="shared" ca="1" si="2061"/>
        <v>0</v>
      </c>
      <c r="E2056" s="6">
        <f t="shared" ca="1" si="8"/>
        <v>-5.6033722326704654</v>
      </c>
      <c r="F2056" s="6">
        <f t="shared" ca="1" si="9"/>
        <v>-1.3902520679313861</v>
      </c>
      <c r="G2056" s="6">
        <f t="shared" ca="1" si="10"/>
        <v>-6.2032891872799558</v>
      </c>
      <c r="H2056" s="6">
        <f t="shared" ca="1" si="3"/>
        <v>-11.806661419950421</v>
      </c>
      <c r="I2056" s="6">
        <f t="shared" ca="1" si="4"/>
        <v>7.454677467087327E-6</v>
      </c>
      <c r="J2056" s="6">
        <f t="shared" ca="1" si="5"/>
        <v>-7.454677467087327E-6</v>
      </c>
      <c r="K2056" s="7">
        <f t="shared" ca="1" si="6"/>
        <v>5.5572216138299527E-11</v>
      </c>
    </row>
    <row r="2057" spans="2:11" ht="16.5" customHeight="1" x14ac:dyDescent="0.25">
      <c r="B2057" s="5">
        <v>2054</v>
      </c>
      <c r="C2057" s="6">
        <f t="shared" ref="C2057:D2057" ca="1" si="2062">IF(RAND()&lt;0.5, 0, 1)</f>
        <v>0</v>
      </c>
      <c r="D2057" s="6">
        <f t="shared" ca="1" si="2062"/>
        <v>1</v>
      </c>
      <c r="E2057" s="6">
        <f t="shared" ca="1" si="8"/>
        <v>-5.6033748418075788</v>
      </c>
      <c r="F2057" s="6">
        <f t="shared" ca="1" si="9"/>
        <v>-1.3902520679313861</v>
      </c>
      <c r="G2057" s="6">
        <f t="shared" ca="1" si="10"/>
        <v>-6.2032917964170693</v>
      </c>
      <c r="H2057" s="6">
        <f t="shared" ca="1" si="3"/>
        <v>-7.5935438643484554</v>
      </c>
      <c r="I2057" s="6">
        <f t="shared" ca="1" si="4"/>
        <v>5.034392893142497E-4</v>
      </c>
      <c r="J2057" s="6">
        <f t="shared" ca="1" si="5"/>
        <v>-5.034392893142497E-4</v>
      </c>
      <c r="K2057" s="7">
        <f t="shared" ca="1" si="6"/>
        <v>2.5345111802523683E-7</v>
      </c>
    </row>
    <row r="2058" spans="2:11" ht="16.5" customHeight="1" x14ac:dyDescent="0.25">
      <c r="B2058" s="5">
        <v>2055</v>
      </c>
      <c r="C2058" s="6">
        <f t="shared" ref="C2058:D2058" ca="1" si="2063">IF(RAND()&lt;0.5, 0, 1)</f>
        <v>0</v>
      </c>
      <c r="D2058" s="6">
        <f t="shared" ca="1" si="2063"/>
        <v>0</v>
      </c>
      <c r="E2058" s="6">
        <f t="shared" ca="1" si="8"/>
        <v>-5.6033748418075788</v>
      </c>
      <c r="F2058" s="6">
        <f t="shared" ca="1" si="9"/>
        <v>-1.3904282716826462</v>
      </c>
      <c r="G2058" s="6">
        <f t="shared" ca="1" si="10"/>
        <v>-6.2034680001683293</v>
      </c>
      <c r="H2058" s="6">
        <f t="shared" ca="1" si="3"/>
        <v>-6.2034680001683293</v>
      </c>
      <c r="I2058" s="6">
        <f t="shared" ca="1" si="4"/>
        <v>2.0183228945884306E-3</v>
      </c>
      <c r="J2058" s="6">
        <f t="shared" ca="1" si="5"/>
        <v>-2.0183228945884306E-3</v>
      </c>
      <c r="K2058" s="7">
        <f t="shared" ca="1" si="6"/>
        <v>4.0736273068198212E-6</v>
      </c>
    </row>
    <row r="2059" spans="2:11" ht="16.5" customHeight="1" x14ac:dyDescent="0.25">
      <c r="B2059" s="5">
        <v>2056</v>
      </c>
      <c r="C2059" s="6">
        <f t="shared" ref="C2059:D2059" ca="1" si="2064">IF(RAND()&lt;0.5, 0, 1)</f>
        <v>1</v>
      </c>
      <c r="D2059" s="6">
        <f t="shared" ca="1" si="2064"/>
        <v>0</v>
      </c>
      <c r="E2059" s="6">
        <f t="shared" ca="1" si="8"/>
        <v>-5.6033748418075788</v>
      </c>
      <c r="F2059" s="6">
        <f t="shared" ca="1" si="9"/>
        <v>-1.3904282716826462</v>
      </c>
      <c r="G2059" s="6">
        <f t="shared" ca="1" si="10"/>
        <v>-6.2041744131814349</v>
      </c>
      <c r="H2059" s="6">
        <f t="shared" ca="1" si="3"/>
        <v>-11.807549254989013</v>
      </c>
      <c r="I2059" s="6">
        <f t="shared" ca="1" si="4"/>
        <v>7.4480619297133205E-6</v>
      </c>
      <c r="J2059" s="6">
        <f t="shared" ca="1" si="5"/>
        <v>-7.4480619297133205E-6</v>
      </c>
      <c r="K2059" s="7">
        <f t="shared" ca="1" si="6"/>
        <v>5.5473626508844913E-11</v>
      </c>
    </row>
    <row r="2060" spans="2:11" ht="16.5" customHeight="1" x14ac:dyDescent="0.25">
      <c r="B2060" s="5">
        <v>2057</v>
      </c>
      <c r="C2060" s="6">
        <f t="shared" ref="C2060:D2060" ca="1" si="2065">IF(RAND()&lt;0.5, 0, 1)</f>
        <v>0</v>
      </c>
      <c r="D2060" s="6">
        <f t="shared" ca="1" si="2065"/>
        <v>1</v>
      </c>
      <c r="E2060" s="6">
        <f t="shared" ca="1" si="8"/>
        <v>-5.6033774486292538</v>
      </c>
      <c r="F2060" s="6">
        <f t="shared" ca="1" si="9"/>
        <v>-1.3904282716826462</v>
      </c>
      <c r="G2060" s="6">
        <f t="shared" ca="1" si="10"/>
        <v>-6.2041770200031099</v>
      </c>
      <c r="H2060" s="6">
        <f t="shared" ca="1" si="3"/>
        <v>-7.594605291685756</v>
      </c>
      <c r="I2060" s="6">
        <f t="shared" ca="1" si="4"/>
        <v>5.0290547717611101E-4</v>
      </c>
      <c r="J2060" s="6">
        <f t="shared" ca="1" si="5"/>
        <v>-5.0290547717611101E-4</v>
      </c>
      <c r="K2060" s="7">
        <f t="shared" ca="1" si="6"/>
        <v>2.529139189737319E-7</v>
      </c>
    </row>
    <row r="2061" spans="2:11" ht="16.5" customHeight="1" x14ac:dyDescent="0.25">
      <c r="B2061" s="5">
        <v>2058</v>
      </c>
      <c r="C2061" s="6">
        <f t="shared" ref="C2061:D2061" ca="1" si="2066">IF(RAND()&lt;0.5, 0, 1)</f>
        <v>0</v>
      </c>
      <c r="D2061" s="6">
        <f t="shared" ca="1" si="2066"/>
        <v>0</v>
      </c>
      <c r="E2061" s="6">
        <f t="shared" ca="1" si="8"/>
        <v>-5.6033774486292538</v>
      </c>
      <c r="F2061" s="6">
        <f t="shared" ca="1" si="9"/>
        <v>-1.3906042885996579</v>
      </c>
      <c r="G2061" s="6">
        <f t="shared" ca="1" si="10"/>
        <v>-6.2043530369201214</v>
      </c>
      <c r="H2061" s="6">
        <f t="shared" ca="1" si="3"/>
        <v>-6.2043530369201214</v>
      </c>
      <c r="I2061" s="6">
        <f t="shared" ca="1" si="4"/>
        <v>2.0165409954160671E-3</v>
      </c>
      <c r="J2061" s="6">
        <f t="shared" ca="1" si="5"/>
        <v>-2.0165409954160671E-3</v>
      </c>
      <c r="K2061" s="7">
        <f t="shared" ca="1" si="6"/>
        <v>4.0664375861936227E-6</v>
      </c>
    </row>
    <row r="2062" spans="2:11" ht="16.5" customHeight="1" x14ac:dyDescent="0.25">
      <c r="B2062" s="5">
        <v>2059</v>
      </c>
      <c r="C2062" s="6">
        <f t="shared" ref="C2062:D2062" ca="1" si="2067">IF(RAND()&lt;0.5, 0, 1)</f>
        <v>0</v>
      </c>
      <c r="D2062" s="6">
        <f t="shared" ca="1" si="2067"/>
        <v>1</v>
      </c>
      <c r="E2062" s="6">
        <f t="shared" ca="1" si="8"/>
        <v>-5.6033774486292538</v>
      </c>
      <c r="F2062" s="6">
        <f t="shared" ca="1" si="9"/>
        <v>-1.3906042885996579</v>
      </c>
      <c r="G2062" s="6">
        <f t="shared" ca="1" si="10"/>
        <v>-6.2050588262685169</v>
      </c>
      <c r="H2062" s="6">
        <f t="shared" ca="1" si="3"/>
        <v>-7.5956631148681746</v>
      </c>
      <c r="I2062" s="6">
        <f t="shared" ca="1" si="4"/>
        <v>5.0237404049185746E-4</v>
      </c>
      <c r="J2062" s="6">
        <f t="shared" ca="1" si="5"/>
        <v>-5.0237404049185746E-4</v>
      </c>
      <c r="K2062" s="7">
        <f t="shared" ca="1" si="6"/>
        <v>2.5237967656011444E-7</v>
      </c>
    </row>
    <row r="2063" spans="2:11" ht="16.5" customHeight="1" x14ac:dyDescent="0.25">
      <c r="B2063" s="5">
        <v>2060</v>
      </c>
      <c r="C2063" s="6">
        <f t="shared" ref="C2063:D2063" ca="1" si="2068">IF(RAND()&lt;0.5, 0, 1)</f>
        <v>1</v>
      </c>
      <c r="D2063" s="6">
        <f t="shared" ca="1" si="2068"/>
        <v>1</v>
      </c>
      <c r="E2063" s="6">
        <f t="shared" ca="1" si="8"/>
        <v>-5.6033774486292538</v>
      </c>
      <c r="F2063" s="6">
        <f t="shared" ca="1" si="9"/>
        <v>-1.3907801195138301</v>
      </c>
      <c r="G2063" s="6">
        <f t="shared" ca="1" si="10"/>
        <v>-6.2052346571826886</v>
      </c>
      <c r="H2063" s="6">
        <f t="shared" ca="1" si="3"/>
        <v>-13.199392225325774</v>
      </c>
      <c r="I2063" s="6">
        <f t="shared" ca="1" si="4"/>
        <v>1.8517228591040881E-6</v>
      </c>
      <c r="J2063" s="6">
        <f t="shared" ca="1" si="5"/>
        <v>-1.8517228591040881E-6</v>
      </c>
      <c r="K2063" s="7">
        <f t="shared" ca="1" si="6"/>
        <v>3.4288775469286182E-12</v>
      </c>
    </row>
    <row r="2064" spans="2:11" ht="16.5" customHeight="1" x14ac:dyDescent="0.25">
      <c r="B2064" s="5">
        <v>2061</v>
      </c>
      <c r="C2064" s="6">
        <f t="shared" ref="C2064:D2064" ca="1" si="2069">IF(RAND()&lt;0.5, 0, 1)</f>
        <v>0</v>
      </c>
      <c r="D2064" s="6">
        <f t="shared" ca="1" si="2069"/>
        <v>1</v>
      </c>
      <c r="E2064" s="6">
        <f t="shared" ca="1" si="8"/>
        <v>-5.6033780967322544</v>
      </c>
      <c r="F2064" s="6">
        <f t="shared" ca="1" si="9"/>
        <v>-1.3907807676168307</v>
      </c>
      <c r="G2064" s="6">
        <f t="shared" ca="1" si="10"/>
        <v>-6.2052353052856892</v>
      </c>
      <c r="H2064" s="6">
        <f t="shared" ca="1" si="3"/>
        <v>-7.5960160729025201</v>
      </c>
      <c r="I2064" s="6">
        <f t="shared" ca="1" si="4"/>
        <v>5.0219684385936097E-4</v>
      </c>
      <c r="J2064" s="6">
        <f t="shared" ca="1" si="5"/>
        <v>-5.0219684385936097E-4</v>
      </c>
      <c r="K2064" s="7">
        <f t="shared" ca="1" si="6"/>
        <v>2.5220166998230338E-7</v>
      </c>
    </row>
    <row r="2065" spans="2:11" ht="16.5" customHeight="1" x14ac:dyDescent="0.25">
      <c r="B2065" s="5">
        <v>2062</v>
      </c>
      <c r="C2065" s="6">
        <f t="shared" ref="C2065:D2065" ca="1" si="2070">IF(RAND()&lt;0.5, 0, 1)</f>
        <v>0</v>
      </c>
      <c r="D2065" s="6">
        <f t="shared" ca="1" si="2070"/>
        <v>1</v>
      </c>
      <c r="E2065" s="6">
        <f t="shared" ca="1" si="8"/>
        <v>-5.6033780967322544</v>
      </c>
      <c r="F2065" s="6">
        <f t="shared" ca="1" si="9"/>
        <v>-1.3909565365121814</v>
      </c>
      <c r="G2065" s="6">
        <f t="shared" ca="1" si="10"/>
        <v>-6.2054110741810398</v>
      </c>
      <c r="H2065" s="6">
        <f t="shared" ca="1" si="3"/>
        <v>-7.5963676106932212</v>
      </c>
      <c r="I2065" s="6">
        <f t="shared" ca="1" si="4"/>
        <v>5.0202042232888014E-4</v>
      </c>
      <c r="J2065" s="6">
        <f t="shared" ca="1" si="5"/>
        <v>-5.0202042232888014E-4</v>
      </c>
      <c r="K2065" s="7">
        <f t="shared" ca="1" si="6"/>
        <v>2.5202450443526719E-7</v>
      </c>
    </row>
    <row r="2066" spans="2:11" ht="16.5" customHeight="1" x14ac:dyDescent="0.25">
      <c r="B2066" s="5">
        <v>2063</v>
      </c>
      <c r="C2066" s="6">
        <f t="shared" ref="C2066:D2066" ca="1" si="2071">IF(RAND()&lt;0.5, 0, 1)</f>
        <v>0</v>
      </c>
      <c r="D2066" s="6">
        <f t="shared" ca="1" si="2071"/>
        <v>1</v>
      </c>
      <c r="E2066" s="6">
        <f t="shared" ca="1" si="8"/>
        <v>-5.6033780967322544</v>
      </c>
      <c r="F2066" s="6">
        <f t="shared" ca="1" si="9"/>
        <v>-1.3911322436599964</v>
      </c>
      <c r="G2066" s="6">
        <f t="shared" ca="1" si="10"/>
        <v>-6.2055867813288552</v>
      </c>
      <c r="H2066" s="6">
        <f t="shared" ca="1" si="3"/>
        <v>-7.5967190249888521</v>
      </c>
      <c r="I2066" s="6">
        <f t="shared" ca="1" si="4"/>
        <v>5.0184412468825678E-4</v>
      </c>
      <c r="J2066" s="6">
        <f t="shared" ca="1" si="5"/>
        <v>-5.0184412468825678E-4</v>
      </c>
      <c r="K2066" s="7">
        <f t="shared" ca="1" si="6"/>
        <v>2.5184752548412262E-7</v>
      </c>
    </row>
    <row r="2067" spans="2:11" ht="16.5" customHeight="1" x14ac:dyDescent="0.25">
      <c r="B2067" s="5">
        <v>2064</v>
      </c>
      <c r="C2067" s="6">
        <f t="shared" ref="C2067:D2067" ca="1" si="2072">IF(RAND()&lt;0.5, 0, 1)</f>
        <v>0</v>
      </c>
      <c r="D2067" s="6">
        <f t="shared" ca="1" si="2072"/>
        <v>0</v>
      </c>
      <c r="E2067" s="6">
        <f t="shared" ca="1" si="8"/>
        <v>-5.6033780967322544</v>
      </c>
      <c r="F2067" s="6">
        <f t="shared" ca="1" si="9"/>
        <v>-1.3913078891036372</v>
      </c>
      <c r="G2067" s="6">
        <f t="shared" ca="1" si="10"/>
        <v>-6.2057624267724965</v>
      </c>
      <c r="H2067" s="6">
        <f t="shared" ca="1" si="3"/>
        <v>-6.2057624267724965</v>
      </c>
      <c r="I2067" s="6">
        <f t="shared" ca="1" si="4"/>
        <v>2.0137066239769037E-3</v>
      </c>
      <c r="J2067" s="6">
        <f t="shared" ca="1" si="5"/>
        <v>-2.0137066239769037E-3</v>
      </c>
      <c r="K2067" s="7">
        <f t="shared" ca="1" si="6"/>
        <v>4.0550143674484585E-6</v>
      </c>
    </row>
    <row r="2068" spans="2:11" ht="16.5" customHeight="1" x14ac:dyDescent="0.25">
      <c r="B2068" s="5">
        <v>2065</v>
      </c>
      <c r="C2068" s="6">
        <f t="shared" ref="C2068:D2068" ca="1" si="2073">IF(RAND()&lt;0.5, 0, 1)</f>
        <v>0</v>
      </c>
      <c r="D2068" s="6">
        <f t="shared" ca="1" si="2073"/>
        <v>0</v>
      </c>
      <c r="E2068" s="6">
        <f t="shared" ca="1" si="8"/>
        <v>-5.6033780967322544</v>
      </c>
      <c r="F2068" s="6">
        <f t="shared" ca="1" si="9"/>
        <v>-1.3913078891036372</v>
      </c>
      <c r="G2068" s="6">
        <f t="shared" ca="1" si="10"/>
        <v>-6.206467224090888</v>
      </c>
      <c r="H2068" s="6">
        <f t="shared" ca="1" si="3"/>
        <v>-6.206467224090888</v>
      </c>
      <c r="I2068" s="6">
        <f t="shared" ca="1" si="4"/>
        <v>2.0122907239219184E-3</v>
      </c>
      <c r="J2068" s="6">
        <f t="shared" ca="1" si="5"/>
        <v>-2.0122907239219184E-3</v>
      </c>
      <c r="K2068" s="7">
        <f t="shared" ca="1" si="6"/>
        <v>4.0493139575821988E-6</v>
      </c>
    </row>
    <row r="2069" spans="2:11" ht="16.5" customHeight="1" x14ac:dyDescent="0.25">
      <c r="B2069" s="5">
        <v>2066</v>
      </c>
      <c r="C2069" s="6">
        <f t="shared" ref="C2069:D2069" ca="1" si="2074">IF(RAND()&lt;0.5, 0, 1)</f>
        <v>1</v>
      </c>
      <c r="D2069" s="6">
        <f t="shared" ca="1" si="2074"/>
        <v>1</v>
      </c>
      <c r="E2069" s="6">
        <f t="shared" ca="1" si="8"/>
        <v>-5.6033780967322544</v>
      </c>
      <c r="F2069" s="6">
        <f t="shared" ca="1" si="9"/>
        <v>-1.3913078891036372</v>
      </c>
      <c r="G2069" s="6">
        <f t="shared" ca="1" si="10"/>
        <v>-6.2071715258442604</v>
      </c>
      <c r="H2069" s="6">
        <f t="shared" ca="1" si="3"/>
        <v>-13.201857511680153</v>
      </c>
      <c r="I2069" s="6">
        <f t="shared" ca="1" si="4"/>
        <v>1.847163462857669E-6</v>
      </c>
      <c r="J2069" s="6">
        <f t="shared" ca="1" si="5"/>
        <v>-1.847163462857669E-6</v>
      </c>
      <c r="K2069" s="7">
        <f t="shared" ca="1" si="6"/>
        <v>3.4120128585163351E-12</v>
      </c>
    </row>
    <row r="2070" spans="2:11" ht="16.5" customHeight="1" x14ac:dyDescent="0.25">
      <c r="B2070" s="5">
        <v>2067</v>
      </c>
      <c r="C2070" s="6">
        <f t="shared" ref="C2070:D2070" ca="1" si="2075">IF(RAND()&lt;0.5, 0, 1)</f>
        <v>1</v>
      </c>
      <c r="D2070" s="6">
        <f t="shared" ca="1" si="2075"/>
        <v>1</v>
      </c>
      <c r="E2070" s="6">
        <f t="shared" ca="1" si="8"/>
        <v>-5.6033787432394666</v>
      </c>
      <c r="F2070" s="6">
        <f t="shared" ca="1" si="9"/>
        <v>-1.3913085356108492</v>
      </c>
      <c r="G2070" s="6">
        <f t="shared" ca="1" si="10"/>
        <v>-6.2071721723514726</v>
      </c>
      <c r="H2070" s="6">
        <f t="shared" ca="1" si="3"/>
        <v>-13.201859451201788</v>
      </c>
      <c r="I2070" s="6">
        <f t="shared" ca="1" si="4"/>
        <v>1.8471598802542619E-6</v>
      </c>
      <c r="J2070" s="6">
        <f t="shared" ca="1" si="5"/>
        <v>-1.8471598802542619E-6</v>
      </c>
      <c r="K2070" s="7">
        <f t="shared" ca="1" si="6"/>
        <v>3.4119996232209395E-12</v>
      </c>
    </row>
    <row r="2071" spans="2:11" ht="16.5" customHeight="1" x14ac:dyDescent="0.25">
      <c r="B2071" s="5">
        <v>2068</v>
      </c>
      <c r="C2071" s="6">
        <f t="shared" ref="C2071:D2071" ca="1" si="2076">IF(RAND()&lt;0.5, 0, 1)</f>
        <v>1</v>
      </c>
      <c r="D2071" s="6">
        <f t="shared" ca="1" si="2076"/>
        <v>0</v>
      </c>
      <c r="E2071" s="6">
        <f t="shared" ca="1" si="8"/>
        <v>-5.6033793897454247</v>
      </c>
      <c r="F2071" s="6">
        <f t="shared" ca="1" si="9"/>
        <v>-1.3913091821168073</v>
      </c>
      <c r="G2071" s="6">
        <f t="shared" ca="1" si="10"/>
        <v>-6.2071728188574307</v>
      </c>
      <c r="H2071" s="6">
        <f t="shared" ca="1" si="3"/>
        <v>-11.810552208602855</v>
      </c>
      <c r="I2071" s="6">
        <f t="shared" ca="1" si="4"/>
        <v>7.4257294597785962E-6</v>
      </c>
      <c r="J2071" s="6">
        <f t="shared" ca="1" si="5"/>
        <v>-7.4257294597785962E-6</v>
      </c>
      <c r="K2071" s="7">
        <f t="shared" ca="1" si="6"/>
        <v>5.5141458009823724E-11</v>
      </c>
    </row>
    <row r="2072" spans="2:11" ht="16.5" customHeight="1" x14ac:dyDescent="0.25">
      <c r="B2072" s="5">
        <v>2069</v>
      </c>
      <c r="C2072" s="6">
        <f t="shared" ref="C2072:D2072" ca="1" si="2077">IF(RAND()&lt;0.5, 0, 1)</f>
        <v>0</v>
      </c>
      <c r="D2072" s="6">
        <f t="shared" ca="1" si="2077"/>
        <v>1</v>
      </c>
      <c r="E2072" s="6">
        <f t="shared" ca="1" si="8"/>
        <v>-5.6033819887507352</v>
      </c>
      <c r="F2072" s="6">
        <f t="shared" ca="1" si="9"/>
        <v>-1.3913091821168073</v>
      </c>
      <c r="G2072" s="6">
        <f t="shared" ca="1" si="10"/>
        <v>-6.2071754178627412</v>
      </c>
      <c r="H2072" s="6">
        <f t="shared" ca="1" si="3"/>
        <v>-7.5984845999795487</v>
      </c>
      <c r="I2072" s="6">
        <f t="shared" ca="1" si="4"/>
        <v>5.0095930646050166E-4</v>
      </c>
      <c r="J2072" s="6">
        <f t="shared" ca="1" si="5"/>
        <v>-5.0095930646050166E-4</v>
      </c>
      <c r="K2072" s="7">
        <f t="shared" ca="1" si="6"/>
        <v>2.5096022672938684E-7</v>
      </c>
    </row>
    <row r="2073" spans="2:11" ht="16.5" customHeight="1" x14ac:dyDescent="0.25">
      <c r="B2073" s="5">
        <v>2070</v>
      </c>
      <c r="C2073" s="6">
        <f t="shared" ref="C2073:D2073" ca="1" si="2078">IF(RAND()&lt;0.5, 0, 1)</f>
        <v>1</v>
      </c>
      <c r="D2073" s="6">
        <f t="shared" ca="1" si="2078"/>
        <v>1</v>
      </c>
      <c r="E2073" s="6">
        <f t="shared" ca="1" si="8"/>
        <v>-5.6033819887507352</v>
      </c>
      <c r="F2073" s="6">
        <f t="shared" ca="1" si="9"/>
        <v>-1.3914845178740685</v>
      </c>
      <c r="G2073" s="6">
        <f t="shared" ca="1" si="10"/>
        <v>-6.2073507536200028</v>
      </c>
      <c r="H2073" s="6">
        <f t="shared" ca="1" si="3"/>
        <v>-13.202217260244806</v>
      </c>
      <c r="I2073" s="6">
        <f t="shared" ca="1" si="4"/>
        <v>1.84649906919475E-6</v>
      </c>
      <c r="J2073" s="6">
        <f t="shared" ca="1" si="5"/>
        <v>-1.84649906919475E-6</v>
      </c>
      <c r="K2073" s="7">
        <f t="shared" ca="1" si="6"/>
        <v>3.4095588125370781E-12</v>
      </c>
    </row>
    <row r="2074" spans="2:11" ht="16.5" customHeight="1" x14ac:dyDescent="0.25">
      <c r="B2074" s="5">
        <v>2071</v>
      </c>
      <c r="C2074" s="6">
        <f t="shared" ref="C2074:D2074" ca="1" si="2079">IF(RAND()&lt;0.5, 0, 1)</f>
        <v>0</v>
      </c>
      <c r="D2074" s="6">
        <f t="shared" ca="1" si="2079"/>
        <v>1</v>
      </c>
      <c r="E2074" s="6">
        <f t="shared" ca="1" si="8"/>
        <v>-5.603382635025409</v>
      </c>
      <c r="F2074" s="6">
        <f t="shared" ca="1" si="9"/>
        <v>-1.3914851641487427</v>
      </c>
      <c r="G2074" s="6">
        <f t="shared" ca="1" si="10"/>
        <v>-6.2073513998946765</v>
      </c>
      <c r="H2074" s="6">
        <f t="shared" ca="1" si="3"/>
        <v>-7.5988365640434195</v>
      </c>
      <c r="I2074" s="6">
        <f t="shared" ca="1" si="4"/>
        <v>5.0078310609499702E-4</v>
      </c>
      <c r="J2074" s="6">
        <f t="shared" ca="1" si="5"/>
        <v>-5.0078310609499702E-4</v>
      </c>
      <c r="K2074" s="7">
        <f t="shared" ca="1" si="6"/>
        <v>2.5078371935015306E-7</v>
      </c>
    </row>
    <row r="2075" spans="2:11" ht="16.5" customHeight="1" x14ac:dyDescent="0.25">
      <c r="B2075" s="5">
        <v>2072</v>
      </c>
      <c r="C2075" s="6">
        <f t="shared" ref="C2075:D2075" ca="1" si="2080">IF(RAND()&lt;0.5, 0, 1)</f>
        <v>1</v>
      </c>
      <c r="D2075" s="6">
        <f t="shared" ca="1" si="2080"/>
        <v>0</v>
      </c>
      <c r="E2075" s="6">
        <f t="shared" ca="1" si="8"/>
        <v>-5.603382635025409</v>
      </c>
      <c r="F2075" s="6">
        <f t="shared" ca="1" si="9"/>
        <v>-1.3916604382358759</v>
      </c>
      <c r="G2075" s="6">
        <f t="shared" ca="1" si="10"/>
        <v>-6.2075266739818096</v>
      </c>
      <c r="H2075" s="6">
        <f t="shared" ca="1" si="3"/>
        <v>-11.810909309007219</v>
      </c>
      <c r="I2075" s="6">
        <f t="shared" ca="1" si="4"/>
        <v>7.4230782218770618E-6</v>
      </c>
      <c r="J2075" s="6">
        <f t="shared" ca="1" si="5"/>
        <v>-7.4230782218770618E-6</v>
      </c>
      <c r="K2075" s="7">
        <f t="shared" ca="1" si="6"/>
        <v>5.5102090288105521E-11</v>
      </c>
    </row>
    <row r="2076" spans="2:11" ht="16.5" customHeight="1" x14ac:dyDescent="0.25">
      <c r="B2076" s="5">
        <v>2073</v>
      </c>
      <c r="C2076" s="6">
        <f t="shared" ref="C2076:D2076" ca="1" si="2081">IF(RAND()&lt;0.5, 0, 1)</f>
        <v>1</v>
      </c>
      <c r="D2076" s="6">
        <f t="shared" ca="1" si="2081"/>
        <v>1</v>
      </c>
      <c r="E2076" s="6">
        <f t="shared" ca="1" si="8"/>
        <v>-5.6033852331027862</v>
      </c>
      <c r="F2076" s="6">
        <f t="shared" ca="1" si="9"/>
        <v>-1.3916604382358759</v>
      </c>
      <c r="G2076" s="6">
        <f t="shared" ca="1" si="10"/>
        <v>-6.2075292720591868</v>
      </c>
      <c r="H2076" s="6">
        <f t="shared" ca="1" si="3"/>
        <v>-13.202574943397849</v>
      </c>
      <c r="I2076" s="6">
        <f t="shared" ca="1" si="4"/>
        <v>1.8458387269083914E-6</v>
      </c>
      <c r="J2076" s="6">
        <f t="shared" ca="1" si="5"/>
        <v>-1.8458387269083914E-6</v>
      </c>
      <c r="K2076" s="7">
        <f t="shared" ca="1" si="6"/>
        <v>3.4071206057547913E-12</v>
      </c>
    </row>
    <row r="2077" spans="2:11" ht="16.5" customHeight="1" x14ac:dyDescent="0.25">
      <c r="B2077" s="5">
        <v>2074</v>
      </c>
      <c r="C2077" s="6">
        <f t="shared" ref="C2077:D2077" ca="1" si="2082">IF(RAND()&lt;0.5, 0, 1)</f>
        <v>0</v>
      </c>
      <c r="D2077" s="6">
        <f t="shared" ca="1" si="2082"/>
        <v>0</v>
      </c>
      <c r="E2077" s="6">
        <f t="shared" ca="1" si="8"/>
        <v>-5.6033858791463409</v>
      </c>
      <c r="F2077" s="6">
        <f t="shared" ca="1" si="9"/>
        <v>-1.3916610842794304</v>
      </c>
      <c r="G2077" s="6">
        <f t="shared" ca="1" si="10"/>
        <v>-6.2075299181027415</v>
      </c>
      <c r="H2077" s="6">
        <f t="shared" ca="1" si="3"/>
        <v>-6.2075299181027415</v>
      </c>
      <c r="I2077" s="6">
        <f t="shared" ca="1" si="4"/>
        <v>2.0101577068128368E-3</v>
      </c>
      <c r="J2077" s="6">
        <f t="shared" ca="1" si="5"/>
        <v>-2.0101577068128368E-3</v>
      </c>
      <c r="K2077" s="7">
        <f t="shared" ca="1" si="6"/>
        <v>4.040734006259043E-6</v>
      </c>
    </row>
    <row r="2078" spans="2:11" ht="16.5" customHeight="1" x14ac:dyDescent="0.25">
      <c r="B2078" s="5">
        <v>2075</v>
      </c>
      <c r="C2078" s="6">
        <f t="shared" ref="C2078:D2078" ca="1" si="2083">IF(RAND()&lt;0.5, 0, 1)</f>
        <v>1</v>
      </c>
      <c r="D2078" s="6">
        <f t="shared" ca="1" si="2083"/>
        <v>1</v>
      </c>
      <c r="E2078" s="6">
        <f t="shared" ca="1" si="8"/>
        <v>-5.6033858791463409</v>
      </c>
      <c r="F2078" s="6">
        <f t="shared" ca="1" si="9"/>
        <v>-1.3916610842794304</v>
      </c>
      <c r="G2078" s="6">
        <f t="shared" ca="1" si="10"/>
        <v>-6.2082334733001261</v>
      </c>
      <c r="H2078" s="6">
        <f t="shared" ca="1" si="3"/>
        <v>-13.203280436725898</v>
      </c>
      <c r="I2078" s="6">
        <f t="shared" ca="1" si="4"/>
        <v>1.8445369616512542E-6</v>
      </c>
      <c r="J2078" s="6">
        <f t="shared" ca="1" si="5"/>
        <v>-1.8445369616512542E-6</v>
      </c>
      <c r="K2078" s="7">
        <f t="shared" ca="1" si="6"/>
        <v>3.4023166028976404E-12</v>
      </c>
    </row>
    <row r="2079" spans="2:11" ht="16.5" customHeight="1" x14ac:dyDescent="0.25">
      <c r="B2079" s="5">
        <v>2076</v>
      </c>
      <c r="C2079" s="6">
        <f t="shared" ref="C2079:D2079" ca="1" si="2084">IF(RAND()&lt;0.5, 0, 1)</f>
        <v>1</v>
      </c>
      <c r="D2079" s="6">
        <f t="shared" ca="1" si="2084"/>
        <v>0</v>
      </c>
      <c r="E2079" s="6">
        <f t="shared" ca="1" si="8"/>
        <v>-5.6033865247342778</v>
      </c>
      <c r="F2079" s="6">
        <f t="shared" ca="1" si="9"/>
        <v>-1.391661729867367</v>
      </c>
      <c r="G2079" s="6">
        <f t="shared" ca="1" si="10"/>
        <v>-6.208234118888063</v>
      </c>
      <c r="H2079" s="6">
        <f t="shared" ca="1" si="3"/>
        <v>-11.811620643622341</v>
      </c>
      <c r="I2079" s="6">
        <f t="shared" ca="1" si="4"/>
        <v>7.4177998461234957E-6</v>
      </c>
      <c r="J2079" s="6">
        <f t="shared" ca="1" si="5"/>
        <v>-7.4177998461234957E-6</v>
      </c>
      <c r="K2079" s="7">
        <f t="shared" ca="1" si="6"/>
        <v>5.502375455714976E-11</v>
      </c>
    </row>
    <row r="2080" spans="2:11" ht="16.5" customHeight="1" x14ac:dyDescent="0.25">
      <c r="B2080" s="5">
        <v>2077</v>
      </c>
      <c r="C2080" s="6">
        <f t="shared" ref="C2080:D2080" ca="1" si="2085">IF(RAND()&lt;0.5, 0, 1)</f>
        <v>0</v>
      </c>
      <c r="D2080" s="6">
        <f t="shared" ca="1" si="2085"/>
        <v>0</v>
      </c>
      <c r="E2080" s="6">
        <f t="shared" ca="1" si="8"/>
        <v>-5.6033891209642244</v>
      </c>
      <c r="F2080" s="6">
        <f t="shared" ca="1" si="9"/>
        <v>-1.391661729867367</v>
      </c>
      <c r="G2080" s="6">
        <f t="shared" ca="1" si="10"/>
        <v>-6.2082367151180096</v>
      </c>
      <c r="H2080" s="6">
        <f t="shared" ca="1" si="3"/>
        <v>-6.2082367151180096</v>
      </c>
      <c r="I2080" s="6">
        <f t="shared" ca="1" si="4"/>
        <v>2.008740288282948E-3</v>
      </c>
      <c r="J2080" s="6">
        <f t="shared" ca="1" si="5"/>
        <v>-2.008740288282948E-3</v>
      </c>
      <c r="K2080" s="7">
        <f t="shared" ca="1" si="6"/>
        <v>4.0350375457710613E-6</v>
      </c>
    </row>
    <row r="2081" spans="2:11" ht="16.5" customHeight="1" x14ac:dyDescent="0.25">
      <c r="B2081" s="5">
        <v>2078</v>
      </c>
      <c r="C2081" s="6">
        <f t="shared" ref="C2081:D2081" ca="1" si="2086">IF(RAND()&lt;0.5, 0, 1)</f>
        <v>1</v>
      </c>
      <c r="D2081" s="6">
        <f t="shared" ca="1" si="2086"/>
        <v>1</v>
      </c>
      <c r="E2081" s="6">
        <f t="shared" ca="1" si="8"/>
        <v>-5.6033891209642244</v>
      </c>
      <c r="F2081" s="6">
        <f t="shared" ca="1" si="9"/>
        <v>-1.391661729867367</v>
      </c>
      <c r="G2081" s="6">
        <f t="shared" ca="1" si="10"/>
        <v>-6.2089397742189085</v>
      </c>
      <c r="H2081" s="6">
        <f t="shared" ca="1" si="3"/>
        <v>-13.203990625050499</v>
      </c>
      <c r="I2081" s="6">
        <f t="shared" ca="1" si="4"/>
        <v>1.8432274605026154E-6</v>
      </c>
      <c r="J2081" s="6">
        <f t="shared" ca="1" si="5"/>
        <v>-1.8432274605026154E-6</v>
      </c>
      <c r="K2081" s="7">
        <f t="shared" ca="1" si="6"/>
        <v>3.3974874711509207E-12</v>
      </c>
    </row>
    <row r="2082" spans="2:11" ht="16.5" customHeight="1" x14ac:dyDescent="0.25">
      <c r="B2082" s="5">
        <v>2079</v>
      </c>
      <c r="C2082" s="6">
        <f t="shared" ref="C2082:D2082" ca="1" si="2087">IF(RAND()&lt;0.5, 0, 1)</f>
        <v>0</v>
      </c>
      <c r="D2082" s="6">
        <f t="shared" ca="1" si="2087"/>
        <v>1</v>
      </c>
      <c r="E2082" s="6">
        <f t="shared" ca="1" si="8"/>
        <v>-5.6033897660938354</v>
      </c>
      <c r="F2082" s="6">
        <f t="shared" ca="1" si="9"/>
        <v>-1.3916623749969781</v>
      </c>
      <c r="G2082" s="6">
        <f t="shared" ca="1" si="10"/>
        <v>-6.2089404193485196</v>
      </c>
      <c r="H2082" s="6">
        <f t="shared" ca="1" si="3"/>
        <v>-7.6006027943454981</v>
      </c>
      <c r="I2082" s="6">
        <f t="shared" ca="1" si="4"/>
        <v>4.9989983022271668E-4</v>
      </c>
      <c r="J2082" s="6">
        <f t="shared" ca="1" si="5"/>
        <v>-4.9989983022271668E-4</v>
      </c>
      <c r="K2082" s="7">
        <f t="shared" ca="1" si="6"/>
        <v>2.4989984025670094E-7</v>
      </c>
    </row>
    <row r="2083" spans="2:11" ht="16.5" customHeight="1" x14ac:dyDescent="0.25">
      <c r="B2083" s="5">
        <v>2080</v>
      </c>
      <c r="C2083" s="6">
        <f t="shared" ref="C2083:D2083" ca="1" si="2088">IF(RAND()&lt;0.5, 0, 1)</f>
        <v>0</v>
      </c>
      <c r="D2083" s="6">
        <f t="shared" ca="1" si="2088"/>
        <v>0</v>
      </c>
      <c r="E2083" s="6">
        <f t="shared" ca="1" si="8"/>
        <v>-5.6033897660938354</v>
      </c>
      <c r="F2083" s="6">
        <f t="shared" ca="1" si="9"/>
        <v>-1.3918373399375561</v>
      </c>
      <c r="G2083" s="6">
        <f t="shared" ca="1" si="10"/>
        <v>-6.2091153842890972</v>
      </c>
      <c r="H2083" s="6">
        <f t="shared" ca="1" si="3"/>
        <v>-6.2091153842890972</v>
      </c>
      <c r="I2083" s="6">
        <f t="shared" ca="1" si="4"/>
        <v>2.0069795861249701E-3</v>
      </c>
      <c r="J2083" s="6">
        <f t="shared" ca="1" si="5"/>
        <v>-2.0069795861249701E-3</v>
      </c>
      <c r="K2083" s="7">
        <f t="shared" ca="1" si="6"/>
        <v>4.0279670591223559E-6</v>
      </c>
    </row>
    <row r="2084" spans="2:11" ht="16.5" customHeight="1" x14ac:dyDescent="0.25">
      <c r="B2084" s="5">
        <v>2081</v>
      </c>
      <c r="C2084" s="6">
        <f t="shared" ref="C2084:D2084" ca="1" si="2089">IF(RAND()&lt;0.5, 0, 1)</f>
        <v>0</v>
      </c>
      <c r="D2084" s="6">
        <f t="shared" ca="1" si="2089"/>
        <v>0</v>
      </c>
      <c r="E2084" s="6">
        <f t="shared" ca="1" si="8"/>
        <v>-5.6033897660938354</v>
      </c>
      <c r="F2084" s="6">
        <f t="shared" ca="1" si="9"/>
        <v>-1.3918373399375561</v>
      </c>
      <c r="G2084" s="6">
        <f t="shared" ca="1" si="10"/>
        <v>-6.2098178271442412</v>
      </c>
      <c r="H2084" s="6">
        <f t="shared" ca="1" si="3"/>
        <v>-6.2098178271442412</v>
      </c>
      <c r="I2084" s="6">
        <f t="shared" ca="1" si="4"/>
        <v>2.0055731191273162E-3</v>
      </c>
      <c r="J2084" s="6">
        <f t="shared" ca="1" si="5"/>
        <v>-2.0055731191273162E-3</v>
      </c>
      <c r="K2084" s="7">
        <f t="shared" ca="1" si="6"/>
        <v>4.0223235361660721E-6</v>
      </c>
    </row>
    <row r="2085" spans="2:11" ht="16.5" customHeight="1" x14ac:dyDescent="0.25">
      <c r="B2085" s="5">
        <v>2082</v>
      </c>
      <c r="C2085" s="6">
        <f t="shared" ref="C2085:D2085" ca="1" si="2090">IF(RAND()&lt;0.5, 0, 1)</f>
        <v>1</v>
      </c>
      <c r="D2085" s="6">
        <f t="shared" ca="1" si="2090"/>
        <v>1</v>
      </c>
      <c r="E2085" s="6">
        <f t="shared" ca="1" si="8"/>
        <v>-5.6033897660938354</v>
      </c>
      <c r="F2085" s="6">
        <f t="shared" ca="1" si="9"/>
        <v>-1.3918373399375561</v>
      </c>
      <c r="G2085" s="6">
        <f t="shared" ca="1" si="10"/>
        <v>-6.2105197777359358</v>
      </c>
      <c r="H2085" s="6">
        <f t="shared" ca="1" si="3"/>
        <v>-13.205746883767327</v>
      </c>
      <c r="I2085" s="6">
        <f t="shared" ca="1" si="4"/>
        <v>1.8399931231623261E-6</v>
      </c>
      <c r="J2085" s="6">
        <f t="shared" ca="1" si="5"/>
        <v>-1.8399931231623261E-6</v>
      </c>
      <c r="K2085" s="7">
        <f t="shared" ca="1" si="6"/>
        <v>3.3855746932846509E-12</v>
      </c>
    </row>
    <row r="2086" spans="2:11" ht="16.5" customHeight="1" x14ac:dyDescent="0.25">
      <c r="B2086" s="5">
        <v>2083</v>
      </c>
      <c r="C2086" s="6">
        <f t="shared" ref="C2086:D2086" ca="1" si="2091">IF(RAND()&lt;0.5, 0, 1)</f>
        <v>1</v>
      </c>
      <c r="D2086" s="6">
        <f t="shared" ca="1" si="2091"/>
        <v>1</v>
      </c>
      <c r="E2086" s="6">
        <f t="shared" ca="1" si="8"/>
        <v>-5.6033904100914285</v>
      </c>
      <c r="F2086" s="6">
        <f t="shared" ca="1" si="9"/>
        <v>-1.3918379839351491</v>
      </c>
      <c r="G2086" s="6">
        <f t="shared" ca="1" si="10"/>
        <v>-6.2105204217335288</v>
      </c>
      <c r="H2086" s="6">
        <f t="shared" ca="1" si="3"/>
        <v>-13.205748815760106</v>
      </c>
      <c r="I2086" s="6">
        <f t="shared" ca="1" si="4"/>
        <v>1.8399895683188734E-6</v>
      </c>
      <c r="J2086" s="6">
        <f t="shared" ca="1" si="5"/>
        <v>-1.8399895683188734E-6</v>
      </c>
      <c r="K2086" s="7">
        <f t="shared" ca="1" si="6"/>
        <v>3.3855616115222742E-12</v>
      </c>
    </row>
    <row r="2087" spans="2:11" ht="16.5" customHeight="1" x14ac:dyDescent="0.25">
      <c r="B2087" s="5">
        <v>2084</v>
      </c>
      <c r="C2087" s="6">
        <f t="shared" ref="C2087:D2087" ca="1" si="2092">IF(RAND()&lt;0.5, 0, 1)</f>
        <v>1</v>
      </c>
      <c r="D2087" s="6">
        <f t="shared" ca="1" si="2092"/>
        <v>0</v>
      </c>
      <c r="E2087" s="6">
        <f t="shared" ca="1" si="8"/>
        <v>-5.6033910540877772</v>
      </c>
      <c r="F2087" s="6">
        <f t="shared" ca="1" si="9"/>
        <v>-1.391838627931498</v>
      </c>
      <c r="G2087" s="6">
        <f t="shared" ca="1" si="10"/>
        <v>-6.2105210657298775</v>
      </c>
      <c r="H2087" s="6">
        <f t="shared" ca="1" si="3"/>
        <v>-11.813912119817655</v>
      </c>
      <c r="I2087" s="6">
        <f t="shared" ca="1" si="4"/>
        <v>7.4008217200665357E-6</v>
      </c>
      <c r="J2087" s="6">
        <f t="shared" ca="1" si="5"/>
        <v>-7.4008217200665357E-6</v>
      </c>
      <c r="K2087" s="7">
        <f t="shared" ca="1" si="6"/>
        <v>5.4772162132208597E-11</v>
      </c>
    </row>
    <row r="2088" spans="2:11" ht="16.5" customHeight="1" x14ac:dyDescent="0.25">
      <c r="B2088" s="5">
        <v>2085</v>
      </c>
      <c r="C2088" s="6">
        <f t="shared" ref="C2088:D2088" ca="1" si="2093">IF(RAND()&lt;0.5, 0, 1)</f>
        <v>1</v>
      </c>
      <c r="D2088" s="6">
        <f t="shared" ca="1" si="2093"/>
        <v>1</v>
      </c>
      <c r="E2088" s="6">
        <f t="shared" ca="1" si="8"/>
        <v>-5.6033936443753793</v>
      </c>
      <c r="F2088" s="6">
        <f t="shared" ca="1" si="9"/>
        <v>-1.391838627931498</v>
      </c>
      <c r="G2088" s="6">
        <f t="shared" ca="1" si="10"/>
        <v>-6.2105236560174797</v>
      </c>
      <c r="H2088" s="6">
        <f t="shared" ca="1" si="3"/>
        <v>-13.205755928324358</v>
      </c>
      <c r="I2088" s="6">
        <f t="shared" ca="1" si="4"/>
        <v>1.839976481345468E-6</v>
      </c>
      <c r="J2088" s="6">
        <f t="shared" ca="1" si="5"/>
        <v>-1.839976481345468E-6</v>
      </c>
      <c r="K2088" s="7">
        <f t="shared" ca="1" si="6"/>
        <v>3.3855134519044494E-12</v>
      </c>
    </row>
    <row r="2089" spans="2:11" ht="16.5" customHeight="1" x14ac:dyDescent="0.25">
      <c r="B2089" s="5">
        <v>2086</v>
      </c>
      <c r="C2089" s="6">
        <f t="shared" ref="C2089:D2089" ca="1" si="2094">IF(RAND()&lt;0.5, 0, 1)</f>
        <v>0</v>
      </c>
      <c r="D2089" s="6">
        <f t="shared" ca="1" si="2094"/>
        <v>0</v>
      </c>
      <c r="E2089" s="6">
        <f t="shared" ca="1" si="8"/>
        <v>-5.6033942883671477</v>
      </c>
      <c r="F2089" s="6">
        <f t="shared" ca="1" si="9"/>
        <v>-1.3918392719232666</v>
      </c>
      <c r="G2089" s="6">
        <f t="shared" ca="1" si="10"/>
        <v>-6.210524300009248</v>
      </c>
      <c r="H2089" s="6">
        <f t="shared" ca="1" si="3"/>
        <v>-6.210524300009248</v>
      </c>
      <c r="I2089" s="6">
        <f t="shared" ca="1" si="4"/>
        <v>2.0041595751734875E-3</v>
      </c>
      <c r="J2089" s="6">
        <f t="shared" ca="1" si="5"/>
        <v>-2.0041595751734875E-3</v>
      </c>
      <c r="K2089" s="7">
        <f t="shared" ca="1" si="6"/>
        <v>4.0166556027595739E-6</v>
      </c>
    </row>
    <row r="2090" spans="2:11" ht="16.5" customHeight="1" x14ac:dyDescent="0.25">
      <c r="B2090" s="5">
        <v>2087</v>
      </c>
      <c r="C2090" s="6">
        <f t="shared" ref="C2090:D2090" ca="1" si="2095">IF(RAND()&lt;0.5, 0, 1)</f>
        <v>0</v>
      </c>
      <c r="D2090" s="6">
        <f t="shared" ca="1" si="2095"/>
        <v>0</v>
      </c>
      <c r="E2090" s="6">
        <f t="shared" ca="1" si="8"/>
        <v>-5.6033942883671477</v>
      </c>
      <c r="F2090" s="6">
        <f t="shared" ca="1" si="9"/>
        <v>-1.3918392719232666</v>
      </c>
      <c r="G2090" s="6">
        <f t="shared" ca="1" si="10"/>
        <v>-6.2112257558605588</v>
      </c>
      <c r="H2090" s="6">
        <f t="shared" ca="1" si="3"/>
        <v>-6.2112257558605588</v>
      </c>
      <c r="I2090" s="6">
        <f t="shared" ca="1" si="4"/>
        <v>2.0027570532085174E-3</v>
      </c>
      <c r="J2090" s="6">
        <f t="shared" ca="1" si="5"/>
        <v>-2.0027570532085174E-3</v>
      </c>
      <c r="K2090" s="7">
        <f t="shared" ca="1" si="6"/>
        <v>4.011035814176464E-6</v>
      </c>
    </row>
    <row r="2091" spans="2:11" ht="16.5" customHeight="1" x14ac:dyDescent="0.25">
      <c r="B2091" s="5">
        <v>2088</v>
      </c>
      <c r="C2091" s="6">
        <f t="shared" ref="C2091:D2091" ca="1" si="2096">IF(RAND()&lt;0.5, 0, 1)</f>
        <v>1</v>
      </c>
      <c r="D2091" s="6">
        <f t="shared" ca="1" si="2096"/>
        <v>0</v>
      </c>
      <c r="E2091" s="6">
        <f t="shared" ca="1" si="8"/>
        <v>-5.6033942883671477</v>
      </c>
      <c r="F2091" s="6">
        <f t="shared" ca="1" si="9"/>
        <v>-1.3918392719232666</v>
      </c>
      <c r="G2091" s="6">
        <f t="shared" ca="1" si="10"/>
        <v>-6.2119267208291822</v>
      </c>
      <c r="H2091" s="6">
        <f t="shared" ca="1" si="3"/>
        <v>-11.81532100919633</v>
      </c>
      <c r="I2091" s="6">
        <f t="shared" ca="1" si="4"/>
        <v>7.3904021997102554E-6</v>
      </c>
      <c r="J2091" s="6">
        <f t="shared" ca="1" si="5"/>
        <v>-7.3904021997102554E-6</v>
      </c>
      <c r="K2091" s="7">
        <f t="shared" ca="1" si="6"/>
        <v>5.4618044673482179E-11</v>
      </c>
    </row>
    <row r="2092" spans="2:11" ht="16.5" customHeight="1" x14ac:dyDescent="0.25">
      <c r="B2092" s="5">
        <v>2089</v>
      </c>
      <c r="C2092" s="6">
        <f t="shared" ref="C2092:D2092" ca="1" si="2097">IF(RAND()&lt;0.5, 0, 1)</f>
        <v>0</v>
      </c>
      <c r="D2092" s="6">
        <f t="shared" ca="1" si="2097"/>
        <v>0</v>
      </c>
      <c r="E2092" s="6">
        <f t="shared" ca="1" si="8"/>
        <v>-5.6033968750079177</v>
      </c>
      <c r="F2092" s="6">
        <f t="shared" ca="1" si="9"/>
        <v>-1.3918392719232666</v>
      </c>
      <c r="G2092" s="6">
        <f t="shared" ca="1" si="10"/>
        <v>-6.2119293074699522</v>
      </c>
      <c r="H2092" s="6">
        <f t="shared" ca="1" si="3"/>
        <v>-6.2119293074699522</v>
      </c>
      <c r="I2092" s="6">
        <f t="shared" ca="1" si="4"/>
        <v>2.0013513248097027E-3</v>
      </c>
      <c r="J2092" s="6">
        <f t="shared" ca="1" si="5"/>
        <v>-2.0013513248097027E-3</v>
      </c>
      <c r="K2092" s="7">
        <f t="shared" ca="1" si="6"/>
        <v>4.0054071253175519E-6</v>
      </c>
    </row>
    <row r="2093" spans="2:11" ht="16.5" customHeight="1" x14ac:dyDescent="0.25">
      <c r="B2093" s="5">
        <v>2090</v>
      </c>
      <c r="C2093" s="6">
        <f t="shared" ref="C2093:D2093" ca="1" si="2098">IF(RAND()&lt;0.5, 0, 1)</f>
        <v>1</v>
      </c>
      <c r="D2093" s="6">
        <f t="shared" ca="1" si="2098"/>
        <v>1</v>
      </c>
      <c r="E2093" s="6">
        <f t="shared" ca="1" si="8"/>
        <v>-5.6033968750079177</v>
      </c>
      <c r="F2093" s="6">
        <f t="shared" ca="1" si="9"/>
        <v>-1.3918392719232666</v>
      </c>
      <c r="G2093" s="6">
        <f t="shared" ca="1" si="10"/>
        <v>-6.2126297804336357</v>
      </c>
      <c r="H2093" s="6">
        <f t="shared" ca="1" si="3"/>
        <v>-13.20786592736482</v>
      </c>
      <c r="I2093" s="6">
        <f t="shared" ca="1" si="4"/>
        <v>1.8360982328528902E-6</v>
      </c>
      <c r="J2093" s="6">
        <f t="shared" ca="1" si="5"/>
        <v>-1.8360982328528902E-6</v>
      </c>
      <c r="K2093" s="7">
        <f t="shared" ca="1" si="6"/>
        <v>3.3712567206855063E-12</v>
      </c>
    </row>
    <row r="2094" spans="2:11" ht="16.5" customHeight="1" x14ac:dyDescent="0.25">
      <c r="B2094" s="5">
        <v>2091</v>
      </c>
      <c r="C2094" s="6">
        <f t="shared" ref="C2094:D2094" ca="1" si="2099">IF(RAND()&lt;0.5, 0, 1)</f>
        <v>1</v>
      </c>
      <c r="D2094" s="6">
        <f t="shared" ca="1" si="2099"/>
        <v>1</v>
      </c>
      <c r="E2094" s="6">
        <f t="shared" ca="1" si="8"/>
        <v>-5.603397517642299</v>
      </c>
      <c r="F2094" s="6">
        <f t="shared" ca="1" si="9"/>
        <v>-1.3918399145576481</v>
      </c>
      <c r="G2094" s="6">
        <f t="shared" ca="1" si="10"/>
        <v>-6.2126304230680169</v>
      </c>
      <c r="H2094" s="6">
        <f t="shared" ca="1" si="3"/>
        <v>-13.207867855267963</v>
      </c>
      <c r="I2094" s="6">
        <f t="shared" ca="1" si="4"/>
        <v>1.8360946930432465E-6</v>
      </c>
      <c r="J2094" s="6">
        <f t="shared" ca="1" si="5"/>
        <v>-1.8360946930432465E-6</v>
      </c>
      <c r="K2094" s="7">
        <f t="shared" ca="1" si="6"/>
        <v>3.3712437218215737E-12</v>
      </c>
    </row>
    <row r="2095" spans="2:11" ht="16.5" customHeight="1" x14ac:dyDescent="0.25">
      <c r="B2095" s="5">
        <v>2092</v>
      </c>
      <c r="C2095" s="6">
        <f t="shared" ref="C2095:D2095" ca="1" si="2100">IF(RAND()&lt;0.5, 0, 1)</f>
        <v>0</v>
      </c>
      <c r="D2095" s="6">
        <f t="shared" ca="1" si="2100"/>
        <v>1</v>
      </c>
      <c r="E2095" s="6">
        <f t="shared" ca="1" si="8"/>
        <v>-5.6033981602754412</v>
      </c>
      <c r="F2095" s="6">
        <f t="shared" ca="1" si="9"/>
        <v>-1.3918405571907906</v>
      </c>
      <c r="G2095" s="6">
        <f t="shared" ca="1" si="10"/>
        <v>-6.2126310657011592</v>
      </c>
      <c r="H2095" s="6">
        <f t="shared" ca="1" si="3"/>
        <v>-7.6044716228919498</v>
      </c>
      <c r="I2095" s="6">
        <f t="shared" ca="1" si="4"/>
        <v>4.9797050110571739E-4</v>
      </c>
      <c r="J2095" s="6">
        <f t="shared" ca="1" si="5"/>
        <v>-4.9797050110571739E-4</v>
      </c>
      <c r="K2095" s="7">
        <f t="shared" ca="1" si="6"/>
        <v>2.4797461997147928E-7</v>
      </c>
    </row>
    <row r="2096" spans="2:11" ht="16.5" customHeight="1" x14ac:dyDescent="0.25">
      <c r="B2096" s="5">
        <v>2093</v>
      </c>
      <c r="C2096" s="6">
        <f t="shared" ref="C2096:D2096" ca="1" si="2101">IF(RAND()&lt;0.5, 0, 1)</f>
        <v>1</v>
      </c>
      <c r="D2096" s="6">
        <f t="shared" ca="1" si="2101"/>
        <v>1</v>
      </c>
      <c r="E2096" s="6">
        <f t="shared" ca="1" si="8"/>
        <v>-5.6033981602754412</v>
      </c>
      <c r="F2096" s="6">
        <f t="shared" ca="1" si="9"/>
        <v>-1.3920148468661775</v>
      </c>
      <c r="G2096" s="6">
        <f t="shared" ca="1" si="10"/>
        <v>-6.2128053553765463</v>
      </c>
      <c r="H2096" s="6">
        <f t="shared" ca="1" si="3"/>
        <v>-13.208218362518165</v>
      </c>
      <c r="I2096" s="6">
        <f t="shared" ca="1" si="4"/>
        <v>1.835451242496137E-6</v>
      </c>
      <c r="J2096" s="6">
        <f t="shared" ca="1" si="5"/>
        <v>-1.835451242496137E-6</v>
      </c>
      <c r="K2096" s="7">
        <f t="shared" ca="1" si="6"/>
        <v>3.3688812635806133E-12</v>
      </c>
    </row>
    <row r="2097" spans="2:11" ht="16.5" customHeight="1" x14ac:dyDescent="0.25">
      <c r="B2097" s="5">
        <v>2094</v>
      </c>
      <c r="C2097" s="6">
        <f t="shared" ref="C2097:D2097" ca="1" si="2102">IF(RAND()&lt;0.5, 0, 1)</f>
        <v>0</v>
      </c>
      <c r="D2097" s="6">
        <f t="shared" ca="1" si="2102"/>
        <v>0</v>
      </c>
      <c r="E2097" s="6">
        <f t="shared" ca="1" si="8"/>
        <v>-5.6033988026833761</v>
      </c>
      <c r="F2097" s="6">
        <f t="shared" ca="1" si="9"/>
        <v>-1.3920154892741123</v>
      </c>
      <c r="G2097" s="6">
        <f t="shared" ca="1" si="10"/>
        <v>-6.2128059977844812</v>
      </c>
      <c r="H2097" s="6">
        <f t="shared" ca="1" si="3"/>
        <v>-6.2128059977844812</v>
      </c>
      <c r="I2097" s="6">
        <f t="shared" ca="1" si="4"/>
        <v>1.9996010352609588E-3</v>
      </c>
      <c r="J2097" s="6">
        <f t="shared" ca="1" si="5"/>
        <v>-1.9996010352609588E-3</v>
      </c>
      <c r="K2097" s="7">
        <f t="shared" ca="1" si="6"/>
        <v>3.9984043002166986E-6</v>
      </c>
    </row>
    <row r="2098" spans="2:11" ht="16.5" customHeight="1" x14ac:dyDescent="0.25">
      <c r="B2098" s="5">
        <v>2095</v>
      </c>
      <c r="C2098" s="6">
        <f t="shared" ref="C2098:D2098" ca="1" si="2103">IF(RAND()&lt;0.5, 0, 1)</f>
        <v>0</v>
      </c>
      <c r="D2098" s="6">
        <f t="shared" ca="1" si="2103"/>
        <v>1</v>
      </c>
      <c r="E2098" s="6">
        <f t="shared" ca="1" si="8"/>
        <v>-5.6033988026833761</v>
      </c>
      <c r="F2098" s="6">
        <f t="shared" ca="1" si="9"/>
        <v>-1.3920154892741123</v>
      </c>
      <c r="G2098" s="6">
        <f t="shared" ca="1" si="10"/>
        <v>-6.2135058581468225</v>
      </c>
      <c r="H2098" s="6">
        <f t="shared" ca="1" si="3"/>
        <v>-7.6055213474209351</v>
      </c>
      <c r="I2098" s="6">
        <f t="shared" ca="1" si="4"/>
        <v>4.9744830341787996E-4</v>
      </c>
      <c r="J2098" s="6">
        <f t="shared" ca="1" si="5"/>
        <v>-4.9744830341787996E-4</v>
      </c>
      <c r="K2098" s="7">
        <f t="shared" ca="1" si="6"/>
        <v>2.4745481457332717E-7</v>
      </c>
    </row>
    <row r="2099" spans="2:11" ht="16.5" customHeight="1" x14ac:dyDescent="0.25">
      <c r="B2099" s="5">
        <v>2096</v>
      </c>
      <c r="C2099" s="6">
        <f t="shared" ref="C2099:D2099" ca="1" si="2104">IF(RAND()&lt;0.5, 0, 1)</f>
        <v>0</v>
      </c>
      <c r="D2099" s="6">
        <f t="shared" ca="1" si="2104"/>
        <v>0</v>
      </c>
      <c r="E2099" s="6">
        <f t="shared" ca="1" si="8"/>
        <v>-5.6033988026833761</v>
      </c>
      <c r="F2099" s="6">
        <f t="shared" ca="1" si="9"/>
        <v>-1.3921895961803086</v>
      </c>
      <c r="G2099" s="6">
        <f t="shared" ca="1" si="10"/>
        <v>-6.2136799650530188</v>
      </c>
      <c r="H2099" s="6">
        <f t="shared" ca="1" si="3"/>
        <v>-6.2136799650530188</v>
      </c>
      <c r="I2099" s="6">
        <f t="shared" ca="1" si="4"/>
        <v>1.9978577027526096E-3</v>
      </c>
      <c r="J2099" s="6">
        <f t="shared" ca="1" si="5"/>
        <v>-1.9978577027526096E-3</v>
      </c>
      <c r="K2099" s="7">
        <f t="shared" ca="1" si="6"/>
        <v>3.9914354004479348E-6</v>
      </c>
    </row>
    <row r="2100" spans="2:11" ht="16.5" customHeight="1" x14ac:dyDescent="0.25">
      <c r="B2100" s="5">
        <v>2097</v>
      </c>
      <c r="C2100" s="6">
        <f t="shared" ref="C2100:D2100" ca="1" si="2105">IF(RAND()&lt;0.5, 0, 1)</f>
        <v>1</v>
      </c>
      <c r="D2100" s="6">
        <f t="shared" ca="1" si="2105"/>
        <v>1</v>
      </c>
      <c r="E2100" s="6">
        <f t="shared" ca="1" si="8"/>
        <v>-5.6033988026833761</v>
      </c>
      <c r="F2100" s="6">
        <f t="shared" ca="1" si="9"/>
        <v>-1.3921895961803086</v>
      </c>
      <c r="G2100" s="6">
        <f t="shared" ca="1" si="10"/>
        <v>-6.2143792152489823</v>
      </c>
      <c r="H2100" s="6">
        <f t="shared" ca="1" si="3"/>
        <v>-13.209967614112667</v>
      </c>
      <c r="I2100" s="6">
        <f t="shared" ca="1" si="4"/>
        <v>1.8322433888558106E-6</v>
      </c>
      <c r="J2100" s="6">
        <f t="shared" ca="1" si="5"/>
        <v>-1.8322433888558106E-6</v>
      </c>
      <c r="K2100" s="7">
        <f t="shared" ca="1" si="6"/>
        <v>3.3571158360058252E-12</v>
      </c>
    </row>
    <row r="2101" spans="2:11" ht="16.5" customHeight="1" x14ac:dyDescent="0.25">
      <c r="B2101" s="5">
        <v>2098</v>
      </c>
      <c r="C2101" s="6">
        <f t="shared" ref="C2101:D2101" ca="1" si="2106">IF(RAND()&lt;0.5, 0, 1)</f>
        <v>0</v>
      </c>
      <c r="D2101" s="6">
        <f t="shared" ca="1" si="2106"/>
        <v>0</v>
      </c>
      <c r="E2101" s="6">
        <f t="shared" ca="1" si="8"/>
        <v>-5.6033994439685619</v>
      </c>
      <c r="F2101" s="6">
        <f t="shared" ca="1" si="9"/>
        <v>-1.3921902374654946</v>
      </c>
      <c r="G2101" s="6">
        <f t="shared" ca="1" si="10"/>
        <v>-6.2143798565341681</v>
      </c>
      <c r="H2101" s="6">
        <f t="shared" ca="1" si="3"/>
        <v>-6.2143798565341681</v>
      </c>
      <c r="I2101" s="6">
        <f t="shared" ca="1" si="4"/>
        <v>1.9964626990194873E-3</v>
      </c>
      <c r="J2101" s="6">
        <f t="shared" ca="1" si="5"/>
        <v>-1.9964626990194873E-3</v>
      </c>
      <c r="K2101" s="7">
        <f t="shared" ca="1" si="6"/>
        <v>3.9858633085761761E-6</v>
      </c>
    </row>
    <row r="2102" spans="2:11" ht="16.5" customHeight="1" x14ac:dyDescent="0.25">
      <c r="B2102" s="5">
        <v>2099</v>
      </c>
      <c r="C2102" s="6">
        <f t="shared" ref="C2102:D2102" ca="1" si="2107">IF(RAND()&lt;0.5, 0, 1)</f>
        <v>1</v>
      </c>
      <c r="D2102" s="6">
        <f t="shared" ca="1" si="2107"/>
        <v>1</v>
      </c>
      <c r="E2102" s="6">
        <f t="shared" ca="1" si="8"/>
        <v>-5.6033994439685619</v>
      </c>
      <c r="F2102" s="6">
        <f t="shared" ca="1" si="9"/>
        <v>-1.3921902374654946</v>
      </c>
      <c r="G2102" s="6">
        <f t="shared" ca="1" si="10"/>
        <v>-6.2150786184788247</v>
      </c>
      <c r="H2102" s="6">
        <f t="shared" ca="1" si="3"/>
        <v>-13.210668299912882</v>
      </c>
      <c r="I2102" s="6">
        <f t="shared" ca="1" si="4"/>
        <v>1.8309600139551288E-6</v>
      </c>
      <c r="J2102" s="6">
        <f t="shared" ca="1" si="5"/>
        <v>-1.8309600139551288E-6</v>
      </c>
      <c r="K2102" s="7">
        <f t="shared" ca="1" si="6"/>
        <v>3.3524145727025653E-12</v>
      </c>
    </row>
    <row r="2103" spans="2:11" ht="16.5" customHeight="1" x14ac:dyDescent="0.25">
      <c r="B2103" s="5">
        <v>2100</v>
      </c>
      <c r="C2103" s="6">
        <f t="shared" ref="C2103:D2103" ca="1" si="2108">IF(RAND()&lt;0.5, 0, 1)</f>
        <v>0</v>
      </c>
      <c r="D2103" s="6">
        <f t="shared" ca="1" si="2108"/>
        <v>1</v>
      </c>
      <c r="E2103" s="6">
        <f t="shared" ca="1" si="8"/>
        <v>-5.6034000848045666</v>
      </c>
      <c r="F2103" s="6">
        <f t="shared" ca="1" si="9"/>
        <v>-1.3921908783014996</v>
      </c>
      <c r="G2103" s="6">
        <f t="shared" ca="1" si="10"/>
        <v>-6.2150792593148294</v>
      </c>
      <c r="H2103" s="6">
        <f t="shared" ca="1" si="3"/>
        <v>-7.6072701376163288</v>
      </c>
      <c r="I2103" s="6">
        <f t="shared" ca="1" si="4"/>
        <v>4.9657956253712574E-4</v>
      </c>
      <c r="J2103" s="6">
        <f t="shared" ca="1" si="5"/>
        <v>-4.9657956253712574E-4</v>
      </c>
      <c r="K2103" s="7">
        <f t="shared" ca="1" si="6"/>
        <v>2.4659126192956319E-7</v>
      </c>
    </row>
    <row r="2104" spans="2:11" ht="16.5" customHeight="1" x14ac:dyDescent="0.25">
      <c r="B2104" s="5">
        <v>2101</v>
      </c>
      <c r="C2104" s="6">
        <f t="shared" ref="C2104:D2104" ca="1" si="2109">IF(RAND()&lt;0.5, 0, 1)</f>
        <v>1</v>
      </c>
      <c r="D2104" s="6">
        <f t="shared" ca="1" si="2109"/>
        <v>1</v>
      </c>
      <c r="E2104" s="6">
        <f t="shared" ca="1" si="8"/>
        <v>-5.6034000848045666</v>
      </c>
      <c r="F2104" s="6">
        <f t="shared" ca="1" si="9"/>
        <v>-1.3923646811483876</v>
      </c>
      <c r="G2104" s="6">
        <f t="shared" ca="1" si="10"/>
        <v>-6.2152530621617172</v>
      </c>
      <c r="H2104" s="6">
        <f t="shared" ca="1" si="3"/>
        <v>-13.21101782811467</v>
      </c>
      <c r="I2104" s="6">
        <f t="shared" ca="1" si="4"/>
        <v>1.8303201547961844E-6</v>
      </c>
      <c r="J2104" s="6">
        <f t="shared" ca="1" si="5"/>
        <v>-1.8303201547961844E-6</v>
      </c>
      <c r="K2104" s="7">
        <f t="shared" ca="1" si="6"/>
        <v>3.3500718690531283E-12</v>
      </c>
    </row>
    <row r="2105" spans="2:11" ht="16.5" customHeight="1" x14ac:dyDescent="0.25">
      <c r="B2105" s="5">
        <v>2102</v>
      </c>
      <c r="C2105" s="6">
        <f t="shared" ref="C2105:D2105" ca="1" si="2110">IF(RAND()&lt;0.5, 0, 1)</f>
        <v>1</v>
      </c>
      <c r="D2105" s="6">
        <f t="shared" ca="1" si="2110"/>
        <v>1</v>
      </c>
      <c r="E2105" s="6">
        <f t="shared" ca="1" si="8"/>
        <v>-5.6034007254166207</v>
      </c>
      <c r="F2105" s="6">
        <f t="shared" ca="1" si="9"/>
        <v>-1.3923653217604417</v>
      </c>
      <c r="G2105" s="6">
        <f t="shared" ca="1" si="10"/>
        <v>-6.2152537027737713</v>
      </c>
      <c r="H2105" s="6">
        <f t="shared" ca="1" si="3"/>
        <v>-13.211019749950832</v>
      </c>
      <c r="I2105" s="6">
        <f t="shared" ca="1" si="4"/>
        <v>1.830316637230541E-6</v>
      </c>
      <c r="J2105" s="6">
        <f t="shared" ca="1" si="5"/>
        <v>-1.830316637230541E-6</v>
      </c>
      <c r="K2105" s="7">
        <f t="shared" ca="1" si="6"/>
        <v>3.3500589925229155E-12</v>
      </c>
    </row>
    <row r="2106" spans="2:11" ht="16.5" customHeight="1" x14ac:dyDescent="0.25">
      <c r="B2106" s="5">
        <v>2103</v>
      </c>
      <c r="C2106" s="6">
        <f t="shared" ref="C2106:D2106" ca="1" si="2111">IF(RAND()&lt;0.5, 0, 1)</f>
        <v>1</v>
      </c>
      <c r="D2106" s="6">
        <f t="shared" ca="1" si="2111"/>
        <v>0</v>
      </c>
      <c r="E2106" s="6">
        <f t="shared" ca="1" si="8"/>
        <v>-5.6034013660274438</v>
      </c>
      <c r="F2106" s="6">
        <f t="shared" ca="1" si="9"/>
        <v>-1.3923659623712648</v>
      </c>
      <c r="G2106" s="6">
        <f t="shared" ca="1" si="10"/>
        <v>-6.2152543433845944</v>
      </c>
      <c r="H2106" s="6">
        <f t="shared" ca="1" si="3"/>
        <v>-11.818655709412038</v>
      </c>
      <c r="I2106" s="6">
        <f t="shared" ca="1" si="4"/>
        <v>7.3657986509585794E-6</v>
      </c>
      <c r="J2106" s="6">
        <f t="shared" ca="1" si="5"/>
        <v>-7.3657986509585794E-6</v>
      </c>
      <c r="K2106" s="7">
        <f t="shared" ca="1" si="6"/>
        <v>5.4254989766463227E-11</v>
      </c>
    </row>
    <row r="2107" spans="2:11" ht="16.5" customHeight="1" x14ac:dyDescent="0.25">
      <c r="B2107" s="5">
        <v>2104</v>
      </c>
      <c r="C2107" s="6">
        <f t="shared" ref="C2107:D2107" ca="1" si="2112">IF(RAND()&lt;0.5, 0, 1)</f>
        <v>0</v>
      </c>
      <c r="D2107" s="6">
        <f t="shared" ca="1" si="2112"/>
        <v>1</v>
      </c>
      <c r="E2107" s="6">
        <f t="shared" ca="1" si="8"/>
        <v>-5.6034039440569714</v>
      </c>
      <c r="F2107" s="6">
        <f t="shared" ca="1" si="9"/>
        <v>-1.3923659623712648</v>
      </c>
      <c r="G2107" s="6">
        <f t="shared" ca="1" si="10"/>
        <v>-6.215256921414122</v>
      </c>
      <c r="H2107" s="6">
        <f t="shared" ca="1" si="3"/>
        <v>-7.6076228837853872</v>
      </c>
      <c r="I2107" s="6">
        <f t="shared" ca="1" si="4"/>
        <v>4.9640451382796432E-4</v>
      </c>
      <c r="J2107" s="6">
        <f t="shared" ca="1" si="5"/>
        <v>-4.9640451382796432E-4</v>
      </c>
      <c r="K2107" s="7">
        <f t="shared" ca="1" si="6"/>
        <v>2.4641744134877761E-7</v>
      </c>
    </row>
    <row r="2108" spans="2:11" ht="16.5" customHeight="1" x14ac:dyDescent="0.25">
      <c r="B2108" s="5">
        <v>2105</v>
      </c>
      <c r="C2108" s="6">
        <f t="shared" ref="C2108:D2108" ca="1" si="2113">IF(RAND()&lt;0.5, 0, 1)</f>
        <v>1</v>
      </c>
      <c r="D2108" s="6">
        <f t="shared" ca="1" si="2113"/>
        <v>0</v>
      </c>
      <c r="E2108" s="6">
        <f t="shared" ca="1" si="8"/>
        <v>-5.6034039440569714</v>
      </c>
      <c r="F2108" s="6">
        <f t="shared" ca="1" si="9"/>
        <v>-1.3925397039511045</v>
      </c>
      <c r="G2108" s="6">
        <f t="shared" ca="1" si="10"/>
        <v>-6.2154306629939615</v>
      </c>
      <c r="H2108" s="6">
        <f t="shared" ca="1" si="3"/>
        <v>-11.818834607050933</v>
      </c>
      <c r="I2108" s="6">
        <f t="shared" ca="1" si="4"/>
        <v>7.3644810545366602E-6</v>
      </c>
      <c r="J2108" s="6">
        <f t="shared" ca="1" si="5"/>
        <v>-7.3644810545366602E-6</v>
      </c>
      <c r="K2108" s="7">
        <f t="shared" ca="1" si="6"/>
        <v>5.42355812026294E-11</v>
      </c>
    </row>
    <row r="2109" spans="2:11" ht="16.5" customHeight="1" x14ac:dyDescent="0.25">
      <c r="B2109" s="5">
        <v>2106</v>
      </c>
      <c r="C2109" s="6">
        <f t="shared" ref="C2109:D2109" ca="1" si="2114">IF(RAND()&lt;0.5, 0, 1)</f>
        <v>1</v>
      </c>
      <c r="D2109" s="6">
        <f t="shared" ca="1" si="2114"/>
        <v>1</v>
      </c>
      <c r="E2109" s="6">
        <f t="shared" ca="1" si="8"/>
        <v>-5.6034065216253408</v>
      </c>
      <c r="F2109" s="6">
        <f t="shared" ca="1" si="9"/>
        <v>-1.3925397039511045</v>
      </c>
      <c r="G2109" s="6">
        <f t="shared" ca="1" si="10"/>
        <v>-6.2154332405623309</v>
      </c>
      <c r="H2109" s="6">
        <f t="shared" ca="1" si="3"/>
        <v>-13.211379466138776</v>
      </c>
      <c r="I2109" s="6">
        <f t="shared" ca="1" si="4"/>
        <v>1.8296583623148726E-6</v>
      </c>
      <c r="J2109" s="6">
        <f t="shared" ca="1" si="5"/>
        <v>-1.8296583623148726E-6</v>
      </c>
      <c r="K2109" s="7">
        <f t="shared" ca="1" si="6"/>
        <v>3.3476497227887415E-12</v>
      </c>
    </row>
    <row r="2110" spans="2:11" ht="16.5" customHeight="1" x14ac:dyDescent="0.25">
      <c r="B2110" s="5">
        <v>2107</v>
      </c>
      <c r="C2110" s="6">
        <f t="shared" ref="C2110:D2110" ca="1" si="2115">IF(RAND()&lt;0.5, 0, 1)</f>
        <v>0</v>
      </c>
      <c r="D2110" s="6">
        <f t="shared" ca="1" si="2115"/>
        <v>1</v>
      </c>
      <c r="E2110" s="6">
        <f t="shared" ca="1" si="8"/>
        <v>-5.6034071620057677</v>
      </c>
      <c r="F2110" s="6">
        <f t="shared" ca="1" si="9"/>
        <v>-1.3925403443315314</v>
      </c>
      <c r="G2110" s="6">
        <f t="shared" ca="1" si="10"/>
        <v>-6.2154338809427578</v>
      </c>
      <c r="H2110" s="6">
        <f t="shared" ca="1" si="3"/>
        <v>-7.6079742252742895</v>
      </c>
      <c r="I2110" s="6">
        <f t="shared" ca="1" si="4"/>
        <v>4.9623022349275714E-4</v>
      </c>
      <c r="J2110" s="6">
        <f t="shared" ca="1" si="5"/>
        <v>-4.9623022349275714E-4</v>
      </c>
      <c r="K2110" s="7">
        <f t="shared" ca="1" si="6"/>
        <v>2.4624443470767168E-7</v>
      </c>
    </row>
    <row r="2111" spans="2:11" ht="16.5" customHeight="1" x14ac:dyDescent="0.25">
      <c r="B2111" s="5">
        <v>2108</v>
      </c>
      <c r="C2111" s="6">
        <f t="shared" ref="C2111:D2111" ca="1" si="2116">IF(RAND()&lt;0.5, 0, 1)</f>
        <v>1</v>
      </c>
      <c r="D2111" s="6">
        <f t="shared" ca="1" si="2116"/>
        <v>0</v>
      </c>
      <c r="E2111" s="6">
        <f t="shared" ca="1" si="8"/>
        <v>-5.6034071620057677</v>
      </c>
      <c r="F2111" s="6">
        <f t="shared" ca="1" si="9"/>
        <v>-1.3927140249097538</v>
      </c>
      <c r="G2111" s="6">
        <f t="shared" ca="1" si="10"/>
        <v>-6.2156075615209803</v>
      </c>
      <c r="H2111" s="6">
        <f t="shared" ca="1" si="3"/>
        <v>-11.819014723526749</v>
      </c>
      <c r="I2111" s="6">
        <f t="shared" ca="1" si="4"/>
        <v>7.363154719380858E-6</v>
      </c>
      <c r="J2111" s="6">
        <f t="shared" ca="1" si="5"/>
        <v>-7.363154719380858E-6</v>
      </c>
      <c r="K2111" s="7">
        <f t="shared" ca="1" si="6"/>
        <v>5.4216047421540605E-11</v>
      </c>
    </row>
    <row r="2112" spans="2:11" ht="16.5" customHeight="1" x14ac:dyDescent="0.25">
      <c r="B2112" s="5">
        <v>2109</v>
      </c>
      <c r="C2112" s="6">
        <f t="shared" ref="C2112:D2112" ca="1" si="2117">IF(RAND()&lt;0.5, 0, 1)</f>
        <v>1</v>
      </c>
      <c r="D2112" s="6">
        <f t="shared" ca="1" si="2117"/>
        <v>0</v>
      </c>
      <c r="E2112" s="6">
        <f t="shared" ca="1" si="8"/>
        <v>-5.6034097391099191</v>
      </c>
      <c r="F2112" s="6">
        <f t="shared" ca="1" si="9"/>
        <v>-1.3927140249097538</v>
      </c>
      <c r="G2112" s="6">
        <f t="shared" ca="1" si="10"/>
        <v>-6.2156101386251317</v>
      </c>
      <c r="H2112" s="6">
        <f t="shared" ca="1" si="3"/>
        <v>-11.819019877735052</v>
      </c>
      <c r="I2112" s="6">
        <f t="shared" ca="1" si="4"/>
        <v>7.3631167685249128E-6</v>
      </c>
      <c r="J2112" s="6">
        <f t="shared" ca="1" si="5"/>
        <v>-7.3631167685249128E-6</v>
      </c>
      <c r="K2112" s="7">
        <f t="shared" ca="1" si="6"/>
        <v>5.4215488546932753E-11</v>
      </c>
    </row>
    <row r="2113" spans="2:11" ht="16.5" customHeight="1" x14ac:dyDescent="0.25">
      <c r="B2113" s="5">
        <v>2110</v>
      </c>
      <c r="C2113" s="6">
        <f t="shared" ref="C2113:D2113" ca="1" si="2118">IF(RAND()&lt;0.5, 0, 1)</f>
        <v>0</v>
      </c>
      <c r="D2113" s="6">
        <f t="shared" ca="1" si="2118"/>
        <v>0</v>
      </c>
      <c r="E2113" s="6">
        <f t="shared" ca="1" si="8"/>
        <v>-5.6034123162007878</v>
      </c>
      <c r="F2113" s="6">
        <f t="shared" ca="1" si="9"/>
        <v>-1.3927140249097538</v>
      </c>
      <c r="G2113" s="6">
        <f t="shared" ca="1" si="10"/>
        <v>-6.2156127157160004</v>
      </c>
      <c r="H2113" s="6">
        <f t="shared" ca="1" si="3"/>
        <v>-6.2156127157160004</v>
      </c>
      <c r="I2113" s="6">
        <f t="shared" ca="1" si="4"/>
        <v>1.9940077632215349E-3</v>
      </c>
      <c r="J2113" s="6">
        <f t="shared" ca="1" si="5"/>
        <v>-1.9940077632215349E-3</v>
      </c>
      <c r="K2113" s="7">
        <f t="shared" ca="1" si="6"/>
        <v>3.9760669597877491E-6</v>
      </c>
    </row>
    <row r="2114" spans="2:11" ht="16.5" customHeight="1" x14ac:dyDescent="0.25">
      <c r="B2114" s="5">
        <v>2111</v>
      </c>
      <c r="C2114" s="6">
        <f t="shared" ref="C2114:D2114" ca="1" si="2119">IF(RAND()&lt;0.5, 0, 1)</f>
        <v>0</v>
      </c>
      <c r="D2114" s="6">
        <f t="shared" ca="1" si="2119"/>
        <v>1</v>
      </c>
      <c r="E2114" s="6">
        <f t="shared" ca="1" si="8"/>
        <v>-5.6034123162007878</v>
      </c>
      <c r="F2114" s="6">
        <f t="shared" ca="1" si="9"/>
        <v>-1.3927140249097538</v>
      </c>
      <c r="G2114" s="6">
        <f t="shared" ca="1" si="10"/>
        <v>-6.2163106184331278</v>
      </c>
      <c r="H2114" s="6">
        <f t="shared" ca="1" si="3"/>
        <v>-7.6090246433428819</v>
      </c>
      <c r="I2114" s="6">
        <f t="shared" ca="1" si="4"/>
        <v>4.9570950622129307E-4</v>
      </c>
      <c r="J2114" s="6">
        <f t="shared" ca="1" si="5"/>
        <v>-4.9570950622129307E-4</v>
      </c>
      <c r="K2114" s="7">
        <f t="shared" ca="1" si="6"/>
        <v>2.457279145581582E-7</v>
      </c>
    </row>
    <row r="2115" spans="2:11" ht="16.5" customHeight="1" x14ac:dyDescent="0.25">
      <c r="B2115" s="5">
        <v>2112</v>
      </c>
      <c r="C2115" s="6">
        <f t="shared" ref="C2115:D2115" ca="1" si="2120">IF(RAND()&lt;0.5, 0, 1)</f>
        <v>1</v>
      </c>
      <c r="D2115" s="6">
        <f t="shared" ca="1" si="2120"/>
        <v>0</v>
      </c>
      <c r="E2115" s="6">
        <f t="shared" ca="1" si="8"/>
        <v>-5.6034123162007878</v>
      </c>
      <c r="F2115" s="6">
        <f t="shared" ca="1" si="9"/>
        <v>-1.3928875232369313</v>
      </c>
      <c r="G2115" s="6">
        <f t="shared" ca="1" si="10"/>
        <v>-6.2164841167603049</v>
      </c>
      <c r="H2115" s="6">
        <f t="shared" ca="1" si="3"/>
        <v>-11.819896432961093</v>
      </c>
      <c r="I2115" s="6">
        <f t="shared" ca="1" si="4"/>
        <v>7.3566654653975496E-6</v>
      </c>
      <c r="J2115" s="6">
        <f t="shared" ca="1" si="5"/>
        <v>-7.3566654653975496E-6</v>
      </c>
      <c r="K2115" s="7">
        <f t="shared" ca="1" si="6"/>
        <v>5.4120526769772943E-11</v>
      </c>
    </row>
    <row r="2116" spans="2:11" ht="16.5" customHeight="1" x14ac:dyDescent="0.25">
      <c r="B2116" s="5">
        <v>2113</v>
      </c>
      <c r="C2116" s="6">
        <f t="shared" ref="C2116:D2116" ca="1" si="2121">IF(RAND()&lt;0.5, 0, 1)</f>
        <v>0</v>
      </c>
      <c r="D2116" s="6">
        <f t="shared" ca="1" si="2121"/>
        <v>0</v>
      </c>
      <c r="E2116" s="6">
        <f t="shared" ca="1" si="8"/>
        <v>-5.6034148910337009</v>
      </c>
      <c r="F2116" s="6">
        <f t="shared" ca="1" si="9"/>
        <v>-1.3928875232369313</v>
      </c>
      <c r="G2116" s="6">
        <f t="shared" ca="1" si="10"/>
        <v>-6.216486691593218</v>
      </c>
      <c r="H2116" s="6">
        <f t="shared" ca="1" si="3"/>
        <v>-6.216486691593218</v>
      </c>
      <c r="I2116" s="6">
        <f t="shared" ca="1" si="4"/>
        <v>1.9922692803011513E-3</v>
      </c>
      <c r="J2116" s="6">
        <f t="shared" ca="1" si="5"/>
        <v>-1.9922692803011513E-3</v>
      </c>
      <c r="K2116" s="7">
        <f t="shared" ca="1" si="6"/>
        <v>3.9691368852316674E-6</v>
      </c>
    </row>
    <row r="2117" spans="2:11" ht="16.5" customHeight="1" x14ac:dyDescent="0.25">
      <c r="B2117" s="5">
        <v>2114</v>
      </c>
      <c r="C2117" s="6">
        <f t="shared" ref="C2117:D2117" ca="1" si="2122">IF(RAND()&lt;0.5, 0, 1)</f>
        <v>1</v>
      </c>
      <c r="D2117" s="6">
        <f t="shared" ca="1" si="2122"/>
        <v>1</v>
      </c>
      <c r="E2117" s="6">
        <f t="shared" ca="1" si="8"/>
        <v>-5.6034148910337009</v>
      </c>
      <c r="F2117" s="6">
        <f t="shared" ca="1" si="9"/>
        <v>-1.3928875232369313</v>
      </c>
      <c r="G2117" s="6">
        <f t="shared" ca="1" si="10"/>
        <v>-6.2171839858413236</v>
      </c>
      <c r="H2117" s="6">
        <f t="shared" ca="1" si="3"/>
        <v>-13.213486400111956</v>
      </c>
      <c r="I2117" s="6">
        <f t="shared" ca="1" si="4"/>
        <v>1.8258074582153375E-6</v>
      </c>
      <c r="J2117" s="6">
        <f t="shared" ca="1" si="5"/>
        <v>-1.8258074582153375E-6</v>
      </c>
      <c r="K2117" s="7">
        <f t="shared" ca="1" si="6"/>
        <v>3.3335728744747512E-12</v>
      </c>
    </row>
    <row r="2118" spans="2:11" ht="16.5" customHeight="1" x14ac:dyDescent="0.25">
      <c r="B2118" s="5">
        <v>2115</v>
      </c>
      <c r="C2118" s="6">
        <f t="shared" ref="C2118:D2118" ca="1" si="2123">IF(RAND()&lt;0.5, 0, 1)</f>
        <v>0</v>
      </c>
      <c r="D2118" s="6">
        <f t="shared" ca="1" si="2123"/>
        <v>1</v>
      </c>
      <c r="E2118" s="6">
        <f t="shared" ca="1" si="8"/>
        <v>-5.6034155300663109</v>
      </c>
      <c r="F2118" s="6">
        <f t="shared" ca="1" si="9"/>
        <v>-1.3928881622695417</v>
      </c>
      <c r="G2118" s="6">
        <f t="shared" ca="1" si="10"/>
        <v>-6.2171846248739335</v>
      </c>
      <c r="H2118" s="6">
        <f t="shared" ca="1" si="3"/>
        <v>-7.6100727871434755</v>
      </c>
      <c r="I2118" s="6">
        <f t="shared" ca="1" si="4"/>
        <v>4.9519046072863575E-4</v>
      </c>
      <c r="J2118" s="6">
        <f t="shared" ca="1" si="5"/>
        <v>-4.9519046072863575E-4</v>
      </c>
      <c r="K2118" s="7">
        <f t="shared" ca="1" si="6"/>
        <v>2.4521359239663855E-7</v>
      </c>
    </row>
    <row r="2119" spans="2:11" ht="16.5" customHeight="1" x14ac:dyDescent="0.25">
      <c r="B2119" s="5">
        <v>2116</v>
      </c>
      <c r="C2119" s="6">
        <f t="shared" ref="C2119:D2119" ca="1" si="2124">IF(RAND()&lt;0.5, 0, 1)</f>
        <v>1</v>
      </c>
      <c r="D2119" s="6">
        <f t="shared" ca="1" si="2124"/>
        <v>1</v>
      </c>
      <c r="E2119" s="6">
        <f t="shared" ca="1" si="8"/>
        <v>-5.6034155300663109</v>
      </c>
      <c r="F2119" s="6">
        <f t="shared" ca="1" si="9"/>
        <v>-1.3930614789307967</v>
      </c>
      <c r="G2119" s="6">
        <f t="shared" ca="1" si="10"/>
        <v>-6.2173579415351883</v>
      </c>
      <c r="H2119" s="6">
        <f t="shared" ca="1" si="3"/>
        <v>-13.213834950532295</v>
      </c>
      <c r="I2119" s="6">
        <f t="shared" ca="1" si="4"/>
        <v>1.8251711843130409E-6</v>
      </c>
      <c r="J2119" s="6">
        <f t="shared" ca="1" si="5"/>
        <v>-1.8251711843130409E-6</v>
      </c>
      <c r="K2119" s="7">
        <f t="shared" ca="1" si="6"/>
        <v>3.3312498520466685E-12</v>
      </c>
    </row>
    <row r="2120" spans="2:11" ht="16.5" customHeight="1" x14ac:dyDescent="0.25">
      <c r="B2120" s="5">
        <v>2117</v>
      </c>
      <c r="C2120" s="6">
        <f t="shared" ref="C2120:D2120" ca="1" si="2125">IF(RAND()&lt;0.5, 0, 1)</f>
        <v>0</v>
      </c>
      <c r="D2120" s="6">
        <f t="shared" ca="1" si="2125"/>
        <v>1</v>
      </c>
      <c r="E2120" s="6">
        <f t="shared" ca="1" si="8"/>
        <v>-5.6034161688762252</v>
      </c>
      <c r="F2120" s="6">
        <f t="shared" ca="1" si="9"/>
        <v>-1.3930621177407112</v>
      </c>
      <c r="G2120" s="6">
        <f t="shared" ca="1" si="10"/>
        <v>-6.2173585803451026</v>
      </c>
      <c r="H2120" s="6">
        <f t="shared" ca="1" si="3"/>
        <v>-7.6104206980858136</v>
      </c>
      <c r="I2120" s="6">
        <f t="shared" ca="1" si="4"/>
        <v>4.9501829378275632E-4</v>
      </c>
      <c r="J2120" s="6">
        <f t="shared" ca="1" si="5"/>
        <v>-4.9501829378275632E-4</v>
      </c>
      <c r="K2120" s="7">
        <f t="shared" ca="1" si="6"/>
        <v>2.4504311117959125E-7</v>
      </c>
    </row>
    <row r="2121" spans="2:11" ht="16.5" customHeight="1" x14ac:dyDescent="0.25">
      <c r="B2121" s="5">
        <v>2118</v>
      </c>
      <c r="C2121" s="6">
        <f t="shared" ref="C2121:D2121" ca="1" si="2126">IF(RAND()&lt;0.5, 0, 1)</f>
        <v>0</v>
      </c>
      <c r="D2121" s="6">
        <f t="shared" ca="1" si="2126"/>
        <v>0</v>
      </c>
      <c r="E2121" s="6">
        <f t="shared" ca="1" si="8"/>
        <v>-5.6034161688762252</v>
      </c>
      <c r="F2121" s="6">
        <f t="shared" ca="1" si="9"/>
        <v>-1.3932353741435353</v>
      </c>
      <c r="G2121" s="6">
        <f t="shared" ca="1" si="10"/>
        <v>-6.2175318367479262</v>
      </c>
      <c r="H2121" s="6">
        <f t="shared" ca="1" si="3"/>
        <v>-6.2175318367479262</v>
      </c>
      <c r="I2121" s="6">
        <f t="shared" ca="1" si="4"/>
        <v>1.9901922992778313E-3</v>
      </c>
      <c r="J2121" s="6">
        <f t="shared" ca="1" si="5"/>
        <v>-1.9901922992778313E-3</v>
      </c>
      <c r="K2121" s="7">
        <f t="shared" ca="1" si="6"/>
        <v>3.9608653881047804E-6</v>
      </c>
    </row>
    <row r="2122" spans="2:11" ht="16.5" customHeight="1" x14ac:dyDescent="0.25">
      <c r="B2122" s="5">
        <v>2119</v>
      </c>
      <c r="C2122" s="6">
        <f t="shared" ref="C2122:D2122" ca="1" si="2127">IF(RAND()&lt;0.5, 0, 1)</f>
        <v>1</v>
      </c>
      <c r="D2122" s="6">
        <f t="shared" ca="1" si="2127"/>
        <v>1</v>
      </c>
      <c r="E2122" s="6">
        <f t="shared" ca="1" si="8"/>
        <v>-5.6034161688762252</v>
      </c>
      <c r="F2122" s="6">
        <f t="shared" ca="1" si="9"/>
        <v>-1.3932353741435353</v>
      </c>
      <c r="G2122" s="6">
        <f t="shared" ca="1" si="10"/>
        <v>-6.2182284040526739</v>
      </c>
      <c r="H2122" s="6">
        <f t="shared" ca="1" si="3"/>
        <v>-13.214879947072435</v>
      </c>
      <c r="I2122" s="6">
        <f t="shared" ca="1" si="4"/>
        <v>1.8232648864286026E-6</v>
      </c>
      <c r="J2122" s="6">
        <f t="shared" ca="1" si="5"/>
        <v>-1.8232648864286026E-6</v>
      </c>
      <c r="K2122" s="7">
        <f t="shared" ca="1" si="6"/>
        <v>3.3242948460835051E-12</v>
      </c>
    </row>
    <row r="2123" spans="2:11" ht="16.5" customHeight="1" x14ac:dyDescent="0.25">
      <c r="B2123" s="5">
        <v>2120</v>
      </c>
      <c r="C2123" s="6">
        <f t="shared" ref="C2123:D2123" ca="1" si="2128">IF(RAND()&lt;0.5, 0, 1)</f>
        <v>1</v>
      </c>
      <c r="D2123" s="6">
        <f t="shared" ca="1" si="2128"/>
        <v>0</v>
      </c>
      <c r="E2123" s="6">
        <f t="shared" ca="1" si="8"/>
        <v>-5.6034168070189354</v>
      </c>
      <c r="F2123" s="6">
        <f t="shared" ca="1" si="9"/>
        <v>-1.3932360122862455</v>
      </c>
      <c r="G2123" s="6">
        <f t="shared" ca="1" si="10"/>
        <v>-6.2182290421953841</v>
      </c>
      <c r="H2123" s="6">
        <f t="shared" ca="1" si="3"/>
        <v>-11.82164584921432</v>
      </c>
      <c r="I2123" s="6">
        <f t="shared" ca="1" si="4"/>
        <v>7.3438069405122924E-6</v>
      </c>
      <c r="J2123" s="6">
        <f t="shared" ca="1" si="5"/>
        <v>-7.3438069405122924E-6</v>
      </c>
      <c r="K2123" s="7">
        <f t="shared" ca="1" si="6"/>
        <v>5.3931500379516515E-11</v>
      </c>
    </row>
    <row r="2124" spans="2:11" ht="16.5" customHeight="1" x14ac:dyDescent="0.25">
      <c r="B2124" s="5">
        <v>2121</v>
      </c>
      <c r="C2124" s="6">
        <f t="shared" ref="C2124:D2124" ca="1" si="2129">IF(RAND()&lt;0.5, 0, 1)</f>
        <v>1</v>
      </c>
      <c r="D2124" s="6">
        <f t="shared" ca="1" si="2129"/>
        <v>1</v>
      </c>
      <c r="E2124" s="6">
        <f t="shared" ca="1" si="8"/>
        <v>-5.603419377351365</v>
      </c>
      <c r="F2124" s="6">
        <f t="shared" ca="1" si="9"/>
        <v>-1.3932360122862455</v>
      </c>
      <c r="G2124" s="6">
        <f t="shared" ca="1" si="10"/>
        <v>-6.2182316125278136</v>
      </c>
      <c r="H2124" s="6">
        <f t="shared" ca="1" si="3"/>
        <v>-13.214887002165424</v>
      </c>
      <c r="I2124" s="6">
        <f t="shared" ca="1" si="4"/>
        <v>1.8232520231941127E-6</v>
      </c>
      <c r="J2124" s="6">
        <f t="shared" ca="1" si="5"/>
        <v>-1.8232520231941127E-6</v>
      </c>
      <c r="K2124" s="7">
        <f t="shared" ca="1" si="6"/>
        <v>3.3242479400814256E-12</v>
      </c>
    </row>
    <row r="2125" spans="2:11" ht="16.5" customHeight="1" x14ac:dyDescent="0.25">
      <c r="B2125" s="5">
        <v>2122</v>
      </c>
      <c r="C2125" s="6">
        <f t="shared" ref="C2125:D2125" ca="1" si="2130">IF(RAND()&lt;0.5, 0, 1)</f>
        <v>1</v>
      </c>
      <c r="D2125" s="6">
        <f t="shared" ca="1" si="2130"/>
        <v>1</v>
      </c>
      <c r="E2125" s="6">
        <f t="shared" ca="1" si="8"/>
        <v>-5.603420015489573</v>
      </c>
      <c r="F2125" s="6">
        <f t="shared" ca="1" si="9"/>
        <v>-1.3932366504244535</v>
      </c>
      <c r="G2125" s="6">
        <f t="shared" ca="1" si="10"/>
        <v>-6.2182322506660217</v>
      </c>
      <c r="H2125" s="6">
        <f t="shared" ca="1" si="3"/>
        <v>-13.214888916580048</v>
      </c>
      <c r="I2125" s="6">
        <f t="shared" ca="1" si="4"/>
        <v>1.8232485327434824E-6</v>
      </c>
      <c r="J2125" s="6">
        <f t="shared" ca="1" si="5"/>
        <v>-1.8232485327434824E-6</v>
      </c>
      <c r="K2125" s="7">
        <f t="shared" ca="1" si="6"/>
        <v>3.3242352121512614E-12</v>
      </c>
    </row>
    <row r="2126" spans="2:11" ht="16.5" customHeight="1" x14ac:dyDescent="0.25">
      <c r="B2126" s="5">
        <v>2123</v>
      </c>
      <c r="C2126" s="6">
        <f t="shared" ref="C2126:D2126" ca="1" si="2131">IF(RAND()&lt;0.5, 0, 1)</f>
        <v>1</v>
      </c>
      <c r="D2126" s="6">
        <f t="shared" ca="1" si="2131"/>
        <v>0</v>
      </c>
      <c r="E2126" s="6">
        <f t="shared" ca="1" si="8"/>
        <v>-5.6034206536265598</v>
      </c>
      <c r="F2126" s="6">
        <f t="shared" ca="1" si="9"/>
        <v>-1.3932372885614399</v>
      </c>
      <c r="G2126" s="6">
        <f t="shared" ca="1" si="10"/>
        <v>-6.2182328888030085</v>
      </c>
      <c r="H2126" s="6">
        <f t="shared" ca="1" si="3"/>
        <v>-11.821653542429569</v>
      </c>
      <c r="I2126" s="6">
        <f t="shared" ca="1" si="4"/>
        <v>7.3437504436569789E-6</v>
      </c>
      <c r="J2126" s="6">
        <f t="shared" ca="1" si="5"/>
        <v>-7.3437504436569789E-6</v>
      </c>
      <c r="K2126" s="7">
        <f t="shared" ca="1" si="6"/>
        <v>5.3930670578712075E-11</v>
      </c>
    </row>
    <row r="2127" spans="2:11" ht="16.5" customHeight="1" x14ac:dyDescent="0.25">
      <c r="B2127" s="5">
        <v>2124</v>
      </c>
      <c r="C2127" s="6">
        <f t="shared" ref="C2127:D2127" ca="1" si="2132">IF(RAND()&lt;0.5, 0, 1)</f>
        <v>0</v>
      </c>
      <c r="D2127" s="6">
        <f t="shared" ca="1" si="2132"/>
        <v>1</v>
      </c>
      <c r="E2127" s="6">
        <f t="shared" ca="1" si="8"/>
        <v>-5.603423223939215</v>
      </c>
      <c r="F2127" s="6">
        <f t="shared" ca="1" si="9"/>
        <v>-1.3932372885614399</v>
      </c>
      <c r="G2127" s="6">
        <f t="shared" ca="1" si="10"/>
        <v>-6.2182354591156637</v>
      </c>
      <c r="H2127" s="6">
        <f t="shared" ca="1" si="3"/>
        <v>-7.6114727476771034</v>
      </c>
      <c r="I2127" s="6">
        <f t="shared" ca="1" si="4"/>
        <v>4.9449804122939512E-4</v>
      </c>
      <c r="J2127" s="6">
        <f t="shared" ca="1" si="5"/>
        <v>-4.9449804122939512E-4</v>
      </c>
      <c r="K2127" s="7">
        <f t="shared" ca="1" si="6"/>
        <v>2.4452831277970854E-7</v>
      </c>
    </row>
    <row r="2128" spans="2:11" ht="16.5" customHeight="1" x14ac:dyDescent="0.25">
      <c r="B2128" s="5">
        <v>2125</v>
      </c>
      <c r="C2128" s="6">
        <f t="shared" ref="C2128:D2128" ca="1" si="2133">IF(RAND()&lt;0.5, 0, 1)</f>
        <v>0</v>
      </c>
      <c r="D2128" s="6">
        <f t="shared" ca="1" si="2133"/>
        <v>0</v>
      </c>
      <c r="E2128" s="6">
        <f t="shared" ca="1" si="8"/>
        <v>-5.603423223939215</v>
      </c>
      <c r="F2128" s="6">
        <f t="shared" ca="1" si="9"/>
        <v>-1.3934103628758703</v>
      </c>
      <c r="G2128" s="6">
        <f t="shared" ca="1" si="10"/>
        <v>-6.218408533430094</v>
      </c>
      <c r="H2128" s="6">
        <f t="shared" ca="1" si="3"/>
        <v>-6.218408533430094</v>
      </c>
      <c r="I2128" s="6">
        <f t="shared" ca="1" si="4"/>
        <v>1.9884517368169478E-3</v>
      </c>
      <c r="J2128" s="6">
        <f t="shared" ca="1" si="5"/>
        <v>-1.9884517368169478E-3</v>
      </c>
      <c r="K2128" s="7">
        <f t="shared" ca="1" si="6"/>
        <v>3.9539403096503358E-6</v>
      </c>
    </row>
    <row r="2129" spans="2:11" ht="16.5" customHeight="1" x14ac:dyDescent="0.25">
      <c r="B2129" s="5">
        <v>2126</v>
      </c>
      <c r="C2129" s="6">
        <f t="shared" ref="C2129:D2129" ca="1" si="2134">IF(RAND()&lt;0.5, 0, 1)</f>
        <v>0</v>
      </c>
      <c r="D2129" s="6">
        <f t="shared" ca="1" si="2134"/>
        <v>1</v>
      </c>
      <c r="E2129" s="6">
        <f t="shared" ca="1" si="8"/>
        <v>-5.603423223939215</v>
      </c>
      <c r="F2129" s="6">
        <f t="shared" ca="1" si="9"/>
        <v>-1.3934103628758703</v>
      </c>
      <c r="G2129" s="6">
        <f t="shared" ca="1" si="10"/>
        <v>-6.2191044915379798</v>
      </c>
      <c r="H2129" s="6">
        <f t="shared" ca="1" si="3"/>
        <v>-7.6125148544138499</v>
      </c>
      <c r="I2129" s="6">
        <f t="shared" ca="1" si="4"/>
        <v>4.9398324433188505E-4</v>
      </c>
      <c r="J2129" s="6">
        <f t="shared" ca="1" si="5"/>
        <v>-4.9398324433188505E-4</v>
      </c>
      <c r="K2129" s="7">
        <f t="shared" ca="1" si="6"/>
        <v>2.4401944568065485E-7</v>
      </c>
    </row>
    <row r="2130" spans="2:11" ht="16.5" customHeight="1" x14ac:dyDescent="0.25">
      <c r="B2130" s="5">
        <v>2127</v>
      </c>
      <c r="C2130" s="6">
        <f t="shared" ref="C2130:D2130" ca="1" si="2135">IF(RAND()&lt;0.5, 0, 1)</f>
        <v>0</v>
      </c>
      <c r="D2130" s="6">
        <f t="shared" ca="1" si="2135"/>
        <v>1</v>
      </c>
      <c r="E2130" s="6">
        <f t="shared" ca="1" si="8"/>
        <v>-5.603423223939215</v>
      </c>
      <c r="F2130" s="6">
        <f t="shared" ca="1" si="9"/>
        <v>-1.3935832570113864</v>
      </c>
      <c r="G2130" s="6">
        <f t="shared" ca="1" si="10"/>
        <v>-6.2192773856734958</v>
      </c>
      <c r="H2130" s="6">
        <f t="shared" ca="1" si="3"/>
        <v>-7.6128606426848826</v>
      </c>
      <c r="I2130" s="6">
        <f t="shared" ca="1" si="4"/>
        <v>4.9381254458449896E-4</v>
      </c>
      <c r="J2130" s="6">
        <f t="shared" ca="1" si="5"/>
        <v>-4.9381254458449896E-4</v>
      </c>
      <c r="K2130" s="7">
        <f t="shared" ca="1" si="6"/>
        <v>2.4385082918901778E-7</v>
      </c>
    </row>
    <row r="2131" spans="2:11" ht="16.5" customHeight="1" x14ac:dyDescent="0.25">
      <c r="B2131" s="5">
        <v>2128</v>
      </c>
      <c r="C2131" s="6">
        <f t="shared" ref="C2131:D2131" ca="1" si="2136">IF(RAND()&lt;0.5, 0, 1)</f>
        <v>0</v>
      </c>
      <c r="D2131" s="6">
        <f t="shared" ca="1" si="2136"/>
        <v>1</v>
      </c>
      <c r="E2131" s="6">
        <f t="shared" ca="1" si="8"/>
        <v>-5.603423223939215</v>
      </c>
      <c r="F2131" s="6">
        <f t="shared" ca="1" si="9"/>
        <v>-1.3937560914019911</v>
      </c>
      <c r="G2131" s="6">
        <f t="shared" ca="1" si="10"/>
        <v>-6.2194502200641004</v>
      </c>
      <c r="H2131" s="6">
        <f t="shared" ca="1" si="3"/>
        <v>-7.6132063114660919</v>
      </c>
      <c r="I2131" s="6">
        <f t="shared" ca="1" si="4"/>
        <v>4.9364196275067374E-4</v>
      </c>
      <c r="J2131" s="6">
        <f t="shared" ca="1" si="5"/>
        <v>-4.9364196275067374E-4</v>
      </c>
      <c r="K2131" s="7">
        <f t="shared" ca="1" si="6"/>
        <v>2.4368238738833755E-7</v>
      </c>
    </row>
    <row r="2132" spans="2:11" ht="16.5" customHeight="1" x14ac:dyDescent="0.25">
      <c r="B2132" s="5">
        <v>2129</v>
      </c>
      <c r="C2132" s="6">
        <f t="shared" ref="C2132:D2132" ca="1" si="2137">IF(RAND()&lt;0.5, 0, 1)</f>
        <v>1</v>
      </c>
      <c r="D2132" s="6">
        <f t="shared" ca="1" si="2137"/>
        <v>1</v>
      </c>
      <c r="E2132" s="6">
        <f t="shared" ca="1" si="8"/>
        <v>-5.603423223939215</v>
      </c>
      <c r="F2132" s="6">
        <f t="shared" ca="1" si="9"/>
        <v>-1.3939288660889537</v>
      </c>
      <c r="G2132" s="6">
        <f t="shared" ca="1" si="10"/>
        <v>-6.2196229947510631</v>
      </c>
      <c r="H2132" s="6">
        <f t="shared" ca="1" si="3"/>
        <v>-13.216975084779232</v>
      </c>
      <c r="I2132" s="6">
        <f t="shared" ca="1" si="4"/>
        <v>1.8194489012689306E-6</v>
      </c>
      <c r="J2132" s="6">
        <f t="shared" ca="1" si="5"/>
        <v>-1.8194489012689306E-6</v>
      </c>
      <c r="K2132" s="7">
        <f t="shared" ca="1" si="6"/>
        <v>3.3103943043287186E-12</v>
      </c>
    </row>
    <row r="2133" spans="2:11" ht="16.5" customHeight="1" x14ac:dyDescent="0.25">
      <c r="B2133" s="5">
        <v>2130</v>
      </c>
      <c r="C2133" s="6">
        <f t="shared" ref="C2133:D2133" ca="1" si="2138">IF(RAND()&lt;0.5, 0, 1)</f>
        <v>1</v>
      </c>
      <c r="D2133" s="6">
        <f t="shared" ca="1" si="2138"/>
        <v>1</v>
      </c>
      <c r="E2133" s="6">
        <f t="shared" ca="1" si="8"/>
        <v>-5.6034238607463305</v>
      </c>
      <c r="F2133" s="6">
        <f t="shared" ca="1" si="9"/>
        <v>-1.3939295028960692</v>
      </c>
      <c r="G2133" s="6">
        <f t="shared" ca="1" si="10"/>
        <v>-6.2196236315581785</v>
      </c>
      <c r="H2133" s="6">
        <f t="shared" ca="1" si="3"/>
        <v>-13.216976995200579</v>
      </c>
      <c r="I2133" s="6">
        <f t="shared" ca="1" si="4"/>
        <v>1.8194454253645554E-6</v>
      </c>
      <c r="J2133" s="6">
        <f t="shared" ca="1" si="5"/>
        <v>-1.8194454253645554E-6</v>
      </c>
      <c r="K2133" s="7">
        <f t="shared" ca="1" si="6"/>
        <v>3.3103816558800077E-12</v>
      </c>
    </row>
    <row r="2134" spans="2:11" ht="16.5" customHeight="1" x14ac:dyDescent="0.25">
      <c r="B2134" s="5">
        <v>2131</v>
      </c>
      <c r="C2134" s="6">
        <f t="shared" ref="C2134:D2134" ca="1" si="2139">IF(RAND()&lt;0.5, 0, 1)</f>
        <v>0</v>
      </c>
      <c r="D2134" s="6">
        <f t="shared" ca="1" si="2139"/>
        <v>1</v>
      </c>
      <c r="E2134" s="6">
        <f t="shared" ca="1" si="8"/>
        <v>-5.6034244975522292</v>
      </c>
      <c r="F2134" s="6">
        <f t="shared" ca="1" si="9"/>
        <v>-1.3939301397019681</v>
      </c>
      <c r="G2134" s="6">
        <f t="shared" ca="1" si="10"/>
        <v>-6.2196242683640772</v>
      </c>
      <c r="H2134" s="6">
        <f t="shared" ca="1" si="3"/>
        <v>-7.6135544080660456</v>
      </c>
      <c r="I2134" s="6">
        <f t="shared" ca="1" si="4"/>
        <v>4.9347024234672708E-4</v>
      </c>
      <c r="J2134" s="6">
        <f t="shared" ca="1" si="5"/>
        <v>-4.9347024234672708E-4</v>
      </c>
      <c r="K2134" s="7">
        <f t="shared" ca="1" si="6"/>
        <v>2.4351288008173757E-7</v>
      </c>
    </row>
    <row r="2135" spans="2:11" ht="16.5" customHeight="1" x14ac:dyDescent="0.25">
      <c r="B2135" s="5">
        <v>2132</v>
      </c>
      <c r="C2135" s="6">
        <f t="shared" ref="C2135:D2135" ca="1" si="2140">IF(RAND()&lt;0.5, 0, 1)</f>
        <v>1</v>
      </c>
      <c r="D2135" s="6">
        <f t="shared" ca="1" si="2140"/>
        <v>0</v>
      </c>
      <c r="E2135" s="6">
        <f t="shared" ca="1" si="8"/>
        <v>-5.6034244975522292</v>
      </c>
      <c r="F2135" s="6">
        <f t="shared" ca="1" si="9"/>
        <v>-1.3941028542867895</v>
      </c>
      <c r="G2135" s="6">
        <f t="shared" ca="1" si="10"/>
        <v>-6.2197969829488988</v>
      </c>
      <c r="H2135" s="6">
        <f t="shared" ca="1" si="3"/>
        <v>-11.823221480501129</v>
      </c>
      <c r="I2135" s="6">
        <f t="shared" ca="1" si="4"/>
        <v>7.3322450044410052E-6</v>
      </c>
      <c r="J2135" s="6">
        <f t="shared" ca="1" si="5"/>
        <v>-7.3322450044410052E-6</v>
      </c>
      <c r="K2135" s="7">
        <f t="shared" ca="1" si="6"/>
        <v>5.3761816805150077E-11</v>
      </c>
    </row>
    <row r="2136" spans="2:11" ht="16.5" customHeight="1" x14ac:dyDescent="0.25">
      <c r="B2136" s="5">
        <v>2133</v>
      </c>
      <c r="C2136" s="6">
        <f t="shared" ref="C2136:D2136" ca="1" si="2141">IF(RAND()&lt;0.5, 0, 1)</f>
        <v>1</v>
      </c>
      <c r="D2136" s="6">
        <f t="shared" ca="1" si="2141"/>
        <v>1</v>
      </c>
      <c r="E2136" s="6">
        <f t="shared" ca="1" si="8"/>
        <v>-5.6034270638379811</v>
      </c>
      <c r="F2136" s="6">
        <f t="shared" ca="1" si="9"/>
        <v>-1.3941028542867895</v>
      </c>
      <c r="G2136" s="6">
        <f t="shared" ca="1" si="10"/>
        <v>-6.2197995492346507</v>
      </c>
      <c r="H2136" s="6">
        <f t="shared" ca="1" si="3"/>
        <v>-13.217329467359422</v>
      </c>
      <c r="I2136" s="6">
        <f t="shared" ca="1" si="4"/>
        <v>1.8188042356813801E-6</v>
      </c>
      <c r="J2136" s="6">
        <f t="shared" ca="1" si="5"/>
        <v>-1.8188042356813801E-6</v>
      </c>
      <c r="K2136" s="7">
        <f t="shared" ca="1" si="6"/>
        <v>3.3080488477325291E-12</v>
      </c>
    </row>
    <row r="2137" spans="2:11" ht="16.5" customHeight="1" x14ac:dyDescent="0.25">
      <c r="B2137" s="5">
        <v>2134</v>
      </c>
      <c r="C2137" s="6">
        <f t="shared" ref="C2137:D2137" ca="1" si="2142">IF(RAND()&lt;0.5, 0, 1)</f>
        <v>1</v>
      </c>
      <c r="D2137" s="6">
        <f t="shared" ca="1" si="2142"/>
        <v>0</v>
      </c>
      <c r="E2137" s="6">
        <f t="shared" ca="1" si="8"/>
        <v>-5.6034277004194637</v>
      </c>
      <c r="F2137" s="6">
        <f t="shared" ca="1" si="9"/>
        <v>-1.3941034908682719</v>
      </c>
      <c r="G2137" s="6">
        <f t="shared" ca="1" si="10"/>
        <v>-6.2198001858161334</v>
      </c>
      <c r="H2137" s="6">
        <f t="shared" ca="1" si="3"/>
        <v>-11.823227886235596</v>
      </c>
      <c r="I2137" s="6">
        <f t="shared" ca="1" si="4"/>
        <v>7.3321980365212716E-6</v>
      </c>
      <c r="J2137" s="6">
        <f t="shared" ca="1" si="5"/>
        <v>-7.3321980365212716E-6</v>
      </c>
      <c r="K2137" s="7">
        <f t="shared" ca="1" si="6"/>
        <v>5.376112804676639E-11</v>
      </c>
    </row>
    <row r="2138" spans="2:11" ht="16.5" customHeight="1" x14ac:dyDescent="0.25">
      <c r="B2138" s="5">
        <v>2135</v>
      </c>
      <c r="C2138" s="6">
        <f t="shared" ref="C2138:D2138" ca="1" si="2143">IF(RAND()&lt;0.5, 0, 1)</f>
        <v>0</v>
      </c>
      <c r="D2138" s="6">
        <f t="shared" ca="1" si="2143"/>
        <v>0</v>
      </c>
      <c r="E2138" s="6">
        <f t="shared" ca="1" si="8"/>
        <v>-5.6034302666887763</v>
      </c>
      <c r="F2138" s="6">
        <f t="shared" ca="1" si="9"/>
        <v>-1.3941034908682719</v>
      </c>
      <c r="G2138" s="6">
        <f t="shared" ca="1" si="10"/>
        <v>-6.219802752085446</v>
      </c>
      <c r="H2138" s="6">
        <f t="shared" ca="1" si="3"/>
        <v>-6.219802752085446</v>
      </c>
      <c r="I2138" s="6">
        <f t="shared" ca="1" si="4"/>
        <v>1.9856868331902962E-3</v>
      </c>
      <c r="J2138" s="6">
        <f t="shared" ca="1" si="5"/>
        <v>-1.9856868331902962E-3</v>
      </c>
      <c r="K2138" s="7">
        <f t="shared" ca="1" si="6"/>
        <v>3.9429521995053069E-6</v>
      </c>
    </row>
    <row r="2139" spans="2:11" ht="16.5" customHeight="1" x14ac:dyDescent="0.25">
      <c r="B2139" s="5">
        <v>2136</v>
      </c>
      <c r="C2139" s="6">
        <f t="shared" ref="C2139:D2139" ca="1" si="2144">IF(RAND()&lt;0.5, 0, 1)</f>
        <v>0</v>
      </c>
      <c r="D2139" s="6">
        <f t="shared" ca="1" si="2144"/>
        <v>1</v>
      </c>
      <c r="E2139" s="6">
        <f t="shared" ca="1" si="8"/>
        <v>-5.6034302666887763</v>
      </c>
      <c r="F2139" s="6">
        <f t="shared" ca="1" si="9"/>
        <v>-1.3941034908682719</v>
      </c>
      <c r="G2139" s="6">
        <f t="shared" ca="1" si="10"/>
        <v>-6.2204977424770629</v>
      </c>
      <c r="H2139" s="6">
        <f t="shared" ca="1" si="3"/>
        <v>-7.6146012333453346</v>
      </c>
      <c r="I2139" s="6">
        <f t="shared" ca="1" si="4"/>
        <v>4.9295419002675245E-4</v>
      </c>
      <c r="J2139" s="6">
        <f t="shared" ca="1" si="5"/>
        <v>-4.9295419002675245E-4</v>
      </c>
      <c r="K2139" s="7">
        <f t="shared" ca="1" si="6"/>
        <v>2.4300383346493159E-7</v>
      </c>
    </row>
    <row r="2140" spans="2:11" ht="16.5" customHeight="1" x14ac:dyDescent="0.25">
      <c r="B2140" s="5">
        <v>2137</v>
      </c>
      <c r="C2140" s="6">
        <f t="shared" ref="C2140:D2140" ca="1" si="2145">IF(RAND()&lt;0.5, 0, 1)</f>
        <v>0</v>
      </c>
      <c r="D2140" s="6">
        <f t="shared" ca="1" si="2145"/>
        <v>1</v>
      </c>
      <c r="E2140" s="6">
        <f t="shared" ca="1" si="8"/>
        <v>-5.6034302666887763</v>
      </c>
      <c r="F2140" s="6">
        <f t="shared" ca="1" si="9"/>
        <v>-1.3942760248347812</v>
      </c>
      <c r="G2140" s="6">
        <f t="shared" ca="1" si="10"/>
        <v>-6.2206702764435722</v>
      </c>
      <c r="H2140" s="6">
        <f t="shared" ca="1" si="3"/>
        <v>-7.6149463012783531</v>
      </c>
      <c r="I2140" s="6">
        <f t="shared" ca="1" si="4"/>
        <v>4.9278420049789641E-4</v>
      </c>
      <c r="J2140" s="6">
        <f t="shared" ca="1" si="5"/>
        <v>-4.9278420049789641E-4</v>
      </c>
      <c r="K2140" s="7">
        <f t="shared" ca="1" si="6"/>
        <v>2.4283626826035097E-7</v>
      </c>
    </row>
    <row r="2141" spans="2:11" ht="16.5" customHeight="1" x14ac:dyDescent="0.25">
      <c r="B2141" s="5">
        <v>2138</v>
      </c>
      <c r="C2141" s="6">
        <f t="shared" ref="C2141:D2141" ca="1" si="2146">IF(RAND()&lt;0.5, 0, 1)</f>
        <v>1</v>
      </c>
      <c r="D2141" s="6">
        <f t="shared" ca="1" si="2146"/>
        <v>0</v>
      </c>
      <c r="E2141" s="6">
        <f t="shared" ca="1" si="8"/>
        <v>-5.6034302666887763</v>
      </c>
      <c r="F2141" s="6">
        <f t="shared" ca="1" si="9"/>
        <v>-1.3944484993049555</v>
      </c>
      <c r="G2141" s="6">
        <f t="shared" ca="1" si="10"/>
        <v>-6.2208427509137465</v>
      </c>
      <c r="H2141" s="6">
        <f t="shared" ca="1" si="3"/>
        <v>-11.824273017602522</v>
      </c>
      <c r="I2141" s="6">
        <f t="shared" ca="1" si="4"/>
        <v>7.3245389855479119E-6</v>
      </c>
      <c r="J2141" s="6">
        <f t="shared" ca="1" si="5"/>
        <v>-7.3245389855479119E-6</v>
      </c>
      <c r="K2141" s="7">
        <f t="shared" ca="1" si="6"/>
        <v>5.3648871350811238E-11</v>
      </c>
    </row>
    <row r="2142" spans="2:11" ht="16.5" customHeight="1" x14ac:dyDescent="0.25">
      <c r="B2142" s="5">
        <v>2139</v>
      </c>
      <c r="C2142" s="6">
        <f t="shared" ref="C2142:D2142" ca="1" si="2147">IF(RAND()&lt;0.5, 0, 1)</f>
        <v>0</v>
      </c>
      <c r="D2142" s="6">
        <f t="shared" ca="1" si="2147"/>
        <v>1</v>
      </c>
      <c r="E2142" s="6">
        <f t="shared" ca="1" si="8"/>
        <v>-5.6034328302774217</v>
      </c>
      <c r="F2142" s="6">
        <f t="shared" ca="1" si="9"/>
        <v>-1.3944484993049555</v>
      </c>
      <c r="G2142" s="6">
        <f t="shared" ca="1" si="10"/>
        <v>-6.2208453145023919</v>
      </c>
      <c r="H2142" s="6">
        <f t="shared" ca="1" si="3"/>
        <v>-7.6152938138073472</v>
      </c>
      <c r="I2142" s="6">
        <f t="shared" ca="1" si="4"/>
        <v>4.9261306591090112E-4</v>
      </c>
      <c r="J2142" s="6">
        <f t="shared" ca="1" si="5"/>
        <v>-4.9261306591090112E-4</v>
      </c>
      <c r="K2142" s="7">
        <f t="shared" ca="1" si="6"/>
        <v>2.4266763270613783E-7</v>
      </c>
    </row>
    <row r="2143" spans="2:11" ht="16.5" customHeight="1" x14ac:dyDescent="0.25">
      <c r="B2143" s="5">
        <v>2140</v>
      </c>
      <c r="C2143" s="6">
        <f t="shared" ref="C2143:D2143" ca="1" si="2148">IF(RAND()&lt;0.5, 0, 1)</f>
        <v>1</v>
      </c>
      <c r="D2143" s="6">
        <f t="shared" ca="1" si="2148"/>
        <v>0</v>
      </c>
      <c r="E2143" s="6">
        <f t="shared" ca="1" si="8"/>
        <v>-5.6034328302774217</v>
      </c>
      <c r="F2143" s="6">
        <f t="shared" ca="1" si="9"/>
        <v>-1.3946209138780243</v>
      </c>
      <c r="G2143" s="6">
        <f t="shared" ca="1" si="10"/>
        <v>-6.2210177290754602</v>
      </c>
      <c r="H2143" s="6">
        <f t="shared" ca="1" si="3"/>
        <v>-11.824450559352883</v>
      </c>
      <c r="I2143" s="6">
        <f t="shared" ca="1" si="4"/>
        <v>7.3232386990300429E-6</v>
      </c>
      <c r="J2143" s="6">
        <f t="shared" ca="1" si="5"/>
        <v>-7.3232386990300429E-6</v>
      </c>
      <c r="K2143" s="7">
        <f t="shared" ca="1" si="6"/>
        <v>5.3629825042971234E-11</v>
      </c>
    </row>
    <row r="2144" spans="2:11" ht="16.5" customHeight="1" x14ac:dyDescent="0.25">
      <c r="B2144" s="5">
        <v>2141</v>
      </c>
      <c r="C2144" s="6">
        <f t="shared" ref="C2144:D2144" ca="1" si="2149">IF(RAND()&lt;0.5, 0, 1)</f>
        <v>0</v>
      </c>
      <c r="D2144" s="6">
        <f t="shared" ca="1" si="2149"/>
        <v>1</v>
      </c>
      <c r="E2144" s="6">
        <f t="shared" ca="1" si="8"/>
        <v>-5.6034353934109662</v>
      </c>
      <c r="F2144" s="6">
        <f t="shared" ca="1" si="9"/>
        <v>-1.3946209138780243</v>
      </c>
      <c r="G2144" s="6">
        <f t="shared" ca="1" si="10"/>
        <v>-6.2210202922090048</v>
      </c>
      <c r="H2144" s="6">
        <f t="shared" ca="1" si="3"/>
        <v>-7.6156412060870293</v>
      </c>
      <c r="I2144" s="6">
        <f t="shared" ca="1" si="4"/>
        <v>4.9244204991306776E-4</v>
      </c>
      <c r="J2144" s="6">
        <f t="shared" ca="1" si="5"/>
        <v>-4.9244204991306776E-4</v>
      </c>
      <c r="K2144" s="7">
        <f t="shared" ca="1" si="6"/>
        <v>2.424991725225843E-7</v>
      </c>
    </row>
    <row r="2145" spans="2:11" ht="16.5" customHeight="1" x14ac:dyDescent="0.25">
      <c r="B2145" s="5">
        <v>2142</v>
      </c>
      <c r="C2145" s="6">
        <f t="shared" ref="C2145:D2145" ca="1" si="2150">IF(RAND()&lt;0.5, 0, 1)</f>
        <v>0</v>
      </c>
      <c r="D2145" s="6">
        <f t="shared" ca="1" si="2150"/>
        <v>1</v>
      </c>
      <c r="E2145" s="6">
        <f t="shared" ca="1" si="8"/>
        <v>-5.6034353934109662</v>
      </c>
      <c r="F2145" s="6">
        <f t="shared" ca="1" si="9"/>
        <v>-1.394793268595494</v>
      </c>
      <c r="G2145" s="6">
        <f t="shared" ca="1" si="10"/>
        <v>-6.2211926469264744</v>
      </c>
      <c r="H2145" s="6">
        <f t="shared" ca="1" si="3"/>
        <v>-7.6159859155219687</v>
      </c>
      <c r="I2145" s="6">
        <f t="shared" ca="1" si="4"/>
        <v>4.9227241329460999E-4</v>
      </c>
      <c r="J2145" s="6">
        <f t="shared" ca="1" si="5"/>
        <v>-4.9227241329460999E-4</v>
      </c>
      <c r="K2145" s="7">
        <f t="shared" ca="1" si="6"/>
        <v>2.4233212889089932E-7</v>
      </c>
    </row>
    <row r="2146" spans="2:11" ht="16.5" customHeight="1" x14ac:dyDescent="0.25">
      <c r="B2146" s="5">
        <v>2143</v>
      </c>
      <c r="C2146" s="6">
        <f t="shared" ref="C2146:D2146" ca="1" si="2151">IF(RAND()&lt;0.5, 0, 1)</f>
        <v>0</v>
      </c>
      <c r="D2146" s="6">
        <f t="shared" ca="1" si="2151"/>
        <v>1</v>
      </c>
      <c r="E2146" s="6">
        <f t="shared" ca="1" si="8"/>
        <v>-5.6034353934109662</v>
      </c>
      <c r="F2146" s="6">
        <f t="shared" ca="1" si="9"/>
        <v>-1.394965563940147</v>
      </c>
      <c r="G2146" s="6">
        <f t="shared" ca="1" si="10"/>
        <v>-6.2213649422711272</v>
      </c>
      <c r="H2146" s="6">
        <f t="shared" ca="1" si="3"/>
        <v>-7.6163305062112743</v>
      </c>
      <c r="I2146" s="6">
        <f t="shared" ca="1" si="4"/>
        <v>4.9210289349017661E-4</v>
      </c>
      <c r="J2146" s="6">
        <f t="shared" ca="1" si="5"/>
        <v>-4.9210289349017661E-4</v>
      </c>
      <c r="K2146" s="7">
        <f t="shared" ca="1" si="6"/>
        <v>2.421652577814041E-7</v>
      </c>
    </row>
    <row r="2147" spans="2:11" ht="16.5" customHeight="1" x14ac:dyDescent="0.25">
      <c r="B2147" s="5">
        <v>2144</v>
      </c>
      <c r="C2147" s="6">
        <f t="shared" ref="C2147:D2147" ca="1" si="2152">IF(RAND()&lt;0.5, 0, 1)</f>
        <v>0</v>
      </c>
      <c r="D2147" s="6">
        <f t="shared" ca="1" si="2152"/>
        <v>1</v>
      </c>
      <c r="E2147" s="6">
        <f t="shared" ca="1" si="8"/>
        <v>-5.6034353934109662</v>
      </c>
      <c r="F2147" s="6">
        <f t="shared" ca="1" si="9"/>
        <v>-1.3951377999528687</v>
      </c>
      <c r="G2147" s="6">
        <f t="shared" ca="1" si="10"/>
        <v>-6.2215371782838487</v>
      </c>
      <c r="H2147" s="6">
        <f t="shared" ca="1" si="3"/>
        <v>-7.6166749782367171</v>
      </c>
      <c r="I2147" s="6">
        <f t="shared" ca="1" si="4"/>
        <v>4.919334903791616E-4</v>
      </c>
      <c r="J2147" s="6">
        <f t="shared" ca="1" si="5"/>
        <v>-4.919334903791616E-4</v>
      </c>
      <c r="K2147" s="7">
        <f t="shared" ca="1" si="6"/>
        <v>2.419985589566247E-7</v>
      </c>
    </row>
    <row r="2148" spans="2:11" ht="16.5" customHeight="1" x14ac:dyDescent="0.25">
      <c r="B2148" s="5">
        <v>2145</v>
      </c>
      <c r="C2148" s="6">
        <f t="shared" ref="C2148:D2148" ca="1" si="2153">IF(RAND()&lt;0.5, 0, 1)</f>
        <v>1</v>
      </c>
      <c r="D2148" s="6">
        <f t="shared" ca="1" si="2153"/>
        <v>0</v>
      </c>
      <c r="E2148" s="6">
        <f t="shared" ca="1" si="8"/>
        <v>-5.6034353934109662</v>
      </c>
      <c r="F2148" s="6">
        <f t="shared" ca="1" si="9"/>
        <v>-1.3953099766745014</v>
      </c>
      <c r="G2148" s="6">
        <f t="shared" ca="1" si="10"/>
        <v>-6.2217093550054816</v>
      </c>
      <c r="H2148" s="6">
        <f t="shared" ca="1" si="3"/>
        <v>-11.825144748416449</v>
      </c>
      <c r="I2148" s="6">
        <f t="shared" ca="1" si="4"/>
        <v>7.3181567881262622E-6</v>
      </c>
      <c r="J2148" s="6">
        <f t="shared" ca="1" si="5"/>
        <v>-7.3181567881262622E-6</v>
      </c>
      <c r="K2148" s="7">
        <f t="shared" ca="1" si="6"/>
        <v>5.3555418775598488E-11</v>
      </c>
    </row>
    <row r="2149" spans="2:11" ht="16.5" customHeight="1" x14ac:dyDescent="0.25">
      <c r="B2149" s="5">
        <v>2146</v>
      </c>
      <c r="C2149" s="6">
        <f t="shared" ref="C2149:D2149" ca="1" si="2154">IF(RAND()&lt;0.5, 0, 1)</f>
        <v>1</v>
      </c>
      <c r="D2149" s="6">
        <f t="shared" ca="1" si="2154"/>
        <v>0</v>
      </c>
      <c r="E2149" s="6">
        <f t="shared" ca="1" si="8"/>
        <v>-5.6034379547658419</v>
      </c>
      <c r="F2149" s="6">
        <f t="shared" ca="1" si="9"/>
        <v>-1.3953099766745014</v>
      </c>
      <c r="G2149" s="6">
        <f t="shared" ca="1" si="10"/>
        <v>-6.2217119163603574</v>
      </c>
      <c r="H2149" s="6">
        <f t="shared" ca="1" si="3"/>
        <v>-11.8251498711262</v>
      </c>
      <c r="I2149" s="6">
        <f t="shared" ca="1" si="4"/>
        <v>7.3181192997034906E-6</v>
      </c>
      <c r="J2149" s="6">
        <f t="shared" ca="1" si="5"/>
        <v>-7.3181192997034906E-6</v>
      </c>
      <c r="K2149" s="7">
        <f t="shared" ca="1" si="6"/>
        <v>5.3554870084692708E-11</v>
      </c>
    </row>
    <row r="2150" spans="2:11" ht="16.5" customHeight="1" x14ac:dyDescent="0.25">
      <c r="B2150" s="5">
        <v>2147</v>
      </c>
      <c r="C2150" s="6">
        <f t="shared" ref="C2150:D2150" ca="1" si="2155">IF(RAND()&lt;0.5, 0, 1)</f>
        <v>0</v>
      </c>
      <c r="D2150" s="6">
        <f t="shared" ca="1" si="2155"/>
        <v>0</v>
      </c>
      <c r="E2150" s="6">
        <f t="shared" ca="1" si="8"/>
        <v>-5.6034405161075966</v>
      </c>
      <c r="F2150" s="6">
        <f t="shared" ca="1" si="9"/>
        <v>-1.3953099766745014</v>
      </c>
      <c r="G2150" s="6">
        <f t="shared" ca="1" si="10"/>
        <v>-6.2217144777021121</v>
      </c>
      <c r="H2150" s="6">
        <f t="shared" ca="1" si="3"/>
        <v>-6.2217144777021121</v>
      </c>
      <c r="I2150" s="6">
        <f t="shared" ca="1" si="4"/>
        <v>1.9819018873210689E-3</v>
      </c>
      <c r="J2150" s="6">
        <f t="shared" ca="1" si="5"/>
        <v>-1.9819018873210689E-3</v>
      </c>
      <c r="K2150" s="7">
        <f t="shared" ca="1" si="6"/>
        <v>3.9279350909668154E-6</v>
      </c>
    </row>
    <row r="2151" spans="2:11" ht="16.5" customHeight="1" x14ac:dyDescent="0.25">
      <c r="B2151" s="5">
        <v>2148</v>
      </c>
      <c r="C2151" s="6">
        <f t="shared" ref="C2151:D2151" ca="1" si="2156">IF(RAND()&lt;0.5, 0, 1)</f>
        <v>1</v>
      </c>
      <c r="D2151" s="6">
        <f t="shared" ca="1" si="2156"/>
        <v>1</v>
      </c>
      <c r="E2151" s="6">
        <f t="shared" ca="1" si="8"/>
        <v>-5.6034405161075966</v>
      </c>
      <c r="F2151" s="6">
        <f t="shared" ca="1" si="9"/>
        <v>-1.3953099766745014</v>
      </c>
      <c r="G2151" s="6">
        <f t="shared" ca="1" si="10"/>
        <v>-6.2224081433626743</v>
      </c>
      <c r="H2151" s="6">
        <f t="shared" ca="1" si="3"/>
        <v>-13.221158636144771</v>
      </c>
      <c r="I2151" s="6">
        <f t="shared" ca="1" si="4"/>
        <v>1.8118530570058048E-6</v>
      </c>
      <c r="J2151" s="6">
        <f t="shared" ca="1" si="5"/>
        <v>-1.8118530570058048E-6</v>
      </c>
      <c r="K2151" s="7">
        <f t="shared" ca="1" si="6"/>
        <v>3.2828115001812801E-12</v>
      </c>
    </row>
    <row r="2152" spans="2:11" ht="16.5" customHeight="1" x14ac:dyDescent="0.25">
      <c r="B2152" s="5">
        <v>2149</v>
      </c>
      <c r="C2152" s="6">
        <f t="shared" ref="C2152:D2152" ca="1" si="2157">IF(RAND()&lt;0.5, 0, 1)</f>
        <v>0</v>
      </c>
      <c r="D2152" s="6">
        <f t="shared" ca="1" si="2157"/>
        <v>0</v>
      </c>
      <c r="E2152" s="6">
        <f t="shared" ca="1" si="8"/>
        <v>-5.6034411502561667</v>
      </c>
      <c r="F2152" s="6">
        <f t="shared" ca="1" si="9"/>
        <v>-1.3953106108230713</v>
      </c>
      <c r="G2152" s="6">
        <f t="shared" ca="1" si="10"/>
        <v>-6.2224087775112444</v>
      </c>
      <c r="H2152" s="6">
        <f t="shared" ca="1" si="3"/>
        <v>-6.2224087775112444</v>
      </c>
      <c r="I2152" s="6">
        <f t="shared" ca="1" si="4"/>
        <v>1.9805290551282158E-3</v>
      </c>
      <c r="J2152" s="6">
        <f t="shared" ca="1" si="5"/>
        <v>-1.9805290551282158E-3</v>
      </c>
      <c r="K2152" s="7">
        <f t="shared" ca="1" si="6"/>
        <v>3.9224953382070631E-6</v>
      </c>
    </row>
    <row r="2153" spans="2:11" ht="16.5" customHeight="1" x14ac:dyDescent="0.25">
      <c r="B2153" s="5">
        <v>2150</v>
      </c>
      <c r="C2153" s="6">
        <f t="shared" ref="C2153:D2153" ca="1" si="2158">IF(RAND()&lt;0.5, 0, 1)</f>
        <v>0</v>
      </c>
      <c r="D2153" s="6">
        <f t="shared" ca="1" si="2158"/>
        <v>1</v>
      </c>
      <c r="E2153" s="6">
        <f t="shared" ca="1" si="8"/>
        <v>-5.6034411502561667</v>
      </c>
      <c r="F2153" s="6">
        <f t="shared" ca="1" si="9"/>
        <v>-1.3953106108230713</v>
      </c>
      <c r="G2153" s="6">
        <f t="shared" ca="1" si="10"/>
        <v>-6.2231019626805395</v>
      </c>
      <c r="H2153" s="6">
        <f t="shared" ca="1" si="3"/>
        <v>-7.618412573503611</v>
      </c>
      <c r="I2153" s="6">
        <f t="shared" ca="1" si="4"/>
        <v>4.9107987067809414E-4</v>
      </c>
      <c r="J2153" s="6">
        <f t="shared" ca="1" si="5"/>
        <v>-4.9107987067809414E-4</v>
      </c>
      <c r="K2153" s="7">
        <f t="shared" ca="1" si="6"/>
        <v>2.4115943938521364E-7</v>
      </c>
    </row>
    <row r="2154" spans="2:11" ht="16.5" customHeight="1" x14ac:dyDescent="0.25">
      <c r="B2154" s="5">
        <v>2151</v>
      </c>
      <c r="C2154" s="6">
        <f t="shared" ref="C2154:D2154" ca="1" si="2159">IF(RAND()&lt;0.5, 0, 1)</f>
        <v>0</v>
      </c>
      <c r="D2154" s="6">
        <f t="shared" ca="1" si="2159"/>
        <v>1</v>
      </c>
      <c r="E2154" s="6">
        <f t="shared" ca="1" si="8"/>
        <v>-5.6034411502561667</v>
      </c>
      <c r="F2154" s="6">
        <f t="shared" ca="1" si="9"/>
        <v>-1.3954824887778086</v>
      </c>
      <c r="G2154" s="6">
        <f t="shared" ca="1" si="10"/>
        <v>-6.2232738406352768</v>
      </c>
      <c r="H2154" s="6">
        <f t="shared" ca="1" si="3"/>
        <v>-7.6187563294130856</v>
      </c>
      <c r="I2154" s="6">
        <f t="shared" ca="1" si="4"/>
        <v>4.9091117093945586E-4</v>
      </c>
      <c r="J2154" s="6">
        <f t="shared" ca="1" si="5"/>
        <v>-4.9091117093945586E-4</v>
      </c>
      <c r="K2154" s="7">
        <f t="shared" ca="1" si="6"/>
        <v>2.4099377775314764E-7</v>
      </c>
    </row>
    <row r="2155" spans="2:11" ht="16.5" customHeight="1" x14ac:dyDescent="0.25">
      <c r="B2155" s="5">
        <v>2152</v>
      </c>
      <c r="C2155" s="6">
        <f t="shared" ref="C2155:D2155" ca="1" si="2160">IF(RAND()&lt;0.5, 0, 1)</f>
        <v>0</v>
      </c>
      <c r="D2155" s="6">
        <f t="shared" ca="1" si="2160"/>
        <v>1</v>
      </c>
      <c r="E2155" s="6">
        <f t="shared" ca="1" si="8"/>
        <v>-5.6034411502561667</v>
      </c>
      <c r="F2155" s="6">
        <f t="shared" ca="1" si="9"/>
        <v>-1.3956543076876373</v>
      </c>
      <c r="G2155" s="6">
        <f t="shared" ca="1" si="10"/>
        <v>-6.2234456595451055</v>
      </c>
      <c r="H2155" s="6">
        <f t="shared" ca="1" si="3"/>
        <v>-7.6190999672327431</v>
      </c>
      <c r="I2155" s="6">
        <f t="shared" ca="1" si="4"/>
        <v>4.9074258704872491E-4</v>
      </c>
      <c r="J2155" s="6">
        <f t="shared" ca="1" si="5"/>
        <v>-4.9074258704872491E-4</v>
      </c>
      <c r="K2155" s="7">
        <f t="shared" ca="1" si="6"/>
        <v>2.4082828674327532E-7</v>
      </c>
    </row>
    <row r="2156" spans="2:11" ht="16.5" customHeight="1" x14ac:dyDescent="0.25">
      <c r="B2156" s="5">
        <v>2153</v>
      </c>
      <c r="C2156" s="6">
        <f t="shared" ref="C2156:D2156" ca="1" si="2161">IF(RAND()&lt;0.5, 0, 1)</f>
        <v>0</v>
      </c>
      <c r="D2156" s="6">
        <f t="shared" ca="1" si="2161"/>
        <v>1</v>
      </c>
      <c r="E2156" s="6">
        <f t="shared" ca="1" si="8"/>
        <v>-5.6034411502561667</v>
      </c>
      <c r="F2156" s="6">
        <f t="shared" ca="1" si="9"/>
        <v>-1.3958260675931045</v>
      </c>
      <c r="G2156" s="6">
        <f t="shared" ca="1" si="10"/>
        <v>-6.2236174194505729</v>
      </c>
      <c r="H2156" s="6">
        <f t="shared" ca="1" si="3"/>
        <v>-7.6194434870436769</v>
      </c>
      <c r="I2156" s="6">
        <f t="shared" ca="1" si="4"/>
        <v>4.905741188866242E-4</v>
      </c>
      <c r="J2156" s="6">
        <f t="shared" ca="1" si="5"/>
        <v>-4.905741188866242E-4</v>
      </c>
      <c r="K2156" s="7">
        <f t="shared" ca="1" si="6"/>
        <v>2.4066296612138771E-7</v>
      </c>
    </row>
    <row r="2157" spans="2:11" ht="16.5" customHeight="1" x14ac:dyDescent="0.25">
      <c r="B2157" s="5">
        <v>2154</v>
      </c>
      <c r="C2157" s="6">
        <f t="shared" ref="C2157:D2157" ca="1" si="2162">IF(RAND()&lt;0.5, 0, 1)</f>
        <v>0</v>
      </c>
      <c r="D2157" s="6">
        <f t="shared" ca="1" si="2162"/>
        <v>1</v>
      </c>
      <c r="E2157" s="6">
        <f t="shared" ca="1" si="8"/>
        <v>-5.6034411502561667</v>
      </c>
      <c r="F2157" s="6">
        <f t="shared" ca="1" si="9"/>
        <v>-1.3959977685347147</v>
      </c>
      <c r="G2157" s="6">
        <f t="shared" ca="1" si="10"/>
        <v>-6.2237891203921833</v>
      </c>
      <c r="H2157" s="6">
        <f t="shared" ca="1" si="3"/>
        <v>-7.6197868889268978</v>
      </c>
      <c r="I2157" s="6">
        <f t="shared" ca="1" si="4"/>
        <v>4.9040576633403981E-4</v>
      </c>
      <c r="J2157" s="6">
        <f t="shared" ca="1" si="5"/>
        <v>-4.9040576633403981E-4</v>
      </c>
      <c r="K2157" s="7">
        <f t="shared" ca="1" si="6"/>
        <v>2.4049781565367685E-7</v>
      </c>
    </row>
    <row r="2158" spans="2:11" ht="16.5" customHeight="1" x14ac:dyDescent="0.25">
      <c r="B2158" s="5">
        <v>2155</v>
      </c>
      <c r="C2158" s="6">
        <f t="shared" ref="C2158:D2158" ca="1" si="2163">IF(RAND()&lt;0.5, 0, 1)</f>
        <v>1</v>
      </c>
      <c r="D2158" s="6">
        <f t="shared" ca="1" si="2163"/>
        <v>0</v>
      </c>
      <c r="E2158" s="6">
        <f t="shared" ca="1" si="8"/>
        <v>-5.6034411502561667</v>
      </c>
      <c r="F2158" s="6">
        <f t="shared" ca="1" si="9"/>
        <v>-1.3961694105529316</v>
      </c>
      <c r="G2158" s="6">
        <f t="shared" ca="1" si="10"/>
        <v>-6.2239607624104005</v>
      </c>
      <c r="H2158" s="6">
        <f t="shared" ca="1" si="3"/>
        <v>-11.827401912666566</v>
      </c>
      <c r="I2158" s="6">
        <f t="shared" ca="1" si="4"/>
        <v>7.3016572549415424E-6</v>
      </c>
      <c r="J2158" s="6">
        <f t="shared" ca="1" si="5"/>
        <v>-7.3016572549415424E-6</v>
      </c>
      <c r="K2158" s="7">
        <f t="shared" ca="1" si="6"/>
        <v>5.3314198668640463E-11</v>
      </c>
    </row>
    <row r="2159" spans="2:11" ht="16.5" customHeight="1" x14ac:dyDescent="0.25">
      <c r="B2159" s="5">
        <v>2156</v>
      </c>
      <c r="C2159" s="6">
        <f t="shared" ref="C2159:D2159" ca="1" si="2164">IF(RAND()&lt;0.5, 0, 1)</f>
        <v>0</v>
      </c>
      <c r="D2159" s="6">
        <f t="shared" ca="1" si="2164"/>
        <v>0</v>
      </c>
      <c r="E2159" s="6">
        <f t="shared" ca="1" si="8"/>
        <v>-5.6034437058362059</v>
      </c>
      <c r="F2159" s="6">
        <f t="shared" ca="1" si="9"/>
        <v>-1.3961694105529316</v>
      </c>
      <c r="G2159" s="6">
        <f t="shared" ca="1" si="10"/>
        <v>-6.2239633179904397</v>
      </c>
      <c r="H2159" s="6">
        <f t="shared" ca="1" si="3"/>
        <v>-6.2239633179904397</v>
      </c>
      <c r="I2159" s="6">
        <f t="shared" ca="1" si="4"/>
        <v>1.9774587178666789E-3</v>
      </c>
      <c r="J2159" s="6">
        <f t="shared" ca="1" si="5"/>
        <v>-1.9774587178666789E-3</v>
      </c>
      <c r="K2159" s="7">
        <f t="shared" ca="1" si="6"/>
        <v>3.9103429808669299E-6</v>
      </c>
    </row>
    <row r="2160" spans="2:11" ht="16.5" customHeight="1" x14ac:dyDescent="0.25">
      <c r="B2160" s="5">
        <v>2157</v>
      </c>
      <c r="C2160" s="6">
        <f t="shared" ref="C2160:D2160" ca="1" si="2165">IF(RAND()&lt;0.5, 0, 1)</f>
        <v>1</v>
      </c>
      <c r="D2160" s="6">
        <f t="shared" ca="1" si="2165"/>
        <v>0</v>
      </c>
      <c r="E2160" s="6">
        <f t="shared" ca="1" si="8"/>
        <v>-5.6034437058362059</v>
      </c>
      <c r="F2160" s="6">
        <f t="shared" ca="1" si="9"/>
        <v>-1.3961694105529316</v>
      </c>
      <c r="G2160" s="6">
        <f t="shared" ca="1" si="10"/>
        <v>-6.2246554285416931</v>
      </c>
      <c r="H2160" s="6">
        <f t="shared" ca="1" si="3"/>
        <v>-11.828099134377899</v>
      </c>
      <c r="I2160" s="6">
        <f t="shared" ca="1" si="4"/>
        <v>7.2965681924291928E-6</v>
      </c>
      <c r="J2160" s="6">
        <f t="shared" ca="1" si="5"/>
        <v>-7.2965681924291928E-6</v>
      </c>
      <c r="K2160" s="7">
        <f t="shared" ca="1" si="6"/>
        <v>5.3239907386769421E-11</v>
      </c>
    </row>
    <row r="2161" spans="2:11" ht="16.5" customHeight="1" x14ac:dyDescent="0.25">
      <c r="B2161" s="5">
        <v>2158</v>
      </c>
      <c r="C2161" s="6">
        <f t="shared" ref="C2161:D2161" ca="1" si="2166">IF(RAND()&lt;0.5, 0, 1)</f>
        <v>0</v>
      </c>
      <c r="D2161" s="6">
        <f t="shared" ca="1" si="2166"/>
        <v>0</v>
      </c>
      <c r="E2161" s="6">
        <f t="shared" ca="1" si="8"/>
        <v>-5.6034462596350734</v>
      </c>
      <c r="F2161" s="6">
        <f t="shared" ca="1" si="9"/>
        <v>-1.3961694105529316</v>
      </c>
      <c r="G2161" s="6">
        <f t="shared" ca="1" si="10"/>
        <v>-6.2246579823405606</v>
      </c>
      <c r="H2161" s="6">
        <f t="shared" ca="1" si="3"/>
        <v>-6.2246579823405606</v>
      </c>
      <c r="I2161" s="6">
        <f t="shared" ca="1" si="4"/>
        <v>1.976088238351562E-3</v>
      </c>
      <c r="J2161" s="6">
        <f t="shared" ca="1" si="5"/>
        <v>-1.976088238351562E-3</v>
      </c>
      <c r="K2161" s="7">
        <f t="shared" ca="1" si="6"/>
        <v>3.9049247257513795E-6</v>
      </c>
    </row>
    <row r="2162" spans="2:11" ht="16.5" customHeight="1" x14ac:dyDescent="0.25">
      <c r="B2162" s="5">
        <v>2159</v>
      </c>
      <c r="C2162" s="6">
        <f t="shared" ref="C2162:D2162" ca="1" si="2167">IF(RAND()&lt;0.5, 0, 1)</f>
        <v>0</v>
      </c>
      <c r="D2162" s="6">
        <f t="shared" ca="1" si="2167"/>
        <v>0</v>
      </c>
      <c r="E2162" s="6">
        <f t="shared" ca="1" si="8"/>
        <v>-5.6034462596350734</v>
      </c>
      <c r="F2162" s="6">
        <f t="shared" ca="1" si="9"/>
        <v>-1.3961694105529316</v>
      </c>
      <c r="G2162" s="6">
        <f t="shared" ca="1" si="10"/>
        <v>-6.2253496132239832</v>
      </c>
      <c r="H2162" s="6">
        <f t="shared" ca="1" si="3"/>
        <v>-6.2253496132239832</v>
      </c>
      <c r="I2162" s="6">
        <f t="shared" ca="1" si="4"/>
        <v>1.9747246851925804E-3</v>
      </c>
      <c r="J2162" s="6">
        <f t="shared" ca="1" si="5"/>
        <v>-1.9747246851925804E-3</v>
      </c>
      <c r="K2162" s="7">
        <f t="shared" ca="1" si="6"/>
        <v>3.8995375823089356E-6</v>
      </c>
    </row>
    <row r="2163" spans="2:11" ht="16.5" customHeight="1" x14ac:dyDescent="0.25">
      <c r="B2163" s="5">
        <v>2160</v>
      </c>
      <c r="C2163" s="6">
        <f t="shared" ref="C2163:D2163" ca="1" si="2168">IF(RAND()&lt;0.5, 0, 1)</f>
        <v>1</v>
      </c>
      <c r="D2163" s="6">
        <f t="shared" ca="1" si="2168"/>
        <v>1</v>
      </c>
      <c r="E2163" s="6">
        <f t="shared" ca="1" si="8"/>
        <v>-5.6034462596350734</v>
      </c>
      <c r="F2163" s="6">
        <f t="shared" ca="1" si="9"/>
        <v>-1.3961694105529316</v>
      </c>
      <c r="G2163" s="6">
        <f t="shared" ca="1" si="10"/>
        <v>-6.2260407668638003</v>
      </c>
      <c r="H2163" s="6">
        <f t="shared" ca="1" si="3"/>
        <v>-13.225656437051805</v>
      </c>
      <c r="I2163" s="6">
        <f t="shared" ca="1" si="4"/>
        <v>1.8037220169890611E-6</v>
      </c>
      <c r="J2163" s="6">
        <f t="shared" ca="1" si="5"/>
        <v>-1.8037220169890611E-6</v>
      </c>
      <c r="K2163" s="7">
        <f t="shared" ca="1" si="6"/>
        <v>3.2534131145710867E-12</v>
      </c>
    </row>
    <row r="2164" spans="2:11" ht="16.5" customHeight="1" x14ac:dyDescent="0.25">
      <c r="B2164" s="5">
        <v>2161</v>
      </c>
      <c r="C2164" s="6">
        <f t="shared" ref="C2164:D2164" ca="1" si="2169">IF(RAND()&lt;0.5, 0, 1)</f>
        <v>0</v>
      </c>
      <c r="D2164" s="6">
        <f t="shared" ca="1" si="2169"/>
        <v>0</v>
      </c>
      <c r="E2164" s="6">
        <f t="shared" ca="1" si="8"/>
        <v>-5.6034468909377795</v>
      </c>
      <c r="F2164" s="6">
        <f t="shared" ca="1" si="9"/>
        <v>-1.3961700418556375</v>
      </c>
      <c r="G2164" s="6">
        <f t="shared" ca="1" si="10"/>
        <v>-6.2260413981665064</v>
      </c>
      <c r="H2164" s="6">
        <f t="shared" ca="1" si="3"/>
        <v>-6.2260413981665064</v>
      </c>
      <c r="I2164" s="6">
        <f t="shared" ca="1" si="4"/>
        <v>1.9733617676465287E-3</v>
      </c>
      <c r="J2164" s="6">
        <f t="shared" ca="1" si="5"/>
        <v>-1.9733617676465287E-3</v>
      </c>
      <c r="K2164" s="7">
        <f t="shared" ca="1" si="6"/>
        <v>3.894156666009032E-6</v>
      </c>
    </row>
    <row r="2165" spans="2:11" ht="16.5" customHeight="1" x14ac:dyDescent="0.25">
      <c r="B2165" s="5">
        <v>2162</v>
      </c>
      <c r="C2165" s="6">
        <f t="shared" ref="C2165:D2165" ca="1" si="2170">IF(RAND()&lt;0.5, 0, 1)</f>
        <v>1</v>
      </c>
      <c r="D2165" s="6">
        <f t="shared" ca="1" si="2170"/>
        <v>0</v>
      </c>
      <c r="E2165" s="6">
        <f t="shared" ca="1" si="8"/>
        <v>-5.6034468909377795</v>
      </c>
      <c r="F2165" s="6">
        <f t="shared" ca="1" si="9"/>
        <v>-1.3961700418556375</v>
      </c>
      <c r="G2165" s="6">
        <f t="shared" ca="1" si="10"/>
        <v>-6.2267320747851826</v>
      </c>
      <c r="H2165" s="6">
        <f t="shared" ca="1" si="3"/>
        <v>-11.830178965722961</v>
      </c>
      <c r="I2165" s="6">
        <f t="shared" ca="1" si="4"/>
        <v>7.2814084420179166E-6</v>
      </c>
      <c r="J2165" s="6">
        <f t="shared" ca="1" si="5"/>
        <v>-7.2814084420179166E-6</v>
      </c>
      <c r="K2165" s="7">
        <f t="shared" ca="1" si="6"/>
        <v>5.3018908899489786E-11</v>
      </c>
    </row>
    <row r="2166" spans="2:11" ht="16.5" customHeight="1" x14ac:dyDescent="0.25">
      <c r="B2166" s="5">
        <v>2163</v>
      </c>
      <c r="C2166" s="6">
        <f t="shared" ref="C2166:D2166" ca="1" si="2171">IF(RAND()&lt;0.5, 0, 1)</f>
        <v>0</v>
      </c>
      <c r="D2166" s="6">
        <f t="shared" ca="1" si="2171"/>
        <v>1</v>
      </c>
      <c r="E2166" s="6">
        <f t="shared" ca="1" si="8"/>
        <v>-5.6034494394307339</v>
      </c>
      <c r="F2166" s="6">
        <f t="shared" ca="1" si="9"/>
        <v>-1.3961700418556375</v>
      </c>
      <c r="G2166" s="6">
        <f t="shared" ca="1" si="10"/>
        <v>-6.2267346232781371</v>
      </c>
      <c r="H2166" s="6">
        <f t="shared" ca="1" si="3"/>
        <v>-7.6229046651337748</v>
      </c>
      <c r="I2166" s="6">
        <f t="shared" ca="1" si="4"/>
        <v>4.8887991825185835E-4</v>
      </c>
      <c r="J2166" s="6">
        <f t="shared" ca="1" si="5"/>
        <v>-4.8887991825185835E-4</v>
      </c>
      <c r="K2166" s="7">
        <f t="shared" ca="1" si="6"/>
        <v>2.3900357446994368E-7</v>
      </c>
    </row>
    <row r="2167" spans="2:11" ht="16.5" customHeight="1" x14ac:dyDescent="0.25">
      <c r="B2167" s="5">
        <v>2164</v>
      </c>
      <c r="C2167" s="6">
        <f t="shared" ref="C2167:D2167" ca="1" si="2172">IF(RAND()&lt;0.5, 0, 1)</f>
        <v>1</v>
      </c>
      <c r="D2167" s="6">
        <f t="shared" ca="1" si="2172"/>
        <v>0</v>
      </c>
      <c r="E2167" s="6">
        <f t="shared" ca="1" si="8"/>
        <v>-5.6034494394307339</v>
      </c>
      <c r="F2167" s="6">
        <f t="shared" ca="1" si="9"/>
        <v>-1.3963411498270257</v>
      </c>
      <c r="G2167" s="6">
        <f t="shared" ca="1" si="10"/>
        <v>-6.2269057312495253</v>
      </c>
      <c r="H2167" s="6">
        <f t="shared" ca="1" si="3"/>
        <v>-11.83035517068026</v>
      </c>
      <c r="I2167" s="6">
        <f t="shared" ca="1" si="4"/>
        <v>7.2801255441246675E-6</v>
      </c>
      <c r="J2167" s="6">
        <f t="shared" ca="1" si="5"/>
        <v>-7.2801255441246675E-6</v>
      </c>
      <c r="K2167" s="7">
        <f t="shared" ca="1" si="6"/>
        <v>5.3000227938216484E-11</v>
      </c>
    </row>
    <row r="2168" spans="2:11" ht="16.5" customHeight="1" x14ac:dyDescent="0.25">
      <c r="B2168" s="5">
        <v>2165</v>
      </c>
      <c r="C2168" s="6">
        <f t="shared" ref="C2168:D2168" ca="1" si="2173">IF(RAND()&lt;0.5, 0, 1)</f>
        <v>1</v>
      </c>
      <c r="D2168" s="6">
        <f t="shared" ca="1" si="2173"/>
        <v>1</v>
      </c>
      <c r="E2168" s="6">
        <f t="shared" ca="1" si="8"/>
        <v>-5.6034519874746742</v>
      </c>
      <c r="F2168" s="6">
        <f t="shared" ca="1" si="9"/>
        <v>-1.3963411498270257</v>
      </c>
      <c r="G2168" s="6">
        <f t="shared" ca="1" si="10"/>
        <v>-6.2269082792934656</v>
      </c>
      <c r="H2168" s="6">
        <f t="shared" ca="1" si="3"/>
        <v>-13.226701416595166</v>
      </c>
      <c r="I2168" s="6">
        <f t="shared" ca="1" si="4"/>
        <v>1.8018381522470858E-6</v>
      </c>
      <c r="J2168" s="6">
        <f t="shared" ca="1" si="5"/>
        <v>-1.8018381522470858E-6</v>
      </c>
      <c r="K2168" s="7">
        <f t="shared" ca="1" si="6"/>
        <v>3.2466207268931924E-12</v>
      </c>
    </row>
    <row r="2169" spans="2:11" ht="16.5" customHeight="1" x14ac:dyDescent="0.25">
      <c r="B2169" s="5">
        <v>2166</v>
      </c>
      <c r="C2169" s="6">
        <f t="shared" ref="C2169:D2169" ca="1" si="2174">IF(RAND()&lt;0.5, 0, 1)</f>
        <v>1</v>
      </c>
      <c r="D2169" s="6">
        <f t="shared" ca="1" si="2174"/>
        <v>0</v>
      </c>
      <c r="E2169" s="6">
        <f t="shared" ca="1" si="8"/>
        <v>-5.6034526181180278</v>
      </c>
      <c r="F2169" s="6">
        <f t="shared" ca="1" si="9"/>
        <v>-1.396341780470379</v>
      </c>
      <c r="G2169" s="6">
        <f t="shared" ca="1" si="10"/>
        <v>-6.2269089099368191</v>
      </c>
      <c r="H2169" s="6">
        <f t="shared" ca="1" si="3"/>
        <v>-11.830361528054848</v>
      </c>
      <c r="I2169" s="6">
        <f t="shared" ca="1" si="4"/>
        <v>7.2800792621235943E-6</v>
      </c>
      <c r="J2169" s="6">
        <f t="shared" ca="1" si="5"/>
        <v>-7.2800792621235943E-6</v>
      </c>
      <c r="K2169" s="7">
        <f t="shared" ca="1" si="6"/>
        <v>5.299955406280202E-11</v>
      </c>
    </row>
    <row r="2170" spans="2:11" ht="16.5" customHeight="1" x14ac:dyDescent="0.25">
      <c r="B2170" s="5">
        <v>2167</v>
      </c>
      <c r="C2170" s="6">
        <f t="shared" ref="C2170:D2170" ca="1" si="2175">IF(RAND()&lt;0.5, 0, 1)</f>
        <v>0</v>
      </c>
      <c r="D2170" s="6">
        <f t="shared" ca="1" si="2175"/>
        <v>1</v>
      </c>
      <c r="E2170" s="6">
        <f t="shared" ca="1" si="8"/>
        <v>-5.6034551661457694</v>
      </c>
      <c r="F2170" s="6">
        <f t="shared" ca="1" si="9"/>
        <v>-1.396341780470379</v>
      </c>
      <c r="G2170" s="6">
        <f t="shared" ca="1" si="10"/>
        <v>-6.2269114579645608</v>
      </c>
      <c r="H2170" s="6">
        <f t="shared" ca="1" si="3"/>
        <v>-7.6232532384349394</v>
      </c>
      <c r="I2170" s="6">
        <f t="shared" ca="1" si="4"/>
        <v>4.8870962072843397E-4</v>
      </c>
      <c r="J2170" s="6">
        <f t="shared" ca="1" si="5"/>
        <v>-4.8870962072843397E-4</v>
      </c>
      <c r="K2170" s="7">
        <f t="shared" ca="1" si="6"/>
        <v>2.3883709339252976E-7</v>
      </c>
    </row>
    <row r="2171" spans="2:11" ht="16.5" customHeight="1" x14ac:dyDescent="0.25">
      <c r="B2171" s="5">
        <v>2168</v>
      </c>
      <c r="C2171" s="6">
        <f t="shared" ref="C2171:D2171" ca="1" si="2176">IF(RAND()&lt;0.5, 0, 1)</f>
        <v>0</v>
      </c>
      <c r="D2171" s="6">
        <f t="shared" ca="1" si="2176"/>
        <v>1</v>
      </c>
      <c r="E2171" s="6">
        <f t="shared" ca="1" si="8"/>
        <v>-5.6034551661457694</v>
      </c>
      <c r="F2171" s="6">
        <f t="shared" ca="1" si="9"/>
        <v>-1.3965128288376341</v>
      </c>
      <c r="G2171" s="6">
        <f t="shared" ca="1" si="10"/>
        <v>-6.2270825063318158</v>
      </c>
      <c r="H2171" s="6">
        <f t="shared" ca="1" si="3"/>
        <v>-7.6235953351694494</v>
      </c>
      <c r="I2171" s="6">
        <f t="shared" ca="1" si="4"/>
        <v>4.8854254502017267E-4</v>
      </c>
      <c r="J2171" s="6">
        <f t="shared" ca="1" si="5"/>
        <v>-4.8854254502017267E-4</v>
      </c>
      <c r="K2171" s="7">
        <f t="shared" ca="1" si="6"/>
        <v>2.3867381829478746E-7</v>
      </c>
    </row>
    <row r="2172" spans="2:11" ht="16.5" customHeight="1" x14ac:dyDescent="0.25">
      <c r="B2172" s="5">
        <v>2169</v>
      </c>
      <c r="C2172" s="6">
        <f t="shared" ref="C2172:D2172" ca="1" si="2177">IF(RAND()&lt;0.5, 0, 1)</f>
        <v>0</v>
      </c>
      <c r="D2172" s="6">
        <f t="shared" ca="1" si="2177"/>
        <v>1</v>
      </c>
      <c r="E2172" s="6">
        <f t="shared" ca="1" si="8"/>
        <v>-5.6034551661457694</v>
      </c>
      <c r="F2172" s="6">
        <f t="shared" ca="1" si="9"/>
        <v>-1.3966838187283912</v>
      </c>
      <c r="G2172" s="6">
        <f t="shared" ca="1" si="10"/>
        <v>-6.2272534962225725</v>
      </c>
      <c r="H2172" s="6">
        <f t="shared" ca="1" si="3"/>
        <v>-7.6239373149509637</v>
      </c>
      <c r="I2172" s="6">
        <f t="shared" ca="1" si="4"/>
        <v>4.8837558349145262E-4</v>
      </c>
      <c r="J2172" s="6">
        <f t="shared" ca="1" si="5"/>
        <v>-4.8837558349145262E-4</v>
      </c>
      <c r="K2172" s="7">
        <f t="shared" ca="1" si="6"/>
        <v>2.385107105506168E-7</v>
      </c>
    </row>
    <row r="2173" spans="2:11" ht="16.5" customHeight="1" x14ac:dyDescent="0.25">
      <c r="B2173" s="5">
        <v>2170</v>
      </c>
      <c r="C2173" s="6">
        <f t="shared" ref="C2173:D2173" ca="1" si="2178">IF(RAND()&lt;0.5, 0, 1)</f>
        <v>1</v>
      </c>
      <c r="D2173" s="6">
        <f t="shared" ca="1" si="2178"/>
        <v>1</v>
      </c>
      <c r="E2173" s="6">
        <f t="shared" ca="1" si="8"/>
        <v>-5.6034551661457694</v>
      </c>
      <c r="F2173" s="6">
        <f t="shared" ca="1" si="9"/>
        <v>-1.3968547501826132</v>
      </c>
      <c r="G2173" s="6">
        <f t="shared" ca="1" si="10"/>
        <v>-6.2274244276767945</v>
      </c>
      <c r="H2173" s="6">
        <f t="shared" ca="1" si="3"/>
        <v>-13.227734344005178</v>
      </c>
      <c r="I2173" s="6">
        <f t="shared" ca="1" si="4"/>
        <v>1.7999779484744115E-6</v>
      </c>
      <c r="J2173" s="6">
        <f t="shared" ca="1" si="5"/>
        <v>-1.7999779484744115E-6</v>
      </c>
      <c r="K2173" s="7">
        <f t="shared" ca="1" si="6"/>
        <v>3.2399206149941512E-12</v>
      </c>
    </row>
    <row r="2174" spans="2:11" ht="16.5" customHeight="1" x14ac:dyDescent="0.25">
      <c r="B2174" s="5">
        <v>2171</v>
      </c>
      <c r="C2174" s="6">
        <f t="shared" ref="C2174:D2174" ca="1" si="2179">IF(RAND()&lt;0.5, 0, 1)</f>
        <v>0</v>
      </c>
      <c r="D2174" s="6">
        <f t="shared" ca="1" si="2179"/>
        <v>0</v>
      </c>
      <c r="E2174" s="6">
        <f t="shared" ca="1" si="8"/>
        <v>-5.6034557961380518</v>
      </c>
      <c r="F2174" s="6">
        <f t="shared" ca="1" si="9"/>
        <v>-1.3968553801748951</v>
      </c>
      <c r="G2174" s="6">
        <f t="shared" ca="1" si="10"/>
        <v>-6.2274250576690768</v>
      </c>
      <c r="H2174" s="6">
        <f t="shared" ca="1" si="3"/>
        <v>-6.2274250576690768</v>
      </c>
      <c r="I2174" s="6">
        <f t="shared" ca="1" si="4"/>
        <v>1.9706385720582049E-3</v>
      </c>
      <c r="J2174" s="6">
        <f t="shared" ca="1" si="5"/>
        <v>-1.9706385720582049E-3</v>
      </c>
      <c r="K2174" s="7">
        <f t="shared" ca="1" si="6"/>
        <v>3.8834163816836005E-6</v>
      </c>
    </row>
    <row r="2175" spans="2:11" ht="16.5" customHeight="1" x14ac:dyDescent="0.25">
      <c r="B2175" s="5">
        <v>2172</v>
      </c>
      <c r="C2175" s="6">
        <f t="shared" ref="C2175:D2175" ca="1" si="2180">IF(RAND()&lt;0.5, 0, 1)</f>
        <v>1</v>
      </c>
      <c r="D2175" s="6">
        <f t="shared" ca="1" si="2180"/>
        <v>1</v>
      </c>
      <c r="E2175" s="6">
        <f t="shared" ca="1" si="8"/>
        <v>-5.6034557961380518</v>
      </c>
      <c r="F2175" s="6">
        <f t="shared" ca="1" si="9"/>
        <v>-1.3968553801748951</v>
      </c>
      <c r="G2175" s="6">
        <f t="shared" ca="1" si="10"/>
        <v>-6.228114781169297</v>
      </c>
      <c r="H2175" s="6">
        <f t="shared" ca="1" si="3"/>
        <v>-13.228425957482244</v>
      </c>
      <c r="I2175" s="6">
        <f t="shared" ca="1" si="4"/>
        <v>1.7987334920970543E-6</v>
      </c>
      <c r="J2175" s="6">
        <f t="shared" ca="1" si="5"/>
        <v>-1.7987334920970543E-6</v>
      </c>
      <c r="K2175" s="7">
        <f t="shared" ca="1" si="6"/>
        <v>3.2354421755916638E-12</v>
      </c>
    </row>
    <row r="2176" spans="2:11" ht="16.5" customHeight="1" x14ac:dyDescent="0.25">
      <c r="B2176" s="5">
        <v>2173</v>
      </c>
      <c r="C2176" s="6">
        <f t="shared" ref="C2176:D2176" ca="1" si="2181">IF(RAND()&lt;0.5, 0, 1)</f>
        <v>1</v>
      </c>
      <c r="D2176" s="6">
        <f t="shared" ca="1" si="2181"/>
        <v>0</v>
      </c>
      <c r="E2176" s="6">
        <f t="shared" ca="1" si="8"/>
        <v>-5.6034564256947741</v>
      </c>
      <c r="F2176" s="6">
        <f t="shared" ca="1" si="9"/>
        <v>-1.3968560097316174</v>
      </c>
      <c r="G2176" s="6">
        <f t="shared" ca="1" si="10"/>
        <v>-6.2281154107260193</v>
      </c>
      <c r="H2176" s="6">
        <f t="shared" ca="1" si="3"/>
        <v>-11.831571836420792</v>
      </c>
      <c r="I2176" s="6">
        <f t="shared" ca="1" si="4"/>
        <v>7.2712735152655871E-6</v>
      </c>
      <c r="J2176" s="6">
        <f t="shared" ca="1" si="5"/>
        <v>-7.2712735152655871E-6</v>
      </c>
      <c r="K2176" s="7">
        <f t="shared" ca="1" si="6"/>
        <v>5.287141853380277E-11</v>
      </c>
    </row>
    <row r="2177" spans="2:11" ht="16.5" customHeight="1" x14ac:dyDescent="0.25">
      <c r="B2177" s="5">
        <v>2174</v>
      </c>
      <c r="C2177" s="6">
        <f t="shared" ref="C2177:D2177" ca="1" si="2182">IF(RAND()&lt;0.5, 0, 1)</f>
        <v>1</v>
      </c>
      <c r="D2177" s="6">
        <f t="shared" ca="1" si="2182"/>
        <v>0</v>
      </c>
      <c r="E2177" s="6">
        <f t="shared" ca="1" si="8"/>
        <v>-5.6034589706405047</v>
      </c>
      <c r="F2177" s="6">
        <f t="shared" ca="1" si="9"/>
        <v>-1.3968560097316174</v>
      </c>
      <c r="G2177" s="6">
        <f t="shared" ca="1" si="10"/>
        <v>-6.2281179556717499</v>
      </c>
      <c r="H2177" s="6">
        <f t="shared" ca="1" si="3"/>
        <v>-11.831576926312255</v>
      </c>
      <c r="I2177" s="6">
        <f t="shared" ca="1" si="4"/>
        <v>7.2712365056358936E-6</v>
      </c>
      <c r="J2177" s="6">
        <f t="shared" ca="1" si="5"/>
        <v>-7.2712365056358936E-6</v>
      </c>
      <c r="K2177" s="7">
        <f t="shared" ca="1" si="6"/>
        <v>5.2870880320892083E-11</v>
      </c>
    </row>
    <row r="2178" spans="2:11" ht="16.5" customHeight="1" x14ac:dyDescent="0.25">
      <c r="B2178" s="5">
        <v>2175</v>
      </c>
      <c r="C2178" s="6">
        <f t="shared" ref="C2178:D2178" ca="1" si="2183">IF(RAND()&lt;0.5, 0, 1)</f>
        <v>1</v>
      </c>
      <c r="D2178" s="6">
        <f t="shared" ca="1" si="2183"/>
        <v>0</v>
      </c>
      <c r="E2178" s="6">
        <f t="shared" ca="1" si="8"/>
        <v>-5.6034615155732821</v>
      </c>
      <c r="F2178" s="6">
        <f t="shared" ca="1" si="9"/>
        <v>-1.3968560097316174</v>
      </c>
      <c r="G2178" s="6">
        <f t="shared" ca="1" si="10"/>
        <v>-6.2281205006045273</v>
      </c>
      <c r="H2178" s="6">
        <f t="shared" ca="1" si="3"/>
        <v>-11.831582016177808</v>
      </c>
      <c r="I2178" s="6">
        <f t="shared" ca="1" si="4"/>
        <v>7.2711994963829654E-6</v>
      </c>
      <c r="J2178" s="6">
        <f t="shared" ca="1" si="5"/>
        <v>-7.2711994963829654E-6</v>
      </c>
      <c r="K2178" s="7">
        <f t="shared" ca="1" si="6"/>
        <v>5.2870342116199887E-11</v>
      </c>
    </row>
    <row r="2179" spans="2:11" ht="16.5" customHeight="1" x14ac:dyDescent="0.25">
      <c r="B2179" s="5">
        <v>2176</v>
      </c>
      <c r="C2179" s="6">
        <f t="shared" ref="C2179:D2179" ca="1" si="2184">IF(RAND()&lt;0.5, 0, 1)</f>
        <v>0</v>
      </c>
      <c r="D2179" s="6">
        <f t="shared" ca="1" si="2184"/>
        <v>1</v>
      </c>
      <c r="E2179" s="6">
        <f t="shared" ca="1" si="8"/>
        <v>-5.6034640604931054</v>
      </c>
      <c r="F2179" s="6">
        <f t="shared" ca="1" si="9"/>
        <v>-1.3968560097316174</v>
      </c>
      <c r="G2179" s="6">
        <f t="shared" ca="1" si="10"/>
        <v>-6.2281230455243506</v>
      </c>
      <c r="H2179" s="6">
        <f t="shared" ca="1" si="3"/>
        <v>-7.6249790552559684</v>
      </c>
      <c r="I2179" s="6">
        <f t="shared" ca="1" si="4"/>
        <v>4.8786733594673312E-4</v>
      </c>
      <c r="J2179" s="6">
        <f t="shared" ca="1" si="5"/>
        <v>-4.8786733594673312E-4</v>
      </c>
      <c r="K2179" s="7">
        <f t="shared" ca="1" si="6"/>
        <v>2.3801453748376256E-7</v>
      </c>
    </row>
    <row r="2180" spans="2:11" ht="16.5" customHeight="1" x14ac:dyDescent="0.25">
      <c r="B2180" s="5">
        <v>2177</v>
      </c>
      <c r="C2180" s="6">
        <f t="shared" ref="C2180:D2180" ca="1" si="2185">IF(RAND()&lt;0.5, 0, 1)</f>
        <v>1</v>
      </c>
      <c r="D2180" s="6">
        <f t="shared" ca="1" si="2185"/>
        <v>1</v>
      </c>
      <c r="E2180" s="6">
        <f t="shared" ca="1" si="8"/>
        <v>-5.6034640604931054</v>
      </c>
      <c r="F2180" s="6">
        <f t="shared" ca="1" si="9"/>
        <v>-1.3970267632991988</v>
      </c>
      <c r="G2180" s="6">
        <f t="shared" ca="1" si="10"/>
        <v>-6.228293799091932</v>
      </c>
      <c r="H2180" s="6">
        <f t="shared" ca="1" si="3"/>
        <v>-13.228784622884238</v>
      </c>
      <c r="I2180" s="6">
        <f t="shared" ca="1" si="4"/>
        <v>1.7980884654673398E-6</v>
      </c>
      <c r="J2180" s="6">
        <f t="shared" ca="1" si="5"/>
        <v>-1.7980884654673398E-6</v>
      </c>
      <c r="K2180" s="7">
        <f t="shared" ca="1" si="6"/>
        <v>3.233122129646693E-12</v>
      </c>
    </row>
    <row r="2181" spans="2:11" ht="16.5" customHeight="1" x14ac:dyDescent="0.25">
      <c r="B2181" s="5">
        <v>2178</v>
      </c>
      <c r="C2181" s="6">
        <f t="shared" ref="C2181:D2181" ca="1" si="2186">IF(RAND()&lt;0.5, 0, 1)</f>
        <v>0</v>
      </c>
      <c r="D2181" s="6">
        <f t="shared" ca="1" si="2186"/>
        <v>1</v>
      </c>
      <c r="E2181" s="6">
        <f t="shared" ca="1" si="8"/>
        <v>-5.6034646898240688</v>
      </c>
      <c r="F2181" s="6">
        <f t="shared" ca="1" si="9"/>
        <v>-1.3970273926301617</v>
      </c>
      <c r="G2181" s="6">
        <f t="shared" ca="1" si="10"/>
        <v>-6.2282944284228954</v>
      </c>
      <c r="H2181" s="6">
        <f t="shared" ca="1" si="3"/>
        <v>-7.6253218210530571</v>
      </c>
      <c r="I2181" s="6">
        <f t="shared" ca="1" si="4"/>
        <v>4.8770022190787547E-4</v>
      </c>
      <c r="J2181" s="6">
        <f t="shared" ca="1" si="5"/>
        <v>-4.8770022190787547E-4</v>
      </c>
      <c r="K2181" s="7">
        <f t="shared" ca="1" si="6"/>
        <v>2.3785150644899098E-7</v>
      </c>
    </row>
    <row r="2182" spans="2:11" ht="16.5" customHeight="1" x14ac:dyDescent="0.25">
      <c r="B2182" s="5">
        <v>2179</v>
      </c>
      <c r="C2182" s="6">
        <f t="shared" ref="C2182:D2182" ca="1" si="2187">IF(RAND()&lt;0.5, 0, 1)</f>
        <v>0</v>
      </c>
      <c r="D2182" s="6">
        <f t="shared" ca="1" si="2187"/>
        <v>1</v>
      </c>
      <c r="E2182" s="6">
        <f t="shared" ca="1" si="8"/>
        <v>-5.6034646898240688</v>
      </c>
      <c r="F2182" s="6">
        <f t="shared" ca="1" si="9"/>
        <v>-1.3971980877078294</v>
      </c>
      <c r="G2182" s="6">
        <f t="shared" ca="1" si="10"/>
        <v>-6.2284651235005635</v>
      </c>
      <c r="H2182" s="6">
        <f t="shared" ca="1" si="3"/>
        <v>-7.6256632112083924</v>
      </c>
      <c r="I2182" s="6">
        <f t="shared" ca="1" si="4"/>
        <v>4.8753383542879028E-4</v>
      </c>
      <c r="J2182" s="6">
        <f t="shared" ca="1" si="5"/>
        <v>-4.8753383542879028E-4</v>
      </c>
      <c r="K2182" s="7">
        <f t="shared" ca="1" si="6"/>
        <v>2.3768924068790677E-7</v>
      </c>
    </row>
    <row r="2183" spans="2:11" ht="16.5" customHeight="1" x14ac:dyDescent="0.25">
      <c r="B2183" s="5">
        <v>2180</v>
      </c>
      <c r="C2183" s="6">
        <f t="shared" ref="C2183:D2183" ca="1" si="2188">IF(RAND()&lt;0.5, 0, 1)</f>
        <v>0</v>
      </c>
      <c r="D2183" s="6">
        <f t="shared" ca="1" si="2188"/>
        <v>0</v>
      </c>
      <c r="E2183" s="6">
        <f t="shared" ca="1" si="8"/>
        <v>-5.6034646898240688</v>
      </c>
      <c r="F2183" s="6">
        <f t="shared" ca="1" si="9"/>
        <v>-1.3973687245502295</v>
      </c>
      <c r="G2183" s="6">
        <f t="shared" ca="1" si="10"/>
        <v>-6.2286357603429634</v>
      </c>
      <c r="H2183" s="6">
        <f t="shared" ca="1" si="3"/>
        <v>-6.2286357603429634</v>
      </c>
      <c r="I2183" s="6">
        <f t="shared" ca="1" si="4"/>
        <v>1.9682588515123702E-3</v>
      </c>
      <c r="J2183" s="6">
        <f t="shared" ca="1" si="5"/>
        <v>-1.9682588515123702E-3</v>
      </c>
      <c r="K2183" s="7">
        <f t="shared" ca="1" si="6"/>
        <v>3.8740429065567947E-6</v>
      </c>
    </row>
    <row r="2184" spans="2:11" ht="16.5" customHeight="1" x14ac:dyDescent="0.25">
      <c r="B2184" s="5">
        <v>2181</v>
      </c>
      <c r="C2184" s="6">
        <f t="shared" ref="C2184:D2184" ca="1" si="2189">IF(RAND()&lt;0.5, 0, 1)</f>
        <v>1</v>
      </c>
      <c r="D2184" s="6">
        <f t="shared" ca="1" si="2189"/>
        <v>1</v>
      </c>
      <c r="E2184" s="6">
        <f t="shared" ca="1" si="8"/>
        <v>-5.6034646898240688</v>
      </c>
      <c r="F2184" s="6">
        <f t="shared" ca="1" si="9"/>
        <v>-1.3973687245502295</v>
      </c>
      <c r="G2184" s="6">
        <f t="shared" ca="1" si="10"/>
        <v>-6.2293246509409927</v>
      </c>
      <c r="H2184" s="6">
        <f t="shared" ca="1" si="3"/>
        <v>-13.23015806531529</v>
      </c>
      <c r="I2184" s="6">
        <f t="shared" ca="1" si="4"/>
        <v>1.7956205940361001E-6</v>
      </c>
      <c r="J2184" s="6">
        <f t="shared" ca="1" si="5"/>
        <v>-1.7956205940361001E-6</v>
      </c>
      <c r="K2184" s="7">
        <f t="shared" ca="1" si="6"/>
        <v>3.2242533177265569E-12</v>
      </c>
    </row>
    <row r="2185" spans="2:11" ht="16.5" customHeight="1" x14ac:dyDescent="0.25">
      <c r="B2185" s="5">
        <v>2182</v>
      </c>
      <c r="C2185" s="6">
        <f t="shared" ref="C2185:D2185" ca="1" si="2190">IF(RAND()&lt;0.5, 0, 1)</f>
        <v>1</v>
      </c>
      <c r="D2185" s="6">
        <f t="shared" ca="1" si="2190"/>
        <v>0</v>
      </c>
      <c r="E2185" s="6">
        <f t="shared" ca="1" si="8"/>
        <v>-5.6034653182912768</v>
      </c>
      <c r="F2185" s="6">
        <f t="shared" ca="1" si="9"/>
        <v>-1.3973693530174374</v>
      </c>
      <c r="G2185" s="6">
        <f t="shared" ca="1" si="10"/>
        <v>-6.2293252794082008</v>
      </c>
      <c r="H2185" s="6">
        <f t="shared" ca="1" si="3"/>
        <v>-11.832790597699478</v>
      </c>
      <c r="I2185" s="6">
        <f t="shared" ca="1" si="4"/>
        <v>7.2624170310838603E-6</v>
      </c>
      <c r="J2185" s="6">
        <f t="shared" ca="1" si="5"/>
        <v>-7.2624170310838603E-6</v>
      </c>
      <c r="K2185" s="7">
        <f t="shared" ca="1" si="6"/>
        <v>5.2742701133376914E-11</v>
      </c>
    </row>
    <row r="2186" spans="2:11" ht="16.5" customHeight="1" x14ac:dyDescent="0.25">
      <c r="B2186" s="5">
        <v>2183</v>
      </c>
      <c r="C2186" s="6">
        <f t="shared" ref="C2186:D2186" ca="1" si="2191">IF(RAND()&lt;0.5, 0, 1)</f>
        <v>1</v>
      </c>
      <c r="D2186" s="6">
        <f t="shared" ca="1" si="2191"/>
        <v>0</v>
      </c>
      <c r="E2186" s="6">
        <f t="shared" ca="1" si="8"/>
        <v>-5.6034678601372381</v>
      </c>
      <c r="F2186" s="6">
        <f t="shared" ca="1" si="9"/>
        <v>-1.3973693530174374</v>
      </c>
      <c r="G2186" s="6">
        <f t="shared" ca="1" si="10"/>
        <v>-6.2293278212541621</v>
      </c>
      <c r="H2186" s="6">
        <f t="shared" ca="1" si="3"/>
        <v>-11.832795681391399</v>
      </c>
      <c r="I2186" s="6">
        <f t="shared" ca="1" si="4"/>
        <v>7.2623801115550451E-6</v>
      </c>
      <c r="J2186" s="6">
        <f t="shared" ca="1" si="5"/>
        <v>-7.2623801115550451E-6</v>
      </c>
      <c r="K2186" s="7">
        <f t="shared" ca="1" si="6"/>
        <v>5.2742164884710267E-11</v>
      </c>
    </row>
    <row r="2187" spans="2:11" ht="16.5" customHeight="1" x14ac:dyDescent="0.25">
      <c r="B2187" s="5">
        <v>2184</v>
      </c>
      <c r="C2187" s="6">
        <f t="shared" ref="C2187:D2187" ca="1" si="2192">IF(RAND()&lt;0.5, 0, 1)</f>
        <v>1</v>
      </c>
      <c r="D2187" s="6">
        <f t="shared" ca="1" si="2192"/>
        <v>0</v>
      </c>
      <c r="E2187" s="6">
        <f t="shared" ca="1" si="8"/>
        <v>-5.6034704019702772</v>
      </c>
      <c r="F2187" s="6">
        <f t="shared" ca="1" si="9"/>
        <v>-1.3973693530174374</v>
      </c>
      <c r="G2187" s="6">
        <f t="shared" ca="1" si="10"/>
        <v>-6.2293303630872012</v>
      </c>
      <c r="H2187" s="6">
        <f t="shared" ca="1" si="3"/>
        <v>-11.832800765057478</v>
      </c>
      <c r="I2187" s="6">
        <f t="shared" ca="1" si="4"/>
        <v>7.2623431924015892E-6</v>
      </c>
      <c r="J2187" s="6">
        <f t="shared" ca="1" si="5"/>
        <v>-7.2623431924015892E-6</v>
      </c>
      <c r="K2187" s="7">
        <f t="shared" ca="1" si="6"/>
        <v>5.2741628644221709E-11</v>
      </c>
    </row>
    <row r="2188" spans="2:11" ht="16.5" customHeight="1" x14ac:dyDescent="0.25">
      <c r="B2188" s="5">
        <v>2185</v>
      </c>
      <c r="C2188" s="6">
        <f t="shared" ref="C2188:D2188" ca="1" si="2193">IF(RAND()&lt;0.5, 0, 1)</f>
        <v>0</v>
      </c>
      <c r="D2188" s="6">
        <f t="shared" ca="1" si="2193"/>
        <v>0</v>
      </c>
      <c r="E2188" s="6">
        <f t="shared" ca="1" si="8"/>
        <v>-5.6034729437903943</v>
      </c>
      <c r="F2188" s="6">
        <f t="shared" ca="1" si="9"/>
        <v>-1.3973693530174374</v>
      </c>
      <c r="G2188" s="6">
        <f t="shared" ca="1" si="10"/>
        <v>-6.2293329049073183</v>
      </c>
      <c r="H2188" s="6">
        <f t="shared" ca="1" si="3"/>
        <v>-6.2293329049073183</v>
      </c>
      <c r="I2188" s="6">
        <f t="shared" ca="1" si="4"/>
        <v>1.9668898666878915E-3</v>
      </c>
      <c r="J2188" s="6">
        <f t="shared" ca="1" si="5"/>
        <v>-1.9668898666878915E-3</v>
      </c>
      <c r="K2188" s="7">
        <f t="shared" ca="1" si="6"/>
        <v>3.8686557476795114E-6</v>
      </c>
    </row>
    <row r="2189" spans="2:11" ht="16.5" customHeight="1" x14ac:dyDescent="0.25">
      <c r="B2189" s="5">
        <v>2186</v>
      </c>
      <c r="C2189" s="6">
        <f t="shared" ref="C2189:D2189" ca="1" si="2194">IF(RAND()&lt;0.5, 0, 1)</f>
        <v>1</v>
      </c>
      <c r="D2189" s="6">
        <f t="shared" ca="1" si="2194"/>
        <v>1</v>
      </c>
      <c r="E2189" s="6">
        <f t="shared" ca="1" si="8"/>
        <v>-5.6034729437903943</v>
      </c>
      <c r="F2189" s="6">
        <f t="shared" ca="1" si="9"/>
        <v>-1.3973693530174374</v>
      </c>
      <c r="G2189" s="6">
        <f t="shared" ca="1" si="10"/>
        <v>-6.2300213163606593</v>
      </c>
      <c r="H2189" s="6">
        <f t="shared" ca="1" si="3"/>
        <v>-13.230863613168491</v>
      </c>
      <c r="I2189" s="6">
        <f t="shared" ca="1" si="4"/>
        <v>1.7943541468761487E-6</v>
      </c>
      <c r="J2189" s="6">
        <f t="shared" ca="1" si="5"/>
        <v>-1.7943541468761487E-6</v>
      </c>
      <c r="K2189" s="7">
        <f t="shared" ca="1" si="6"/>
        <v>3.2197068044116313E-12</v>
      </c>
    </row>
    <row r="2190" spans="2:11" ht="16.5" customHeight="1" x14ac:dyDescent="0.25">
      <c r="B2190" s="5">
        <v>2187</v>
      </c>
      <c r="C2190" s="6">
        <f t="shared" ref="C2190:D2190" ca="1" si="2195">IF(RAND()&lt;0.5, 0, 1)</f>
        <v>0</v>
      </c>
      <c r="D2190" s="6">
        <f t="shared" ca="1" si="2195"/>
        <v>1</v>
      </c>
      <c r="E2190" s="6">
        <f t="shared" ca="1" si="8"/>
        <v>-5.6034735718143454</v>
      </c>
      <c r="F2190" s="6">
        <f t="shared" ca="1" si="9"/>
        <v>-1.3973699810413889</v>
      </c>
      <c r="G2190" s="6">
        <f t="shared" ca="1" si="10"/>
        <v>-6.2300219443846103</v>
      </c>
      <c r="H2190" s="6">
        <f t="shared" ca="1" si="3"/>
        <v>-7.6273919254259992</v>
      </c>
      <c r="I2190" s="6">
        <f t="shared" ca="1" si="4"/>
        <v>4.8669216665532072E-4</v>
      </c>
      <c r="J2190" s="6">
        <f t="shared" ca="1" si="5"/>
        <v>-4.8669216665532072E-4</v>
      </c>
      <c r="K2190" s="7">
        <f t="shared" ca="1" si="6"/>
        <v>2.3686926508365047E-7</v>
      </c>
    </row>
    <row r="2191" spans="2:11" ht="16.5" customHeight="1" x14ac:dyDescent="0.25">
      <c r="B2191" s="5">
        <v>2188</v>
      </c>
      <c r="C2191" s="6">
        <f t="shared" ref="C2191:D2191" ca="1" si="2196">IF(RAND()&lt;0.5, 0, 1)</f>
        <v>0</v>
      </c>
      <c r="D2191" s="6">
        <f t="shared" ca="1" si="2196"/>
        <v>1</v>
      </c>
      <c r="E2191" s="6">
        <f t="shared" ca="1" si="8"/>
        <v>-5.6034735718143454</v>
      </c>
      <c r="F2191" s="6">
        <f t="shared" ca="1" si="9"/>
        <v>-1.3975403232997183</v>
      </c>
      <c r="G2191" s="6">
        <f t="shared" ca="1" si="10"/>
        <v>-6.2301922866429393</v>
      </c>
      <c r="H2191" s="6">
        <f t="shared" ca="1" si="3"/>
        <v>-7.6277326099426581</v>
      </c>
      <c r="I2191" s="6">
        <f t="shared" ca="1" si="4"/>
        <v>4.8652646706722342E-4</v>
      </c>
      <c r="J2191" s="6">
        <f t="shared" ca="1" si="5"/>
        <v>-4.8652646706722342E-4</v>
      </c>
      <c r="K2191" s="7">
        <f t="shared" ca="1" si="6"/>
        <v>2.3670800315691403E-7</v>
      </c>
    </row>
    <row r="2192" spans="2:11" ht="16.5" customHeight="1" x14ac:dyDescent="0.25">
      <c r="B2192" s="5">
        <v>2189</v>
      </c>
      <c r="C2192" s="6">
        <f t="shared" ref="C2192:D2192" ca="1" si="2197">IF(RAND()&lt;0.5, 0, 1)</f>
        <v>1</v>
      </c>
      <c r="D2192" s="6">
        <f t="shared" ca="1" si="2197"/>
        <v>1</v>
      </c>
      <c r="E2192" s="6">
        <f t="shared" ca="1" si="8"/>
        <v>-5.6034735718143454</v>
      </c>
      <c r="F2192" s="6">
        <f t="shared" ca="1" si="9"/>
        <v>-1.3977106075631918</v>
      </c>
      <c r="G2192" s="6">
        <f t="shared" ca="1" si="10"/>
        <v>-6.2303625709064132</v>
      </c>
      <c r="H2192" s="6">
        <f t="shared" ca="1" si="3"/>
        <v>-13.23154675028395</v>
      </c>
      <c r="I2192" s="6">
        <f t="shared" ca="1" si="4"/>
        <v>1.7931287777533572E-6</v>
      </c>
      <c r="J2192" s="6">
        <f t="shared" ca="1" si="5"/>
        <v>-1.7931287777533572E-6</v>
      </c>
      <c r="K2192" s="7">
        <f t="shared" ca="1" si="6"/>
        <v>3.2153108136072487E-12</v>
      </c>
    </row>
    <row r="2193" spans="2:11" ht="16.5" customHeight="1" x14ac:dyDescent="0.25">
      <c r="B2193" s="5">
        <v>2190</v>
      </c>
      <c r="C2193" s="6">
        <f t="shared" ref="C2193:D2193" ca="1" si="2198">IF(RAND()&lt;0.5, 0, 1)</f>
        <v>1</v>
      </c>
      <c r="D2193" s="6">
        <f t="shared" ca="1" si="2198"/>
        <v>0</v>
      </c>
      <c r="E2193" s="6">
        <f t="shared" ca="1" si="8"/>
        <v>-5.6034741994094173</v>
      </c>
      <c r="F2193" s="6">
        <f t="shared" ca="1" si="9"/>
        <v>-1.3977112351582639</v>
      </c>
      <c r="G2193" s="6">
        <f t="shared" ca="1" si="10"/>
        <v>-6.2303631985014851</v>
      </c>
      <c r="H2193" s="6">
        <f t="shared" ca="1" si="3"/>
        <v>-11.833837397910902</v>
      </c>
      <c r="I2193" s="6">
        <f t="shared" ca="1" si="4"/>
        <v>7.2548187641811298E-6</v>
      </c>
      <c r="J2193" s="6">
        <f t="shared" ca="1" si="5"/>
        <v>-7.2548187641811298E-6</v>
      </c>
      <c r="K2193" s="7">
        <f t="shared" ca="1" si="6"/>
        <v>5.2632395301114613E-11</v>
      </c>
    </row>
    <row r="2194" spans="2:11" ht="16.5" customHeight="1" x14ac:dyDescent="0.25">
      <c r="B2194" s="5">
        <v>2191</v>
      </c>
      <c r="C2194" s="6">
        <f t="shared" ref="C2194:D2194" ca="1" si="2199">IF(RAND()&lt;0.5, 0, 1)</f>
        <v>0</v>
      </c>
      <c r="D2194" s="6">
        <f t="shared" ca="1" si="2199"/>
        <v>1</v>
      </c>
      <c r="E2194" s="6">
        <f t="shared" ca="1" si="8"/>
        <v>-5.6034767385959849</v>
      </c>
      <c r="F2194" s="6">
        <f t="shared" ca="1" si="9"/>
        <v>-1.3977112351582639</v>
      </c>
      <c r="G2194" s="6">
        <f t="shared" ca="1" si="10"/>
        <v>-6.2303657376880528</v>
      </c>
      <c r="H2194" s="6">
        <f t="shared" ca="1" si="3"/>
        <v>-7.6280769728463165</v>
      </c>
      <c r="I2194" s="6">
        <f t="shared" ca="1" si="4"/>
        <v>4.8635903571594887E-4</v>
      </c>
      <c r="J2194" s="6">
        <f t="shared" ca="1" si="5"/>
        <v>-4.8635903571594887E-4</v>
      </c>
      <c r="K2194" s="7">
        <f t="shared" ca="1" si="6"/>
        <v>2.3654511162254763E-7</v>
      </c>
    </row>
    <row r="2195" spans="2:11" ht="16.5" customHeight="1" x14ac:dyDescent="0.25">
      <c r="B2195" s="5">
        <v>2192</v>
      </c>
      <c r="C2195" s="6">
        <f t="shared" ref="C2195:D2195" ca="1" si="2200">IF(RAND()&lt;0.5, 0, 1)</f>
        <v>0</v>
      </c>
      <c r="D2195" s="6">
        <f t="shared" ca="1" si="2200"/>
        <v>0</v>
      </c>
      <c r="E2195" s="6">
        <f t="shared" ca="1" si="8"/>
        <v>-5.6034767385959849</v>
      </c>
      <c r="F2195" s="6">
        <f t="shared" ca="1" si="9"/>
        <v>-1.3978814608207646</v>
      </c>
      <c r="G2195" s="6">
        <f t="shared" ca="1" si="10"/>
        <v>-6.2305359633505537</v>
      </c>
      <c r="H2195" s="6">
        <f t="shared" ca="1" si="3"/>
        <v>-6.2305359633505537</v>
      </c>
      <c r="I2195" s="6">
        <f t="shared" ca="1" si="4"/>
        <v>1.9645296518837276E-3</v>
      </c>
      <c r="J2195" s="6">
        <f t="shared" ca="1" si="5"/>
        <v>-1.9645296518837276E-3</v>
      </c>
      <c r="K2195" s="7">
        <f t="shared" ca="1" si="6"/>
        <v>3.8593767531303996E-6</v>
      </c>
    </row>
    <row r="2196" spans="2:11" ht="16.5" customHeight="1" x14ac:dyDescent="0.25">
      <c r="B2196" s="5">
        <v>2193</v>
      </c>
      <c r="C2196" s="6">
        <f t="shared" ref="C2196:D2196" ca="1" si="2201">IF(RAND()&lt;0.5, 0, 1)</f>
        <v>1</v>
      </c>
      <c r="D2196" s="6">
        <f t="shared" ca="1" si="2201"/>
        <v>0</v>
      </c>
      <c r="E2196" s="6">
        <f t="shared" ca="1" si="8"/>
        <v>-5.6034767385959849</v>
      </c>
      <c r="F2196" s="6">
        <f t="shared" ca="1" si="9"/>
        <v>-1.3978814608207646</v>
      </c>
      <c r="G2196" s="6">
        <f t="shared" ca="1" si="10"/>
        <v>-6.2312235487287131</v>
      </c>
      <c r="H2196" s="6">
        <f t="shared" ca="1" si="3"/>
        <v>-11.834700287324697</v>
      </c>
      <c r="I2196" s="6">
        <f t="shared" ca="1" si="4"/>
        <v>7.248561403340748E-6</v>
      </c>
      <c r="J2196" s="6">
        <f t="shared" ca="1" si="5"/>
        <v>-7.248561403340748E-6</v>
      </c>
      <c r="K2196" s="7">
        <f t="shared" ca="1" si="6"/>
        <v>5.2541642418001193E-11</v>
      </c>
    </row>
    <row r="2197" spans="2:11" ht="16.5" customHeight="1" x14ac:dyDescent="0.25">
      <c r="B2197" s="5">
        <v>2194</v>
      </c>
      <c r="C2197" s="6">
        <f t="shared" ref="C2197:D2197" ca="1" si="2202">IF(RAND()&lt;0.5, 0, 1)</f>
        <v>0</v>
      </c>
      <c r="D2197" s="6">
        <f t="shared" ca="1" si="2202"/>
        <v>1</v>
      </c>
      <c r="E2197" s="6">
        <f t="shared" ca="1" si="8"/>
        <v>-5.603479275592476</v>
      </c>
      <c r="F2197" s="6">
        <f t="shared" ca="1" si="9"/>
        <v>-1.3978814608207646</v>
      </c>
      <c r="G2197" s="6">
        <f t="shared" ca="1" si="10"/>
        <v>-6.2312260857252042</v>
      </c>
      <c r="H2197" s="6">
        <f t="shared" ca="1" si="3"/>
        <v>-7.6291075465459688</v>
      </c>
      <c r="I2197" s="6">
        <f t="shared" ca="1" si="4"/>
        <v>4.8585830847382465E-4</v>
      </c>
      <c r="J2197" s="6">
        <f t="shared" ca="1" si="5"/>
        <v>-4.8585830847382465E-4</v>
      </c>
      <c r="K2197" s="7">
        <f t="shared" ca="1" si="6"/>
        <v>2.3605829591304614E-7</v>
      </c>
    </row>
    <row r="2198" spans="2:11" ht="16.5" customHeight="1" x14ac:dyDescent="0.25">
      <c r="B2198" s="5">
        <v>2195</v>
      </c>
      <c r="C2198" s="6">
        <f t="shared" ref="C2198:D2198" ca="1" si="2203">IF(RAND()&lt;0.5, 0, 1)</f>
        <v>1</v>
      </c>
      <c r="D2198" s="6">
        <f t="shared" ca="1" si="2203"/>
        <v>0</v>
      </c>
      <c r="E2198" s="6">
        <f t="shared" ca="1" si="8"/>
        <v>-5.603479275592476</v>
      </c>
      <c r="F2198" s="6">
        <f t="shared" ca="1" si="9"/>
        <v>-1.3980515112287304</v>
      </c>
      <c r="G2198" s="6">
        <f t="shared" ca="1" si="10"/>
        <v>-6.2313961361331698</v>
      </c>
      <c r="H2198" s="6">
        <f t="shared" ca="1" si="3"/>
        <v>-11.834875411725646</v>
      </c>
      <c r="I2198" s="6">
        <f t="shared" ca="1" si="4"/>
        <v>7.2472921237111218E-6</v>
      </c>
      <c r="J2198" s="6">
        <f t="shared" ca="1" si="5"/>
        <v>-7.2472921237111218E-6</v>
      </c>
      <c r="K2198" s="7">
        <f t="shared" ca="1" si="6"/>
        <v>5.2523243126405264E-11</v>
      </c>
    </row>
    <row r="2199" spans="2:11" ht="16.5" customHeight="1" x14ac:dyDescent="0.25">
      <c r="B2199" s="5">
        <v>2196</v>
      </c>
      <c r="C2199" s="6">
        <f t="shared" ref="C2199:D2199" ca="1" si="2204">IF(RAND()&lt;0.5, 0, 1)</f>
        <v>0</v>
      </c>
      <c r="D2199" s="6">
        <f t="shared" ca="1" si="2204"/>
        <v>0</v>
      </c>
      <c r="E2199" s="6">
        <f t="shared" ca="1" si="8"/>
        <v>-5.603481812144719</v>
      </c>
      <c r="F2199" s="6">
        <f t="shared" ca="1" si="9"/>
        <v>-1.3980515112287304</v>
      </c>
      <c r="G2199" s="6">
        <f t="shared" ca="1" si="10"/>
        <v>-6.2313986726854127</v>
      </c>
      <c r="H2199" s="6">
        <f t="shared" ca="1" si="3"/>
        <v>-6.2313986726854127</v>
      </c>
      <c r="I2199" s="6">
        <f t="shared" ca="1" si="4"/>
        <v>1.9628388898921996E-3</v>
      </c>
      <c r="J2199" s="6">
        <f t="shared" ca="1" si="5"/>
        <v>-1.9628388898921996E-3</v>
      </c>
      <c r="K2199" s="7">
        <f t="shared" ca="1" si="6"/>
        <v>3.8527365076732421E-6</v>
      </c>
    </row>
    <row r="2200" spans="2:11" ht="16.5" customHeight="1" x14ac:dyDescent="0.25">
      <c r="B2200" s="5">
        <v>2197</v>
      </c>
      <c r="C2200" s="6">
        <f t="shared" ref="C2200:D2200" ca="1" si="2205">IF(RAND()&lt;0.5, 0, 1)</f>
        <v>0</v>
      </c>
      <c r="D2200" s="6">
        <f t="shared" ca="1" si="2205"/>
        <v>0</v>
      </c>
      <c r="E2200" s="6">
        <f t="shared" ca="1" si="8"/>
        <v>-5.603481812144719</v>
      </c>
      <c r="F2200" s="6">
        <f t="shared" ca="1" si="9"/>
        <v>-1.3980515112287304</v>
      </c>
      <c r="G2200" s="6">
        <f t="shared" ca="1" si="10"/>
        <v>-6.2320856662968751</v>
      </c>
      <c r="H2200" s="6">
        <f t="shared" ca="1" si="3"/>
        <v>-6.2320856662968751</v>
      </c>
      <c r="I2200" s="6">
        <f t="shared" ca="1" si="4"/>
        <v>1.9614935392822824E-3</v>
      </c>
      <c r="J2200" s="6">
        <f t="shared" ca="1" si="5"/>
        <v>-1.9614935392822824E-3</v>
      </c>
      <c r="K2200" s="7">
        <f t="shared" ca="1" si="6"/>
        <v>3.8474569046461349E-6</v>
      </c>
    </row>
    <row r="2201" spans="2:11" ht="16.5" customHeight="1" x14ac:dyDescent="0.25">
      <c r="B2201" s="5">
        <v>2198</v>
      </c>
      <c r="C2201" s="6">
        <f t="shared" ref="C2201:D2201" ca="1" si="2206">IF(RAND()&lt;0.5, 0, 1)</f>
        <v>1</v>
      </c>
      <c r="D2201" s="6">
        <f t="shared" ca="1" si="2206"/>
        <v>0</v>
      </c>
      <c r="E2201" s="6">
        <f t="shared" ca="1" si="8"/>
        <v>-5.603481812144719</v>
      </c>
      <c r="F2201" s="6">
        <f t="shared" ca="1" si="9"/>
        <v>-1.3980515112287304</v>
      </c>
      <c r="G2201" s="6">
        <f t="shared" ca="1" si="10"/>
        <v>-6.2327721890356242</v>
      </c>
      <c r="H2201" s="6">
        <f t="shared" ca="1" si="3"/>
        <v>-11.836254001180343</v>
      </c>
      <c r="I2201" s="6">
        <f t="shared" ca="1" si="4"/>
        <v>7.237308039080631E-6</v>
      </c>
      <c r="J2201" s="6">
        <f t="shared" ca="1" si="5"/>
        <v>-7.237308039080631E-6</v>
      </c>
      <c r="K2201" s="7">
        <f t="shared" ca="1" si="6"/>
        <v>5.237862765254113E-11</v>
      </c>
    </row>
    <row r="2202" spans="2:11" ht="16.5" customHeight="1" x14ac:dyDescent="0.25">
      <c r="B2202" s="5">
        <v>2199</v>
      </c>
      <c r="C2202" s="6">
        <f t="shared" ref="C2202:D2202" ca="1" si="2207">IF(RAND()&lt;0.5, 0, 1)</f>
        <v>1</v>
      </c>
      <c r="D2202" s="6">
        <f t="shared" ca="1" si="2207"/>
        <v>1</v>
      </c>
      <c r="E2202" s="6">
        <f t="shared" ca="1" si="8"/>
        <v>-5.6034843452025322</v>
      </c>
      <c r="F2202" s="6">
        <f t="shared" ca="1" si="9"/>
        <v>-1.3980515112287304</v>
      </c>
      <c r="G2202" s="6">
        <f t="shared" ca="1" si="10"/>
        <v>-6.2327747220934375</v>
      </c>
      <c r="H2202" s="6">
        <f t="shared" ca="1" si="3"/>
        <v>-13.234310578524699</v>
      </c>
      <c r="I2202" s="6">
        <f t="shared" ca="1" si="4"/>
        <v>1.7881797289709149E-6</v>
      </c>
      <c r="J2202" s="6">
        <f t="shared" ca="1" si="5"/>
        <v>-1.7881797289709149E-6</v>
      </c>
      <c r="K2202" s="7">
        <f t="shared" ca="1" si="6"/>
        <v>3.1975867431024947E-12</v>
      </c>
    </row>
    <row r="2203" spans="2:11" ht="16.5" customHeight="1" x14ac:dyDescent="0.25">
      <c r="B2203" s="5">
        <v>2200</v>
      </c>
      <c r="C2203" s="6">
        <f t="shared" ref="C2203:D2203" ca="1" si="2208">IF(RAND()&lt;0.5, 0, 1)</f>
        <v>1</v>
      </c>
      <c r="D2203" s="6">
        <f t="shared" ca="1" si="2208"/>
        <v>0</v>
      </c>
      <c r="E2203" s="6">
        <f t="shared" ca="1" si="8"/>
        <v>-5.6034849710654377</v>
      </c>
      <c r="F2203" s="6">
        <f t="shared" ca="1" si="9"/>
        <v>-1.3980521370916354</v>
      </c>
      <c r="G2203" s="6">
        <f t="shared" ca="1" si="10"/>
        <v>-6.232775347956343</v>
      </c>
      <c r="H2203" s="6">
        <f t="shared" ca="1" si="3"/>
        <v>-11.836260319021781</v>
      </c>
      <c r="I2203" s="6">
        <f t="shared" ca="1" si="4"/>
        <v>7.2372623153913596E-6</v>
      </c>
      <c r="J2203" s="6">
        <f t="shared" ca="1" si="5"/>
        <v>-7.2372623153913596E-6</v>
      </c>
      <c r="K2203" s="7">
        <f t="shared" ca="1" si="6"/>
        <v>5.2377965821783904E-11</v>
      </c>
    </row>
    <row r="2204" spans="2:11" ht="16.5" customHeight="1" x14ac:dyDescent="0.25">
      <c r="B2204" s="5">
        <v>2201</v>
      </c>
      <c r="C2204" s="6">
        <f t="shared" ref="C2204:D2204" ca="1" si="2209">IF(RAND()&lt;0.5, 0, 1)</f>
        <v>1</v>
      </c>
      <c r="D2204" s="6">
        <f t="shared" ca="1" si="2209"/>
        <v>1</v>
      </c>
      <c r="E2204" s="6">
        <f t="shared" ca="1" si="8"/>
        <v>-5.6034875041072478</v>
      </c>
      <c r="F2204" s="6">
        <f t="shared" ca="1" si="9"/>
        <v>-1.3980521370916354</v>
      </c>
      <c r="G2204" s="6">
        <f t="shared" ca="1" si="10"/>
        <v>-6.2327778809981531</v>
      </c>
      <c r="H2204" s="6">
        <f t="shared" ca="1" si="3"/>
        <v>-13.234317522197037</v>
      </c>
      <c r="I2204" s="6">
        <f t="shared" ca="1" si="4"/>
        <v>1.788167312502107E-6</v>
      </c>
      <c r="J2204" s="6">
        <f t="shared" ca="1" si="5"/>
        <v>-1.788167312502107E-6</v>
      </c>
      <c r="K2204" s="7">
        <f t="shared" ca="1" si="6"/>
        <v>3.197542337501008E-12</v>
      </c>
    </row>
    <row r="2205" spans="2:11" ht="16.5" customHeight="1" x14ac:dyDescent="0.25">
      <c r="B2205" s="5">
        <v>2202</v>
      </c>
      <c r="C2205" s="6">
        <f t="shared" ref="C2205:D2205" ca="1" si="2210">IF(RAND()&lt;0.5, 0, 1)</f>
        <v>1</v>
      </c>
      <c r="D2205" s="6">
        <f t="shared" ca="1" si="2210"/>
        <v>0</v>
      </c>
      <c r="E2205" s="6">
        <f t="shared" ca="1" si="8"/>
        <v>-5.6034881299658075</v>
      </c>
      <c r="F2205" s="6">
        <f t="shared" ca="1" si="9"/>
        <v>-1.3980527629501949</v>
      </c>
      <c r="G2205" s="6">
        <f t="shared" ca="1" si="10"/>
        <v>-6.2327785068567128</v>
      </c>
      <c r="H2205" s="6">
        <f t="shared" ca="1" si="3"/>
        <v>-11.83626663682252</v>
      </c>
      <c r="I2205" s="6">
        <f t="shared" ca="1" si="4"/>
        <v>7.2372165922854984E-6</v>
      </c>
      <c r="J2205" s="6">
        <f t="shared" ca="1" si="5"/>
        <v>-7.2372165922854984E-6</v>
      </c>
      <c r="K2205" s="7">
        <f t="shared" ca="1" si="6"/>
        <v>5.2377304003652518E-11</v>
      </c>
    </row>
    <row r="2206" spans="2:11" ht="16.5" customHeight="1" x14ac:dyDescent="0.25">
      <c r="B2206" s="5">
        <v>2203</v>
      </c>
      <c r="C2206" s="6">
        <f t="shared" ref="C2206:D2206" ca="1" si="2211">IF(RAND()&lt;0.5, 0, 1)</f>
        <v>0</v>
      </c>
      <c r="D2206" s="6">
        <f t="shared" ca="1" si="2211"/>
        <v>1</v>
      </c>
      <c r="E2206" s="6">
        <f t="shared" ca="1" si="8"/>
        <v>-5.6034906629916144</v>
      </c>
      <c r="F2206" s="6">
        <f t="shared" ca="1" si="9"/>
        <v>-1.3980527629501949</v>
      </c>
      <c r="G2206" s="6">
        <f t="shared" ca="1" si="10"/>
        <v>-6.2327810398825196</v>
      </c>
      <c r="H2206" s="6">
        <f t="shared" ca="1" si="3"/>
        <v>-7.630833802832715</v>
      </c>
      <c r="I2206" s="6">
        <f t="shared" ca="1" si="4"/>
        <v>4.8502072246103231E-4</v>
      </c>
      <c r="J2206" s="6">
        <f t="shared" ca="1" si="5"/>
        <v>-4.8502072246103231E-4</v>
      </c>
      <c r="K2206" s="7">
        <f t="shared" ca="1" si="6"/>
        <v>2.3524510121662172E-7</v>
      </c>
    </row>
    <row r="2207" spans="2:11" ht="16.5" customHeight="1" x14ac:dyDescent="0.25">
      <c r="B2207" s="5">
        <v>2204</v>
      </c>
      <c r="C2207" s="6">
        <f t="shared" ref="C2207:D2207" ca="1" si="2212">IF(RAND()&lt;0.5, 0, 1)</f>
        <v>1</v>
      </c>
      <c r="D2207" s="6">
        <f t="shared" ca="1" si="2212"/>
        <v>0</v>
      </c>
      <c r="E2207" s="6">
        <f t="shared" ca="1" si="8"/>
        <v>-5.6034906629916144</v>
      </c>
      <c r="F2207" s="6">
        <f t="shared" ca="1" si="9"/>
        <v>-1.3982225202030563</v>
      </c>
      <c r="G2207" s="6">
        <f t="shared" ca="1" si="10"/>
        <v>-6.2329507971353806</v>
      </c>
      <c r="H2207" s="6">
        <f t="shared" ca="1" si="3"/>
        <v>-11.836441460126995</v>
      </c>
      <c r="I2207" s="6">
        <f t="shared" ca="1" si="4"/>
        <v>7.2359514779097692E-6</v>
      </c>
      <c r="J2207" s="6">
        <f t="shared" ca="1" si="5"/>
        <v>-7.2359514779097692E-6</v>
      </c>
      <c r="K2207" s="7">
        <f t="shared" ca="1" si="6"/>
        <v>5.235899379066457E-11</v>
      </c>
    </row>
    <row r="2208" spans="2:11" ht="16.5" customHeight="1" x14ac:dyDescent="0.25">
      <c r="B2208" s="5">
        <v>2205</v>
      </c>
      <c r="C2208" s="6">
        <f t="shared" ref="C2208:D2208" ca="1" si="2213">IF(RAND()&lt;0.5, 0, 1)</f>
        <v>0</v>
      </c>
      <c r="D2208" s="6">
        <f t="shared" ca="1" si="2213"/>
        <v>1</v>
      </c>
      <c r="E2208" s="6">
        <f t="shared" ca="1" si="8"/>
        <v>-5.6034931955746314</v>
      </c>
      <c r="F2208" s="6">
        <f t="shared" ca="1" si="9"/>
        <v>-1.3982225202030563</v>
      </c>
      <c r="G2208" s="6">
        <f t="shared" ca="1" si="10"/>
        <v>-6.2329533297183977</v>
      </c>
      <c r="H2208" s="6">
        <f t="shared" ca="1" si="3"/>
        <v>-7.6311758499214539</v>
      </c>
      <c r="I2208" s="6">
        <f t="shared" ca="1" si="4"/>
        <v>4.8485493132813733E-4</v>
      </c>
      <c r="J2208" s="6">
        <f t="shared" ca="1" si="5"/>
        <v>-4.8485493132813733E-4</v>
      </c>
      <c r="K2208" s="7">
        <f t="shared" ca="1" si="6"/>
        <v>2.3508430443321276E-7</v>
      </c>
    </row>
    <row r="2209" spans="2:11" ht="16.5" customHeight="1" x14ac:dyDescent="0.25">
      <c r="B2209" s="5">
        <v>2206</v>
      </c>
      <c r="C2209" s="6">
        <f t="shared" ref="C2209:D2209" ca="1" si="2214">IF(RAND()&lt;0.5, 0, 1)</f>
        <v>1</v>
      </c>
      <c r="D2209" s="6">
        <f t="shared" ca="1" si="2214"/>
        <v>1</v>
      </c>
      <c r="E2209" s="6">
        <f t="shared" ca="1" si="8"/>
        <v>-5.6034931955746314</v>
      </c>
      <c r="F2209" s="6">
        <f t="shared" ca="1" si="9"/>
        <v>-1.398392219429021</v>
      </c>
      <c r="G2209" s="6">
        <f t="shared" ca="1" si="10"/>
        <v>-6.2331230289443624</v>
      </c>
      <c r="H2209" s="6">
        <f t="shared" ca="1" si="3"/>
        <v>-13.235008443948015</v>
      </c>
      <c r="I2209" s="6">
        <f t="shared" ca="1" si="4"/>
        <v>1.786932257731471E-6</v>
      </c>
      <c r="J2209" s="6">
        <f t="shared" ca="1" si="5"/>
        <v>-1.786932257731471E-6</v>
      </c>
      <c r="K2209" s="7">
        <f t="shared" ca="1" si="6"/>
        <v>3.1931268937212924E-12</v>
      </c>
    </row>
    <row r="2210" spans="2:11" ht="16.5" customHeight="1" x14ac:dyDescent="0.25">
      <c r="B2210" s="5">
        <v>2207</v>
      </c>
      <c r="C2210" s="6">
        <f t="shared" ref="C2210:D2210" ca="1" si="2215">IF(RAND()&lt;0.5, 0, 1)</f>
        <v>0</v>
      </c>
      <c r="D2210" s="6">
        <f t="shared" ca="1" si="2215"/>
        <v>1</v>
      </c>
      <c r="E2210" s="6">
        <f t="shared" ca="1" si="8"/>
        <v>-5.6034938210009217</v>
      </c>
      <c r="F2210" s="6">
        <f t="shared" ca="1" si="9"/>
        <v>-1.3983928448553113</v>
      </c>
      <c r="G2210" s="6">
        <f t="shared" ca="1" si="10"/>
        <v>-6.2331236543706527</v>
      </c>
      <c r="H2210" s="6">
        <f t="shared" ca="1" si="3"/>
        <v>-7.6315164992259641</v>
      </c>
      <c r="I2210" s="6">
        <f t="shared" ca="1" si="4"/>
        <v>4.8468987400196299E-4</v>
      </c>
      <c r="J2210" s="6">
        <f t="shared" ca="1" si="5"/>
        <v>-4.8468987400196299E-4</v>
      </c>
      <c r="K2210" s="7">
        <f t="shared" ca="1" si="6"/>
        <v>2.3492427396003877E-7</v>
      </c>
    </row>
    <row r="2211" spans="2:11" ht="16.5" customHeight="1" x14ac:dyDescent="0.25">
      <c r="B2211" s="5">
        <v>2208</v>
      </c>
      <c r="C2211" s="6">
        <f t="shared" ref="C2211:D2211" ca="1" si="2216">IF(RAND()&lt;0.5, 0, 1)</f>
        <v>0</v>
      </c>
      <c r="D2211" s="6">
        <f t="shared" ca="1" si="2216"/>
        <v>0</v>
      </c>
      <c r="E2211" s="6">
        <f t="shared" ca="1" si="8"/>
        <v>-5.6034938210009217</v>
      </c>
      <c r="F2211" s="6">
        <f t="shared" ca="1" si="9"/>
        <v>-1.398562486311212</v>
      </c>
      <c r="G2211" s="6">
        <f t="shared" ca="1" si="10"/>
        <v>-6.2332932958265532</v>
      </c>
      <c r="H2211" s="6">
        <f t="shared" ca="1" si="3"/>
        <v>-6.2332932958265532</v>
      </c>
      <c r="I2211" s="6">
        <f t="shared" ca="1" si="4"/>
        <v>1.959130849382091E-3</v>
      </c>
      <c r="J2211" s="6">
        <f t="shared" ca="1" si="5"/>
        <v>-1.959130849382091E-3</v>
      </c>
      <c r="K2211" s="7">
        <f t="shared" ca="1" si="6"/>
        <v>3.8381936850005936E-6</v>
      </c>
    </row>
    <row r="2212" spans="2:11" ht="16.5" customHeight="1" x14ac:dyDescent="0.25">
      <c r="B2212" s="5">
        <v>2209</v>
      </c>
      <c r="C2212" s="6">
        <f t="shared" ref="C2212:D2212" ca="1" si="2217">IF(RAND()&lt;0.5, 0, 1)</f>
        <v>1</v>
      </c>
      <c r="D2212" s="6">
        <f t="shared" ca="1" si="2217"/>
        <v>1</v>
      </c>
      <c r="E2212" s="6">
        <f t="shared" ca="1" si="8"/>
        <v>-5.6034938210009217</v>
      </c>
      <c r="F2212" s="6">
        <f t="shared" ca="1" si="9"/>
        <v>-1.398562486311212</v>
      </c>
      <c r="G2212" s="6">
        <f t="shared" ca="1" si="10"/>
        <v>-6.2339789916238368</v>
      </c>
      <c r="H2212" s="6">
        <f t="shared" ca="1" si="3"/>
        <v>-13.23603529893597</v>
      </c>
      <c r="I2212" s="6">
        <f t="shared" ca="1" si="4"/>
        <v>1.7850982824794615E-6</v>
      </c>
      <c r="J2212" s="6">
        <f t="shared" ca="1" si="5"/>
        <v>-1.7850982824794615E-6</v>
      </c>
      <c r="K2212" s="7">
        <f t="shared" ca="1" si="6"/>
        <v>3.1865758781111232E-12</v>
      </c>
    </row>
    <row r="2213" spans="2:11" ht="16.5" customHeight="1" x14ac:dyDescent="0.25">
      <c r="B2213" s="5">
        <v>2210</v>
      </c>
      <c r="C2213" s="6">
        <f t="shared" ref="C2213:D2213" ca="1" si="2218">IF(RAND()&lt;0.5, 0, 1)</f>
        <v>0</v>
      </c>
      <c r="D2213" s="6">
        <f t="shared" ca="1" si="2218"/>
        <v>0</v>
      </c>
      <c r="E2213" s="6">
        <f t="shared" ca="1" si="8"/>
        <v>-5.6034944457853202</v>
      </c>
      <c r="F2213" s="6">
        <f t="shared" ca="1" si="9"/>
        <v>-1.3985631110956109</v>
      </c>
      <c r="G2213" s="6">
        <f t="shared" ca="1" si="10"/>
        <v>-6.2339796164082353</v>
      </c>
      <c r="H2213" s="6">
        <f t="shared" ca="1" si="3"/>
        <v>-6.2339796164082353</v>
      </c>
      <c r="I2213" s="6">
        <f t="shared" ca="1" si="4"/>
        <v>1.9577893503873486E-3</v>
      </c>
      <c r="J2213" s="6">
        <f t="shared" ca="1" si="5"/>
        <v>-1.9577893503873486E-3</v>
      </c>
      <c r="K2213" s="7">
        <f t="shared" ca="1" si="6"/>
        <v>3.8329391404901164E-6</v>
      </c>
    </row>
    <row r="2214" spans="2:11" ht="16.5" customHeight="1" x14ac:dyDescent="0.25">
      <c r="B2214" s="5">
        <v>2211</v>
      </c>
      <c r="C2214" s="6">
        <f t="shared" ref="C2214:D2214" ca="1" si="2219">IF(RAND()&lt;0.5, 0, 1)</f>
        <v>0</v>
      </c>
      <c r="D2214" s="6">
        <f t="shared" ca="1" si="2219"/>
        <v>0</v>
      </c>
      <c r="E2214" s="6">
        <f t="shared" ca="1" si="8"/>
        <v>-5.6034944457853202</v>
      </c>
      <c r="F2214" s="6">
        <f t="shared" ca="1" si="9"/>
        <v>-1.3985631110956109</v>
      </c>
      <c r="G2214" s="6">
        <f t="shared" ca="1" si="10"/>
        <v>-6.2346648426808713</v>
      </c>
      <c r="H2214" s="6">
        <f t="shared" ca="1" si="3"/>
        <v>-6.2346648426808713</v>
      </c>
      <c r="I2214" s="6">
        <f t="shared" ca="1" si="4"/>
        <v>1.9564509049445752E-3</v>
      </c>
      <c r="J2214" s="6">
        <f t="shared" ca="1" si="5"/>
        <v>-1.9564509049445752E-3</v>
      </c>
      <c r="K2214" s="7">
        <f t="shared" ca="1" si="6"/>
        <v>3.8277001434584473E-6</v>
      </c>
    </row>
    <row r="2215" spans="2:11" ht="16.5" customHeight="1" x14ac:dyDescent="0.25">
      <c r="B2215" s="5">
        <v>2212</v>
      </c>
      <c r="C2215" s="6">
        <f t="shared" ref="C2215:D2215" ca="1" si="2220">IF(RAND()&lt;0.5, 0, 1)</f>
        <v>1</v>
      </c>
      <c r="D2215" s="6">
        <f t="shared" ca="1" si="2220"/>
        <v>1</v>
      </c>
      <c r="E2215" s="6">
        <f t="shared" ca="1" si="8"/>
        <v>-5.6034944457853202</v>
      </c>
      <c r="F2215" s="6">
        <f t="shared" ca="1" si="9"/>
        <v>-1.3985631110956109</v>
      </c>
      <c r="G2215" s="6">
        <f t="shared" ca="1" si="10"/>
        <v>-6.2353496004976021</v>
      </c>
      <c r="H2215" s="6">
        <f t="shared" ca="1" si="3"/>
        <v>-13.237407157378534</v>
      </c>
      <c r="I2215" s="6">
        <f t="shared" ca="1" si="4"/>
        <v>1.782651063698051E-6</v>
      </c>
      <c r="J2215" s="6">
        <f t="shared" ca="1" si="5"/>
        <v>-1.782651063698051E-6</v>
      </c>
      <c r="K2215" s="7">
        <f t="shared" ca="1" si="6"/>
        <v>3.1778448149037926E-12</v>
      </c>
    </row>
    <row r="2216" spans="2:11" ht="16.5" customHeight="1" x14ac:dyDescent="0.25">
      <c r="B2216" s="5">
        <v>2213</v>
      </c>
      <c r="C2216" s="6">
        <f t="shared" ref="C2216:D2216" ca="1" si="2221">IF(RAND()&lt;0.5, 0, 1)</f>
        <v>0</v>
      </c>
      <c r="D2216" s="6">
        <f t="shared" ca="1" si="2221"/>
        <v>0</v>
      </c>
      <c r="E2216" s="6">
        <f t="shared" ca="1" si="8"/>
        <v>-5.6034950697131922</v>
      </c>
      <c r="F2216" s="6">
        <f t="shared" ca="1" si="9"/>
        <v>-1.3985637350234832</v>
      </c>
      <c r="G2216" s="6">
        <f t="shared" ca="1" si="10"/>
        <v>-6.2353502244254742</v>
      </c>
      <c r="H2216" s="6">
        <f t="shared" ca="1" si="3"/>
        <v>-6.2353502244254742</v>
      </c>
      <c r="I2216" s="6">
        <f t="shared" ca="1" si="4"/>
        <v>1.955113069368403E-3</v>
      </c>
      <c r="J2216" s="6">
        <f t="shared" ca="1" si="5"/>
        <v>-1.955113069368403E-3</v>
      </c>
      <c r="K2216" s="7">
        <f t="shared" ca="1" si="6"/>
        <v>3.8224671140151375E-6</v>
      </c>
    </row>
    <row r="2217" spans="2:11" ht="16.5" customHeight="1" x14ac:dyDescent="0.25">
      <c r="B2217" s="5">
        <v>2214</v>
      </c>
      <c r="C2217" s="6">
        <f t="shared" ref="C2217:D2217" ca="1" si="2222">IF(RAND()&lt;0.5, 0, 1)</f>
        <v>0</v>
      </c>
      <c r="D2217" s="6">
        <f t="shared" ca="1" si="2222"/>
        <v>0</v>
      </c>
      <c r="E2217" s="6">
        <f t="shared" ca="1" si="8"/>
        <v>-5.6034950697131922</v>
      </c>
      <c r="F2217" s="6">
        <f t="shared" ca="1" si="9"/>
        <v>-1.3985637350234832</v>
      </c>
      <c r="G2217" s="6">
        <f t="shared" ca="1" si="10"/>
        <v>-6.2360345139997531</v>
      </c>
      <c r="H2217" s="6">
        <f t="shared" ca="1" si="3"/>
        <v>-6.2360345139997531</v>
      </c>
      <c r="I2217" s="6">
        <f t="shared" ca="1" si="4"/>
        <v>1.9537782765116241E-3</v>
      </c>
      <c r="J2217" s="6">
        <f t="shared" ca="1" si="5"/>
        <v>-1.9537782765116241E-3</v>
      </c>
      <c r="K2217" s="7">
        <f t="shared" ca="1" si="6"/>
        <v>3.8172495537687325E-6</v>
      </c>
    </row>
    <row r="2218" spans="2:11" ht="16.5" customHeight="1" x14ac:dyDescent="0.25">
      <c r="B2218" s="5">
        <v>2215</v>
      </c>
      <c r="C2218" s="6">
        <f t="shared" ref="C2218:D2218" ca="1" si="2223">IF(RAND()&lt;0.5, 0, 1)</f>
        <v>1</v>
      </c>
      <c r="D2218" s="6">
        <f t="shared" ca="1" si="2223"/>
        <v>1</v>
      </c>
      <c r="E2218" s="6">
        <f t="shared" ca="1" si="8"/>
        <v>-5.6034950697131922</v>
      </c>
      <c r="F2218" s="6">
        <f t="shared" ca="1" si="9"/>
        <v>-1.3985637350234832</v>
      </c>
      <c r="G2218" s="6">
        <f t="shared" ca="1" si="10"/>
        <v>-6.2367183363965317</v>
      </c>
      <c r="H2218" s="6">
        <f t="shared" ca="1" si="3"/>
        <v>-13.238777141133207</v>
      </c>
      <c r="I2218" s="6">
        <f t="shared" ca="1" si="4"/>
        <v>1.7802105371707275E-6</v>
      </c>
      <c r="J2218" s="6">
        <f t="shared" ca="1" si="5"/>
        <v>-1.7802105371707275E-6</v>
      </c>
      <c r="K2218" s="7">
        <f t="shared" ca="1" si="6"/>
        <v>3.16914955665369E-12</v>
      </c>
    </row>
    <row r="2219" spans="2:11" ht="16.5" customHeight="1" x14ac:dyDescent="0.25">
      <c r="B2219" s="5">
        <v>2216</v>
      </c>
      <c r="C2219" s="6">
        <f t="shared" ref="C2219:D2219" ca="1" si="2224">IF(RAND()&lt;0.5, 0, 1)</f>
        <v>0</v>
      </c>
      <c r="D2219" s="6">
        <f t="shared" ca="1" si="2224"/>
        <v>1</v>
      </c>
      <c r="E2219" s="6">
        <f t="shared" ca="1" si="8"/>
        <v>-5.60349569278688</v>
      </c>
      <c r="F2219" s="6">
        <f t="shared" ca="1" si="9"/>
        <v>-1.3985643580971712</v>
      </c>
      <c r="G2219" s="6">
        <f t="shared" ca="1" si="10"/>
        <v>-6.2367189594702195</v>
      </c>
      <c r="H2219" s="6">
        <f t="shared" ca="1" si="3"/>
        <v>-7.6352833175673904</v>
      </c>
      <c r="I2219" s="6">
        <f t="shared" ca="1" si="4"/>
        <v>4.8286844952751657E-4</v>
      </c>
      <c r="J2219" s="6">
        <f t="shared" ca="1" si="5"/>
        <v>-4.8286844952751657E-4</v>
      </c>
      <c r="K2219" s="7">
        <f t="shared" ca="1" si="6"/>
        <v>2.3316193954910782E-7</v>
      </c>
    </row>
    <row r="2220" spans="2:11" ht="16.5" customHeight="1" x14ac:dyDescent="0.25">
      <c r="B2220" s="5">
        <v>2217</v>
      </c>
      <c r="C2220" s="6">
        <f t="shared" ref="C2220:D2220" ca="1" si="2225">IF(RAND()&lt;0.5, 0, 1)</f>
        <v>0</v>
      </c>
      <c r="D2220" s="6">
        <f t="shared" ca="1" si="2225"/>
        <v>0</v>
      </c>
      <c r="E2220" s="6">
        <f t="shared" ca="1" si="8"/>
        <v>-5.60349569278688</v>
      </c>
      <c r="F2220" s="6">
        <f t="shared" ca="1" si="9"/>
        <v>-1.3987333620545057</v>
      </c>
      <c r="G2220" s="6">
        <f t="shared" ca="1" si="10"/>
        <v>-6.236887963427554</v>
      </c>
      <c r="H2220" s="6">
        <f t="shared" ca="1" si="3"/>
        <v>-6.236887963427554</v>
      </c>
      <c r="I2220" s="6">
        <f t="shared" ca="1" si="4"/>
        <v>1.9521147905666857E-3</v>
      </c>
      <c r="J2220" s="6">
        <f t="shared" ca="1" si="5"/>
        <v>-1.9521147905666857E-3</v>
      </c>
      <c r="K2220" s="7">
        <f t="shared" ca="1" si="6"/>
        <v>3.8107521555492151E-6</v>
      </c>
    </row>
    <row r="2221" spans="2:11" ht="16.5" customHeight="1" x14ac:dyDescent="0.25">
      <c r="B2221" s="5">
        <v>2218</v>
      </c>
      <c r="C2221" s="6">
        <f t="shared" ref="C2221:D2221" ca="1" si="2226">IF(RAND()&lt;0.5, 0, 1)</f>
        <v>0</v>
      </c>
      <c r="D2221" s="6">
        <f t="shared" ca="1" si="2226"/>
        <v>0</v>
      </c>
      <c r="E2221" s="6">
        <f t="shared" ca="1" si="8"/>
        <v>-5.60349569278688</v>
      </c>
      <c r="F2221" s="6">
        <f t="shared" ca="1" si="9"/>
        <v>-1.3987333620545057</v>
      </c>
      <c r="G2221" s="6">
        <f t="shared" ca="1" si="10"/>
        <v>-6.2375712036042525</v>
      </c>
      <c r="H2221" s="6">
        <f t="shared" ca="1" si="3"/>
        <v>-6.2375712036042525</v>
      </c>
      <c r="I2221" s="6">
        <f t="shared" ca="1" si="4"/>
        <v>1.9507840838442856E-3</v>
      </c>
      <c r="J2221" s="6">
        <f t="shared" ca="1" si="5"/>
        <v>-1.9507840838442856E-3</v>
      </c>
      <c r="K2221" s="7">
        <f t="shared" ca="1" si="6"/>
        <v>3.8055585417801888E-6</v>
      </c>
    </row>
    <row r="2222" spans="2:11" ht="16.5" customHeight="1" x14ac:dyDescent="0.25">
      <c r="B2222" s="5">
        <v>2219</v>
      </c>
      <c r="C2222" s="6">
        <f t="shared" ref="C2222:D2222" ca="1" si="2227">IF(RAND()&lt;0.5, 0, 1)</f>
        <v>0</v>
      </c>
      <c r="D2222" s="6">
        <f t="shared" ca="1" si="2227"/>
        <v>0</v>
      </c>
      <c r="E2222" s="6">
        <f t="shared" ca="1" si="8"/>
        <v>-5.60349569278688</v>
      </c>
      <c r="F2222" s="6">
        <f t="shared" ca="1" si="9"/>
        <v>-1.3987333620545057</v>
      </c>
      <c r="G2222" s="6">
        <f t="shared" ca="1" si="10"/>
        <v>-6.2382539780335984</v>
      </c>
      <c r="H2222" s="6">
        <f t="shared" ca="1" si="3"/>
        <v>-6.2382539780335984</v>
      </c>
      <c r="I2222" s="6">
        <f t="shared" ca="1" si="4"/>
        <v>1.9494551886421654E-3</v>
      </c>
      <c r="J2222" s="6">
        <f t="shared" ca="1" si="5"/>
        <v>-1.9494551886421654E-3</v>
      </c>
      <c r="K2222" s="7">
        <f t="shared" ca="1" si="6"/>
        <v>3.8003755325238605E-6</v>
      </c>
    </row>
    <row r="2223" spans="2:11" ht="16.5" customHeight="1" x14ac:dyDescent="0.25">
      <c r="B2223" s="5">
        <v>2220</v>
      </c>
      <c r="C2223" s="6">
        <f t="shared" ref="C2223:D2223" ca="1" si="2228">IF(RAND()&lt;0.5, 0, 1)</f>
        <v>0</v>
      </c>
      <c r="D2223" s="6">
        <f t="shared" ca="1" si="2228"/>
        <v>1</v>
      </c>
      <c r="E2223" s="6">
        <f t="shared" ca="1" si="8"/>
        <v>-5.60349569278688</v>
      </c>
      <c r="F2223" s="6">
        <f t="shared" ca="1" si="9"/>
        <v>-1.3987333620545057</v>
      </c>
      <c r="G2223" s="6">
        <f t="shared" ca="1" si="10"/>
        <v>-6.238936287349623</v>
      </c>
      <c r="H2223" s="6">
        <f t="shared" ca="1" si="3"/>
        <v>-7.6376696494041285</v>
      </c>
      <c r="I2223" s="6">
        <f t="shared" ca="1" si="4"/>
        <v>4.8171809336134568E-4</v>
      </c>
      <c r="J2223" s="6">
        <f t="shared" ca="1" si="5"/>
        <v>-4.8171809336134568E-4</v>
      </c>
      <c r="K2223" s="7">
        <f t="shared" ca="1" si="6"/>
        <v>2.3205232147169017E-7</v>
      </c>
    </row>
    <row r="2224" spans="2:11" ht="16.5" customHeight="1" x14ac:dyDescent="0.25">
      <c r="B2224" s="5">
        <v>2221</v>
      </c>
      <c r="C2224" s="6">
        <f t="shared" ref="C2224:D2224" ca="1" si="2229">IF(RAND()&lt;0.5, 0, 1)</f>
        <v>0</v>
      </c>
      <c r="D2224" s="6">
        <f t="shared" ca="1" si="2229"/>
        <v>1</v>
      </c>
      <c r="E2224" s="6">
        <f t="shared" ca="1" si="8"/>
        <v>-5.60349569278688</v>
      </c>
      <c r="F2224" s="6">
        <f t="shared" ca="1" si="9"/>
        <v>-1.3989019633871822</v>
      </c>
      <c r="G2224" s="6">
        <f t="shared" ca="1" si="10"/>
        <v>-6.2391048886822995</v>
      </c>
      <c r="H2224" s="6">
        <f t="shared" ca="1" si="3"/>
        <v>-7.6380068520694815</v>
      </c>
      <c r="I2224" s="6">
        <f t="shared" ca="1" si="4"/>
        <v>4.815557623293748E-4</v>
      </c>
      <c r="J2224" s="6">
        <f t="shared" ca="1" si="5"/>
        <v>-4.815557623293748E-4</v>
      </c>
      <c r="K2224" s="7">
        <f t="shared" ca="1" si="6"/>
        <v>2.318959522326253E-7</v>
      </c>
    </row>
    <row r="2225" spans="2:11" ht="16.5" customHeight="1" x14ac:dyDescent="0.25">
      <c r="B2225" s="5">
        <v>2222</v>
      </c>
      <c r="C2225" s="6">
        <f t="shared" ref="C2225:D2225" ca="1" si="2230">IF(RAND()&lt;0.5, 0, 1)</f>
        <v>0</v>
      </c>
      <c r="D2225" s="6">
        <f t="shared" ca="1" si="2230"/>
        <v>0</v>
      </c>
      <c r="E2225" s="6">
        <f t="shared" ca="1" si="8"/>
        <v>-5.60349569278688</v>
      </c>
      <c r="F2225" s="6">
        <f t="shared" ca="1" si="9"/>
        <v>-1.3990705079039976</v>
      </c>
      <c r="G2225" s="6">
        <f t="shared" ca="1" si="10"/>
        <v>-6.2392734331991146</v>
      </c>
      <c r="H2225" s="6">
        <f t="shared" ca="1" si="3"/>
        <v>-6.2392734331991146</v>
      </c>
      <c r="I2225" s="6">
        <f t="shared" ca="1" si="4"/>
        <v>1.9474726875598255E-3</v>
      </c>
      <c r="J2225" s="6">
        <f t="shared" ca="1" si="5"/>
        <v>-1.9474726875598255E-3</v>
      </c>
      <c r="K2225" s="7">
        <f t="shared" ca="1" si="6"/>
        <v>3.7926498687914896E-6</v>
      </c>
    </row>
    <row r="2226" spans="2:11" ht="16.5" customHeight="1" x14ac:dyDescent="0.25">
      <c r="B2226" s="5">
        <v>2223</v>
      </c>
      <c r="C2226" s="6">
        <f t="shared" ref="C2226:D2226" ca="1" si="2231">IF(RAND()&lt;0.5, 0, 1)</f>
        <v>0</v>
      </c>
      <c r="D2226" s="6">
        <f t="shared" ca="1" si="2231"/>
        <v>1</v>
      </c>
      <c r="E2226" s="6">
        <f t="shared" ca="1" si="8"/>
        <v>-5.60349569278688</v>
      </c>
      <c r="F2226" s="6">
        <f t="shared" ca="1" si="9"/>
        <v>-1.3990705079039976</v>
      </c>
      <c r="G2226" s="6">
        <f t="shared" ca="1" si="10"/>
        <v>-6.2399550486397608</v>
      </c>
      <c r="H2226" s="6">
        <f t="shared" ca="1" si="3"/>
        <v>-7.6390255565437588</v>
      </c>
      <c r="I2226" s="6">
        <f t="shared" ca="1" si="4"/>
        <v>4.8106568497708366E-4</v>
      </c>
      <c r="J2226" s="6">
        <f t="shared" ca="1" si="5"/>
        <v>-4.8106568497708366E-4</v>
      </c>
      <c r="K2226" s="7">
        <f t="shared" ca="1" si="6"/>
        <v>2.3142419326247069E-7</v>
      </c>
    </row>
    <row r="2227" spans="2:11" ht="16.5" customHeight="1" x14ac:dyDescent="0.25">
      <c r="B2227" s="5">
        <v>2224</v>
      </c>
      <c r="C2227" s="6">
        <f t="shared" ref="C2227:D2227" ca="1" si="2232">IF(RAND()&lt;0.5, 0, 1)</f>
        <v>0</v>
      </c>
      <c r="D2227" s="6">
        <f t="shared" ca="1" si="2232"/>
        <v>0</v>
      </c>
      <c r="E2227" s="6">
        <f t="shared" ca="1" si="8"/>
        <v>-5.60349569278688</v>
      </c>
      <c r="F2227" s="6">
        <f t="shared" ca="1" si="9"/>
        <v>-1.3992388808937395</v>
      </c>
      <c r="G2227" s="6">
        <f t="shared" ca="1" si="10"/>
        <v>-6.2401234216295025</v>
      </c>
      <c r="H2227" s="6">
        <f t="shared" ca="1" si="3"/>
        <v>-6.2401234216295025</v>
      </c>
      <c r="I2227" s="6">
        <f t="shared" ca="1" si="4"/>
        <v>1.9458212812193581E-3</v>
      </c>
      <c r="J2227" s="6">
        <f t="shared" ca="1" si="5"/>
        <v>-1.9458212812193581E-3</v>
      </c>
      <c r="K2227" s="7">
        <f t="shared" ca="1" si="6"/>
        <v>3.7862204584461443E-6</v>
      </c>
    </row>
    <row r="2228" spans="2:11" ht="16.5" customHeight="1" x14ac:dyDescent="0.25">
      <c r="B2228" s="5">
        <v>2225</v>
      </c>
      <c r="C2228" s="6">
        <f t="shared" ref="C2228:D2228" ca="1" si="2233">IF(RAND()&lt;0.5, 0, 1)</f>
        <v>0</v>
      </c>
      <c r="D2228" s="6">
        <f t="shared" ca="1" si="2233"/>
        <v>0</v>
      </c>
      <c r="E2228" s="6">
        <f t="shared" ca="1" si="8"/>
        <v>-5.60349569278688</v>
      </c>
      <c r="F2228" s="6">
        <f t="shared" ca="1" si="9"/>
        <v>-1.3992388808937395</v>
      </c>
      <c r="G2228" s="6">
        <f t="shared" ca="1" si="10"/>
        <v>-6.2408044590779292</v>
      </c>
      <c r="H2228" s="6">
        <f t="shared" ca="1" si="3"/>
        <v>-6.2408044590779292</v>
      </c>
      <c r="I2228" s="6">
        <f t="shared" ca="1" si="4"/>
        <v>1.9444991311327025E-3</v>
      </c>
      <c r="J2228" s="6">
        <f t="shared" ca="1" si="5"/>
        <v>-1.9444991311327025E-3</v>
      </c>
      <c r="K2228" s="7">
        <f t="shared" ca="1" si="6"/>
        <v>3.7810768709758347E-6</v>
      </c>
    </row>
    <row r="2229" spans="2:11" ht="16.5" customHeight="1" x14ac:dyDescent="0.25">
      <c r="B2229" s="5">
        <v>2226</v>
      </c>
      <c r="C2229" s="6">
        <f t="shared" ref="C2229:D2229" ca="1" si="2234">IF(RAND()&lt;0.5, 0, 1)</f>
        <v>0</v>
      </c>
      <c r="D2229" s="6">
        <f t="shared" ca="1" si="2234"/>
        <v>1</v>
      </c>
      <c r="E2229" s="6">
        <f t="shared" ca="1" si="8"/>
        <v>-5.60349569278688</v>
      </c>
      <c r="F2229" s="6">
        <f t="shared" ca="1" si="9"/>
        <v>-1.3992388808937395</v>
      </c>
      <c r="G2229" s="6">
        <f t="shared" ca="1" si="10"/>
        <v>-6.2414850337738255</v>
      </c>
      <c r="H2229" s="6">
        <f t="shared" ca="1" si="3"/>
        <v>-7.6407239146675652</v>
      </c>
      <c r="I2229" s="6">
        <f t="shared" ca="1" si="4"/>
        <v>4.802497486096436E-4</v>
      </c>
      <c r="J2229" s="6">
        <f t="shared" ca="1" si="5"/>
        <v>-4.802497486096436E-4</v>
      </c>
      <c r="K2229" s="7">
        <f t="shared" ca="1" si="6"/>
        <v>2.3063982103962586E-7</v>
      </c>
    </row>
    <row r="2230" spans="2:11" ht="16.5" customHeight="1" x14ac:dyDescent="0.25">
      <c r="B2230" s="5">
        <v>2227</v>
      </c>
      <c r="C2230" s="6">
        <f t="shared" ref="C2230:D2230" ca="1" si="2235">IF(RAND()&lt;0.5, 0, 1)</f>
        <v>1</v>
      </c>
      <c r="D2230" s="6">
        <f t="shared" ca="1" si="2235"/>
        <v>0</v>
      </c>
      <c r="E2230" s="6">
        <f t="shared" ca="1" si="8"/>
        <v>-5.60349569278688</v>
      </c>
      <c r="F2230" s="6">
        <f t="shared" ca="1" si="9"/>
        <v>-1.3994069683057528</v>
      </c>
      <c r="G2230" s="6">
        <f t="shared" ca="1" si="10"/>
        <v>-6.2416531211858386</v>
      </c>
      <c r="H2230" s="6">
        <f t="shared" ca="1" si="3"/>
        <v>-11.845148813972719</v>
      </c>
      <c r="I2230" s="6">
        <f t="shared" ca="1" si="4"/>
        <v>7.1732194512646001E-6</v>
      </c>
      <c r="J2230" s="6">
        <f t="shared" ca="1" si="5"/>
        <v>-7.1732194512646001E-6</v>
      </c>
      <c r="K2230" s="7">
        <f t="shared" ca="1" si="6"/>
        <v>5.1455077296000809E-11</v>
      </c>
    </row>
    <row r="2231" spans="2:11" ht="16.5" customHeight="1" x14ac:dyDescent="0.25">
      <c r="B2231" s="5">
        <v>2228</v>
      </c>
      <c r="C2231" s="6">
        <f t="shared" ref="C2231:D2231" ca="1" si="2236">IF(RAND()&lt;0.5, 0, 1)</f>
        <v>1</v>
      </c>
      <c r="D2231" s="6">
        <f t="shared" ca="1" si="2236"/>
        <v>0</v>
      </c>
      <c r="E2231" s="6">
        <f t="shared" ca="1" si="8"/>
        <v>-5.6034982034136878</v>
      </c>
      <c r="F2231" s="6">
        <f t="shared" ca="1" si="9"/>
        <v>-1.3994069683057528</v>
      </c>
      <c r="G2231" s="6">
        <f t="shared" ca="1" si="10"/>
        <v>-6.2416556318126464</v>
      </c>
      <c r="H2231" s="6">
        <f t="shared" ca="1" si="3"/>
        <v>-11.845153835226334</v>
      </c>
      <c r="I2231" s="6">
        <f t="shared" ca="1" si="4"/>
        <v>7.1731834330592912E-6</v>
      </c>
      <c r="J2231" s="6">
        <f t="shared" ca="1" si="5"/>
        <v>-7.1731834330592912E-6</v>
      </c>
      <c r="K2231" s="7">
        <f t="shared" ca="1" si="6"/>
        <v>5.1454560564316278E-11</v>
      </c>
    </row>
    <row r="2232" spans="2:11" ht="16.5" customHeight="1" x14ac:dyDescent="0.25">
      <c r="B2232" s="5">
        <v>2229</v>
      </c>
      <c r="C2232" s="6">
        <f t="shared" ref="C2232:D2232" ca="1" si="2237">IF(RAND()&lt;0.5, 0, 1)</f>
        <v>0</v>
      </c>
      <c r="D2232" s="6">
        <f t="shared" ca="1" si="2237"/>
        <v>0</v>
      </c>
      <c r="E2232" s="6">
        <f t="shared" ca="1" si="8"/>
        <v>-5.6035007140278896</v>
      </c>
      <c r="F2232" s="6">
        <f t="shared" ca="1" si="9"/>
        <v>-1.3994069683057528</v>
      </c>
      <c r="G2232" s="6">
        <f t="shared" ca="1" si="10"/>
        <v>-6.2416581424268482</v>
      </c>
      <c r="H2232" s="6">
        <f t="shared" ca="1" si="3"/>
        <v>-6.2416581424268482</v>
      </c>
      <c r="I2232" s="6">
        <f t="shared" ca="1" si="4"/>
        <v>1.9428430766694391E-3</v>
      </c>
      <c r="J2232" s="6">
        <f t="shared" ca="1" si="5"/>
        <v>-1.9428430766694391E-3</v>
      </c>
      <c r="K2232" s="7">
        <f t="shared" ca="1" si="6"/>
        <v>3.7746392205623721E-6</v>
      </c>
    </row>
    <row r="2233" spans="2:11" ht="16.5" customHeight="1" x14ac:dyDescent="0.25">
      <c r="B2233" s="5">
        <v>2230</v>
      </c>
      <c r="C2233" s="6">
        <f t="shared" ref="C2233:D2233" ca="1" si="2238">IF(RAND()&lt;0.5, 0, 1)</f>
        <v>1</v>
      </c>
      <c r="D2233" s="6">
        <f t="shared" ca="1" si="2238"/>
        <v>0</v>
      </c>
      <c r="E2233" s="6">
        <f t="shared" ca="1" si="8"/>
        <v>-5.6035007140278896</v>
      </c>
      <c r="F2233" s="6">
        <f t="shared" ca="1" si="9"/>
        <v>-1.3994069683057528</v>
      </c>
      <c r="G2233" s="6">
        <f t="shared" ca="1" si="10"/>
        <v>-6.2423381375036824</v>
      </c>
      <c r="H2233" s="6">
        <f t="shared" ca="1" si="3"/>
        <v>-11.845838851531571</v>
      </c>
      <c r="I2233" s="6">
        <f t="shared" ca="1" si="4"/>
        <v>7.1682714032725932E-6</v>
      </c>
      <c r="J2233" s="6">
        <f t="shared" ca="1" si="5"/>
        <v>-7.1682714032725932E-6</v>
      </c>
      <c r="K2233" s="7">
        <f t="shared" ca="1" si="6"/>
        <v>5.1384114910975635E-11</v>
      </c>
    </row>
    <row r="2234" spans="2:11" ht="16.5" customHeight="1" x14ac:dyDescent="0.25">
      <c r="B2234" s="5">
        <v>2231</v>
      </c>
      <c r="C2234" s="6">
        <f t="shared" ref="C2234:D2234" ca="1" si="2239">IF(RAND()&lt;0.5, 0, 1)</f>
        <v>0</v>
      </c>
      <c r="D2234" s="6">
        <f t="shared" ca="1" si="2239"/>
        <v>1</v>
      </c>
      <c r="E2234" s="6">
        <f t="shared" ca="1" si="8"/>
        <v>-5.6035032229228809</v>
      </c>
      <c r="F2234" s="6">
        <f t="shared" ca="1" si="9"/>
        <v>-1.3994069683057528</v>
      </c>
      <c r="G2234" s="6">
        <f t="shared" ca="1" si="10"/>
        <v>-6.2423406463986737</v>
      </c>
      <c r="H2234" s="6">
        <f t="shared" ca="1" si="3"/>
        <v>-7.6417476147044265</v>
      </c>
      <c r="I2234" s="6">
        <f t="shared" ca="1" si="4"/>
        <v>4.7975860422397505E-4</v>
      </c>
      <c r="J2234" s="6">
        <f t="shared" ca="1" si="5"/>
        <v>-4.7975860422397505E-4</v>
      </c>
      <c r="K2234" s="7">
        <f t="shared" ca="1" si="6"/>
        <v>2.3016831832693673E-7</v>
      </c>
    </row>
    <row r="2235" spans="2:11" ht="16.5" customHeight="1" x14ac:dyDescent="0.25">
      <c r="B2235" s="5">
        <v>2232</v>
      </c>
      <c r="C2235" s="6">
        <f t="shared" ref="C2235:D2235" ca="1" si="2240">IF(RAND()&lt;0.5, 0, 1)</f>
        <v>1</v>
      </c>
      <c r="D2235" s="6">
        <f t="shared" ca="1" si="2240"/>
        <v>1</v>
      </c>
      <c r="E2235" s="6">
        <f t="shared" ca="1" si="8"/>
        <v>-5.6035032229228809</v>
      </c>
      <c r="F2235" s="6">
        <f t="shared" ca="1" si="9"/>
        <v>-1.3995748838172313</v>
      </c>
      <c r="G2235" s="6">
        <f t="shared" ca="1" si="10"/>
        <v>-6.2425085619101521</v>
      </c>
      <c r="H2235" s="6">
        <f t="shared" ca="1" si="3"/>
        <v>-13.245586668650265</v>
      </c>
      <c r="I2235" s="6">
        <f t="shared" ca="1" si="4"/>
        <v>1.7681293462500333E-6</v>
      </c>
      <c r="J2235" s="6">
        <f t="shared" ca="1" si="5"/>
        <v>-1.7681293462500333E-6</v>
      </c>
      <c r="K2235" s="7">
        <f t="shared" ca="1" si="6"/>
        <v>3.1262813850705704E-12</v>
      </c>
    </row>
    <row r="2236" spans="2:11" ht="16.5" customHeight="1" x14ac:dyDescent="0.25">
      <c r="B2236" s="5">
        <v>2233</v>
      </c>
      <c r="C2236" s="6">
        <f t="shared" ref="C2236:D2236" ca="1" si="2241">IF(RAND()&lt;0.5, 0, 1)</f>
        <v>1</v>
      </c>
      <c r="D2236" s="6">
        <f t="shared" ca="1" si="2241"/>
        <v>0</v>
      </c>
      <c r="E2236" s="6">
        <f t="shared" ca="1" si="8"/>
        <v>-5.603503841768152</v>
      </c>
      <c r="F2236" s="6">
        <f t="shared" ca="1" si="9"/>
        <v>-1.3995755026625025</v>
      </c>
      <c r="G2236" s="6">
        <f t="shared" ca="1" si="10"/>
        <v>-6.2425091807554232</v>
      </c>
      <c r="H2236" s="6">
        <f t="shared" ca="1" si="3"/>
        <v>-11.846013022523575</v>
      </c>
      <c r="I2236" s="6">
        <f t="shared" ca="1" si="4"/>
        <v>7.1670230159989766E-6</v>
      </c>
      <c r="J2236" s="6">
        <f t="shared" ca="1" si="5"/>
        <v>-7.1670230159989766E-6</v>
      </c>
      <c r="K2236" s="7">
        <f t="shared" ca="1" si="6"/>
        <v>5.1366218911859066E-11</v>
      </c>
    </row>
    <row r="2237" spans="2:11" ht="16.5" customHeight="1" x14ac:dyDescent="0.25">
      <c r="B2237" s="5">
        <v>2234</v>
      </c>
      <c r="C2237" s="6">
        <f t="shared" ref="C2237:D2237" ca="1" si="2242">IF(RAND()&lt;0.5, 0, 1)</f>
        <v>1</v>
      </c>
      <c r="D2237" s="6">
        <f t="shared" ca="1" si="2242"/>
        <v>1</v>
      </c>
      <c r="E2237" s="6">
        <f t="shared" ca="1" si="8"/>
        <v>-5.6035063502262075</v>
      </c>
      <c r="F2237" s="6">
        <f t="shared" ca="1" si="9"/>
        <v>-1.3995755026625025</v>
      </c>
      <c r="G2237" s="6">
        <f t="shared" ca="1" si="10"/>
        <v>-6.2425116892134787</v>
      </c>
      <c r="H2237" s="6">
        <f t="shared" ca="1" si="3"/>
        <v>-13.245593542102188</v>
      </c>
      <c r="I2237" s="6">
        <f t="shared" ca="1" si="4"/>
        <v>1.7681171931612328E-6</v>
      </c>
      <c r="J2237" s="6">
        <f t="shared" ca="1" si="5"/>
        <v>-1.7681171931612328E-6</v>
      </c>
      <c r="K2237" s="7">
        <f t="shared" ca="1" si="6"/>
        <v>3.1262384087523562E-12</v>
      </c>
    </row>
    <row r="2238" spans="2:11" ht="16.5" customHeight="1" x14ac:dyDescent="0.25">
      <c r="B2238" s="5">
        <v>2235</v>
      </c>
      <c r="C2238" s="6">
        <f t="shared" ref="C2238:D2238" ca="1" si="2243">IF(RAND()&lt;0.5, 0, 1)</f>
        <v>0</v>
      </c>
      <c r="D2238" s="6">
        <f t="shared" ca="1" si="2243"/>
        <v>1</v>
      </c>
      <c r="E2238" s="6">
        <f t="shared" ca="1" si="8"/>
        <v>-5.603506969067225</v>
      </c>
      <c r="F2238" s="6">
        <f t="shared" ca="1" si="9"/>
        <v>-1.3995761215035201</v>
      </c>
      <c r="G2238" s="6">
        <f t="shared" ca="1" si="10"/>
        <v>-6.2425123080544962</v>
      </c>
      <c r="H2238" s="6">
        <f t="shared" ca="1" si="3"/>
        <v>-7.642088429558016</v>
      </c>
      <c r="I2238" s="6">
        <f t="shared" ca="1" si="4"/>
        <v>4.7959520163017922E-4</v>
      </c>
      <c r="J2238" s="6">
        <f t="shared" ca="1" si="5"/>
        <v>-4.7959520163017922E-4</v>
      </c>
      <c r="K2238" s="7">
        <f t="shared" ca="1" si="6"/>
        <v>2.3001155742669225E-7</v>
      </c>
    </row>
    <row r="2239" spans="2:11" ht="16.5" customHeight="1" x14ac:dyDescent="0.25">
      <c r="B2239" s="5">
        <v>2236</v>
      </c>
      <c r="C2239" s="6">
        <f t="shared" ref="C2239:D2239" ca="1" si="2244">IF(RAND()&lt;0.5, 0, 1)</f>
        <v>1</v>
      </c>
      <c r="D2239" s="6">
        <f t="shared" ca="1" si="2244"/>
        <v>1</v>
      </c>
      <c r="E2239" s="6">
        <f t="shared" ca="1" si="8"/>
        <v>-5.603506969067225</v>
      </c>
      <c r="F2239" s="6">
        <f t="shared" ca="1" si="9"/>
        <v>-1.3997439798240907</v>
      </c>
      <c r="G2239" s="6">
        <f t="shared" ca="1" si="10"/>
        <v>-6.2426801663750666</v>
      </c>
      <c r="H2239" s="6">
        <f t="shared" ca="1" si="3"/>
        <v>-13.245931115266382</v>
      </c>
      <c r="I2239" s="6">
        <f t="shared" ca="1" si="4"/>
        <v>1.7675204260326014E-6</v>
      </c>
      <c r="J2239" s="6">
        <f t="shared" ca="1" si="5"/>
        <v>-1.7675204260326014E-6</v>
      </c>
      <c r="K2239" s="7">
        <f t="shared" ca="1" si="6"/>
        <v>3.124128456442469E-12</v>
      </c>
    </row>
    <row r="2240" spans="2:11" ht="16.5" customHeight="1" x14ac:dyDescent="0.25">
      <c r="B2240" s="5">
        <v>2237</v>
      </c>
      <c r="C2240" s="6">
        <f t="shared" ref="C2240:D2240" ca="1" si="2245">IF(RAND()&lt;0.5, 0, 1)</f>
        <v>1</v>
      </c>
      <c r="D2240" s="6">
        <f t="shared" ca="1" si="2245"/>
        <v>0</v>
      </c>
      <c r="E2240" s="6">
        <f t="shared" ca="1" si="8"/>
        <v>-5.6035075876993741</v>
      </c>
      <c r="F2240" s="6">
        <f t="shared" ca="1" si="9"/>
        <v>-1.3997445984562398</v>
      </c>
      <c r="G2240" s="6">
        <f t="shared" ca="1" si="10"/>
        <v>-6.2426807850072157</v>
      </c>
      <c r="H2240" s="6">
        <f t="shared" ca="1" si="3"/>
        <v>-11.846188372706589</v>
      </c>
      <c r="I2240" s="6">
        <f t="shared" ca="1" si="4"/>
        <v>7.1657663963844121E-6</v>
      </c>
      <c r="J2240" s="6">
        <f t="shared" ca="1" si="5"/>
        <v>-7.1657663963844121E-6</v>
      </c>
      <c r="K2240" s="7">
        <f t="shared" ca="1" si="6"/>
        <v>5.1348208047552043E-11</v>
      </c>
    </row>
    <row r="2241" spans="2:11" ht="16.5" customHeight="1" x14ac:dyDescent="0.25">
      <c r="B2241" s="5">
        <v>2238</v>
      </c>
      <c r="C2241" s="6">
        <f t="shared" ref="C2241:D2241" ca="1" si="2246">IF(RAND()&lt;0.5, 0, 1)</f>
        <v>1</v>
      </c>
      <c r="D2241" s="6">
        <f t="shared" ca="1" si="2246"/>
        <v>1</v>
      </c>
      <c r="E2241" s="6">
        <f t="shared" ca="1" si="8"/>
        <v>-5.6035100957176125</v>
      </c>
      <c r="F2241" s="6">
        <f t="shared" ca="1" si="9"/>
        <v>-1.3997445984562398</v>
      </c>
      <c r="G2241" s="6">
        <f t="shared" ca="1" si="10"/>
        <v>-6.2426832930254541</v>
      </c>
      <c r="H2241" s="6">
        <f t="shared" ca="1" si="3"/>
        <v>-13.245937987199307</v>
      </c>
      <c r="I2241" s="6">
        <f t="shared" ca="1" si="4"/>
        <v>1.7675082798139932E-6</v>
      </c>
      <c r="J2241" s="6">
        <f t="shared" ca="1" si="5"/>
        <v>-1.7675082798139932E-6</v>
      </c>
      <c r="K2241" s="7">
        <f t="shared" ca="1" si="6"/>
        <v>3.1240855192110214E-12</v>
      </c>
    </row>
    <row r="2242" spans="2:11" ht="16.5" customHeight="1" x14ac:dyDescent="0.25">
      <c r="B2242" s="5">
        <v>2239</v>
      </c>
      <c r="C2242" s="6">
        <f t="shared" ref="C2242:D2242" ca="1" si="2247">IF(RAND()&lt;0.5, 0, 1)</f>
        <v>0</v>
      </c>
      <c r="D2242" s="6">
        <f t="shared" ca="1" si="2247"/>
        <v>1</v>
      </c>
      <c r="E2242" s="6">
        <f t="shared" ca="1" si="8"/>
        <v>-5.6035107143455107</v>
      </c>
      <c r="F2242" s="6">
        <f t="shared" ca="1" si="9"/>
        <v>-1.3997452170841378</v>
      </c>
      <c r="G2242" s="6">
        <f t="shared" ca="1" si="10"/>
        <v>-6.2426839116533523</v>
      </c>
      <c r="H2242" s="6">
        <f t="shared" ca="1" si="3"/>
        <v>-7.6424291287374899</v>
      </c>
      <c r="I2242" s="6">
        <f t="shared" ca="1" si="4"/>
        <v>4.7943191009479721E-4</v>
      </c>
      <c r="J2242" s="6">
        <f t="shared" ca="1" si="5"/>
        <v>-4.7943191009479721E-4</v>
      </c>
      <c r="K2242" s="7">
        <f t="shared" ca="1" si="6"/>
        <v>2.2985495641714572E-7</v>
      </c>
    </row>
    <row r="2243" spans="2:11" ht="16.5" customHeight="1" x14ac:dyDescent="0.25">
      <c r="B2243" s="5">
        <v>2240</v>
      </c>
      <c r="C2243" s="6">
        <f t="shared" ref="C2243:D2243" ca="1" si="2248">IF(RAND()&lt;0.5, 0, 1)</f>
        <v>1</v>
      </c>
      <c r="D2243" s="6">
        <f t="shared" ca="1" si="2248"/>
        <v>1</v>
      </c>
      <c r="E2243" s="6">
        <f t="shared" ca="1" si="8"/>
        <v>-5.6035107143455107</v>
      </c>
      <c r="F2243" s="6">
        <f t="shared" ca="1" si="9"/>
        <v>-1.3999130182526709</v>
      </c>
      <c r="G2243" s="6">
        <f t="shared" ca="1" si="10"/>
        <v>-6.2428517128218859</v>
      </c>
      <c r="H2243" s="6">
        <f t="shared" ca="1" si="3"/>
        <v>-13.246275445420068</v>
      </c>
      <c r="I2243" s="6">
        <f t="shared" ca="1" si="4"/>
        <v>1.7669119212973009E-6</v>
      </c>
      <c r="J2243" s="6">
        <f t="shared" ca="1" si="5"/>
        <v>-1.7669119212973009E-6</v>
      </c>
      <c r="K2243" s="7">
        <f t="shared" ca="1" si="6"/>
        <v>3.1219777376225192E-12</v>
      </c>
    </row>
    <row r="2244" spans="2:11" ht="16.5" customHeight="1" x14ac:dyDescent="0.25">
      <c r="B2244" s="5">
        <v>2241</v>
      </c>
      <c r="C2244" s="6">
        <f t="shared" ref="C2244:D2244" ca="1" si="2249">IF(RAND()&lt;0.5, 0, 1)</f>
        <v>1</v>
      </c>
      <c r="D2244" s="6">
        <f t="shared" ca="1" si="2249"/>
        <v>1</v>
      </c>
      <c r="E2244" s="6">
        <f t="shared" ca="1" si="8"/>
        <v>-5.6035113327646835</v>
      </c>
      <c r="F2244" s="6">
        <f t="shared" ca="1" si="9"/>
        <v>-1.3999136366718434</v>
      </c>
      <c r="G2244" s="6">
        <f t="shared" ca="1" si="10"/>
        <v>-6.2428523312410586</v>
      </c>
      <c r="H2244" s="6">
        <f t="shared" ca="1" si="3"/>
        <v>-13.246277300677585</v>
      </c>
      <c r="I2244" s="6">
        <f t="shared" ca="1" si="4"/>
        <v>1.7669086432295094E-6</v>
      </c>
      <c r="J2244" s="6">
        <f t="shared" ca="1" si="5"/>
        <v>-1.7669086432295094E-6</v>
      </c>
      <c r="K2244" s="7">
        <f t="shared" ca="1" si="6"/>
        <v>3.1219661535191459E-12</v>
      </c>
    </row>
    <row r="2245" spans="2:11" ht="16.5" customHeight="1" x14ac:dyDescent="0.25">
      <c r="B2245" s="5">
        <v>2242</v>
      </c>
      <c r="C2245" s="6">
        <f t="shared" ref="C2245:D2245" ca="1" si="2250">IF(RAND()&lt;0.5, 0, 1)</f>
        <v>1</v>
      </c>
      <c r="D2245" s="6">
        <f t="shared" ca="1" si="2250"/>
        <v>1</v>
      </c>
      <c r="E2245" s="6">
        <f t="shared" ca="1" si="8"/>
        <v>-5.6035119511827087</v>
      </c>
      <c r="F2245" s="6">
        <f t="shared" ca="1" si="9"/>
        <v>-1.3999142550898687</v>
      </c>
      <c r="G2245" s="6">
        <f t="shared" ca="1" si="10"/>
        <v>-6.2428529496590839</v>
      </c>
      <c r="H2245" s="6">
        <f t="shared" ca="1" si="3"/>
        <v>-13.24627915593166</v>
      </c>
      <c r="I2245" s="6">
        <f t="shared" ca="1" si="4"/>
        <v>1.7669053651738822E-6</v>
      </c>
      <c r="J2245" s="6">
        <f t="shared" ca="1" si="5"/>
        <v>-1.7669053651738822E-6</v>
      </c>
      <c r="K2245" s="7">
        <f t="shared" ca="1" si="6"/>
        <v>3.1219545694802499E-12</v>
      </c>
    </row>
    <row r="2246" spans="2:11" ht="16.5" customHeight="1" x14ac:dyDescent="0.25">
      <c r="B2246" s="5">
        <v>2243</v>
      </c>
      <c r="C2246" s="6">
        <f t="shared" ref="C2246:D2246" ca="1" si="2251">IF(RAND()&lt;0.5, 0, 1)</f>
        <v>1</v>
      </c>
      <c r="D2246" s="6">
        <f t="shared" ca="1" si="2251"/>
        <v>1</v>
      </c>
      <c r="E2246" s="6">
        <f t="shared" ca="1" si="8"/>
        <v>-5.6035125695995864</v>
      </c>
      <c r="F2246" s="6">
        <f t="shared" ca="1" si="9"/>
        <v>-1.3999148735067464</v>
      </c>
      <c r="G2246" s="6">
        <f t="shared" ca="1" si="10"/>
        <v>-6.2428535680759616</v>
      </c>
      <c r="H2246" s="6">
        <f t="shared" ca="1" si="3"/>
        <v>-13.246281011182294</v>
      </c>
      <c r="I2246" s="6">
        <f t="shared" ca="1" si="4"/>
        <v>1.7669020871304158E-6</v>
      </c>
      <c r="J2246" s="6">
        <f t="shared" ca="1" si="5"/>
        <v>-1.7669020871304158E-6</v>
      </c>
      <c r="K2246" s="7">
        <f t="shared" ca="1" si="6"/>
        <v>3.1219429855058194E-12</v>
      </c>
    </row>
    <row r="2247" spans="2:11" ht="16.5" customHeight="1" x14ac:dyDescent="0.25">
      <c r="B2247" s="5">
        <v>2244</v>
      </c>
      <c r="C2247" s="6">
        <f t="shared" ref="C2247:D2247" ca="1" si="2252">IF(RAND()&lt;0.5, 0, 1)</f>
        <v>0</v>
      </c>
      <c r="D2247" s="6">
        <f t="shared" ca="1" si="2252"/>
        <v>1</v>
      </c>
      <c r="E2247" s="6">
        <f t="shared" ca="1" si="8"/>
        <v>-5.6035131880153166</v>
      </c>
      <c r="F2247" s="6">
        <f t="shared" ca="1" si="9"/>
        <v>-1.3999154919224768</v>
      </c>
      <c r="G2247" s="6">
        <f t="shared" ca="1" si="10"/>
        <v>-6.2428541864916918</v>
      </c>
      <c r="H2247" s="6">
        <f t="shared" ca="1" si="3"/>
        <v>-7.6427696784141688</v>
      </c>
      <c r="I2247" s="6">
        <f t="shared" ca="1" si="4"/>
        <v>4.7926874574757581E-4</v>
      </c>
      <c r="J2247" s="6">
        <f t="shared" ca="1" si="5"/>
        <v>-4.7926874574757581E-4</v>
      </c>
      <c r="K2247" s="7">
        <f t="shared" ca="1" si="6"/>
        <v>2.2969853065045448E-7</v>
      </c>
    </row>
    <row r="2248" spans="2:11" ht="16.5" customHeight="1" x14ac:dyDescent="0.25">
      <c r="B2248" s="5">
        <v>2245</v>
      </c>
      <c r="C2248" s="6">
        <f t="shared" ref="C2248:D2248" ca="1" si="2253">IF(RAND()&lt;0.5, 0, 1)</f>
        <v>1</v>
      </c>
      <c r="D2248" s="6">
        <f t="shared" ca="1" si="2253"/>
        <v>1</v>
      </c>
      <c r="E2248" s="6">
        <f t="shared" ca="1" si="8"/>
        <v>-5.6035131880153166</v>
      </c>
      <c r="F2248" s="6">
        <f t="shared" ca="1" si="9"/>
        <v>-1.4000832359834885</v>
      </c>
      <c r="G2248" s="6">
        <f t="shared" ca="1" si="10"/>
        <v>-6.243021930552703</v>
      </c>
      <c r="H2248" s="6">
        <f t="shared" ca="1" si="3"/>
        <v>-13.246618354551508</v>
      </c>
      <c r="I2248" s="6">
        <f t="shared" ca="1" si="4"/>
        <v>1.7663061360058155E-6</v>
      </c>
      <c r="J2248" s="6">
        <f t="shared" ca="1" si="5"/>
        <v>-1.7663061360058155E-6</v>
      </c>
      <c r="K2248" s="7">
        <f t="shared" ca="1" si="6"/>
        <v>3.1198373660917942E-12</v>
      </c>
    </row>
    <row r="2249" spans="2:11" ht="16.5" customHeight="1" x14ac:dyDescent="0.25">
      <c r="B2249" s="5">
        <v>2246</v>
      </c>
      <c r="C2249" s="6">
        <f t="shared" ref="C2249:D2249" ca="1" si="2254">IF(RAND()&lt;0.5, 0, 1)</f>
        <v>0</v>
      </c>
      <c r="D2249" s="6">
        <f t="shared" ca="1" si="2254"/>
        <v>1</v>
      </c>
      <c r="E2249" s="6">
        <f t="shared" ca="1" si="8"/>
        <v>-5.6035138062224643</v>
      </c>
      <c r="F2249" s="6">
        <f t="shared" ca="1" si="9"/>
        <v>-1.4000838541906362</v>
      </c>
      <c r="G2249" s="6">
        <f t="shared" ca="1" si="10"/>
        <v>-6.2430225487598507</v>
      </c>
      <c r="H2249" s="6">
        <f t="shared" ca="1" si="3"/>
        <v>-7.6431064029504867</v>
      </c>
      <c r="I2249" s="6">
        <f t="shared" ca="1" si="4"/>
        <v>4.7910746867499399E-4</v>
      </c>
      <c r="J2249" s="6">
        <f t="shared" ca="1" si="5"/>
        <v>-4.7910746867499399E-4</v>
      </c>
      <c r="K2249" s="7">
        <f t="shared" ca="1" si="6"/>
        <v>2.2954396654016034E-7</v>
      </c>
    </row>
    <row r="2250" spans="2:11" ht="16.5" customHeight="1" x14ac:dyDescent="0.25">
      <c r="B2250" s="5">
        <v>2247</v>
      </c>
      <c r="C2250" s="6">
        <f t="shared" ref="C2250:D2250" ca="1" si="2255">IF(RAND()&lt;0.5, 0, 1)</f>
        <v>0</v>
      </c>
      <c r="D2250" s="6">
        <f t="shared" ca="1" si="2255"/>
        <v>0</v>
      </c>
      <c r="E2250" s="6">
        <f t="shared" ca="1" si="8"/>
        <v>-5.6035138062224643</v>
      </c>
      <c r="F2250" s="6">
        <f t="shared" ca="1" si="9"/>
        <v>-1.4002515418046724</v>
      </c>
      <c r="G2250" s="6">
        <f t="shared" ca="1" si="10"/>
        <v>-6.2431902363738869</v>
      </c>
      <c r="H2250" s="6">
        <f t="shared" ca="1" si="3"/>
        <v>-6.2431902363738869</v>
      </c>
      <c r="I2250" s="6">
        <f t="shared" ca="1" si="4"/>
        <v>1.9398745074613703E-3</v>
      </c>
      <c r="J2250" s="6">
        <f t="shared" ca="1" si="5"/>
        <v>-1.9398745074613703E-3</v>
      </c>
      <c r="K2250" s="7">
        <f t="shared" ca="1" si="6"/>
        <v>3.763113104698494E-6</v>
      </c>
    </row>
    <row r="2251" spans="2:11" ht="16.5" customHeight="1" x14ac:dyDescent="0.25">
      <c r="B2251" s="5">
        <v>2248</v>
      </c>
      <c r="C2251" s="6">
        <f t="shared" ref="C2251:D2251" ca="1" si="2256">IF(RAND()&lt;0.5, 0, 1)</f>
        <v>0</v>
      </c>
      <c r="D2251" s="6">
        <f t="shared" ca="1" si="2256"/>
        <v>0</v>
      </c>
      <c r="E2251" s="6">
        <f t="shared" ca="1" si="8"/>
        <v>-5.6035138062224643</v>
      </c>
      <c r="F2251" s="6">
        <f t="shared" ca="1" si="9"/>
        <v>-1.4002515418046724</v>
      </c>
      <c r="G2251" s="6">
        <f t="shared" ca="1" si="10"/>
        <v>-6.2438691924514984</v>
      </c>
      <c r="H2251" s="6">
        <f t="shared" ca="1" si="3"/>
        <v>-6.2438691924514984</v>
      </c>
      <c r="I2251" s="6">
        <f t="shared" ca="1" si="4"/>
        <v>1.9385604172877005E-3</v>
      </c>
      <c r="J2251" s="6">
        <f t="shared" ca="1" si="5"/>
        <v>-1.9385604172877005E-3</v>
      </c>
      <c r="K2251" s="7">
        <f t="shared" ca="1" si="6"/>
        <v>3.7580164914746633E-6</v>
      </c>
    </row>
    <row r="2252" spans="2:11" ht="16.5" customHeight="1" x14ac:dyDescent="0.25">
      <c r="B2252" s="5">
        <v>2249</v>
      </c>
      <c r="C2252" s="6">
        <f t="shared" ref="C2252:D2252" ca="1" si="2257">IF(RAND()&lt;0.5, 0, 1)</f>
        <v>1</v>
      </c>
      <c r="D2252" s="6">
        <f t="shared" ca="1" si="2257"/>
        <v>0</v>
      </c>
      <c r="E2252" s="6">
        <f t="shared" ca="1" si="8"/>
        <v>-5.6035138062224643</v>
      </c>
      <c r="F2252" s="6">
        <f t="shared" ca="1" si="9"/>
        <v>-1.4002515418046724</v>
      </c>
      <c r="G2252" s="6">
        <f t="shared" ca="1" si="10"/>
        <v>-6.2445476885975495</v>
      </c>
      <c r="H2252" s="6">
        <f t="shared" ca="1" si="3"/>
        <v>-11.848061494820014</v>
      </c>
      <c r="I2252" s="6">
        <f t="shared" ca="1" si="4"/>
        <v>7.1523566998095332E-6</v>
      </c>
      <c r="J2252" s="6">
        <f t="shared" ca="1" si="5"/>
        <v>-7.1523566998095332E-6</v>
      </c>
      <c r="K2252" s="7">
        <f t="shared" ca="1" si="6"/>
        <v>5.1156206361310315E-11</v>
      </c>
    </row>
    <row r="2253" spans="2:11" ht="16.5" customHeight="1" x14ac:dyDescent="0.25">
      <c r="B2253" s="5">
        <v>2250</v>
      </c>
      <c r="C2253" s="6">
        <f t="shared" ref="C2253:D2253" ca="1" si="2258">IF(RAND()&lt;0.5, 0, 1)</f>
        <v>1</v>
      </c>
      <c r="D2253" s="6">
        <f t="shared" ca="1" si="2258"/>
        <v>1</v>
      </c>
      <c r="E2253" s="6">
        <f t="shared" ca="1" si="8"/>
        <v>-5.6035163095473095</v>
      </c>
      <c r="F2253" s="6">
        <f t="shared" ca="1" si="9"/>
        <v>-1.4002515418046724</v>
      </c>
      <c r="G2253" s="6">
        <f t="shared" ca="1" si="10"/>
        <v>-6.2445501919223947</v>
      </c>
      <c r="H2253" s="6">
        <f t="shared" ca="1" si="3"/>
        <v>-13.248318043274377</v>
      </c>
      <c r="I2253" s="6">
        <f t="shared" ca="1" si="4"/>
        <v>1.7633065206074341E-6</v>
      </c>
      <c r="J2253" s="6">
        <f t="shared" ca="1" si="5"/>
        <v>-1.7633065206074341E-6</v>
      </c>
      <c r="K2253" s="7">
        <f t="shared" ca="1" si="6"/>
        <v>3.1092498856166954E-12</v>
      </c>
    </row>
    <row r="2254" spans="2:11" ht="16.5" customHeight="1" x14ac:dyDescent="0.25">
      <c r="B2254" s="5">
        <v>2251</v>
      </c>
      <c r="C2254" s="6">
        <f t="shared" ref="C2254:D2254" ca="1" si="2259">IF(RAND()&lt;0.5, 0, 1)</f>
        <v>1</v>
      </c>
      <c r="D2254" s="6">
        <f t="shared" ca="1" si="2259"/>
        <v>1</v>
      </c>
      <c r="E2254" s="6">
        <f t="shared" ca="1" si="8"/>
        <v>-5.6035169267045921</v>
      </c>
      <c r="F2254" s="6">
        <f t="shared" ca="1" si="9"/>
        <v>-1.4002521589619545</v>
      </c>
      <c r="G2254" s="6">
        <f t="shared" ca="1" si="10"/>
        <v>-6.2445508090796773</v>
      </c>
      <c r="H2254" s="6">
        <f t="shared" ca="1" si="3"/>
        <v>-13.248319894746224</v>
      </c>
      <c r="I2254" s="6">
        <f t="shared" ca="1" si="4"/>
        <v>1.7633032559038326E-6</v>
      </c>
      <c r="J2254" s="6">
        <f t="shared" ca="1" si="5"/>
        <v>-1.7633032559038326E-6</v>
      </c>
      <c r="K2254" s="7">
        <f t="shared" ca="1" si="6"/>
        <v>3.109238372281057E-12</v>
      </c>
    </row>
    <row r="2255" spans="2:11" ht="16.5" customHeight="1" x14ac:dyDescent="0.25">
      <c r="B2255" s="5">
        <v>2252</v>
      </c>
      <c r="C2255" s="6">
        <f t="shared" ref="C2255:D2255" ca="1" si="2260">IF(RAND()&lt;0.5, 0, 1)</f>
        <v>1</v>
      </c>
      <c r="D2255" s="6">
        <f t="shared" ca="1" si="2260"/>
        <v>0</v>
      </c>
      <c r="E2255" s="6">
        <f t="shared" ca="1" si="8"/>
        <v>-5.6035175438607316</v>
      </c>
      <c r="F2255" s="6">
        <f t="shared" ca="1" si="9"/>
        <v>-1.4002527761180941</v>
      </c>
      <c r="G2255" s="6">
        <f t="shared" ca="1" si="10"/>
        <v>-6.2445514262358168</v>
      </c>
      <c r="H2255" s="6">
        <f t="shared" ca="1" si="3"/>
        <v>-11.848068970096548</v>
      </c>
      <c r="I2255" s="6">
        <f t="shared" ca="1" si="4"/>
        <v>7.1523032345475651E-6</v>
      </c>
      <c r="J2255" s="6">
        <f t="shared" ca="1" si="5"/>
        <v>-7.1523032345475651E-6</v>
      </c>
      <c r="K2255" s="7">
        <f t="shared" ca="1" si="6"/>
        <v>5.1155441558919561E-11</v>
      </c>
    </row>
    <row r="2256" spans="2:11" ht="16.5" customHeight="1" x14ac:dyDescent="0.25">
      <c r="B2256" s="5">
        <v>2253</v>
      </c>
      <c r="C2256" s="6">
        <f t="shared" ref="C2256:D2256" ca="1" si="2261">IF(RAND()&lt;0.5, 0, 1)</f>
        <v>0</v>
      </c>
      <c r="D2256" s="6">
        <f t="shared" ca="1" si="2261"/>
        <v>1</v>
      </c>
      <c r="E2256" s="6">
        <f t="shared" ca="1" si="8"/>
        <v>-5.6035200471668638</v>
      </c>
      <c r="F2256" s="6">
        <f t="shared" ca="1" si="9"/>
        <v>-1.4002527761180941</v>
      </c>
      <c r="G2256" s="6">
        <f t="shared" ca="1" si="10"/>
        <v>-6.244553929541949</v>
      </c>
      <c r="H2256" s="6">
        <f t="shared" ca="1" si="3"/>
        <v>-7.6448067056600433</v>
      </c>
      <c r="I2256" s="6">
        <f t="shared" ca="1" si="4"/>
        <v>4.7829392241278382E-4</v>
      </c>
      <c r="J2256" s="6">
        <f t="shared" ca="1" si="5"/>
        <v>-4.7829392241278382E-4</v>
      </c>
      <c r="K2256" s="7">
        <f t="shared" ca="1" si="6"/>
        <v>2.2876507621700606E-7</v>
      </c>
    </row>
    <row r="2257" spans="2:11" ht="16.5" customHeight="1" x14ac:dyDescent="0.25">
      <c r="B2257" s="5">
        <v>2254</v>
      </c>
      <c r="C2257" s="6">
        <f t="shared" ref="C2257:D2257" ca="1" si="2262">IF(RAND()&lt;0.5, 0, 1)</f>
        <v>0</v>
      </c>
      <c r="D2257" s="6">
        <f t="shared" ca="1" si="2262"/>
        <v>0</v>
      </c>
      <c r="E2257" s="6">
        <f t="shared" ca="1" si="8"/>
        <v>-5.6035200471668638</v>
      </c>
      <c r="F2257" s="6">
        <f t="shared" ca="1" si="9"/>
        <v>-1.4004201789909385</v>
      </c>
      <c r="G2257" s="6">
        <f t="shared" ca="1" si="10"/>
        <v>-6.2447213324147937</v>
      </c>
      <c r="H2257" s="6">
        <f t="shared" ca="1" si="3"/>
        <v>-6.2447213324147937</v>
      </c>
      <c r="I2257" s="6">
        <f t="shared" ca="1" si="4"/>
        <v>1.9369123943913029E-3</v>
      </c>
      <c r="J2257" s="6">
        <f t="shared" ca="1" si="5"/>
        <v>-1.9369123943913029E-3</v>
      </c>
      <c r="K2257" s="7">
        <f t="shared" ca="1" si="6"/>
        <v>3.7516296235466499E-6</v>
      </c>
    </row>
    <row r="2258" spans="2:11" ht="16.5" customHeight="1" x14ac:dyDescent="0.25">
      <c r="B2258" s="5">
        <v>2255</v>
      </c>
      <c r="C2258" s="6">
        <f t="shared" ref="C2258:D2258" ca="1" si="2263">IF(RAND()&lt;0.5, 0, 1)</f>
        <v>0</v>
      </c>
      <c r="D2258" s="6">
        <f t="shared" ca="1" si="2263"/>
        <v>0</v>
      </c>
      <c r="E2258" s="6">
        <f t="shared" ca="1" si="8"/>
        <v>-5.6035200471668638</v>
      </c>
      <c r="F2258" s="6">
        <f t="shared" ca="1" si="9"/>
        <v>-1.4004201789909385</v>
      </c>
      <c r="G2258" s="6">
        <f t="shared" ca="1" si="10"/>
        <v>-6.2453992517528309</v>
      </c>
      <c r="H2258" s="6">
        <f t="shared" ca="1" si="3"/>
        <v>-6.2453992517528309</v>
      </c>
      <c r="I2258" s="6">
        <f t="shared" ca="1" si="4"/>
        <v>1.9356023097211381E-3</v>
      </c>
      <c r="J2258" s="6">
        <f t="shared" ca="1" si="5"/>
        <v>-1.9356023097211381E-3</v>
      </c>
      <c r="K2258" s="7">
        <f t="shared" ca="1" si="6"/>
        <v>3.7465563013978044E-6</v>
      </c>
    </row>
    <row r="2259" spans="2:11" ht="16.5" customHeight="1" x14ac:dyDescent="0.25">
      <c r="B2259" s="5">
        <v>2256</v>
      </c>
      <c r="C2259" s="6">
        <f t="shared" ref="C2259:D2259" ca="1" si="2264">IF(RAND()&lt;0.5, 0, 1)</f>
        <v>0</v>
      </c>
      <c r="D2259" s="6">
        <f t="shared" ca="1" si="2264"/>
        <v>1</v>
      </c>
      <c r="E2259" s="6">
        <f t="shared" ca="1" si="8"/>
        <v>-5.6035200471668638</v>
      </c>
      <c r="F2259" s="6">
        <f t="shared" ca="1" si="9"/>
        <v>-1.4004201789909385</v>
      </c>
      <c r="G2259" s="6">
        <f t="shared" ca="1" si="10"/>
        <v>-6.2460767125612335</v>
      </c>
      <c r="H2259" s="6">
        <f t="shared" ca="1" si="3"/>
        <v>-7.6464968915521716</v>
      </c>
      <c r="I2259" s="6">
        <f t="shared" ca="1" si="4"/>
        <v>4.774865852428222E-4</v>
      </c>
      <c r="J2259" s="6">
        <f t="shared" ca="1" si="5"/>
        <v>-4.774865852428222E-4</v>
      </c>
      <c r="K2259" s="7">
        <f t="shared" ca="1" si="6"/>
        <v>2.2799343908685092E-7</v>
      </c>
    </row>
    <row r="2260" spans="2:11" ht="16.5" customHeight="1" x14ac:dyDescent="0.25">
      <c r="B2260" s="5">
        <v>2257</v>
      </c>
      <c r="C2260" s="6">
        <f t="shared" ref="C2260:D2260" ca="1" si="2265">IF(RAND()&lt;0.5, 0, 1)</f>
        <v>1</v>
      </c>
      <c r="D2260" s="6">
        <f t="shared" ca="1" si="2265"/>
        <v>1</v>
      </c>
      <c r="E2260" s="6">
        <f t="shared" ca="1" si="8"/>
        <v>-5.6035200471668638</v>
      </c>
      <c r="F2260" s="6">
        <f t="shared" ca="1" si="9"/>
        <v>-1.4005872992957735</v>
      </c>
      <c r="G2260" s="6">
        <f t="shared" ca="1" si="10"/>
        <v>-6.2462438328660683</v>
      </c>
      <c r="H2260" s="6">
        <f t="shared" ca="1" si="3"/>
        <v>-13.250351179328707</v>
      </c>
      <c r="I2260" s="6">
        <f t="shared" ca="1" si="4"/>
        <v>1.759725126818343E-6</v>
      </c>
      <c r="J2260" s="6">
        <f t="shared" ca="1" si="5"/>
        <v>-1.759725126818343E-6</v>
      </c>
      <c r="K2260" s="7">
        <f t="shared" ca="1" si="6"/>
        <v>3.0966325219558333E-12</v>
      </c>
    </row>
    <row r="2261" spans="2:11" ht="16.5" customHeight="1" x14ac:dyDescent="0.25">
      <c r="B2261" s="5">
        <v>2258</v>
      </c>
      <c r="C2261" s="6">
        <f t="shared" ref="C2261:D2261" ca="1" si="2266">IF(RAND()&lt;0.5, 0, 1)</f>
        <v>1</v>
      </c>
      <c r="D2261" s="6">
        <f t="shared" ca="1" si="2266"/>
        <v>0</v>
      </c>
      <c r="E2261" s="6">
        <f t="shared" ca="1" si="8"/>
        <v>-5.6035206630706584</v>
      </c>
      <c r="F2261" s="6">
        <f t="shared" ca="1" si="9"/>
        <v>-1.4005879151995679</v>
      </c>
      <c r="G2261" s="6">
        <f t="shared" ca="1" si="10"/>
        <v>-6.246244448769863</v>
      </c>
      <c r="H2261" s="6">
        <f t="shared" ca="1" si="3"/>
        <v>-11.849765111840522</v>
      </c>
      <c r="I2261" s="6">
        <f t="shared" ca="1" si="4"/>
        <v>7.1401822834172146E-6</v>
      </c>
      <c r="J2261" s="6">
        <f t="shared" ca="1" si="5"/>
        <v>-7.1401822834172146E-6</v>
      </c>
      <c r="K2261" s="7">
        <f t="shared" ca="1" si="6"/>
        <v>5.0982203040425066E-11</v>
      </c>
    </row>
    <row r="2262" spans="2:11" ht="16.5" customHeight="1" x14ac:dyDescent="0.25">
      <c r="B2262" s="5">
        <v>2259</v>
      </c>
      <c r="C2262" s="6">
        <f t="shared" ref="C2262:D2262" ca="1" si="2267">IF(RAND()&lt;0.5, 0, 1)</f>
        <v>1</v>
      </c>
      <c r="D2262" s="6">
        <f t="shared" ca="1" si="2267"/>
        <v>1</v>
      </c>
      <c r="E2262" s="6">
        <f t="shared" ca="1" si="8"/>
        <v>-5.6035231621344579</v>
      </c>
      <c r="F2262" s="6">
        <f t="shared" ca="1" si="9"/>
        <v>-1.4005879151995679</v>
      </c>
      <c r="G2262" s="6">
        <f t="shared" ca="1" si="10"/>
        <v>-6.2462469478336624</v>
      </c>
      <c r="H2262" s="6">
        <f t="shared" ca="1" si="3"/>
        <v>-13.250358025167689</v>
      </c>
      <c r="I2262" s="6">
        <f t="shared" ca="1" si="4"/>
        <v>1.7597130800859064E-6</v>
      </c>
      <c r="J2262" s="6">
        <f t="shared" ca="1" si="5"/>
        <v>-1.7597130800859064E-6</v>
      </c>
      <c r="K2262" s="7">
        <f t="shared" ca="1" si="6"/>
        <v>3.0965901242254277E-12</v>
      </c>
    </row>
    <row r="2263" spans="2:11" ht="16.5" customHeight="1" x14ac:dyDescent="0.25">
      <c r="B2263" s="5">
        <v>2260</v>
      </c>
      <c r="C2263" s="6">
        <f t="shared" ref="C2263:D2263" ca="1" si="2268">IF(RAND()&lt;0.5, 0, 1)</f>
        <v>1</v>
      </c>
      <c r="D2263" s="6">
        <f t="shared" ca="1" si="2268"/>
        <v>0</v>
      </c>
      <c r="E2263" s="6">
        <f t="shared" ca="1" si="8"/>
        <v>-5.6035237780340363</v>
      </c>
      <c r="F2263" s="6">
        <f t="shared" ca="1" si="9"/>
        <v>-1.4005885310991459</v>
      </c>
      <c r="G2263" s="6">
        <f t="shared" ca="1" si="10"/>
        <v>-6.2462475637332409</v>
      </c>
      <c r="H2263" s="6">
        <f t="shared" ca="1" si="3"/>
        <v>-11.849771341767276</v>
      </c>
      <c r="I2263" s="6">
        <f t="shared" ca="1" si="4"/>
        <v>7.1401378010607533E-6</v>
      </c>
      <c r="J2263" s="6">
        <f t="shared" ca="1" si="5"/>
        <v>-7.1401378010607533E-6</v>
      </c>
      <c r="K2263" s="7">
        <f t="shared" ca="1" si="6"/>
        <v>5.0981567818136686E-11</v>
      </c>
    </row>
    <row r="2264" spans="2:11" ht="16.5" customHeight="1" x14ac:dyDescent="0.25">
      <c r="B2264" s="5">
        <v>2261</v>
      </c>
      <c r="C2264" s="6">
        <f t="shared" ref="C2264:D2264" ca="1" si="2269">IF(RAND()&lt;0.5, 0, 1)</f>
        <v>1</v>
      </c>
      <c r="D2264" s="6">
        <f t="shared" ca="1" si="2269"/>
        <v>1</v>
      </c>
      <c r="E2264" s="6">
        <f t="shared" ca="1" si="8"/>
        <v>-5.6035262770822669</v>
      </c>
      <c r="F2264" s="6">
        <f t="shared" ca="1" si="9"/>
        <v>-1.4005885310991459</v>
      </c>
      <c r="G2264" s="6">
        <f t="shared" ca="1" si="10"/>
        <v>-6.2462500627814714</v>
      </c>
      <c r="H2264" s="6">
        <f t="shared" ca="1" si="3"/>
        <v>-13.250364870962883</v>
      </c>
      <c r="I2264" s="6">
        <f t="shared" ca="1" si="4"/>
        <v>1.7597010335129914E-6</v>
      </c>
      <c r="J2264" s="6">
        <f t="shared" ca="1" si="5"/>
        <v>-1.7597010335129914E-6</v>
      </c>
      <c r="K2264" s="7">
        <f t="shared" ca="1" si="6"/>
        <v>3.0965477273466901E-12</v>
      </c>
    </row>
    <row r="2265" spans="2:11" ht="16.5" customHeight="1" x14ac:dyDescent="0.25">
      <c r="B2265" s="5">
        <v>2262</v>
      </c>
      <c r="C2265" s="6">
        <f t="shared" ref="C2265:D2265" ca="1" si="2270">IF(RAND()&lt;0.5, 0, 1)</f>
        <v>1</v>
      </c>
      <c r="D2265" s="6">
        <f t="shared" ca="1" si="2270"/>
        <v>0</v>
      </c>
      <c r="E2265" s="6">
        <f t="shared" ca="1" si="8"/>
        <v>-5.6035268929776283</v>
      </c>
      <c r="F2265" s="6">
        <f t="shared" ca="1" si="9"/>
        <v>-1.4005891469945078</v>
      </c>
      <c r="G2265" s="6">
        <f t="shared" ca="1" si="10"/>
        <v>-6.2462506786768328</v>
      </c>
      <c r="H2265" s="6">
        <f t="shared" ca="1" si="3"/>
        <v>-11.84977757165446</v>
      </c>
      <c r="I2265" s="6">
        <f t="shared" ca="1" si="4"/>
        <v>7.140093319263941E-6</v>
      </c>
      <c r="J2265" s="6">
        <f t="shared" ca="1" si="5"/>
        <v>-7.140093319263941E-6</v>
      </c>
      <c r="K2265" s="7">
        <f t="shared" ca="1" si="6"/>
        <v>5.0980932607797563E-11</v>
      </c>
    </row>
    <row r="2266" spans="2:11" ht="16.5" customHeight="1" x14ac:dyDescent="0.25">
      <c r="B2266" s="5">
        <v>2263</v>
      </c>
      <c r="C2266" s="6">
        <f t="shared" ref="C2266:D2266" ca="1" si="2271">IF(RAND()&lt;0.5, 0, 1)</f>
        <v>1</v>
      </c>
      <c r="D2266" s="6">
        <f t="shared" ca="1" si="2271"/>
        <v>0</v>
      </c>
      <c r="E2266" s="6">
        <f t="shared" ca="1" si="8"/>
        <v>-5.60352939201029</v>
      </c>
      <c r="F2266" s="6">
        <f t="shared" ca="1" si="9"/>
        <v>-1.4005891469945078</v>
      </c>
      <c r="G2266" s="6">
        <f t="shared" ca="1" si="10"/>
        <v>-6.2462531777094945</v>
      </c>
      <c r="H2266" s="6">
        <f t="shared" ca="1" si="3"/>
        <v>-11.849782569719785</v>
      </c>
      <c r="I2266" s="6">
        <f t="shared" ca="1" si="4"/>
        <v>7.1400576329550899E-6</v>
      </c>
      <c r="J2266" s="6">
        <f t="shared" ca="1" si="5"/>
        <v>-7.1400576329550899E-6</v>
      </c>
      <c r="K2266" s="7">
        <f t="shared" ca="1" si="6"/>
        <v>5.0980423001920242E-11</v>
      </c>
    </row>
    <row r="2267" spans="2:11" ht="16.5" customHeight="1" x14ac:dyDescent="0.25">
      <c r="B2267" s="5">
        <v>2264</v>
      </c>
      <c r="C2267" s="6">
        <f t="shared" ref="C2267:D2267" ca="1" si="2272">IF(RAND()&lt;0.5, 0, 1)</f>
        <v>0</v>
      </c>
      <c r="D2267" s="6">
        <f t="shared" ca="1" si="2272"/>
        <v>0</v>
      </c>
      <c r="E2267" s="6">
        <f t="shared" ca="1" si="8"/>
        <v>-5.6035318910304612</v>
      </c>
      <c r="F2267" s="6">
        <f t="shared" ca="1" si="9"/>
        <v>-1.4005891469945078</v>
      </c>
      <c r="G2267" s="6">
        <f t="shared" ca="1" si="10"/>
        <v>-6.2462556767296658</v>
      </c>
      <c r="H2267" s="6">
        <f t="shared" ca="1" si="3"/>
        <v>-6.2462556767296658</v>
      </c>
      <c r="I2267" s="6">
        <f t="shared" ca="1" si="4"/>
        <v>1.9339485257328321E-3</v>
      </c>
      <c r="J2267" s="6">
        <f t="shared" ca="1" si="5"/>
        <v>-1.9339485257328321E-3</v>
      </c>
      <c r="K2267" s="7">
        <f t="shared" ca="1" si="6"/>
        <v>3.7401569001841947E-6</v>
      </c>
    </row>
    <row r="2268" spans="2:11" ht="16.5" customHeight="1" x14ac:dyDescent="0.25">
      <c r="B2268" s="5">
        <v>2265</v>
      </c>
      <c r="C2268" s="6">
        <f t="shared" ref="C2268:D2268" ca="1" si="2273">IF(RAND()&lt;0.5, 0, 1)</f>
        <v>0</v>
      </c>
      <c r="D2268" s="6">
        <f t="shared" ca="1" si="2273"/>
        <v>0</v>
      </c>
      <c r="E2268" s="6">
        <f t="shared" ca="1" si="8"/>
        <v>-5.6035318910304612</v>
      </c>
      <c r="F2268" s="6">
        <f t="shared" ca="1" si="9"/>
        <v>-1.4005891469945078</v>
      </c>
      <c r="G2268" s="6">
        <f t="shared" ca="1" si="10"/>
        <v>-6.2469325587136719</v>
      </c>
      <c r="H2268" s="6">
        <f t="shared" ca="1" si="3"/>
        <v>-6.2469325587136719</v>
      </c>
      <c r="I2268" s="6">
        <f t="shared" ca="1" si="4"/>
        <v>1.9326424428347158E-3</v>
      </c>
      <c r="J2268" s="6">
        <f t="shared" ca="1" si="5"/>
        <v>-1.9326424428347158E-3</v>
      </c>
      <c r="K2268" s="7">
        <f t="shared" ca="1" si="6"/>
        <v>3.7351068118461375E-6</v>
      </c>
    </row>
    <row r="2269" spans="2:11" ht="16.5" customHeight="1" x14ac:dyDescent="0.25">
      <c r="B2269" s="5">
        <v>2266</v>
      </c>
      <c r="C2269" s="6">
        <f t="shared" ref="C2269:D2269" ca="1" si="2274">IF(RAND()&lt;0.5, 0, 1)</f>
        <v>0</v>
      </c>
      <c r="D2269" s="6">
        <f t="shared" ca="1" si="2274"/>
        <v>0</v>
      </c>
      <c r="E2269" s="6">
        <f t="shared" ca="1" si="8"/>
        <v>-5.6035318910304612</v>
      </c>
      <c r="F2269" s="6">
        <f t="shared" ca="1" si="9"/>
        <v>-1.4005891469945078</v>
      </c>
      <c r="G2269" s="6">
        <f t="shared" ca="1" si="10"/>
        <v>-6.2476089835686643</v>
      </c>
      <c r="H2269" s="6">
        <f t="shared" ca="1" si="3"/>
        <v>-6.2476089835686643</v>
      </c>
      <c r="I2269" s="6">
        <f t="shared" ca="1" si="4"/>
        <v>1.9313381214519638E-3</v>
      </c>
      <c r="J2269" s="6">
        <f t="shared" ca="1" si="5"/>
        <v>-1.9313381214519638E-3</v>
      </c>
      <c r="K2269" s="7">
        <f t="shared" ca="1" si="6"/>
        <v>3.7300669393736005E-6</v>
      </c>
    </row>
    <row r="2270" spans="2:11" ht="16.5" customHeight="1" x14ac:dyDescent="0.25">
      <c r="B2270" s="5">
        <v>2267</v>
      </c>
      <c r="C2270" s="6">
        <f t="shared" ref="C2270:D2270" ca="1" si="2275">IF(RAND()&lt;0.5, 0, 1)</f>
        <v>1</v>
      </c>
      <c r="D2270" s="6">
        <f t="shared" ca="1" si="2275"/>
        <v>1</v>
      </c>
      <c r="E2270" s="6">
        <f t="shared" ca="1" si="8"/>
        <v>-5.6035318910304612</v>
      </c>
      <c r="F2270" s="6">
        <f t="shared" ca="1" si="9"/>
        <v>-1.4005891469945078</v>
      </c>
      <c r="G2270" s="6">
        <f t="shared" ca="1" si="10"/>
        <v>-6.2482849519111729</v>
      </c>
      <c r="H2270" s="6">
        <f t="shared" ca="1" si="3"/>
        <v>-13.252405989936143</v>
      </c>
      <c r="I2270" s="6">
        <f t="shared" ca="1" si="4"/>
        <v>1.7561129437585109E-6</v>
      </c>
      <c r="J2270" s="6">
        <f t="shared" ca="1" si="5"/>
        <v>-1.7561129437585109E-6</v>
      </c>
      <c r="K2270" s="7">
        <f t="shared" ca="1" si="6"/>
        <v>3.0839326712361829E-12</v>
      </c>
    </row>
    <row r="2271" spans="2:11" ht="16.5" customHeight="1" x14ac:dyDescent="0.25">
      <c r="B2271" s="5">
        <v>2268</v>
      </c>
      <c r="C2271" s="6">
        <f t="shared" ref="C2271:D2271" ca="1" si="2276">IF(RAND()&lt;0.5, 0, 1)</f>
        <v>0</v>
      </c>
      <c r="D2271" s="6">
        <f t="shared" ca="1" si="2276"/>
        <v>0</v>
      </c>
      <c r="E2271" s="6">
        <f t="shared" ca="1" si="8"/>
        <v>-5.6035325056699916</v>
      </c>
      <c r="F2271" s="6">
        <f t="shared" ca="1" si="9"/>
        <v>-1.4005897616340381</v>
      </c>
      <c r="G2271" s="6">
        <f t="shared" ca="1" si="10"/>
        <v>-6.2482855665507033</v>
      </c>
      <c r="H2271" s="6">
        <f t="shared" ca="1" si="3"/>
        <v>-6.2482855665507033</v>
      </c>
      <c r="I2271" s="6">
        <f t="shared" ca="1" si="4"/>
        <v>1.9300343740390094E-3</v>
      </c>
      <c r="J2271" s="6">
        <f t="shared" ca="1" si="5"/>
        <v>-1.9300343740390094E-3</v>
      </c>
      <c r="K2271" s="7">
        <f t="shared" ca="1" si="6"/>
        <v>3.7250326849721506E-6</v>
      </c>
    </row>
    <row r="2272" spans="2:11" ht="16.5" customHeight="1" x14ac:dyDescent="0.25">
      <c r="B2272" s="5">
        <v>2269</v>
      </c>
      <c r="C2272" s="6">
        <f t="shared" ref="C2272:D2272" ca="1" si="2277">IF(RAND()&lt;0.5, 0, 1)</f>
        <v>0</v>
      </c>
      <c r="D2272" s="6">
        <f t="shared" ca="1" si="2277"/>
        <v>0</v>
      </c>
      <c r="E2272" s="6">
        <f t="shared" ca="1" si="8"/>
        <v>-5.6035325056699916</v>
      </c>
      <c r="F2272" s="6">
        <f t="shared" ca="1" si="9"/>
        <v>-1.4005897616340381</v>
      </c>
      <c r="G2272" s="6">
        <f t="shared" ca="1" si="10"/>
        <v>-6.2489610785816172</v>
      </c>
      <c r="H2272" s="6">
        <f t="shared" ca="1" si="3"/>
        <v>-6.2489610785816172</v>
      </c>
      <c r="I2272" s="6">
        <f t="shared" ca="1" si="4"/>
        <v>1.9287335666127185E-3</v>
      </c>
      <c r="J2272" s="6">
        <f t="shared" ca="1" si="5"/>
        <v>-1.9287335666127185E-3</v>
      </c>
      <c r="K2272" s="7">
        <f t="shared" ca="1" si="6"/>
        <v>3.7200131709786179E-6</v>
      </c>
    </row>
    <row r="2273" spans="2:11" ht="16.5" customHeight="1" x14ac:dyDescent="0.25">
      <c r="B2273" s="5">
        <v>2270</v>
      </c>
      <c r="C2273" s="6">
        <f t="shared" ref="C2273:D2273" ca="1" si="2278">IF(RAND()&lt;0.5, 0, 1)</f>
        <v>0</v>
      </c>
      <c r="D2273" s="6">
        <f t="shared" ca="1" si="2278"/>
        <v>1</v>
      </c>
      <c r="E2273" s="6">
        <f t="shared" ca="1" si="8"/>
        <v>-5.6035325056699916</v>
      </c>
      <c r="F2273" s="6">
        <f t="shared" ca="1" si="9"/>
        <v>-1.4005897616340381</v>
      </c>
      <c r="G2273" s="6">
        <f t="shared" ca="1" si="10"/>
        <v>-6.2496361353299319</v>
      </c>
      <c r="H2273" s="6">
        <f t="shared" ca="1" si="3"/>
        <v>-7.6502258969639705</v>
      </c>
      <c r="I2273" s="6">
        <f t="shared" ca="1" si="4"/>
        <v>4.7571019634857071E-4</v>
      </c>
      <c r="J2273" s="6">
        <f t="shared" ca="1" si="5"/>
        <v>-4.7571019634857071E-4</v>
      </c>
      <c r="K2273" s="7">
        <f t="shared" ca="1" si="6"/>
        <v>2.2630019090999569E-7</v>
      </c>
    </row>
    <row r="2274" spans="2:11" ht="16.5" customHeight="1" x14ac:dyDescent="0.25">
      <c r="B2274" s="5">
        <v>2271</v>
      </c>
      <c r="C2274" s="6">
        <f t="shared" ref="C2274:D2274" ca="1" si="2279">IF(RAND()&lt;0.5, 0, 1)</f>
        <v>0</v>
      </c>
      <c r="D2274" s="6">
        <f t="shared" ca="1" si="2279"/>
        <v>1</v>
      </c>
      <c r="E2274" s="6">
        <f t="shared" ca="1" si="8"/>
        <v>-5.6035325056699916</v>
      </c>
      <c r="F2274" s="6">
        <f t="shared" ca="1" si="9"/>
        <v>-1.4007562602027601</v>
      </c>
      <c r="G2274" s="6">
        <f t="shared" ca="1" si="10"/>
        <v>-6.2498026338986543</v>
      </c>
      <c r="H2274" s="6">
        <f t="shared" ca="1" si="3"/>
        <v>-7.6505588941014144</v>
      </c>
      <c r="I2274" s="6">
        <f t="shared" ca="1" si="4"/>
        <v>4.7555188790676374E-4</v>
      </c>
      <c r="J2274" s="6">
        <f t="shared" ca="1" si="5"/>
        <v>-4.7555188790676374E-4</v>
      </c>
      <c r="K2274" s="7">
        <f t="shared" ca="1" si="6"/>
        <v>2.2614959809168718E-7</v>
      </c>
    </row>
    <row r="2275" spans="2:11" ht="16.5" customHeight="1" x14ac:dyDescent="0.25">
      <c r="B2275" s="5">
        <v>2272</v>
      </c>
      <c r="C2275" s="6">
        <f t="shared" ref="C2275:D2275" ca="1" si="2280">IF(RAND()&lt;0.5, 0, 1)</f>
        <v>0</v>
      </c>
      <c r="D2275" s="6">
        <f t="shared" ca="1" si="2280"/>
        <v>1</v>
      </c>
      <c r="E2275" s="6">
        <f t="shared" ca="1" si="8"/>
        <v>-5.6035325056699916</v>
      </c>
      <c r="F2275" s="6">
        <f t="shared" ca="1" si="9"/>
        <v>-1.4009227033635274</v>
      </c>
      <c r="G2275" s="6">
        <f t="shared" ca="1" si="10"/>
        <v>-6.2499690770594221</v>
      </c>
      <c r="H2275" s="6">
        <f t="shared" ca="1" si="3"/>
        <v>-7.650891780422949</v>
      </c>
      <c r="I2275" s="6">
        <f t="shared" ca="1" si="4"/>
        <v>4.7539368477845275E-4</v>
      </c>
      <c r="J2275" s="6">
        <f t="shared" ca="1" si="5"/>
        <v>-4.7539368477845275E-4</v>
      </c>
      <c r="K2275" s="7">
        <f t="shared" ca="1" si="6"/>
        <v>2.2599915552723491E-7</v>
      </c>
    </row>
    <row r="2276" spans="2:11" ht="16.5" customHeight="1" x14ac:dyDescent="0.25">
      <c r="B2276" s="5">
        <v>2273</v>
      </c>
      <c r="C2276" s="6">
        <f t="shared" ref="C2276:D2276" ca="1" si="2281">IF(RAND()&lt;0.5, 0, 1)</f>
        <v>1</v>
      </c>
      <c r="D2276" s="6">
        <f t="shared" ca="1" si="2281"/>
        <v>1</v>
      </c>
      <c r="E2276" s="6">
        <f t="shared" ca="1" si="8"/>
        <v>-5.6035325056699916</v>
      </c>
      <c r="F2276" s="6">
        <f t="shared" ca="1" si="9"/>
        <v>-1.4010890911531999</v>
      </c>
      <c r="G2276" s="6">
        <f t="shared" ca="1" si="10"/>
        <v>-6.2501354648490945</v>
      </c>
      <c r="H2276" s="6">
        <f t="shared" ca="1" si="3"/>
        <v>-13.254757061672287</v>
      </c>
      <c r="I2276" s="6">
        <f t="shared" ca="1" si="4"/>
        <v>1.7519890531653736E-6</v>
      </c>
      <c r="J2276" s="6">
        <f t="shared" ca="1" si="5"/>
        <v>-1.7519890531653736E-6</v>
      </c>
      <c r="K2276" s="7">
        <f t="shared" ca="1" si="6"/>
        <v>3.0694656424113022E-12</v>
      </c>
    </row>
    <row r="2277" spans="2:11" ht="16.5" customHeight="1" x14ac:dyDescent="0.25">
      <c r="B2277" s="5">
        <v>2274</v>
      </c>
      <c r="C2277" s="6">
        <f t="shared" ref="C2277:D2277" ca="1" si="2282">IF(RAND()&lt;0.5, 0, 1)</f>
        <v>0</v>
      </c>
      <c r="D2277" s="6">
        <f t="shared" ca="1" si="2282"/>
        <v>0</v>
      </c>
      <c r="E2277" s="6">
        <f t="shared" ca="1" si="8"/>
        <v>-5.6035331188661601</v>
      </c>
      <c r="F2277" s="6">
        <f t="shared" ca="1" si="9"/>
        <v>-1.4010897043493684</v>
      </c>
      <c r="G2277" s="6">
        <f t="shared" ca="1" si="10"/>
        <v>-6.2501360780452631</v>
      </c>
      <c r="H2277" s="6">
        <f t="shared" ca="1" si="3"/>
        <v>-6.2501360780452631</v>
      </c>
      <c r="I2277" s="6">
        <f t="shared" ca="1" si="4"/>
        <v>1.9264729999392764E-3</v>
      </c>
      <c r="J2277" s="6">
        <f t="shared" ca="1" si="5"/>
        <v>-1.9264729999392764E-3</v>
      </c>
      <c r="K2277" s="7">
        <f t="shared" ca="1" si="6"/>
        <v>3.7112982194950352E-6</v>
      </c>
    </row>
    <row r="2278" spans="2:11" ht="16.5" customHeight="1" x14ac:dyDescent="0.25">
      <c r="B2278" s="5">
        <v>2275</v>
      </c>
      <c r="C2278" s="6">
        <f t="shared" ref="C2278:D2278" ca="1" si="2283">IF(RAND()&lt;0.5, 0, 1)</f>
        <v>1</v>
      </c>
      <c r="D2278" s="6">
        <f t="shared" ca="1" si="2283"/>
        <v>0</v>
      </c>
      <c r="E2278" s="6">
        <f t="shared" ca="1" si="8"/>
        <v>-5.6035331188661601</v>
      </c>
      <c r="F2278" s="6">
        <f t="shared" ca="1" si="9"/>
        <v>-1.4010897043493684</v>
      </c>
      <c r="G2278" s="6">
        <f t="shared" ca="1" si="10"/>
        <v>-6.2508103435952416</v>
      </c>
      <c r="H2278" s="6">
        <f t="shared" ca="1" si="3"/>
        <v>-11.854343462461401</v>
      </c>
      <c r="I2278" s="6">
        <f t="shared" ca="1" si="4"/>
        <v>7.1075669769009313E-6</v>
      </c>
      <c r="J2278" s="6">
        <f t="shared" ca="1" si="5"/>
        <v>-7.1075669769009313E-6</v>
      </c>
      <c r="K2278" s="7">
        <f t="shared" ca="1" si="6"/>
        <v>5.0517508331132645E-11</v>
      </c>
    </row>
    <row r="2279" spans="2:11" ht="16.5" customHeight="1" x14ac:dyDescent="0.25">
      <c r="B2279" s="5">
        <v>2276</v>
      </c>
      <c r="C2279" s="6">
        <f t="shared" ref="C2279:D2279" ca="1" si="2284">IF(RAND()&lt;0.5, 0, 1)</f>
        <v>1</v>
      </c>
      <c r="D2279" s="6">
        <f t="shared" ca="1" si="2284"/>
        <v>1</v>
      </c>
      <c r="E2279" s="6">
        <f t="shared" ca="1" si="8"/>
        <v>-5.603535606514602</v>
      </c>
      <c r="F2279" s="6">
        <f t="shared" ca="1" si="9"/>
        <v>-1.4010897043493684</v>
      </c>
      <c r="G2279" s="6">
        <f t="shared" ca="1" si="10"/>
        <v>-6.2508128312436835</v>
      </c>
      <c r="H2279" s="6">
        <f t="shared" ca="1" si="3"/>
        <v>-13.255438142107653</v>
      </c>
      <c r="I2279" s="6">
        <f t="shared" ca="1" si="4"/>
        <v>1.7507962160425387E-6</v>
      </c>
      <c r="J2279" s="6">
        <f t="shared" ca="1" si="5"/>
        <v>-1.7507962160425387E-6</v>
      </c>
      <c r="K2279" s="7">
        <f t="shared" ca="1" si="6"/>
        <v>3.0652873901088718E-12</v>
      </c>
    </row>
    <row r="2280" spans="2:11" ht="16.5" customHeight="1" x14ac:dyDescent="0.25">
      <c r="B2280" s="5">
        <v>2277</v>
      </c>
      <c r="C2280" s="6">
        <f t="shared" ref="C2280:D2280" ca="1" si="2285">IF(RAND()&lt;0.5, 0, 1)</f>
        <v>0</v>
      </c>
      <c r="D2280" s="6">
        <f t="shared" ca="1" si="2285"/>
        <v>0</v>
      </c>
      <c r="E2280" s="6">
        <f t="shared" ca="1" si="8"/>
        <v>-5.6035362192932778</v>
      </c>
      <c r="F2280" s="6">
        <f t="shared" ca="1" si="9"/>
        <v>-1.401090317128044</v>
      </c>
      <c r="G2280" s="6">
        <f t="shared" ca="1" si="10"/>
        <v>-6.2508134440223593</v>
      </c>
      <c r="H2280" s="6">
        <f t="shared" ca="1" si="3"/>
        <v>-6.2508134440223593</v>
      </c>
      <c r="I2280" s="6">
        <f t="shared" ca="1" si="4"/>
        <v>1.9251710258877308E-3</v>
      </c>
      <c r="J2280" s="6">
        <f t="shared" ca="1" si="5"/>
        <v>-1.9251710258877308E-3</v>
      </c>
      <c r="K2280" s="7">
        <f t="shared" ca="1" si="6"/>
        <v>3.7062834789176179E-6</v>
      </c>
    </row>
    <row r="2281" spans="2:11" ht="16.5" customHeight="1" x14ac:dyDescent="0.25">
      <c r="B2281" s="5">
        <v>2278</v>
      </c>
      <c r="C2281" s="6">
        <f t="shared" ref="C2281:D2281" ca="1" si="2286">IF(RAND()&lt;0.5, 0, 1)</f>
        <v>0</v>
      </c>
      <c r="D2281" s="6">
        <f t="shared" ca="1" si="2286"/>
        <v>0</v>
      </c>
      <c r="E2281" s="6">
        <f t="shared" ca="1" si="8"/>
        <v>-5.6035362192932778</v>
      </c>
      <c r="F2281" s="6">
        <f t="shared" ca="1" si="9"/>
        <v>-1.401090317128044</v>
      </c>
      <c r="G2281" s="6">
        <f t="shared" ca="1" si="10"/>
        <v>-6.2514872538814199</v>
      </c>
      <c r="H2281" s="6">
        <f t="shared" ca="1" si="3"/>
        <v>-6.2514872538814199</v>
      </c>
      <c r="I2281" s="6">
        <f t="shared" ca="1" si="4"/>
        <v>1.9238767584155957E-3</v>
      </c>
      <c r="J2281" s="6">
        <f t="shared" ca="1" si="5"/>
        <v>-1.9238767584155957E-3</v>
      </c>
      <c r="K2281" s="7">
        <f t="shared" ca="1" si="6"/>
        <v>3.7013017815717003E-6</v>
      </c>
    </row>
    <row r="2282" spans="2:11" ht="16.5" customHeight="1" x14ac:dyDescent="0.25">
      <c r="B2282" s="5">
        <v>2279</v>
      </c>
      <c r="C2282" s="6">
        <f t="shared" ref="C2282:D2282" ca="1" si="2287">IF(RAND()&lt;0.5, 0, 1)</f>
        <v>1</v>
      </c>
      <c r="D2282" s="6">
        <f t="shared" ca="1" si="2287"/>
        <v>1</v>
      </c>
      <c r="E2282" s="6">
        <f t="shared" ca="1" si="8"/>
        <v>-5.6035362192932778</v>
      </c>
      <c r="F2282" s="6">
        <f t="shared" ca="1" si="9"/>
        <v>-1.401090317128044</v>
      </c>
      <c r="G2282" s="6">
        <f t="shared" ca="1" si="10"/>
        <v>-6.2521606107468655</v>
      </c>
      <c r="H2282" s="6">
        <f t="shared" ca="1" si="3"/>
        <v>-13.256787147168186</v>
      </c>
      <c r="I2282" s="6">
        <f t="shared" ca="1" si="4"/>
        <v>1.7484359795600618E-6</v>
      </c>
      <c r="J2282" s="6">
        <f t="shared" ca="1" si="5"/>
        <v>-1.7484359795600618E-6</v>
      </c>
      <c r="K2282" s="7">
        <f t="shared" ca="1" si="6"/>
        <v>3.0570283746201531E-12</v>
      </c>
    </row>
    <row r="2283" spans="2:11" ht="16.5" customHeight="1" x14ac:dyDescent="0.25">
      <c r="B2283" s="5">
        <v>2280</v>
      </c>
      <c r="C2283" s="6">
        <f t="shared" ref="C2283:D2283" ca="1" si="2288">IF(RAND()&lt;0.5, 0, 1)</f>
        <v>0</v>
      </c>
      <c r="D2283" s="6">
        <f t="shared" ca="1" si="2288"/>
        <v>1</v>
      </c>
      <c r="E2283" s="6">
        <f t="shared" ca="1" si="8"/>
        <v>-5.6035368312458704</v>
      </c>
      <c r="F2283" s="6">
        <f t="shared" ca="1" si="9"/>
        <v>-1.4010909290806368</v>
      </c>
      <c r="G2283" s="6">
        <f t="shared" ca="1" si="10"/>
        <v>-6.2521612226994581</v>
      </c>
      <c r="H2283" s="6">
        <f t="shared" ca="1" si="3"/>
        <v>-7.6532521517800944</v>
      </c>
      <c r="I2283" s="6">
        <f t="shared" ca="1" si="4"/>
        <v>4.7427343395052047E-4</v>
      </c>
      <c r="J2283" s="6">
        <f t="shared" ca="1" si="5"/>
        <v>-4.7427343395052047E-4</v>
      </c>
      <c r="K2283" s="7">
        <f t="shared" ca="1" si="6"/>
        <v>2.2493529015121872E-7</v>
      </c>
    </row>
    <row r="2284" spans="2:11" ht="16.5" customHeight="1" x14ac:dyDescent="0.25">
      <c r="B2284" s="5">
        <v>2281</v>
      </c>
      <c r="C2284" s="6">
        <f t="shared" ref="C2284:D2284" ca="1" si="2289">IF(RAND()&lt;0.5, 0, 1)</f>
        <v>1</v>
      </c>
      <c r="D2284" s="6">
        <f t="shared" ca="1" si="2289"/>
        <v>0</v>
      </c>
      <c r="E2284" s="6">
        <f t="shared" ca="1" si="8"/>
        <v>-5.6035368312458704</v>
      </c>
      <c r="F2284" s="6">
        <f t="shared" ca="1" si="9"/>
        <v>-1.4012569247825195</v>
      </c>
      <c r="G2284" s="6">
        <f t="shared" ca="1" si="10"/>
        <v>-6.2523272184013408</v>
      </c>
      <c r="H2284" s="6">
        <f t="shared" ca="1" si="3"/>
        <v>-11.855864049647211</v>
      </c>
      <c r="I2284" s="6">
        <f t="shared" ca="1" si="4"/>
        <v>7.0967675911177929E-6</v>
      </c>
      <c r="J2284" s="6">
        <f t="shared" ca="1" si="5"/>
        <v>-7.0967675911177929E-6</v>
      </c>
      <c r="K2284" s="7">
        <f t="shared" ca="1" si="6"/>
        <v>5.0364110242339843E-11</v>
      </c>
    </row>
    <row r="2285" spans="2:11" ht="16.5" customHeight="1" x14ac:dyDescent="0.25">
      <c r="B2285" s="5">
        <v>2282</v>
      </c>
      <c r="C2285" s="6">
        <f t="shared" ref="C2285:D2285" ca="1" si="2290">IF(RAND()&lt;0.5, 0, 1)</f>
        <v>0</v>
      </c>
      <c r="D2285" s="6">
        <f t="shared" ca="1" si="2290"/>
        <v>1</v>
      </c>
      <c r="E2285" s="6">
        <f t="shared" ca="1" si="8"/>
        <v>-5.603539315114527</v>
      </c>
      <c r="F2285" s="6">
        <f t="shared" ca="1" si="9"/>
        <v>-1.4012569247825195</v>
      </c>
      <c r="G2285" s="6">
        <f t="shared" ca="1" si="10"/>
        <v>-6.2523297022699973</v>
      </c>
      <c r="H2285" s="6">
        <f t="shared" ca="1" si="3"/>
        <v>-7.6535866270525172</v>
      </c>
      <c r="I2285" s="6">
        <f t="shared" ca="1" si="4"/>
        <v>4.7411490293847083E-4</v>
      </c>
      <c r="J2285" s="6">
        <f t="shared" ca="1" si="5"/>
        <v>-4.7411490293847083E-4</v>
      </c>
      <c r="K2285" s="7">
        <f t="shared" ca="1" si="6"/>
        <v>2.2478494118835562E-7</v>
      </c>
    </row>
    <row r="2286" spans="2:11" ht="16.5" customHeight="1" x14ac:dyDescent="0.25">
      <c r="B2286" s="5">
        <v>2283</v>
      </c>
      <c r="C2286" s="6">
        <f t="shared" ref="C2286:D2286" ca="1" si="2291">IF(RAND()&lt;0.5, 0, 1)</f>
        <v>0</v>
      </c>
      <c r="D2286" s="6">
        <f t="shared" ca="1" si="2291"/>
        <v>1</v>
      </c>
      <c r="E2286" s="6">
        <f t="shared" ca="1" si="8"/>
        <v>-5.603539315114527</v>
      </c>
      <c r="F2286" s="6">
        <f t="shared" ca="1" si="9"/>
        <v>-1.4014228649985481</v>
      </c>
      <c r="G2286" s="6">
        <f t="shared" ca="1" si="10"/>
        <v>-6.2524956424860259</v>
      </c>
      <c r="H2286" s="6">
        <f t="shared" ca="1" si="3"/>
        <v>-7.6539185074845744</v>
      </c>
      <c r="I2286" s="6">
        <f t="shared" ca="1" si="4"/>
        <v>4.7395765415196025E-4</v>
      </c>
      <c r="J2286" s="6">
        <f t="shared" ca="1" si="5"/>
        <v>-4.7395765415196025E-4</v>
      </c>
      <c r="K2286" s="7">
        <f t="shared" ca="1" si="6"/>
        <v>2.2463585792922917E-7</v>
      </c>
    </row>
    <row r="2287" spans="2:11" ht="16.5" customHeight="1" x14ac:dyDescent="0.25">
      <c r="B2287" s="5">
        <v>2284</v>
      </c>
      <c r="C2287" s="6">
        <f t="shared" ref="C2287:D2287" ca="1" si="2292">IF(RAND()&lt;0.5, 0, 1)</f>
        <v>1</v>
      </c>
      <c r="D2287" s="6">
        <f t="shared" ca="1" si="2292"/>
        <v>1</v>
      </c>
      <c r="E2287" s="6">
        <f t="shared" ca="1" si="8"/>
        <v>-5.603539315114527</v>
      </c>
      <c r="F2287" s="6">
        <f t="shared" ca="1" si="9"/>
        <v>-1.4015887501775013</v>
      </c>
      <c r="G2287" s="6">
        <f t="shared" ca="1" si="10"/>
        <v>-6.2526615276649791</v>
      </c>
      <c r="H2287" s="6">
        <f t="shared" ca="1" si="3"/>
        <v>-13.257789592957007</v>
      </c>
      <c r="I2287" s="6">
        <f t="shared" ca="1" si="4"/>
        <v>1.7466841485412787E-6</v>
      </c>
      <c r="J2287" s="6">
        <f t="shared" ca="1" si="5"/>
        <v>-1.7466841485412787E-6</v>
      </c>
      <c r="K2287" s="7">
        <f t="shared" ca="1" si="6"/>
        <v>3.0509055147653716E-12</v>
      </c>
    </row>
    <row r="2288" spans="2:11" ht="16.5" customHeight="1" x14ac:dyDescent="0.25">
      <c r="B2288" s="5">
        <v>2285</v>
      </c>
      <c r="C2288" s="6">
        <f t="shared" ref="C2288:D2288" ca="1" si="2293">IF(RAND()&lt;0.5, 0, 1)</f>
        <v>0</v>
      </c>
      <c r="D2288" s="6">
        <f t="shared" ca="1" si="2293"/>
        <v>0</v>
      </c>
      <c r="E2288" s="6">
        <f t="shared" ca="1" si="8"/>
        <v>-5.6035399264539789</v>
      </c>
      <c r="F2288" s="6">
        <f t="shared" ca="1" si="9"/>
        <v>-1.4015893615169532</v>
      </c>
      <c r="G2288" s="6">
        <f t="shared" ca="1" si="10"/>
        <v>-6.252662139004431</v>
      </c>
      <c r="H2288" s="6">
        <f t="shared" ca="1" si="3"/>
        <v>-6.252662139004431</v>
      </c>
      <c r="I2288" s="6">
        <f t="shared" ca="1" si="4"/>
        <v>1.921622092487808E-3</v>
      </c>
      <c r="J2288" s="6">
        <f t="shared" ca="1" si="5"/>
        <v>-1.921622092487808E-3</v>
      </c>
      <c r="K2288" s="7">
        <f t="shared" ca="1" si="6"/>
        <v>3.6926314663372216E-6</v>
      </c>
    </row>
    <row r="2289" spans="2:11" ht="16.5" customHeight="1" x14ac:dyDescent="0.25">
      <c r="B2289" s="5">
        <v>2286</v>
      </c>
      <c r="C2289" s="6">
        <f t="shared" ref="C2289:D2289" ca="1" si="2294">IF(RAND()&lt;0.5, 0, 1)</f>
        <v>0</v>
      </c>
      <c r="D2289" s="6">
        <f t="shared" ca="1" si="2294"/>
        <v>0</v>
      </c>
      <c r="E2289" s="6">
        <f t="shared" ca="1" si="8"/>
        <v>-5.6035399264539789</v>
      </c>
      <c r="F2289" s="6">
        <f t="shared" ca="1" si="9"/>
        <v>-1.4015893615169532</v>
      </c>
      <c r="G2289" s="6">
        <f t="shared" ca="1" si="10"/>
        <v>-6.2533347067368021</v>
      </c>
      <c r="H2289" s="6">
        <f t="shared" ca="1" si="3"/>
        <v>-6.2533347067368021</v>
      </c>
      <c r="I2289" s="6">
        <f t="shared" ca="1" si="4"/>
        <v>1.9203325870412627E-3</v>
      </c>
      <c r="J2289" s="6">
        <f t="shared" ca="1" si="5"/>
        <v>-1.9203325870412627E-3</v>
      </c>
      <c r="K2289" s="7">
        <f t="shared" ca="1" si="6"/>
        <v>3.6876772448525885E-6</v>
      </c>
    </row>
    <row r="2290" spans="2:11" ht="16.5" customHeight="1" x14ac:dyDescent="0.25">
      <c r="B2290" s="5">
        <v>2287</v>
      </c>
      <c r="C2290" s="6">
        <f t="shared" ref="C2290:D2290" ca="1" si="2295">IF(RAND()&lt;0.5, 0, 1)</f>
        <v>1</v>
      </c>
      <c r="D2290" s="6">
        <f t="shared" ca="1" si="2295"/>
        <v>0</v>
      </c>
      <c r="E2290" s="6">
        <f t="shared" ca="1" si="8"/>
        <v>-5.6035399264539789</v>
      </c>
      <c r="F2290" s="6">
        <f t="shared" ca="1" si="9"/>
        <v>-1.4015893615169532</v>
      </c>
      <c r="G2290" s="6">
        <f t="shared" ca="1" si="10"/>
        <v>-6.2540068231422667</v>
      </c>
      <c r="H2290" s="6">
        <f t="shared" ca="1" si="3"/>
        <v>-11.857546749596246</v>
      </c>
      <c r="I2290" s="6">
        <f t="shared" ca="1" si="4"/>
        <v>7.0848359867294989E-6</v>
      </c>
      <c r="J2290" s="6">
        <f t="shared" ca="1" si="5"/>
        <v>-7.0848359867294989E-6</v>
      </c>
      <c r="K2290" s="7">
        <f t="shared" ca="1" si="6"/>
        <v>5.019490095885735E-11</v>
      </c>
    </row>
    <row r="2291" spans="2:11" ht="16.5" customHeight="1" x14ac:dyDescent="0.25">
      <c r="B2291" s="5">
        <v>2288</v>
      </c>
      <c r="C2291" s="6">
        <f t="shared" ref="C2291:D2291" ca="1" si="2296">IF(RAND()&lt;0.5, 0, 1)</f>
        <v>1</v>
      </c>
      <c r="D2291" s="6">
        <f t="shared" ca="1" si="2296"/>
        <v>0</v>
      </c>
      <c r="E2291" s="6">
        <f t="shared" ca="1" si="8"/>
        <v>-5.6035424061465742</v>
      </c>
      <c r="F2291" s="6">
        <f t="shared" ca="1" si="9"/>
        <v>-1.4015893615169532</v>
      </c>
      <c r="G2291" s="6">
        <f t="shared" ca="1" si="10"/>
        <v>-6.254009302834862</v>
      </c>
      <c r="H2291" s="6">
        <f t="shared" ca="1" si="3"/>
        <v>-11.857551708981436</v>
      </c>
      <c r="I2291" s="6">
        <f t="shared" ca="1" si="4"/>
        <v>7.0848008506348908E-6</v>
      </c>
      <c r="J2291" s="6">
        <f t="shared" ca="1" si="5"/>
        <v>-7.0848008506348908E-6</v>
      </c>
      <c r="K2291" s="7">
        <f t="shared" ca="1" si="6"/>
        <v>5.0194403093156873E-11</v>
      </c>
    </row>
    <row r="2292" spans="2:11" ht="16.5" customHeight="1" x14ac:dyDescent="0.25">
      <c r="B2292" s="5">
        <v>2289</v>
      </c>
      <c r="C2292" s="6">
        <f t="shared" ref="C2292:D2292" ca="1" si="2297">IF(RAND()&lt;0.5, 0, 1)</f>
        <v>0</v>
      </c>
      <c r="D2292" s="6">
        <f t="shared" ca="1" si="2297"/>
        <v>1</v>
      </c>
      <c r="E2292" s="6">
        <f t="shared" ca="1" si="8"/>
        <v>-5.6035448858268717</v>
      </c>
      <c r="F2292" s="6">
        <f t="shared" ca="1" si="9"/>
        <v>-1.4015893615169532</v>
      </c>
      <c r="G2292" s="6">
        <f t="shared" ca="1" si="10"/>
        <v>-6.2540117825151595</v>
      </c>
      <c r="H2292" s="6">
        <f t="shared" ca="1" si="3"/>
        <v>-7.6556011440321132</v>
      </c>
      <c r="I2292" s="6">
        <f t="shared" ca="1" si="4"/>
        <v>4.7316120328301834E-4</v>
      </c>
      <c r="J2292" s="6">
        <f t="shared" ca="1" si="5"/>
        <v>-4.7316120328301834E-4</v>
      </c>
      <c r="K2292" s="7">
        <f t="shared" ca="1" si="6"/>
        <v>2.2388152429223382E-7</v>
      </c>
    </row>
    <row r="2293" spans="2:11" ht="16.5" customHeight="1" x14ac:dyDescent="0.25">
      <c r="B2293" s="5">
        <v>2290</v>
      </c>
      <c r="C2293" s="6">
        <f t="shared" ref="C2293:D2293" ca="1" si="2298">IF(RAND()&lt;0.5, 0, 1)</f>
        <v>0</v>
      </c>
      <c r="D2293" s="6">
        <f t="shared" ca="1" si="2298"/>
        <v>0</v>
      </c>
      <c r="E2293" s="6">
        <f t="shared" ca="1" si="8"/>
        <v>-5.6035448858268717</v>
      </c>
      <c r="F2293" s="6">
        <f t="shared" ca="1" si="9"/>
        <v>-1.4017549679381023</v>
      </c>
      <c r="G2293" s="6">
        <f t="shared" ca="1" si="10"/>
        <v>-6.2541773889363084</v>
      </c>
      <c r="H2293" s="6">
        <f t="shared" ca="1" si="3"/>
        <v>-6.2541773889363084</v>
      </c>
      <c r="I2293" s="6">
        <f t="shared" ca="1" si="4"/>
        <v>1.9187181422079583E-3</v>
      </c>
      <c r="J2293" s="6">
        <f t="shared" ca="1" si="5"/>
        <v>-1.9187181422079583E-3</v>
      </c>
      <c r="K2293" s="7">
        <f t="shared" ca="1" si="6"/>
        <v>3.6814793092379591E-6</v>
      </c>
    </row>
    <row r="2294" spans="2:11" ht="16.5" customHeight="1" x14ac:dyDescent="0.25">
      <c r="B2294" s="5">
        <v>2291</v>
      </c>
      <c r="C2294" s="6">
        <f t="shared" ref="C2294:D2294" ca="1" si="2299">IF(RAND()&lt;0.5, 0, 1)</f>
        <v>1</v>
      </c>
      <c r="D2294" s="6">
        <f t="shared" ca="1" si="2299"/>
        <v>1</v>
      </c>
      <c r="E2294" s="6">
        <f t="shared" ca="1" si="8"/>
        <v>-5.6035448858268717</v>
      </c>
      <c r="F2294" s="6">
        <f t="shared" ca="1" si="9"/>
        <v>-1.4017549679381023</v>
      </c>
      <c r="G2294" s="6">
        <f t="shared" ca="1" si="10"/>
        <v>-6.254848940286081</v>
      </c>
      <c r="H2294" s="6">
        <f t="shared" ca="1" si="3"/>
        <v>-13.260148794051055</v>
      </c>
      <c r="I2294" s="6">
        <f t="shared" ca="1" si="4"/>
        <v>1.7425682336123636E-6</v>
      </c>
      <c r="J2294" s="6">
        <f t="shared" ca="1" si="5"/>
        <v>-1.7425682336123636E-6</v>
      </c>
      <c r="K2294" s="7">
        <f t="shared" ca="1" si="6"/>
        <v>3.0365440487949132E-12</v>
      </c>
    </row>
    <row r="2295" spans="2:11" ht="16.5" customHeight="1" x14ac:dyDescent="0.25">
      <c r="B2295" s="5">
        <v>2292</v>
      </c>
      <c r="C2295" s="6">
        <f t="shared" ref="C2295:D2295" ca="1" si="2300">IF(RAND()&lt;0.5, 0, 1)</f>
        <v>1</v>
      </c>
      <c r="D2295" s="6">
        <f t="shared" ca="1" si="2300"/>
        <v>1</v>
      </c>
      <c r="E2295" s="6">
        <f t="shared" ca="1" si="8"/>
        <v>-5.6035454957257533</v>
      </c>
      <c r="F2295" s="6">
        <f t="shared" ca="1" si="9"/>
        <v>-1.4017555778369841</v>
      </c>
      <c r="G2295" s="6">
        <f t="shared" ca="1" si="10"/>
        <v>-6.2548495501849626</v>
      </c>
      <c r="H2295" s="6">
        <f t="shared" ca="1" si="3"/>
        <v>-13.2601506237477</v>
      </c>
      <c r="I2295" s="6">
        <f t="shared" ca="1" si="4"/>
        <v>1.7425650452495859E-6</v>
      </c>
      <c r="J2295" s="6">
        <f t="shared" ca="1" si="5"/>
        <v>-1.7425650452495859E-6</v>
      </c>
      <c r="K2295" s="7">
        <f t="shared" ca="1" si="6"/>
        <v>3.0365329369256914E-12</v>
      </c>
    </row>
    <row r="2296" spans="2:11" ht="16.5" customHeight="1" x14ac:dyDescent="0.25">
      <c r="B2296" s="5">
        <v>2293</v>
      </c>
      <c r="C2296" s="6">
        <f t="shared" ref="C2296:D2296" ca="1" si="2301">IF(RAND()&lt;0.5, 0, 1)</f>
        <v>1</v>
      </c>
      <c r="D2296" s="6">
        <f t="shared" ca="1" si="2301"/>
        <v>0</v>
      </c>
      <c r="E2296" s="6">
        <f t="shared" ca="1" si="8"/>
        <v>-5.6035461056235194</v>
      </c>
      <c r="F2296" s="6">
        <f t="shared" ca="1" si="9"/>
        <v>-1.40175618773475</v>
      </c>
      <c r="G2296" s="6">
        <f t="shared" ca="1" si="10"/>
        <v>-6.2548501600827286</v>
      </c>
      <c r="H2296" s="6">
        <f t="shared" ca="1" si="3"/>
        <v>-11.858396265706247</v>
      </c>
      <c r="I2296" s="6">
        <f t="shared" ca="1" si="4"/>
        <v>7.0788199027691503E-6</v>
      </c>
      <c r="J2296" s="6">
        <f t="shared" ca="1" si="5"/>
        <v>-7.0788199027691503E-6</v>
      </c>
      <c r="K2296" s="7">
        <f t="shared" ca="1" si="6"/>
        <v>5.0109691215840643E-11</v>
      </c>
    </row>
    <row r="2297" spans="2:11" ht="16.5" customHeight="1" x14ac:dyDescent="0.25">
      <c r="B2297" s="5">
        <v>2294</v>
      </c>
      <c r="C2297" s="6">
        <f t="shared" ref="C2297:D2297" ca="1" si="2302">IF(RAND()&lt;0.5, 0, 1)</f>
        <v>0</v>
      </c>
      <c r="D2297" s="6">
        <f t="shared" ca="1" si="2302"/>
        <v>0</v>
      </c>
      <c r="E2297" s="6">
        <f t="shared" ca="1" si="8"/>
        <v>-5.6035485832104852</v>
      </c>
      <c r="F2297" s="6">
        <f t="shared" ca="1" si="9"/>
        <v>-1.40175618773475</v>
      </c>
      <c r="G2297" s="6">
        <f t="shared" ca="1" si="10"/>
        <v>-6.2548526376696945</v>
      </c>
      <c r="H2297" s="6">
        <f t="shared" ca="1" si="3"/>
        <v>-6.2548526376696945</v>
      </c>
      <c r="I2297" s="6">
        <f t="shared" ca="1" si="4"/>
        <v>1.9174254509453084E-3</v>
      </c>
      <c r="J2297" s="6">
        <f t="shared" ca="1" si="5"/>
        <v>-1.9174254509453084E-3</v>
      </c>
      <c r="K2297" s="7">
        <f t="shared" ca="1" si="6"/>
        <v>3.6765203599328193E-6</v>
      </c>
    </row>
    <row r="2298" spans="2:11" ht="16.5" customHeight="1" x14ac:dyDescent="0.25">
      <c r="B2298" s="5">
        <v>2295</v>
      </c>
      <c r="C2298" s="6">
        <f t="shared" ref="C2298:D2298" ca="1" si="2303">IF(RAND()&lt;0.5, 0, 1)</f>
        <v>1</v>
      </c>
      <c r="D2298" s="6">
        <f t="shared" ca="1" si="2303"/>
        <v>0</v>
      </c>
      <c r="E2298" s="6">
        <f t="shared" ca="1" si="8"/>
        <v>-5.6035485832104852</v>
      </c>
      <c r="F2298" s="6">
        <f t="shared" ca="1" si="9"/>
        <v>-1.40175618773475</v>
      </c>
      <c r="G2298" s="6">
        <f t="shared" ca="1" si="10"/>
        <v>-6.2555237365775254</v>
      </c>
      <c r="H2298" s="6">
        <f t="shared" ca="1" si="3"/>
        <v>-11.859072319788011</v>
      </c>
      <c r="I2298" s="6">
        <f t="shared" ca="1" si="4"/>
        <v>7.0740358888420635E-6</v>
      </c>
      <c r="J2298" s="6">
        <f t="shared" ca="1" si="5"/>
        <v>-7.0740358888420635E-6</v>
      </c>
      <c r="K2298" s="7">
        <f t="shared" ca="1" si="6"/>
        <v>5.0041983756625522E-11</v>
      </c>
    </row>
    <row r="2299" spans="2:11" ht="16.5" customHeight="1" x14ac:dyDescent="0.25">
      <c r="B2299" s="5">
        <v>2296</v>
      </c>
      <c r="C2299" s="6">
        <f t="shared" ref="C2299:D2299" ca="1" si="2304">IF(RAND()&lt;0.5, 0, 1)</f>
        <v>1</v>
      </c>
      <c r="D2299" s="6">
        <f t="shared" ca="1" si="2304"/>
        <v>1</v>
      </c>
      <c r="E2299" s="6">
        <f t="shared" ca="1" si="8"/>
        <v>-5.6035510591230464</v>
      </c>
      <c r="F2299" s="6">
        <f t="shared" ca="1" si="9"/>
        <v>-1.40175618773475</v>
      </c>
      <c r="G2299" s="6">
        <f t="shared" ca="1" si="10"/>
        <v>-6.2555262124900866</v>
      </c>
      <c r="H2299" s="6">
        <f t="shared" ca="1" si="3"/>
        <v>-13.260833459347882</v>
      </c>
      <c r="I2299" s="6">
        <f t="shared" ca="1" si="4"/>
        <v>1.7413755680280076E-6</v>
      </c>
      <c r="J2299" s="6">
        <f t="shared" ca="1" si="5"/>
        <v>-1.7413755680280076E-6</v>
      </c>
      <c r="K2299" s="7">
        <f t="shared" ca="1" si="6"/>
        <v>3.0323888689248664E-12</v>
      </c>
    </row>
    <row r="2300" spans="2:11" ht="16.5" customHeight="1" x14ac:dyDescent="0.25">
      <c r="B2300" s="5">
        <v>2297</v>
      </c>
      <c r="C2300" s="6">
        <f t="shared" ref="C2300:D2300" ca="1" si="2305">IF(RAND()&lt;0.5, 0, 1)</f>
        <v>1</v>
      </c>
      <c r="D2300" s="6">
        <f t="shared" ca="1" si="2305"/>
        <v>0</v>
      </c>
      <c r="E2300" s="6">
        <f t="shared" ca="1" si="8"/>
        <v>-5.6035516686044948</v>
      </c>
      <c r="F2300" s="6">
        <f t="shared" ca="1" si="9"/>
        <v>-1.4017567972161988</v>
      </c>
      <c r="G2300" s="6">
        <f t="shared" ca="1" si="10"/>
        <v>-6.255526821971535</v>
      </c>
      <c r="H2300" s="6">
        <f t="shared" ca="1" si="3"/>
        <v>-11.85907849057603</v>
      </c>
      <c r="I2300" s="6">
        <f t="shared" ca="1" si="4"/>
        <v>7.0739922369096335E-6</v>
      </c>
      <c r="J2300" s="6">
        <f t="shared" ca="1" si="5"/>
        <v>-7.0739922369096335E-6</v>
      </c>
      <c r="K2300" s="7">
        <f t="shared" ca="1" si="6"/>
        <v>5.0041366167857761E-11</v>
      </c>
    </row>
    <row r="2301" spans="2:11" ht="16.5" customHeight="1" x14ac:dyDescent="0.25">
      <c r="B2301" s="5">
        <v>2298</v>
      </c>
      <c r="C2301" s="6">
        <f t="shared" ref="C2301:D2301" ca="1" si="2306">IF(RAND()&lt;0.5, 0, 1)</f>
        <v>1</v>
      </c>
      <c r="D2301" s="6">
        <f t="shared" ca="1" si="2306"/>
        <v>0</v>
      </c>
      <c r="E2301" s="6">
        <f t="shared" ca="1" si="8"/>
        <v>-5.6035541445017776</v>
      </c>
      <c r="F2301" s="6">
        <f t="shared" ca="1" si="9"/>
        <v>-1.4017567972161988</v>
      </c>
      <c r="G2301" s="6">
        <f t="shared" ca="1" si="10"/>
        <v>-6.2555292978688177</v>
      </c>
      <c r="H2301" s="6">
        <f t="shared" ca="1" si="3"/>
        <v>-11.859083442370595</v>
      </c>
      <c r="I2301" s="6">
        <f t="shared" ca="1" si="4"/>
        <v>7.0739572082878389E-6</v>
      </c>
      <c r="J2301" s="6">
        <f t="shared" ca="1" si="5"/>
        <v>-7.0739572082878389E-6</v>
      </c>
      <c r="K2301" s="7">
        <f t="shared" ca="1" si="6"/>
        <v>5.0040870584687473E-11</v>
      </c>
    </row>
    <row r="2302" spans="2:11" ht="16.5" customHeight="1" x14ac:dyDescent="0.25">
      <c r="B2302" s="5">
        <v>2299</v>
      </c>
      <c r="C2302" s="6">
        <f t="shared" ref="C2302:D2302" ca="1" si="2307">IF(RAND()&lt;0.5, 0, 1)</f>
        <v>1</v>
      </c>
      <c r="D2302" s="6">
        <f t="shared" ca="1" si="2307"/>
        <v>0</v>
      </c>
      <c r="E2302" s="6">
        <f t="shared" ca="1" si="8"/>
        <v>-5.6035566203868008</v>
      </c>
      <c r="F2302" s="6">
        <f t="shared" ca="1" si="9"/>
        <v>-1.4017567972161988</v>
      </c>
      <c r="G2302" s="6">
        <f t="shared" ca="1" si="10"/>
        <v>-6.255531773753841</v>
      </c>
      <c r="H2302" s="6">
        <f t="shared" ca="1" si="3"/>
        <v>-11.859088394140642</v>
      </c>
      <c r="I2302" s="6">
        <f t="shared" ca="1" si="4"/>
        <v>7.0739221800129398E-6</v>
      </c>
      <c r="J2302" s="6">
        <f t="shared" ca="1" si="5"/>
        <v>-7.0739221800129398E-6</v>
      </c>
      <c r="K2302" s="7">
        <f t="shared" ca="1" si="6"/>
        <v>5.0040375008879021E-11</v>
      </c>
    </row>
    <row r="2303" spans="2:11" ht="16.5" customHeight="1" x14ac:dyDescent="0.25">
      <c r="B2303" s="5">
        <v>2300</v>
      </c>
      <c r="C2303" s="6">
        <f t="shared" ref="C2303:D2303" ca="1" si="2308">IF(RAND()&lt;0.5, 0, 1)</f>
        <v>0</v>
      </c>
      <c r="D2303" s="6">
        <f t="shared" ca="1" si="2308"/>
        <v>1</v>
      </c>
      <c r="E2303" s="6">
        <f t="shared" ca="1" si="8"/>
        <v>-5.6035590962595636</v>
      </c>
      <c r="F2303" s="6">
        <f t="shared" ca="1" si="9"/>
        <v>-1.4017567972161988</v>
      </c>
      <c r="G2303" s="6">
        <f t="shared" ca="1" si="10"/>
        <v>-6.2555342496266038</v>
      </c>
      <c r="H2303" s="6">
        <f t="shared" ca="1" si="3"/>
        <v>-7.6572910468428024</v>
      </c>
      <c r="I2303" s="6">
        <f t="shared" ca="1" si="4"/>
        <v>4.7236265945595278E-4</v>
      </c>
      <c r="J2303" s="6">
        <f t="shared" ca="1" si="5"/>
        <v>-4.7236265945595278E-4</v>
      </c>
      <c r="K2303" s="7">
        <f t="shared" ca="1" si="6"/>
        <v>2.2312648204830042E-7</v>
      </c>
    </row>
    <row r="2304" spans="2:11" ht="16.5" customHeight="1" x14ac:dyDescent="0.25">
      <c r="B2304" s="5">
        <v>2301</v>
      </c>
      <c r="C2304" s="6">
        <f t="shared" ref="C2304:D2304" ca="1" si="2309">IF(RAND()&lt;0.5, 0, 1)</f>
        <v>0</v>
      </c>
      <c r="D2304" s="6">
        <f t="shared" ca="1" si="2309"/>
        <v>0</v>
      </c>
      <c r="E2304" s="6">
        <f t="shared" ca="1" si="8"/>
        <v>-5.6035590962595636</v>
      </c>
      <c r="F2304" s="6">
        <f t="shared" ca="1" si="9"/>
        <v>-1.4019221241470083</v>
      </c>
      <c r="G2304" s="6">
        <f t="shared" ca="1" si="10"/>
        <v>-6.2556995765574133</v>
      </c>
      <c r="H2304" s="6">
        <f t="shared" ca="1" si="3"/>
        <v>-6.2556995765574133</v>
      </c>
      <c r="I2304" s="6">
        <f t="shared" ca="1" si="4"/>
        <v>1.9158053061023245E-3</v>
      </c>
      <c r="J2304" s="6">
        <f t="shared" ca="1" si="5"/>
        <v>-1.9158053061023245E-3</v>
      </c>
      <c r="K2304" s="7">
        <f t="shared" ca="1" si="6"/>
        <v>3.6703099708898214E-6</v>
      </c>
    </row>
    <row r="2305" spans="2:11" ht="16.5" customHeight="1" x14ac:dyDescent="0.25">
      <c r="B2305" s="5">
        <v>2302</v>
      </c>
      <c r="C2305" s="6">
        <f t="shared" ref="C2305:D2305" ca="1" si="2310">IF(RAND()&lt;0.5, 0, 1)</f>
        <v>1</v>
      </c>
      <c r="D2305" s="6">
        <f t="shared" ca="1" si="2310"/>
        <v>0</v>
      </c>
      <c r="E2305" s="6">
        <f t="shared" ca="1" si="8"/>
        <v>-5.6035590962595636</v>
      </c>
      <c r="F2305" s="6">
        <f t="shared" ca="1" si="9"/>
        <v>-1.4019221241470083</v>
      </c>
      <c r="G2305" s="6">
        <f t="shared" ca="1" si="10"/>
        <v>-6.2563701084145489</v>
      </c>
      <c r="H2305" s="6">
        <f t="shared" ca="1" si="3"/>
        <v>-11.859929204674113</v>
      </c>
      <c r="I2305" s="6">
        <f t="shared" ca="1" si="4"/>
        <v>7.0679768935501393E-6</v>
      </c>
      <c r="J2305" s="6">
        <f t="shared" ca="1" si="5"/>
        <v>-7.0679768935501393E-6</v>
      </c>
      <c r="K2305" s="7">
        <f t="shared" ca="1" si="6"/>
        <v>4.9956297367758674E-11</v>
      </c>
    </row>
    <row r="2306" spans="2:11" ht="16.5" customHeight="1" x14ac:dyDescent="0.25">
      <c r="B2306" s="5">
        <v>2303</v>
      </c>
      <c r="C2306" s="6">
        <f t="shared" ref="C2306:D2306" ca="1" si="2311">IF(RAND()&lt;0.5, 0, 1)</f>
        <v>0</v>
      </c>
      <c r="D2306" s="6">
        <f t="shared" ca="1" si="2311"/>
        <v>0</v>
      </c>
      <c r="E2306" s="6">
        <f t="shared" ca="1" si="8"/>
        <v>-5.6035615700514763</v>
      </c>
      <c r="F2306" s="6">
        <f t="shared" ca="1" si="9"/>
        <v>-1.4019221241470083</v>
      </c>
      <c r="G2306" s="6">
        <f t="shared" ca="1" si="10"/>
        <v>-6.2563725822064615</v>
      </c>
      <c r="H2306" s="6">
        <f t="shared" ca="1" si="3"/>
        <v>-6.2563725822064615</v>
      </c>
      <c r="I2306" s="6">
        <f t="shared" ca="1" si="4"/>
        <v>1.9145188597309024E-3</v>
      </c>
      <c r="J2306" s="6">
        <f t="shared" ca="1" si="5"/>
        <v>-1.9145188597309024E-3</v>
      </c>
      <c r="K2306" s="7">
        <f t="shared" ca="1" si="6"/>
        <v>3.6653824642653149E-6</v>
      </c>
    </row>
    <row r="2307" spans="2:11" ht="16.5" customHeight="1" x14ac:dyDescent="0.25">
      <c r="B2307" s="5">
        <v>2304</v>
      </c>
      <c r="C2307" s="6">
        <f t="shared" ref="C2307:D2307" ca="1" si="2312">IF(RAND()&lt;0.5, 0, 1)</f>
        <v>0</v>
      </c>
      <c r="D2307" s="6">
        <f t="shared" ca="1" si="2312"/>
        <v>0</v>
      </c>
      <c r="E2307" s="6">
        <f t="shared" ca="1" si="8"/>
        <v>-5.6035615700514763</v>
      </c>
      <c r="F2307" s="6">
        <f t="shared" ca="1" si="9"/>
        <v>-1.4019221241470083</v>
      </c>
      <c r="G2307" s="6">
        <f t="shared" ca="1" si="10"/>
        <v>-6.2570426638073675</v>
      </c>
      <c r="H2307" s="6">
        <f t="shared" ca="1" si="3"/>
        <v>-6.2570426638073675</v>
      </c>
      <c r="I2307" s="6">
        <f t="shared" ca="1" si="4"/>
        <v>1.913238859231953E-3</v>
      </c>
      <c r="J2307" s="6">
        <f t="shared" ca="1" si="5"/>
        <v>-1.913238859231953E-3</v>
      </c>
      <c r="K2307" s="7">
        <f t="shared" ca="1" si="6"/>
        <v>3.6604829324751849E-6</v>
      </c>
    </row>
    <row r="2308" spans="2:11" ht="16.5" customHeight="1" x14ac:dyDescent="0.25">
      <c r="B2308" s="5">
        <v>2305</v>
      </c>
      <c r="C2308" s="6">
        <f t="shared" ref="C2308:D2308" ca="1" si="2313">IF(RAND()&lt;0.5, 0, 1)</f>
        <v>1</v>
      </c>
      <c r="D2308" s="6">
        <f t="shared" ca="1" si="2313"/>
        <v>0</v>
      </c>
      <c r="E2308" s="6">
        <f t="shared" ca="1" si="8"/>
        <v>-5.6035615700514763</v>
      </c>
      <c r="F2308" s="6">
        <f t="shared" ca="1" si="9"/>
        <v>-1.4019221241470083</v>
      </c>
      <c r="G2308" s="6">
        <f t="shared" ca="1" si="10"/>
        <v>-6.2577122974080988</v>
      </c>
      <c r="H2308" s="6">
        <f t="shared" ca="1" si="3"/>
        <v>-11.861273867459575</v>
      </c>
      <c r="I2308" s="6">
        <f t="shared" ca="1" si="4"/>
        <v>7.0584793020969412E-6</v>
      </c>
      <c r="J2308" s="6">
        <f t="shared" ca="1" si="5"/>
        <v>-7.0584793020969412E-6</v>
      </c>
      <c r="K2308" s="7">
        <f t="shared" ca="1" si="6"/>
        <v>4.9822130058130923E-11</v>
      </c>
    </row>
    <row r="2309" spans="2:11" ht="16.5" customHeight="1" x14ac:dyDescent="0.25">
      <c r="B2309" s="5">
        <v>2306</v>
      </c>
      <c r="C2309" s="6">
        <f t="shared" ref="C2309:D2309" ca="1" si="2314">IF(RAND()&lt;0.5, 0, 1)</f>
        <v>1</v>
      </c>
      <c r="D2309" s="6">
        <f t="shared" ca="1" si="2314"/>
        <v>1</v>
      </c>
      <c r="E2309" s="6">
        <f t="shared" ca="1" si="8"/>
        <v>-5.603564040519232</v>
      </c>
      <c r="F2309" s="6">
        <f t="shared" ca="1" si="9"/>
        <v>-1.4019221241470083</v>
      </c>
      <c r="G2309" s="6">
        <f t="shared" ca="1" si="10"/>
        <v>-6.2577147678758545</v>
      </c>
      <c r="H2309" s="6">
        <f t="shared" ca="1" si="3"/>
        <v>-13.263200932542095</v>
      </c>
      <c r="I2309" s="6">
        <f t="shared" ca="1" si="4"/>
        <v>1.7372577914978664E-6</v>
      </c>
      <c r="J2309" s="6">
        <f t="shared" ca="1" si="5"/>
        <v>-1.7372577914978664E-6</v>
      </c>
      <c r="K2309" s="7">
        <f t="shared" ca="1" si="6"/>
        <v>3.0180646341200443E-12</v>
      </c>
    </row>
    <row r="2310" spans="2:11" ht="16.5" customHeight="1" x14ac:dyDescent="0.25">
      <c r="B2310" s="5">
        <v>2307</v>
      </c>
      <c r="C2310" s="6">
        <f t="shared" ref="C2310:D2310" ca="1" si="2315">IF(RAND()&lt;0.5, 0, 1)</f>
        <v>1</v>
      </c>
      <c r="D2310" s="6">
        <f t="shared" ca="1" si="2315"/>
        <v>1</v>
      </c>
      <c r="E2310" s="6">
        <f t="shared" ca="1" si="8"/>
        <v>-5.603564648559459</v>
      </c>
      <c r="F2310" s="6">
        <f t="shared" ca="1" si="9"/>
        <v>-1.4019227321872354</v>
      </c>
      <c r="G2310" s="6">
        <f t="shared" ca="1" si="10"/>
        <v>-6.2577153759160815</v>
      </c>
      <c r="H2310" s="6">
        <f t="shared" ca="1" si="3"/>
        <v>-13.263202756662775</v>
      </c>
      <c r="I2310" s="6">
        <f t="shared" ca="1" si="4"/>
        <v>1.7372546225383974E-6</v>
      </c>
      <c r="J2310" s="6">
        <f t="shared" ca="1" si="5"/>
        <v>-1.7372546225383974E-6</v>
      </c>
      <c r="K2310" s="7">
        <f t="shared" ca="1" si="6"/>
        <v>3.0180536235310299E-12</v>
      </c>
    </row>
    <row r="2311" spans="2:11" ht="16.5" customHeight="1" x14ac:dyDescent="0.25">
      <c r="B2311" s="5">
        <v>2308</v>
      </c>
      <c r="C2311" s="6">
        <f t="shared" ref="C2311:D2311" ca="1" si="2316">IF(RAND()&lt;0.5, 0, 1)</f>
        <v>0</v>
      </c>
      <c r="D2311" s="6">
        <f t="shared" ca="1" si="2316"/>
        <v>0</v>
      </c>
      <c r="E2311" s="6">
        <f t="shared" ca="1" si="8"/>
        <v>-5.6035652565985767</v>
      </c>
      <c r="F2311" s="6">
        <f t="shared" ca="1" si="9"/>
        <v>-1.4019233402263533</v>
      </c>
      <c r="G2311" s="6">
        <f t="shared" ca="1" si="10"/>
        <v>-6.2577159839551992</v>
      </c>
      <c r="H2311" s="6">
        <f t="shared" ca="1" si="3"/>
        <v>-6.2577159839551992</v>
      </c>
      <c r="I2311" s="6">
        <f t="shared" ca="1" si="4"/>
        <v>1.9119535327482094E-3</v>
      </c>
      <c r="J2311" s="6">
        <f t="shared" ca="1" si="5"/>
        <v>-1.9119535327482094E-3</v>
      </c>
      <c r="K2311" s="7">
        <f t="shared" ca="1" si="6"/>
        <v>3.6555663113883579E-6</v>
      </c>
    </row>
    <row r="2312" spans="2:11" ht="16.5" customHeight="1" x14ac:dyDescent="0.25">
      <c r="B2312" s="5">
        <v>2309</v>
      </c>
      <c r="C2312" s="6">
        <f t="shared" ref="C2312:D2312" ca="1" si="2317">IF(RAND()&lt;0.5, 0, 1)</f>
        <v>0</v>
      </c>
      <c r="D2312" s="6">
        <f t="shared" ca="1" si="2317"/>
        <v>1</v>
      </c>
      <c r="E2312" s="6">
        <f t="shared" ca="1" si="8"/>
        <v>-5.6035652565985767</v>
      </c>
      <c r="F2312" s="6">
        <f t="shared" ca="1" si="9"/>
        <v>-1.4019233402263533</v>
      </c>
      <c r="G2312" s="6">
        <f t="shared" ca="1" si="10"/>
        <v>-6.2583851676916611</v>
      </c>
      <c r="H2312" s="6">
        <f t="shared" ca="1" si="3"/>
        <v>-7.660308507918014</v>
      </c>
      <c r="I2312" s="6">
        <f t="shared" ca="1" si="4"/>
        <v>4.7094014204037879E-4</v>
      </c>
      <c r="J2312" s="6">
        <f t="shared" ca="1" si="5"/>
        <v>-4.7094014204037879E-4</v>
      </c>
      <c r="K2312" s="7">
        <f t="shared" ca="1" si="6"/>
        <v>2.2178461738501217E-7</v>
      </c>
    </row>
    <row r="2313" spans="2:11" ht="16.5" customHeight="1" x14ac:dyDescent="0.25">
      <c r="B2313" s="5">
        <v>2310</v>
      </c>
      <c r="C2313" s="6">
        <f t="shared" ref="C2313:D2313" ca="1" si="2318">IF(RAND()&lt;0.5, 0, 1)</f>
        <v>0</v>
      </c>
      <c r="D2313" s="6">
        <f t="shared" ca="1" si="2318"/>
        <v>0</v>
      </c>
      <c r="E2313" s="6">
        <f t="shared" ca="1" si="8"/>
        <v>-5.6035652565985767</v>
      </c>
      <c r="F2313" s="6">
        <f t="shared" ca="1" si="9"/>
        <v>-1.4020881692760674</v>
      </c>
      <c r="G2313" s="6">
        <f t="shared" ca="1" si="10"/>
        <v>-6.2585499967413751</v>
      </c>
      <c r="H2313" s="6">
        <f t="shared" ca="1" si="3"/>
        <v>-6.2585499967413751</v>
      </c>
      <c r="I2313" s="6">
        <f t="shared" ca="1" si="4"/>
        <v>1.9103626488085426E-3</v>
      </c>
      <c r="J2313" s="6">
        <f t="shared" ca="1" si="5"/>
        <v>-1.9103626488085426E-3</v>
      </c>
      <c r="K2313" s="7">
        <f t="shared" ca="1" si="6"/>
        <v>3.649485449962791E-6</v>
      </c>
    </row>
    <row r="2314" spans="2:11" ht="16.5" customHeight="1" x14ac:dyDescent="0.25">
      <c r="B2314" s="5">
        <v>2311</v>
      </c>
      <c r="C2314" s="6">
        <f t="shared" ref="C2314:D2314" ca="1" si="2319">IF(RAND()&lt;0.5, 0, 1)</f>
        <v>0</v>
      </c>
      <c r="D2314" s="6">
        <f t="shared" ca="1" si="2319"/>
        <v>0</v>
      </c>
      <c r="E2314" s="6">
        <f t="shared" ca="1" si="8"/>
        <v>-5.6035652565985767</v>
      </c>
      <c r="F2314" s="6">
        <f t="shared" ca="1" si="9"/>
        <v>-1.4020881692760674</v>
      </c>
      <c r="G2314" s="6">
        <f t="shared" ca="1" si="10"/>
        <v>-6.2592186236684579</v>
      </c>
      <c r="H2314" s="6">
        <f t="shared" ca="1" si="3"/>
        <v>-6.2592186236684579</v>
      </c>
      <c r="I2314" s="6">
        <f t="shared" ca="1" si="4"/>
        <v>1.9090881935324483E-3</v>
      </c>
      <c r="J2314" s="6">
        <f t="shared" ca="1" si="5"/>
        <v>-1.9090881935324483E-3</v>
      </c>
      <c r="K2314" s="7">
        <f t="shared" ca="1" si="6"/>
        <v>3.6446177306849866E-6</v>
      </c>
    </row>
    <row r="2315" spans="2:11" ht="16.5" customHeight="1" x14ac:dyDescent="0.25">
      <c r="B2315" s="5">
        <v>2312</v>
      </c>
      <c r="C2315" s="6">
        <f t="shared" ref="C2315:D2315" ca="1" si="2320">IF(RAND()&lt;0.5, 0, 1)</f>
        <v>0</v>
      </c>
      <c r="D2315" s="6">
        <f t="shared" ca="1" si="2320"/>
        <v>1</v>
      </c>
      <c r="E2315" s="6">
        <f t="shared" ca="1" si="8"/>
        <v>-5.6035652565985767</v>
      </c>
      <c r="F2315" s="6">
        <f t="shared" ca="1" si="9"/>
        <v>-1.4020881692760674</v>
      </c>
      <c r="G2315" s="6">
        <f t="shared" ca="1" si="10"/>
        <v>-6.2598868045361939</v>
      </c>
      <c r="H2315" s="6">
        <f t="shared" ca="1" si="3"/>
        <v>-7.6619749738122618</v>
      </c>
      <c r="I2315" s="6">
        <f t="shared" ca="1" si="4"/>
        <v>4.7015635859239921E-4</v>
      </c>
      <c r="J2315" s="6">
        <f t="shared" ca="1" si="5"/>
        <v>-4.7015635859239921E-4</v>
      </c>
      <c r="K2315" s="7">
        <f t="shared" ca="1" si="6"/>
        <v>2.2104700152486466E-7</v>
      </c>
    </row>
    <row r="2316" spans="2:11" ht="16.5" customHeight="1" x14ac:dyDescent="0.25">
      <c r="B2316" s="5">
        <v>2313</v>
      </c>
      <c r="C2316" s="6">
        <f t="shared" ref="C2316:D2316" ca="1" si="2321">IF(RAND()&lt;0.5, 0, 1)</f>
        <v>1</v>
      </c>
      <c r="D2316" s="6">
        <f t="shared" ca="1" si="2321"/>
        <v>0</v>
      </c>
      <c r="E2316" s="6">
        <f t="shared" ca="1" si="8"/>
        <v>-5.6035652565985767</v>
      </c>
      <c r="F2316" s="6">
        <f t="shared" ca="1" si="9"/>
        <v>-1.4022527240015747</v>
      </c>
      <c r="G2316" s="6">
        <f t="shared" ca="1" si="10"/>
        <v>-6.2600513592617011</v>
      </c>
      <c r="H2316" s="6">
        <f t="shared" ca="1" si="3"/>
        <v>-11.863616615860277</v>
      </c>
      <c r="I2316" s="6">
        <f t="shared" ca="1" si="4"/>
        <v>7.0419625323204602E-6</v>
      </c>
      <c r="J2316" s="6">
        <f t="shared" ca="1" si="5"/>
        <v>-7.0419625323204602E-6</v>
      </c>
      <c r="K2316" s="7">
        <f t="shared" ca="1" si="6"/>
        <v>4.9589236306605188E-11</v>
      </c>
    </row>
    <row r="2317" spans="2:11" ht="16.5" customHeight="1" x14ac:dyDescent="0.25">
      <c r="B2317" s="5">
        <v>2314</v>
      </c>
      <c r="C2317" s="6">
        <f t="shared" ref="C2317:D2317" ca="1" si="2322">IF(RAND()&lt;0.5, 0, 1)</f>
        <v>1</v>
      </c>
      <c r="D2317" s="6">
        <f t="shared" ca="1" si="2322"/>
        <v>0</v>
      </c>
      <c r="E2317" s="6">
        <f t="shared" ca="1" si="8"/>
        <v>-5.6035677212854633</v>
      </c>
      <c r="F2317" s="6">
        <f t="shared" ca="1" si="9"/>
        <v>-1.4022527240015747</v>
      </c>
      <c r="G2317" s="6">
        <f t="shared" ca="1" si="10"/>
        <v>-6.2600538239485877</v>
      </c>
      <c r="H2317" s="6">
        <f t="shared" ca="1" si="3"/>
        <v>-11.86362154523405</v>
      </c>
      <c r="I2317" s="6">
        <f t="shared" ca="1" si="4"/>
        <v>7.0419278201850394E-6</v>
      </c>
      <c r="J2317" s="6">
        <f t="shared" ca="1" si="5"/>
        <v>-7.0419278201850394E-6</v>
      </c>
      <c r="K2317" s="7">
        <f t="shared" ca="1" si="6"/>
        <v>4.9588747424696021E-11</v>
      </c>
    </row>
    <row r="2318" spans="2:11" ht="16.5" customHeight="1" x14ac:dyDescent="0.25">
      <c r="B2318" s="5">
        <v>2315</v>
      </c>
      <c r="C2318" s="6">
        <f t="shared" ref="C2318:D2318" ca="1" si="2323">IF(RAND()&lt;0.5, 0, 1)</f>
        <v>1</v>
      </c>
      <c r="D2318" s="6">
        <f t="shared" ca="1" si="2323"/>
        <v>1</v>
      </c>
      <c r="E2318" s="6">
        <f t="shared" ca="1" si="8"/>
        <v>-5.6035701859602005</v>
      </c>
      <c r="F2318" s="6">
        <f t="shared" ca="1" si="9"/>
        <v>-1.4022527240015747</v>
      </c>
      <c r="G2318" s="6">
        <f t="shared" ca="1" si="10"/>
        <v>-6.2600562886233249</v>
      </c>
      <c r="H2318" s="6">
        <f t="shared" ca="1" si="3"/>
        <v>-13.2658791985851</v>
      </c>
      <c r="I2318" s="6">
        <f t="shared" ca="1" si="4"/>
        <v>1.732611186208641E-6</v>
      </c>
      <c r="J2318" s="6">
        <f t="shared" ca="1" si="5"/>
        <v>-1.732611186208641E-6</v>
      </c>
      <c r="K2318" s="7">
        <f t="shared" ca="1" si="6"/>
        <v>3.001941522575314E-12</v>
      </c>
    </row>
    <row r="2319" spans="2:11" ht="16.5" customHeight="1" x14ac:dyDescent="0.25">
      <c r="B2319" s="5">
        <v>2316</v>
      </c>
      <c r="C2319" s="6">
        <f t="shared" ref="C2319:D2319" ca="1" si="2324">IF(RAND()&lt;0.5, 0, 1)</f>
        <v>0</v>
      </c>
      <c r="D2319" s="6">
        <f t="shared" ca="1" si="2324"/>
        <v>0</v>
      </c>
      <c r="E2319" s="6">
        <f t="shared" ca="1" si="8"/>
        <v>-5.603570792374116</v>
      </c>
      <c r="F2319" s="6">
        <f t="shared" ca="1" si="9"/>
        <v>-1.4022533304154898</v>
      </c>
      <c r="G2319" s="6">
        <f t="shared" ca="1" si="10"/>
        <v>-6.2600568950372404</v>
      </c>
      <c r="H2319" s="6">
        <f t="shared" ca="1" si="3"/>
        <v>-6.2600568950372404</v>
      </c>
      <c r="I2319" s="6">
        <f t="shared" ca="1" si="4"/>
        <v>1.9074915814734934E-3</v>
      </c>
      <c r="J2319" s="6">
        <f t="shared" ca="1" si="5"/>
        <v>-1.9074915814734934E-3</v>
      </c>
      <c r="K2319" s="7">
        <f t="shared" ca="1" si="6"/>
        <v>3.6385241333922488E-6</v>
      </c>
    </row>
    <row r="2320" spans="2:11" ht="16.5" customHeight="1" x14ac:dyDescent="0.25">
      <c r="B2320" s="5">
        <v>2317</v>
      </c>
      <c r="C2320" s="6">
        <f t="shared" ref="C2320:D2320" ca="1" si="2325">IF(RAND()&lt;0.5, 0, 1)</f>
        <v>1</v>
      </c>
      <c r="D2320" s="6">
        <f t="shared" ca="1" si="2325"/>
        <v>0</v>
      </c>
      <c r="E2320" s="6">
        <f t="shared" ca="1" si="8"/>
        <v>-5.603570792374116</v>
      </c>
      <c r="F2320" s="6">
        <f t="shared" ca="1" si="9"/>
        <v>-1.4022533304154898</v>
      </c>
      <c r="G2320" s="6">
        <f t="shared" ca="1" si="10"/>
        <v>-6.2607245170907557</v>
      </c>
      <c r="H2320" s="6">
        <f t="shared" ca="1" si="3"/>
        <v>-11.864295309464872</v>
      </c>
      <c r="I2320" s="6">
        <f t="shared" ca="1" si="4"/>
        <v>7.037184852492807E-6</v>
      </c>
      <c r="J2320" s="6">
        <f t="shared" ca="1" si="5"/>
        <v>-7.037184852492807E-6</v>
      </c>
      <c r="K2320" s="7">
        <f t="shared" ca="1" si="6"/>
        <v>4.952197064815421E-11</v>
      </c>
    </row>
    <row r="2321" spans="2:11" ht="16.5" customHeight="1" x14ac:dyDescent="0.25">
      <c r="B2321" s="5">
        <v>2318</v>
      </c>
      <c r="C2321" s="6">
        <f t="shared" ref="C2321:D2321" ca="1" si="2326">IF(RAND()&lt;0.5, 0, 1)</f>
        <v>1</v>
      </c>
      <c r="D2321" s="6">
        <f t="shared" ca="1" si="2326"/>
        <v>1</v>
      </c>
      <c r="E2321" s="6">
        <f t="shared" ca="1" si="8"/>
        <v>-5.603573255388814</v>
      </c>
      <c r="F2321" s="6">
        <f t="shared" ca="1" si="9"/>
        <v>-1.4022533304154898</v>
      </c>
      <c r="G2321" s="6">
        <f t="shared" ca="1" si="10"/>
        <v>-6.2607269801054537</v>
      </c>
      <c r="H2321" s="6">
        <f t="shared" ca="1" si="3"/>
        <v>-13.266553565909756</v>
      </c>
      <c r="I2321" s="6">
        <f t="shared" ca="1" si="4"/>
        <v>1.7314431657430586E-6</v>
      </c>
      <c r="J2321" s="6">
        <f t="shared" ca="1" si="5"/>
        <v>-1.7314431657430586E-6</v>
      </c>
      <c r="K2321" s="7">
        <f t="shared" ca="1" si="6"/>
        <v>2.9978954361983446E-12</v>
      </c>
    </row>
    <row r="2322" spans="2:11" ht="16.5" customHeight="1" x14ac:dyDescent="0.25">
      <c r="B2322" s="5">
        <v>2319</v>
      </c>
      <c r="C2322" s="6">
        <f t="shared" ref="C2322:D2322" ca="1" si="2327">IF(RAND()&lt;0.5, 0, 1)</f>
        <v>1</v>
      </c>
      <c r="D2322" s="6">
        <f t="shared" ca="1" si="2327"/>
        <v>1</v>
      </c>
      <c r="E2322" s="6">
        <f t="shared" ca="1" si="8"/>
        <v>-5.6035738613939223</v>
      </c>
      <c r="F2322" s="6">
        <f t="shared" ca="1" si="9"/>
        <v>-1.4022539364205979</v>
      </c>
      <c r="G2322" s="6">
        <f t="shared" ca="1" si="10"/>
        <v>-6.260727586110562</v>
      </c>
      <c r="H2322" s="6">
        <f t="shared" ca="1" si="3"/>
        <v>-13.266555383925082</v>
      </c>
      <c r="I2322" s="6">
        <f t="shared" ca="1" si="4"/>
        <v>1.7314400179611588E-6</v>
      </c>
      <c r="J2322" s="6">
        <f t="shared" ca="1" si="5"/>
        <v>-1.7314400179611588E-6</v>
      </c>
      <c r="K2322" s="7">
        <f t="shared" ca="1" si="6"/>
        <v>2.9978845357973379E-12</v>
      </c>
    </row>
    <row r="2323" spans="2:11" ht="16.5" customHeight="1" x14ac:dyDescent="0.25">
      <c r="B2323" s="5">
        <v>2320</v>
      </c>
      <c r="C2323" s="6">
        <f t="shared" ref="C2323:D2323" ca="1" si="2328">IF(RAND()&lt;0.5, 0, 1)</f>
        <v>1</v>
      </c>
      <c r="D2323" s="6">
        <f t="shared" ca="1" si="2328"/>
        <v>0</v>
      </c>
      <c r="E2323" s="6">
        <f t="shared" ca="1" si="8"/>
        <v>-5.6035744673979284</v>
      </c>
      <c r="F2323" s="6">
        <f t="shared" ca="1" si="9"/>
        <v>-1.4022545424246042</v>
      </c>
      <c r="G2323" s="6">
        <f t="shared" ca="1" si="10"/>
        <v>-6.2607281921145681</v>
      </c>
      <c r="H2323" s="6">
        <f t="shared" ca="1" si="3"/>
        <v>-11.864302659512497</v>
      </c>
      <c r="I2323" s="6">
        <f t="shared" ca="1" si="4"/>
        <v>7.0371331294030667E-6</v>
      </c>
      <c r="J2323" s="6">
        <f t="shared" ca="1" si="5"/>
        <v>-7.0371331294030667E-6</v>
      </c>
      <c r="K2323" s="7">
        <f t="shared" ca="1" si="6"/>
        <v>4.9521242680942196E-11</v>
      </c>
    </row>
    <row r="2324" spans="2:11" ht="16.5" customHeight="1" x14ac:dyDescent="0.25">
      <c r="B2324" s="5">
        <v>2321</v>
      </c>
      <c r="C2324" s="6">
        <f t="shared" ref="C2324:D2324" ca="1" si="2329">IF(RAND()&lt;0.5, 0, 1)</f>
        <v>1</v>
      </c>
      <c r="D2324" s="6">
        <f t="shared" ca="1" si="2329"/>
        <v>0</v>
      </c>
      <c r="E2324" s="6">
        <f t="shared" ca="1" si="8"/>
        <v>-5.6035769303945235</v>
      </c>
      <c r="F2324" s="6">
        <f t="shared" ca="1" si="9"/>
        <v>-1.4022545424246042</v>
      </c>
      <c r="G2324" s="6">
        <f t="shared" ca="1" si="10"/>
        <v>-6.2607306551111632</v>
      </c>
      <c r="H2324" s="6">
        <f t="shared" ca="1" si="3"/>
        <v>-11.864307585505687</v>
      </c>
      <c r="I2324" s="6">
        <f t="shared" ca="1" si="4"/>
        <v>7.0370984648625119E-6</v>
      </c>
      <c r="J2324" s="6">
        <f t="shared" ca="1" si="5"/>
        <v>-7.0370984648625119E-6</v>
      </c>
      <c r="K2324" s="7">
        <f t="shared" ca="1" si="6"/>
        <v>4.9520754804170325E-11</v>
      </c>
    </row>
    <row r="2325" spans="2:11" ht="16.5" customHeight="1" x14ac:dyDescent="0.25">
      <c r="B2325" s="5">
        <v>2322</v>
      </c>
      <c r="C2325" s="6">
        <f t="shared" ref="C2325:D2325" ca="1" si="2330">IF(RAND()&lt;0.5, 0, 1)</f>
        <v>1</v>
      </c>
      <c r="D2325" s="6">
        <f t="shared" ca="1" si="2330"/>
        <v>1</v>
      </c>
      <c r="E2325" s="6">
        <f t="shared" ca="1" si="8"/>
        <v>-5.6035793933789861</v>
      </c>
      <c r="F2325" s="6">
        <f t="shared" ca="1" si="9"/>
        <v>-1.4022545424246042</v>
      </c>
      <c r="G2325" s="6">
        <f t="shared" ca="1" si="10"/>
        <v>-6.2607331180956258</v>
      </c>
      <c r="H2325" s="6">
        <f t="shared" ca="1" si="3"/>
        <v>-13.266567053899216</v>
      </c>
      <c r="I2325" s="6">
        <f t="shared" ca="1" si="4"/>
        <v>1.7314198122538203E-6</v>
      </c>
      <c r="J2325" s="6">
        <f t="shared" ca="1" si="5"/>
        <v>-1.7314198122538203E-6</v>
      </c>
      <c r="K2325" s="7">
        <f t="shared" ca="1" si="6"/>
        <v>2.9978145662650547E-12</v>
      </c>
    </row>
    <row r="2326" spans="2:11" ht="16.5" customHeight="1" x14ac:dyDescent="0.25">
      <c r="B2326" s="5">
        <v>2323</v>
      </c>
      <c r="C2326" s="6">
        <f t="shared" ref="C2326:D2326" ca="1" si="2331">IF(RAND()&lt;0.5, 0, 1)</f>
        <v>1</v>
      </c>
      <c r="D2326" s="6">
        <f t="shared" ca="1" si="2331"/>
        <v>0</v>
      </c>
      <c r="E2326" s="6">
        <f t="shared" ca="1" si="8"/>
        <v>-5.6035799993759206</v>
      </c>
      <c r="F2326" s="6">
        <f t="shared" ca="1" si="9"/>
        <v>-1.4022551484215384</v>
      </c>
      <c r="G2326" s="6">
        <f t="shared" ca="1" si="10"/>
        <v>-6.2607337240925602</v>
      </c>
      <c r="H2326" s="6">
        <f t="shared" ca="1" si="3"/>
        <v>-11.864313723468481</v>
      </c>
      <c r="I2326" s="6">
        <f t="shared" ca="1" si="4"/>
        <v>7.0370552718504693E-6</v>
      </c>
      <c r="J2326" s="6">
        <f t="shared" ca="1" si="5"/>
        <v>-7.0370552718504693E-6</v>
      </c>
      <c r="K2326" s="7">
        <f t="shared" ca="1" si="6"/>
        <v>4.952014689907848E-11</v>
      </c>
    </row>
    <row r="2327" spans="2:11" ht="16.5" customHeight="1" x14ac:dyDescent="0.25">
      <c r="B2327" s="5">
        <v>2324</v>
      </c>
      <c r="C2327" s="6">
        <f t="shared" ref="C2327:D2327" ca="1" si="2332">IF(RAND()&lt;0.5, 0, 1)</f>
        <v>1</v>
      </c>
      <c r="D2327" s="6">
        <f t="shared" ca="1" si="2332"/>
        <v>1</v>
      </c>
      <c r="E2327" s="6">
        <f t="shared" ca="1" si="8"/>
        <v>-5.6035824623452655</v>
      </c>
      <c r="F2327" s="6">
        <f t="shared" ca="1" si="9"/>
        <v>-1.4022551484215384</v>
      </c>
      <c r="G2327" s="6">
        <f t="shared" ca="1" si="10"/>
        <v>-6.2607361870619052</v>
      </c>
      <c r="H2327" s="6">
        <f t="shared" ca="1" si="3"/>
        <v>-13.266573797828709</v>
      </c>
      <c r="I2327" s="6">
        <f t="shared" ca="1" si="4"/>
        <v>1.7314081357402734E-6</v>
      </c>
      <c r="J2327" s="6">
        <f t="shared" ca="1" si="5"/>
        <v>-1.7314081357402734E-6</v>
      </c>
      <c r="K2327" s="7">
        <f t="shared" ca="1" si="6"/>
        <v>2.9977741325076088E-12</v>
      </c>
    </row>
    <row r="2328" spans="2:11" ht="16.5" customHeight="1" x14ac:dyDescent="0.25">
      <c r="B2328" s="5">
        <v>2325</v>
      </c>
      <c r="C2328" s="6">
        <f t="shared" ref="C2328:D2328" ca="1" si="2333">IF(RAND()&lt;0.5, 0, 1)</f>
        <v>1</v>
      </c>
      <c r="D2328" s="6">
        <f t="shared" ca="1" si="2333"/>
        <v>0</v>
      </c>
      <c r="E2328" s="6">
        <f t="shared" ca="1" si="8"/>
        <v>-5.6035830683381134</v>
      </c>
      <c r="F2328" s="6">
        <f t="shared" ca="1" si="9"/>
        <v>-1.4022557544143859</v>
      </c>
      <c r="G2328" s="6">
        <f t="shared" ca="1" si="10"/>
        <v>-6.2607367930547531</v>
      </c>
      <c r="H2328" s="6">
        <f t="shared" ca="1" si="3"/>
        <v>-11.864319861392866</v>
      </c>
      <c r="I2328" s="6">
        <f t="shared" ca="1" si="4"/>
        <v>7.0370120793738194E-6</v>
      </c>
      <c r="J2328" s="6">
        <f t="shared" ca="1" si="5"/>
        <v>-7.0370120793738194E-6</v>
      </c>
      <c r="K2328" s="7">
        <f t="shared" ca="1" si="6"/>
        <v>4.9519539005253042E-11</v>
      </c>
    </row>
    <row r="2329" spans="2:11" ht="16.5" customHeight="1" x14ac:dyDescent="0.25">
      <c r="B2329" s="5">
        <v>2326</v>
      </c>
      <c r="C2329" s="6">
        <f t="shared" ref="C2329:D2329" ca="1" si="2334">IF(RAND()&lt;0.5, 0, 1)</f>
        <v>1</v>
      </c>
      <c r="D2329" s="6">
        <f t="shared" ca="1" si="2334"/>
        <v>0</v>
      </c>
      <c r="E2329" s="6">
        <f t="shared" ca="1" si="8"/>
        <v>-5.6035855312923415</v>
      </c>
      <c r="F2329" s="6">
        <f t="shared" ca="1" si="9"/>
        <v>-1.4022557544143859</v>
      </c>
      <c r="G2329" s="6">
        <f t="shared" ca="1" si="10"/>
        <v>-6.2607392560089812</v>
      </c>
      <c r="H2329" s="6">
        <f t="shared" ca="1" si="3"/>
        <v>-11.864324787301323</v>
      </c>
      <c r="I2329" s="6">
        <f t="shared" ca="1" si="4"/>
        <v>7.0369774160258116E-6</v>
      </c>
      <c r="J2329" s="6">
        <f t="shared" ca="1" si="5"/>
        <v>-7.0369774160258116E-6</v>
      </c>
      <c r="K2329" s="7">
        <f t="shared" ca="1" si="6"/>
        <v>4.9519051153657305E-11</v>
      </c>
    </row>
    <row r="2330" spans="2:11" ht="16.5" customHeight="1" x14ac:dyDescent="0.25">
      <c r="B2330" s="5">
        <v>2327</v>
      </c>
      <c r="C2330" s="6">
        <f t="shared" ref="C2330:D2330" ca="1" si="2335">IF(RAND()&lt;0.5, 0, 1)</f>
        <v>1</v>
      </c>
      <c r="D2330" s="6">
        <f t="shared" ca="1" si="2335"/>
        <v>1</v>
      </c>
      <c r="E2330" s="6">
        <f t="shared" ca="1" si="8"/>
        <v>-5.6035879942344371</v>
      </c>
      <c r="F2330" s="6">
        <f t="shared" ca="1" si="9"/>
        <v>-1.4022557544143859</v>
      </c>
      <c r="G2330" s="6">
        <f t="shared" ca="1" si="10"/>
        <v>-6.2607417189510768</v>
      </c>
      <c r="H2330" s="6">
        <f t="shared" ca="1" si="3"/>
        <v>-13.266585467599899</v>
      </c>
      <c r="I2330" s="6">
        <f t="shared" ca="1" si="4"/>
        <v>1.7313879307563694E-6</v>
      </c>
      <c r="J2330" s="6">
        <f t="shared" ca="1" si="5"/>
        <v>-1.7313879307563694E-6</v>
      </c>
      <c r="K2330" s="7">
        <f t="shared" ca="1" si="6"/>
        <v>2.9977041667688227E-12</v>
      </c>
    </row>
    <row r="2331" spans="2:11" ht="16.5" customHeight="1" x14ac:dyDescent="0.25">
      <c r="B2331" s="5">
        <v>2328</v>
      </c>
      <c r="C2331" s="6">
        <f t="shared" ref="C2331:D2331" ca="1" si="2336">IF(RAND()&lt;0.5, 0, 1)</f>
        <v>1</v>
      </c>
      <c r="D2331" s="6">
        <f t="shared" ca="1" si="2336"/>
        <v>1</v>
      </c>
      <c r="E2331" s="6">
        <f t="shared" ca="1" si="8"/>
        <v>-5.6035886002202124</v>
      </c>
      <c r="F2331" s="6">
        <f t="shared" ca="1" si="9"/>
        <v>-1.4022563604001617</v>
      </c>
      <c r="G2331" s="6">
        <f t="shared" ca="1" si="10"/>
        <v>-6.2607423249368521</v>
      </c>
      <c r="H2331" s="6">
        <f t="shared" ca="1" si="3"/>
        <v>-13.266587285557225</v>
      </c>
      <c r="I2331" s="6">
        <f t="shared" ca="1" si="4"/>
        <v>1.731384783175307E-6</v>
      </c>
      <c r="J2331" s="6">
        <f t="shared" ca="1" si="5"/>
        <v>-1.731384783175307E-6</v>
      </c>
      <c r="K2331" s="7">
        <f t="shared" ca="1" si="6"/>
        <v>2.997693267411005E-12</v>
      </c>
    </row>
    <row r="2332" spans="2:11" ht="16.5" customHeight="1" x14ac:dyDescent="0.25">
      <c r="B2332" s="5">
        <v>2329</v>
      </c>
      <c r="C2332" s="6">
        <f t="shared" ref="C2332:D2332" ca="1" si="2337">IF(RAND()&lt;0.5, 0, 1)</f>
        <v>0</v>
      </c>
      <c r="D2332" s="6">
        <f t="shared" ca="1" si="2337"/>
        <v>0</v>
      </c>
      <c r="E2332" s="6">
        <f t="shared" ca="1" si="8"/>
        <v>-5.6035892062048864</v>
      </c>
      <c r="F2332" s="6">
        <f t="shared" ca="1" si="9"/>
        <v>-1.4022569663848359</v>
      </c>
      <c r="G2332" s="6">
        <f t="shared" ca="1" si="10"/>
        <v>-6.2607429309215261</v>
      </c>
      <c r="H2332" s="6">
        <f t="shared" ca="1" si="3"/>
        <v>-6.2607429309215261</v>
      </c>
      <c r="I2332" s="6">
        <f t="shared" ca="1" si="4"/>
        <v>1.9061859161669829E-3</v>
      </c>
      <c r="J2332" s="6">
        <f t="shared" ca="1" si="5"/>
        <v>-1.9061859161669829E-3</v>
      </c>
      <c r="K2332" s="7">
        <f t="shared" ca="1" si="6"/>
        <v>3.6335447469933599E-6</v>
      </c>
    </row>
    <row r="2333" spans="2:11" ht="16.5" customHeight="1" x14ac:dyDescent="0.25">
      <c r="B2333" s="5">
        <v>2330</v>
      </c>
      <c r="C2333" s="6">
        <f t="shared" ref="C2333:D2333" ca="1" si="2338">IF(RAND()&lt;0.5, 0, 1)</f>
        <v>0</v>
      </c>
      <c r="D2333" s="6">
        <f t="shared" ca="1" si="2338"/>
        <v>0</v>
      </c>
      <c r="E2333" s="6">
        <f t="shared" ca="1" si="8"/>
        <v>-5.6035892062048864</v>
      </c>
      <c r="F2333" s="6">
        <f t="shared" ca="1" si="9"/>
        <v>-1.4022569663848359</v>
      </c>
      <c r="G2333" s="6">
        <f t="shared" ca="1" si="10"/>
        <v>-6.2614100959921846</v>
      </c>
      <c r="H2333" s="6">
        <f t="shared" ca="1" si="3"/>
        <v>-6.2614100959921846</v>
      </c>
      <c r="I2333" s="6">
        <f t="shared" ca="1" si="4"/>
        <v>1.9049170213941695E-3</v>
      </c>
      <c r="J2333" s="6">
        <f t="shared" ca="1" si="5"/>
        <v>-1.9049170213941695E-3</v>
      </c>
      <c r="K2333" s="7">
        <f t="shared" ca="1" si="6"/>
        <v>3.628708858397235E-6</v>
      </c>
    </row>
    <row r="2334" spans="2:11" ht="16.5" customHeight="1" x14ac:dyDescent="0.25">
      <c r="B2334" s="5">
        <v>2331</v>
      </c>
      <c r="C2334" s="6">
        <f t="shared" ref="C2334:D2334" ca="1" si="2339">IF(RAND()&lt;0.5, 0, 1)</f>
        <v>1</v>
      </c>
      <c r="D2334" s="6">
        <f t="shared" ca="1" si="2339"/>
        <v>0</v>
      </c>
      <c r="E2334" s="6">
        <f t="shared" ca="1" si="8"/>
        <v>-5.6035892062048864</v>
      </c>
      <c r="F2334" s="6">
        <f t="shared" ca="1" si="9"/>
        <v>-1.4022569663848359</v>
      </c>
      <c r="G2334" s="6">
        <f t="shared" ca="1" si="10"/>
        <v>-6.2620768169496728</v>
      </c>
      <c r="H2334" s="6">
        <f t="shared" ca="1" si="3"/>
        <v>-11.86566602315456</v>
      </c>
      <c r="I2334" s="6">
        <f t="shared" ca="1" si="4"/>
        <v>7.027545562528684E-6</v>
      </c>
      <c r="J2334" s="6">
        <f t="shared" ca="1" si="5"/>
        <v>-7.027545562528684E-6</v>
      </c>
      <c r="K2334" s="7">
        <f t="shared" ca="1" si="6"/>
        <v>4.9386396633416595E-11</v>
      </c>
    </row>
    <row r="2335" spans="2:11" ht="16.5" customHeight="1" x14ac:dyDescent="0.25">
      <c r="B2335" s="5">
        <v>2332</v>
      </c>
      <c r="C2335" s="6">
        <f t="shared" ref="C2335:D2335" ca="1" si="2340">IF(RAND()&lt;0.5, 0, 1)</f>
        <v>1</v>
      </c>
      <c r="D2335" s="6">
        <f t="shared" ca="1" si="2340"/>
        <v>1</v>
      </c>
      <c r="E2335" s="6">
        <f t="shared" ca="1" si="8"/>
        <v>-5.6035916658458333</v>
      </c>
      <c r="F2335" s="6">
        <f t="shared" ca="1" si="9"/>
        <v>-1.4022569663848359</v>
      </c>
      <c r="G2335" s="6">
        <f t="shared" ca="1" si="10"/>
        <v>-6.2620792765906197</v>
      </c>
      <c r="H2335" s="6">
        <f t="shared" ca="1" si="3"/>
        <v>-13.267927908821289</v>
      </c>
      <c r="I2335" s="6">
        <f t="shared" ca="1" si="4"/>
        <v>1.7290652076551914E-6</v>
      </c>
      <c r="J2335" s="6">
        <f t="shared" ca="1" si="5"/>
        <v>-1.7290652076551914E-6</v>
      </c>
      <c r="K2335" s="7">
        <f t="shared" ca="1" si="6"/>
        <v>2.9896664923236901E-12</v>
      </c>
    </row>
    <row r="2336" spans="2:11" ht="16.5" customHeight="1" x14ac:dyDescent="0.25">
      <c r="B2336" s="5">
        <v>2333</v>
      </c>
      <c r="C2336" s="6">
        <f t="shared" ref="C2336:D2336" ca="1" si="2341">IF(RAND()&lt;0.5, 0, 1)</f>
        <v>1</v>
      </c>
      <c r="D2336" s="6">
        <f t="shared" ca="1" si="2341"/>
        <v>1</v>
      </c>
      <c r="E2336" s="6">
        <f t="shared" ca="1" si="8"/>
        <v>-5.6035922710186563</v>
      </c>
      <c r="F2336" s="6">
        <f t="shared" ca="1" si="9"/>
        <v>-1.4022575715576586</v>
      </c>
      <c r="G2336" s="6">
        <f t="shared" ca="1" si="10"/>
        <v>-6.2620798817634427</v>
      </c>
      <c r="H2336" s="6">
        <f t="shared" ca="1" si="3"/>
        <v>-13.267929724339758</v>
      </c>
      <c r="I2336" s="6">
        <f t="shared" ca="1" si="4"/>
        <v>1.729062068513649E-6</v>
      </c>
      <c r="J2336" s="6">
        <f t="shared" ca="1" si="5"/>
        <v>-1.729062068513649E-6</v>
      </c>
      <c r="K2336" s="7">
        <f t="shared" ca="1" si="6"/>
        <v>2.9896556367726985E-12</v>
      </c>
    </row>
    <row r="2337" spans="2:11" ht="16.5" customHeight="1" x14ac:dyDescent="0.25">
      <c r="B2337" s="5">
        <v>2334</v>
      </c>
      <c r="C2337" s="6">
        <f t="shared" ref="C2337:D2337" ca="1" si="2342">IF(RAND()&lt;0.5, 0, 1)</f>
        <v>0</v>
      </c>
      <c r="D2337" s="6">
        <f t="shared" ca="1" si="2342"/>
        <v>1</v>
      </c>
      <c r="E2337" s="6">
        <f t="shared" ca="1" si="8"/>
        <v>-5.6035928761903806</v>
      </c>
      <c r="F2337" s="6">
        <f t="shared" ca="1" si="9"/>
        <v>-1.4022581767293827</v>
      </c>
      <c r="G2337" s="6">
        <f t="shared" ca="1" si="10"/>
        <v>-6.2620804869351669</v>
      </c>
      <c r="H2337" s="6">
        <f t="shared" ca="1" si="3"/>
        <v>-7.6643386636645499</v>
      </c>
      <c r="I2337" s="6">
        <f t="shared" ca="1" si="4"/>
        <v>4.6904688777121541E-4</v>
      </c>
      <c r="J2337" s="6">
        <f t="shared" ca="1" si="5"/>
        <v>-4.6904688777121541E-4</v>
      </c>
      <c r="K2337" s="7">
        <f t="shared" ca="1" si="6"/>
        <v>2.2000498292786314E-7</v>
      </c>
    </row>
    <row r="2338" spans="2:11" ht="16.5" customHeight="1" x14ac:dyDescent="0.25">
      <c r="B2338" s="5">
        <v>2335</v>
      </c>
      <c r="C2338" s="6">
        <f t="shared" ref="C2338:D2338" ca="1" si="2343">IF(RAND()&lt;0.5, 0, 1)</f>
        <v>1</v>
      </c>
      <c r="D2338" s="6">
        <f t="shared" ca="1" si="2343"/>
        <v>1</v>
      </c>
      <c r="E2338" s="6">
        <f t="shared" ca="1" si="8"/>
        <v>-5.6035928761903806</v>
      </c>
      <c r="F2338" s="6">
        <f t="shared" ca="1" si="9"/>
        <v>-1.4024223431401026</v>
      </c>
      <c r="G2338" s="6">
        <f t="shared" ca="1" si="10"/>
        <v>-6.2622446533458866</v>
      </c>
      <c r="H2338" s="6">
        <f t="shared" ca="1" si="3"/>
        <v>-13.268259872676371</v>
      </c>
      <c r="I2338" s="6">
        <f t="shared" ca="1" si="4"/>
        <v>1.7284913167560899E-6</v>
      </c>
      <c r="J2338" s="6">
        <f t="shared" ca="1" si="5"/>
        <v>-1.7284913167560899E-6</v>
      </c>
      <c r="K2338" s="7">
        <f t="shared" ca="1" si="6"/>
        <v>2.9876822321012015E-12</v>
      </c>
    </row>
    <row r="2339" spans="2:11" ht="16.5" customHeight="1" x14ac:dyDescent="0.25">
      <c r="B2339" s="5">
        <v>2336</v>
      </c>
      <c r="C2339" s="6">
        <f t="shared" ref="C2339:D2339" ca="1" si="2344">IF(RAND()&lt;0.5, 0, 1)</f>
        <v>0</v>
      </c>
      <c r="D2339" s="6">
        <f t="shared" ca="1" si="2344"/>
        <v>1</v>
      </c>
      <c r="E2339" s="6">
        <f t="shared" ca="1" si="8"/>
        <v>-5.6035934811623411</v>
      </c>
      <c r="F2339" s="6">
        <f t="shared" ca="1" si="9"/>
        <v>-1.4024229481120636</v>
      </c>
      <c r="G2339" s="6">
        <f t="shared" ca="1" si="10"/>
        <v>-6.2622452583178472</v>
      </c>
      <c r="H2339" s="6">
        <f t="shared" ca="1" si="3"/>
        <v>-7.6646682064299103</v>
      </c>
      <c r="I2339" s="6">
        <f t="shared" ca="1" si="4"/>
        <v>4.6889241469404949E-4</v>
      </c>
      <c r="J2339" s="6">
        <f t="shared" ca="1" si="5"/>
        <v>-4.6889241469404949E-4</v>
      </c>
      <c r="K2339" s="7">
        <f t="shared" ca="1" si="6"/>
        <v>2.198600965576165E-7</v>
      </c>
    </row>
    <row r="2340" spans="2:11" ht="16.5" customHeight="1" x14ac:dyDescent="0.25">
      <c r="B2340" s="5">
        <v>2337</v>
      </c>
      <c r="C2340" s="6">
        <f t="shared" ref="C2340:D2340" ca="1" si="2345">IF(RAND()&lt;0.5, 0, 1)</f>
        <v>0</v>
      </c>
      <c r="D2340" s="6">
        <f t="shared" ca="1" si="2345"/>
        <v>0</v>
      </c>
      <c r="E2340" s="6">
        <f t="shared" ca="1" si="8"/>
        <v>-5.6035934811623411</v>
      </c>
      <c r="F2340" s="6">
        <f t="shared" ca="1" si="9"/>
        <v>-1.4025870604572066</v>
      </c>
      <c r="G2340" s="6">
        <f t="shared" ca="1" si="10"/>
        <v>-6.26240937066299</v>
      </c>
      <c r="H2340" s="6">
        <f t="shared" ca="1" si="3"/>
        <v>-6.26240937066299</v>
      </c>
      <c r="I2340" s="6">
        <f t="shared" ca="1" si="4"/>
        <v>1.903018057478098E-3</v>
      </c>
      <c r="J2340" s="6">
        <f t="shared" ca="1" si="5"/>
        <v>-1.903018057478098E-3</v>
      </c>
      <c r="K2340" s="7">
        <f t="shared" ca="1" si="6"/>
        <v>3.6214777270877138E-6</v>
      </c>
    </row>
    <row r="2341" spans="2:11" ht="16.5" customHeight="1" x14ac:dyDescent="0.25">
      <c r="B2341" s="5">
        <v>2338</v>
      </c>
      <c r="C2341" s="6">
        <f t="shared" ref="C2341:D2341" ca="1" si="2346">IF(RAND()&lt;0.5, 0, 1)</f>
        <v>1</v>
      </c>
      <c r="D2341" s="6">
        <f t="shared" ca="1" si="2346"/>
        <v>0</v>
      </c>
      <c r="E2341" s="6">
        <f t="shared" ca="1" si="8"/>
        <v>-5.6035934811623411</v>
      </c>
      <c r="F2341" s="6">
        <f t="shared" ca="1" si="9"/>
        <v>-1.4025870604572066</v>
      </c>
      <c r="G2341" s="6">
        <f t="shared" ca="1" si="10"/>
        <v>-6.2630754269831073</v>
      </c>
      <c r="H2341" s="6">
        <f t="shared" ca="1" si="3"/>
        <v>-11.866668908145449</v>
      </c>
      <c r="I2341" s="6">
        <f t="shared" ca="1" si="4"/>
        <v>7.0205013249109654E-6</v>
      </c>
      <c r="J2341" s="6">
        <f t="shared" ca="1" si="5"/>
        <v>-7.0205013249109654E-6</v>
      </c>
      <c r="K2341" s="7">
        <f t="shared" ca="1" si="6"/>
        <v>4.9287438853076619E-11</v>
      </c>
    </row>
    <row r="2342" spans="2:11" ht="16.5" customHeight="1" x14ac:dyDescent="0.25">
      <c r="B2342" s="5">
        <v>2339</v>
      </c>
      <c r="C2342" s="6">
        <f t="shared" ref="C2342:D2342" ca="1" si="2347">IF(RAND()&lt;0.5, 0, 1)</f>
        <v>1</v>
      </c>
      <c r="D2342" s="6">
        <f t="shared" ca="1" si="2347"/>
        <v>1</v>
      </c>
      <c r="E2342" s="6">
        <f t="shared" ca="1" si="8"/>
        <v>-5.6035959383378051</v>
      </c>
      <c r="F2342" s="6">
        <f t="shared" ca="1" si="9"/>
        <v>-1.4025870604572066</v>
      </c>
      <c r="G2342" s="6">
        <f t="shared" ca="1" si="10"/>
        <v>-6.2630778841585713</v>
      </c>
      <c r="H2342" s="6">
        <f t="shared" ca="1" si="3"/>
        <v>-13.269260882953583</v>
      </c>
      <c r="I2342" s="6">
        <f t="shared" ca="1" si="4"/>
        <v>1.7267619478740703E-6</v>
      </c>
      <c r="J2342" s="6">
        <f t="shared" ca="1" si="5"/>
        <v>-1.7267619478740703E-6</v>
      </c>
      <c r="K2342" s="7">
        <f t="shared" ca="1" si="6"/>
        <v>2.9817068246258535E-12</v>
      </c>
    </row>
    <row r="2343" spans="2:11" ht="16.5" customHeight="1" x14ac:dyDescent="0.25">
      <c r="B2343" s="5">
        <v>2340</v>
      </c>
      <c r="C2343" s="6">
        <f t="shared" ref="C2343:D2343" ca="1" si="2348">IF(RAND()&lt;0.5, 0, 1)</f>
        <v>0</v>
      </c>
      <c r="D2343" s="6">
        <f t="shared" ca="1" si="2348"/>
        <v>0</v>
      </c>
      <c r="E2343" s="6">
        <f t="shared" ca="1" si="8"/>
        <v>-5.6035965427044871</v>
      </c>
      <c r="F2343" s="6">
        <f t="shared" ca="1" si="9"/>
        <v>-1.4025876648238884</v>
      </c>
      <c r="G2343" s="6">
        <f t="shared" ca="1" si="10"/>
        <v>-6.2630784885252533</v>
      </c>
      <c r="H2343" s="6">
        <f t="shared" ca="1" si="3"/>
        <v>-6.2630784885252533</v>
      </c>
      <c r="I2343" s="6">
        <f t="shared" ca="1" si="4"/>
        <v>1.9017475607847041E-3</v>
      </c>
      <c r="J2343" s="6">
        <f t="shared" ca="1" si="5"/>
        <v>-1.9017475607847041E-3</v>
      </c>
      <c r="K2343" s="7">
        <f t="shared" ca="1" si="6"/>
        <v>3.616643784950572E-6</v>
      </c>
    </row>
    <row r="2344" spans="2:11" ht="16.5" customHeight="1" x14ac:dyDescent="0.25">
      <c r="B2344" s="5">
        <v>2341</v>
      </c>
      <c r="C2344" s="6">
        <f t="shared" ref="C2344:D2344" ca="1" si="2349">IF(RAND()&lt;0.5, 0, 1)</f>
        <v>0</v>
      </c>
      <c r="D2344" s="6">
        <f t="shared" ca="1" si="2349"/>
        <v>0</v>
      </c>
      <c r="E2344" s="6">
        <f t="shared" ca="1" si="8"/>
        <v>-5.6035965427044871</v>
      </c>
      <c r="F2344" s="6">
        <f t="shared" ca="1" si="9"/>
        <v>-1.4025876648238884</v>
      </c>
      <c r="G2344" s="6">
        <f t="shared" ca="1" si="10"/>
        <v>-6.2637441001715279</v>
      </c>
      <c r="H2344" s="6">
        <f t="shared" ca="1" si="3"/>
        <v>-6.2637441001715279</v>
      </c>
      <c r="I2344" s="6">
        <f t="shared" ca="1" si="4"/>
        <v>1.9004845615215977E-3</v>
      </c>
      <c r="J2344" s="6">
        <f t="shared" ca="1" si="5"/>
        <v>-1.9004845615215977E-3</v>
      </c>
      <c r="K2344" s="7">
        <f t="shared" ca="1" si="6"/>
        <v>3.6118415685819395E-6</v>
      </c>
    </row>
    <row r="2345" spans="2:11" ht="16.5" customHeight="1" x14ac:dyDescent="0.25">
      <c r="B2345" s="5">
        <v>2342</v>
      </c>
      <c r="C2345" s="6">
        <f t="shared" ref="C2345:D2345" ca="1" si="2350">IF(RAND()&lt;0.5, 0, 1)</f>
        <v>1</v>
      </c>
      <c r="D2345" s="6">
        <f t="shared" ca="1" si="2350"/>
        <v>1</v>
      </c>
      <c r="E2345" s="6">
        <f t="shared" ca="1" si="8"/>
        <v>-5.6035965427044871</v>
      </c>
      <c r="F2345" s="6">
        <f t="shared" ca="1" si="9"/>
        <v>-1.4025876648238884</v>
      </c>
      <c r="G2345" s="6">
        <f t="shared" ca="1" si="10"/>
        <v>-6.2644092697680609</v>
      </c>
      <c r="H2345" s="6">
        <f t="shared" ca="1" si="3"/>
        <v>-13.270593477296437</v>
      </c>
      <c r="I2345" s="6">
        <f t="shared" ca="1" si="4"/>
        <v>1.7244624111540991E-6</v>
      </c>
      <c r="J2345" s="6">
        <f t="shared" ca="1" si="5"/>
        <v>-1.7244624111540991E-6</v>
      </c>
      <c r="K2345" s="7">
        <f t="shared" ca="1" si="6"/>
        <v>2.973770607483409E-12</v>
      </c>
    </row>
    <row r="2346" spans="2:11" ht="16.5" customHeight="1" x14ac:dyDescent="0.25">
      <c r="B2346" s="5">
        <v>2343</v>
      </c>
      <c r="C2346" s="6">
        <f t="shared" ref="C2346:D2346" ca="1" si="2351">IF(RAND()&lt;0.5, 0, 1)</f>
        <v>1</v>
      </c>
      <c r="D2346" s="6">
        <f t="shared" ca="1" si="2351"/>
        <v>0</v>
      </c>
      <c r="E2346" s="6">
        <f t="shared" ca="1" si="8"/>
        <v>-5.6035971462663312</v>
      </c>
      <c r="F2346" s="6">
        <f t="shared" ca="1" si="9"/>
        <v>-1.4025882683857323</v>
      </c>
      <c r="G2346" s="6">
        <f t="shared" ca="1" si="10"/>
        <v>-6.264409873329905</v>
      </c>
      <c r="H2346" s="6">
        <f t="shared" ca="1" si="3"/>
        <v>-11.868007019596236</v>
      </c>
      <c r="I2346" s="6">
        <f t="shared" ca="1" si="4"/>
        <v>7.0111134599673009E-6</v>
      </c>
      <c r="J2346" s="6">
        <f t="shared" ca="1" si="5"/>
        <v>-7.0111134599673009E-6</v>
      </c>
      <c r="K2346" s="7">
        <f t="shared" ca="1" si="6"/>
        <v>4.9155711948534659E-11</v>
      </c>
    </row>
    <row r="2347" spans="2:11" ht="16.5" customHeight="1" x14ac:dyDescent="0.25">
      <c r="B2347" s="5">
        <v>2344</v>
      </c>
      <c r="C2347" s="6">
        <f t="shared" ref="C2347:D2347" ca="1" si="2352">IF(RAND()&lt;0.5, 0, 1)</f>
        <v>1</v>
      </c>
      <c r="D2347" s="6">
        <f t="shared" ca="1" si="2352"/>
        <v>1</v>
      </c>
      <c r="E2347" s="6">
        <f t="shared" ca="1" si="8"/>
        <v>-5.6035996001560422</v>
      </c>
      <c r="F2347" s="6">
        <f t="shared" ca="1" si="9"/>
        <v>-1.4025882683857323</v>
      </c>
      <c r="G2347" s="6">
        <f t="shared" ca="1" si="10"/>
        <v>-6.2644123272196159</v>
      </c>
      <c r="H2347" s="6">
        <f t="shared" ca="1" si="3"/>
        <v>-13.270600195761389</v>
      </c>
      <c r="I2347" s="6">
        <f t="shared" ca="1" si="4"/>
        <v>1.7244508254727261E-6</v>
      </c>
      <c r="J2347" s="6">
        <f t="shared" ca="1" si="5"/>
        <v>-1.7244508254727261E-6</v>
      </c>
      <c r="K2347" s="7">
        <f t="shared" ca="1" si="6"/>
        <v>2.9737306494735667E-12</v>
      </c>
    </row>
    <row r="2348" spans="2:11" ht="16.5" customHeight="1" x14ac:dyDescent="0.25">
      <c r="B2348" s="5">
        <v>2345</v>
      </c>
      <c r="C2348" s="6">
        <f t="shared" ref="C2348:D2348" ca="1" si="2353">IF(RAND()&lt;0.5, 0, 1)</f>
        <v>1</v>
      </c>
      <c r="D2348" s="6">
        <f t="shared" ca="1" si="2353"/>
        <v>0</v>
      </c>
      <c r="E2348" s="6">
        <f t="shared" ca="1" si="8"/>
        <v>-5.6036002037138308</v>
      </c>
      <c r="F2348" s="6">
        <f t="shared" ca="1" si="9"/>
        <v>-1.4025888719435211</v>
      </c>
      <c r="G2348" s="6">
        <f t="shared" ca="1" si="10"/>
        <v>-6.2644129307774046</v>
      </c>
      <c r="H2348" s="6">
        <f t="shared" ca="1" si="3"/>
        <v>-11.868013134491235</v>
      </c>
      <c r="I2348" s="6">
        <f t="shared" ca="1" si="4"/>
        <v>7.0110705881763253E-6</v>
      </c>
      <c r="J2348" s="6">
        <f t="shared" ca="1" si="5"/>
        <v>-7.0110705881763253E-6</v>
      </c>
      <c r="K2348" s="7">
        <f t="shared" ca="1" si="6"/>
        <v>4.9155110792391124E-11</v>
      </c>
    </row>
    <row r="2349" spans="2:11" ht="16.5" customHeight="1" x14ac:dyDescent="0.25">
      <c r="B2349" s="5">
        <v>2346</v>
      </c>
      <c r="C2349" s="6">
        <f t="shared" ref="C2349:D2349" ca="1" si="2354">IF(RAND()&lt;0.5, 0, 1)</f>
        <v>0</v>
      </c>
      <c r="D2349" s="6">
        <f t="shared" ca="1" si="2354"/>
        <v>1</v>
      </c>
      <c r="E2349" s="6">
        <f t="shared" ca="1" si="8"/>
        <v>-5.6036026575885369</v>
      </c>
      <c r="F2349" s="6">
        <f t="shared" ca="1" si="9"/>
        <v>-1.4025888719435211</v>
      </c>
      <c r="G2349" s="6">
        <f t="shared" ca="1" si="10"/>
        <v>-6.2644153846521107</v>
      </c>
      <c r="H2349" s="6">
        <f t="shared" ca="1" si="3"/>
        <v>-7.6670042565956322</v>
      </c>
      <c r="I2349" s="6">
        <f t="shared" ca="1" si="4"/>
        <v>4.6779884870718175E-4</v>
      </c>
      <c r="J2349" s="6">
        <f t="shared" ca="1" si="5"/>
        <v>-4.6779884870718175E-4</v>
      </c>
      <c r="K2349" s="7">
        <f t="shared" ca="1" si="6"/>
        <v>2.1883576285176471E-7</v>
      </c>
    </row>
    <row r="2350" spans="2:11" ht="16.5" customHeight="1" x14ac:dyDescent="0.25">
      <c r="B2350" s="5">
        <v>2347</v>
      </c>
      <c r="C2350" s="6">
        <f t="shared" ref="C2350:D2350" ca="1" si="2355">IF(RAND()&lt;0.5, 0, 1)</f>
        <v>1</v>
      </c>
      <c r="D2350" s="6">
        <f t="shared" ca="1" si="2355"/>
        <v>0</v>
      </c>
      <c r="E2350" s="6">
        <f t="shared" ca="1" si="8"/>
        <v>-5.6036026575885369</v>
      </c>
      <c r="F2350" s="6">
        <f t="shared" ca="1" si="9"/>
        <v>-1.4027526015405687</v>
      </c>
      <c r="G2350" s="6">
        <f t="shared" ca="1" si="10"/>
        <v>-6.264579114249158</v>
      </c>
      <c r="H2350" s="6">
        <f t="shared" ca="1" si="3"/>
        <v>-11.868181771837694</v>
      </c>
      <c r="I2350" s="6">
        <f t="shared" ca="1" si="4"/>
        <v>7.0098883678105447E-6</v>
      </c>
      <c r="J2350" s="6">
        <f t="shared" ca="1" si="5"/>
        <v>-7.0098883678105447E-6</v>
      </c>
      <c r="K2350" s="7">
        <f t="shared" ca="1" si="6"/>
        <v>4.9138534929165582E-11</v>
      </c>
    </row>
    <row r="2351" spans="2:11" ht="16.5" customHeight="1" x14ac:dyDescent="0.25">
      <c r="B2351" s="5">
        <v>2348</v>
      </c>
      <c r="C2351" s="6">
        <f t="shared" ref="C2351:D2351" ca="1" si="2356">IF(RAND()&lt;0.5, 0, 1)</f>
        <v>0</v>
      </c>
      <c r="D2351" s="6">
        <f t="shared" ca="1" si="2356"/>
        <v>1</v>
      </c>
      <c r="E2351" s="6">
        <f t="shared" ca="1" si="8"/>
        <v>-5.6036051110494656</v>
      </c>
      <c r="F2351" s="6">
        <f t="shared" ca="1" si="9"/>
        <v>-1.4027526015405687</v>
      </c>
      <c r="G2351" s="6">
        <f t="shared" ca="1" si="10"/>
        <v>-6.2645815677100867</v>
      </c>
      <c r="H2351" s="6">
        <f t="shared" ca="1" si="3"/>
        <v>-7.6673341692506556</v>
      </c>
      <c r="I2351" s="6">
        <f t="shared" ca="1" si="4"/>
        <v>4.6764461356333374E-4</v>
      </c>
      <c r="J2351" s="6">
        <f t="shared" ca="1" si="5"/>
        <v>-4.6764461356333374E-4</v>
      </c>
      <c r="K2351" s="7">
        <f t="shared" ca="1" si="6"/>
        <v>2.1869148459479974E-7</v>
      </c>
    </row>
    <row r="2352" spans="2:11" ht="16.5" customHeight="1" x14ac:dyDescent="0.25">
      <c r="B2352" s="5">
        <v>2349</v>
      </c>
      <c r="C2352" s="6">
        <f t="shared" ref="C2352:D2352" ca="1" si="2357">IF(RAND()&lt;0.5, 0, 1)</f>
        <v>1</v>
      </c>
      <c r="D2352" s="6">
        <f t="shared" ca="1" si="2357"/>
        <v>0</v>
      </c>
      <c r="E2352" s="6">
        <f t="shared" ca="1" si="8"/>
        <v>-5.6036051110494656</v>
      </c>
      <c r="F2352" s="6">
        <f t="shared" ca="1" si="9"/>
        <v>-1.4029162771553159</v>
      </c>
      <c r="G2352" s="6">
        <f t="shared" ca="1" si="10"/>
        <v>-6.2647452433248336</v>
      </c>
      <c r="H2352" s="6">
        <f t="shared" ca="1" si="3"/>
        <v>-11.8683503543743</v>
      </c>
      <c r="I2352" s="6">
        <f t="shared" ca="1" si="4"/>
        <v>7.0087067309351455E-6</v>
      </c>
      <c r="J2352" s="6">
        <f t="shared" ca="1" si="5"/>
        <v>-7.0087067309351455E-6</v>
      </c>
      <c r="K2352" s="7">
        <f t="shared" ca="1" si="6"/>
        <v>4.9121970040255617E-11</v>
      </c>
    </row>
    <row r="2353" spans="2:11" ht="16.5" customHeight="1" x14ac:dyDescent="0.25">
      <c r="B2353" s="5">
        <v>2350</v>
      </c>
      <c r="C2353" s="6">
        <f t="shared" ref="C2353:D2353" ca="1" si="2358">IF(RAND()&lt;0.5, 0, 1)</f>
        <v>0</v>
      </c>
      <c r="D2353" s="6">
        <f t="shared" ca="1" si="2358"/>
        <v>1</v>
      </c>
      <c r="E2353" s="6">
        <f t="shared" ca="1" si="8"/>
        <v>-5.603607564096821</v>
      </c>
      <c r="F2353" s="6">
        <f t="shared" ca="1" si="9"/>
        <v>-1.4029162771553159</v>
      </c>
      <c r="G2353" s="6">
        <f t="shared" ca="1" si="10"/>
        <v>-6.2647476963721891</v>
      </c>
      <c r="H2353" s="6">
        <f t="shared" ca="1" si="3"/>
        <v>-7.667663973527505</v>
      </c>
      <c r="I2353" s="6">
        <f t="shared" ca="1" si="4"/>
        <v>4.674904798897192E-4</v>
      </c>
      <c r="J2353" s="6">
        <f t="shared" ca="1" si="5"/>
        <v>-4.674904798897192E-4</v>
      </c>
      <c r="K2353" s="7">
        <f t="shared" ca="1" si="6"/>
        <v>2.1854734878751996E-7</v>
      </c>
    </row>
    <row r="2354" spans="2:11" ht="16.5" customHeight="1" x14ac:dyDescent="0.25">
      <c r="B2354" s="5">
        <v>2351</v>
      </c>
      <c r="C2354" s="6">
        <f t="shared" ref="C2354:D2354" ca="1" si="2359">IF(RAND()&lt;0.5, 0, 1)</f>
        <v>0</v>
      </c>
      <c r="D2354" s="6">
        <f t="shared" ca="1" si="2359"/>
        <v>1</v>
      </c>
      <c r="E2354" s="6">
        <f t="shared" ca="1" si="8"/>
        <v>-5.603607564096821</v>
      </c>
      <c r="F2354" s="6">
        <f t="shared" ca="1" si="9"/>
        <v>-1.4030798988232773</v>
      </c>
      <c r="G2354" s="6">
        <f t="shared" ca="1" si="10"/>
        <v>-6.2649113180401503</v>
      </c>
      <c r="H2354" s="6">
        <f t="shared" ca="1" si="3"/>
        <v>-7.6679912168634274</v>
      </c>
      <c r="I2354" s="6">
        <f t="shared" ca="1" si="4"/>
        <v>4.673375932572727E-4</v>
      </c>
      <c r="J2354" s="6">
        <f t="shared" ca="1" si="5"/>
        <v>-4.673375932572727E-4</v>
      </c>
      <c r="K2354" s="7">
        <f t="shared" ca="1" si="6"/>
        <v>2.1840442607150005E-7</v>
      </c>
    </row>
    <row r="2355" spans="2:11" ht="16.5" customHeight="1" x14ac:dyDescent="0.25">
      <c r="B2355" s="5">
        <v>2352</v>
      </c>
      <c r="C2355" s="6">
        <f t="shared" ref="C2355:D2355" ca="1" si="2360">IF(RAND()&lt;0.5, 0, 1)</f>
        <v>1</v>
      </c>
      <c r="D2355" s="6">
        <f t="shared" ca="1" si="2360"/>
        <v>0</v>
      </c>
      <c r="E2355" s="6">
        <f t="shared" ca="1" si="8"/>
        <v>-5.603607564096821</v>
      </c>
      <c r="F2355" s="6">
        <f t="shared" ca="1" si="9"/>
        <v>-1.4032434669809173</v>
      </c>
      <c r="G2355" s="6">
        <f t="shared" ca="1" si="10"/>
        <v>-6.2650748861977901</v>
      </c>
      <c r="H2355" s="6">
        <f t="shared" ca="1" si="3"/>
        <v>-11.86868245029461</v>
      </c>
      <c r="I2355" s="6">
        <f t="shared" ca="1" si="4"/>
        <v>7.0063795707725277E-6</v>
      </c>
      <c r="J2355" s="6">
        <f t="shared" ca="1" si="5"/>
        <v>-7.0063795707725277E-6</v>
      </c>
      <c r="K2355" s="7">
        <f t="shared" ca="1" si="6"/>
        <v>4.9089354689738632E-11</v>
      </c>
    </row>
    <row r="2356" spans="2:11" ht="16.5" customHeight="1" x14ac:dyDescent="0.25">
      <c r="B2356" s="5">
        <v>2353</v>
      </c>
      <c r="C2356" s="6">
        <f t="shared" ref="C2356:D2356" ca="1" si="2361">IF(RAND()&lt;0.5, 0, 1)</f>
        <v>0</v>
      </c>
      <c r="D2356" s="6">
        <f t="shared" ca="1" si="2361"/>
        <v>1</v>
      </c>
      <c r="E2356" s="6">
        <f t="shared" ca="1" si="8"/>
        <v>-5.6036100163296707</v>
      </c>
      <c r="F2356" s="6">
        <f t="shared" ca="1" si="9"/>
        <v>-1.4032434669809173</v>
      </c>
      <c r="G2356" s="6">
        <f t="shared" ca="1" si="10"/>
        <v>-6.2650773384306397</v>
      </c>
      <c r="H2356" s="6">
        <f t="shared" ca="1" si="3"/>
        <v>-7.6683208054115575</v>
      </c>
      <c r="I2356" s="6">
        <f t="shared" ca="1" si="4"/>
        <v>4.6718366146678318E-4</v>
      </c>
      <c r="J2356" s="6">
        <f t="shared" ca="1" si="5"/>
        <v>-4.6718366146678318E-4</v>
      </c>
      <c r="K2356" s="7">
        <f t="shared" ca="1" si="6"/>
        <v>2.1826057354150987E-7</v>
      </c>
    </row>
    <row r="2357" spans="2:11" ht="16.5" customHeight="1" x14ac:dyDescent="0.25">
      <c r="B2357" s="5">
        <v>2354</v>
      </c>
      <c r="C2357" s="6">
        <f t="shared" ref="C2357:D2357" ca="1" si="2362">IF(RAND()&lt;0.5, 0, 1)</f>
        <v>1</v>
      </c>
      <c r="D2357" s="6">
        <f t="shared" ca="1" si="2362"/>
        <v>1</v>
      </c>
      <c r="E2357" s="6">
        <f t="shared" ca="1" si="8"/>
        <v>-5.6036100163296707</v>
      </c>
      <c r="F2357" s="6">
        <f t="shared" ca="1" si="9"/>
        <v>-1.4034069812624306</v>
      </c>
      <c r="G2357" s="6">
        <f t="shared" ca="1" si="10"/>
        <v>-6.2652408527121528</v>
      </c>
      <c r="H2357" s="6">
        <f t="shared" ca="1" si="3"/>
        <v>-13.272257850304253</v>
      </c>
      <c r="I2357" s="6">
        <f t="shared" ca="1" si="4"/>
        <v>1.7215946545755405E-6</v>
      </c>
      <c r="J2357" s="6">
        <f t="shared" ca="1" si="5"/>
        <v>-1.7215946545755405E-6</v>
      </c>
      <c r="K2357" s="7">
        <f t="shared" ca="1" si="6"/>
        <v>2.9638881546630747E-12</v>
      </c>
    </row>
    <row r="2358" spans="2:11" ht="16.5" customHeight="1" x14ac:dyDescent="0.25">
      <c r="B2358" s="5">
        <v>2355</v>
      </c>
      <c r="C2358" s="6">
        <f t="shared" ref="C2358:D2358" ca="1" si="2363">IF(RAND()&lt;0.5, 0, 1)</f>
        <v>0</v>
      </c>
      <c r="D2358" s="6">
        <f t="shared" ca="1" si="2363"/>
        <v>1</v>
      </c>
      <c r="E2358" s="6">
        <f t="shared" ca="1" si="8"/>
        <v>-5.6036106188877994</v>
      </c>
      <c r="F2358" s="6">
        <f t="shared" ca="1" si="9"/>
        <v>-1.4034075838205597</v>
      </c>
      <c r="G2358" s="6">
        <f t="shared" ca="1" si="10"/>
        <v>-6.2652414552702815</v>
      </c>
      <c r="H2358" s="6">
        <f t="shared" ca="1" si="3"/>
        <v>-7.6686490390908411</v>
      </c>
      <c r="I2358" s="6">
        <f t="shared" ca="1" si="4"/>
        <v>4.6703041282370876E-4</v>
      </c>
      <c r="J2358" s="6">
        <f t="shared" ca="1" si="5"/>
        <v>-4.6703041282370876E-4</v>
      </c>
      <c r="K2358" s="7">
        <f t="shared" ca="1" si="6"/>
        <v>2.1811740650228382E-7</v>
      </c>
    </row>
    <row r="2359" spans="2:11" ht="16.5" customHeight="1" x14ac:dyDescent="0.25">
      <c r="B2359" s="5">
        <v>2356</v>
      </c>
      <c r="C2359" s="6">
        <f t="shared" ref="C2359:D2359" ca="1" si="2364">IF(RAND()&lt;0.5, 0, 1)</f>
        <v>1</v>
      </c>
      <c r="D2359" s="6">
        <f t="shared" ca="1" si="2364"/>
        <v>0</v>
      </c>
      <c r="E2359" s="6">
        <f t="shared" ca="1" si="8"/>
        <v>-5.6036106188877994</v>
      </c>
      <c r="F2359" s="6">
        <f t="shared" ca="1" si="9"/>
        <v>-1.403571044465048</v>
      </c>
      <c r="G2359" s="6">
        <f t="shared" ca="1" si="10"/>
        <v>-6.26540491591477</v>
      </c>
      <c r="H2359" s="6">
        <f t="shared" ca="1" si="3"/>
        <v>-11.869015534802569</v>
      </c>
      <c r="I2359" s="6">
        <f t="shared" ca="1" si="4"/>
        <v>7.0040462592426127E-6</v>
      </c>
      <c r="J2359" s="6">
        <f t="shared" ca="1" si="5"/>
        <v>-7.0040462592426127E-6</v>
      </c>
      <c r="K2359" s="7">
        <f t="shared" ca="1" si="6"/>
        <v>4.9056664001610433E-11</v>
      </c>
    </row>
    <row r="2360" spans="2:11" ht="16.5" customHeight="1" x14ac:dyDescent="0.25">
      <c r="B2360" s="5">
        <v>2357</v>
      </c>
      <c r="C2360" s="6">
        <f t="shared" ref="C2360:D2360" ca="1" si="2365">IF(RAND()&lt;0.5, 0, 1)</f>
        <v>0</v>
      </c>
      <c r="D2360" s="6">
        <f t="shared" ca="1" si="2365"/>
        <v>0</v>
      </c>
      <c r="E2360" s="6">
        <f t="shared" ca="1" si="8"/>
        <v>-5.6036130703039904</v>
      </c>
      <c r="F2360" s="6">
        <f t="shared" ca="1" si="9"/>
        <v>-1.403571044465048</v>
      </c>
      <c r="G2360" s="6">
        <f t="shared" ca="1" si="10"/>
        <v>-6.2654073673309609</v>
      </c>
      <c r="H2360" s="6">
        <f t="shared" ca="1" si="3"/>
        <v>-6.2654073673309609</v>
      </c>
      <c r="I2360" s="6">
        <f t="shared" ca="1" si="4"/>
        <v>1.8973321678193227E-3</v>
      </c>
      <c r="J2360" s="6">
        <f t="shared" ca="1" si="5"/>
        <v>-1.8973321678193227E-3</v>
      </c>
      <c r="K2360" s="7">
        <f t="shared" ca="1" si="6"/>
        <v>3.5998693550419704E-6</v>
      </c>
    </row>
    <row r="2361" spans="2:11" ht="16.5" customHeight="1" x14ac:dyDescent="0.25">
      <c r="B2361" s="5">
        <v>2358</v>
      </c>
      <c r="C2361" s="6">
        <f t="shared" ref="C2361:D2361" ca="1" si="2366">IF(RAND()&lt;0.5, 0, 1)</f>
        <v>1</v>
      </c>
      <c r="D2361" s="6">
        <f t="shared" ca="1" si="2366"/>
        <v>0</v>
      </c>
      <c r="E2361" s="6">
        <f t="shared" ca="1" si="8"/>
        <v>-5.6036130703039904</v>
      </c>
      <c r="F2361" s="6">
        <f t="shared" ca="1" si="9"/>
        <v>-1.403571044465048</v>
      </c>
      <c r="G2361" s="6">
        <f t="shared" ca="1" si="10"/>
        <v>-6.2660714335896976</v>
      </c>
      <c r="H2361" s="6">
        <f t="shared" ca="1" si="3"/>
        <v>-11.869684503893687</v>
      </c>
      <c r="I2361" s="6">
        <f t="shared" ca="1" si="4"/>
        <v>6.9993623684416313E-6</v>
      </c>
      <c r="J2361" s="6">
        <f t="shared" ca="1" si="5"/>
        <v>-6.9993623684416313E-6</v>
      </c>
      <c r="K2361" s="7">
        <f t="shared" ca="1" si="6"/>
        <v>4.8991073564756842E-11</v>
      </c>
    </row>
    <row r="2362" spans="2:11" ht="16.5" customHeight="1" x14ac:dyDescent="0.25">
      <c r="B2362" s="5">
        <v>2359</v>
      </c>
      <c r="C2362" s="6">
        <f t="shared" ref="C2362:D2362" ca="1" si="2367">IF(RAND()&lt;0.5, 0, 1)</f>
        <v>1</v>
      </c>
      <c r="D2362" s="6">
        <f t="shared" ca="1" si="2367"/>
        <v>1</v>
      </c>
      <c r="E2362" s="6">
        <f t="shared" ca="1" si="8"/>
        <v>-5.6036155200808198</v>
      </c>
      <c r="F2362" s="6">
        <f t="shared" ca="1" si="9"/>
        <v>-1.403571044465048</v>
      </c>
      <c r="G2362" s="6">
        <f t="shared" ca="1" si="10"/>
        <v>-6.266073883366527</v>
      </c>
      <c r="H2362" s="6">
        <f t="shared" ca="1" si="3"/>
        <v>-13.273260447912396</v>
      </c>
      <c r="I2362" s="6">
        <f t="shared" ca="1" si="4"/>
        <v>1.7198694558458561E-6</v>
      </c>
      <c r="J2362" s="6">
        <f t="shared" ca="1" si="5"/>
        <v>-1.7198694558458561E-6</v>
      </c>
      <c r="K2362" s="7">
        <f t="shared" ca="1" si="6"/>
        <v>2.9579509451515213E-12</v>
      </c>
    </row>
    <row r="2363" spans="2:11" ht="16.5" customHeight="1" x14ac:dyDescent="0.25">
      <c r="B2363" s="5">
        <v>2360</v>
      </c>
      <c r="C2363" s="6">
        <f t="shared" ref="C2363:D2363" ca="1" si="2368">IF(RAND()&lt;0.5, 0, 1)</f>
        <v>0</v>
      </c>
      <c r="D2363" s="6">
        <f t="shared" ca="1" si="2368"/>
        <v>0</v>
      </c>
      <c r="E2363" s="6">
        <f t="shared" ca="1" si="8"/>
        <v>-5.6036161220351293</v>
      </c>
      <c r="F2363" s="6">
        <f t="shared" ca="1" si="9"/>
        <v>-1.4035716464193575</v>
      </c>
      <c r="G2363" s="6">
        <f t="shared" ca="1" si="10"/>
        <v>-6.2660744853208366</v>
      </c>
      <c r="H2363" s="6">
        <f t="shared" ca="1" si="3"/>
        <v>-6.2660744853208366</v>
      </c>
      <c r="I2363" s="6">
        <f t="shared" ca="1" si="4"/>
        <v>1.8960692446426943E-3</v>
      </c>
      <c r="J2363" s="6">
        <f t="shared" ca="1" si="5"/>
        <v>-1.8960692446426943E-3</v>
      </c>
      <c r="K2363" s="7">
        <f t="shared" ca="1" si="6"/>
        <v>3.5950785804799173E-6</v>
      </c>
    </row>
    <row r="2364" spans="2:11" ht="16.5" customHeight="1" x14ac:dyDescent="0.25">
      <c r="B2364" s="5">
        <v>2361</v>
      </c>
      <c r="C2364" s="6">
        <f t="shared" ref="C2364:D2364" ca="1" si="2369">IF(RAND()&lt;0.5, 0, 1)</f>
        <v>0</v>
      </c>
      <c r="D2364" s="6">
        <f t="shared" ca="1" si="2369"/>
        <v>1</v>
      </c>
      <c r="E2364" s="6">
        <f t="shared" ca="1" si="8"/>
        <v>-5.6036161220351293</v>
      </c>
      <c r="F2364" s="6">
        <f t="shared" ca="1" si="9"/>
        <v>-1.4035716464193575</v>
      </c>
      <c r="G2364" s="6">
        <f t="shared" ca="1" si="10"/>
        <v>-6.2667381095564618</v>
      </c>
      <c r="H2364" s="6">
        <f t="shared" ca="1" si="3"/>
        <v>-7.6703097559758193</v>
      </c>
      <c r="I2364" s="6">
        <f t="shared" ca="1" si="4"/>
        <v>4.6625581253572626E-4</v>
      </c>
      <c r="J2364" s="6">
        <f t="shared" ca="1" si="5"/>
        <v>-4.6625581253572626E-4</v>
      </c>
      <c r="K2364" s="7">
        <f t="shared" ca="1" si="6"/>
        <v>2.173944827233503E-7</v>
      </c>
    </row>
    <row r="2365" spans="2:11" ht="16.5" customHeight="1" x14ac:dyDescent="0.25">
      <c r="B2365" s="5">
        <v>2362</v>
      </c>
      <c r="C2365" s="6">
        <f t="shared" ref="C2365:D2365" ca="1" si="2370">IF(RAND()&lt;0.5, 0, 1)</f>
        <v>0</v>
      </c>
      <c r="D2365" s="6">
        <f t="shared" ca="1" si="2370"/>
        <v>0</v>
      </c>
      <c r="E2365" s="6">
        <f t="shared" ca="1" si="8"/>
        <v>-5.6036161220351293</v>
      </c>
      <c r="F2365" s="6">
        <f t="shared" ca="1" si="9"/>
        <v>-1.4037348359537449</v>
      </c>
      <c r="G2365" s="6">
        <f t="shared" ca="1" si="10"/>
        <v>-6.2669012990908497</v>
      </c>
      <c r="H2365" s="6">
        <f t="shared" ca="1" si="3"/>
        <v>-6.2669012990908497</v>
      </c>
      <c r="I2365" s="6">
        <f t="shared" ca="1" si="4"/>
        <v>1.8945051651811198E-3</v>
      </c>
      <c r="J2365" s="6">
        <f t="shared" ca="1" si="5"/>
        <v>-1.8945051651811198E-3</v>
      </c>
      <c r="K2365" s="7">
        <f t="shared" ca="1" si="6"/>
        <v>3.5891498208979417E-6</v>
      </c>
    </row>
    <row r="2366" spans="2:11" ht="16.5" customHeight="1" x14ac:dyDescent="0.25">
      <c r="B2366" s="5">
        <v>2363</v>
      </c>
      <c r="C2366" s="6">
        <f t="shared" ref="C2366:D2366" ca="1" si="2371">IF(RAND()&lt;0.5, 0, 1)</f>
        <v>1</v>
      </c>
      <c r="D2366" s="6">
        <f t="shared" ca="1" si="2371"/>
        <v>0</v>
      </c>
      <c r="E2366" s="6">
        <f t="shared" ca="1" si="8"/>
        <v>-5.6036161220351293</v>
      </c>
      <c r="F2366" s="6">
        <f t="shared" ca="1" si="9"/>
        <v>-1.4037348359537449</v>
      </c>
      <c r="G2366" s="6">
        <f t="shared" ca="1" si="10"/>
        <v>-6.2675643758986634</v>
      </c>
      <c r="H2366" s="6">
        <f t="shared" ca="1" si="3"/>
        <v>-11.871180497933793</v>
      </c>
      <c r="I2366" s="6">
        <f t="shared" ca="1" si="4"/>
        <v>6.9888992655558437E-6</v>
      </c>
      <c r="J2366" s="6">
        <f t="shared" ca="1" si="5"/>
        <v>-6.9888992655558437E-6</v>
      </c>
      <c r="K2366" s="7">
        <f t="shared" ca="1" si="6"/>
        <v>4.8844712944087014E-11</v>
      </c>
    </row>
    <row r="2367" spans="2:11" ht="16.5" customHeight="1" x14ac:dyDescent="0.25">
      <c r="B2367" s="5">
        <v>2364</v>
      </c>
      <c r="C2367" s="6">
        <f t="shared" ref="C2367:D2367" ca="1" si="2372">IF(RAND()&lt;0.5, 0, 1)</f>
        <v>1</v>
      </c>
      <c r="D2367" s="6">
        <f t="shared" ca="1" si="2372"/>
        <v>0</v>
      </c>
      <c r="E2367" s="6">
        <f t="shared" ca="1" si="8"/>
        <v>-5.603618568149872</v>
      </c>
      <c r="F2367" s="6">
        <f t="shared" ca="1" si="9"/>
        <v>-1.4037348359537449</v>
      </c>
      <c r="G2367" s="6">
        <f t="shared" ca="1" si="10"/>
        <v>-6.2675668220134062</v>
      </c>
      <c r="H2367" s="6">
        <f t="shared" ca="1" si="3"/>
        <v>-11.871185390163278</v>
      </c>
      <c r="I2367" s="6">
        <f t="shared" ca="1" si="4"/>
        <v>6.9888650745793793E-6</v>
      </c>
      <c r="J2367" s="6">
        <f t="shared" ca="1" si="5"/>
        <v>-6.9888650745793793E-6</v>
      </c>
      <c r="K2367" s="7">
        <f t="shared" ca="1" si="6"/>
        <v>4.8844235030675435E-11</v>
      </c>
    </row>
    <row r="2368" spans="2:11" ht="16.5" customHeight="1" x14ac:dyDescent="0.25">
      <c r="B2368" s="5">
        <v>2365</v>
      </c>
      <c r="C2368" s="6">
        <f t="shared" ref="C2368:D2368" ca="1" si="2373">IF(RAND()&lt;0.5, 0, 1)</f>
        <v>1</v>
      </c>
      <c r="D2368" s="6">
        <f t="shared" ca="1" si="2373"/>
        <v>1</v>
      </c>
      <c r="E2368" s="6">
        <f t="shared" ca="1" si="8"/>
        <v>-5.6036210142526484</v>
      </c>
      <c r="F2368" s="6">
        <f t="shared" ca="1" si="9"/>
        <v>-1.4037348359537449</v>
      </c>
      <c r="G2368" s="6">
        <f t="shared" ca="1" si="10"/>
        <v>-6.2675692681161825</v>
      </c>
      <c r="H2368" s="6">
        <f t="shared" ca="1" si="3"/>
        <v>-13.274925118322574</v>
      </c>
      <c r="I2368" s="6">
        <f t="shared" ca="1" si="4"/>
        <v>1.7170088266321632E-6</v>
      </c>
      <c r="J2368" s="6">
        <f t="shared" ca="1" si="5"/>
        <v>-1.7170088266321632E-6</v>
      </c>
      <c r="K2368" s="7">
        <f t="shared" ca="1" si="6"/>
        <v>2.9481193107327579E-12</v>
      </c>
    </row>
    <row r="2369" spans="2:11" ht="16.5" customHeight="1" x14ac:dyDescent="0.25">
      <c r="B2369" s="5">
        <v>2366</v>
      </c>
      <c r="C2369" s="6">
        <f t="shared" ref="C2369:D2369" ca="1" si="2374">IF(RAND()&lt;0.5, 0, 1)</f>
        <v>1</v>
      </c>
      <c r="D2369" s="6">
        <f t="shared" ca="1" si="2374"/>
        <v>0</v>
      </c>
      <c r="E2369" s="6">
        <f t="shared" ca="1" si="8"/>
        <v>-5.6036216152057374</v>
      </c>
      <c r="F2369" s="6">
        <f t="shared" ca="1" si="9"/>
        <v>-1.4037354369068342</v>
      </c>
      <c r="G2369" s="6">
        <f t="shared" ca="1" si="10"/>
        <v>-6.2675698690692716</v>
      </c>
      <c r="H2369" s="6">
        <f t="shared" ca="1" si="3"/>
        <v>-11.871191484275009</v>
      </c>
      <c r="I2369" s="6">
        <f t="shared" ca="1" si="4"/>
        <v>6.9888224840821797E-6</v>
      </c>
      <c r="J2369" s="6">
        <f t="shared" ca="1" si="5"/>
        <v>-6.9888224840821797E-6</v>
      </c>
      <c r="K2369" s="7">
        <f t="shared" ca="1" si="6"/>
        <v>4.8843639714012608E-11</v>
      </c>
    </row>
    <row r="2370" spans="2:11" ht="16.5" customHeight="1" x14ac:dyDescent="0.25">
      <c r="B2370" s="5">
        <v>2367</v>
      </c>
      <c r="C2370" s="6">
        <f t="shared" ref="C2370:D2370" ca="1" si="2375">IF(RAND()&lt;0.5, 0, 1)</f>
        <v>0</v>
      </c>
      <c r="D2370" s="6">
        <f t="shared" ca="1" si="2375"/>
        <v>0</v>
      </c>
      <c r="E2370" s="6">
        <f t="shared" ca="1" si="8"/>
        <v>-5.6036240612936066</v>
      </c>
      <c r="F2370" s="6">
        <f t="shared" ca="1" si="9"/>
        <v>-1.4037354369068342</v>
      </c>
      <c r="G2370" s="6">
        <f t="shared" ca="1" si="10"/>
        <v>-6.2675723151571407</v>
      </c>
      <c r="H2370" s="6">
        <f t="shared" ca="1" si="3"/>
        <v>-6.2675723151571407</v>
      </c>
      <c r="I2370" s="6">
        <f t="shared" ca="1" si="4"/>
        <v>1.8932367541520299E-3</v>
      </c>
      <c r="J2370" s="6">
        <f t="shared" ca="1" si="5"/>
        <v>-1.8932367541520299E-3</v>
      </c>
      <c r="K2370" s="7">
        <f t="shared" ca="1" si="6"/>
        <v>3.5843454072721134E-6</v>
      </c>
    </row>
    <row r="2371" spans="2:11" ht="16.5" customHeight="1" x14ac:dyDescent="0.25">
      <c r="B2371" s="5">
        <v>2368</v>
      </c>
      <c r="C2371" s="6">
        <f t="shared" ref="C2371:D2371" ca="1" si="2376">IF(RAND()&lt;0.5, 0, 1)</f>
        <v>0</v>
      </c>
      <c r="D2371" s="6">
        <f t="shared" ca="1" si="2376"/>
        <v>0</v>
      </c>
      <c r="E2371" s="6">
        <f t="shared" ca="1" si="8"/>
        <v>-5.6036240612936066</v>
      </c>
      <c r="F2371" s="6">
        <f t="shared" ca="1" si="9"/>
        <v>-1.4037354369068342</v>
      </c>
      <c r="G2371" s="6">
        <f t="shared" ca="1" si="10"/>
        <v>-6.2682349480210942</v>
      </c>
      <c r="H2371" s="6">
        <f t="shared" ca="1" si="3"/>
        <v>-6.2682349480210942</v>
      </c>
      <c r="I2371" s="6">
        <f t="shared" ca="1" si="4"/>
        <v>1.8919850215595997E-3</v>
      </c>
      <c r="J2371" s="6">
        <f t="shared" ca="1" si="5"/>
        <v>-1.8919850215595997E-3</v>
      </c>
      <c r="K2371" s="7">
        <f t="shared" ca="1" si="6"/>
        <v>3.5796073218058788E-6</v>
      </c>
    </row>
    <row r="2372" spans="2:11" ht="16.5" customHeight="1" x14ac:dyDescent="0.25">
      <c r="B2372" s="5">
        <v>2369</v>
      </c>
      <c r="C2372" s="6">
        <f t="shared" ref="C2372:D2372" ca="1" si="2377">IF(RAND()&lt;0.5, 0, 1)</f>
        <v>0</v>
      </c>
      <c r="D2372" s="6">
        <f t="shared" ca="1" si="2377"/>
        <v>1</v>
      </c>
      <c r="E2372" s="6">
        <f t="shared" ca="1" si="8"/>
        <v>-5.6036240612936066</v>
      </c>
      <c r="F2372" s="6">
        <f t="shared" ca="1" si="9"/>
        <v>-1.4037354369068342</v>
      </c>
      <c r="G2372" s="6">
        <f t="shared" ca="1" si="10"/>
        <v>-6.2688971427786404</v>
      </c>
      <c r="H2372" s="6">
        <f t="shared" ca="1" si="3"/>
        <v>-7.6726325796854749</v>
      </c>
      <c r="I2372" s="6">
        <f t="shared" ca="1" si="4"/>
        <v>4.6517454256354531E-4</v>
      </c>
      <c r="J2372" s="6">
        <f t="shared" ca="1" si="5"/>
        <v>-4.6517454256354531E-4</v>
      </c>
      <c r="K2372" s="7">
        <f t="shared" ca="1" si="6"/>
        <v>2.1638735504920362E-7</v>
      </c>
    </row>
    <row r="2373" spans="2:11" ht="16.5" customHeight="1" x14ac:dyDescent="0.25">
      <c r="B2373" s="5">
        <v>2370</v>
      </c>
      <c r="C2373" s="6">
        <f t="shared" ref="C2373:D2373" ca="1" si="2378">IF(RAND()&lt;0.5, 0, 1)</f>
        <v>1</v>
      </c>
      <c r="D2373" s="6">
        <f t="shared" ca="1" si="2378"/>
        <v>1</v>
      </c>
      <c r="E2373" s="6">
        <f t="shared" ca="1" si="8"/>
        <v>-5.6036240612936066</v>
      </c>
      <c r="F2373" s="6">
        <f t="shared" ca="1" si="9"/>
        <v>-1.4038982479967315</v>
      </c>
      <c r="G2373" s="6">
        <f t="shared" ca="1" si="10"/>
        <v>-6.2690599538685374</v>
      </c>
      <c r="H2373" s="6">
        <f t="shared" ca="1" si="3"/>
        <v>-13.276582263158875</v>
      </c>
      <c r="I2373" s="6">
        <f t="shared" ca="1" si="4"/>
        <v>1.7141658554566968E-6</v>
      </c>
      <c r="J2373" s="6">
        <f t="shared" ca="1" si="5"/>
        <v>-1.7141658554566968E-6</v>
      </c>
      <c r="K2373" s="7">
        <f t="shared" ca="1" si="6"/>
        <v>2.9383645800135892E-12</v>
      </c>
    </row>
    <row r="2374" spans="2:11" ht="16.5" customHeight="1" x14ac:dyDescent="0.25">
      <c r="B2374" s="5">
        <v>2371</v>
      </c>
      <c r="C2374" s="6">
        <f t="shared" ref="C2374:D2374" ca="1" si="2379">IF(RAND()&lt;0.5, 0, 1)</f>
        <v>1</v>
      </c>
      <c r="D2374" s="6">
        <f t="shared" ca="1" si="2379"/>
        <v>0</v>
      </c>
      <c r="E2374" s="6">
        <f t="shared" ca="1" si="8"/>
        <v>-5.603624661251656</v>
      </c>
      <c r="F2374" s="6">
        <f t="shared" ca="1" si="9"/>
        <v>-1.4038988479547809</v>
      </c>
      <c r="G2374" s="6">
        <f t="shared" ca="1" si="10"/>
        <v>-6.2690605538265869</v>
      </c>
      <c r="H2374" s="6">
        <f t="shared" ca="1" si="3"/>
        <v>-11.872685215078242</v>
      </c>
      <c r="I2374" s="6">
        <f t="shared" ca="1" si="4"/>
        <v>6.9783909304158482E-6</v>
      </c>
      <c r="J2374" s="6">
        <f t="shared" ca="1" si="5"/>
        <v>-6.9783909304158482E-6</v>
      </c>
      <c r="K2374" s="7">
        <f t="shared" ca="1" si="6"/>
        <v>4.8697939977710168E-11</v>
      </c>
    </row>
    <row r="2375" spans="2:11" ht="16.5" customHeight="1" x14ac:dyDescent="0.25">
      <c r="B2375" s="5">
        <v>2372</v>
      </c>
      <c r="C2375" s="6">
        <f t="shared" ref="C2375:D2375" ca="1" si="2380">IF(RAND()&lt;0.5, 0, 1)</f>
        <v>1</v>
      </c>
      <c r="D2375" s="6">
        <f t="shared" ca="1" si="2380"/>
        <v>0</v>
      </c>
      <c r="E2375" s="6">
        <f t="shared" ca="1" si="8"/>
        <v>-5.6036271036884813</v>
      </c>
      <c r="F2375" s="6">
        <f t="shared" ca="1" si="9"/>
        <v>-1.4038988479547809</v>
      </c>
      <c r="G2375" s="6">
        <f t="shared" ca="1" si="10"/>
        <v>-6.2690629962634121</v>
      </c>
      <c r="H2375" s="6">
        <f t="shared" ca="1" si="3"/>
        <v>-11.872690099951893</v>
      </c>
      <c r="I2375" s="6">
        <f t="shared" ca="1" si="4"/>
        <v>6.9783568421790101E-6</v>
      </c>
      <c r="J2375" s="6">
        <f t="shared" ca="1" si="5"/>
        <v>-6.9783568421790101E-6</v>
      </c>
      <c r="K2375" s="7">
        <f t="shared" ca="1" si="6"/>
        <v>4.8697464216786603E-11</v>
      </c>
    </row>
    <row r="2376" spans="2:11" ht="16.5" customHeight="1" x14ac:dyDescent="0.25">
      <c r="B2376" s="5">
        <v>2373</v>
      </c>
      <c r="C2376" s="6">
        <f t="shared" ref="C2376:D2376" ca="1" si="2381">IF(RAND()&lt;0.5, 0, 1)</f>
        <v>1</v>
      </c>
      <c r="D2376" s="6">
        <f t="shared" ca="1" si="2381"/>
        <v>1</v>
      </c>
      <c r="E2376" s="6">
        <f t="shared" ca="1" si="8"/>
        <v>-5.6036295461133756</v>
      </c>
      <c r="F2376" s="6">
        <f t="shared" ca="1" si="9"/>
        <v>-1.4038988479547809</v>
      </c>
      <c r="G2376" s="6">
        <f t="shared" ca="1" si="10"/>
        <v>-6.2690654386883065</v>
      </c>
      <c r="H2376" s="6">
        <f t="shared" ca="1" si="3"/>
        <v>-13.276593832756463</v>
      </c>
      <c r="I2376" s="6">
        <f t="shared" ca="1" si="4"/>
        <v>1.714146023396271E-6</v>
      </c>
      <c r="J2376" s="6">
        <f t="shared" ca="1" si="5"/>
        <v>-1.714146023396271E-6</v>
      </c>
      <c r="K2376" s="7">
        <f t="shared" ca="1" si="6"/>
        <v>2.9382965895252493E-12</v>
      </c>
    </row>
    <row r="2377" spans="2:11" ht="16.5" customHeight="1" x14ac:dyDescent="0.25">
      <c r="B2377" s="5">
        <v>2374</v>
      </c>
      <c r="C2377" s="6">
        <f t="shared" ref="C2377:D2377" ca="1" si="2382">IF(RAND()&lt;0.5, 0, 1)</f>
        <v>0</v>
      </c>
      <c r="D2377" s="6">
        <f t="shared" ca="1" si="2382"/>
        <v>0</v>
      </c>
      <c r="E2377" s="6">
        <f t="shared" ca="1" si="8"/>
        <v>-5.603630146064484</v>
      </c>
      <c r="F2377" s="6">
        <f t="shared" ca="1" si="9"/>
        <v>-1.4038994479058891</v>
      </c>
      <c r="G2377" s="6">
        <f t="shared" ca="1" si="10"/>
        <v>-6.2690660386394148</v>
      </c>
      <c r="H2377" s="6">
        <f t="shared" ca="1" si="3"/>
        <v>-6.2690660386394148</v>
      </c>
      <c r="I2377" s="6">
        <f t="shared" ca="1" si="4"/>
        <v>1.8904162350616321E-3</v>
      </c>
      <c r="J2377" s="6">
        <f t="shared" ca="1" si="5"/>
        <v>-1.8904162350616321E-3</v>
      </c>
      <c r="K2377" s="7">
        <f t="shared" ca="1" si="6"/>
        <v>3.5736735417845959E-6</v>
      </c>
    </row>
    <row r="2378" spans="2:11" ht="16.5" customHeight="1" x14ac:dyDescent="0.25">
      <c r="B2378" s="5">
        <v>2375</v>
      </c>
      <c r="C2378" s="6">
        <f t="shared" ref="C2378:D2378" ca="1" si="2383">IF(RAND()&lt;0.5, 0, 1)</f>
        <v>1</v>
      </c>
      <c r="D2378" s="6">
        <f t="shared" ca="1" si="2383"/>
        <v>0</v>
      </c>
      <c r="E2378" s="6">
        <f t="shared" ca="1" si="8"/>
        <v>-5.603630146064484</v>
      </c>
      <c r="F2378" s="6">
        <f t="shared" ca="1" si="9"/>
        <v>-1.4038994479058891</v>
      </c>
      <c r="G2378" s="6">
        <f t="shared" ca="1" si="10"/>
        <v>-6.269727684321686</v>
      </c>
      <c r="H2378" s="6">
        <f t="shared" ca="1" si="3"/>
        <v>-11.873357830386169</v>
      </c>
      <c r="I2378" s="6">
        <f t="shared" ca="1" si="4"/>
        <v>6.9736987687710799E-6</v>
      </c>
      <c r="J2378" s="6">
        <f t="shared" ca="1" si="5"/>
        <v>-6.9736987687710799E-6</v>
      </c>
      <c r="K2378" s="7">
        <f t="shared" ca="1" si="6"/>
        <v>4.8632474517559275E-11</v>
      </c>
    </row>
    <row r="2379" spans="2:11" ht="16.5" customHeight="1" x14ac:dyDescent="0.25">
      <c r="B2379" s="5">
        <v>2376</v>
      </c>
      <c r="C2379" s="6">
        <f t="shared" ref="C2379:D2379" ca="1" si="2384">IF(RAND()&lt;0.5, 0, 1)</f>
        <v>0</v>
      </c>
      <c r="D2379" s="6">
        <f t="shared" ca="1" si="2384"/>
        <v>0</v>
      </c>
      <c r="E2379" s="6">
        <f t="shared" ca="1" si="8"/>
        <v>-5.6036325868590531</v>
      </c>
      <c r="F2379" s="6">
        <f t="shared" ca="1" si="9"/>
        <v>-1.4038994479058891</v>
      </c>
      <c r="G2379" s="6">
        <f t="shared" ca="1" si="10"/>
        <v>-6.2697301251162552</v>
      </c>
      <c r="H2379" s="6">
        <f t="shared" ca="1" si="3"/>
        <v>-6.2697301251162552</v>
      </c>
      <c r="I2379" s="6">
        <f t="shared" ca="1" si="4"/>
        <v>1.8891636228275277E-3</v>
      </c>
      <c r="J2379" s="6">
        <f t="shared" ca="1" si="5"/>
        <v>-1.8891636228275277E-3</v>
      </c>
      <c r="K2379" s="7">
        <f t="shared" ca="1" si="6"/>
        <v>3.5689391938148296E-6</v>
      </c>
    </row>
    <row r="2380" spans="2:11" ht="16.5" customHeight="1" x14ac:dyDescent="0.25">
      <c r="B2380" s="5">
        <v>2377</v>
      </c>
      <c r="C2380" s="6">
        <f t="shared" ref="C2380:D2380" ca="1" si="2385">IF(RAND()&lt;0.5, 0, 1)</f>
        <v>1</v>
      </c>
      <c r="D2380" s="6">
        <f t="shared" ca="1" si="2385"/>
        <v>0</v>
      </c>
      <c r="E2380" s="6">
        <f t="shared" ca="1" si="8"/>
        <v>-5.6036325868590531</v>
      </c>
      <c r="F2380" s="6">
        <f t="shared" ca="1" si="9"/>
        <v>-1.4038994479058891</v>
      </c>
      <c r="G2380" s="6">
        <f t="shared" ca="1" si="10"/>
        <v>-6.2703913323842446</v>
      </c>
      <c r="H2380" s="6">
        <f t="shared" ca="1" si="3"/>
        <v>-11.874023919243298</v>
      </c>
      <c r="I2380" s="6">
        <f t="shared" ca="1" si="4"/>
        <v>6.9690552447716917E-6</v>
      </c>
      <c r="J2380" s="6">
        <f t="shared" ca="1" si="5"/>
        <v>-6.9690552447716917E-6</v>
      </c>
      <c r="K2380" s="7">
        <f t="shared" ca="1" si="6"/>
        <v>4.8567731004679822E-11</v>
      </c>
    </row>
    <row r="2381" spans="2:11" ht="16.5" customHeight="1" x14ac:dyDescent="0.25">
      <c r="B2381" s="5">
        <v>2378</v>
      </c>
      <c r="C2381" s="6">
        <f t="shared" ref="C2381:D2381" ca="1" si="2386">IF(RAND()&lt;0.5, 0, 1)</f>
        <v>0</v>
      </c>
      <c r="D2381" s="6">
        <f t="shared" ca="1" si="2386"/>
        <v>1</v>
      </c>
      <c r="E2381" s="6">
        <f t="shared" ca="1" si="8"/>
        <v>-5.6036350260283889</v>
      </c>
      <c r="F2381" s="6">
        <f t="shared" ca="1" si="9"/>
        <v>-1.4038994479058891</v>
      </c>
      <c r="G2381" s="6">
        <f t="shared" ca="1" si="10"/>
        <v>-6.2703937715535805</v>
      </c>
      <c r="H2381" s="6">
        <f t="shared" ca="1" si="3"/>
        <v>-7.6742932194594697</v>
      </c>
      <c r="I2381" s="6">
        <f t="shared" ca="1" si="4"/>
        <v>4.6440305472079252E-4</v>
      </c>
      <c r="J2381" s="6">
        <f t="shared" ca="1" si="5"/>
        <v>-4.6440305472079252E-4</v>
      </c>
      <c r="K2381" s="7">
        <f t="shared" ca="1" si="6"/>
        <v>2.1567019723400341E-7</v>
      </c>
    </row>
    <row r="2382" spans="2:11" ht="16.5" customHeight="1" x14ac:dyDescent="0.25">
      <c r="B2382" s="5">
        <v>2379</v>
      </c>
      <c r="C2382" s="6">
        <f t="shared" ref="C2382:D2382" ca="1" si="2387">IF(RAND()&lt;0.5, 0, 1)</f>
        <v>0</v>
      </c>
      <c r="D2382" s="6">
        <f t="shared" ca="1" si="2387"/>
        <v>1</v>
      </c>
      <c r="E2382" s="6">
        <f t="shared" ca="1" si="8"/>
        <v>-5.6036350260283889</v>
      </c>
      <c r="F2382" s="6">
        <f t="shared" ca="1" si="9"/>
        <v>-1.4040619889750414</v>
      </c>
      <c r="G2382" s="6">
        <f t="shared" ca="1" si="10"/>
        <v>-6.2705563126227331</v>
      </c>
      <c r="H2382" s="6">
        <f t="shared" ca="1" si="3"/>
        <v>-7.6746183015977749</v>
      </c>
      <c r="I2382" s="6">
        <f t="shared" ca="1" si="4"/>
        <v>4.642521801951153E-4</v>
      </c>
      <c r="J2382" s="6">
        <f t="shared" ca="1" si="5"/>
        <v>-4.642521801951153E-4</v>
      </c>
      <c r="K2382" s="7">
        <f t="shared" ca="1" si="6"/>
        <v>2.1553008681591779E-7</v>
      </c>
    </row>
    <row r="2383" spans="2:11" ht="16.5" customHeight="1" x14ac:dyDescent="0.25">
      <c r="B2383" s="5">
        <v>2380</v>
      </c>
      <c r="C2383" s="6">
        <f t="shared" ref="C2383:D2383" ca="1" si="2388">IF(RAND()&lt;0.5, 0, 1)</f>
        <v>1</v>
      </c>
      <c r="D2383" s="6">
        <f t="shared" ca="1" si="2388"/>
        <v>1</v>
      </c>
      <c r="E2383" s="6">
        <f t="shared" ca="1" si="8"/>
        <v>-5.6036350260283889</v>
      </c>
      <c r="F2383" s="6">
        <f t="shared" ca="1" si="9"/>
        <v>-1.4042244772381096</v>
      </c>
      <c r="G2383" s="6">
        <f t="shared" ca="1" si="10"/>
        <v>-6.2707188008858017</v>
      </c>
      <c r="H2383" s="6">
        <f t="shared" ca="1" si="3"/>
        <v>-13.278578304152301</v>
      </c>
      <c r="I2383" s="6">
        <f t="shared" ca="1" si="4"/>
        <v>1.7107477284887195E-6</v>
      </c>
      <c r="J2383" s="6">
        <f t="shared" ca="1" si="5"/>
        <v>-1.7107477284887195E-6</v>
      </c>
      <c r="K2383" s="7">
        <f t="shared" ca="1" si="6"/>
        <v>2.9266577905293134E-12</v>
      </c>
    </row>
    <row r="2384" spans="2:11" ht="16.5" customHeight="1" x14ac:dyDescent="0.25">
      <c r="B2384" s="5">
        <v>2381</v>
      </c>
      <c r="C2384" s="6">
        <f t="shared" ref="C2384:D2384" ca="1" si="2389">IF(RAND()&lt;0.5, 0, 1)</f>
        <v>0</v>
      </c>
      <c r="D2384" s="6">
        <f t="shared" ca="1" si="2389"/>
        <v>1</v>
      </c>
      <c r="E2384" s="6">
        <f t="shared" ca="1" si="8"/>
        <v>-5.603635624790094</v>
      </c>
      <c r="F2384" s="6">
        <f t="shared" ca="1" si="9"/>
        <v>-1.4042250759998145</v>
      </c>
      <c r="G2384" s="6">
        <f t="shared" ca="1" si="10"/>
        <v>-6.2707193996475068</v>
      </c>
      <c r="H2384" s="6">
        <f t="shared" ca="1" si="3"/>
        <v>-7.6749444756473215</v>
      </c>
      <c r="I2384" s="6">
        <f t="shared" ca="1" si="4"/>
        <v>4.6410084814053188E-4</v>
      </c>
      <c r="J2384" s="6">
        <f t="shared" ca="1" si="5"/>
        <v>-4.6410084814053188E-4</v>
      </c>
      <c r="K2384" s="7">
        <f t="shared" ca="1" si="6"/>
        <v>2.1538959724476104E-7</v>
      </c>
    </row>
    <row r="2385" spans="2:11" ht="16.5" customHeight="1" x14ac:dyDescent="0.25">
      <c r="B2385" s="5">
        <v>2382</v>
      </c>
      <c r="C2385" s="6">
        <f t="shared" ref="C2385:D2385" ca="1" si="2390">IF(RAND()&lt;0.5, 0, 1)</f>
        <v>0</v>
      </c>
      <c r="D2385" s="6">
        <f t="shared" ca="1" si="2390"/>
        <v>1</v>
      </c>
      <c r="E2385" s="6">
        <f t="shared" ca="1" si="8"/>
        <v>-5.603635624790094</v>
      </c>
      <c r="F2385" s="6">
        <f t="shared" ca="1" si="9"/>
        <v>-1.4043875112966637</v>
      </c>
      <c r="G2385" s="6">
        <f t="shared" ca="1" si="10"/>
        <v>-6.2708818349443556</v>
      </c>
      <c r="H2385" s="6">
        <f t="shared" ca="1" si="3"/>
        <v>-7.6752693462410191</v>
      </c>
      <c r="I2385" s="6">
        <f t="shared" ca="1" si="4"/>
        <v>4.6395016985028718E-4</v>
      </c>
      <c r="J2385" s="6">
        <f t="shared" ca="1" si="5"/>
        <v>-4.6395016985028718E-4</v>
      </c>
      <c r="K2385" s="7">
        <f t="shared" ca="1" si="6"/>
        <v>2.1524976010411033E-7</v>
      </c>
    </row>
    <row r="2386" spans="2:11" ht="16.5" customHeight="1" x14ac:dyDescent="0.25">
      <c r="B2386" s="5">
        <v>2383</v>
      </c>
      <c r="C2386" s="6">
        <f t="shared" ref="C2386:D2386" ca="1" si="2391">IF(RAND()&lt;0.5, 0, 1)</f>
        <v>0</v>
      </c>
      <c r="D2386" s="6">
        <f t="shared" ca="1" si="2391"/>
        <v>0</v>
      </c>
      <c r="E2386" s="6">
        <f t="shared" ca="1" si="8"/>
        <v>-5.603635624790094</v>
      </c>
      <c r="F2386" s="6">
        <f t="shared" ca="1" si="9"/>
        <v>-1.4045498938561114</v>
      </c>
      <c r="G2386" s="6">
        <f t="shared" ca="1" si="10"/>
        <v>-6.2710442175038033</v>
      </c>
      <c r="H2386" s="6">
        <f t="shared" ca="1" si="3"/>
        <v>-6.2710442175038033</v>
      </c>
      <c r="I2386" s="6">
        <f t="shared" ca="1" si="4"/>
        <v>1.8866873984106135E-3</v>
      </c>
      <c r="J2386" s="6">
        <f t="shared" ca="1" si="5"/>
        <v>-1.8866873984106135E-3</v>
      </c>
      <c r="K2386" s="7">
        <f t="shared" ca="1" si="6"/>
        <v>3.5595893393214089E-6</v>
      </c>
    </row>
    <row r="2387" spans="2:11" ht="16.5" customHeight="1" x14ac:dyDescent="0.25">
      <c r="B2387" s="5">
        <v>2384</v>
      </c>
      <c r="C2387" s="6">
        <f t="shared" ref="C2387:D2387" ca="1" si="2392">IF(RAND()&lt;0.5, 0, 1)</f>
        <v>0</v>
      </c>
      <c r="D2387" s="6">
        <f t="shared" ca="1" si="2392"/>
        <v>0</v>
      </c>
      <c r="E2387" s="6">
        <f t="shared" ca="1" si="8"/>
        <v>-5.603635624790094</v>
      </c>
      <c r="F2387" s="6">
        <f t="shared" ca="1" si="9"/>
        <v>-1.4045498938561114</v>
      </c>
      <c r="G2387" s="6">
        <f t="shared" ca="1" si="10"/>
        <v>-6.2717045580932469</v>
      </c>
      <c r="H2387" s="6">
        <f t="shared" ca="1" si="3"/>
        <v>-6.2717045580932469</v>
      </c>
      <c r="I2387" s="6">
        <f t="shared" ca="1" si="4"/>
        <v>1.8854443016132604E-3</v>
      </c>
      <c r="J2387" s="6">
        <f t="shared" ca="1" si="5"/>
        <v>-1.8854443016132604E-3</v>
      </c>
      <c r="K2387" s="7">
        <f t="shared" ca="1" si="6"/>
        <v>3.5549002144859155E-6</v>
      </c>
    </row>
    <row r="2388" spans="2:11" ht="16.5" customHeight="1" x14ac:dyDescent="0.25">
      <c r="B2388" s="5">
        <v>2385</v>
      </c>
      <c r="C2388" s="6">
        <f t="shared" ref="C2388:D2388" ca="1" si="2393">IF(RAND()&lt;0.5, 0, 1)</f>
        <v>0</v>
      </c>
      <c r="D2388" s="6">
        <f t="shared" ca="1" si="2393"/>
        <v>1</v>
      </c>
      <c r="E2388" s="6">
        <f t="shared" ca="1" si="8"/>
        <v>-5.603635624790094</v>
      </c>
      <c r="F2388" s="6">
        <f t="shared" ca="1" si="9"/>
        <v>-1.4045498938561114</v>
      </c>
      <c r="G2388" s="6">
        <f t="shared" ca="1" si="10"/>
        <v>-6.2723644635988114</v>
      </c>
      <c r="H2388" s="6">
        <f t="shared" ca="1" si="3"/>
        <v>-7.6769143574549226</v>
      </c>
      <c r="I2388" s="6">
        <f t="shared" ca="1" si="4"/>
        <v>4.6318794722899429E-4</v>
      </c>
      <c r="J2388" s="6">
        <f t="shared" ca="1" si="5"/>
        <v>-4.6318794722899429E-4</v>
      </c>
      <c r="K2388" s="7">
        <f t="shared" ca="1" si="6"/>
        <v>2.1454307445820961E-7</v>
      </c>
    </row>
    <row r="2389" spans="2:11" ht="16.5" customHeight="1" x14ac:dyDescent="0.25">
      <c r="B2389" s="5">
        <v>2386</v>
      </c>
      <c r="C2389" s="6">
        <f t="shared" ref="C2389:D2389" ca="1" si="2394">IF(RAND()&lt;0.5, 0, 1)</f>
        <v>0</v>
      </c>
      <c r="D2389" s="6">
        <f t="shared" ca="1" si="2394"/>
        <v>1</v>
      </c>
      <c r="E2389" s="6">
        <f t="shared" ca="1" si="8"/>
        <v>-5.603635624790094</v>
      </c>
      <c r="F2389" s="6">
        <f t="shared" ca="1" si="9"/>
        <v>-1.4047120096376415</v>
      </c>
      <c r="G2389" s="6">
        <f t="shared" ca="1" si="10"/>
        <v>-6.272526579380342</v>
      </c>
      <c r="H2389" s="6">
        <f t="shared" ca="1" si="3"/>
        <v>-7.6772385890179837</v>
      </c>
      <c r="I2389" s="6">
        <f t="shared" ca="1" si="4"/>
        <v>4.6303786094863906E-4</v>
      </c>
      <c r="J2389" s="6">
        <f t="shared" ca="1" si="5"/>
        <v>-4.6303786094863906E-4</v>
      </c>
      <c r="K2389" s="7">
        <f t="shared" ca="1" si="6"/>
        <v>2.144040606718912E-7</v>
      </c>
    </row>
    <row r="2390" spans="2:11" ht="16.5" customHeight="1" x14ac:dyDescent="0.25">
      <c r="B2390" s="5">
        <v>2387</v>
      </c>
      <c r="C2390" s="6">
        <f t="shared" ref="C2390:D2390" ca="1" si="2395">IF(RAND()&lt;0.5, 0, 1)</f>
        <v>0</v>
      </c>
      <c r="D2390" s="6">
        <f t="shared" ca="1" si="2395"/>
        <v>1</v>
      </c>
      <c r="E2390" s="6">
        <f t="shared" ca="1" si="8"/>
        <v>-5.603635624790094</v>
      </c>
      <c r="F2390" s="6">
        <f t="shared" ca="1" si="9"/>
        <v>-1.4048740728889735</v>
      </c>
      <c r="G2390" s="6">
        <f t="shared" ca="1" si="10"/>
        <v>-6.2726886426316737</v>
      </c>
      <c r="H2390" s="6">
        <f t="shared" ca="1" si="3"/>
        <v>-7.6775627155206472</v>
      </c>
      <c r="I2390" s="6">
        <f t="shared" ca="1" si="4"/>
        <v>4.628878718867247E-4</v>
      </c>
      <c r="J2390" s="6">
        <f t="shared" ca="1" si="5"/>
        <v>-4.628878718867247E-4</v>
      </c>
      <c r="K2390" s="7">
        <f t="shared" ca="1" si="6"/>
        <v>2.1426518193982087E-7</v>
      </c>
    </row>
    <row r="2391" spans="2:11" ht="16.5" customHeight="1" x14ac:dyDescent="0.25">
      <c r="B2391" s="5">
        <v>2388</v>
      </c>
      <c r="C2391" s="6">
        <f t="shared" ref="C2391:D2391" ca="1" si="2396">IF(RAND()&lt;0.5, 0, 1)</f>
        <v>0</v>
      </c>
      <c r="D2391" s="6">
        <f t="shared" ca="1" si="2396"/>
        <v>0</v>
      </c>
      <c r="E2391" s="6">
        <f t="shared" ca="1" si="8"/>
        <v>-5.603635624790094</v>
      </c>
      <c r="F2391" s="6">
        <f t="shared" ca="1" si="9"/>
        <v>-1.4050360836441338</v>
      </c>
      <c r="G2391" s="6">
        <f t="shared" ca="1" si="10"/>
        <v>-6.2728506533868345</v>
      </c>
      <c r="H2391" s="6">
        <f t="shared" ca="1" si="3"/>
        <v>-6.2728506533868345</v>
      </c>
      <c r="I2391" s="6">
        <f t="shared" ca="1" si="4"/>
        <v>1.8832887078631248E-3</v>
      </c>
      <c r="J2391" s="6">
        <f t="shared" ca="1" si="5"/>
        <v>-1.8832887078631248E-3</v>
      </c>
      <c r="K2391" s="7">
        <f t="shared" ca="1" si="6"/>
        <v>3.5467763571647583E-6</v>
      </c>
    </row>
    <row r="2392" spans="2:11" ht="16.5" customHeight="1" x14ac:dyDescent="0.25">
      <c r="B2392" s="5">
        <v>2389</v>
      </c>
      <c r="C2392" s="6">
        <f t="shared" ref="C2392:D2392" ca="1" si="2397">IF(RAND()&lt;0.5, 0, 1)</f>
        <v>1</v>
      </c>
      <c r="D2392" s="6">
        <f t="shared" ca="1" si="2397"/>
        <v>1</v>
      </c>
      <c r="E2392" s="6">
        <f t="shared" ca="1" si="8"/>
        <v>-5.603635624790094</v>
      </c>
      <c r="F2392" s="6">
        <f t="shared" ca="1" si="9"/>
        <v>-1.4050360836441338</v>
      </c>
      <c r="G2392" s="6">
        <f t="shared" ca="1" si="10"/>
        <v>-6.2735098044345863</v>
      </c>
      <c r="H2392" s="6">
        <f t="shared" ca="1" si="3"/>
        <v>-13.282181512868814</v>
      </c>
      <c r="I2392" s="6">
        <f t="shared" ca="1" si="4"/>
        <v>1.7045946499394107E-6</v>
      </c>
      <c r="J2392" s="6">
        <f t="shared" ca="1" si="5"/>
        <v>-1.7045946499394107E-6</v>
      </c>
      <c r="K2392" s="7">
        <f t="shared" ca="1" si="6"/>
        <v>2.9056429206020622E-12</v>
      </c>
    </row>
    <row r="2393" spans="2:11" ht="16.5" customHeight="1" x14ac:dyDescent="0.25">
      <c r="B2393" s="5">
        <v>2390</v>
      </c>
      <c r="C2393" s="6">
        <f t="shared" ref="C2393:D2393" ca="1" si="2398">IF(RAND()&lt;0.5, 0, 1)</f>
        <v>1</v>
      </c>
      <c r="D2393" s="6">
        <f t="shared" ca="1" si="2398"/>
        <v>1</v>
      </c>
      <c r="E2393" s="6">
        <f t="shared" ca="1" si="8"/>
        <v>-5.6036362213982214</v>
      </c>
      <c r="F2393" s="6">
        <f t="shared" ca="1" si="9"/>
        <v>-1.4050366802522614</v>
      </c>
      <c r="G2393" s="6">
        <f t="shared" ca="1" si="10"/>
        <v>-6.2735104010427136</v>
      </c>
      <c r="H2393" s="6">
        <f t="shared" ca="1" si="3"/>
        <v>-13.282183302693197</v>
      </c>
      <c r="I2393" s="6">
        <f t="shared" ca="1" si="4"/>
        <v>1.7045915990222741E-6</v>
      </c>
      <c r="J2393" s="6">
        <f t="shared" ca="1" si="5"/>
        <v>-1.7045915990222741E-6</v>
      </c>
      <c r="K2393" s="7">
        <f t="shared" ca="1" si="6"/>
        <v>2.9056325194573134E-12</v>
      </c>
    </row>
    <row r="2394" spans="2:11" ht="16.5" customHeight="1" x14ac:dyDescent="0.25">
      <c r="B2394" s="5">
        <v>2391</v>
      </c>
      <c r="C2394" s="6">
        <f t="shared" ref="C2394:D2394" ca="1" si="2399">IF(RAND()&lt;0.5, 0, 1)</f>
        <v>0</v>
      </c>
      <c r="D2394" s="6">
        <f t="shared" ca="1" si="2399"/>
        <v>0</v>
      </c>
      <c r="E2394" s="6">
        <f t="shared" ca="1" si="8"/>
        <v>-5.6036368180052811</v>
      </c>
      <c r="F2394" s="6">
        <f t="shared" ca="1" si="9"/>
        <v>-1.4050372768593211</v>
      </c>
      <c r="G2394" s="6">
        <f t="shared" ca="1" si="10"/>
        <v>-6.2735109976497734</v>
      </c>
      <c r="H2394" s="6">
        <f t="shared" ca="1" si="3"/>
        <v>-6.2735109976497734</v>
      </c>
      <c r="I2394" s="6">
        <f t="shared" ca="1" si="4"/>
        <v>1.8820478392650021E-3</v>
      </c>
      <c r="J2394" s="6">
        <f t="shared" ca="1" si="5"/>
        <v>-1.8820478392650021E-3</v>
      </c>
      <c r="K2394" s="7">
        <f t="shared" ca="1" si="6"/>
        <v>3.542104069282063E-6</v>
      </c>
    </row>
    <row r="2395" spans="2:11" ht="16.5" customHeight="1" x14ac:dyDescent="0.25">
      <c r="B2395" s="5">
        <v>2392</v>
      </c>
      <c r="C2395" s="6">
        <f t="shared" ref="C2395:D2395" ca="1" si="2400">IF(RAND()&lt;0.5, 0, 1)</f>
        <v>1</v>
      </c>
      <c r="D2395" s="6">
        <f t="shared" ca="1" si="2400"/>
        <v>1</v>
      </c>
      <c r="E2395" s="6">
        <f t="shared" ca="1" si="8"/>
        <v>-5.6036368180052811</v>
      </c>
      <c r="F2395" s="6">
        <f t="shared" ca="1" si="9"/>
        <v>-1.4050372768593211</v>
      </c>
      <c r="G2395" s="6">
        <f t="shared" ca="1" si="10"/>
        <v>-6.2741697143935165</v>
      </c>
      <c r="H2395" s="6">
        <f t="shared" ca="1" si="3"/>
        <v>-13.282843809258118</v>
      </c>
      <c r="I2395" s="6">
        <f t="shared" ca="1" si="4"/>
        <v>1.7034660787462168E-6</v>
      </c>
      <c r="J2395" s="6">
        <f t="shared" ca="1" si="5"/>
        <v>-1.7034660787462168E-6</v>
      </c>
      <c r="K2395" s="7">
        <f t="shared" ca="1" si="6"/>
        <v>2.9017966814390123E-12</v>
      </c>
    </row>
    <row r="2396" spans="2:11" ht="16.5" customHeight="1" x14ac:dyDescent="0.25">
      <c r="B2396" s="5">
        <v>2393</v>
      </c>
      <c r="C2396" s="6">
        <f t="shared" ref="C2396:D2396" ca="1" si="2401">IF(RAND()&lt;0.5, 0, 1)</f>
        <v>1</v>
      </c>
      <c r="D2396" s="6">
        <f t="shared" ca="1" si="2401"/>
        <v>1</v>
      </c>
      <c r="E2396" s="6">
        <f t="shared" ca="1" si="8"/>
        <v>-5.6036374142184089</v>
      </c>
      <c r="F2396" s="6">
        <f t="shared" ca="1" si="9"/>
        <v>-1.4050378730724487</v>
      </c>
      <c r="G2396" s="6">
        <f t="shared" ca="1" si="10"/>
        <v>-6.2741703106066442</v>
      </c>
      <c r="H2396" s="6">
        <f t="shared" ca="1" si="3"/>
        <v>-13.282845597897502</v>
      </c>
      <c r="I2396" s="6">
        <f t="shared" ca="1" si="4"/>
        <v>1.7034630318676139E-6</v>
      </c>
      <c r="J2396" s="6">
        <f t="shared" ca="1" si="5"/>
        <v>-1.7034630318676139E-6</v>
      </c>
      <c r="K2396" s="7">
        <f t="shared" ca="1" si="6"/>
        <v>2.901786300939603E-12</v>
      </c>
    </row>
    <row r="2397" spans="2:11" ht="16.5" customHeight="1" x14ac:dyDescent="0.25">
      <c r="B2397" s="5">
        <v>2394</v>
      </c>
      <c r="C2397" s="6">
        <f t="shared" ref="C2397:D2397" ca="1" si="2402">IF(RAND()&lt;0.5, 0, 1)</f>
        <v>0</v>
      </c>
      <c r="D2397" s="6">
        <f t="shared" ca="1" si="2402"/>
        <v>0</v>
      </c>
      <c r="E2397" s="6">
        <f t="shared" ca="1" si="8"/>
        <v>-5.6036380104304699</v>
      </c>
      <c r="F2397" s="6">
        <f t="shared" ca="1" si="9"/>
        <v>-1.4050384692845097</v>
      </c>
      <c r="G2397" s="6">
        <f t="shared" ca="1" si="10"/>
        <v>-6.2741709068187053</v>
      </c>
      <c r="H2397" s="6">
        <f t="shared" ca="1" si="3"/>
        <v>-6.2741709068187053</v>
      </c>
      <c r="I2397" s="6">
        <f t="shared" ca="1" si="4"/>
        <v>1.880808603503841E-3</v>
      </c>
      <c r="J2397" s="6">
        <f t="shared" ca="1" si="5"/>
        <v>-1.880808603503841E-3</v>
      </c>
      <c r="K2397" s="7">
        <f t="shared" ca="1" si="6"/>
        <v>3.5374410030140684E-6</v>
      </c>
    </row>
    <row r="2398" spans="2:11" ht="16.5" customHeight="1" x14ac:dyDescent="0.25">
      <c r="B2398" s="5">
        <v>2395</v>
      </c>
      <c r="C2398" s="6">
        <f t="shared" ref="C2398:D2398" ca="1" si="2403">IF(RAND()&lt;0.5, 0, 1)</f>
        <v>1</v>
      </c>
      <c r="D2398" s="6">
        <f t="shared" ca="1" si="2403"/>
        <v>1</v>
      </c>
      <c r="E2398" s="6">
        <f t="shared" ca="1" si="8"/>
        <v>-5.6036380104304699</v>
      </c>
      <c r="F2398" s="6">
        <f t="shared" ca="1" si="9"/>
        <v>-1.4050384692845097</v>
      </c>
      <c r="G2398" s="6">
        <f t="shared" ca="1" si="10"/>
        <v>-6.2748291898299318</v>
      </c>
      <c r="H2398" s="6">
        <f t="shared" ca="1" si="3"/>
        <v>-13.283505669544912</v>
      </c>
      <c r="I2398" s="6">
        <f t="shared" ca="1" si="4"/>
        <v>1.7023389971445276E-6</v>
      </c>
      <c r="J2398" s="6">
        <f t="shared" ca="1" si="5"/>
        <v>-1.7023389971445276E-6</v>
      </c>
      <c r="K2398" s="7">
        <f t="shared" ca="1" si="6"/>
        <v>2.8979580611990359E-12</v>
      </c>
    </row>
    <row r="2399" spans="2:11" ht="16.5" customHeight="1" x14ac:dyDescent="0.25">
      <c r="B2399" s="5">
        <v>2396</v>
      </c>
      <c r="C2399" s="6">
        <f t="shared" ref="C2399:D2399" ca="1" si="2404">IF(RAND()&lt;0.5, 0, 1)</f>
        <v>0</v>
      </c>
      <c r="D2399" s="6">
        <f t="shared" ca="1" si="2404"/>
        <v>1</v>
      </c>
      <c r="E2399" s="6">
        <f t="shared" ca="1" si="8"/>
        <v>-5.6036386062491186</v>
      </c>
      <c r="F2399" s="6">
        <f t="shared" ca="1" si="9"/>
        <v>-1.4050390651031588</v>
      </c>
      <c r="G2399" s="6">
        <f t="shared" ca="1" si="10"/>
        <v>-6.2748297856485804</v>
      </c>
      <c r="H2399" s="6">
        <f t="shared" ca="1" si="3"/>
        <v>-7.6798688507517392</v>
      </c>
      <c r="I2399" s="6">
        <f t="shared" ca="1" si="4"/>
        <v>4.6182211220942916E-4</v>
      </c>
      <c r="J2399" s="6">
        <f t="shared" ca="1" si="5"/>
        <v>-4.6182211220942916E-4</v>
      </c>
      <c r="K2399" s="7">
        <f t="shared" ca="1" si="6"/>
        <v>2.1327966332557859E-7</v>
      </c>
    </row>
    <row r="2400" spans="2:11" ht="16.5" customHeight="1" x14ac:dyDescent="0.25">
      <c r="B2400" s="5">
        <v>2397</v>
      </c>
      <c r="C2400" s="6">
        <f t="shared" ref="C2400:D2400" ca="1" si="2405">IF(RAND()&lt;0.5, 0, 1)</f>
        <v>0</v>
      </c>
      <c r="D2400" s="6">
        <f t="shared" ca="1" si="2405"/>
        <v>0</v>
      </c>
      <c r="E2400" s="6">
        <f t="shared" ca="1" si="8"/>
        <v>-5.6036386062491186</v>
      </c>
      <c r="F2400" s="6">
        <f t="shared" ca="1" si="9"/>
        <v>-1.405200702842432</v>
      </c>
      <c r="G2400" s="6">
        <f t="shared" ca="1" si="10"/>
        <v>-6.2749914233878537</v>
      </c>
      <c r="H2400" s="6">
        <f t="shared" ca="1" si="3"/>
        <v>-6.2749914233878537</v>
      </c>
      <c r="I2400" s="6">
        <f t="shared" ca="1" si="4"/>
        <v>1.8792689007962769E-3</v>
      </c>
      <c r="J2400" s="6">
        <f t="shared" ca="1" si="5"/>
        <v>-1.8792689007962769E-3</v>
      </c>
      <c r="K2400" s="7">
        <f t="shared" ca="1" si="6"/>
        <v>3.5316516015000468E-6</v>
      </c>
    </row>
    <row r="2401" spans="2:11" ht="16.5" customHeight="1" x14ac:dyDescent="0.25">
      <c r="B2401" s="5">
        <v>2398</v>
      </c>
      <c r="C2401" s="6">
        <f t="shared" ref="C2401:D2401" ca="1" si="2406">IF(RAND()&lt;0.5, 0, 1)</f>
        <v>0</v>
      </c>
      <c r="D2401" s="6">
        <f t="shared" ca="1" si="2406"/>
        <v>0</v>
      </c>
      <c r="E2401" s="6">
        <f t="shared" ca="1" si="8"/>
        <v>-5.6036386062491186</v>
      </c>
      <c r="F2401" s="6">
        <f t="shared" ca="1" si="9"/>
        <v>-1.405200702842432</v>
      </c>
      <c r="G2401" s="6">
        <f t="shared" ca="1" si="10"/>
        <v>-6.2756491675031327</v>
      </c>
      <c r="H2401" s="6">
        <f t="shared" ca="1" si="3"/>
        <v>-6.2756491675031327</v>
      </c>
      <c r="I2401" s="6">
        <f t="shared" ca="1" si="4"/>
        <v>1.8780355497934381E-3</v>
      </c>
      <c r="J2401" s="6">
        <f t="shared" ca="1" si="5"/>
        <v>-1.8780355497934381E-3</v>
      </c>
      <c r="K2401" s="7">
        <f t="shared" ca="1" si="6"/>
        <v>3.5270175262879413E-6</v>
      </c>
    </row>
    <row r="2402" spans="2:11" ht="16.5" customHeight="1" x14ac:dyDescent="0.25">
      <c r="B2402" s="5">
        <v>2399</v>
      </c>
      <c r="C2402" s="6">
        <f t="shared" ref="C2402:D2402" ca="1" si="2407">IF(RAND()&lt;0.5, 0, 1)</f>
        <v>0</v>
      </c>
      <c r="D2402" s="6">
        <f t="shared" ca="1" si="2407"/>
        <v>1</v>
      </c>
      <c r="E2402" s="6">
        <f t="shared" ca="1" si="8"/>
        <v>-5.6036386062491186</v>
      </c>
      <c r="F2402" s="6">
        <f t="shared" ca="1" si="9"/>
        <v>-1.405200702842432</v>
      </c>
      <c r="G2402" s="6">
        <f t="shared" ca="1" si="10"/>
        <v>-6.2763064799455606</v>
      </c>
      <c r="H2402" s="6">
        <f t="shared" ca="1" si="3"/>
        <v>-7.6815071827879926</v>
      </c>
      <c r="I2402" s="6">
        <f t="shared" ca="1" si="4"/>
        <v>4.6106646227088628E-4</v>
      </c>
      <c r="J2402" s="6">
        <f t="shared" ca="1" si="5"/>
        <v>-4.6106646227088628E-4</v>
      </c>
      <c r="K2402" s="7">
        <f t="shared" ca="1" si="6"/>
        <v>2.1258228263099061E-7</v>
      </c>
    </row>
    <row r="2403" spans="2:11" ht="16.5" customHeight="1" x14ac:dyDescent="0.25">
      <c r="B2403" s="5">
        <v>2400</v>
      </c>
      <c r="C2403" s="6">
        <f t="shared" ref="C2403:D2403" ca="1" si="2408">IF(RAND()&lt;0.5, 0, 1)</f>
        <v>1</v>
      </c>
      <c r="D2403" s="6">
        <f t="shared" ca="1" si="2408"/>
        <v>1</v>
      </c>
      <c r="E2403" s="6">
        <f t="shared" ca="1" si="8"/>
        <v>-5.6036386062491186</v>
      </c>
      <c r="F2403" s="6">
        <f t="shared" ca="1" si="9"/>
        <v>-1.4053620761042269</v>
      </c>
      <c r="G2403" s="6">
        <f t="shared" ca="1" si="10"/>
        <v>-6.2764678532073557</v>
      </c>
      <c r="H2403" s="6">
        <f t="shared" ca="1" si="3"/>
        <v>-13.285468535560701</v>
      </c>
      <c r="I2403" s="6">
        <f t="shared" ca="1" si="4"/>
        <v>1.6990008167290647E-6</v>
      </c>
      <c r="J2403" s="6">
        <f t="shared" ca="1" si="5"/>
        <v>-1.6990008167290647E-6</v>
      </c>
      <c r="K2403" s="7">
        <f t="shared" ca="1" si="6"/>
        <v>2.8866037752460289E-12</v>
      </c>
    </row>
    <row r="2404" spans="2:11" ht="16.5" customHeight="1" x14ac:dyDescent="0.25">
      <c r="B2404" s="5">
        <v>2401</v>
      </c>
      <c r="C2404" s="6">
        <f t="shared" ref="C2404:D2404" ca="1" si="2409">IF(RAND()&lt;0.5, 0, 1)</f>
        <v>0</v>
      </c>
      <c r="D2404" s="6">
        <f t="shared" ca="1" si="2409"/>
        <v>1</v>
      </c>
      <c r="E2404" s="6">
        <f t="shared" ca="1" si="8"/>
        <v>-5.603639200899404</v>
      </c>
      <c r="F2404" s="6">
        <f t="shared" ca="1" si="9"/>
        <v>-1.4053626707545128</v>
      </c>
      <c r="G2404" s="6">
        <f t="shared" ca="1" si="10"/>
        <v>-6.2764684478576411</v>
      </c>
      <c r="H2404" s="6">
        <f t="shared" ca="1" si="3"/>
        <v>-7.6818311186121537</v>
      </c>
      <c r="I2404" s="6">
        <f t="shared" ca="1" si="4"/>
        <v>4.6091719934427083E-4</v>
      </c>
      <c r="J2404" s="6">
        <f t="shared" ca="1" si="5"/>
        <v>-4.6091719934427083E-4</v>
      </c>
      <c r="K2404" s="7">
        <f t="shared" ca="1" si="6"/>
        <v>2.1244466465136629E-7</v>
      </c>
    </row>
    <row r="2405" spans="2:11" ht="16.5" customHeight="1" x14ac:dyDescent="0.25">
      <c r="B2405" s="5">
        <v>2402</v>
      </c>
      <c r="C2405" s="6">
        <f t="shared" ref="C2405:D2405" ca="1" si="2410">IF(RAND()&lt;0.5, 0, 1)</f>
        <v>0</v>
      </c>
      <c r="D2405" s="6">
        <f t="shared" ca="1" si="2410"/>
        <v>0</v>
      </c>
      <c r="E2405" s="6">
        <f t="shared" ca="1" si="8"/>
        <v>-5.603639200899404</v>
      </c>
      <c r="F2405" s="6">
        <f t="shared" ca="1" si="9"/>
        <v>-1.4055239917742832</v>
      </c>
      <c r="G2405" s="6">
        <f t="shared" ca="1" si="10"/>
        <v>-6.2766297688774113</v>
      </c>
      <c r="H2405" s="6">
        <f t="shared" ca="1" si="3"/>
        <v>-6.2766297688774113</v>
      </c>
      <c r="I2405" s="6">
        <f t="shared" ca="1" si="4"/>
        <v>1.8761983017183317E-3</v>
      </c>
      <c r="J2405" s="6">
        <f t="shared" ca="1" si="5"/>
        <v>-1.8761983017183317E-3</v>
      </c>
      <c r="K2405" s="7">
        <f t="shared" ca="1" si="6"/>
        <v>3.5201200673707519E-6</v>
      </c>
    </row>
    <row r="2406" spans="2:11" ht="16.5" customHeight="1" x14ac:dyDescent="0.25">
      <c r="B2406" s="5">
        <v>2403</v>
      </c>
      <c r="C2406" s="6">
        <f t="shared" ref="C2406:D2406" ca="1" si="2411">IF(RAND()&lt;0.5, 0, 1)</f>
        <v>1</v>
      </c>
      <c r="D2406" s="6">
        <f t="shared" ca="1" si="2411"/>
        <v>1</v>
      </c>
      <c r="E2406" s="6">
        <f t="shared" ca="1" si="8"/>
        <v>-5.603639200899404</v>
      </c>
      <c r="F2406" s="6">
        <f t="shared" ca="1" si="9"/>
        <v>-1.4055239917742832</v>
      </c>
      <c r="G2406" s="6">
        <f t="shared" ca="1" si="10"/>
        <v>-6.2772864382830127</v>
      </c>
      <c r="H2406" s="6">
        <f t="shared" ca="1" si="3"/>
        <v>-13.2864496309567</v>
      </c>
      <c r="I2406" s="6">
        <f t="shared" ca="1" si="4"/>
        <v>1.6973347550955693E-6</v>
      </c>
      <c r="J2406" s="6">
        <f t="shared" ca="1" si="5"/>
        <v>-1.6973347550955693E-6</v>
      </c>
      <c r="K2406" s="7">
        <f t="shared" ca="1" si="6"/>
        <v>2.8809452708553359E-12</v>
      </c>
    </row>
    <row r="2407" spans="2:11" ht="16.5" customHeight="1" x14ac:dyDescent="0.25">
      <c r="B2407" s="5">
        <v>2404</v>
      </c>
      <c r="C2407" s="6">
        <f t="shared" ref="C2407:D2407" ca="1" si="2412">IF(RAND()&lt;0.5, 0, 1)</f>
        <v>1</v>
      </c>
      <c r="D2407" s="6">
        <f t="shared" ca="1" si="2412"/>
        <v>0</v>
      </c>
      <c r="E2407" s="6">
        <f t="shared" ca="1" si="8"/>
        <v>-5.6036397949665684</v>
      </c>
      <c r="F2407" s="6">
        <f t="shared" ca="1" si="9"/>
        <v>-1.4055245858414476</v>
      </c>
      <c r="G2407" s="6">
        <f t="shared" ca="1" si="10"/>
        <v>-6.277287032350177</v>
      </c>
      <c r="H2407" s="6">
        <f t="shared" ca="1" si="3"/>
        <v>-11.880926827316745</v>
      </c>
      <c r="I2407" s="6">
        <f t="shared" ca="1" si="4"/>
        <v>6.9211144857021484E-6</v>
      </c>
      <c r="J2407" s="6">
        <f t="shared" ca="1" si="5"/>
        <v>-6.9211144857021484E-6</v>
      </c>
      <c r="K2407" s="7">
        <f t="shared" ca="1" si="6"/>
        <v>4.7901825724196113E-11</v>
      </c>
    </row>
    <row r="2408" spans="2:11" ht="16.5" customHeight="1" x14ac:dyDescent="0.25">
      <c r="B2408" s="5">
        <v>2405</v>
      </c>
      <c r="C2408" s="6">
        <f t="shared" ref="C2408:D2408" ca="1" si="2413">IF(RAND()&lt;0.5, 0, 1)</f>
        <v>1</v>
      </c>
      <c r="D2408" s="6">
        <f t="shared" ca="1" si="2413"/>
        <v>1</v>
      </c>
      <c r="E2408" s="6">
        <f t="shared" ca="1" si="8"/>
        <v>-5.6036422173566383</v>
      </c>
      <c r="F2408" s="6">
        <f t="shared" ca="1" si="9"/>
        <v>-1.4055245858414476</v>
      </c>
      <c r="G2408" s="6">
        <f t="shared" ca="1" si="10"/>
        <v>-6.2772894547402469</v>
      </c>
      <c r="H2408" s="6">
        <f t="shared" ca="1" si="3"/>
        <v>-13.286456257938333</v>
      </c>
      <c r="I2408" s="6">
        <f t="shared" ca="1" si="4"/>
        <v>1.6973235069456835E-6</v>
      </c>
      <c r="J2408" s="6">
        <f t="shared" ca="1" si="5"/>
        <v>-1.6973235069456835E-6</v>
      </c>
      <c r="K2408" s="7">
        <f t="shared" ca="1" si="6"/>
        <v>2.8809070872303937E-12</v>
      </c>
    </row>
    <row r="2409" spans="2:11" ht="16.5" customHeight="1" x14ac:dyDescent="0.25">
      <c r="B2409" s="5">
        <v>2406</v>
      </c>
      <c r="C2409" s="6">
        <f t="shared" ref="C2409:D2409" ca="1" si="2414">IF(RAND()&lt;0.5, 0, 1)</f>
        <v>0</v>
      </c>
      <c r="D2409" s="6">
        <f t="shared" ca="1" si="2414"/>
        <v>0</v>
      </c>
      <c r="E2409" s="6">
        <f t="shared" ca="1" si="8"/>
        <v>-5.6036428114198653</v>
      </c>
      <c r="F2409" s="6">
        <f t="shared" ca="1" si="9"/>
        <v>-1.4055251799046751</v>
      </c>
      <c r="G2409" s="6">
        <f t="shared" ca="1" si="10"/>
        <v>-6.277290048803474</v>
      </c>
      <c r="H2409" s="6">
        <f t="shared" ca="1" si="3"/>
        <v>-6.277290048803474</v>
      </c>
      <c r="I2409" s="6">
        <f t="shared" ca="1" si="4"/>
        <v>1.8749622165017653E-3</v>
      </c>
      <c r="J2409" s="6">
        <f t="shared" ca="1" si="5"/>
        <v>-1.8749622165017653E-3</v>
      </c>
      <c r="K2409" s="7">
        <f t="shared" ca="1" si="6"/>
        <v>3.5154833133092127E-6</v>
      </c>
    </row>
    <row r="2410" spans="2:11" ht="16.5" customHeight="1" x14ac:dyDescent="0.25">
      <c r="B2410" s="5">
        <v>2407</v>
      </c>
      <c r="C2410" s="6">
        <f t="shared" ref="C2410:D2410" ca="1" si="2415">IF(RAND()&lt;0.5, 0, 1)</f>
        <v>0</v>
      </c>
      <c r="D2410" s="6">
        <f t="shared" ca="1" si="2415"/>
        <v>1</v>
      </c>
      <c r="E2410" s="6">
        <f t="shared" ca="1" si="8"/>
        <v>-5.6036428114198653</v>
      </c>
      <c r="F2410" s="6">
        <f t="shared" ca="1" si="9"/>
        <v>-1.4055251799046751</v>
      </c>
      <c r="G2410" s="6">
        <f t="shared" ca="1" si="10"/>
        <v>-6.2779462855792492</v>
      </c>
      <c r="H2410" s="6">
        <f t="shared" ca="1" si="3"/>
        <v>-7.6834714654839242</v>
      </c>
      <c r="I2410" s="6">
        <f t="shared" ca="1" si="4"/>
        <v>4.6016210264978512E-4</v>
      </c>
      <c r="J2410" s="6">
        <f t="shared" ca="1" si="5"/>
        <v>-4.6016210264978512E-4</v>
      </c>
      <c r="K2410" s="7">
        <f t="shared" ca="1" si="6"/>
        <v>2.1174916071507138E-7</v>
      </c>
    </row>
    <row r="2411" spans="2:11" ht="16.5" customHeight="1" x14ac:dyDescent="0.25">
      <c r="B2411" s="5">
        <v>2408</v>
      </c>
      <c r="C2411" s="6">
        <f t="shared" ref="C2411:D2411" ca="1" si="2416">IF(RAND()&lt;0.5, 0, 1)</f>
        <v>1</v>
      </c>
      <c r="D2411" s="6">
        <f t="shared" ca="1" si="2416"/>
        <v>1</v>
      </c>
      <c r="E2411" s="6">
        <f t="shared" ca="1" si="8"/>
        <v>-5.6036428114198653</v>
      </c>
      <c r="F2411" s="6">
        <f t="shared" ca="1" si="9"/>
        <v>-1.4056862366406024</v>
      </c>
      <c r="G2411" s="6">
        <f t="shared" ca="1" si="10"/>
        <v>-6.2781073423151765</v>
      </c>
      <c r="H2411" s="6">
        <f t="shared" ca="1" si="3"/>
        <v>-13.287436390375644</v>
      </c>
      <c r="I2411" s="6">
        <f t="shared" ca="1" si="4"/>
        <v>1.6956607229482E-6</v>
      </c>
      <c r="J2411" s="6">
        <f t="shared" ca="1" si="5"/>
        <v>-1.6956607229482E-6</v>
      </c>
      <c r="K2411" s="7">
        <f t="shared" ca="1" si="6"/>
        <v>2.8752652873492122E-12</v>
      </c>
    </row>
    <row r="2412" spans="2:11" ht="16.5" customHeight="1" x14ac:dyDescent="0.25">
      <c r="B2412" s="5">
        <v>2409</v>
      </c>
      <c r="C2412" s="6">
        <f t="shared" ref="C2412:D2412" ca="1" si="2417">IF(RAND()&lt;0.5, 0, 1)</f>
        <v>0</v>
      </c>
      <c r="D2412" s="6">
        <f t="shared" ca="1" si="2417"/>
        <v>0</v>
      </c>
      <c r="E2412" s="6">
        <f t="shared" ca="1" si="8"/>
        <v>-5.6036434049011188</v>
      </c>
      <c r="F2412" s="6">
        <f t="shared" ca="1" si="9"/>
        <v>-1.4056868301218555</v>
      </c>
      <c r="G2412" s="6">
        <f t="shared" ca="1" si="10"/>
        <v>-6.27810793579643</v>
      </c>
      <c r="H2412" s="6">
        <f t="shared" ca="1" si="3"/>
        <v>-6.27810793579643</v>
      </c>
      <c r="I2412" s="6">
        <f t="shared" ca="1" si="4"/>
        <v>1.8734322079867235E-3</v>
      </c>
      <c r="J2412" s="6">
        <f t="shared" ca="1" si="5"/>
        <v>-1.8734322079867235E-3</v>
      </c>
      <c r="K2412" s="7">
        <f t="shared" ca="1" si="6"/>
        <v>3.5097482379220102E-6</v>
      </c>
    </row>
    <row r="2413" spans="2:11" ht="16.5" customHeight="1" x14ac:dyDescent="0.25">
      <c r="B2413" s="5">
        <v>2410</v>
      </c>
      <c r="C2413" s="6">
        <f t="shared" ref="C2413:D2413" ca="1" si="2418">IF(RAND()&lt;0.5, 0, 1)</f>
        <v>1</v>
      </c>
      <c r="D2413" s="6">
        <f t="shared" ca="1" si="2418"/>
        <v>1</v>
      </c>
      <c r="E2413" s="6">
        <f t="shared" ca="1" si="8"/>
        <v>-5.6036434049011188</v>
      </c>
      <c r="F2413" s="6">
        <f t="shared" ca="1" si="9"/>
        <v>-1.4056868301218555</v>
      </c>
      <c r="G2413" s="6">
        <f t="shared" ca="1" si="10"/>
        <v>-6.2787636370692255</v>
      </c>
      <c r="H2413" s="6">
        <f t="shared" ca="1" si="3"/>
        <v>-13.288093872092199</v>
      </c>
      <c r="I2413" s="6">
        <f t="shared" ca="1" si="4"/>
        <v>1.6945462253356225E-6</v>
      </c>
      <c r="J2413" s="6">
        <f t="shared" ca="1" si="5"/>
        <v>-1.6945462253356225E-6</v>
      </c>
      <c r="K2413" s="7">
        <f t="shared" ca="1" si="6"/>
        <v>2.8714869097992062E-12</v>
      </c>
    </row>
    <row r="2414" spans="2:11" ht="16.5" customHeight="1" x14ac:dyDescent="0.25">
      <c r="B2414" s="5">
        <v>2411</v>
      </c>
      <c r="C2414" s="6">
        <f t="shared" ref="C2414:D2414" ca="1" si="2419">IF(RAND()&lt;0.5, 0, 1)</f>
        <v>0</v>
      </c>
      <c r="D2414" s="6">
        <f t="shared" ca="1" si="2419"/>
        <v>1</v>
      </c>
      <c r="E2414" s="6">
        <f t="shared" ca="1" si="8"/>
        <v>-5.6036439979922976</v>
      </c>
      <c r="F2414" s="6">
        <f t="shared" ca="1" si="9"/>
        <v>-1.4056874232130343</v>
      </c>
      <c r="G2414" s="6">
        <f t="shared" ca="1" si="10"/>
        <v>-6.2787642301604043</v>
      </c>
      <c r="H2414" s="6">
        <f t="shared" ca="1" si="3"/>
        <v>-7.6844516533734382</v>
      </c>
      <c r="I2414" s="6">
        <f t="shared" ca="1" si="4"/>
        <v>4.5971148556105362E-4</v>
      </c>
      <c r="J2414" s="6">
        <f t="shared" ca="1" si="5"/>
        <v>-4.5971148556105362E-4</v>
      </c>
      <c r="K2414" s="7">
        <f t="shared" ca="1" si="6"/>
        <v>2.1133464995675082E-7</v>
      </c>
    </row>
    <row r="2415" spans="2:11" ht="16.5" customHeight="1" x14ac:dyDescent="0.25">
      <c r="B2415" s="5">
        <v>2412</v>
      </c>
      <c r="C2415" s="6">
        <f t="shared" ref="C2415:D2415" ca="1" si="2420">IF(RAND()&lt;0.5, 0, 1)</f>
        <v>0</v>
      </c>
      <c r="D2415" s="6">
        <f t="shared" ca="1" si="2420"/>
        <v>0</v>
      </c>
      <c r="E2415" s="6">
        <f t="shared" ca="1" si="8"/>
        <v>-5.6036439979922976</v>
      </c>
      <c r="F2415" s="6">
        <f t="shared" ca="1" si="9"/>
        <v>-1.4058483222329807</v>
      </c>
      <c r="G2415" s="6">
        <f t="shared" ca="1" si="10"/>
        <v>-6.278925129180351</v>
      </c>
      <c r="H2415" s="6">
        <f t="shared" ca="1" si="3"/>
        <v>-6.278925129180351</v>
      </c>
      <c r="I2415" s="6">
        <f t="shared" ca="1" si="4"/>
        <v>1.8719047415884085E-3</v>
      </c>
      <c r="J2415" s="6">
        <f t="shared" ca="1" si="5"/>
        <v>-1.8719047415884085E-3</v>
      </c>
      <c r="K2415" s="7">
        <f t="shared" ca="1" si="6"/>
        <v>3.5040273615811665E-6</v>
      </c>
    </row>
    <row r="2416" spans="2:11" ht="16.5" customHeight="1" x14ac:dyDescent="0.25">
      <c r="B2416" s="5">
        <v>2413</v>
      </c>
      <c r="C2416" s="6">
        <f t="shared" ref="C2416:D2416" ca="1" si="2421">IF(RAND()&lt;0.5, 0, 1)</f>
        <v>0</v>
      </c>
      <c r="D2416" s="6">
        <f t="shared" ca="1" si="2421"/>
        <v>1</v>
      </c>
      <c r="E2416" s="6">
        <f t="shared" ca="1" si="8"/>
        <v>-5.6036439979922976</v>
      </c>
      <c r="F2416" s="6">
        <f t="shared" ca="1" si="9"/>
        <v>-1.4058483222329807</v>
      </c>
      <c r="G2416" s="6">
        <f t="shared" ca="1" si="10"/>
        <v>-6.2795802958399065</v>
      </c>
      <c r="H2416" s="6">
        <f t="shared" ca="1" si="3"/>
        <v>-7.685428618072887</v>
      </c>
      <c r="I2416" s="6">
        <f t="shared" ca="1" si="4"/>
        <v>4.5926278914866904E-4</v>
      </c>
      <c r="J2416" s="6">
        <f t="shared" ca="1" si="5"/>
        <v>-4.5926278914866904E-4</v>
      </c>
      <c r="K2416" s="7">
        <f t="shared" ca="1" si="6"/>
        <v>2.1092230949661483E-7</v>
      </c>
    </row>
    <row r="2417" spans="2:11" ht="16.5" customHeight="1" x14ac:dyDescent="0.25">
      <c r="B2417" s="5">
        <v>2414</v>
      </c>
      <c r="C2417" s="6">
        <f t="shared" ref="C2417:D2417" ca="1" si="2422">IF(RAND()&lt;0.5, 0, 1)</f>
        <v>1</v>
      </c>
      <c r="D2417" s="6">
        <f t="shared" ca="1" si="2422"/>
        <v>1</v>
      </c>
      <c r="E2417" s="6">
        <f t="shared" ca="1" si="8"/>
        <v>-5.6036439979922976</v>
      </c>
      <c r="F2417" s="6">
        <f t="shared" ca="1" si="9"/>
        <v>-1.4060090642091827</v>
      </c>
      <c r="G2417" s="6">
        <f t="shared" ca="1" si="10"/>
        <v>-6.2797410378161089</v>
      </c>
      <c r="H2417" s="6">
        <f t="shared" ca="1" si="3"/>
        <v>-13.289394100017589</v>
      </c>
      <c r="I2417" s="6">
        <f t="shared" ca="1" si="4"/>
        <v>1.6923443645119841E-6</v>
      </c>
      <c r="J2417" s="6">
        <f t="shared" ca="1" si="5"/>
        <v>-1.6923443645119841E-6</v>
      </c>
      <c r="K2417" s="7">
        <f t="shared" ca="1" si="6"/>
        <v>2.8640294480954711E-12</v>
      </c>
    </row>
    <row r="2418" spans="2:11" ht="16.5" customHeight="1" x14ac:dyDescent="0.25">
      <c r="B2418" s="5">
        <v>2415</v>
      </c>
      <c r="C2418" s="6">
        <f t="shared" ref="C2418:D2418" ca="1" si="2423">IF(RAND()&lt;0.5, 0, 1)</f>
        <v>0</v>
      </c>
      <c r="D2418" s="6">
        <f t="shared" ca="1" si="2423"/>
        <v>0</v>
      </c>
      <c r="E2418" s="6">
        <f t="shared" ca="1" si="8"/>
        <v>-5.6036445903128254</v>
      </c>
      <c r="F2418" s="6">
        <f t="shared" ca="1" si="9"/>
        <v>-1.4060096565297102</v>
      </c>
      <c r="G2418" s="6">
        <f t="shared" ca="1" si="10"/>
        <v>-6.2797416301366367</v>
      </c>
      <c r="H2418" s="6">
        <f t="shared" ca="1" si="3"/>
        <v>-6.2797416301366367</v>
      </c>
      <c r="I2418" s="6">
        <f t="shared" ca="1" si="4"/>
        <v>1.8703798109261866E-3</v>
      </c>
      <c r="J2418" s="6">
        <f t="shared" ca="1" si="5"/>
        <v>-1.8703798109261866E-3</v>
      </c>
      <c r="K2418" s="7">
        <f t="shared" ca="1" si="6"/>
        <v>3.4983206371202777E-6</v>
      </c>
    </row>
    <row r="2419" spans="2:11" ht="16.5" customHeight="1" x14ac:dyDescent="0.25">
      <c r="B2419" s="5">
        <v>2416</v>
      </c>
      <c r="C2419" s="6">
        <f t="shared" ref="C2419:D2419" ca="1" si="2424">IF(RAND()&lt;0.5, 0, 1)</f>
        <v>1</v>
      </c>
      <c r="D2419" s="6">
        <f t="shared" ca="1" si="2424"/>
        <v>0</v>
      </c>
      <c r="E2419" s="6">
        <f t="shared" ca="1" si="8"/>
        <v>-5.6036445903128254</v>
      </c>
      <c r="F2419" s="6">
        <f t="shared" ca="1" si="9"/>
        <v>-1.4060096565297102</v>
      </c>
      <c r="G2419" s="6">
        <f t="shared" ca="1" si="10"/>
        <v>-6.2803962630704611</v>
      </c>
      <c r="H2419" s="6">
        <f t="shared" ca="1" si="3"/>
        <v>-11.884040853383286</v>
      </c>
      <c r="I2419" s="6">
        <f t="shared" ca="1" si="4"/>
        <v>6.8995956260222016E-6</v>
      </c>
      <c r="J2419" s="6">
        <f t="shared" ca="1" si="5"/>
        <v>-6.8995956260222016E-6</v>
      </c>
      <c r="K2419" s="7">
        <f t="shared" ca="1" si="6"/>
        <v>4.7604419802624697E-11</v>
      </c>
    </row>
    <row r="2420" spans="2:11" ht="16.5" customHeight="1" x14ac:dyDescent="0.25">
      <c r="B2420" s="5">
        <v>2417</v>
      </c>
      <c r="C2420" s="6">
        <f t="shared" ref="C2420:D2420" ca="1" si="2425">IF(RAND()&lt;0.5, 0, 1)</f>
        <v>1</v>
      </c>
      <c r="D2420" s="6">
        <f t="shared" ca="1" si="2425"/>
        <v>1</v>
      </c>
      <c r="E2420" s="6">
        <f t="shared" ca="1" si="8"/>
        <v>-5.6036470051712941</v>
      </c>
      <c r="F2420" s="6">
        <f t="shared" ca="1" si="9"/>
        <v>-1.4060096565297102</v>
      </c>
      <c r="G2420" s="6">
        <f t="shared" ca="1" si="10"/>
        <v>-6.2803986779289298</v>
      </c>
      <c r="H2420" s="6">
        <f t="shared" ca="1" si="3"/>
        <v>-13.290055339629934</v>
      </c>
      <c r="I2420" s="6">
        <f t="shared" ca="1" si="4"/>
        <v>1.6912256911693218E-6</v>
      </c>
      <c r="J2420" s="6">
        <f t="shared" ca="1" si="5"/>
        <v>-1.6912256911693218E-6</v>
      </c>
      <c r="K2420" s="7">
        <f t="shared" ca="1" si="6"/>
        <v>2.8602443384711504E-12</v>
      </c>
    </row>
    <row r="2421" spans="2:11" ht="16.5" customHeight="1" x14ac:dyDescent="0.25">
      <c r="B2421" s="5">
        <v>2418</v>
      </c>
      <c r="C2421" s="6">
        <f t="shared" ref="C2421:D2421" ca="1" si="2426">IF(RAND()&lt;0.5, 0, 1)</f>
        <v>0</v>
      </c>
      <c r="D2421" s="6">
        <f t="shared" ca="1" si="2426"/>
        <v>1</v>
      </c>
      <c r="E2421" s="6">
        <f t="shared" ca="1" si="8"/>
        <v>-5.6036475971002861</v>
      </c>
      <c r="F2421" s="6">
        <f t="shared" ca="1" si="9"/>
        <v>-1.406010248458702</v>
      </c>
      <c r="G2421" s="6">
        <f t="shared" ca="1" si="10"/>
        <v>-6.2803992698579219</v>
      </c>
      <c r="H2421" s="6">
        <f t="shared" ca="1" si="3"/>
        <v>-7.6864095183166237</v>
      </c>
      <c r="I2421" s="6">
        <f t="shared" ca="1" si="4"/>
        <v>4.5881272562764425E-4</v>
      </c>
      <c r="J2421" s="6">
        <f t="shared" ca="1" si="5"/>
        <v>-4.5881272562764425E-4</v>
      </c>
      <c r="K2421" s="7">
        <f t="shared" ca="1" si="6"/>
        <v>2.1050911719786795E-7</v>
      </c>
    </row>
    <row r="2422" spans="2:11" ht="16.5" customHeight="1" x14ac:dyDescent="0.25">
      <c r="B2422" s="5">
        <v>2419</v>
      </c>
      <c r="C2422" s="6">
        <f t="shared" ref="C2422:D2422" ca="1" si="2427">IF(RAND()&lt;0.5, 0, 1)</f>
        <v>1</v>
      </c>
      <c r="D2422" s="6">
        <f t="shared" ca="1" si="2427"/>
        <v>1</v>
      </c>
      <c r="E2422" s="6">
        <f t="shared" ca="1" si="8"/>
        <v>-5.6036475971002861</v>
      </c>
      <c r="F2422" s="6">
        <f t="shared" ca="1" si="9"/>
        <v>-1.4061708329126716</v>
      </c>
      <c r="G2422" s="6">
        <f t="shared" ca="1" si="10"/>
        <v>-6.2805598543118917</v>
      </c>
      <c r="H2422" s="6">
        <f t="shared" ca="1" si="3"/>
        <v>-13.290378284324849</v>
      </c>
      <c r="I2422" s="6">
        <f t="shared" ca="1" si="4"/>
        <v>1.6906796079099493E-6</v>
      </c>
      <c r="J2422" s="6">
        <f t="shared" ca="1" si="5"/>
        <v>-1.6906796079099493E-6</v>
      </c>
      <c r="K2422" s="7">
        <f t="shared" ca="1" si="6"/>
        <v>2.8583975366025399E-12</v>
      </c>
    </row>
    <row r="2423" spans="2:11" ht="16.5" customHeight="1" x14ac:dyDescent="0.25">
      <c r="B2423" s="5">
        <v>2420</v>
      </c>
      <c r="C2423" s="6">
        <f t="shared" ref="C2423:D2423" ca="1" si="2428">IF(RAND()&lt;0.5, 0, 1)</f>
        <v>1</v>
      </c>
      <c r="D2423" s="6">
        <f t="shared" ca="1" si="2428"/>
        <v>1</v>
      </c>
      <c r="E2423" s="6">
        <f t="shared" ca="1" si="8"/>
        <v>-5.6036481888381493</v>
      </c>
      <c r="F2423" s="6">
        <f t="shared" ca="1" si="9"/>
        <v>-1.4061714246505344</v>
      </c>
      <c r="G2423" s="6">
        <f t="shared" ca="1" si="10"/>
        <v>-6.2805604460497548</v>
      </c>
      <c r="H2423" s="6">
        <f t="shared" ca="1" si="3"/>
        <v>-13.290380059538439</v>
      </c>
      <c r="I2423" s="6">
        <f t="shared" ca="1" si="4"/>
        <v>1.6906766066002705E-6</v>
      </c>
      <c r="J2423" s="6">
        <f t="shared" ca="1" si="5"/>
        <v>-1.6906766066002705E-6</v>
      </c>
      <c r="K2423" s="7">
        <f t="shared" ca="1" si="6"/>
        <v>2.8583873881054057E-12</v>
      </c>
    </row>
    <row r="2424" spans="2:11" ht="16.5" customHeight="1" x14ac:dyDescent="0.25">
      <c r="B2424" s="5">
        <v>2421</v>
      </c>
      <c r="C2424" s="6">
        <f t="shared" ref="C2424:D2424" ca="1" si="2429">IF(RAND()&lt;0.5, 0, 1)</f>
        <v>0</v>
      </c>
      <c r="D2424" s="6">
        <f t="shared" ca="1" si="2429"/>
        <v>1</v>
      </c>
      <c r="E2424" s="6">
        <f t="shared" ca="1" si="8"/>
        <v>-5.6036487805749617</v>
      </c>
      <c r="F2424" s="6">
        <f t="shared" ca="1" si="9"/>
        <v>-1.4061720163873466</v>
      </c>
      <c r="G2424" s="6">
        <f t="shared" ca="1" si="10"/>
        <v>-6.2805610377865673</v>
      </c>
      <c r="H2424" s="6">
        <f t="shared" ca="1" si="3"/>
        <v>-7.6867330541739136</v>
      </c>
      <c r="I2424" s="6">
        <f t="shared" ca="1" si="4"/>
        <v>4.5866437534396111E-4</v>
      </c>
      <c r="J2424" s="6">
        <f t="shared" ca="1" si="5"/>
        <v>-4.5866437534396111E-4</v>
      </c>
      <c r="K2424" s="7">
        <f t="shared" ca="1" si="6"/>
        <v>2.1037300920966605E-7</v>
      </c>
    </row>
    <row r="2425" spans="2:11" ht="16.5" customHeight="1" x14ac:dyDescent="0.25">
      <c r="B2425" s="5">
        <v>2422</v>
      </c>
      <c r="C2425" s="6">
        <f t="shared" ref="C2425:D2425" ca="1" si="2430">IF(RAND()&lt;0.5, 0, 1)</f>
        <v>0</v>
      </c>
      <c r="D2425" s="6">
        <f t="shared" ca="1" si="2430"/>
        <v>0</v>
      </c>
      <c r="E2425" s="6">
        <f t="shared" ca="1" si="8"/>
        <v>-5.6036487805749617</v>
      </c>
      <c r="F2425" s="6">
        <f t="shared" ca="1" si="9"/>
        <v>-1.4063325489187171</v>
      </c>
      <c r="G2425" s="6">
        <f t="shared" ca="1" si="10"/>
        <v>-6.2807215703179375</v>
      </c>
      <c r="H2425" s="6">
        <f t="shared" ca="1" si="3"/>
        <v>-6.2807215703179375</v>
      </c>
      <c r="I2425" s="6">
        <f t="shared" ca="1" si="4"/>
        <v>1.8685512714646398E-3</v>
      </c>
      <c r="J2425" s="6">
        <f t="shared" ca="1" si="5"/>
        <v>-1.8685512714646398E-3</v>
      </c>
      <c r="K2425" s="7">
        <f t="shared" ca="1" si="6"/>
        <v>3.4914838540921221E-6</v>
      </c>
    </row>
    <row r="2426" spans="2:11" ht="16.5" customHeight="1" x14ac:dyDescent="0.25">
      <c r="B2426" s="5">
        <v>2423</v>
      </c>
      <c r="C2426" s="6">
        <f t="shared" ref="C2426:D2426" ca="1" si="2431">IF(RAND()&lt;0.5, 0, 1)</f>
        <v>0</v>
      </c>
      <c r="D2426" s="6">
        <f t="shared" ca="1" si="2431"/>
        <v>1</v>
      </c>
      <c r="E2426" s="6">
        <f t="shared" ca="1" si="8"/>
        <v>-5.6036487805749617</v>
      </c>
      <c r="F2426" s="6">
        <f t="shared" ca="1" si="9"/>
        <v>-1.4063325489187171</v>
      </c>
      <c r="G2426" s="6">
        <f t="shared" ca="1" si="10"/>
        <v>-6.2813755632629498</v>
      </c>
      <c r="H2426" s="6">
        <f t="shared" ca="1" si="3"/>
        <v>-7.6877081121816673</v>
      </c>
      <c r="I2426" s="6">
        <f t="shared" ca="1" si="4"/>
        <v>4.5821757376210675E-4</v>
      </c>
      <c r="J2426" s="6">
        <f t="shared" ca="1" si="5"/>
        <v>-4.5821757376210675E-4</v>
      </c>
      <c r="K2426" s="7">
        <f t="shared" ca="1" si="6"/>
        <v>2.0996334490443173E-7</v>
      </c>
    </row>
    <row r="2427" spans="2:11" ht="16.5" customHeight="1" x14ac:dyDescent="0.25">
      <c r="B2427" s="5">
        <v>2424</v>
      </c>
      <c r="C2427" s="6">
        <f t="shared" ref="C2427:D2427" ca="1" si="2432">IF(RAND()&lt;0.5, 0, 1)</f>
        <v>1</v>
      </c>
      <c r="D2427" s="6">
        <f t="shared" ca="1" si="2432"/>
        <v>1</v>
      </c>
      <c r="E2427" s="6">
        <f t="shared" ca="1" si="8"/>
        <v>-5.6036487805749617</v>
      </c>
      <c r="F2427" s="6">
        <f t="shared" ca="1" si="9"/>
        <v>-1.4064929250695337</v>
      </c>
      <c r="G2427" s="6">
        <f t="shared" ca="1" si="10"/>
        <v>-6.2815359394137662</v>
      </c>
      <c r="H2427" s="6">
        <f t="shared" ca="1" si="3"/>
        <v>-13.291677645058261</v>
      </c>
      <c r="I2427" s="6">
        <f t="shared" ca="1" si="4"/>
        <v>1.6884842355231317E-6</v>
      </c>
      <c r="J2427" s="6">
        <f t="shared" ca="1" si="5"/>
        <v>-1.6884842355231317E-6</v>
      </c>
      <c r="K2427" s="7">
        <f t="shared" ca="1" si="6"/>
        <v>2.8509790136101344E-12</v>
      </c>
    </row>
    <row r="2428" spans="2:11" ht="16.5" customHeight="1" x14ac:dyDescent="0.25">
      <c r="B2428" s="5">
        <v>2425</v>
      </c>
      <c r="C2428" s="6">
        <f t="shared" ref="C2428:D2428" ca="1" si="2433">IF(RAND()&lt;0.5, 0, 1)</f>
        <v>1</v>
      </c>
      <c r="D2428" s="6">
        <f t="shared" ca="1" si="2433"/>
        <v>1</v>
      </c>
      <c r="E2428" s="6">
        <f t="shared" ca="1" si="8"/>
        <v>-5.603649371544444</v>
      </c>
      <c r="F2428" s="6">
        <f t="shared" ca="1" si="9"/>
        <v>-1.4064935160390162</v>
      </c>
      <c r="G2428" s="6">
        <f t="shared" ca="1" si="10"/>
        <v>-6.2815365303832484</v>
      </c>
      <c r="H2428" s="6">
        <f t="shared" ca="1" si="3"/>
        <v>-13.291679417966709</v>
      </c>
      <c r="I2428" s="6">
        <f t="shared" ca="1" si="4"/>
        <v>1.688481242002875E-6</v>
      </c>
      <c r="J2428" s="6">
        <f t="shared" ca="1" si="5"/>
        <v>-1.688481242002875E-6</v>
      </c>
      <c r="K2428" s="7">
        <f t="shared" ca="1" si="6"/>
        <v>2.8509689045955712E-12</v>
      </c>
    </row>
    <row r="2429" spans="2:11" ht="16.5" customHeight="1" x14ac:dyDescent="0.25">
      <c r="B2429" s="5">
        <v>2426</v>
      </c>
      <c r="C2429" s="6">
        <f t="shared" ref="C2429:D2429" ca="1" si="2434">IF(RAND()&lt;0.5, 0, 1)</f>
        <v>0</v>
      </c>
      <c r="D2429" s="6">
        <f t="shared" ca="1" si="2434"/>
        <v>1</v>
      </c>
      <c r="E2429" s="6">
        <f t="shared" ca="1" si="8"/>
        <v>-5.6036499625128791</v>
      </c>
      <c r="F2429" s="6">
        <f t="shared" ca="1" si="9"/>
        <v>-1.4064941070074508</v>
      </c>
      <c r="G2429" s="6">
        <f t="shared" ca="1" si="10"/>
        <v>-6.2815371213516835</v>
      </c>
      <c r="H2429" s="6">
        <f t="shared" ca="1" si="3"/>
        <v>-7.6880312283591348</v>
      </c>
      <c r="I2429" s="6">
        <f t="shared" ca="1" si="4"/>
        <v>4.5806960797822681E-4</v>
      </c>
      <c r="J2429" s="6">
        <f t="shared" ca="1" si="5"/>
        <v>-4.5806960797822681E-4</v>
      </c>
      <c r="K2429" s="7">
        <f t="shared" ca="1" si="6"/>
        <v>2.0982776575332639E-7</v>
      </c>
    </row>
    <row r="2430" spans="2:11" ht="16.5" customHeight="1" x14ac:dyDescent="0.25">
      <c r="B2430" s="5">
        <v>2427</v>
      </c>
      <c r="C2430" s="6">
        <f t="shared" ref="C2430:D2430" ca="1" si="2435">IF(RAND()&lt;0.5, 0, 1)</f>
        <v>1</v>
      </c>
      <c r="D2430" s="6">
        <f t="shared" ca="1" si="2435"/>
        <v>1</v>
      </c>
      <c r="E2430" s="6">
        <f t="shared" ca="1" si="8"/>
        <v>-5.6036499625128791</v>
      </c>
      <c r="F2430" s="6">
        <f t="shared" ca="1" si="9"/>
        <v>-1.4066544313702432</v>
      </c>
      <c r="G2430" s="6">
        <f t="shared" ca="1" si="10"/>
        <v>-6.2816974457144763</v>
      </c>
      <c r="H2430" s="6">
        <f t="shared" ca="1" si="3"/>
        <v>-13.292001839597599</v>
      </c>
      <c r="I2430" s="6">
        <f t="shared" ca="1" si="4"/>
        <v>1.6879369278000692E-6</v>
      </c>
      <c r="J2430" s="6">
        <f t="shared" ca="1" si="5"/>
        <v>-1.6879369278000692E-6</v>
      </c>
      <c r="K2430" s="7">
        <f t="shared" ca="1" si="6"/>
        <v>2.8491310722311359E-12</v>
      </c>
    </row>
    <row r="2431" spans="2:11" ht="16.5" customHeight="1" x14ac:dyDescent="0.25">
      <c r="B2431" s="5">
        <v>2428</v>
      </c>
      <c r="C2431" s="6">
        <f t="shared" ref="C2431:D2431" ca="1" si="2436">IF(RAND()&lt;0.5, 0, 1)</f>
        <v>0</v>
      </c>
      <c r="D2431" s="6">
        <f t="shared" ca="1" si="2436"/>
        <v>0</v>
      </c>
      <c r="E2431" s="6">
        <f t="shared" ca="1" si="8"/>
        <v>-5.6036505532908034</v>
      </c>
      <c r="F2431" s="6">
        <f t="shared" ca="1" si="9"/>
        <v>-1.406655022148168</v>
      </c>
      <c r="G2431" s="6">
        <f t="shared" ca="1" si="10"/>
        <v>-6.2816980364924007</v>
      </c>
      <c r="H2431" s="6">
        <f t="shared" ca="1" si="3"/>
        <v>-6.2816980364924007</v>
      </c>
      <c r="I2431" s="6">
        <f t="shared" ca="1" si="4"/>
        <v>1.8667309892140987E-3</v>
      </c>
      <c r="J2431" s="6">
        <f t="shared" ca="1" si="5"/>
        <v>-1.8667309892140987E-3</v>
      </c>
      <c r="K2431" s="7">
        <f t="shared" ca="1" si="6"/>
        <v>3.4846845860922475E-6</v>
      </c>
    </row>
    <row r="2432" spans="2:11" ht="16.5" customHeight="1" x14ac:dyDescent="0.25">
      <c r="B2432" s="5">
        <v>2429</v>
      </c>
      <c r="C2432" s="6">
        <f t="shared" ref="C2432:D2432" ca="1" si="2437">IF(RAND()&lt;0.5, 0, 1)</f>
        <v>1</v>
      </c>
      <c r="D2432" s="6">
        <f t="shared" ca="1" si="2437"/>
        <v>0</v>
      </c>
      <c r="E2432" s="6">
        <f t="shared" ca="1" si="8"/>
        <v>-5.6036505532908034</v>
      </c>
      <c r="F2432" s="6">
        <f t="shared" ca="1" si="9"/>
        <v>-1.406655022148168</v>
      </c>
      <c r="G2432" s="6">
        <f t="shared" ca="1" si="10"/>
        <v>-6.2823513923386258</v>
      </c>
      <c r="H2432" s="6">
        <f t="shared" ca="1" si="3"/>
        <v>-11.886001945629429</v>
      </c>
      <c r="I2432" s="6">
        <f t="shared" ca="1" si="4"/>
        <v>6.8860782344703181E-6</v>
      </c>
      <c r="J2432" s="6">
        <f t="shared" ca="1" si="5"/>
        <v>-6.8860782344703181E-6</v>
      </c>
      <c r="K2432" s="7">
        <f t="shared" ca="1" si="6"/>
        <v>4.7418073451245851E-11</v>
      </c>
    </row>
    <row r="2433" spans="2:11" ht="16.5" customHeight="1" x14ac:dyDescent="0.25">
      <c r="B2433" s="5">
        <v>2430</v>
      </c>
      <c r="C2433" s="6">
        <f t="shared" ref="C2433:D2433" ca="1" si="2438">IF(RAND()&lt;0.5, 0, 1)</f>
        <v>0</v>
      </c>
      <c r="D2433" s="6">
        <f t="shared" ca="1" si="2438"/>
        <v>1</v>
      </c>
      <c r="E2433" s="6">
        <f t="shared" ca="1" si="8"/>
        <v>-5.6036529634181855</v>
      </c>
      <c r="F2433" s="6">
        <f t="shared" ca="1" si="9"/>
        <v>-1.406655022148168</v>
      </c>
      <c r="G2433" s="6">
        <f t="shared" ca="1" si="10"/>
        <v>-6.2823538024660079</v>
      </c>
      <c r="H2433" s="6">
        <f t="shared" ca="1" si="3"/>
        <v>-7.6890088246141755</v>
      </c>
      <c r="I2433" s="6">
        <f t="shared" ca="1" si="4"/>
        <v>4.5762222448725867E-4</v>
      </c>
      <c r="J2433" s="6">
        <f t="shared" ca="1" si="5"/>
        <v>-4.5762222448725867E-4</v>
      </c>
      <c r="K2433" s="7">
        <f t="shared" ca="1" si="6"/>
        <v>2.0941810034466697E-7</v>
      </c>
    </row>
    <row r="2434" spans="2:11" ht="16.5" customHeight="1" x14ac:dyDescent="0.25">
      <c r="B2434" s="5">
        <v>2431</v>
      </c>
      <c r="C2434" s="6">
        <f t="shared" ref="C2434:D2434" ca="1" si="2439">IF(RAND()&lt;0.5, 0, 1)</f>
        <v>1</v>
      </c>
      <c r="D2434" s="6">
        <f t="shared" ca="1" si="2439"/>
        <v>1</v>
      </c>
      <c r="E2434" s="6">
        <f t="shared" ca="1" si="8"/>
        <v>-5.6036529634181855</v>
      </c>
      <c r="F2434" s="6">
        <f t="shared" ca="1" si="9"/>
        <v>-1.4068151899267385</v>
      </c>
      <c r="G2434" s="6">
        <f t="shared" ca="1" si="10"/>
        <v>-6.2825139702445787</v>
      </c>
      <c r="H2434" s="6">
        <f t="shared" ca="1" si="3"/>
        <v>-13.292982123589503</v>
      </c>
      <c r="I2434" s="6">
        <f t="shared" ca="1" si="4"/>
        <v>1.6862830837914672E-6</v>
      </c>
      <c r="J2434" s="6">
        <f t="shared" ca="1" si="5"/>
        <v>-1.6862830837914672E-6</v>
      </c>
      <c r="K2434" s="7">
        <f t="shared" ca="1" si="6"/>
        <v>2.8435506386812603E-12</v>
      </c>
    </row>
    <row r="2435" spans="2:11" ht="16.5" customHeight="1" x14ac:dyDescent="0.25">
      <c r="B2435" s="5">
        <v>2432</v>
      </c>
      <c r="C2435" s="6">
        <f t="shared" ref="C2435:D2435" ca="1" si="2440">IF(RAND()&lt;0.5, 0, 1)</f>
        <v>0</v>
      </c>
      <c r="D2435" s="6">
        <f t="shared" ca="1" si="2440"/>
        <v>0</v>
      </c>
      <c r="E2435" s="6">
        <f t="shared" ca="1" si="8"/>
        <v>-5.6036535536172645</v>
      </c>
      <c r="F2435" s="6">
        <f t="shared" ca="1" si="9"/>
        <v>-1.4068157801258179</v>
      </c>
      <c r="G2435" s="6">
        <f t="shared" ca="1" si="10"/>
        <v>-6.2825145604436576</v>
      </c>
      <c r="H2435" s="6">
        <f t="shared" ca="1" si="3"/>
        <v>-6.2825145604436576</v>
      </c>
      <c r="I2435" s="6">
        <f t="shared" ca="1" si="4"/>
        <v>1.8652102226169481E-3</v>
      </c>
      <c r="J2435" s="6">
        <f t="shared" ca="1" si="5"/>
        <v>-1.8652102226169481E-3</v>
      </c>
      <c r="K2435" s="7">
        <f t="shared" ca="1" si="6"/>
        <v>3.4790091745547647E-6</v>
      </c>
    </row>
    <row r="2436" spans="2:11" ht="16.5" customHeight="1" x14ac:dyDescent="0.25">
      <c r="B2436" s="5">
        <v>2433</v>
      </c>
      <c r="C2436" s="6">
        <f t="shared" ref="C2436:D2436" ca="1" si="2441">IF(RAND()&lt;0.5, 0, 1)</f>
        <v>0</v>
      </c>
      <c r="D2436" s="6">
        <f t="shared" ca="1" si="2441"/>
        <v>0</v>
      </c>
      <c r="E2436" s="6">
        <f t="shared" ca="1" si="8"/>
        <v>-5.6036535536172645</v>
      </c>
      <c r="F2436" s="6">
        <f t="shared" ca="1" si="9"/>
        <v>-1.4068157801258179</v>
      </c>
      <c r="G2436" s="6">
        <f t="shared" ca="1" si="10"/>
        <v>-6.2831673840215734</v>
      </c>
      <c r="H2436" s="6">
        <f t="shared" ca="1" si="3"/>
        <v>-6.2831673840215734</v>
      </c>
      <c r="I2436" s="6">
        <f t="shared" ca="1" si="4"/>
        <v>1.8639952357348303E-3</v>
      </c>
      <c r="J2436" s="6">
        <f t="shared" ca="1" si="5"/>
        <v>-1.8639952357348303E-3</v>
      </c>
      <c r="K2436" s="7">
        <f t="shared" ca="1" si="6"/>
        <v>3.4744782388421455E-6</v>
      </c>
    </row>
    <row r="2437" spans="2:11" ht="16.5" customHeight="1" x14ac:dyDescent="0.25">
      <c r="B2437" s="5">
        <v>2434</v>
      </c>
      <c r="C2437" s="6">
        <f t="shared" ref="C2437:D2437" ca="1" si="2442">IF(RAND()&lt;0.5, 0, 1)</f>
        <v>0</v>
      </c>
      <c r="D2437" s="6">
        <f t="shared" ca="1" si="2442"/>
        <v>1</v>
      </c>
      <c r="E2437" s="6">
        <f t="shared" ca="1" si="8"/>
        <v>-5.6036535536172645</v>
      </c>
      <c r="F2437" s="6">
        <f t="shared" ca="1" si="9"/>
        <v>-1.4068157801258179</v>
      </c>
      <c r="G2437" s="6">
        <f t="shared" ca="1" si="10"/>
        <v>-6.2838197823540805</v>
      </c>
      <c r="H2437" s="6">
        <f t="shared" ca="1" si="3"/>
        <v>-7.6906355624798985</v>
      </c>
      <c r="I2437" s="6">
        <f t="shared" ca="1" si="4"/>
        <v>4.5687873809405796E-4</v>
      </c>
      <c r="J2437" s="6">
        <f t="shared" ca="1" si="5"/>
        <v>-4.5687873809405796E-4</v>
      </c>
      <c r="K2437" s="7">
        <f t="shared" ca="1" si="6"/>
        <v>2.087381813224188E-7</v>
      </c>
    </row>
    <row r="2438" spans="2:11" ht="16.5" customHeight="1" x14ac:dyDescent="0.25">
      <c r="B2438" s="5">
        <v>2435</v>
      </c>
      <c r="C2438" s="6">
        <f t="shared" ref="C2438:D2438" ca="1" si="2443">IF(RAND()&lt;0.5, 0, 1)</f>
        <v>1</v>
      </c>
      <c r="D2438" s="6">
        <f t="shared" ca="1" si="2443"/>
        <v>0</v>
      </c>
      <c r="E2438" s="6">
        <f t="shared" ca="1" si="8"/>
        <v>-5.6036535536172645</v>
      </c>
      <c r="F2438" s="6">
        <f t="shared" ca="1" si="9"/>
        <v>-1.4069756876841508</v>
      </c>
      <c r="G2438" s="6">
        <f t="shared" ca="1" si="10"/>
        <v>-6.283979689912413</v>
      </c>
      <c r="H2438" s="6">
        <f t="shared" ca="1" si="3"/>
        <v>-11.887633243529677</v>
      </c>
      <c r="I2438" s="6">
        <f t="shared" ca="1" si="4"/>
        <v>6.8748542240737478E-6</v>
      </c>
      <c r="J2438" s="6">
        <f t="shared" ca="1" si="5"/>
        <v>-6.8748542240737478E-6</v>
      </c>
      <c r="K2438" s="7">
        <f t="shared" ca="1" si="6"/>
        <v>4.7263620602264655E-11</v>
      </c>
    </row>
    <row r="2439" spans="2:11" ht="16.5" customHeight="1" x14ac:dyDescent="0.25">
      <c r="B2439" s="5">
        <v>2436</v>
      </c>
      <c r="C2439" s="6">
        <f t="shared" ref="C2439:D2439" ca="1" si="2444">IF(RAND()&lt;0.5, 0, 1)</f>
        <v>1</v>
      </c>
      <c r="D2439" s="6">
        <f t="shared" ca="1" si="2444"/>
        <v>1</v>
      </c>
      <c r="E2439" s="6">
        <f t="shared" ca="1" si="8"/>
        <v>-5.6036559598162432</v>
      </c>
      <c r="F2439" s="6">
        <f t="shared" ca="1" si="9"/>
        <v>-1.4069756876841508</v>
      </c>
      <c r="G2439" s="6">
        <f t="shared" ca="1" si="10"/>
        <v>-6.2839820961113917</v>
      </c>
      <c r="H2439" s="6">
        <f t="shared" ca="1" si="3"/>
        <v>-13.294613743611785</v>
      </c>
      <c r="I2439" s="6">
        <f t="shared" ca="1" si="4"/>
        <v>1.6835339585545275E-6</v>
      </c>
      <c r="J2439" s="6">
        <f t="shared" ca="1" si="5"/>
        <v>-1.6835339585545275E-6</v>
      </c>
      <c r="K2439" s="7">
        <f t="shared" ca="1" si="6"/>
        <v>2.8342865896062774E-12</v>
      </c>
    </row>
    <row r="2440" spans="2:11" ht="16.5" customHeight="1" x14ac:dyDescent="0.25">
      <c r="B2440" s="5">
        <v>2437</v>
      </c>
      <c r="C2440" s="6">
        <f t="shared" ref="C2440:D2440" ca="1" si="2445">IF(RAND()&lt;0.5, 0, 1)</f>
        <v>1</v>
      </c>
      <c r="D2440" s="6">
        <f t="shared" ca="1" si="2445"/>
        <v>0</v>
      </c>
      <c r="E2440" s="6">
        <f t="shared" ca="1" si="8"/>
        <v>-5.6036565490531283</v>
      </c>
      <c r="F2440" s="6">
        <f t="shared" ca="1" si="9"/>
        <v>-1.4069762769210363</v>
      </c>
      <c r="G2440" s="6">
        <f t="shared" ca="1" si="10"/>
        <v>-6.2839826853482768</v>
      </c>
      <c r="H2440" s="6">
        <f t="shared" ca="1" si="3"/>
        <v>-11.887639234401405</v>
      </c>
      <c r="I2440" s="6">
        <f t="shared" ca="1" si="4"/>
        <v>6.874813038110464E-6</v>
      </c>
      <c r="J2440" s="6">
        <f t="shared" ca="1" si="5"/>
        <v>-6.874813038110464E-6</v>
      </c>
      <c r="K2440" s="7">
        <f t="shared" ca="1" si="6"/>
        <v>4.7263054308973626E-11</v>
      </c>
    </row>
    <row r="2441" spans="2:11" ht="16.5" customHeight="1" x14ac:dyDescent="0.25">
      <c r="B2441" s="5">
        <v>2438</v>
      </c>
      <c r="C2441" s="6">
        <f t="shared" ref="C2441:D2441" ca="1" si="2446">IF(RAND()&lt;0.5, 0, 1)</f>
        <v>1</v>
      </c>
      <c r="D2441" s="6">
        <f t="shared" ca="1" si="2446"/>
        <v>0</v>
      </c>
      <c r="E2441" s="6">
        <f t="shared" ca="1" si="8"/>
        <v>-5.6036589552376919</v>
      </c>
      <c r="F2441" s="6">
        <f t="shared" ca="1" si="9"/>
        <v>-1.4069762769210363</v>
      </c>
      <c r="G2441" s="6">
        <f t="shared" ca="1" si="10"/>
        <v>-6.2839850915328404</v>
      </c>
      <c r="H2441" s="6">
        <f t="shared" ca="1" si="3"/>
        <v>-11.887644046770532</v>
      </c>
      <c r="I2441" s="6">
        <f t="shared" ca="1" si="4"/>
        <v>6.8747799542794969E-6</v>
      </c>
      <c r="J2441" s="6">
        <f t="shared" ca="1" si="5"/>
        <v>-6.8747799542794969E-6</v>
      </c>
      <c r="K2441" s="7">
        <f t="shared" ca="1" si="6"/>
        <v>4.7262599419763201E-11</v>
      </c>
    </row>
    <row r="2442" spans="2:11" ht="16.5" customHeight="1" x14ac:dyDescent="0.25">
      <c r="B2442" s="5">
        <v>2439</v>
      </c>
      <c r="C2442" s="6">
        <f t="shared" ref="C2442:D2442" ca="1" si="2447">IF(RAND()&lt;0.5, 0, 1)</f>
        <v>0</v>
      </c>
      <c r="D2442" s="6">
        <f t="shared" ca="1" si="2447"/>
        <v>1</v>
      </c>
      <c r="E2442" s="6">
        <f t="shared" ca="1" si="8"/>
        <v>-5.6036613614106763</v>
      </c>
      <c r="F2442" s="6">
        <f t="shared" ca="1" si="9"/>
        <v>-1.4069762769210363</v>
      </c>
      <c r="G2442" s="6">
        <f t="shared" ca="1" si="10"/>
        <v>-6.2839874977058248</v>
      </c>
      <c r="H2442" s="6">
        <f t="shared" ca="1" si="3"/>
        <v>-7.6909637746268613</v>
      </c>
      <c r="I2442" s="6">
        <f t="shared" ca="1" si="4"/>
        <v>4.5672887802475397E-4</v>
      </c>
      <c r="J2442" s="6">
        <f t="shared" ca="1" si="5"/>
        <v>-4.5672887802475397E-4</v>
      </c>
      <c r="K2442" s="7">
        <f t="shared" ca="1" si="6"/>
        <v>2.0860126802175058E-7</v>
      </c>
    </row>
    <row r="2443" spans="2:11" ht="16.5" customHeight="1" x14ac:dyDescent="0.25">
      <c r="B2443" s="5">
        <v>2440</v>
      </c>
      <c r="C2443" s="6">
        <f t="shared" ref="C2443:D2443" ca="1" si="2448">IF(RAND()&lt;0.5, 0, 1)</f>
        <v>0</v>
      </c>
      <c r="D2443" s="6">
        <f t="shared" ca="1" si="2448"/>
        <v>0</v>
      </c>
      <c r="E2443" s="6">
        <f t="shared" ca="1" si="8"/>
        <v>-5.6036613614106763</v>
      </c>
      <c r="F2443" s="6">
        <f t="shared" ca="1" si="9"/>
        <v>-1.4071361320283451</v>
      </c>
      <c r="G2443" s="6">
        <f t="shared" ca="1" si="10"/>
        <v>-6.2841473528131333</v>
      </c>
      <c r="H2443" s="6">
        <f t="shared" ca="1" si="3"/>
        <v>-6.2841473528131333</v>
      </c>
      <c r="I2443" s="6">
        <f t="shared" ca="1" si="4"/>
        <v>1.862172873202648E-3</v>
      </c>
      <c r="J2443" s="6">
        <f t="shared" ca="1" si="5"/>
        <v>-1.862172873202648E-3</v>
      </c>
      <c r="K2443" s="7">
        <f t="shared" ca="1" si="6"/>
        <v>3.4676878096918057E-6</v>
      </c>
    </row>
    <row r="2444" spans="2:11" ht="16.5" customHeight="1" x14ac:dyDescent="0.25">
      <c r="B2444" s="5">
        <v>2441</v>
      </c>
      <c r="C2444" s="6">
        <f t="shared" ref="C2444:D2444" ca="1" si="2449">IF(RAND()&lt;0.5, 0, 1)</f>
        <v>1</v>
      </c>
      <c r="D2444" s="6">
        <f t="shared" ca="1" si="2449"/>
        <v>1</v>
      </c>
      <c r="E2444" s="6">
        <f t="shared" ca="1" si="8"/>
        <v>-5.6036613614106763</v>
      </c>
      <c r="F2444" s="6">
        <f t="shared" ca="1" si="9"/>
        <v>-1.4071361320283451</v>
      </c>
      <c r="G2444" s="6">
        <f t="shared" ca="1" si="10"/>
        <v>-6.284799113318754</v>
      </c>
      <c r="H2444" s="6">
        <f t="shared" ca="1" si="3"/>
        <v>-13.295596606757776</v>
      </c>
      <c r="I2444" s="6">
        <f t="shared" ca="1" si="4"/>
        <v>1.6818800907506151E-6</v>
      </c>
      <c r="J2444" s="6">
        <f t="shared" ca="1" si="5"/>
        <v>-1.6818800907506151E-6</v>
      </c>
      <c r="K2444" s="7">
        <f t="shared" ca="1" si="6"/>
        <v>2.8287206396632975E-12</v>
      </c>
    </row>
    <row r="2445" spans="2:11" ht="16.5" customHeight="1" x14ac:dyDescent="0.25">
      <c r="B2445" s="5">
        <v>2442</v>
      </c>
      <c r="C2445" s="6">
        <f t="shared" ref="C2445:D2445" ca="1" si="2450">IF(RAND()&lt;0.5, 0, 1)</f>
        <v>1</v>
      </c>
      <c r="D2445" s="6">
        <f t="shared" ca="1" si="2450"/>
        <v>1</v>
      </c>
      <c r="E2445" s="6">
        <f t="shared" ca="1" si="8"/>
        <v>-5.6036619500687079</v>
      </c>
      <c r="F2445" s="6">
        <f t="shared" ca="1" si="9"/>
        <v>-1.4071367206863767</v>
      </c>
      <c r="G2445" s="6">
        <f t="shared" ca="1" si="10"/>
        <v>-6.2847997019767856</v>
      </c>
      <c r="H2445" s="6">
        <f t="shared" ca="1" si="3"/>
        <v>-13.29559837273187</v>
      </c>
      <c r="I2445" s="6">
        <f t="shared" ca="1" si="4"/>
        <v>1.6818771206015634E-6</v>
      </c>
      <c r="J2445" s="6">
        <f t="shared" ca="1" si="5"/>
        <v>-1.6818771206015634E-6</v>
      </c>
      <c r="K2445" s="7">
        <f t="shared" ca="1" si="6"/>
        <v>2.8287106488030058E-12</v>
      </c>
    </row>
    <row r="2446" spans="2:11" ht="16.5" customHeight="1" x14ac:dyDescent="0.25">
      <c r="B2446" s="5">
        <v>2443</v>
      </c>
      <c r="C2446" s="6">
        <f t="shared" ref="C2446:D2446" ca="1" si="2451">IF(RAND()&lt;0.5, 0, 1)</f>
        <v>1</v>
      </c>
      <c r="D2446" s="6">
        <f t="shared" ca="1" si="2451"/>
        <v>1</v>
      </c>
      <c r="E2446" s="6">
        <f t="shared" ca="1" si="8"/>
        <v>-5.6036625387257004</v>
      </c>
      <c r="F2446" s="6">
        <f t="shared" ca="1" si="9"/>
        <v>-1.407137309343369</v>
      </c>
      <c r="G2446" s="6">
        <f t="shared" ca="1" si="10"/>
        <v>-6.2848002906337781</v>
      </c>
      <c r="H2446" s="6">
        <f t="shared" ca="1" si="3"/>
        <v>-13.295600138702849</v>
      </c>
      <c r="I2446" s="6">
        <f t="shared" ca="1" si="4"/>
        <v>1.6818741504629975E-6</v>
      </c>
      <c r="J2446" s="6">
        <f t="shared" ca="1" si="5"/>
        <v>-1.6818741504629975E-6</v>
      </c>
      <c r="K2446" s="7">
        <f t="shared" ca="1" si="6"/>
        <v>2.8287006579956294E-12</v>
      </c>
    </row>
    <row r="2447" spans="2:11" ht="16.5" customHeight="1" x14ac:dyDescent="0.25">
      <c r="B2447" s="5">
        <v>2444</v>
      </c>
      <c r="C2447" s="6">
        <f t="shared" ref="C2447:D2447" ca="1" si="2452">IF(RAND()&lt;0.5, 0, 1)</f>
        <v>1</v>
      </c>
      <c r="D2447" s="6">
        <f t="shared" ca="1" si="2452"/>
        <v>1</v>
      </c>
      <c r="E2447" s="6">
        <f t="shared" ca="1" si="8"/>
        <v>-5.6036631273816528</v>
      </c>
      <c r="F2447" s="6">
        <f t="shared" ca="1" si="9"/>
        <v>-1.4071378979993217</v>
      </c>
      <c r="G2447" s="6">
        <f t="shared" ca="1" si="10"/>
        <v>-6.2848008792897305</v>
      </c>
      <c r="H2447" s="6">
        <f t="shared" ca="1" si="3"/>
        <v>-13.295601904670704</v>
      </c>
      <c r="I2447" s="6">
        <f t="shared" ca="1" si="4"/>
        <v>1.6818711803349287E-6</v>
      </c>
      <c r="J2447" s="6">
        <f t="shared" ca="1" si="5"/>
        <v>-1.6818711803349287E-6</v>
      </c>
      <c r="K2447" s="7">
        <f t="shared" ca="1" si="6"/>
        <v>2.8286906672412063E-12</v>
      </c>
    </row>
    <row r="2448" spans="2:11" ht="16.5" customHeight="1" x14ac:dyDescent="0.25">
      <c r="B2448" s="5">
        <v>2445</v>
      </c>
      <c r="C2448" s="6">
        <f t="shared" ref="C2448:D2448" ca="1" si="2453">IF(RAND()&lt;0.5, 0, 1)</f>
        <v>1</v>
      </c>
      <c r="D2448" s="6">
        <f t="shared" ca="1" si="2453"/>
        <v>0</v>
      </c>
      <c r="E2448" s="6">
        <f t="shared" ca="1" si="8"/>
        <v>-5.6036637160365661</v>
      </c>
      <c r="F2448" s="6">
        <f t="shared" ca="1" si="9"/>
        <v>-1.4071384866542347</v>
      </c>
      <c r="G2448" s="6">
        <f t="shared" ca="1" si="10"/>
        <v>-6.2848014679446438</v>
      </c>
      <c r="H2448" s="6">
        <f t="shared" ca="1" si="3"/>
        <v>-11.888465183981211</v>
      </c>
      <c r="I2448" s="6">
        <f t="shared" ca="1" si="4"/>
        <v>6.869137172487147E-6</v>
      </c>
      <c r="J2448" s="6">
        <f t="shared" ca="1" si="5"/>
        <v>-6.869137172487147E-6</v>
      </c>
      <c r="K2448" s="7">
        <f t="shared" ca="1" si="6"/>
        <v>4.718504549444472E-11</v>
      </c>
    </row>
    <row r="2449" spans="2:11" ht="16.5" customHeight="1" x14ac:dyDescent="0.25">
      <c r="B2449" s="5">
        <v>2446</v>
      </c>
      <c r="C2449" s="6">
        <f t="shared" ref="C2449:D2449" ca="1" si="2454">IF(RAND()&lt;0.5, 0, 1)</f>
        <v>0</v>
      </c>
      <c r="D2449" s="6">
        <f t="shared" ca="1" si="2454"/>
        <v>1</v>
      </c>
      <c r="E2449" s="6">
        <f t="shared" ca="1" si="8"/>
        <v>-5.6036661202345766</v>
      </c>
      <c r="F2449" s="6">
        <f t="shared" ca="1" si="9"/>
        <v>-1.4071384866542347</v>
      </c>
      <c r="G2449" s="6">
        <f t="shared" ca="1" si="10"/>
        <v>-6.2848038721426542</v>
      </c>
      <c r="H2449" s="6">
        <f t="shared" ca="1" si="3"/>
        <v>-7.6919423587968891</v>
      </c>
      <c r="I2449" s="6">
        <f t="shared" ca="1" si="4"/>
        <v>4.5628235282592892E-4</v>
      </c>
      <c r="J2449" s="6">
        <f t="shared" ca="1" si="5"/>
        <v>-4.5628235282592892E-4</v>
      </c>
      <c r="K2449" s="7">
        <f t="shared" ca="1" si="6"/>
        <v>2.0819358550036549E-7</v>
      </c>
    </row>
    <row r="2450" spans="2:11" ht="16.5" customHeight="1" x14ac:dyDescent="0.25">
      <c r="B2450" s="5">
        <v>2447</v>
      </c>
      <c r="C2450" s="6">
        <f t="shared" ref="C2450:D2450" ca="1" si="2455">IF(RAND()&lt;0.5, 0, 1)</f>
        <v>1</v>
      </c>
      <c r="D2450" s="6">
        <f t="shared" ca="1" si="2455"/>
        <v>1</v>
      </c>
      <c r="E2450" s="6">
        <f t="shared" ca="1" si="8"/>
        <v>-5.6036661202345766</v>
      </c>
      <c r="F2450" s="6">
        <f t="shared" ca="1" si="9"/>
        <v>-1.4072981854777238</v>
      </c>
      <c r="G2450" s="6">
        <f t="shared" ca="1" si="10"/>
        <v>-6.2849635709661431</v>
      </c>
      <c r="H2450" s="6">
        <f t="shared" ca="1" si="3"/>
        <v>-13.295927876678444</v>
      </c>
      <c r="I2450" s="6">
        <f t="shared" ca="1" si="4"/>
        <v>1.6813230276773531E-6</v>
      </c>
      <c r="J2450" s="6">
        <f t="shared" ca="1" si="5"/>
        <v>-1.6813230276773531E-6</v>
      </c>
      <c r="K2450" s="7">
        <f t="shared" ca="1" si="6"/>
        <v>2.8268471233981415E-12</v>
      </c>
    </row>
    <row r="2451" spans="2:11" ht="16.5" customHeight="1" x14ac:dyDescent="0.25">
      <c r="B2451" s="5">
        <v>2448</v>
      </c>
      <c r="C2451" s="6">
        <f t="shared" ref="C2451:D2451" ca="1" si="2456">IF(RAND()&lt;0.5, 0, 1)</f>
        <v>0</v>
      </c>
      <c r="D2451" s="6">
        <f t="shared" ca="1" si="2456"/>
        <v>0</v>
      </c>
      <c r="E2451" s="6">
        <f t="shared" ca="1" si="8"/>
        <v>-5.6036667086976362</v>
      </c>
      <c r="F2451" s="6">
        <f t="shared" ca="1" si="9"/>
        <v>-1.4072987739407834</v>
      </c>
      <c r="G2451" s="6">
        <f t="shared" ca="1" si="10"/>
        <v>-6.2849641594292027</v>
      </c>
      <c r="H2451" s="6">
        <f t="shared" ca="1" si="3"/>
        <v>-6.2849641594292027</v>
      </c>
      <c r="I2451" s="6">
        <f t="shared" ca="1" si="4"/>
        <v>1.8606552880727578E-3</v>
      </c>
      <c r="J2451" s="6">
        <f t="shared" ca="1" si="5"/>
        <v>-1.8606552880727578E-3</v>
      </c>
      <c r="K2451" s="7">
        <f t="shared" ca="1" si="6"/>
        <v>3.4620381010331174E-6</v>
      </c>
    </row>
    <row r="2452" spans="2:11" ht="16.5" customHeight="1" x14ac:dyDescent="0.25">
      <c r="B2452" s="5">
        <v>2449</v>
      </c>
      <c r="C2452" s="6">
        <f t="shared" ref="C2452:D2452" ca="1" si="2457">IF(RAND()&lt;0.5, 0, 1)</f>
        <v>1</v>
      </c>
      <c r="D2452" s="6">
        <f t="shared" ca="1" si="2457"/>
        <v>0</v>
      </c>
      <c r="E2452" s="6">
        <f t="shared" ca="1" si="8"/>
        <v>-5.6036667086976362</v>
      </c>
      <c r="F2452" s="6">
        <f t="shared" ca="1" si="9"/>
        <v>-1.4072987739407834</v>
      </c>
      <c r="G2452" s="6">
        <f t="shared" ca="1" si="10"/>
        <v>-6.2856153887800286</v>
      </c>
      <c r="H2452" s="6">
        <f t="shared" ca="1" si="3"/>
        <v>-11.889282097477665</v>
      </c>
      <c r="I2452" s="6">
        <f t="shared" ca="1" si="4"/>
        <v>6.8635280115481494E-6</v>
      </c>
      <c r="J2452" s="6">
        <f t="shared" ca="1" si="5"/>
        <v>-6.8635280115481494E-6</v>
      </c>
      <c r="K2452" s="7">
        <f t="shared" ca="1" si="6"/>
        <v>4.7108016765306092E-11</v>
      </c>
    </row>
    <row r="2453" spans="2:11" ht="16.5" customHeight="1" x14ac:dyDescent="0.25">
      <c r="B2453" s="5">
        <v>2450</v>
      </c>
      <c r="C2453" s="6">
        <f t="shared" ref="C2453:D2453" ca="1" si="2458">IF(RAND()&lt;0.5, 0, 1)</f>
        <v>1</v>
      </c>
      <c r="D2453" s="6">
        <f t="shared" ca="1" si="2458"/>
        <v>1</v>
      </c>
      <c r="E2453" s="6">
        <f t="shared" ca="1" si="8"/>
        <v>-5.6036691109324401</v>
      </c>
      <c r="F2453" s="6">
        <f t="shared" ca="1" si="9"/>
        <v>-1.4072987739407834</v>
      </c>
      <c r="G2453" s="6">
        <f t="shared" ca="1" si="10"/>
        <v>-6.2856177910148325</v>
      </c>
      <c r="H2453" s="6">
        <f t="shared" ca="1" si="3"/>
        <v>-13.296585675888057</v>
      </c>
      <c r="I2453" s="6">
        <f t="shared" ca="1" si="4"/>
        <v>1.6802174202506302E-6</v>
      </c>
      <c r="J2453" s="6">
        <f t="shared" ca="1" si="5"/>
        <v>-1.6802174202506302E-6</v>
      </c>
      <c r="K2453" s="7">
        <f t="shared" ca="1" si="6"/>
        <v>2.8231305793136829E-12</v>
      </c>
    </row>
    <row r="2454" spans="2:11" ht="16.5" customHeight="1" x14ac:dyDescent="0.25">
      <c r="B2454" s="5">
        <v>2451</v>
      </c>
      <c r="C2454" s="6">
        <f t="shared" ref="C2454:D2454" ca="1" si="2459">IF(RAND()&lt;0.5, 0, 1)</f>
        <v>0</v>
      </c>
      <c r="D2454" s="6">
        <f t="shared" ca="1" si="2459"/>
        <v>1</v>
      </c>
      <c r="E2454" s="6">
        <f t="shared" ca="1" si="8"/>
        <v>-5.6036696990085373</v>
      </c>
      <c r="F2454" s="6">
        <f t="shared" ca="1" si="9"/>
        <v>-1.4072993620168806</v>
      </c>
      <c r="G2454" s="6">
        <f t="shared" ca="1" si="10"/>
        <v>-6.2856183790909297</v>
      </c>
      <c r="H2454" s="6">
        <f t="shared" ca="1" si="3"/>
        <v>-7.6929177411078102</v>
      </c>
      <c r="I2454" s="6">
        <f t="shared" ca="1" si="4"/>
        <v>4.5583772283801834E-4</v>
      </c>
      <c r="J2454" s="6">
        <f t="shared" ca="1" si="5"/>
        <v>-4.5583772283801834E-4</v>
      </c>
      <c r="K2454" s="7">
        <f t="shared" ca="1" si="6"/>
        <v>2.0778802956215002E-7</v>
      </c>
    </row>
    <row r="2455" spans="2:11" ht="16.5" customHeight="1" x14ac:dyDescent="0.25">
      <c r="B2455" s="5">
        <v>2452</v>
      </c>
      <c r="C2455" s="6">
        <f t="shared" ref="C2455:D2455" ca="1" si="2460">IF(RAND()&lt;0.5, 0, 1)</f>
        <v>1</v>
      </c>
      <c r="D2455" s="6">
        <f t="shared" ca="1" si="2460"/>
        <v>1</v>
      </c>
      <c r="E2455" s="6">
        <f t="shared" ca="1" si="8"/>
        <v>-5.6036696990085373</v>
      </c>
      <c r="F2455" s="6">
        <f t="shared" ca="1" si="9"/>
        <v>-1.4074589052198738</v>
      </c>
      <c r="G2455" s="6">
        <f t="shared" ca="1" si="10"/>
        <v>-6.2857779222939234</v>
      </c>
      <c r="H2455" s="6">
        <f t="shared" ca="1" si="3"/>
        <v>-13.296906526522335</v>
      </c>
      <c r="I2455" s="6">
        <f t="shared" ca="1" si="4"/>
        <v>1.6796784088068368E-6</v>
      </c>
      <c r="J2455" s="6">
        <f t="shared" ca="1" si="5"/>
        <v>-1.6796784088068368E-6</v>
      </c>
      <c r="K2455" s="7">
        <f t="shared" ca="1" si="6"/>
        <v>2.8213195570118672E-12</v>
      </c>
    </row>
    <row r="2456" spans="2:11" ht="16.5" customHeight="1" x14ac:dyDescent="0.25">
      <c r="B2456" s="5">
        <v>2453</v>
      </c>
      <c r="C2456" s="6">
        <f t="shared" ref="C2456:D2456" ca="1" si="2461">IF(RAND()&lt;0.5, 0, 1)</f>
        <v>1</v>
      </c>
      <c r="D2456" s="6">
        <f t="shared" ca="1" si="2461"/>
        <v>0</v>
      </c>
      <c r="E2456" s="6">
        <f t="shared" ca="1" si="8"/>
        <v>-5.60367028689598</v>
      </c>
      <c r="F2456" s="6">
        <f t="shared" ca="1" si="9"/>
        <v>-1.407459493107317</v>
      </c>
      <c r="G2456" s="6">
        <f t="shared" ca="1" si="10"/>
        <v>-6.2857785101813661</v>
      </c>
      <c r="H2456" s="6">
        <f t="shared" ca="1" si="3"/>
        <v>-11.889448797077346</v>
      </c>
      <c r="I2456" s="6">
        <f t="shared" ca="1" si="4"/>
        <v>6.8623839673863026E-6</v>
      </c>
      <c r="J2456" s="6">
        <f t="shared" ca="1" si="5"/>
        <v>-6.8623839673863026E-6</v>
      </c>
      <c r="K2456" s="7">
        <f t="shared" ca="1" si="6"/>
        <v>4.709231371584057E-11</v>
      </c>
    </row>
    <row r="2457" spans="2:11" ht="16.5" customHeight="1" x14ac:dyDescent="0.25">
      <c r="B2457" s="5">
        <v>2454</v>
      </c>
      <c r="C2457" s="6">
        <f t="shared" ref="C2457:D2457" ca="1" si="2462">IF(RAND()&lt;0.5, 0, 1)</f>
        <v>0</v>
      </c>
      <c r="D2457" s="6">
        <f t="shared" ca="1" si="2462"/>
        <v>1</v>
      </c>
      <c r="E2457" s="6">
        <f t="shared" ca="1" si="8"/>
        <v>-5.6036726887303683</v>
      </c>
      <c r="F2457" s="6">
        <f t="shared" ca="1" si="9"/>
        <v>-1.407459493107317</v>
      </c>
      <c r="G2457" s="6">
        <f t="shared" ca="1" si="10"/>
        <v>-6.2857809120157544</v>
      </c>
      <c r="H2457" s="6">
        <f t="shared" ca="1" si="3"/>
        <v>-7.6932404051230714</v>
      </c>
      <c r="I2457" s="6">
        <f t="shared" ca="1" si="4"/>
        <v>4.5569073114789979E-4</v>
      </c>
      <c r="J2457" s="6">
        <f t="shared" ca="1" si="5"/>
        <v>-4.5569073114789979E-4</v>
      </c>
      <c r="K2457" s="7">
        <f t="shared" ca="1" si="6"/>
        <v>2.0765404245410747E-7</v>
      </c>
    </row>
    <row r="2458" spans="2:11" ht="16.5" customHeight="1" x14ac:dyDescent="0.25">
      <c r="B2458" s="5">
        <v>2455</v>
      </c>
      <c r="C2458" s="6">
        <f t="shared" ref="C2458:D2458" ca="1" si="2463">IF(RAND()&lt;0.5, 0, 1)</f>
        <v>1</v>
      </c>
      <c r="D2458" s="6">
        <f t="shared" ca="1" si="2463"/>
        <v>0</v>
      </c>
      <c r="E2458" s="6">
        <f t="shared" ca="1" si="8"/>
        <v>-5.6036726887303683</v>
      </c>
      <c r="F2458" s="6">
        <f t="shared" ca="1" si="9"/>
        <v>-1.4076189848632188</v>
      </c>
      <c r="G2458" s="6">
        <f t="shared" ca="1" si="10"/>
        <v>-6.2859404037716562</v>
      </c>
      <c r="H2458" s="6">
        <f t="shared" ca="1" si="3"/>
        <v>-11.889613092502024</v>
      </c>
      <c r="I2458" s="6">
        <f t="shared" ca="1" si="4"/>
        <v>6.8612566094462672E-6</v>
      </c>
      <c r="J2458" s="6">
        <f t="shared" ca="1" si="5"/>
        <v>-6.8612566094462672E-6</v>
      </c>
      <c r="K2458" s="7">
        <f t="shared" ca="1" si="6"/>
        <v>4.7076842260670086E-11</v>
      </c>
    </row>
    <row r="2459" spans="2:11" ht="16.5" customHeight="1" x14ac:dyDescent="0.25">
      <c r="B2459" s="5">
        <v>2456</v>
      </c>
      <c r="C2459" s="6">
        <f t="shared" ref="C2459:D2459" ca="1" si="2464">IF(RAND()&lt;0.5, 0, 1)</f>
        <v>0</v>
      </c>
      <c r="D2459" s="6">
        <f t="shared" ca="1" si="2464"/>
        <v>0</v>
      </c>
      <c r="E2459" s="6">
        <f t="shared" ca="1" si="8"/>
        <v>-5.6036750901701815</v>
      </c>
      <c r="F2459" s="6">
        <f t="shared" ca="1" si="9"/>
        <v>-1.4076189848632188</v>
      </c>
      <c r="G2459" s="6">
        <f t="shared" ca="1" si="10"/>
        <v>-6.2859428052114694</v>
      </c>
      <c r="H2459" s="6">
        <f t="shared" ca="1" si="3"/>
        <v>-6.2859428052114694</v>
      </c>
      <c r="I2459" s="6">
        <f t="shared" ca="1" si="4"/>
        <v>1.8588386394965671E-3</v>
      </c>
      <c r="J2459" s="6">
        <f t="shared" ca="1" si="5"/>
        <v>-1.8588386394965671E-3</v>
      </c>
      <c r="K2459" s="7">
        <f t="shared" ca="1" si="6"/>
        <v>3.4552810876854486E-6</v>
      </c>
    </row>
    <row r="2460" spans="2:11" ht="16.5" customHeight="1" x14ac:dyDescent="0.25">
      <c r="B2460" s="5">
        <v>2457</v>
      </c>
      <c r="C2460" s="6">
        <f t="shared" ref="C2460:D2460" ca="1" si="2465">IF(RAND()&lt;0.5, 0, 1)</f>
        <v>1</v>
      </c>
      <c r="D2460" s="6">
        <f t="shared" ca="1" si="2465"/>
        <v>0</v>
      </c>
      <c r="E2460" s="6">
        <f t="shared" ca="1" si="8"/>
        <v>-5.6036750901701815</v>
      </c>
      <c r="F2460" s="6">
        <f t="shared" ca="1" si="9"/>
        <v>-1.4076189848632188</v>
      </c>
      <c r="G2460" s="6">
        <f t="shared" ca="1" si="10"/>
        <v>-6.2865933987352935</v>
      </c>
      <c r="H2460" s="6">
        <f t="shared" ca="1" si="3"/>
        <v>-11.890268488905475</v>
      </c>
      <c r="I2460" s="6">
        <f t="shared" ca="1" si="4"/>
        <v>6.8567612706504151E-6</v>
      </c>
      <c r="J2460" s="6">
        <f t="shared" ca="1" si="5"/>
        <v>-6.8567612706504151E-6</v>
      </c>
      <c r="K2460" s="7">
        <f t="shared" ca="1" si="6"/>
        <v>4.7015175122691496E-11</v>
      </c>
    </row>
    <row r="2461" spans="2:11" ht="16.5" customHeight="1" x14ac:dyDescent="0.25">
      <c r="B2461" s="5">
        <v>2458</v>
      </c>
      <c r="C2461" s="6">
        <f t="shared" ref="C2461:D2461" ca="1" si="2466">IF(RAND()&lt;0.5, 0, 1)</f>
        <v>0</v>
      </c>
      <c r="D2461" s="6">
        <f t="shared" ca="1" si="2466"/>
        <v>1</v>
      </c>
      <c r="E2461" s="6">
        <f t="shared" ca="1" si="8"/>
        <v>-5.6036774900366266</v>
      </c>
      <c r="F2461" s="6">
        <f t="shared" ca="1" si="9"/>
        <v>-1.4076189848632188</v>
      </c>
      <c r="G2461" s="6">
        <f t="shared" ca="1" si="10"/>
        <v>-6.2865957986017387</v>
      </c>
      <c r="H2461" s="6">
        <f t="shared" ca="1" si="3"/>
        <v>-7.6942147834649575</v>
      </c>
      <c r="I2461" s="6">
        <f t="shared" ca="1" si="4"/>
        <v>4.552471342562071E-4</v>
      </c>
      <c r="J2461" s="6">
        <f t="shared" ca="1" si="5"/>
        <v>-4.552471342562071E-4</v>
      </c>
      <c r="K2461" s="7">
        <f t="shared" ca="1" si="6"/>
        <v>2.0724995324848905E-7</v>
      </c>
    </row>
    <row r="2462" spans="2:11" ht="16.5" customHeight="1" x14ac:dyDescent="0.25">
      <c r="B2462" s="5">
        <v>2459</v>
      </c>
      <c r="C2462" s="6">
        <f t="shared" ref="C2462:D2462" ca="1" si="2467">IF(RAND()&lt;0.5, 0, 1)</f>
        <v>1</v>
      </c>
      <c r="D2462" s="6">
        <f t="shared" ca="1" si="2467"/>
        <v>0</v>
      </c>
      <c r="E2462" s="6">
        <f t="shared" ca="1" si="8"/>
        <v>-5.6036774900366266</v>
      </c>
      <c r="F2462" s="6">
        <f t="shared" ca="1" si="9"/>
        <v>-1.4077783213602084</v>
      </c>
      <c r="G2462" s="6">
        <f t="shared" ca="1" si="10"/>
        <v>-6.2867551350987281</v>
      </c>
      <c r="H2462" s="6">
        <f t="shared" ca="1" si="3"/>
        <v>-11.890432625135354</v>
      </c>
      <c r="I2462" s="6">
        <f t="shared" ca="1" si="4"/>
        <v>6.8556359277791929E-6</v>
      </c>
      <c r="J2462" s="6">
        <f t="shared" ca="1" si="5"/>
        <v>-6.8556359277791929E-6</v>
      </c>
      <c r="K2462" s="7">
        <f t="shared" ca="1" si="6"/>
        <v>4.6999743974256873E-11</v>
      </c>
    </row>
    <row r="2463" spans="2:11" ht="16.5" customHeight="1" x14ac:dyDescent="0.25">
      <c r="B2463" s="5">
        <v>2460</v>
      </c>
      <c r="C2463" s="6">
        <f t="shared" ref="C2463:D2463" ca="1" si="2468">IF(RAND()&lt;0.5, 0, 1)</f>
        <v>0</v>
      </c>
      <c r="D2463" s="6">
        <f t="shared" ca="1" si="2468"/>
        <v>0</v>
      </c>
      <c r="E2463" s="6">
        <f t="shared" ca="1" si="8"/>
        <v>-5.603679889509201</v>
      </c>
      <c r="F2463" s="6">
        <f t="shared" ca="1" si="9"/>
        <v>-1.4077783213602084</v>
      </c>
      <c r="G2463" s="6">
        <f t="shared" ca="1" si="10"/>
        <v>-6.2867575345713025</v>
      </c>
      <c r="H2463" s="6">
        <f t="shared" ca="1" si="3"/>
        <v>-6.2867575345713025</v>
      </c>
      <c r="I2463" s="6">
        <f t="shared" ca="1" si="4"/>
        <v>1.8573276175329193E-3</v>
      </c>
      <c r="J2463" s="6">
        <f t="shared" ca="1" si="5"/>
        <v>-1.8573276175329193E-3</v>
      </c>
      <c r="K2463" s="7">
        <f t="shared" ca="1" si="6"/>
        <v>3.4496658788505103E-6</v>
      </c>
    </row>
    <row r="2464" spans="2:11" ht="16.5" customHeight="1" x14ac:dyDescent="0.25">
      <c r="B2464" s="5">
        <v>2461</v>
      </c>
      <c r="C2464" s="6">
        <f t="shared" ref="C2464:D2464" ca="1" si="2469">IF(RAND()&lt;0.5, 0, 1)</f>
        <v>0</v>
      </c>
      <c r="D2464" s="6">
        <f t="shared" ca="1" si="2469"/>
        <v>0</v>
      </c>
      <c r="E2464" s="6">
        <f t="shared" ca="1" si="8"/>
        <v>-5.603679889509201</v>
      </c>
      <c r="F2464" s="6">
        <f t="shared" ca="1" si="9"/>
        <v>-1.4077783213602084</v>
      </c>
      <c r="G2464" s="6">
        <f t="shared" ca="1" si="10"/>
        <v>-6.2874075992374392</v>
      </c>
      <c r="H2464" s="6">
        <f t="shared" ca="1" si="3"/>
        <v>-6.2874075992374392</v>
      </c>
      <c r="I2464" s="6">
        <f t="shared" ca="1" si="4"/>
        <v>1.8561228671518768E-3</v>
      </c>
      <c r="J2464" s="6">
        <f t="shared" ca="1" si="5"/>
        <v>-1.8561228671518768E-3</v>
      </c>
      <c r="K2464" s="7">
        <f t="shared" ca="1" si="6"/>
        <v>3.4451920979641036E-6</v>
      </c>
    </row>
    <row r="2465" spans="2:11" ht="16.5" customHeight="1" x14ac:dyDescent="0.25">
      <c r="B2465" s="5">
        <v>2462</v>
      </c>
      <c r="C2465" s="6">
        <f t="shared" ref="C2465:D2465" ca="1" si="2470">IF(RAND()&lt;0.5, 0, 1)</f>
        <v>1</v>
      </c>
      <c r="D2465" s="6">
        <f t="shared" ca="1" si="2470"/>
        <v>0</v>
      </c>
      <c r="E2465" s="6">
        <f t="shared" ca="1" si="8"/>
        <v>-5.603679889509201</v>
      </c>
      <c r="F2465" s="6">
        <f t="shared" ca="1" si="9"/>
        <v>-1.4077783213602084</v>
      </c>
      <c r="G2465" s="6">
        <f t="shared" ca="1" si="10"/>
        <v>-6.2880572422409422</v>
      </c>
      <c r="H2465" s="6">
        <f t="shared" ca="1" si="3"/>
        <v>-11.891737131750144</v>
      </c>
      <c r="I2465" s="6">
        <f t="shared" ca="1" si="4"/>
        <v>6.8466985972651627E-6</v>
      </c>
      <c r="J2465" s="6">
        <f t="shared" ca="1" si="5"/>
        <v>-6.8466985972651627E-6</v>
      </c>
      <c r="K2465" s="7">
        <f t="shared" ca="1" si="6"/>
        <v>4.6877281681792748E-11</v>
      </c>
    </row>
    <row r="2466" spans="2:11" ht="16.5" customHeight="1" x14ac:dyDescent="0.25">
      <c r="B2466" s="5">
        <v>2463</v>
      </c>
      <c r="C2466" s="6">
        <f t="shared" ref="C2466:D2466" ca="1" si="2471">IF(RAND()&lt;0.5, 0, 1)</f>
        <v>1</v>
      </c>
      <c r="D2466" s="6">
        <f t="shared" ca="1" si="2471"/>
        <v>1</v>
      </c>
      <c r="E2466" s="6">
        <f t="shared" ca="1" si="8"/>
        <v>-5.6036822858537096</v>
      </c>
      <c r="F2466" s="6">
        <f t="shared" ca="1" si="9"/>
        <v>-1.4077783213602084</v>
      </c>
      <c r="G2466" s="6">
        <f t="shared" ca="1" si="10"/>
        <v>-6.2880596385854508</v>
      </c>
      <c r="H2466" s="6">
        <f t="shared" ca="1" si="3"/>
        <v>-13.299520245799368</v>
      </c>
      <c r="I2466" s="6">
        <f t="shared" ca="1" si="4"/>
        <v>1.67529394070586E-6</v>
      </c>
      <c r="J2466" s="6">
        <f t="shared" ca="1" si="5"/>
        <v>-1.67529394070586E-6</v>
      </c>
      <c r="K2466" s="7">
        <f t="shared" ca="1" si="6"/>
        <v>2.8066097877657695E-12</v>
      </c>
    </row>
    <row r="2467" spans="2:11" ht="16.5" customHeight="1" x14ac:dyDescent="0.25">
      <c r="B2467" s="5">
        <v>2464</v>
      </c>
      <c r="C2467" s="6">
        <f t="shared" ref="C2467:D2467" ca="1" si="2472">IF(RAND()&lt;0.5, 0, 1)</f>
        <v>1</v>
      </c>
      <c r="D2467" s="6">
        <f t="shared" ca="1" si="2472"/>
        <v>0</v>
      </c>
      <c r="E2467" s="6">
        <f t="shared" ca="1" si="8"/>
        <v>-5.6036828722065888</v>
      </c>
      <c r="F2467" s="6">
        <f t="shared" ca="1" si="9"/>
        <v>-1.4077789077130876</v>
      </c>
      <c r="G2467" s="6">
        <f t="shared" ca="1" si="10"/>
        <v>-6.2880602249383299</v>
      </c>
      <c r="H2467" s="6">
        <f t="shared" ca="1" si="3"/>
        <v>-11.891743097144918</v>
      </c>
      <c r="I2467" s="6">
        <f t="shared" ca="1" si="4"/>
        <v>6.8466577544065952E-6</v>
      </c>
      <c r="J2467" s="6">
        <f t="shared" ca="1" si="5"/>
        <v>-6.8466577544065952E-6</v>
      </c>
      <c r="K2467" s="7">
        <f t="shared" ca="1" si="6"/>
        <v>4.6876722405975959E-11</v>
      </c>
    </row>
    <row r="2468" spans="2:11" ht="16.5" customHeight="1" x14ac:dyDescent="0.25">
      <c r="B2468" s="5">
        <v>2465</v>
      </c>
      <c r="C2468" s="6">
        <f t="shared" ref="C2468:D2468" ca="1" si="2473">IF(RAND()&lt;0.5, 0, 1)</f>
        <v>1</v>
      </c>
      <c r="D2468" s="6">
        <f t="shared" ca="1" si="2473"/>
        <v>1</v>
      </c>
      <c r="E2468" s="6">
        <f t="shared" ca="1" si="8"/>
        <v>-5.603685268536803</v>
      </c>
      <c r="F2468" s="6">
        <f t="shared" ca="1" si="9"/>
        <v>-1.4077789077130876</v>
      </c>
      <c r="G2468" s="6">
        <f t="shared" ca="1" si="10"/>
        <v>-6.2880626212685442</v>
      </c>
      <c r="H2468" s="6">
        <f t="shared" ca="1" si="3"/>
        <v>-13.299526797518435</v>
      </c>
      <c r="I2468" s="6">
        <f t="shared" ca="1" si="4"/>
        <v>1.6752829647049484E-6</v>
      </c>
      <c r="J2468" s="6">
        <f t="shared" ca="1" si="5"/>
        <v>-1.6752829647049484E-6</v>
      </c>
      <c r="K2468" s="7">
        <f t="shared" ca="1" si="6"/>
        <v>2.8065730118306012E-12</v>
      </c>
    </row>
    <row r="2469" spans="2:11" ht="16.5" customHeight="1" x14ac:dyDescent="0.25">
      <c r="B2469" s="5">
        <v>2466</v>
      </c>
      <c r="C2469" s="6">
        <f t="shared" ref="C2469:D2469" ca="1" si="2474">IF(RAND()&lt;0.5, 0, 1)</f>
        <v>1</v>
      </c>
      <c r="D2469" s="6">
        <f t="shared" ca="1" si="2474"/>
        <v>0</v>
      </c>
      <c r="E2469" s="6">
        <f t="shared" ca="1" si="8"/>
        <v>-5.6036858548858408</v>
      </c>
      <c r="F2469" s="6">
        <f t="shared" ca="1" si="9"/>
        <v>-1.4077794940621251</v>
      </c>
      <c r="G2469" s="6">
        <f t="shared" ca="1" si="10"/>
        <v>-6.288063207617582</v>
      </c>
      <c r="H2469" s="6">
        <f t="shared" ca="1" si="3"/>
        <v>-11.891749062503422</v>
      </c>
      <c r="I2469" s="6">
        <f t="shared" ca="1" si="4"/>
        <v>6.8466169120399903E-6</v>
      </c>
      <c r="J2469" s="6">
        <f t="shared" ca="1" si="5"/>
        <v>-6.8466169120399903E-6</v>
      </c>
      <c r="K2469" s="7">
        <f t="shared" ca="1" si="6"/>
        <v>4.6876163140232012E-11</v>
      </c>
    </row>
    <row r="2470" spans="2:11" ht="16.5" customHeight="1" x14ac:dyDescent="0.25">
      <c r="B2470" s="5">
        <v>2467</v>
      </c>
      <c r="C2470" s="6">
        <f t="shared" ref="C2470:D2470" ca="1" si="2475">IF(RAND()&lt;0.5, 0, 1)</f>
        <v>0</v>
      </c>
      <c r="D2470" s="6">
        <f t="shared" ca="1" si="2475"/>
        <v>1</v>
      </c>
      <c r="E2470" s="6">
        <f t="shared" ca="1" si="8"/>
        <v>-5.6036882512017598</v>
      </c>
      <c r="F2470" s="6">
        <f t="shared" ca="1" si="9"/>
        <v>-1.4077794940621251</v>
      </c>
      <c r="G2470" s="6">
        <f t="shared" ca="1" si="10"/>
        <v>-6.288065603933501</v>
      </c>
      <c r="H2470" s="6">
        <f t="shared" ca="1" si="3"/>
        <v>-7.6958450979956261</v>
      </c>
      <c r="I2470" s="6">
        <f t="shared" ca="1" si="4"/>
        <v>4.5450587997363542E-4</v>
      </c>
      <c r="J2470" s="6">
        <f t="shared" ca="1" si="5"/>
        <v>-4.5450587997363542E-4</v>
      </c>
      <c r="K2470" s="7">
        <f t="shared" ca="1" si="6"/>
        <v>2.065755949306087E-7</v>
      </c>
    </row>
    <row r="2471" spans="2:11" ht="16.5" customHeight="1" x14ac:dyDescent="0.25">
      <c r="B2471" s="5">
        <v>2468</v>
      </c>
      <c r="C2471" s="6">
        <f t="shared" ref="C2471:D2471" ca="1" si="2476">IF(RAND()&lt;0.5, 0, 1)</f>
        <v>1</v>
      </c>
      <c r="D2471" s="6">
        <f t="shared" ca="1" si="2476"/>
        <v>1</v>
      </c>
      <c r="E2471" s="6">
        <f t="shared" ca="1" si="8"/>
        <v>-5.6036882512017598</v>
      </c>
      <c r="F2471" s="6">
        <f t="shared" ca="1" si="9"/>
        <v>-1.4079385711201158</v>
      </c>
      <c r="G2471" s="6">
        <f t="shared" ca="1" si="10"/>
        <v>-6.2882246809914921</v>
      </c>
      <c r="H2471" s="6">
        <f t="shared" ca="1" si="3"/>
        <v>-13.299851503313368</v>
      </c>
      <c r="I2471" s="6">
        <f t="shared" ca="1" si="4"/>
        <v>1.6747390798352344E-6</v>
      </c>
      <c r="J2471" s="6">
        <f t="shared" ca="1" si="5"/>
        <v>-1.6747390798352344E-6</v>
      </c>
      <c r="K2471" s="7">
        <f t="shared" ca="1" si="6"/>
        <v>2.8047509855273676E-12</v>
      </c>
    </row>
    <row r="2472" spans="2:11" ht="16.5" customHeight="1" x14ac:dyDescent="0.25">
      <c r="B2472" s="5">
        <v>2469</v>
      </c>
      <c r="C2472" s="6">
        <f t="shared" ref="C2472:D2472" ca="1" si="2477">IF(RAND()&lt;0.5, 0, 1)</f>
        <v>1</v>
      </c>
      <c r="D2472" s="6">
        <f t="shared" ca="1" si="2477"/>
        <v>0</v>
      </c>
      <c r="E2472" s="6">
        <f t="shared" ca="1" si="8"/>
        <v>-5.6036888373604379</v>
      </c>
      <c r="F2472" s="6">
        <f t="shared" ca="1" si="9"/>
        <v>-1.4079391572787938</v>
      </c>
      <c r="G2472" s="6">
        <f t="shared" ca="1" si="10"/>
        <v>-6.2882252671501702</v>
      </c>
      <c r="H2472" s="6">
        <f t="shared" ca="1" si="3"/>
        <v>-11.891914104510608</v>
      </c>
      <c r="I2472" s="6">
        <f t="shared" ca="1" si="4"/>
        <v>6.8454870336189175E-6</v>
      </c>
      <c r="J2472" s="6">
        <f t="shared" ca="1" si="5"/>
        <v>-6.8454870336189175E-6</v>
      </c>
      <c r="K2472" s="7">
        <f t="shared" ca="1" si="6"/>
        <v>4.6860692727444725E-11</v>
      </c>
    </row>
    <row r="2473" spans="2:11" ht="16.5" customHeight="1" x14ac:dyDescent="0.25">
      <c r="B2473" s="5">
        <v>2470</v>
      </c>
      <c r="C2473" s="6">
        <f t="shared" ref="C2473:D2473" ca="1" si="2478">IF(RAND()&lt;0.5, 0, 1)</f>
        <v>1</v>
      </c>
      <c r="D2473" s="6">
        <f t="shared" ca="1" si="2478"/>
        <v>0</v>
      </c>
      <c r="E2473" s="6">
        <f t="shared" ca="1" si="8"/>
        <v>-5.6036912332808999</v>
      </c>
      <c r="F2473" s="6">
        <f t="shared" ca="1" si="9"/>
        <v>-1.4079391572787938</v>
      </c>
      <c r="G2473" s="6">
        <f t="shared" ca="1" si="10"/>
        <v>-6.2882276630706322</v>
      </c>
      <c r="H2473" s="6">
        <f t="shared" ca="1" si="3"/>
        <v>-11.891918896351532</v>
      </c>
      <c r="I2473" s="6">
        <f t="shared" ca="1" si="4"/>
        <v>6.8454542314371431E-6</v>
      </c>
      <c r="J2473" s="6">
        <f t="shared" ca="1" si="5"/>
        <v>-6.8454542314371431E-6</v>
      </c>
      <c r="K2473" s="7">
        <f t="shared" ca="1" si="6"/>
        <v>4.6860243634700691E-11</v>
      </c>
    </row>
    <row r="2474" spans="2:11" ht="16.5" customHeight="1" x14ac:dyDescent="0.25">
      <c r="B2474" s="5">
        <v>2471</v>
      </c>
      <c r="C2474" s="6">
        <f t="shared" ref="C2474:D2474" ca="1" si="2479">IF(RAND()&lt;0.5, 0, 1)</f>
        <v>1</v>
      </c>
      <c r="D2474" s="6">
        <f t="shared" ca="1" si="2479"/>
        <v>0</v>
      </c>
      <c r="E2474" s="6">
        <f t="shared" ca="1" si="8"/>
        <v>-5.6036936291898813</v>
      </c>
      <c r="F2474" s="6">
        <f t="shared" ca="1" si="9"/>
        <v>-1.4079391572787938</v>
      </c>
      <c r="G2474" s="6">
        <f t="shared" ca="1" si="10"/>
        <v>-6.2882300589796136</v>
      </c>
      <c r="H2474" s="6">
        <f t="shared" ca="1" si="3"/>
        <v>-11.891923688169495</v>
      </c>
      <c r="I2474" s="6">
        <f t="shared" ca="1" si="4"/>
        <v>6.8454214295697282E-6</v>
      </c>
      <c r="J2474" s="6">
        <f t="shared" ca="1" si="5"/>
        <v>-6.8454214295697282E-6</v>
      </c>
      <c r="K2474" s="7">
        <f t="shared" ca="1" si="6"/>
        <v>4.6859794548412459E-11</v>
      </c>
    </row>
    <row r="2475" spans="2:11" ht="16.5" customHeight="1" x14ac:dyDescent="0.25">
      <c r="B2475" s="5">
        <v>2472</v>
      </c>
      <c r="C2475" s="6">
        <f t="shared" ref="C2475:D2475" ca="1" si="2480">IF(RAND()&lt;0.5, 0, 1)</f>
        <v>0</v>
      </c>
      <c r="D2475" s="6">
        <f t="shared" ca="1" si="2480"/>
        <v>1</v>
      </c>
      <c r="E2475" s="6">
        <f t="shared" ca="1" si="8"/>
        <v>-5.6036960250873813</v>
      </c>
      <c r="F2475" s="6">
        <f t="shared" ca="1" si="9"/>
        <v>-1.4079391572787938</v>
      </c>
      <c r="G2475" s="6">
        <f t="shared" ca="1" si="10"/>
        <v>-6.2882324548771136</v>
      </c>
      <c r="H2475" s="6">
        <f t="shared" ca="1" si="3"/>
        <v>-7.6961716121559078</v>
      </c>
      <c r="I2475" s="6">
        <f t="shared" ca="1" si="4"/>
        <v>4.5435756900987244E-4</v>
      </c>
      <c r="J2475" s="6">
        <f t="shared" ca="1" si="5"/>
        <v>-4.5435756900987244E-4</v>
      </c>
      <c r="K2475" s="7">
        <f t="shared" ca="1" si="6"/>
        <v>2.0644080051656098E-7</v>
      </c>
    </row>
    <row r="2476" spans="2:11" ht="16.5" customHeight="1" x14ac:dyDescent="0.25">
      <c r="B2476" s="5">
        <v>2473</v>
      </c>
      <c r="C2476" s="6">
        <f t="shared" ref="C2476:D2476" ca="1" si="2481">IF(RAND()&lt;0.5, 0, 1)</f>
        <v>1</v>
      </c>
      <c r="D2476" s="6">
        <f t="shared" ca="1" si="2481"/>
        <v>1</v>
      </c>
      <c r="E2476" s="6">
        <f t="shared" ca="1" si="8"/>
        <v>-5.6036960250873813</v>
      </c>
      <c r="F2476" s="6">
        <f t="shared" ca="1" si="9"/>
        <v>-1.4080981824279473</v>
      </c>
      <c r="G2476" s="6">
        <f t="shared" ca="1" si="10"/>
        <v>-6.2883914800262675</v>
      </c>
      <c r="H2476" s="6">
        <f t="shared" ca="1" si="3"/>
        <v>-13.300185687541596</v>
      </c>
      <c r="I2476" s="6">
        <f t="shared" ca="1" si="4"/>
        <v>1.6741795028914492E-6</v>
      </c>
      <c r="J2476" s="6">
        <f t="shared" ca="1" si="5"/>
        <v>-1.6741795028914492E-6</v>
      </c>
      <c r="K2476" s="7">
        <f t="shared" ca="1" si="6"/>
        <v>2.8028770079018598E-12</v>
      </c>
    </row>
    <row r="2477" spans="2:11" ht="16.5" customHeight="1" x14ac:dyDescent="0.25">
      <c r="B2477" s="5">
        <v>2474</v>
      </c>
      <c r="C2477" s="6">
        <f t="shared" ref="C2477:D2477" ca="1" si="2482">IF(RAND()&lt;0.5, 0, 1)</f>
        <v>0</v>
      </c>
      <c r="D2477" s="6">
        <f t="shared" ca="1" si="2482"/>
        <v>1</v>
      </c>
      <c r="E2477" s="6">
        <f t="shared" ca="1" si="8"/>
        <v>-5.6036966110502071</v>
      </c>
      <c r="F2477" s="6">
        <f t="shared" ca="1" si="9"/>
        <v>-1.4080987683907733</v>
      </c>
      <c r="G2477" s="6">
        <f t="shared" ca="1" si="10"/>
        <v>-6.2883920659890933</v>
      </c>
      <c r="H2477" s="6">
        <f t="shared" ca="1" si="3"/>
        <v>-7.6964908343798664</v>
      </c>
      <c r="I2477" s="6">
        <f t="shared" ca="1" si="4"/>
        <v>4.5421261699287168E-4</v>
      </c>
      <c r="J2477" s="6">
        <f t="shared" ca="1" si="5"/>
        <v>-4.5421261699287168E-4</v>
      </c>
      <c r="K2477" s="7">
        <f t="shared" ca="1" si="6"/>
        <v>2.0630910143551315E-7</v>
      </c>
    </row>
    <row r="2478" spans="2:11" ht="16.5" customHeight="1" x14ac:dyDescent="0.25">
      <c r="B2478" s="5">
        <v>2475</v>
      </c>
      <c r="C2478" s="6">
        <f t="shared" ref="C2478:D2478" ca="1" si="2483">IF(RAND()&lt;0.5, 0, 1)</f>
        <v>0</v>
      </c>
      <c r="D2478" s="6">
        <f t="shared" ca="1" si="2483"/>
        <v>0</v>
      </c>
      <c r="E2478" s="6">
        <f t="shared" ca="1" si="8"/>
        <v>-5.6036966110502071</v>
      </c>
      <c r="F2478" s="6">
        <f t="shared" ca="1" si="9"/>
        <v>-1.4082577428067209</v>
      </c>
      <c r="G2478" s="6">
        <f t="shared" ca="1" si="10"/>
        <v>-6.2885510404050411</v>
      </c>
      <c r="H2478" s="6">
        <f t="shared" ca="1" si="3"/>
        <v>-6.2885510404050411</v>
      </c>
      <c r="I2478" s="6">
        <f t="shared" ca="1" si="4"/>
        <v>1.8540056454243244E-3</v>
      </c>
      <c r="J2478" s="6">
        <f t="shared" ca="1" si="5"/>
        <v>-1.8540056454243244E-3</v>
      </c>
      <c r="K2478" s="7">
        <f t="shared" ca="1" si="6"/>
        <v>3.4373369332652655E-6</v>
      </c>
    </row>
    <row r="2479" spans="2:11" ht="16.5" customHeight="1" x14ac:dyDescent="0.25">
      <c r="B2479" s="5">
        <v>2476</v>
      </c>
      <c r="C2479" s="6">
        <f t="shared" ref="C2479:D2479" ca="1" si="2484">IF(RAND()&lt;0.5, 0, 1)</f>
        <v>1</v>
      </c>
      <c r="D2479" s="6">
        <f t="shared" ca="1" si="2484"/>
        <v>0</v>
      </c>
      <c r="E2479" s="6">
        <f t="shared" ca="1" si="8"/>
        <v>-5.6036966110502071</v>
      </c>
      <c r="F2479" s="6">
        <f t="shared" ca="1" si="9"/>
        <v>-1.4082577428067209</v>
      </c>
      <c r="G2479" s="6">
        <f t="shared" ca="1" si="10"/>
        <v>-6.2891999423809395</v>
      </c>
      <c r="H2479" s="6">
        <f t="shared" ca="1" si="3"/>
        <v>-11.892896553431147</v>
      </c>
      <c r="I2479" s="6">
        <f t="shared" ca="1" si="4"/>
        <v>6.838765040813171E-6</v>
      </c>
      <c r="J2479" s="6">
        <f t="shared" ca="1" si="5"/>
        <v>-6.838765040813171E-6</v>
      </c>
      <c r="K2479" s="7">
        <f t="shared" ca="1" si="6"/>
        <v>4.6768707283448372E-11</v>
      </c>
    </row>
    <row r="2480" spans="2:11" ht="16.5" customHeight="1" x14ac:dyDescent="0.25">
      <c r="B2480" s="5">
        <v>2477</v>
      </c>
      <c r="C2480" s="6">
        <f t="shared" ref="C2480:D2480" ca="1" si="2485">IF(RAND()&lt;0.5, 0, 1)</f>
        <v>1</v>
      </c>
      <c r="D2480" s="6">
        <f t="shared" ca="1" si="2485"/>
        <v>1</v>
      </c>
      <c r="E2480" s="6">
        <f t="shared" ca="1" si="8"/>
        <v>-5.6036990046179715</v>
      </c>
      <c r="F2480" s="6">
        <f t="shared" ca="1" si="9"/>
        <v>-1.4082577428067209</v>
      </c>
      <c r="G2480" s="6">
        <f t="shared" ca="1" si="10"/>
        <v>-6.2892023359487039</v>
      </c>
      <c r="H2480" s="6">
        <f t="shared" ca="1" si="3"/>
        <v>-13.301159083373395</v>
      </c>
      <c r="I2480" s="6">
        <f t="shared" ca="1" si="4"/>
        <v>1.6725506591507697E-6</v>
      </c>
      <c r="J2480" s="6">
        <f t="shared" ca="1" si="5"/>
        <v>-1.6725506591507697E-6</v>
      </c>
      <c r="K2480" s="7">
        <f t="shared" ca="1" si="6"/>
        <v>2.7974257074256743E-12</v>
      </c>
    </row>
    <row r="2481" spans="2:11" ht="16.5" customHeight="1" x14ac:dyDescent="0.25">
      <c r="B2481" s="5">
        <v>2478</v>
      </c>
      <c r="C2481" s="6">
        <f t="shared" ref="C2481:D2481" ca="1" si="2486">IF(RAND()&lt;0.5, 0, 1)</f>
        <v>0</v>
      </c>
      <c r="D2481" s="6">
        <f t="shared" ca="1" si="2486"/>
        <v>1</v>
      </c>
      <c r="E2481" s="6">
        <f t="shared" ca="1" si="8"/>
        <v>-5.6036995900107023</v>
      </c>
      <c r="F2481" s="6">
        <f t="shared" ca="1" si="9"/>
        <v>-1.4082583281994516</v>
      </c>
      <c r="G2481" s="6">
        <f t="shared" ca="1" si="10"/>
        <v>-6.2892029213414347</v>
      </c>
      <c r="H2481" s="6">
        <f t="shared" ca="1" si="3"/>
        <v>-7.6974612495408863</v>
      </c>
      <c r="I2481" s="6">
        <f t="shared" ca="1" si="4"/>
        <v>4.5377225589549524E-4</v>
      </c>
      <c r="J2481" s="6">
        <f t="shared" ca="1" si="5"/>
        <v>-4.5377225589549524E-4</v>
      </c>
      <c r="K2481" s="7">
        <f t="shared" ca="1" si="6"/>
        <v>2.0590926022048682E-7</v>
      </c>
    </row>
    <row r="2482" spans="2:11" ht="16.5" customHeight="1" x14ac:dyDescent="0.25">
      <c r="B2482" s="5">
        <v>2479</v>
      </c>
      <c r="C2482" s="6">
        <f t="shared" ref="C2482:D2482" ca="1" si="2487">IF(RAND()&lt;0.5, 0, 1)</f>
        <v>1</v>
      </c>
      <c r="D2482" s="6">
        <f t="shared" ca="1" si="2487"/>
        <v>1</v>
      </c>
      <c r="E2482" s="6">
        <f t="shared" ca="1" si="8"/>
        <v>-5.6036995900107023</v>
      </c>
      <c r="F2482" s="6">
        <f t="shared" ca="1" si="9"/>
        <v>-1.4084171484890151</v>
      </c>
      <c r="G2482" s="6">
        <f t="shared" ca="1" si="10"/>
        <v>-6.2893617416309979</v>
      </c>
      <c r="H2482" s="6">
        <f t="shared" ca="1" si="3"/>
        <v>-13.301478480130715</v>
      </c>
      <c r="I2482" s="6">
        <f t="shared" ca="1" si="4"/>
        <v>1.6720165380897956E-6</v>
      </c>
      <c r="J2482" s="6">
        <f t="shared" ca="1" si="5"/>
        <v>-1.6720165380897956E-6</v>
      </c>
      <c r="K2482" s="7">
        <f t="shared" ca="1" si="6"/>
        <v>2.7956393036457848E-12</v>
      </c>
    </row>
    <row r="2483" spans="2:11" ht="16.5" customHeight="1" x14ac:dyDescent="0.25">
      <c r="B2483" s="5">
        <v>2480</v>
      </c>
      <c r="C2483" s="6">
        <f t="shared" ref="C2483:D2483" ca="1" si="2488">IF(RAND()&lt;0.5, 0, 1)</f>
        <v>1</v>
      </c>
      <c r="D2483" s="6">
        <f t="shared" ca="1" si="2488"/>
        <v>0</v>
      </c>
      <c r="E2483" s="6">
        <f t="shared" ca="1" si="8"/>
        <v>-5.603700175216491</v>
      </c>
      <c r="F2483" s="6">
        <f t="shared" ca="1" si="9"/>
        <v>-1.4084177336948034</v>
      </c>
      <c r="G2483" s="6">
        <f t="shared" ca="1" si="10"/>
        <v>-6.2893623268367866</v>
      </c>
      <c r="H2483" s="6">
        <f t="shared" ca="1" si="3"/>
        <v>-11.893062502053278</v>
      </c>
      <c r="I2483" s="6">
        <f t="shared" ca="1" si="4"/>
        <v>6.8376302590978198E-6</v>
      </c>
      <c r="J2483" s="6">
        <f t="shared" ca="1" si="5"/>
        <v>-6.8376302590978198E-6</v>
      </c>
      <c r="K2483" s="7">
        <f t="shared" ca="1" si="6"/>
        <v>4.6753187560130119E-11</v>
      </c>
    </row>
    <row r="2484" spans="2:11" ht="16.5" customHeight="1" x14ac:dyDescent="0.25">
      <c r="B2484" s="5">
        <v>2481</v>
      </c>
      <c r="C2484" s="6">
        <f t="shared" ref="C2484:D2484" ca="1" si="2489">IF(RAND()&lt;0.5, 0, 1)</f>
        <v>0</v>
      </c>
      <c r="D2484" s="6">
        <f t="shared" ca="1" si="2489"/>
        <v>1</v>
      </c>
      <c r="E2484" s="6">
        <f t="shared" ca="1" si="8"/>
        <v>-5.6037025683870816</v>
      </c>
      <c r="F2484" s="6">
        <f t="shared" ca="1" si="9"/>
        <v>-1.4084177336948034</v>
      </c>
      <c r="G2484" s="6">
        <f t="shared" ca="1" si="10"/>
        <v>-6.2893647200073772</v>
      </c>
      <c r="H2484" s="6">
        <f t="shared" ca="1" si="3"/>
        <v>-7.6977824537021808</v>
      </c>
      <c r="I2484" s="6">
        <f t="shared" ca="1" si="4"/>
        <v>4.5362659187149945E-4</v>
      </c>
      <c r="J2484" s="6">
        <f t="shared" ca="1" si="5"/>
        <v>-4.5362659187149945E-4</v>
      </c>
      <c r="K2484" s="7">
        <f t="shared" ca="1" si="6"/>
        <v>2.0577708485295192E-7</v>
      </c>
    </row>
    <row r="2485" spans="2:11" ht="16.5" customHeight="1" x14ac:dyDescent="0.25">
      <c r="B2485" s="5">
        <v>2482</v>
      </c>
      <c r="C2485" s="6">
        <f t="shared" ref="C2485:D2485" ca="1" si="2490">IF(RAND()&lt;0.5, 0, 1)</f>
        <v>1</v>
      </c>
      <c r="D2485" s="6">
        <f t="shared" ca="1" si="2490"/>
        <v>0</v>
      </c>
      <c r="E2485" s="6">
        <f t="shared" ca="1" si="8"/>
        <v>-5.6037025683870816</v>
      </c>
      <c r="F2485" s="6">
        <f t="shared" ca="1" si="9"/>
        <v>-1.4085765030019584</v>
      </c>
      <c r="G2485" s="6">
        <f t="shared" ca="1" si="10"/>
        <v>-6.289523489314532</v>
      </c>
      <c r="H2485" s="6">
        <f t="shared" ca="1" si="3"/>
        <v>-11.893226057701614</v>
      </c>
      <c r="I2485" s="6">
        <f t="shared" ca="1" si="4"/>
        <v>6.8365120251424349E-6</v>
      </c>
      <c r="J2485" s="6">
        <f t="shared" ca="1" si="5"/>
        <v>-6.8365120251424349E-6</v>
      </c>
      <c r="K2485" s="7">
        <f t="shared" ca="1" si="6"/>
        <v>4.6737896669917117E-11</v>
      </c>
    </row>
    <row r="2486" spans="2:11" ht="16.5" customHeight="1" x14ac:dyDescent="0.25">
      <c r="B2486" s="5">
        <v>2483</v>
      </c>
      <c r="C2486" s="6">
        <f t="shared" ref="C2486:D2486" ca="1" si="2491">IF(RAND()&lt;0.5, 0, 1)</f>
        <v>0</v>
      </c>
      <c r="D2486" s="6">
        <f t="shared" ca="1" si="2491"/>
        <v>1</v>
      </c>
      <c r="E2486" s="6">
        <f t="shared" ca="1" si="8"/>
        <v>-5.6037049611662901</v>
      </c>
      <c r="F2486" s="6">
        <f t="shared" ca="1" si="9"/>
        <v>-1.4085765030019584</v>
      </c>
      <c r="G2486" s="6">
        <f t="shared" ca="1" si="10"/>
        <v>-6.2895258820937405</v>
      </c>
      <c r="H2486" s="6">
        <f t="shared" ca="1" si="3"/>
        <v>-7.6981023850956989</v>
      </c>
      <c r="I2486" s="6">
        <f t="shared" ca="1" si="4"/>
        <v>4.5348155150004625E-4</v>
      </c>
      <c r="J2486" s="6">
        <f t="shared" ca="1" si="5"/>
        <v>-4.5348155150004625E-4</v>
      </c>
      <c r="K2486" s="7">
        <f t="shared" ca="1" si="6"/>
        <v>2.0564551755088909E-7</v>
      </c>
    </row>
    <row r="2487" spans="2:11" ht="16.5" customHeight="1" x14ac:dyDescent="0.25">
      <c r="B2487" s="5">
        <v>2484</v>
      </c>
      <c r="C2487" s="6">
        <f t="shared" ref="C2487:D2487" ca="1" si="2492">IF(RAND()&lt;0.5, 0, 1)</f>
        <v>1</v>
      </c>
      <c r="D2487" s="6">
        <f t="shared" ca="1" si="2492"/>
        <v>0</v>
      </c>
      <c r="E2487" s="6">
        <f t="shared" ca="1" si="8"/>
        <v>-5.6037049611662901</v>
      </c>
      <c r="F2487" s="6">
        <f t="shared" ca="1" si="9"/>
        <v>-1.4087352215449833</v>
      </c>
      <c r="G2487" s="6">
        <f t="shared" ca="1" si="10"/>
        <v>-6.2896846006367655</v>
      </c>
      <c r="H2487" s="6">
        <f t="shared" ca="1" si="3"/>
        <v>-11.893389561803055</v>
      </c>
      <c r="I2487" s="6">
        <f t="shared" ca="1" si="4"/>
        <v>6.8353943264040218E-6</v>
      </c>
      <c r="J2487" s="6">
        <f t="shared" ca="1" si="5"/>
        <v>-6.8353943264040218E-6</v>
      </c>
      <c r="K2487" s="7">
        <f t="shared" ca="1" si="6"/>
        <v>4.6722615597436288E-11</v>
      </c>
    </row>
    <row r="2488" spans="2:11" ht="16.5" customHeight="1" x14ac:dyDescent="0.25">
      <c r="B2488" s="5">
        <v>2485</v>
      </c>
      <c r="C2488" s="6">
        <f t="shared" ref="C2488:D2488" ca="1" si="2493">IF(RAND()&lt;0.5, 0, 1)</f>
        <v>0</v>
      </c>
      <c r="D2488" s="6">
        <f t="shared" ca="1" si="2493"/>
        <v>1</v>
      </c>
      <c r="E2488" s="6">
        <f t="shared" ca="1" si="8"/>
        <v>-5.603707353554304</v>
      </c>
      <c r="F2488" s="6">
        <f t="shared" ca="1" si="9"/>
        <v>-1.4087352215449833</v>
      </c>
      <c r="G2488" s="6">
        <f t="shared" ca="1" si="10"/>
        <v>-6.2896869930247794</v>
      </c>
      <c r="H2488" s="6">
        <f t="shared" ca="1" si="3"/>
        <v>-7.6984222145697627</v>
      </c>
      <c r="I2488" s="6">
        <f t="shared" ca="1" si="4"/>
        <v>4.5333660366493779E-4</v>
      </c>
      <c r="J2488" s="6">
        <f t="shared" ca="1" si="5"/>
        <v>-4.5333660366493779E-4</v>
      </c>
      <c r="K2488" s="7">
        <f t="shared" ca="1" si="6"/>
        <v>2.0551407622246088E-7</v>
      </c>
    </row>
    <row r="2489" spans="2:11" ht="16.5" customHeight="1" x14ac:dyDescent="0.25">
      <c r="B2489" s="5">
        <v>2486</v>
      </c>
      <c r="C2489" s="6">
        <f t="shared" ref="C2489:D2489" ca="1" si="2494">IF(RAND()&lt;0.5, 0, 1)</f>
        <v>0</v>
      </c>
      <c r="D2489" s="6">
        <f t="shared" ca="1" si="2494"/>
        <v>1</v>
      </c>
      <c r="E2489" s="6">
        <f t="shared" ca="1" si="8"/>
        <v>-5.603707353554304</v>
      </c>
      <c r="F2489" s="6">
        <f t="shared" ca="1" si="9"/>
        <v>-1.4088938893562661</v>
      </c>
      <c r="G2489" s="6">
        <f t="shared" ca="1" si="10"/>
        <v>-6.289845660836062</v>
      </c>
      <c r="H2489" s="6">
        <f t="shared" ca="1" si="3"/>
        <v>-7.6987395501923279</v>
      </c>
      <c r="I2489" s="6">
        <f t="shared" ca="1" si="4"/>
        <v>4.5319283182100682E-4</v>
      </c>
      <c r="J2489" s="6">
        <f t="shared" ca="1" si="5"/>
        <v>-4.5319283182100682E-4</v>
      </c>
      <c r="K2489" s="7">
        <f t="shared" ca="1" si="6"/>
        <v>2.0538374281394337E-7</v>
      </c>
    </row>
    <row r="2490" spans="2:11" ht="16.5" customHeight="1" x14ac:dyDescent="0.25">
      <c r="B2490" s="5">
        <v>2487</v>
      </c>
      <c r="C2490" s="6">
        <f t="shared" ref="C2490:D2490" ca="1" si="2495">IF(RAND()&lt;0.5, 0, 1)</f>
        <v>1</v>
      </c>
      <c r="D2490" s="6">
        <f t="shared" ca="1" si="2495"/>
        <v>0</v>
      </c>
      <c r="E2490" s="6">
        <f t="shared" ca="1" si="8"/>
        <v>-5.603707353554304</v>
      </c>
      <c r="F2490" s="6">
        <f t="shared" ca="1" si="9"/>
        <v>-1.4090525068474036</v>
      </c>
      <c r="G2490" s="6">
        <f t="shared" ca="1" si="10"/>
        <v>-6.2900042783271992</v>
      </c>
      <c r="H2490" s="6">
        <f t="shared" ca="1" si="3"/>
        <v>-11.893711631881503</v>
      </c>
      <c r="I2490" s="6">
        <f t="shared" ca="1" si="4"/>
        <v>6.8331932199344935E-6</v>
      </c>
      <c r="J2490" s="6">
        <f t="shared" ca="1" si="5"/>
        <v>-6.8331932199344935E-6</v>
      </c>
      <c r="K2490" s="7">
        <f t="shared" ca="1" si="6"/>
        <v>4.6692529580958731E-11</v>
      </c>
    </row>
    <row r="2491" spans="2:11" ht="16.5" customHeight="1" x14ac:dyDescent="0.25">
      <c r="B2491" s="5">
        <v>2488</v>
      </c>
      <c r="C2491" s="6">
        <f t="shared" ref="C2491:D2491" ca="1" si="2496">IF(RAND()&lt;0.5, 0, 1)</f>
        <v>0</v>
      </c>
      <c r="D2491" s="6">
        <f t="shared" ca="1" si="2496"/>
        <v>0</v>
      </c>
      <c r="E2491" s="6">
        <f t="shared" ca="1" si="8"/>
        <v>-5.6037097451719307</v>
      </c>
      <c r="F2491" s="6">
        <f t="shared" ca="1" si="9"/>
        <v>-1.4090525068474036</v>
      </c>
      <c r="G2491" s="6">
        <f t="shared" ca="1" si="10"/>
        <v>-6.2900066699448258</v>
      </c>
      <c r="H2491" s="6">
        <f t="shared" ca="1" si="3"/>
        <v>-6.2900066699448258</v>
      </c>
      <c r="I2491" s="6">
        <f t="shared" ca="1" si="4"/>
        <v>1.8513138558641329E-3</v>
      </c>
      <c r="J2491" s="6">
        <f t="shared" ca="1" si="5"/>
        <v>-1.8513138558641329E-3</v>
      </c>
      <c r="K2491" s="7">
        <f t="shared" ca="1" si="6"/>
        <v>3.4273629929145233E-6</v>
      </c>
    </row>
    <row r="2492" spans="2:11" ht="16.5" customHeight="1" x14ac:dyDescent="0.25">
      <c r="B2492" s="5">
        <v>2489</v>
      </c>
      <c r="C2492" s="6">
        <f t="shared" ref="C2492:D2492" ca="1" si="2497">IF(RAND()&lt;0.5, 0, 1)</f>
        <v>0</v>
      </c>
      <c r="D2492" s="6">
        <f t="shared" ca="1" si="2497"/>
        <v>1</v>
      </c>
      <c r="E2492" s="6">
        <f t="shared" ca="1" si="8"/>
        <v>-5.6037097451719307</v>
      </c>
      <c r="F2492" s="6">
        <f t="shared" ca="1" si="9"/>
        <v>-1.4090525068474036</v>
      </c>
      <c r="G2492" s="6">
        <f t="shared" ca="1" si="10"/>
        <v>-6.2906546297943784</v>
      </c>
      <c r="H2492" s="6">
        <f t="shared" ca="1" si="3"/>
        <v>-7.6997071366417824</v>
      </c>
      <c r="I2492" s="6">
        <f t="shared" ca="1" si="4"/>
        <v>4.5275473909284138E-4</v>
      </c>
      <c r="J2492" s="6">
        <f t="shared" ca="1" si="5"/>
        <v>-4.5275473909284138E-4</v>
      </c>
      <c r="K2492" s="7">
        <f t="shared" ca="1" si="6"/>
        <v>2.0498685377102686E-7</v>
      </c>
    </row>
    <row r="2493" spans="2:11" ht="16.5" customHeight="1" x14ac:dyDescent="0.25">
      <c r="B2493" s="5">
        <v>2490</v>
      </c>
      <c r="C2493" s="6">
        <f t="shared" ref="C2493:D2493" ca="1" si="2498">IF(RAND()&lt;0.5, 0, 1)</f>
        <v>1</v>
      </c>
      <c r="D2493" s="6">
        <f t="shared" ca="1" si="2498"/>
        <v>1</v>
      </c>
      <c r="E2493" s="6">
        <f t="shared" ca="1" si="8"/>
        <v>-5.6037097451719307</v>
      </c>
      <c r="F2493" s="6">
        <f t="shared" ca="1" si="9"/>
        <v>-1.4092109710060861</v>
      </c>
      <c r="G2493" s="6">
        <f t="shared" ca="1" si="10"/>
        <v>-6.2908130939530613</v>
      </c>
      <c r="H2493" s="6">
        <f t="shared" ca="1" si="3"/>
        <v>-13.303733810131078</v>
      </c>
      <c r="I2493" s="6">
        <f t="shared" ca="1" si="4"/>
        <v>1.6682498444863783E-6</v>
      </c>
      <c r="J2493" s="6">
        <f t="shared" ca="1" si="5"/>
        <v>-1.6682498444863783E-6</v>
      </c>
      <c r="K2493" s="7">
        <f t="shared" ca="1" si="6"/>
        <v>2.7830575436288254E-12</v>
      </c>
    </row>
    <row r="2494" spans="2:11" ht="16.5" customHeight="1" x14ac:dyDescent="0.25">
      <c r="B2494" s="5">
        <v>2491</v>
      </c>
      <c r="C2494" s="6">
        <f t="shared" ref="C2494:D2494" ca="1" si="2499">IF(RAND()&lt;0.5, 0, 1)</f>
        <v>0</v>
      </c>
      <c r="D2494" s="6">
        <f t="shared" ca="1" si="2499"/>
        <v>0</v>
      </c>
      <c r="E2494" s="6">
        <f t="shared" ca="1" si="8"/>
        <v>-5.6037103290593766</v>
      </c>
      <c r="F2494" s="6">
        <f t="shared" ca="1" si="9"/>
        <v>-1.4092115548935316</v>
      </c>
      <c r="G2494" s="6">
        <f t="shared" ca="1" si="10"/>
        <v>-6.2908136778405073</v>
      </c>
      <c r="H2494" s="6">
        <f t="shared" ca="1" si="3"/>
        <v>-6.2908136778405073</v>
      </c>
      <c r="I2494" s="6">
        <f t="shared" ca="1" si="4"/>
        <v>1.8498231962149345E-3</v>
      </c>
      <c r="J2494" s="6">
        <f t="shared" ca="1" si="5"/>
        <v>-1.8498231962149345E-3</v>
      </c>
      <c r="K2494" s="7">
        <f t="shared" ca="1" si="6"/>
        <v>3.421845857254836E-6</v>
      </c>
    </row>
    <row r="2495" spans="2:11" ht="16.5" customHeight="1" x14ac:dyDescent="0.25">
      <c r="B2495" s="5">
        <v>2492</v>
      </c>
      <c r="C2495" s="6">
        <f t="shared" ref="C2495:D2495" ca="1" si="2500">IF(RAND()&lt;0.5, 0, 1)</f>
        <v>0</v>
      </c>
      <c r="D2495" s="6">
        <f t="shared" ca="1" si="2500"/>
        <v>1</v>
      </c>
      <c r="E2495" s="6">
        <f t="shared" ca="1" si="8"/>
        <v>-5.6037103290593766</v>
      </c>
      <c r="F2495" s="6">
        <f t="shared" ca="1" si="9"/>
        <v>-1.4092115548935316</v>
      </c>
      <c r="G2495" s="6">
        <f t="shared" ca="1" si="10"/>
        <v>-6.2914611159591827</v>
      </c>
      <c r="H2495" s="6">
        <f t="shared" ca="1" si="3"/>
        <v>-7.7006726708527147</v>
      </c>
      <c r="I2495" s="6">
        <f t="shared" ca="1" si="4"/>
        <v>4.5231799751238225E-4</v>
      </c>
      <c r="J2495" s="6">
        <f t="shared" ca="1" si="5"/>
        <v>-4.5231799751238225E-4</v>
      </c>
      <c r="K2495" s="7">
        <f t="shared" ca="1" si="6"/>
        <v>2.0459157087361142E-7</v>
      </c>
    </row>
    <row r="2496" spans="2:11" ht="16.5" customHeight="1" x14ac:dyDescent="0.25">
      <c r="B2496" s="5">
        <v>2493</v>
      </c>
      <c r="C2496" s="6">
        <f t="shared" ref="C2496:D2496" ca="1" si="2501">IF(RAND()&lt;0.5, 0, 1)</f>
        <v>0</v>
      </c>
      <c r="D2496" s="6">
        <f t="shared" ca="1" si="2501"/>
        <v>1</v>
      </c>
      <c r="E2496" s="6">
        <f t="shared" ca="1" si="8"/>
        <v>-5.6037103290593766</v>
      </c>
      <c r="F2496" s="6">
        <f t="shared" ca="1" si="9"/>
        <v>-1.4093698661926608</v>
      </c>
      <c r="G2496" s="6">
        <f t="shared" ca="1" si="10"/>
        <v>-6.2916194272583121</v>
      </c>
      <c r="H2496" s="6">
        <f t="shared" ca="1" si="3"/>
        <v>-7.7009892934509727</v>
      </c>
      <c r="I2496" s="6">
        <f t="shared" ca="1" si="4"/>
        <v>4.5217487083035467E-4</v>
      </c>
      <c r="J2496" s="6">
        <f t="shared" ca="1" si="5"/>
        <v>-4.5217487083035467E-4</v>
      </c>
      <c r="K2496" s="7">
        <f t="shared" ca="1" si="6"/>
        <v>2.0446211381044793E-7</v>
      </c>
    </row>
    <row r="2497" spans="2:11" ht="16.5" customHeight="1" x14ac:dyDescent="0.25">
      <c r="B2497" s="5">
        <v>2494</v>
      </c>
      <c r="C2497" s="6">
        <f t="shared" ref="C2497:D2497" ca="1" si="2502">IF(RAND()&lt;0.5, 0, 1)</f>
        <v>1</v>
      </c>
      <c r="D2497" s="6">
        <f t="shared" ca="1" si="2502"/>
        <v>0</v>
      </c>
      <c r="E2497" s="6">
        <f t="shared" ca="1" si="8"/>
        <v>-5.6037103290593766</v>
      </c>
      <c r="F2497" s="6">
        <f t="shared" ca="1" si="9"/>
        <v>-1.4095281273974514</v>
      </c>
      <c r="G2497" s="6">
        <f t="shared" ca="1" si="10"/>
        <v>-6.2917776884631031</v>
      </c>
      <c r="H2497" s="6">
        <f t="shared" ca="1" si="3"/>
        <v>-11.89548801752248</v>
      </c>
      <c r="I2497" s="6">
        <f t="shared" ca="1" si="4"/>
        <v>6.8210656911863599E-6</v>
      </c>
      <c r="J2497" s="6">
        <f t="shared" ca="1" si="5"/>
        <v>-6.8210656911863599E-6</v>
      </c>
      <c r="K2497" s="7">
        <f t="shared" ca="1" si="6"/>
        <v>4.6526937163479655E-11</v>
      </c>
    </row>
    <row r="2498" spans="2:11" ht="16.5" customHeight="1" x14ac:dyDescent="0.25">
      <c r="B2498" s="5">
        <v>2495</v>
      </c>
      <c r="C2498" s="6">
        <f t="shared" ref="C2498:D2498" ca="1" si="2503">IF(RAND()&lt;0.5, 0, 1)</f>
        <v>1</v>
      </c>
      <c r="D2498" s="6">
        <f t="shared" ca="1" si="2503"/>
        <v>1</v>
      </c>
      <c r="E2498" s="6">
        <f t="shared" ca="1" si="8"/>
        <v>-5.6037127164323683</v>
      </c>
      <c r="F2498" s="6">
        <f t="shared" ca="1" si="9"/>
        <v>-1.4095281273974514</v>
      </c>
      <c r="G2498" s="6">
        <f t="shared" ca="1" si="10"/>
        <v>-6.2917800758360949</v>
      </c>
      <c r="H2498" s="6">
        <f t="shared" ca="1" si="3"/>
        <v>-13.305020919665914</v>
      </c>
      <c r="I2498" s="6">
        <f t="shared" ca="1" si="4"/>
        <v>1.6661040090414159E-6</v>
      </c>
      <c r="J2498" s="6">
        <f t="shared" ca="1" si="5"/>
        <v>-1.6661040090414159E-6</v>
      </c>
      <c r="K2498" s="7">
        <f t="shared" ca="1" si="6"/>
        <v>2.7759025689438785E-12</v>
      </c>
    </row>
    <row r="2499" spans="2:11" ht="16.5" customHeight="1" x14ac:dyDescent="0.25">
      <c r="B2499" s="5">
        <v>2496</v>
      </c>
      <c r="C2499" s="6">
        <f t="shared" ref="C2499:D2499" ca="1" si="2504">IF(RAND()&lt;0.5, 0, 1)</f>
        <v>1</v>
      </c>
      <c r="D2499" s="6">
        <f t="shared" ca="1" si="2504"/>
        <v>1</v>
      </c>
      <c r="E2499" s="6">
        <f t="shared" ca="1" si="8"/>
        <v>-5.6037132995687715</v>
      </c>
      <c r="F2499" s="6">
        <f t="shared" ca="1" si="9"/>
        <v>-1.4095287105338545</v>
      </c>
      <c r="G2499" s="6">
        <f t="shared" ca="1" si="10"/>
        <v>-6.2917806589724981</v>
      </c>
      <c r="H2499" s="6">
        <f t="shared" ca="1" si="3"/>
        <v>-13.305022669075125</v>
      </c>
      <c r="I2499" s="6">
        <f t="shared" ca="1" si="4"/>
        <v>1.6661010943511212E-6</v>
      </c>
      <c r="J2499" s="6">
        <f t="shared" ca="1" si="5"/>
        <v>-1.6661010943511212E-6</v>
      </c>
      <c r="K2499" s="7">
        <f t="shared" ca="1" si="6"/>
        <v>2.7758928565980036E-12</v>
      </c>
    </row>
    <row r="2500" spans="2:11" ht="16.5" customHeight="1" x14ac:dyDescent="0.25">
      <c r="B2500" s="5">
        <v>2497</v>
      </c>
      <c r="C2500" s="6">
        <f t="shared" ref="C2500:D2500" ca="1" si="2505">IF(RAND()&lt;0.5, 0, 1)</f>
        <v>0</v>
      </c>
      <c r="D2500" s="6">
        <f t="shared" ca="1" si="2505"/>
        <v>1</v>
      </c>
      <c r="E2500" s="6">
        <f t="shared" ca="1" si="8"/>
        <v>-5.6037138827041542</v>
      </c>
      <c r="F2500" s="6">
        <f t="shared" ca="1" si="9"/>
        <v>-1.4095292936692376</v>
      </c>
      <c r="G2500" s="6">
        <f t="shared" ca="1" si="10"/>
        <v>-6.2917812421078807</v>
      </c>
      <c r="H2500" s="6">
        <f t="shared" ca="1" si="3"/>
        <v>-7.7013105357771181</v>
      </c>
      <c r="I2500" s="6">
        <f t="shared" ca="1" si="4"/>
        <v>4.5202970210224115E-4</v>
      </c>
      <c r="J2500" s="6">
        <f t="shared" ca="1" si="5"/>
        <v>-4.5202970210224115E-4</v>
      </c>
      <c r="K2500" s="7">
        <f t="shared" ca="1" si="6"/>
        <v>2.0433085158264087E-7</v>
      </c>
    </row>
    <row r="2501" spans="2:11" ht="16.5" customHeight="1" x14ac:dyDescent="0.25">
      <c r="B2501" s="5">
        <v>2498</v>
      </c>
      <c r="C2501" s="6">
        <f t="shared" ref="C2501:D2501" ca="1" si="2506">IF(RAND()&lt;0.5, 0, 1)</f>
        <v>0</v>
      </c>
      <c r="D2501" s="6">
        <f t="shared" ca="1" si="2506"/>
        <v>0</v>
      </c>
      <c r="E2501" s="6">
        <f t="shared" ca="1" si="8"/>
        <v>-5.6037138827041542</v>
      </c>
      <c r="F2501" s="6">
        <f t="shared" ca="1" si="9"/>
        <v>-1.4096875040649735</v>
      </c>
      <c r="G2501" s="6">
        <f t="shared" ca="1" si="10"/>
        <v>-6.2919394525036161</v>
      </c>
      <c r="H2501" s="6">
        <f t="shared" ca="1" si="3"/>
        <v>-6.2919394525036161</v>
      </c>
      <c r="I2501" s="6">
        <f t="shared" ca="1" si="4"/>
        <v>1.8477457296295133E-3</v>
      </c>
      <c r="J2501" s="6">
        <f t="shared" ca="1" si="5"/>
        <v>-1.8477457296295133E-3</v>
      </c>
      <c r="K2501" s="7">
        <f t="shared" ca="1" si="6"/>
        <v>3.4141642813641024E-6</v>
      </c>
    </row>
    <row r="2502" spans="2:11" ht="16.5" customHeight="1" x14ac:dyDescent="0.25">
      <c r="B2502" s="5">
        <v>2499</v>
      </c>
      <c r="C2502" s="6">
        <f t="shared" ref="C2502:D2502" ca="1" si="2507">IF(RAND()&lt;0.5, 0, 1)</f>
        <v>1</v>
      </c>
      <c r="D2502" s="6">
        <f t="shared" ca="1" si="2507"/>
        <v>0</v>
      </c>
      <c r="E2502" s="6">
        <f t="shared" ca="1" si="8"/>
        <v>-5.6037138827041542</v>
      </c>
      <c r="F2502" s="6">
        <f t="shared" ca="1" si="9"/>
        <v>-1.4096875040649735</v>
      </c>
      <c r="G2502" s="6">
        <f t="shared" ca="1" si="10"/>
        <v>-6.2925861635089868</v>
      </c>
      <c r="H2502" s="6">
        <f t="shared" ca="1" si="3"/>
        <v>-11.896300046213142</v>
      </c>
      <c r="I2502" s="6">
        <f t="shared" ca="1" si="4"/>
        <v>6.8155290761441314E-6</v>
      </c>
      <c r="J2502" s="6">
        <f t="shared" ca="1" si="5"/>
        <v>-6.8155290761441314E-6</v>
      </c>
      <c r="K2502" s="7">
        <f t="shared" ca="1" si="6"/>
        <v>4.6451436587766077E-11</v>
      </c>
    </row>
    <row r="2503" spans="2:11" ht="16.5" customHeight="1" x14ac:dyDescent="0.25">
      <c r="B2503" s="5">
        <v>2500</v>
      </c>
      <c r="C2503" s="6">
        <f t="shared" ref="C2503:D2503" ca="1" si="2508">IF(RAND()&lt;0.5, 0, 1)</f>
        <v>0</v>
      </c>
      <c r="D2503" s="6">
        <f t="shared" ca="1" si="2508"/>
        <v>0</v>
      </c>
      <c r="E2503" s="6">
        <f t="shared" ca="1" si="8"/>
        <v>-5.6037162681393307</v>
      </c>
      <c r="F2503" s="6">
        <f t="shared" ca="1" si="9"/>
        <v>-1.4096875040649735</v>
      </c>
      <c r="G2503" s="6">
        <f t="shared" ca="1" si="10"/>
        <v>-6.2925885489441633</v>
      </c>
      <c r="H2503" s="6">
        <f t="shared" ca="1" si="3"/>
        <v>-6.2925885489441633</v>
      </c>
      <c r="I2503" s="6">
        <f t="shared" ca="1" si="4"/>
        <v>1.8465489675889111E-3</v>
      </c>
      <c r="J2503" s="6">
        <f t="shared" ca="1" si="5"/>
        <v>-1.8465489675889111E-3</v>
      </c>
      <c r="K2503" s="7">
        <f t="shared" ca="1" si="6"/>
        <v>3.4097430897036731E-6</v>
      </c>
    </row>
    <row r="2504" spans="2:11" ht="16.5" customHeight="1" x14ac:dyDescent="0.25">
      <c r="B2504" s="5">
        <v>2501</v>
      </c>
      <c r="C2504" s="6">
        <f t="shared" ref="C2504:D2504" ca="1" si="2509">IF(RAND()&lt;0.5, 0, 1)</f>
        <v>0</v>
      </c>
      <c r="D2504" s="6">
        <f t="shared" ca="1" si="2509"/>
        <v>1</v>
      </c>
      <c r="E2504" s="6">
        <f t="shared" ca="1" si="8"/>
        <v>-5.6037162681393307</v>
      </c>
      <c r="F2504" s="6">
        <f t="shared" ca="1" si="9"/>
        <v>-1.4096875040649735</v>
      </c>
      <c r="G2504" s="6">
        <f t="shared" ca="1" si="10"/>
        <v>-6.2932348410828194</v>
      </c>
      <c r="H2504" s="6">
        <f t="shared" ca="1" si="3"/>
        <v>-7.7029223451477931</v>
      </c>
      <c r="I2504" s="6">
        <f t="shared" ca="1" si="4"/>
        <v>4.5130203179522666E-4</v>
      </c>
      <c r="J2504" s="6">
        <f t="shared" ca="1" si="5"/>
        <v>-4.5130203179522666E-4</v>
      </c>
      <c r="K2504" s="7">
        <f t="shared" ca="1" si="6"/>
        <v>2.0367352390249978E-7</v>
      </c>
    </row>
    <row r="2505" spans="2:11" ht="16.5" customHeight="1" x14ac:dyDescent="0.25">
      <c r="B2505" s="5">
        <v>2502</v>
      </c>
      <c r="C2505" s="6">
        <f t="shared" ref="C2505:D2505" ca="1" si="2510">IF(RAND()&lt;0.5, 0, 1)</f>
        <v>1</v>
      </c>
      <c r="D2505" s="6">
        <f t="shared" ca="1" si="2510"/>
        <v>0</v>
      </c>
      <c r="E2505" s="6">
        <f t="shared" ca="1" si="8"/>
        <v>-5.6037162681393307</v>
      </c>
      <c r="F2505" s="6">
        <f t="shared" ca="1" si="9"/>
        <v>-1.4098454597761019</v>
      </c>
      <c r="G2505" s="6">
        <f t="shared" ca="1" si="10"/>
        <v>-6.293392796793948</v>
      </c>
      <c r="H2505" s="6">
        <f t="shared" ca="1" si="3"/>
        <v>-11.897109064933279</v>
      </c>
      <c r="I2505" s="6">
        <f t="shared" ca="1" si="4"/>
        <v>6.8100174528874002E-6</v>
      </c>
      <c r="J2505" s="6">
        <f t="shared" ca="1" si="5"/>
        <v>-6.8100174528874002E-6</v>
      </c>
      <c r="K2505" s="7">
        <f t="shared" ca="1" si="6"/>
        <v>4.6376337708630991E-11</v>
      </c>
    </row>
    <row r="2506" spans="2:11" ht="16.5" customHeight="1" x14ac:dyDescent="0.25">
      <c r="B2506" s="5">
        <v>2503</v>
      </c>
      <c r="C2506" s="6">
        <f t="shared" ref="C2506:D2506" ca="1" si="2511">IF(RAND()&lt;0.5, 0, 1)</f>
        <v>1</v>
      </c>
      <c r="D2506" s="6">
        <f t="shared" ca="1" si="2511"/>
        <v>0</v>
      </c>
      <c r="E2506" s="6">
        <f t="shared" ca="1" si="8"/>
        <v>-5.6037186516454396</v>
      </c>
      <c r="F2506" s="6">
        <f t="shared" ca="1" si="9"/>
        <v>-1.4098454597761019</v>
      </c>
      <c r="G2506" s="6">
        <f t="shared" ca="1" si="10"/>
        <v>-6.293395180300057</v>
      </c>
      <c r="H2506" s="6">
        <f t="shared" ca="1" si="3"/>
        <v>-11.897113831945497</v>
      </c>
      <c r="I2506" s="6">
        <f t="shared" ca="1" si="4"/>
        <v>6.8099849897494502E-6</v>
      </c>
      <c r="J2506" s="6">
        <f t="shared" ca="1" si="5"/>
        <v>-6.8099849897494502E-6</v>
      </c>
      <c r="K2506" s="7">
        <f t="shared" ca="1" si="6"/>
        <v>4.6375895560612821E-11</v>
      </c>
    </row>
    <row r="2507" spans="2:11" ht="16.5" customHeight="1" x14ac:dyDescent="0.25">
      <c r="B2507" s="5">
        <v>2504</v>
      </c>
      <c r="C2507" s="6">
        <f t="shared" ref="C2507:D2507" ca="1" si="2512">IF(RAND()&lt;0.5, 0, 1)</f>
        <v>0</v>
      </c>
      <c r="D2507" s="6">
        <f t="shared" ca="1" si="2512"/>
        <v>0</v>
      </c>
      <c r="E2507" s="6">
        <f t="shared" ca="1" si="8"/>
        <v>-5.603721035140186</v>
      </c>
      <c r="F2507" s="6">
        <f t="shared" ca="1" si="9"/>
        <v>-1.4098454597761019</v>
      </c>
      <c r="G2507" s="6">
        <f t="shared" ca="1" si="10"/>
        <v>-6.2933975637948034</v>
      </c>
      <c r="H2507" s="6">
        <f t="shared" ca="1" si="3"/>
        <v>-6.2933975637948034</v>
      </c>
      <c r="I2507" s="6">
        <f t="shared" ca="1" si="4"/>
        <v>1.845058441368039E-3</v>
      </c>
      <c r="J2507" s="6">
        <f t="shared" ca="1" si="5"/>
        <v>-1.845058441368039E-3</v>
      </c>
      <c r="K2507" s="7">
        <f t="shared" ca="1" si="6"/>
        <v>3.4042406520634576E-6</v>
      </c>
    </row>
    <row r="2508" spans="2:11" ht="16.5" customHeight="1" x14ac:dyDescent="0.25">
      <c r="B2508" s="5">
        <v>2505</v>
      </c>
      <c r="C2508" s="6">
        <f t="shared" ref="C2508:D2508" ca="1" si="2513">IF(RAND()&lt;0.5, 0, 1)</f>
        <v>1</v>
      </c>
      <c r="D2508" s="6">
        <f t="shared" ca="1" si="2513"/>
        <v>1</v>
      </c>
      <c r="E2508" s="6">
        <f t="shared" ca="1" si="8"/>
        <v>-5.603721035140186</v>
      </c>
      <c r="F2508" s="6">
        <f t="shared" ca="1" si="9"/>
        <v>-1.4098454597761019</v>
      </c>
      <c r="G2508" s="6">
        <f t="shared" ca="1" si="10"/>
        <v>-6.2940433342492819</v>
      </c>
      <c r="H2508" s="6">
        <f t="shared" ca="1" si="3"/>
        <v>-13.307609829165571</v>
      </c>
      <c r="I2508" s="6">
        <f t="shared" ca="1" si="4"/>
        <v>1.6617962023798376E-6</v>
      </c>
      <c r="J2508" s="6">
        <f t="shared" ca="1" si="5"/>
        <v>-1.6617962023798376E-6</v>
      </c>
      <c r="K2508" s="7">
        <f t="shared" ca="1" si="6"/>
        <v>2.7615666182440504E-12</v>
      </c>
    </row>
    <row r="2509" spans="2:11" ht="16.5" customHeight="1" x14ac:dyDescent="0.25">
      <c r="B2509" s="5">
        <v>2506</v>
      </c>
      <c r="C2509" s="6">
        <f t="shared" ref="C2509:D2509" ca="1" si="2514">IF(RAND()&lt;0.5, 0, 1)</f>
        <v>0</v>
      </c>
      <c r="D2509" s="6">
        <f t="shared" ca="1" si="2514"/>
        <v>1</v>
      </c>
      <c r="E2509" s="6">
        <f t="shared" ca="1" si="8"/>
        <v>-5.6037216167688566</v>
      </c>
      <c r="F2509" s="6">
        <f t="shared" ca="1" si="9"/>
        <v>-1.4098460414047727</v>
      </c>
      <c r="G2509" s="6">
        <f t="shared" ca="1" si="10"/>
        <v>-6.2940439158779524</v>
      </c>
      <c r="H2509" s="6">
        <f t="shared" ca="1" si="3"/>
        <v>-7.7038899572827253</v>
      </c>
      <c r="I2509" s="6">
        <f t="shared" ca="1" si="4"/>
        <v>4.5086575446685748E-4</v>
      </c>
      <c r="J2509" s="6">
        <f t="shared" ca="1" si="5"/>
        <v>-4.5086575446685748E-4</v>
      </c>
      <c r="K2509" s="7">
        <f t="shared" ca="1" si="6"/>
        <v>2.032799285509686E-7</v>
      </c>
    </row>
    <row r="2510" spans="2:11" ht="16.5" customHeight="1" x14ac:dyDescent="0.25">
      <c r="B2510" s="5">
        <v>2507</v>
      </c>
      <c r="C2510" s="6">
        <f t="shared" ref="C2510:D2510" ca="1" si="2515">IF(RAND()&lt;0.5, 0, 1)</f>
        <v>1</v>
      </c>
      <c r="D2510" s="6">
        <f t="shared" ca="1" si="2515"/>
        <v>1</v>
      </c>
      <c r="E2510" s="6">
        <f t="shared" ca="1" si="8"/>
        <v>-5.6037216167688566</v>
      </c>
      <c r="F2510" s="6">
        <f t="shared" ca="1" si="9"/>
        <v>-1.4100038444188361</v>
      </c>
      <c r="G2510" s="6">
        <f t="shared" ca="1" si="10"/>
        <v>-6.2942017188920154</v>
      </c>
      <c r="H2510" s="6">
        <f t="shared" ca="1" si="3"/>
        <v>-13.307927180079709</v>
      </c>
      <c r="I2510" s="6">
        <f t="shared" ca="1" si="4"/>
        <v>1.6612689143840985E-6</v>
      </c>
      <c r="J2510" s="6">
        <f t="shared" ca="1" si="5"/>
        <v>-1.6612689143840985E-6</v>
      </c>
      <c r="K2510" s="7">
        <f t="shared" ca="1" si="6"/>
        <v>2.7598144058989213E-12</v>
      </c>
    </row>
    <row r="2511" spans="2:11" ht="16.5" customHeight="1" x14ac:dyDescent="0.25">
      <c r="B2511" s="5">
        <v>2508</v>
      </c>
      <c r="C2511" s="6">
        <f t="shared" ref="C2511:D2511" ca="1" si="2516">IF(RAND()&lt;0.5, 0, 1)</f>
        <v>0</v>
      </c>
      <c r="D2511" s="6">
        <f t="shared" ca="1" si="2516"/>
        <v>0</v>
      </c>
      <c r="E2511" s="6">
        <f t="shared" ca="1" si="8"/>
        <v>-5.603722198212977</v>
      </c>
      <c r="F2511" s="6">
        <f t="shared" ca="1" si="9"/>
        <v>-1.410004425862956</v>
      </c>
      <c r="G2511" s="6">
        <f t="shared" ca="1" si="10"/>
        <v>-6.2942023003361358</v>
      </c>
      <c r="H2511" s="6">
        <f t="shared" ca="1" si="3"/>
        <v>-6.2942023003361358</v>
      </c>
      <c r="I2511" s="6">
        <f t="shared" ca="1" si="4"/>
        <v>1.843576988905999E-3</v>
      </c>
      <c r="J2511" s="6">
        <f t="shared" ca="1" si="5"/>
        <v>-1.843576988905999E-3</v>
      </c>
      <c r="K2511" s="7">
        <f t="shared" ca="1" si="6"/>
        <v>3.3987761140237097E-6</v>
      </c>
    </row>
    <row r="2512" spans="2:11" ht="16.5" customHeight="1" x14ac:dyDescent="0.25">
      <c r="B2512" s="5">
        <v>2509</v>
      </c>
      <c r="C2512" s="6">
        <f t="shared" ref="C2512:D2512" ca="1" si="2517">IF(RAND()&lt;0.5, 0, 1)</f>
        <v>0</v>
      </c>
      <c r="D2512" s="6">
        <f t="shared" ca="1" si="2517"/>
        <v>1</v>
      </c>
      <c r="E2512" s="6">
        <f t="shared" ca="1" si="8"/>
        <v>-5.603722198212977</v>
      </c>
      <c r="F2512" s="6">
        <f t="shared" ca="1" si="9"/>
        <v>-1.410004425862956</v>
      </c>
      <c r="G2512" s="6">
        <f t="shared" ca="1" si="10"/>
        <v>-6.2948475522822527</v>
      </c>
      <c r="H2512" s="6">
        <f t="shared" ca="1" si="3"/>
        <v>-7.7048519781452089</v>
      </c>
      <c r="I2512" s="6">
        <f t="shared" ca="1" si="4"/>
        <v>4.5043241605017528E-4</v>
      </c>
      <c r="J2512" s="6">
        <f t="shared" ca="1" si="5"/>
        <v>-4.5043241605017528E-4</v>
      </c>
      <c r="K2512" s="7">
        <f t="shared" ca="1" si="6"/>
        <v>2.028893614287982E-7</v>
      </c>
    </row>
    <row r="2513" spans="2:11" ht="16.5" customHeight="1" x14ac:dyDescent="0.25">
      <c r="B2513" s="5">
        <v>2510</v>
      </c>
      <c r="C2513" s="6">
        <f t="shared" ref="C2513:D2513" ca="1" si="2518">IF(RAND()&lt;0.5, 0, 1)</f>
        <v>0</v>
      </c>
      <c r="D2513" s="6">
        <f t="shared" ca="1" si="2518"/>
        <v>1</v>
      </c>
      <c r="E2513" s="6">
        <f t="shared" ca="1" si="8"/>
        <v>-5.603722198212977</v>
      </c>
      <c r="F2513" s="6">
        <f t="shared" ca="1" si="9"/>
        <v>-1.4101620772085737</v>
      </c>
      <c r="G2513" s="6">
        <f t="shared" ca="1" si="10"/>
        <v>-6.2950052036278699</v>
      </c>
      <c r="H2513" s="6">
        <f t="shared" ca="1" si="3"/>
        <v>-7.7051672808364433</v>
      </c>
      <c r="I2513" s="6">
        <f t="shared" ca="1" si="4"/>
        <v>4.5029047982619158E-4</v>
      </c>
      <c r="J2513" s="6">
        <f t="shared" ca="1" si="5"/>
        <v>-4.5029047982619158E-4</v>
      </c>
      <c r="K2513" s="7">
        <f t="shared" ca="1" si="6"/>
        <v>2.0276151622210185E-7</v>
      </c>
    </row>
    <row r="2514" spans="2:11" ht="16.5" customHeight="1" x14ac:dyDescent="0.25">
      <c r="B2514" s="5">
        <v>2511</v>
      </c>
      <c r="C2514" s="6">
        <f t="shared" ref="C2514:D2514" ca="1" si="2519">IF(RAND()&lt;0.5, 0, 1)</f>
        <v>0</v>
      </c>
      <c r="D2514" s="6">
        <f t="shared" ca="1" si="2519"/>
        <v>0</v>
      </c>
      <c r="E2514" s="6">
        <f t="shared" ca="1" si="8"/>
        <v>-5.603722198212977</v>
      </c>
      <c r="F2514" s="6">
        <f t="shared" ca="1" si="9"/>
        <v>-1.4103196788765129</v>
      </c>
      <c r="G2514" s="6">
        <f t="shared" ca="1" si="10"/>
        <v>-6.2951628052958091</v>
      </c>
      <c r="H2514" s="6">
        <f t="shared" ca="1" si="3"/>
        <v>-6.2951628052958091</v>
      </c>
      <c r="I2514" s="6">
        <f t="shared" ca="1" si="4"/>
        <v>1.841810334053795E-3</v>
      </c>
      <c r="J2514" s="6">
        <f t="shared" ca="1" si="5"/>
        <v>-1.841810334053795E-3</v>
      </c>
      <c r="K2514" s="7">
        <f t="shared" ca="1" si="6"/>
        <v>3.3922653066273518E-6</v>
      </c>
    </row>
    <row r="2515" spans="2:11" ht="16.5" customHeight="1" x14ac:dyDescent="0.25">
      <c r="B2515" s="5">
        <v>2512</v>
      </c>
      <c r="C2515" s="6">
        <f t="shared" ref="C2515:D2515" ca="1" si="2520">IF(RAND()&lt;0.5, 0, 1)</f>
        <v>0</v>
      </c>
      <c r="D2515" s="6">
        <f t="shared" ca="1" si="2520"/>
        <v>0</v>
      </c>
      <c r="E2515" s="6">
        <f t="shared" ca="1" si="8"/>
        <v>-5.603722198212977</v>
      </c>
      <c r="F2515" s="6">
        <f t="shared" ca="1" si="9"/>
        <v>-1.4103196788765129</v>
      </c>
      <c r="G2515" s="6">
        <f t="shared" ca="1" si="10"/>
        <v>-6.2958074389127283</v>
      </c>
      <c r="H2515" s="6">
        <f t="shared" ca="1" si="3"/>
        <v>-6.2958074389127283</v>
      </c>
      <c r="I2515" s="6">
        <f t="shared" ca="1" si="4"/>
        <v>1.8406256084561126E-3</v>
      </c>
      <c r="J2515" s="6">
        <f t="shared" ca="1" si="5"/>
        <v>-1.8406256084561126E-3</v>
      </c>
      <c r="K2515" s="7">
        <f t="shared" ca="1" si="6"/>
        <v>3.3879026305044346E-6</v>
      </c>
    </row>
    <row r="2516" spans="2:11" ht="16.5" customHeight="1" x14ac:dyDescent="0.25">
      <c r="B2516" s="5">
        <v>2513</v>
      </c>
      <c r="C2516" s="6">
        <f t="shared" ref="C2516:D2516" ca="1" si="2521">IF(RAND()&lt;0.5, 0, 1)</f>
        <v>1</v>
      </c>
      <c r="D2516" s="6">
        <f t="shared" ca="1" si="2521"/>
        <v>0</v>
      </c>
      <c r="E2516" s="6">
        <f t="shared" ca="1" si="8"/>
        <v>-5.603722198212977</v>
      </c>
      <c r="F2516" s="6">
        <f t="shared" ca="1" si="9"/>
        <v>-1.4103196788765129</v>
      </c>
      <c r="G2516" s="6">
        <f t="shared" ca="1" si="10"/>
        <v>-6.2964516578756884</v>
      </c>
      <c r="H2516" s="6">
        <f t="shared" ca="1" si="3"/>
        <v>-11.900173856088665</v>
      </c>
      <c r="I2516" s="6">
        <f t="shared" ca="1" si="4"/>
        <v>6.7891782635220135E-6</v>
      </c>
      <c r="J2516" s="6">
        <f t="shared" ca="1" si="5"/>
        <v>-6.7891782635220135E-6</v>
      </c>
      <c r="K2516" s="7">
        <f t="shared" ca="1" si="6"/>
        <v>4.6092941493879782E-11</v>
      </c>
    </row>
    <row r="2517" spans="2:11" ht="16.5" customHeight="1" x14ac:dyDescent="0.25">
      <c r="B2517" s="5">
        <v>2514</v>
      </c>
      <c r="C2517" s="6">
        <f t="shared" ref="C2517:D2517" ca="1" si="2522">IF(RAND()&lt;0.5, 0, 1)</f>
        <v>0</v>
      </c>
      <c r="D2517" s="6">
        <f t="shared" ca="1" si="2522"/>
        <v>0</v>
      </c>
      <c r="E2517" s="6">
        <f t="shared" ca="1" si="8"/>
        <v>-5.6037245744253692</v>
      </c>
      <c r="F2517" s="6">
        <f t="shared" ca="1" si="9"/>
        <v>-1.4103196788765129</v>
      </c>
      <c r="G2517" s="6">
        <f t="shared" ca="1" si="10"/>
        <v>-6.2964540340880806</v>
      </c>
      <c r="H2517" s="6">
        <f t="shared" ca="1" si="3"/>
        <v>-6.2964540340880806</v>
      </c>
      <c r="I2517" s="6">
        <f t="shared" ca="1" si="4"/>
        <v>1.8394380419849313E-3</v>
      </c>
      <c r="J2517" s="6">
        <f t="shared" ca="1" si="5"/>
        <v>-1.8394380419849313E-3</v>
      </c>
      <c r="K2517" s="7">
        <f t="shared" ca="1" si="6"/>
        <v>3.3835323103013578E-6</v>
      </c>
    </row>
    <row r="2518" spans="2:11" ht="16.5" customHeight="1" x14ac:dyDescent="0.25">
      <c r="B2518" s="5">
        <v>2515</v>
      </c>
      <c r="C2518" s="6">
        <f t="shared" ref="C2518:D2518" ca="1" si="2523">IF(RAND()&lt;0.5, 0, 1)</f>
        <v>1</v>
      </c>
      <c r="D2518" s="6">
        <f t="shared" ca="1" si="2523"/>
        <v>0</v>
      </c>
      <c r="E2518" s="6">
        <f t="shared" ca="1" si="8"/>
        <v>-5.6037245744253692</v>
      </c>
      <c r="F2518" s="6">
        <f t="shared" ca="1" si="9"/>
        <v>-1.4103196788765129</v>
      </c>
      <c r="G2518" s="6">
        <f t="shared" ca="1" si="10"/>
        <v>-6.2970978374027755</v>
      </c>
      <c r="H2518" s="6">
        <f t="shared" ca="1" si="3"/>
        <v>-11.900822411828145</v>
      </c>
      <c r="I2518" s="6">
        <f t="shared" ca="1" si="4"/>
        <v>6.7847765603965202E-6</v>
      </c>
      <c r="J2518" s="6">
        <f t="shared" ca="1" si="5"/>
        <v>-6.7847765603965202E-6</v>
      </c>
      <c r="K2518" s="7">
        <f t="shared" ca="1" si="6"/>
        <v>4.6033192974506038E-11</v>
      </c>
    </row>
    <row r="2519" spans="2:11" ht="16.5" customHeight="1" x14ac:dyDescent="0.25">
      <c r="B2519" s="5">
        <v>2516</v>
      </c>
      <c r="C2519" s="6">
        <f t="shared" ref="C2519:D2519" ca="1" si="2524">IF(RAND()&lt;0.5, 0, 1)</f>
        <v>1</v>
      </c>
      <c r="D2519" s="6">
        <f t="shared" ca="1" si="2524"/>
        <v>0</v>
      </c>
      <c r="E2519" s="6">
        <f t="shared" ca="1" si="8"/>
        <v>-5.6037269490971653</v>
      </c>
      <c r="F2519" s="6">
        <f t="shared" ca="1" si="9"/>
        <v>-1.4103196788765129</v>
      </c>
      <c r="G2519" s="6">
        <f t="shared" ca="1" si="10"/>
        <v>-6.2971002120745716</v>
      </c>
      <c r="H2519" s="6">
        <f t="shared" ca="1" si="3"/>
        <v>-11.900827161171737</v>
      </c>
      <c r="I2519" s="6">
        <f t="shared" ca="1" si="4"/>
        <v>6.7847443374565836E-6</v>
      </c>
      <c r="J2519" s="6">
        <f t="shared" ca="1" si="5"/>
        <v>-6.7847443374565836E-6</v>
      </c>
      <c r="K2519" s="7">
        <f t="shared" ca="1" si="6"/>
        <v>4.6032755724649174E-11</v>
      </c>
    </row>
    <row r="2520" spans="2:11" ht="16.5" customHeight="1" x14ac:dyDescent="0.25">
      <c r="B2520" s="5">
        <v>2517</v>
      </c>
      <c r="C2520" s="6">
        <f t="shared" ref="C2520:D2520" ca="1" si="2525">IF(RAND()&lt;0.5, 0, 1)</f>
        <v>0</v>
      </c>
      <c r="D2520" s="6">
        <f t="shared" ca="1" si="2525"/>
        <v>0</v>
      </c>
      <c r="E2520" s="6">
        <f t="shared" ca="1" si="8"/>
        <v>-5.6037293237576833</v>
      </c>
      <c r="F2520" s="6">
        <f t="shared" ca="1" si="9"/>
        <v>-1.4103196788765129</v>
      </c>
      <c r="G2520" s="6">
        <f t="shared" ca="1" si="10"/>
        <v>-6.2971025867350896</v>
      </c>
      <c r="H2520" s="6">
        <f t="shared" ca="1" si="3"/>
        <v>-6.2971025867350896</v>
      </c>
      <c r="I2520" s="6">
        <f t="shared" ca="1" si="4"/>
        <v>1.8382476486106347E-3</v>
      </c>
      <c r="J2520" s="6">
        <f t="shared" ca="1" si="5"/>
        <v>-1.8382476486106347E-3</v>
      </c>
      <c r="K2520" s="7">
        <f t="shared" ca="1" si="6"/>
        <v>3.3791544176225276E-6</v>
      </c>
    </row>
    <row r="2521" spans="2:11" ht="16.5" customHeight="1" x14ac:dyDescent="0.25">
      <c r="B2521" s="5">
        <v>2518</v>
      </c>
      <c r="C2521" s="6">
        <f t="shared" ref="C2521:D2521" ca="1" si="2526">IF(RAND()&lt;0.5, 0, 1)</f>
        <v>1</v>
      </c>
      <c r="D2521" s="6">
        <f t="shared" ca="1" si="2526"/>
        <v>1</v>
      </c>
      <c r="E2521" s="6">
        <f t="shared" ca="1" si="8"/>
        <v>-5.6037293237576833</v>
      </c>
      <c r="F2521" s="6">
        <f t="shared" ca="1" si="9"/>
        <v>-1.4103196788765129</v>
      </c>
      <c r="G2521" s="6">
        <f t="shared" ca="1" si="10"/>
        <v>-6.2977459734121037</v>
      </c>
      <c r="H2521" s="6">
        <f t="shared" ca="1" si="3"/>
        <v>-13.311794976046301</v>
      </c>
      <c r="I2521" s="6">
        <f t="shared" ca="1" si="4"/>
        <v>1.6548558859483948E-6</v>
      </c>
      <c r="J2521" s="6">
        <f t="shared" ca="1" si="5"/>
        <v>-1.6548558859483948E-6</v>
      </c>
      <c r="K2521" s="7">
        <f t="shared" ca="1" si="6"/>
        <v>2.7385480032580467E-12</v>
      </c>
    </row>
    <row r="2522" spans="2:11" ht="16.5" customHeight="1" x14ac:dyDescent="0.25">
      <c r="B2522" s="5">
        <v>2519</v>
      </c>
      <c r="C2522" s="6">
        <f t="shared" ref="C2522:D2522" ca="1" si="2527">IF(RAND()&lt;0.5, 0, 1)</f>
        <v>0</v>
      </c>
      <c r="D2522" s="6">
        <f t="shared" ca="1" si="2527"/>
        <v>0</v>
      </c>
      <c r="E2522" s="6">
        <f t="shared" ca="1" si="8"/>
        <v>-5.6037299029572436</v>
      </c>
      <c r="F2522" s="6">
        <f t="shared" ca="1" si="9"/>
        <v>-1.410320258076073</v>
      </c>
      <c r="G2522" s="6">
        <f t="shared" ca="1" si="10"/>
        <v>-6.2977465526116641</v>
      </c>
      <c r="H2522" s="6">
        <f t="shared" ca="1" si="3"/>
        <v>-6.2977465526116641</v>
      </c>
      <c r="I2522" s="6">
        <f t="shared" ca="1" si="4"/>
        <v>1.8370664348855751E-3</v>
      </c>
      <c r="J2522" s="6">
        <f t="shared" ca="1" si="5"/>
        <v>-1.8370664348855751E-3</v>
      </c>
      <c r="K2522" s="7">
        <f t="shared" ca="1" si="6"/>
        <v>3.3748130861831968E-6</v>
      </c>
    </row>
    <row r="2523" spans="2:11" ht="16.5" customHeight="1" x14ac:dyDescent="0.25">
      <c r="B2523" s="5">
        <v>2520</v>
      </c>
      <c r="C2523" s="6">
        <f t="shared" ref="C2523:D2523" ca="1" si="2528">IF(RAND()&lt;0.5, 0, 1)</f>
        <v>1</v>
      </c>
      <c r="D2523" s="6">
        <f t="shared" ca="1" si="2528"/>
        <v>1</v>
      </c>
      <c r="E2523" s="6">
        <f t="shared" ca="1" si="8"/>
        <v>-5.6037299029572436</v>
      </c>
      <c r="F2523" s="6">
        <f t="shared" ca="1" si="9"/>
        <v>-1.410320258076073</v>
      </c>
      <c r="G2523" s="6">
        <f t="shared" ca="1" si="10"/>
        <v>-6.2983895258638736</v>
      </c>
      <c r="H2523" s="6">
        <f t="shared" ca="1" si="3"/>
        <v>-13.312439686897189</v>
      </c>
      <c r="I2523" s="6">
        <f t="shared" ca="1" si="4"/>
        <v>1.65378932801418E-6</v>
      </c>
      <c r="J2523" s="6">
        <f t="shared" ca="1" si="5"/>
        <v>-1.65378932801418E-6</v>
      </c>
      <c r="K2523" s="7">
        <f t="shared" ca="1" si="6"/>
        <v>2.735019141453593E-12</v>
      </c>
    </row>
    <row r="2524" spans="2:11" ht="16.5" customHeight="1" x14ac:dyDescent="0.25">
      <c r="B2524" s="5">
        <v>2521</v>
      </c>
      <c r="C2524" s="6">
        <f t="shared" ref="C2524:D2524" ca="1" si="2529">IF(RAND()&lt;0.5, 0, 1)</f>
        <v>0</v>
      </c>
      <c r="D2524" s="6">
        <f t="shared" ca="1" si="2529"/>
        <v>1</v>
      </c>
      <c r="E2524" s="6">
        <f t="shared" ca="1" si="8"/>
        <v>-5.6037304817835087</v>
      </c>
      <c r="F2524" s="6">
        <f t="shared" ca="1" si="9"/>
        <v>-1.4103208369023377</v>
      </c>
      <c r="G2524" s="6">
        <f t="shared" ca="1" si="10"/>
        <v>-6.2983901046901387</v>
      </c>
      <c r="H2524" s="6">
        <f t="shared" ca="1" si="3"/>
        <v>-7.7087109415924768</v>
      </c>
      <c r="I2524" s="6">
        <f t="shared" ca="1" si="4"/>
        <v>4.4869834176619692E-4</v>
      </c>
      <c r="J2524" s="6">
        <f t="shared" ca="1" si="5"/>
        <v>-4.4869834176619692E-4</v>
      </c>
      <c r="K2524" s="7">
        <f t="shared" ca="1" si="6"/>
        <v>2.0133020190373485E-7</v>
      </c>
    </row>
    <row r="2525" spans="2:11" ht="16.5" customHeight="1" x14ac:dyDescent="0.25">
      <c r="B2525" s="5">
        <v>2522</v>
      </c>
      <c r="C2525" s="6">
        <f t="shared" ref="C2525:D2525" ca="1" si="2530">IF(RAND()&lt;0.5, 0, 1)</f>
        <v>1</v>
      </c>
      <c r="D2525" s="6">
        <f t="shared" ca="1" si="2530"/>
        <v>0</v>
      </c>
      <c r="E2525" s="6">
        <f t="shared" ca="1" si="8"/>
        <v>-5.6037304817835087</v>
      </c>
      <c r="F2525" s="6">
        <f t="shared" ca="1" si="9"/>
        <v>-1.4104778813219558</v>
      </c>
      <c r="G2525" s="6">
        <f t="shared" ca="1" si="10"/>
        <v>-6.2985471491097567</v>
      </c>
      <c r="H2525" s="6">
        <f t="shared" ca="1" si="3"/>
        <v>-11.902277630893266</v>
      </c>
      <c r="I2525" s="6">
        <f t="shared" ca="1" si="4"/>
        <v>6.7749104714856384E-6</v>
      </c>
      <c r="J2525" s="6">
        <f t="shared" ca="1" si="5"/>
        <v>-6.7749104714856384E-6</v>
      </c>
      <c r="K2525" s="7">
        <f t="shared" ca="1" si="6"/>
        <v>4.5899411896645754E-11</v>
      </c>
    </row>
    <row r="2526" spans="2:11" ht="16.5" customHeight="1" x14ac:dyDescent="0.25">
      <c r="B2526" s="5">
        <v>2523</v>
      </c>
      <c r="C2526" s="6">
        <f t="shared" ref="C2526:D2526" ca="1" si="2531">IF(RAND()&lt;0.5, 0, 1)</f>
        <v>1</v>
      </c>
      <c r="D2526" s="6">
        <f t="shared" ca="1" si="2531"/>
        <v>1</v>
      </c>
      <c r="E2526" s="6">
        <f t="shared" ca="1" si="8"/>
        <v>-5.6037328530021737</v>
      </c>
      <c r="F2526" s="6">
        <f t="shared" ca="1" si="9"/>
        <v>-1.4104778813219558</v>
      </c>
      <c r="G2526" s="6">
        <f t="shared" ca="1" si="10"/>
        <v>-6.2985495203284216</v>
      </c>
      <c r="H2526" s="6">
        <f t="shared" ca="1" si="3"/>
        <v>-13.312760254652552</v>
      </c>
      <c r="I2526" s="6">
        <f t="shared" ca="1" si="4"/>
        <v>1.6532592623234568E-6</v>
      </c>
      <c r="J2526" s="6">
        <f t="shared" ca="1" si="5"/>
        <v>-1.6532592623234568E-6</v>
      </c>
      <c r="K2526" s="7">
        <f t="shared" ca="1" si="6"/>
        <v>2.7332661884583008E-12</v>
      </c>
    </row>
    <row r="2527" spans="2:11" ht="16.5" customHeight="1" x14ac:dyDescent="0.25">
      <c r="B2527" s="5">
        <v>2524</v>
      </c>
      <c r="C2527" s="6">
        <f t="shared" ref="C2527:D2527" ca="1" si="2532">IF(RAND()&lt;0.5, 0, 1)</f>
        <v>1</v>
      </c>
      <c r="D2527" s="6">
        <f t="shared" ca="1" si="2532"/>
        <v>1</v>
      </c>
      <c r="E2527" s="6">
        <f t="shared" ca="1" si="8"/>
        <v>-5.6037334316429153</v>
      </c>
      <c r="F2527" s="6">
        <f t="shared" ca="1" si="9"/>
        <v>-1.4104784599626976</v>
      </c>
      <c r="G2527" s="6">
        <f t="shared" ca="1" si="10"/>
        <v>-6.2985500989691632</v>
      </c>
      <c r="H2527" s="6">
        <f t="shared" ca="1" si="3"/>
        <v>-13.312761990574776</v>
      </c>
      <c r="I2527" s="6">
        <f t="shared" ca="1" si="4"/>
        <v>1.6532563924011975E-6</v>
      </c>
      <c r="J2527" s="6">
        <f t="shared" ca="1" si="5"/>
        <v>-1.6532563924011975E-6</v>
      </c>
      <c r="K2527" s="7">
        <f t="shared" ca="1" si="6"/>
        <v>2.7332566990154221E-12</v>
      </c>
    </row>
    <row r="2528" spans="2:11" ht="16.5" customHeight="1" x14ac:dyDescent="0.25">
      <c r="B2528" s="5">
        <v>2525</v>
      </c>
      <c r="C2528" s="6">
        <f t="shared" ref="C2528:D2528" ca="1" si="2533">IF(RAND()&lt;0.5, 0, 1)</f>
        <v>0</v>
      </c>
      <c r="D2528" s="6">
        <f t="shared" ca="1" si="2533"/>
        <v>0</v>
      </c>
      <c r="E2528" s="6">
        <f t="shared" ca="1" si="8"/>
        <v>-5.6037340102826523</v>
      </c>
      <c r="F2528" s="6">
        <f t="shared" ca="1" si="9"/>
        <v>-1.4104790386024348</v>
      </c>
      <c r="G2528" s="6">
        <f t="shared" ca="1" si="10"/>
        <v>-6.2985506776089002</v>
      </c>
      <c r="H2528" s="6">
        <f t="shared" ca="1" si="3"/>
        <v>-6.2985506776089002</v>
      </c>
      <c r="I2528" s="6">
        <f t="shared" ca="1" si="4"/>
        <v>1.8355925081280301E-3</v>
      </c>
      <c r="J2528" s="6">
        <f t="shared" ca="1" si="5"/>
        <v>-1.8355925081280301E-3</v>
      </c>
      <c r="K2528" s="7">
        <f t="shared" ca="1" si="6"/>
        <v>3.3693998558957525E-6</v>
      </c>
    </row>
    <row r="2529" spans="2:11" ht="16.5" customHeight="1" x14ac:dyDescent="0.25">
      <c r="B2529" s="5">
        <v>2526</v>
      </c>
      <c r="C2529" s="6">
        <f t="shared" ref="C2529:D2529" ca="1" si="2534">IF(RAND()&lt;0.5, 0, 1)</f>
        <v>1</v>
      </c>
      <c r="D2529" s="6">
        <f t="shared" ca="1" si="2534"/>
        <v>0</v>
      </c>
      <c r="E2529" s="6">
        <f t="shared" ca="1" si="8"/>
        <v>-5.6037340102826523</v>
      </c>
      <c r="F2529" s="6">
        <f t="shared" ca="1" si="9"/>
        <v>-1.4104790386024348</v>
      </c>
      <c r="G2529" s="6">
        <f t="shared" ca="1" si="10"/>
        <v>-6.2991931349867452</v>
      </c>
      <c r="H2529" s="6">
        <f t="shared" ca="1" si="3"/>
        <v>-11.902927145269398</v>
      </c>
      <c r="I2529" s="6">
        <f t="shared" ca="1" si="4"/>
        <v>6.7705115282734469E-6</v>
      </c>
      <c r="J2529" s="6">
        <f t="shared" ca="1" si="5"/>
        <v>-6.7705115282734469E-6</v>
      </c>
      <c r="K2529" s="7">
        <f t="shared" ca="1" si="6"/>
        <v>4.5839826354483647E-11</v>
      </c>
    </row>
    <row r="2530" spans="2:11" ht="16.5" customHeight="1" x14ac:dyDescent="0.25">
      <c r="B2530" s="5">
        <v>2527</v>
      </c>
      <c r="C2530" s="6">
        <f t="shared" ref="C2530:D2530" ca="1" si="2535">IF(RAND()&lt;0.5, 0, 1)</f>
        <v>0</v>
      </c>
      <c r="D2530" s="6">
        <f t="shared" ca="1" si="2535"/>
        <v>0</v>
      </c>
      <c r="E2530" s="6">
        <f t="shared" ca="1" si="8"/>
        <v>-5.6037363799616875</v>
      </c>
      <c r="F2530" s="6">
        <f t="shared" ca="1" si="9"/>
        <v>-1.4104790386024348</v>
      </c>
      <c r="G2530" s="6">
        <f t="shared" ca="1" si="10"/>
        <v>-6.2991955046657804</v>
      </c>
      <c r="H2530" s="6">
        <f t="shared" ca="1" si="3"/>
        <v>-6.2991955046657804</v>
      </c>
      <c r="I2530" s="6">
        <f t="shared" ca="1" si="4"/>
        <v>1.834411420535136E-3</v>
      </c>
      <c r="J2530" s="6">
        <f t="shared" ca="1" si="5"/>
        <v>-1.834411420535136E-3</v>
      </c>
      <c r="K2530" s="7">
        <f t="shared" ca="1" si="6"/>
        <v>3.3650652597897355E-6</v>
      </c>
    </row>
    <row r="2531" spans="2:11" ht="16.5" customHeight="1" x14ac:dyDescent="0.25">
      <c r="B2531" s="5">
        <v>2528</v>
      </c>
      <c r="C2531" s="6">
        <f t="shared" ref="C2531:D2531" ca="1" si="2536">IF(RAND()&lt;0.5, 0, 1)</f>
        <v>1</v>
      </c>
      <c r="D2531" s="6">
        <f t="shared" ca="1" si="2536"/>
        <v>1</v>
      </c>
      <c r="E2531" s="6">
        <f t="shared" ca="1" si="8"/>
        <v>-5.6037363799616875</v>
      </c>
      <c r="F2531" s="6">
        <f t="shared" ca="1" si="9"/>
        <v>-1.4104790386024348</v>
      </c>
      <c r="G2531" s="6">
        <f t="shared" ca="1" si="10"/>
        <v>-6.2998375486629676</v>
      </c>
      <c r="H2531" s="6">
        <f t="shared" ca="1" si="3"/>
        <v>-13.31405296722709</v>
      </c>
      <c r="I2531" s="6">
        <f t="shared" ca="1" si="4"/>
        <v>1.6511234576030826E-6</v>
      </c>
      <c r="J2531" s="6">
        <f t="shared" ca="1" si="5"/>
        <v>-1.6511234576030826E-6</v>
      </c>
      <c r="K2531" s="7">
        <f t="shared" ca="1" si="6"/>
        <v>2.7262086722471587E-12</v>
      </c>
    </row>
    <row r="2532" spans="2:11" ht="16.5" customHeight="1" x14ac:dyDescent="0.25">
      <c r="B2532" s="5">
        <v>2529</v>
      </c>
      <c r="C2532" s="6">
        <f t="shared" ref="C2532:D2532" ca="1" si="2537">IF(RAND()&lt;0.5, 0, 1)</f>
        <v>0</v>
      </c>
      <c r="D2532" s="6">
        <f t="shared" ca="1" si="2537"/>
        <v>1</v>
      </c>
      <c r="E2532" s="6">
        <f t="shared" ca="1" si="8"/>
        <v>-5.6037369578548972</v>
      </c>
      <c r="F2532" s="6">
        <f t="shared" ca="1" si="9"/>
        <v>-1.410479616495645</v>
      </c>
      <c r="G2532" s="6">
        <f t="shared" ca="1" si="10"/>
        <v>-6.2998381265561774</v>
      </c>
      <c r="H2532" s="6">
        <f t="shared" ca="1" si="3"/>
        <v>-7.7103177430518226</v>
      </c>
      <c r="I2532" s="6">
        <f t="shared" ca="1" si="4"/>
        <v>4.4797827425204618E-4</v>
      </c>
      <c r="J2532" s="6">
        <f t="shared" ca="1" si="5"/>
        <v>-4.4797827425204618E-4</v>
      </c>
      <c r="K2532" s="7">
        <f t="shared" ca="1" si="6"/>
        <v>2.006845342018415E-7</v>
      </c>
    </row>
    <row r="2533" spans="2:11" ht="16.5" customHeight="1" x14ac:dyDescent="0.25">
      <c r="B2533" s="5">
        <v>2530</v>
      </c>
      <c r="C2533" s="6">
        <f t="shared" ref="C2533:D2533" ca="1" si="2538">IF(RAND()&lt;0.5, 0, 1)</f>
        <v>0</v>
      </c>
      <c r="D2533" s="6">
        <f t="shared" ca="1" si="2538"/>
        <v>1</v>
      </c>
      <c r="E2533" s="6">
        <f t="shared" ca="1" si="8"/>
        <v>-5.6037369578548972</v>
      </c>
      <c r="F2533" s="6">
        <f t="shared" ca="1" si="9"/>
        <v>-1.4106364088916332</v>
      </c>
      <c r="G2533" s="6">
        <f t="shared" ca="1" si="10"/>
        <v>-6.2999949189521658</v>
      </c>
      <c r="H2533" s="6">
        <f t="shared" ca="1" si="3"/>
        <v>-7.7106313278437995</v>
      </c>
      <c r="I2533" s="6">
        <f t="shared" ca="1" si="4"/>
        <v>4.4783788000390127E-4</v>
      </c>
      <c r="J2533" s="6">
        <f t="shared" ca="1" si="5"/>
        <v>-4.4783788000390127E-4</v>
      </c>
      <c r="K2533" s="7">
        <f t="shared" ca="1" si="6"/>
        <v>2.0055876676638868E-7</v>
      </c>
    </row>
    <row r="2534" spans="2:11" ht="16.5" customHeight="1" x14ac:dyDescent="0.25">
      <c r="B2534" s="5">
        <v>2531</v>
      </c>
      <c r="C2534" s="6">
        <f t="shared" ref="C2534:D2534" ca="1" si="2539">IF(RAND()&lt;0.5, 0, 1)</f>
        <v>0</v>
      </c>
      <c r="D2534" s="6">
        <f t="shared" ca="1" si="2539"/>
        <v>1</v>
      </c>
      <c r="E2534" s="6">
        <f t="shared" ca="1" si="8"/>
        <v>-5.6037369578548972</v>
      </c>
      <c r="F2534" s="6">
        <f t="shared" ca="1" si="9"/>
        <v>-1.4107931521496346</v>
      </c>
      <c r="G2534" s="6">
        <f t="shared" ca="1" si="10"/>
        <v>-6.3001516622101672</v>
      </c>
      <c r="H2534" s="6">
        <f t="shared" ca="1" si="3"/>
        <v>-7.7109448143598023</v>
      </c>
      <c r="I2534" s="6">
        <f t="shared" ca="1" si="4"/>
        <v>4.4769757371315017E-4</v>
      </c>
      <c r="J2534" s="6">
        <f t="shared" ca="1" si="5"/>
        <v>-4.4769757371315017E-4</v>
      </c>
      <c r="K2534" s="7">
        <f t="shared" ca="1" si="6"/>
        <v>2.0043311750864152E-7</v>
      </c>
    </row>
    <row r="2535" spans="2:11" ht="16.5" customHeight="1" x14ac:dyDescent="0.25">
      <c r="B2535" s="5">
        <v>2532</v>
      </c>
      <c r="C2535" s="6">
        <f t="shared" ref="C2535:D2535" ca="1" si="2540">IF(RAND()&lt;0.5, 0, 1)</f>
        <v>1</v>
      </c>
      <c r="D2535" s="6">
        <f t="shared" ca="1" si="2540"/>
        <v>1</v>
      </c>
      <c r="E2535" s="6">
        <f t="shared" ca="1" si="8"/>
        <v>-5.6037369578548972</v>
      </c>
      <c r="F2535" s="6">
        <f t="shared" ca="1" si="9"/>
        <v>-1.4109498463004342</v>
      </c>
      <c r="G2535" s="6">
        <f t="shared" ca="1" si="10"/>
        <v>-6.3003083563609668</v>
      </c>
      <c r="H2535" s="6">
        <f t="shared" ca="1" si="3"/>
        <v>-13.314995160516299</v>
      </c>
      <c r="I2535" s="6">
        <f t="shared" ca="1" si="4"/>
        <v>1.649568515370969E-6</v>
      </c>
      <c r="J2535" s="6">
        <f t="shared" ca="1" si="5"/>
        <v>-1.649568515370969E-6</v>
      </c>
      <c r="K2535" s="7">
        <f t="shared" ca="1" si="6"/>
        <v>2.7210762869031826E-12</v>
      </c>
    </row>
    <row r="2536" spans="2:11" ht="16.5" customHeight="1" x14ac:dyDescent="0.25">
      <c r="B2536" s="5">
        <v>2533</v>
      </c>
      <c r="C2536" s="6">
        <f t="shared" ref="C2536:D2536" ca="1" si="2541">IF(RAND()&lt;0.5, 0, 1)</f>
        <v>1</v>
      </c>
      <c r="D2536" s="6">
        <f t="shared" ca="1" si="2541"/>
        <v>0</v>
      </c>
      <c r="E2536" s="6">
        <f t="shared" ca="1" si="8"/>
        <v>-5.6037375352038774</v>
      </c>
      <c r="F2536" s="6">
        <f t="shared" ca="1" si="9"/>
        <v>-1.4109504236494146</v>
      </c>
      <c r="G2536" s="6">
        <f t="shared" ca="1" si="10"/>
        <v>-6.3003089337099469</v>
      </c>
      <c r="H2536" s="6">
        <f t="shared" ca="1" si="3"/>
        <v>-11.904046468913824</v>
      </c>
      <c r="I2536" s="6">
        <f t="shared" ca="1" si="4"/>
        <v>6.76293742561408E-6</v>
      </c>
      <c r="J2536" s="6">
        <f t="shared" ca="1" si="5"/>
        <v>-6.76293742561408E-6</v>
      </c>
      <c r="K2536" s="7">
        <f t="shared" ca="1" si="6"/>
        <v>4.5737322622771598E-11</v>
      </c>
    </row>
    <row r="2537" spans="2:11" ht="16.5" customHeight="1" x14ac:dyDescent="0.25">
      <c r="B2537" s="5">
        <v>2534</v>
      </c>
      <c r="C2537" s="6">
        <f t="shared" ref="C2537:D2537" ca="1" si="2542">IF(RAND()&lt;0.5, 0, 1)</f>
        <v>1</v>
      </c>
      <c r="D2537" s="6">
        <f t="shared" ca="1" si="2542"/>
        <v>1</v>
      </c>
      <c r="E2537" s="6">
        <f t="shared" ca="1" si="8"/>
        <v>-5.6037399022319763</v>
      </c>
      <c r="F2537" s="6">
        <f t="shared" ca="1" si="9"/>
        <v>-1.4109504236494146</v>
      </c>
      <c r="G2537" s="6">
        <f t="shared" ca="1" si="10"/>
        <v>-6.3003113007380458</v>
      </c>
      <c r="H2537" s="6">
        <f t="shared" ca="1" si="3"/>
        <v>-13.315001626619438</v>
      </c>
      <c r="I2537" s="6">
        <f t="shared" ca="1" si="4"/>
        <v>1.6495578491428927E-6</v>
      </c>
      <c r="J2537" s="6">
        <f t="shared" ca="1" si="5"/>
        <v>-1.6495578491428927E-6</v>
      </c>
      <c r="K2537" s="7">
        <f t="shared" ca="1" si="6"/>
        <v>2.7210410976689264E-12</v>
      </c>
    </row>
    <row r="2538" spans="2:11" ht="16.5" customHeight="1" x14ac:dyDescent="0.25">
      <c r="B2538" s="5">
        <v>2535</v>
      </c>
      <c r="C2538" s="6">
        <f t="shared" ref="C2538:D2538" ca="1" si="2543">IF(RAND()&lt;0.5, 0, 1)</f>
        <v>0</v>
      </c>
      <c r="D2538" s="6">
        <f t="shared" ca="1" si="2543"/>
        <v>1</v>
      </c>
      <c r="E2538" s="6">
        <f t="shared" ca="1" si="8"/>
        <v>-5.6037404795772234</v>
      </c>
      <c r="F2538" s="6">
        <f t="shared" ca="1" si="9"/>
        <v>-1.4109510009946618</v>
      </c>
      <c r="G2538" s="6">
        <f t="shared" ca="1" si="10"/>
        <v>-6.300311878083293</v>
      </c>
      <c r="H2538" s="6">
        <f t="shared" ca="1" si="3"/>
        <v>-7.7112628790779549</v>
      </c>
      <c r="I2538" s="6">
        <f t="shared" ca="1" si="4"/>
        <v>4.4755526327415246E-4</v>
      </c>
      <c r="J2538" s="6">
        <f t="shared" ca="1" si="5"/>
        <v>-4.4755526327415246E-4</v>
      </c>
      <c r="K2538" s="7">
        <f t="shared" ca="1" si="6"/>
        <v>2.0030571368439591E-7</v>
      </c>
    </row>
    <row r="2539" spans="2:11" ht="16.5" customHeight="1" x14ac:dyDescent="0.25">
      <c r="B2539" s="5">
        <v>2536</v>
      </c>
      <c r="C2539" s="6">
        <f t="shared" ref="C2539:D2539" ca="1" si="2544">IF(RAND()&lt;0.5, 0, 1)</f>
        <v>1</v>
      </c>
      <c r="D2539" s="6">
        <f t="shared" ca="1" si="2544"/>
        <v>1</v>
      </c>
      <c r="E2539" s="6">
        <f t="shared" ca="1" si="8"/>
        <v>-5.6037404795772234</v>
      </c>
      <c r="F2539" s="6">
        <f t="shared" ca="1" si="9"/>
        <v>-1.4111076453368077</v>
      </c>
      <c r="G2539" s="6">
        <f t="shared" ca="1" si="10"/>
        <v>-6.3004685224254393</v>
      </c>
      <c r="H2539" s="6">
        <f t="shared" ca="1" si="3"/>
        <v>-13.31531664733947</v>
      </c>
      <c r="I2539" s="6">
        <f t="shared" ca="1" si="4"/>
        <v>1.6490382869391613E-6</v>
      </c>
      <c r="J2539" s="6">
        <f t="shared" ca="1" si="5"/>
        <v>-1.6490382869391613E-6</v>
      </c>
      <c r="K2539" s="7">
        <f t="shared" ca="1" si="6"/>
        <v>2.7193272717912435E-12</v>
      </c>
    </row>
    <row r="2540" spans="2:11" ht="16.5" customHeight="1" x14ac:dyDescent="0.25">
      <c r="B2540" s="5">
        <v>2537</v>
      </c>
      <c r="C2540" s="6">
        <f t="shared" ref="C2540:D2540" ca="1" si="2545">IF(RAND()&lt;0.5, 0, 1)</f>
        <v>0</v>
      </c>
      <c r="D2540" s="6">
        <f t="shared" ca="1" si="2545"/>
        <v>0</v>
      </c>
      <c r="E2540" s="6">
        <f t="shared" ca="1" si="8"/>
        <v>-5.6037410567406241</v>
      </c>
      <c r="F2540" s="6">
        <f t="shared" ca="1" si="9"/>
        <v>-1.4111082225002081</v>
      </c>
      <c r="G2540" s="6">
        <f t="shared" ca="1" si="10"/>
        <v>-6.3004690995888399</v>
      </c>
      <c r="H2540" s="6">
        <f t="shared" ca="1" si="3"/>
        <v>-6.3004690995888399</v>
      </c>
      <c r="I2540" s="6">
        <f t="shared" ca="1" si="4"/>
        <v>1.8320808881404863E-3</v>
      </c>
      <c r="J2540" s="6">
        <f t="shared" ca="1" si="5"/>
        <v>-1.8320808881404863E-3</v>
      </c>
      <c r="K2540" s="7">
        <f t="shared" ca="1" si="6"/>
        <v>3.3565203806896333E-6</v>
      </c>
    </row>
    <row r="2541" spans="2:11" ht="16.5" customHeight="1" x14ac:dyDescent="0.25">
      <c r="B2541" s="5">
        <v>2538</v>
      </c>
      <c r="C2541" s="6">
        <f t="shared" ref="C2541:D2541" ca="1" si="2546">IF(RAND()&lt;0.5, 0, 1)</f>
        <v>0</v>
      </c>
      <c r="D2541" s="6">
        <f t="shared" ca="1" si="2546"/>
        <v>1</v>
      </c>
      <c r="E2541" s="6">
        <f t="shared" ca="1" si="8"/>
        <v>-5.6037410567406241</v>
      </c>
      <c r="F2541" s="6">
        <f t="shared" ca="1" si="9"/>
        <v>-1.4111082225002081</v>
      </c>
      <c r="G2541" s="6">
        <f t="shared" ca="1" si="10"/>
        <v>-6.3011103278996892</v>
      </c>
      <c r="H2541" s="6">
        <f t="shared" ca="1" si="3"/>
        <v>-7.7122185503998972</v>
      </c>
      <c r="I2541" s="6">
        <f t="shared" ca="1" si="4"/>
        <v>4.471279430090959E-4</v>
      </c>
      <c r="J2541" s="6">
        <f t="shared" ca="1" si="5"/>
        <v>-4.471279430090959E-4</v>
      </c>
      <c r="K2541" s="7">
        <f t="shared" ca="1" si="6"/>
        <v>1.9992339741954531E-7</v>
      </c>
    </row>
    <row r="2542" spans="2:11" ht="16.5" customHeight="1" x14ac:dyDescent="0.25">
      <c r="B2542" s="5">
        <v>2539</v>
      </c>
      <c r="C2542" s="6">
        <f t="shared" ref="C2542:D2542" ca="1" si="2547">IF(RAND()&lt;0.5, 0, 1)</f>
        <v>0</v>
      </c>
      <c r="D2542" s="6">
        <f t="shared" ca="1" si="2547"/>
        <v>1</v>
      </c>
      <c r="E2542" s="6">
        <f t="shared" ca="1" si="8"/>
        <v>-5.6037410567406241</v>
      </c>
      <c r="F2542" s="6">
        <f t="shared" ca="1" si="9"/>
        <v>-1.4112647172802613</v>
      </c>
      <c r="G2542" s="6">
        <f t="shared" ca="1" si="10"/>
        <v>-6.3012668226797421</v>
      </c>
      <c r="H2542" s="6">
        <f t="shared" ca="1" si="3"/>
        <v>-7.7125315399600032</v>
      </c>
      <c r="I2542" s="6">
        <f t="shared" ca="1" si="4"/>
        <v>4.4698808107406993E-4</v>
      </c>
      <c r="J2542" s="6">
        <f t="shared" ca="1" si="5"/>
        <v>-4.4698808107406993E-4</v>
      </c>
      <c r="K2542" s="7">
        <f t="shared" ca="1" si="6"/>
        <v>1.997983446222793E-7</v>
      </c>
    </row>
    <row r="2543" spans="2:11" ht="16.5" customHeight="1" x14ac:dyDescent="0.25">
      <c r="B2543" s="5">
        <v>2540</v>
      </c>
      <c r="C2543" s="6">
        <f t="shared" ref="C2543:D2543" ca="1" si="2548">IF(RAND()&lt;0.5, 0, 1)</f>
        <v>0</v>
      </c>
      <c r="D2543" s="6">
        <f t="shared" ca="1" si="2548"/>
        <v>0</v>
      </c>
      <c r="E2543" s="6">
        <f t="shared" ca="1" si="8"/>
        <v>-5.6037410567406241</v>
      </c>
      <c r="F2543" s="6">
        <f t="shared" ca="1" si="9"/>
        <v>-1.4114211631086371</v>
      </c>
      <c r="G2543" s="6">
        <f t="shared" ca="1" si="10"/>
        <v>-6.3014232685081177</v>
      </c>
      <c r="H2543" s="6">
        <f t="shared" ca="1" si="3"/>
        <v>-6.3014232685081177</v>
      </c>
      <c r="I2543" s="6">
        <f t="shared" ca="1" si="4"/>
        <v>1.8303368053451089E-3</v>
      </c>
      <c r="J2543" s="6">
        <f t="shared" ca="1" si="5"/>
        <v>-1.8303368053451089E-3</v>
      </c>
      <c r="K2543" s="7">
        <f t="shared" ca="1" si="6"/>
        <v>3.3501328210009388E-6</v>
      </c>
    </row>
    <row r="2544" spans="2:11" ht="16.5" customHeight="1" x14ac:dyDescent="0.25">
      <c r="B2544" s="5">
        <v>2541</v>
      </c>
      <c r="C2544" s="6">
        <f t="shared" ref="C2544:D2544" ca="1" si="2549">IF(RAND()&lt;0.5, 0, 1)</f>
        <v>0</v>
      </c>
      <c r="D2544" s="6">
        <f t="shared" ca="1" si="2549"/>
        <v>1</v>
      </c>
      <c r="E2544" s="6">
        <f t="shared" ca="1" si="8"/>
        <v>-5.6037410567406241</v>
      </c>
      <c r="F2544" s="6">
        <f t="shared" ca="1" si="9"/>
        <v>-1.4114211631086371</v>
      </c>
      <c r="G2544" s="6">
        <f t="shared" ca="1" si="10"/>
        <v>-6.3020638863899885</v>
      </c>
      <c r="H2544" s="6">
        <f t="shared" ca="1" si="3"/>
        <v>-7.713485049498626</v>
      </c>
      <c r="I2544" s="6">
        <f t="shared" ca="1" si="4"/>
        <v>4.4656226704438873E-4</v>
      </c>
      <c r="J2544" s="6">
        <f t="shared" ca="1" si="5"/>
        <v>-4.4656226704438873E-4</v>
      </c>
      <c r="K2544" s="7">
        <f t="shared" ca="1" si="6"/>
        <v>1.9941785834782395E-7</v>
      </c>
    </row>
    <row r="2545" spans="2:11" ht="16.5" customHeight="1" x14ac:dyDescent="0.25">
      <c r="B2545" s="5">
        <v>2542</v>
      </c>
      <c r="C2545" s="6">
        <f t="shared" ref="C2545:D2545" ca="1" si="2550">IF(RAND()&lt;0.5, 0, 1)</f>
        <v>1</v>
      </c>
      <c r="D2545" s="6">
        <f t="shared" ca="1" si="2550"/>
        <v>1</v>
      </c>
      <c r="E2545" s="6">
        <f t="shared" ca="1" si="8"/>
        <v>-5.6037410567406241</v>
      </c>
      <c r="F2545" s="6">
        <f t="shared" ca="1" si="9"/>
        <v>-1.4115774599021027</v>
      </c>
      <c r="G2545" s="6">
        <f t="shared" ca="1" si="10"/>
        <v>-6.3022201831834543</v>
      </c>
      <c r="H2545" s="6">
        <f t="shared" ca="1" si="3"/>
        <v>-13.31753869982618</v>
      </c>
      <c r="I2545" s="6">
        <f t="shared" ca="1" si="4"/>
        <v>1.6453781113991597E-6</v>
      </c>
      <c r="J2545" s="6">
        <f t="shared" ca="1" si="5"/>
        <v>-1.6453781113991597E-6</v>
      </c>
      <c r="K2545" s="7">
        <f t="shared" ca="1" si="6"/>
        <v>2.7072691294714657E-12</v>
      </c>
    </row>
    <row r="2546" spans="2:11" ht="16.5" customHeight="1" x14ac:dyDescent="0.25">
      <c r="B2546" s="5">
        <v>2543</v>
      </c>
      <c r="C2546" s="6">
        <f t="shared" ref="C2546:D2546" ca="1" si="2551">IF(RAND()&lt;0.5, 0, 1)</f>
        <v>0</v>
      </c>
      <c r="D2546" s="6">
        <f t="shared" ca="1" si="2551"/>
        <v>0</v>
      </c>
      <c r="E2546" s="6">
        <f t="shared" ca="1" si="8"/>
        <v>-5.6037416326229632</v>
      </c>
      <c r="F2546" s="6">
        <f t="shared" ca="1" si="9"/>
        <v>-1.4115780357844416</v>
      </c>
      <c r="G2546" s="6">
        <f t="shared" ca="1" si="10"/>
        <v>-6.3022207590657935</v>
      </c>
      <c r="H2546" s="6">
        <f t="shared" ca="1" si="3"/>
        <v>-6.3022207590657935</v>
      </c>
      <c r="I2546" s="6">
        <f t="shared" ca="1" si="4"/>
        <v>1.8288803794190124E-3</v>
      </c>
      <c r="J2546" s="6">
        <f t="shared" ca="1" si="5"/>
        <v>-1.8288803794190124E-3</v>
      </c>
      <c r="K2546" s="7">
        <f t="shared" ca="1" si="6"/>
        <v>3.3448034422238307E-6</v>
      </c>
    </row>
    <row r="2547" spans="2:11" ht="16.5" customHeight="1" x14ac:dyDescent="0.25">
      <c r="B2547" s="5">
        <v>2544</v>
      </c>
      <c r="C2547" s="6">
        <f t="shared" ref="C2547:D2547" ca="1" si="2552">IF(RAND()&lt;0.5, 0, 1)</f>
        <v>1</v>
      </c>
      <c r="D2547" s="6">
        <f t="shared" ca="1" si="2552"/>
        <v>0</v>
      </c>
      <c r="E2547" s="6">
        <f t="shared" ca="1" si="8"/>
        <v>-5.6037416326229632</v>
      </c>
      <c r="F2547" s="6">
        <f t="shared" ca="1" si="9"/>
        <v>-1.4115780357844416</v>
      </c>
      <c r="G2547" s="6">
        <f t="shared" ca="1" si="10"/>
        <v>-6.3028608671985902</v>
      </c>
      <c r="H2547" s="6">
        <f t="shared" ca="1" si="3"/>
        <v>-11.906602499821552</v>
      </c>
      <c r="I2547" s="6">
        <f t="shared" ca="1" si="4"/>
        <v>6.7456733383044144E-6</v>
      </c>
      <c r="J2547" s="6">
        <f t="shared" ca="1" si="5"/>
        <v>-6.7456733383044144E-6</v>
      </c>
      <c r="K2547" s="7">
        <f t="shared" ca="1" si="6"/>
        <v>4.5504108787111025E-11</v>
      </c>
    </row>
    <row r="2548" spans="2:11" ht="16.5" customHeight="1" x14ac:dyDescent="0.25">
      <c r="B2548" s="5">
        <v>2545</v>
      </c>
      <c r="C2548" s="6">
        <f t="shared" ref="C2548:D2548" ca="1" si="2553">IF(RAND()&lt;0.5, 0, 1)</f>
        <v>0</v>
      </c>
      <c r="D2548" s="6">
        <f t="shared" ca="1" si="2553"/>
        <v>0</v>
      </c>
      <c r="E2548" s="6">
        <f t="shared" ca="1" si="8"/>
        <v>-5.6037439936086315</v>
      </c>
      <c r="F2548" s="6">
        <f t="shared" ca="1" si="9"/>
        <v>-1.4115780357844416</v>
      </c>
      <c r="G2548" s="6">
        <f t="shared" ca="1" si="10"/>
        <v>-6.3028632281842585</v>
      </c>
      <c r="H2548" s="6">
        <f t="shared" ca="1" si="3"/>
        <v>-6.3028632281842585</v>
      </c>
      <c r="I2548" s="6">
        <f t="shared" ca="1" si="4"/>
        <v>1.8277079044889282E-3</v>
      </c>
      <c r="J2548" s="6">
        <f t="shared" ca="1" si="5"/>
        <v>-1.8277079044889282E-3</v>
      </c>
      <c r="K2548" s="7">
        <f t="shared" ca="1" si="6"/>
        <v>3.340516184131309E-6</v>
      </c>
    </row>
    <row r="2549" spans="2:11" ht="16.5" customHeight="1" x14ac:dyDescent="0.25">
      <c r="B2549" s="5">
        <v>2546</v>
      </c>
      <c r="C2549" s="6">
        <f t="shared" ref="C2549:D2549" ca="1" si="2554">IF(RAND()&lt;0.5, 0, 1)</f>
        <v>1</v>
      </c>
      <c r="D2549" s="6">
        <f t="shared" ca="1" si="2554"/>
        <v>0</v>
      </c>
      <c r="E2549" s="6">
        <f t="shared" ca="1" si="8"/>
        <v>-5.6037439936086315</v>
      </c>
      <c r="F2549" s="6">
        <f t="shared" ca="1" si="9"/>
        <v>-1.4115780357844416</v>
      </c>
      <c r="G2549" s="6">
        <f t="shared" ca="1" si="10"/>
        <v>-6.3035029259508297</v>
      </c>
      <c r="H2549" s="6">
        <f t="shared" ca="1" si="3"/>
        <v>-11.907246919559462</v>
      </c>
      <c r="I2549" s="6">
        <f t="shared" ca="1" si="4"/>
        <v>6.7413277229151273E-6</v>
      </c>
      <c r="J2549" s="6">
        <f t="shared" ca="1" si="5"/>
        <v>-6.7413277229151273E-6</v>
      </c>
      <c r="K2549" s="7">
        <f t="shared" ca="1" si="6"/>
        <v>4.5445499467744058E-11</v>
      </c>
    </row>
    <row r="2550" spans="2:11" ht="16.5" customHeight="1" x14ac:dyDescent="0.25">
      <c r="B2550" s="5">
        <v>2547</v>
      </c>
      <c r="C2550" s="6">
        <f t="shared" ref="C2550:D2550" ca="1" si="2555">IF(RAND()&lt;0.5, 0, 1)</f>
        <v>1</v>
      </c>
      <c r="D2550" s="6">
        <f t="shared" ca="1" si="2555"/>
        <v>1</v>
      </c>
      <c r="E2550" s="6">
        <f t="shared" ca="1" si="8"/>
        <v>-5.6037463530733342</v>
      </c>
      <c r="F2550" s="6">
        <f t="shared" ca="1" si="9"/>
        <v>-1.4115780357844416</v>
      </c>
      <c r="G2550" s="6">
        <f t="shared" ca="1" si="10"/>
        <v>-6.3035052854155325</v>
      </c>
      <c r="H2550" s="6">
        <f t="shared" ca="1" si="3"/>
        <v>-13.318829674273308</v>
      </c>
      <c r="I2550" s="6">
        <f t="shared" ca="1" si="4"/>
        <v>1.6432553443058424E-6</v>
      </c>
      <c r="J2550" s="6">
        <f t="shared" ca="1" si="5"/>
        <v>-1.6432553443058424E-6</v>
      </c>
      <c r="K2550" s="7">
        <f t="shared" ca="1" si="6"/>
        <v>2.7002881265897128E-12</v>
      </c>
    </row>
    <row r="2551" spans="2:11" ht="16.5" customHeight="1" x14ac:dyDescent="0.25">
      <c r="B2551" s="5">
        <v>2548</v>
      </c>
      <c r="C2551" s="6">
        <f t="shared" ref="C2551:D2551" ca="1" si="2556">IF(RAND()&lt;0.5, 0, 1)</f>
        <v>0</v>
      </c>
      <c r="D2551" s="6">
        <f t="shared" ca="1" si="2556"/>
        <v>0</v>
      </c>
      <c r="E2551" s="6">
        <f t="shared" ca="1" si="8"/>
        <v>-5.603746928212705</v>
      </c>
      <c r="F2551" s="6">
        <f t="shared" ca="1" si="9"/>
        <v>-1.4115786109238122</v>
      </c>
      <c r="G2551" s="6">
        <f t="shared" ca="1" si="10"/>
        <v>-6.3035058605549033</v>
      </c>
      <c r="H2551" s="6">
        <f t="shared" ca="1" si="3"/>
        <v>-6.3035058605549033</v>
      </c>
      <c r="I2551" s="6">
        <f t="shared" ca="1" si="4"/>
        <v>1.826535882202728E-3</v>
      </c>
      <c r="J2551" s="6">
        <f t="shared" ca="1" si="5"/>
        <v>-1.826535882202728E-3</v>
      </c>
      <c r="K2551" s="7">
        <f t="shared" ca="1" si="6"/>
        <v>3.3362333289740977E-6</v>
      </c>
    </row>
    <row r="2552" spans="2:11" ht="16.5" customHeight="1" x14ac:dyDescent="0.25">
      <c r="B2552" s="5">
        <v>2549</v>
      </c>
      <c r="C2552" s="6">
        <f t="shared" ref="C2552:D2552" ca="1" si="2557">IF(RAND()&lt;0.5, 0, 1)</f>
        <v>1</v>
      </c>
      <c r="D2552" s="6">
        <f t="shared" ca="1" si="2557"/>
        <v>1</v>
      </c>
      <c r="E2552" s="6">
        <f t="shared" ca="1" si="8"/>
        <v>-5.603746928212705</v>
      </c>
      <c r="F2552" s="6">
        <f t="shared" ca="1" si="9"/>
        <v>-1.4115786109238122</v>
      </c>
      <c r="G2552" s="6">
        <f t="shared" ca="1" si="10"/>
        <v>-6.3041451481136743</v>
      </c>
      <c r="H2552" s="6">
        <f t="shared" ca="1" si="3"/>
        <v>-13.319470687250192</v>
      </c>
      <c r="I2552" s="6">
        <f t="shared" ca="1" si="4"/>
        <v>1.642202335567809E-6</v>
      </c>
      <c r="J2552" s="6">
        <f t="shared" ca="1" si="5"/>
        <v>-1.642202335567809E-6</v>
      </c>
      <c r="K2552" s="7">
        <f t="shared" ca="1" si="6"/>
        <v>2.6968285109443668E-12</v>
      </c>
    </row>
    <row r="2553" spans="2:11" ht="16.5" customHeight="1" x14ac:dyDescent="0.25">
      <c r="B2553" s="5">
        <v>2550</v>
      </c>
      <c r="C2553" s="6">
        <f t="shared" ref="C2553:D2553" ca="1" si="2558">IF(RAND()&lt;0.5, 0, 1)</f>
        <v>1</v>
      </c>
      <c r="D2553" s="6">
        <f t="shared" ca="1" si="2558"/>
        <v>0</v>
      </c>
      <c r="E2553" s="6">
        <f t="shared" ca="1" si="8"/>
        <v>-5.6037475029835226</v>
      </c>
      <c r="F2553" s="6">
        <f t="shared" ca="1" si="9"/>
        <v>-1.4115791856946296</v>
      </c>
      <c r="G2553" s="6">
        <f t="shared" ca="1" si="10"/>
        <v>-6.3041457228844919</v>
      </c>
      <c r="H2553" s="6">
        <f t="shared" ca="1" si="3"/>
        <v>-11.907893225868015</v>
      </c>
      <c r="I2553" s="6">
        <f t="shared" ca="1" si="4"/>
        <v>6.7369721972859768E-6</v>
      </c>
      <c r="J2553" s="6">
        <f t="shared" ca="1" si="5"/>
        <v>-6.7369721972859768E-6</v>
      </c>
      <c r="K2553" s="7">
        <f t="shared" ca="1" si="6"/>
        <v>4.5386794387004245E-11</v>
      </c>
    </row>
    <row r="2554" spans="2:11" ht="16.5" customHeight="1" x14ac:dyDescent="0.25">
      <c r="B2554" s="5">
        <v>2551</v>
      </c>
      <c r="C2554" s="6">
        <f t="shared" ref="C2554:D2554" ca="1" si="2559">IF(RAND()&lt;0.5, 0, 1)</f>
        <v>1</v>
      </c>
      <c r="D2554" s="6">
        <f t="shared" ca="1" si="2559"/>
        <v>0</v>
      </c>
      <c r="E2554" s="6">
        <f t="shared" ca="1" si="8"/>
        <v>-5.6037498609237915</v>
      </c>
      <c r="F2554" s="6">
        <f t="shared" ca="1" si="9"/>
        <v>-1.4115791856946296</v>
      </c>
      <c r="G2554" s="6">
        <f t="shared" ca="1" si="10"/>
        <v>-6.3041480808247607</v>
      </c>
      <c r="H2554" s="6">
        <f t="shared" ca="1" si="3"/>
        <v>-11.907897941748551</v>
      </c>
      <c r="I2554" s="6">
        <f t="shared" ca="1" si="4"/>
        <v>6.7369404268188722E-6</v>
      </c>
      <c r="J2554" s="6">
        <f t="shared" ca="1" si="5"/>
        <v>-6.7369404268188722E-6</v>
      </c>
      <c r="K2554" s="7">
        <f t="shared" ca="1" si="6"/>
        <v>4.5386366314506451E-11</v>
      </c>
    </row>
    <row r="2555" spans="2:11" ht="16.5" customHeight="1" x14ac:dyDescent="0.25">
      <c r="B2555" s="5">
        <v>2552</v>
      </c>
      <c r="C2555" s="6">
        <f t="shared" ref="C2555:D2555" ca="1" si="2560">IF(RAND()&lt;0.5, 0, 1)</f>
        <v>1</v>
      </c>
      <c r="D2555" s="6">
        <f t="shared" ca="1" si="2560"/>
        <v>0</v>
      </c>
      <c r="E2555" s="6">
        <f t="shared" ca="1" si="8"/>
        <v>-5.6037522188529412</v>
      </c>
      <c r="F2555" s="6">
        <f t="shared" ca="1" si="9"/>
        <v>-1.4115791856946296</v>
      </c>
      <c r="G2555" s="6">
        <f t="shared" ca="1" si="10"/>
        <v>-6.3041504387539105</v>
      </c>
      <c r="H2555" s="6">
        <f t="shared" ca="1" si="3"/>
        <v>-11.907902657606851</v>
      </c>
      <c r="I2555" s="6">
        <f t="shared" ca="1" si="4"/>
        <v>6.7369086566513928E-6</v>
      </c>
      <c r="J2555" s="6">
        <f t="shared" ca="1" si="5"/>
        <v>-6.7369086566513928E-6</v>
      </c>
      <c r="K2555" s="7">
        <f t="shared" ca="1" si="6"/>
        <v>4.5385938248064472E-11</v>
      </c>
    </row>
    <row r="2556" spans="2:11" ht="16.5" customHeight="1" x14ac:dyDescent="0.25">
      <c r="B2556" s="5">
        <v>2553</v>
      </c>
      <c r="C2556" s="6">
        <f t="shared" ref="C2556:D2556" ca="1" si="2561">IF(RAND()&lt;0.5, 0, 1)</f>
        <v>0</v>
      </c>
      <c r="D2556" s="6">
        <f t="shared" ca="1" si="2561"/>
        <v>0</v>
      </c>
      <c r="E2556" s="6">
        <f t="shared" ca="1" si="8"/>
        <v>-5.6037545767709709</v>
      </c>
      <c r="F2556" s="6">
        <f t="shared" ca="1" si="9"/>
        <v>-1.4115791856946296</v>
      </c>
      <c r="G2556" s="6">
        <f t="shared" ca="1" si="10"/>
        <v>-6.3041527966719402</v>
      </c>
      <c r="H2556" s="6">
        <f t="shared" ca="1" si="3"/>
        <v>-6.3041527966719402</v>
      </c>
      <c r="I2556" s="6">
        <f t="shared" ca="1" si="4"/>
        <v>1.825356768554727E-3</v>
      </c>
      <c r="J2556" s="6">
        <f t="shared" ca="1" si="5"/>
        <v>-1.825356768554727E-3</v>
      </c>
      <c r="K2556" s="7">
        <f t="shared" ca="1" si="6"/>
        <v>3.331927332508555E-6</v>
      </c>
    </row>
    <row r="2557" spans="2:11" ht="16.5" customHeight="1" x14ac:dyDescent="0.25">
      <c r="B2557" s="5">
        <v>2554</v>
      </c>
      <c r="C2557" s="6">
        <f t="shared" ref="C2557:D2557" ca="1" si="2562">IF(RAND()&lt;0.5, 0, 1)</f>
        <v>0</v>
      </c>
      <c r="D2557" s="6">
        <f t="shared" ca="1" si="2562"/>
        <v>1</v>
      </c>
      <c r="E2557" s="6">
        <f t="shared" ca="1" si="8"/>
        <v>-5.6037545767709709</v>
      </c>
      <c r="F2557" s="6">
        <f t="shared" ca="1" si="9"/>
        <v>-1.4115791856946296</v>
      </c>
      <c r="G2557" s="6">
        <f t="shared" ca="1" si="10"/>
        <v>-6.3047916715409347</v>
      </c>
      <c r="H2557" s="6">
        <f t="shared" ca="1" si="3"/>
        <v>-7.7163708572355638</v>
      </c>
      <c r="I2557" s="6">
        <f t="shared" ca="1" si="4"/>
        <v>4.4527600486845236E-4</v>
      </c>
      <c r="J2557" s="6">
        <f t="shared" ca="1" si="5"/>
        <v>-4.4527600486845236E-4</v>
      </c>
      <c r="K2557" s="7">
        <f t="shared" ca="1" si="6"/>
        <v>1.9827072051161E-7</v>
      </c>
    </row>
    <row r="2558" spans="2:11" ht="16.5" customHeight="1" x14ac:dyDescent="0.25">
      <c r="B2558" s="5">
        <v>2555</v>
      </c>
      <c r="C2558" s="6">
        <f t="shared" ref="C2558:D2558" ca="1" si="2563">IF(RAND()&lt;0.5, 0, 1)</f>
        <v>1</v>
      </c>
      <c r="D2558" s="6">
        <f t="shared" ca="1" si="2563"/>
        <v>0</v>
      </c>
      <c r="E2558" s="6">
        <f t="shared" ca="1" si="8"/>
        <v>-5.6037545767709709</v>
      </c>
      <c r="F2558" s="6">
        <f t="shared" ca="1" si="9"/>
        <v>-1.4117350322963336</v>
      </c>
      <c r="G2558" s="6">
        <f t="shared" ca="1" si="10"/>
        <v>-6.3049475181426384</v>
      </c>
      <c r="H2558" s="6">
        <f t="shared" ca="1" si="3"/>
        <v>-11.908702094913609</v>
      </c>
      <c r="I2558" s="6">
        <f t="shared" ca="1" si="4"/>
        <v>6.7315251089844021E-6</v>
      </c>
      <c r="J2558" s="6">
        <f t="shared" ca="1" si="5"/>
        <v>-6.7315251089844021E-6</v>
      </c>
      <c r="K2558" s="7">
        <f t="shared" ca="1" si="6"/>
        <v>4.5313430292887464E-11</v>
      </c>
    </row>
    <row r="2559" spans="2:11" ht="16.5" customHeight="1" x14ac:dyDescent="0.25">
      <c r="B2559" s="5">
        <v>2556</v>
      </c>
      <c r="C2559" s="6">
        <f t="shared" ref="C2559:D2559" ca="1" si="2564">IF(RAND()&lt;0.5, 0, 1)</f>
        <v>1</v>
      </c>
      <c r="D2559" s="6">
        <f t="shared" ca="1" si="2564"/>
        <v>1</v>
      </c>
      <c r="E2559" s="6">
        <f t="shared" ca="1" si="8"/>
        <v>-5.6037569328047594</v>
      </c>
      <c r="F2559" s="6">
        <f t="shared" ca="1" si="9"/>
        <v>-1.4117350322963336</v>
      </c>
      <c r="G2559" s="6">
        <f t="shared" ca="1" si="10"/>
        <v>-6.3049498741764269</v>
      </c>
      <c r="H2559" s="6">
        <f t="shared" ca="1" si="3"/>
        <v>-13.320441839277521</v>
      </c>
      <c r="I2559" s="6">
        <f t="shared" ca="1" si="4"/>
        <v>1.6406082842152114E-6</v>
      </c>
      <c r="J2559" s="6">
        <f t="shared" ca="1" si="5"/>
        <v>-1.6406082842152114E-6</v>
      </c>
      <c r="K2559" s="7">
        <f t="shared" ca="1" si="6"/>
        <v>2.6915955422355797E-12</v>
      </c>
    </row>
    <row r="2560" spans="2:11" ht="16.5" customHeight="1" x14ac:dyDescent="0.25">
      <c r="B2560" s="5">
        <v>2557</v>
      </c>
      <c r="C2560" s="6">
        <f t="shared" ref="C2560:D2560" ca="1" si="2565">IF(RAND()&lt;0.5, 0, 1)</f>
        <v>0</v>
      </c>
      <c r="D2560" s="6">
        <f t="shared" ca="1" si="2565"/>
        <v>0</v>
      </c>
      <c r="E2560" s="6">
        <f t="shared" ca="1" si="8"/>
        <v>-5.6037575070176588</v>
      </c>
      <c r="F2560" s="6">
        <f t="shared" ca="1" si="9"/>
        <v>-1.411735606509233</v>
      </c>
      <c r="G2560" s="6">
        <f t="shared" ca="1" si="10"/>
        <v>-6.3049504483893264</v>
      </c>
      <c r="H2560" s="6">
        <f t="shared" ca="1" si="3"/>
        <v>-6.3049504483893264</v>
      </c>
      <c r="I2560" s="6">
        <f t="shared" ca="1" si="4"/>
        <v>1.8239040046726124E-3</v>
      </c>
      <c r="J2560" s="6">
        <f t="shared" ca="1" si="5"/>
        <v>-1.8239040046726124E-3</v>
      </c>
      <c r="K2560" s="7">
        <f t="shared" ca="1" si="6"/>
        <v>3.3266258182607933E-6</v>
      </c>
    </row>
    <row r="2561" spans="2:11" ht="16.5" customHeight="1" x14ac:dyDescent="0.25">
      <c r="B2561" s="5">
        <v>2558</v>
      </c>
      <c r="C2561" s="6">
        <f t="shared" ref="C2561:D2561" ca="1" si="2566">IF(RAND()&lt;0.5, 0, 1)</f>
        <v>1</v>
      </c>
      <c r="D2561" s="6">
        <f t="shared" ca="1" si="2566"/>
        <v>0</v>
      </c>
      <c r="E2561" s="6">
        <f t="shared" ca="1" si="8"/>
        <v>-5.6037575070176588</v>
      </c>
      <c r="F2561" s="6">
        <f t="shared" ca="1" si="9"/>
        <v>-1.411735606509233</v>
      </c>
      <c r="G2561" s="6">
        <f t="shared" ca="1" si="10"/>
        <v>-6.305588814790962</v>
      </c>
      <c r="H2561" s="6">
        <f t="shared" ca="1" si="3"/>
        <v>-11.90934632180862</v>
      </c>
      <c r="I2561" s="6">
        <f t="shared" ca="1" si="4"/>
        <v>6.7271899052154528E-6</v>
      </c>
      <c r="J2561" s="6">
        <f t="shared" ca="1" si="5"/>
        <v>-6.7271899052154528E-6</v>
      </c>
      <c r="K2561" s="7">
        <f t="shared" ca="1" si="6"/>
        <v>4.5255084020832692E-11</v>
      </c>
    </row>
    <row r="2562" spans="2:11" ht="16.5" customHeight="1" x14ac:dyDescent="0.25">
      <c r="B2562" s="5">
        <v>2559</v>
      </c>
      <c r="C2562" s="6">
        <f t="shared" ref="C2562:D2562" ca="1" si="2567">IF(RAND()&lt;0.5, 0, 1)</f>
        <v>0</v>
      </c>
      <c r="D2562" s="6">
        <f t="shared" ca="1" si="2567"/>
        <v>0</v>
      </c>
      <c r="E2562" s="6">
        <f t="shared" ca="1" si="8"/>
        <v>-5.603759861534126</v>
      </c>
      <c r="F2562" s="6">
        <f t="shared" ca="1" si="9"/>
        <v>-1.411735606509233</v>
      </c>
      <c r="G2562" s="6">
        <f t="shared" ca="1" si="10"/>
        <v>-6.3055911693074291</v>
      </c>
      <c r="H2562" s="6">
        <f t="shared" ca="1" si="3"/>
        <v>-6.3055911693074291</v>
      </c>
      <c r="I2562" s="6">
        <f t="shared" ca="1" si="4"/>
        <v>1.8227378949155742E-3</v>
      </c>
      <c r="J2562" s="6">
        <f t="shared" ca="1" si="5"/>
        <v>-1.8227378949155742E-3</v>
      </c>
      <c r="K2562" s="7">
        <f t="shared" ca="1" si="6"/>
        <v>3.3223734335612587E-6</v>
      </c>
    </row>
    <row r="2563" spans="2:11" ht="16.5" customHeight="1" x14ac:dyDescent="0.25">
      <c r="B2563" s="5">
        <v>2560</v>
      </c>
      <c r="C2563" s="6">
        <f t="shared" ref="C2563:D2563" ca="1" si="2568">IF(RAND()&lt;0.5, 0, 1)</f>
        <v>0</v>
      </c>
      <c r="D2563" s="6">
        <f t="shared" ca="1" si="2568"/>
        <v>1</v>
      </c>
      <c r="E2563" s="6">
        <f t="shared" ca="1" si="8"/>
        <v>-5.603759861534126</v>
      </c>
      <c r="F2563" s="6">
        <f t="shared" ca="1" si="9"/>
        <v>-1.411735606509233</v>
      </c>
      <c r="G2563" s="6">
        <f t="shared" ca="1" si="10"/>
        <v>-6.3062291275706492</v>
      </c>
      <c r="H2563" s="6">
        <f t="shared" ca="1" si="3"/>
        <v>-7.7179647340798825</v>
      </c>
      <c r="I2563" s="6">
        <f t="shared" ca="1" si="4"/>
        <v>4.4456717031855216E-4</v>
      </c>
      <c r="J2563" s="6">
        <f t="shared" ca="1" si="5"/>
        <v>-4.4456717031855216E-4</v>
      </c>
      <c r="K2563" s="7">
        <f t="shared" ca="1" si="6"/>
        <v>1.9763996892504458E-7</v>
      </c>
    </row>
    <row r="2564" spans="2:11" ht="16.5" customHeight="1" x14ac:dyDescent="0.25">
      <c r="B2564" s="5">
        <v>2561</v>
      </c>
      <c r="C2564" s="6">
        <f t="shared" ref="C2564:D2564" ca="1" si="2569">IF(RAND()&lt;0.5, 0, 1)</f>
        <v>0</v>
      </c>
      <c r="D2564" s="6">
        <f t="shared" ca="1" si="2569"/>
        <v>0</v>
      </c>
      <c r="E2564" s="6">
        <f t="shared" ca="1" si="8"/>
        <v>-5.603759861534126</v>
      </c>
      <c r="F2564" s="6">
        <f t="shared" ca="1" si="9"/>
        <v>-1.4118912050188446</v>
      </c>
      <c r="G2564" s="6">
        <f t="shared" ca="1" si="10"/>
        <v>-6.3063847260802604</v>
      </c>
      <c r="H2564" s="6">
        <f t="shared" ca="1" si="3"/>
        <v>-6.3063847260802604</v>
      </c>
      <c r="I2564" s="6">
        <f t="shared" ca="1" si="4"/>
        <v>1.821294656040071E-3</v>
      </c>
      <c r="J2564" s="6">
        <f t="shared" ca="1" si="5"/>
        <v>-1.821294656040071E-3</v>
      </c>
      <c r="K2564" s="7">
        <f t="shared" ca="1" si="6"/>
        <v>3.3171142241201206E-6</v>
      </c>
    </row>
    <row r="2565" spans="2:11" ht="16.5" customHeight="1" x14ac:dyDescent="0.25">
      <c r="B2565" s="5">
        <v>2562</v>
      </c>
      <c r="C2565" s="6">
        <f t="shared" ref="C2565:D2565" ca="1" si="2570">IF(RAND()&lt;0.5, 0, 1)</f>
        <v>0</v>
      </c>
      <c r="D2565" s="6">
        <f t="shared" ca="1" si="2570"/>
        <v>1</v>
      </c>
      <c r="E2565" s="6">
        <f t="shared" ca="1" si="8"/>
        <v>-5.603759861534126</v>
      </c>
      <c r="F2565" s="6">
        <f t="shared" ca="1" si="9"/>
        <v>-1.4118912050188446</v>
      </c>
      <c r="G2565" s="6">
        <f t="shared" ca="1" si="10"/>
        <v>-6.3070221792098744</v>
      </c>
      <c r="H2565" s="6">
        <f t="shared" ca="1" si="3"/>
        <v>-7.7189133842287188</v>
      </c>
      <c r="I2565" s="6">
        <f t="shared" ca="1" si="4"/>
        <v>4.4414581880893278E-4</v>
      </c>
      <c r="J2565" s="6">
        <f t="shared" ca="1" si="5"/>
        <v>-4.4414581880893278E-4</v>
      </c>
      <c r="K2565" s="7">
        <f t="shared" ca="1" si="6"/>
        <v>1.9726550836545734E-7</v>
      </c>
    </row>
    <row r="2566" spans="2:11" ht="16.5" customHeight="1" x14ac:dyDescent="0.25">
      <c r="B2566" s="5">
        <v>2563</v>
      </c>
      <c r="C2566" s="6">
        <f t="shared" ref="C2566:D2566" ca="1" si="2571">IF(RAND()&lt;0.5, 0, 1)</f>
        <v>0</v>
      </c>
      <c r="D2566" s="6">
        <f t="shared" ca="1" si="2571"/>
        <v>1</v>
      </c>
      <c r="E2566" s="6">
        <f t="shared" ca="1" si="8"/>
        <v>-5.603759861534126</v>
      </c>
      <c r="F2566" s="6">
        <f t="shared" ca="1" si="9"/>
        <v>-1.4120466560554277</v>
      </c>
      <c r="G2566" s="6">
        <f t="shared" ca="1" si="10"/>
        <v>-6.3071776302464579</v>
      </c>
      <c r="H2566" s="6">
        <f t="shared" ca="1" si="3"/>
        <v>-7.7192242863018858</v>
      </c>
      <c r="I2566" s="6">
        <f t="shared" ca="1" si="4"/>
        <v>4.4400781571811096E-4</v>
      </c>
      <c r="J2566" s="6">
        <f t="shared" ca="1" si="5"/>
        <v>-4.4400781571811096E-4</v>
      </c>
      <c r="K2566" s="7">
        <f t="shared" ca="1" si="6"/>
        <v>1.9714294041876798E-7</v>
      </c>
    </row>
    <row r="2567" spans="2:11" ht="16.5" customHeight="1" x14ac:dyDescent="0.25">
      <c r="B2567" s="5">
        <v>2564</v>
      </c>
      <c r="C2567" s="6">
        <f t="shared" ref="C2567:D2567" ca="1" si="2572">IF(RAND()&lt;0.5, 0, 1)</f>
        <v>0</v>
      </c>
      <c r="D2567" s="6">
        <f t="shared" ca="1" si="2572"/>
        <v>0</v>
      </c>
      <c r="E2567" s="6">
        <f t="shared" ca="1" si="8"/>
        <v>-5.603759861534126</v>
      </c>
      <c r="F2567" s="6">
        <f t="shared" ca="1" si="9"/>
        <v>-1.412202058790929</v>
      </c>
      <c r="G2567" s="6">
        <f t="shared" ca="1" si="10"/>
        <v>-6.3073330329819592</v>
      </c>
      <c r="H2567" s="6">
        <f t="shared" ca="1" si="3"/>
        <v>-6.3073330329819592</v>
      </c>
      <c r="I2567" s="6">
        <f t="shared" ca="1" si="4"/>
        <v>1.8195714695977729E-3</v>
      </c>
      <c r="J2567" s="6">
        <f t="shared" ca="1" si="5"/>
        <v>-1.8195714695977729E-3</v>
      </c>
      <c r="K2567" s="7">
        <f t="shared" ca="1" si="6"/>
        <v>3.3108403329741988E-6</v>
      </c>
    </row>
    <row r="2568" spans="2:11" ht="16.5" customHeight="1" x14ac:dyDescent="0.25">
      <c r="B2568" s="5">
        <v>2565</v>
      </c>
      <c r="C2568" s="6">
        <f t="shared" ref="C2568:D2568" ca="1" si="2573">IF(RAND()&lt;0.5, 0, 1)</f>
        <v>0</v>
      </c>
      <c r="D2568" s="6">
        <f t="shared" ca="1" si="2573"/>
        <v>1</v>
      </c>
      <c r="E2568" s="6">
        <f t="shared" ca="1" si="8"/>
        <v>-5.603759861534126</v>
      </c>
      <c r="F2568" s="6">
        <f t="shared" ca="1" si="9"/>
        <v>-1.412202058790929</v>
      </c>
      <c r="G2568" s="6">
        <f t="shared" ca="1" si="10"/>
        <v>-6.3079698829963187</v>
      </c>
      <c r="H2568" s="6">
        <f t="shared" ca="1" si="3"/>
        <v>-7.7201719417872479</v>
      </c>
      <c r="I2568" s="6">
        <f t="shared" ca="1" si="4"/>
        <v>4.435874351421485E-4</v>
      </c>
      <c r="J2568" s="6">
        <f t="shared" ca="1" si="5"/>
        <v>-4.435874351421485E-4</v>
      </c>
      <c r="K2568" s="7">
        <f t="shared" ca="1" si="6"/>
        <v>1.967698126159898E-7</v>
      </c>
    </row>
    <row r="2569" spans="2:11" ht="16.5" customHeight="1" x14ac:dyDescent="0.25">
      <c r="B2569" s="5">
        <v>2566</v>
      </c>
      <c r="C2569" s="6">
        <f t="shared" ref="C2569:D2569" ca="1" si="2574">IF(RAND()&lt;0.5, 0, 1)</f>
        <v>1</v>
      </c>
      <c r="D2569" s="6">
        <f t="shared" ca="1" si="2574"/>
        <v>1</v>
      </c>
      <c r="E2569" s="6">
        <f t="shared" ca="1" si="8"/>
        <v>-5.603759861534126</v>
      </c>
      <c r="F2569" s="6">
        <f t="shared" ca="1" si="9"/>
        <v>-1.4123573143932286</v>
      </c>
      <c r="G2569" s="6">
        <f t="shared" ca="1" si="10"/>
        <v>-6.3081251385986183</v>
      </c>
      <c r="H2569" s="6">
        <f t="shared" ca="1" si="3"/>
        <v>-13.324242314525973</v>
      </c>
      <c r="I2569" s="6">
        <f t="shared" ca="1" si="4"/>
        <v>1.6343850363693999E-6</v>
      </c>
      <c r="J2569" s="6">
        <f t="shared" ca="1" si="5"/>
        <v>-1.6343850363693999E-6</v>
      </c>
      <c r="K2569" s="7">
        <f t="shared" ca="1" si="6"/>
        <v>2.6712144471082045E-12</v>
      </c>
    </row>
    <row r="2570" spans="2:11" ht="16.5" customHeight="1" x14ac:dyDescent="0.25">
      <c r="B2570" s="5">
        <v>2567</v>
      </c>
      <c r="C2570" s="6">
        <f t="shared" ref="C2570:D2570" ca="1" si="2575">IF(RAND()&lt;0.5, 0, 1)</f>
        <v>1</v>
      </c>
      <c r="D2570" s="6">
        <f t="shared" ca="1" si="2575"/>
        <v>1</v>
      </c>
      <c r="E2570" s="6">
        <f t="shared" ca="1" si="8"/>
        <v>-5.6037604335688886</v>
      </c>
      <c r="F2570" s="6">
        <f t="shared" ca="1" si="9"/>
        <v>-1.4123578864279913</v>
      </c>
      <c r="G2570" s="6">
        <f t="shared" ca="1" si="10"/>
        <v>-6.308125710633381</v>
      </c>
      <c r="H2570" s="6">
        <f t="shared" ca="1" si="3"/>
        <v>-13.324244030630261</v>
      </c>
      <c r="I2570" s="6">
        <f t="shared" ca="1" si="4"/>
        <v>1.6343822316012217E-6</v>
      </c>
      <c r="J2570" s="6">
        <f t="shared" ca="1" si="5"/>
        <v>-1.6343822316012217E-6</v>
      </c>
      <c r="K2570" s="7">
        <f t="shared" ca="1" si="6"/>
        <v>2.6712052789737894E-12</v>
      </c>
    </row>
    <row r="2571" spans="2:11" ht="16.5" customHeight="1" x14ac:dyDescent="0.25">
      <c r="B2571" s="5">
        <v>2568</v>
      </c>
      <c r="C2571" s="6">
        <f t="shared" ref="C2571:D2571" ca="1" si="2576">IF(RAND()&lt;0.5, 0, 1)</f>
        <v>1</v>
      </c>
      <c r="D2571" s="6">
        <f t="shared" ca="1" si="2576"/>
        <v>1</v>
      </c>
      <c r="E2571" s="6">
        <f t="shared" ca="1" si="8"/>
        <v>-5.6037610056026699</v>
      </c>
      <c r="F2571" s="6">
        <f t="shared" ca="1" si="9"/>
        <v>-1.4123584584617723</v>
      </c>
      <c r="G2571" s="6">
        <f t="shared" ca="1" si="10"/>
        <v>-6.3081262826671622</v>
      </c>
      <c r="H2571" s="6">
        <f t="shared" ca="1" si="3"/>
        <v>-13.324245746731604</v>
      </c>
      <c r="I2571" s="6">
        <f t="shared" ca="1" si="4"/>
        <v>1.63437942684267E-6</v>
      </c>
      <c r="J2571" s="6">
        <f t="shared" ca="1" si="5"/>
        <v>-1.63437942684267E-6</v>
      </c>
      <c r="K2571" s="7">
        <f t="shared" ca="1" si="6"/>
        <v>2.6711961108865745E-12</v>
      </c>
    </row>
    <row r="2572" spans="2:11" ht="16.5" customHeight="1" x14ac:dyDescent="0.25">
      <c r="B2572" s="5">
        <v>2569</v>
      </c>
      <c r="C2572" s="6">
        <f t="shared" ref="C2572:D2572" ca="1" si="2577">IF(RAND()&lt;0.5, 0, 1)</f>
        <v>0</v>
      </c>
      <c r="D2572" s="6">
        <f t="shared" ca="1" si="2577"/>
        <v>1</v>
      </c>
      <c r="E2572" s="6">
        <f t="shared" ca="1" si="8"/>
        <v>-5.6037615776354697</v>
      </c>
      <c r="F2572" s="6">
        <f t="shared" ca="1" si="9"/>
        <v>-1.4123590304945717</v>
      </c>
      <c r="G2572" s="6">
        <f t="shared" ca="1" si="10"/>
        <v>-6.308126854699962</v>
      </c>
      <c r="H2572" s="6">
        <f t="shared" ca="1" si="3"/>
        <v>-7.7204858851945337</v>
      </c>
      <c r="I2572" s="6">
        <f t="shared" ca="1" si="4"/>
        <v>4.4344825739464541E-4</v>
      </c>
      <c r="J2572" s="6">
        <f t="shared" ca="1" si="5"/>
        <v>-4.4344825739464541E-4</v>
      </c>
      <c r="K2572" s="7">
        <f t="shared" ca="1" si="6"/>
        <v>1.9664635698634768E-7</v>
      </c>
    </row>
    <row r="2573" spans="2:11" ht="16.5" customHeight="1" x14ac:dyDescent="0.25">
      <c r="B2573" s="5">
        <v>2570</v>
      </c>
      <c r="C2573" s="6">
        <f t="shared" ref="C2573:D2573" ca="1" si="2578">IF(RAND()&lt;0.5, 0, 1)</f>
        <v>1</v>
      </c>
      <c r="D2573" s="6">
        <f t="shared" ca="1" si="2578"/>
        <v>0</v>
      </c>
      <c r="E2573" s="6">
        <f t="shared" ca="1" si="8"/>
        <v>-5.6037615776354697</v>
      </c>
      <c r="F2573" s="6">
        <f t="shared" ca="1" si="9"/>
        <v>-1.4125142373846598</v>
      </c>
      <c r="G2573" s="6">
        <f t="shared" ca="1" si="10"/>
        <v>-6.3082820615900506</v>
      </c>
      <c r="H2573" s="6">
        <f t="shared" ca="1" si="3"/>
        <v>-11.912043639225519</v>
      </c>
      <c r="I2573" s="6">
        <f t="shared" ca="1" si="4"/>
        <v>6.7090691102103486E-6</v>
      </c>
      <c r="J2573" s="6">
        <f t="shared" ca="1" si="5"/>
        <v>-6.7090691102103486E-6</v>
      </c>
      <c r="K2573" s="7">
        <f t="shared" ca="1" si="6"/>
        <v>4.5011608325578676E-11</v>
      </c>
    </row>
    <row r="2574" spans="2:11" ht="16.5" customHeight="1" x14ac:dyDescent="0.25">
      <c r="B2574" s="5">
        <v>2571</v>
      </c>
      <c r="C2574" s="6">
        <f t="shared" ref="C2574:D2574" ca="1" si="2579">IF(RAND()&lt;0.5, 0, 1)</f>
        <v>0</v>
      </c>
      <c r="D2574" s="6">
        <f t="shared" ca="1" si="2579"/>
        <v>1</v>
      </c>
      <c r="E2574" s="6">
        <f t="shared" ca="1" si="8"/>
        <v>-5.6037639258096581</v>
      </c>
      <c r="F2574" s="6">
        <f t="shared" ca="1" si="9"/>
        <v>-1.4125142373846598</v>
      </c>
      <c r="G2574" s="6">
        <f t="shared" ca="1" si="10"/>
        <v>-6.308284409764239</v>
      </c>
      <c r="H2574" s="6">
        <f t="shared" ca="1" si="3"/>
        <v>-7.7207986471488983</v>
      </c>
      <c r="I2574" s="6">
        <f t="shared" ca="1" si="4"/>
        <v>4.433096468124658E-4</v>
      </c>
      <c r="J2574" s="6">
        <f t="shared" ca="1" si="5"/>
        <v>-4.433096468124658E-4</v>
      </c>
      <c r="K2574" s="7">
        <f t="shared" ca="1" si="6"/>
        <v>1.9652344295699318E-7</v>
      </c>
    </row>
    <row r="2575" spans="2:11" ht="16.5" customHeight="1" x14ac:dyDescent="0.25">
      <c r="B2575" s="5">
        <v>2572</v>
      </c>
      <c r="C2575" s="6">
        <f t="shared" ref="C2575:D2575" ca="1" si="2580">IF(RAND()&lt;0.5, 0, 1)</f>
        <v>1</v>
      </c>
      <c r="D2575" s="6">
        <f t="shared" ca="1" si="2580"/>
        <v>0</v>
      </c>
      <c r="E2575" s="6">
        <f t="shared" ca="1" si="8"/>
        <v>-5.6037639258096581</v>
      </c>
      <c r="F2575" s="6">
        <f t="shared" ca="1" si="9"/>
        <v>-1.4126693957610441</v>
      </c>
      <c r="G2575" s="6">
        <f t="shared" ca="1" si="10"/>
        <v>-6.3084395681406233</v>
      </c>
      <c r="H2575" s="6">
        <f t="shared" ca="1" si="3"/>
        <v>-11.912203493950281</v>
      </c>
      <c r="I2575" s="6">
        <f t="shared" ca="1" si="4"/>
        <v>6.7079967267235611E-6</v>
      </c>
      <c r="J2575" s="6">
        <f t="shared" ca="1" si="5"/>
        <v>-6.7079967267235611E-6</v>
      </c>
      <c r="K2575" s="7">
        <f t="shared" ca="1" si="6"/>
        <v>4.4997220085734011E-11</v>
      </c>
    </row>
    <row r="2576" spans="2:11" ht="16.5" customHeight="1" x14ac:dyDescent="0.25">
      <c r="B2576" s="5">
        <v>2573</v>
      </c>
      <c r="C2576" s="6">
        <f t="shared" ref="C2576:D2576" ca="1" si="2581">IF(RAND()&lt;0.5, 0, 1)</f>
        <v>1</v>
      </c>
      <c r="D2576" s="6">
        <f t="shared" ca="1" si="2581"/>
        <v>0</v>
      </c>
      <c r="E2576" s="6">
        <f t="shared" ca="1" si="8"/>
        <v>-5.6037662736085121</v>
      </c>
      <c r="F2576" s="6">
        <f t="shared" ca="1" si="9"/>
        <v>-1.4126693957610441</v>
      </c>
      <c r="G2576" s="6">
        <f t="shared" ca="1" si="10"/>
        <v>-6.3084419159394773</v>
      </c>
      <c r="H2576" s="6">
        <f t="shared" ca="1" si="3"/>
        <v>-11.912208189547989</v>
      </c>
      <c r="I2576" s="6">
        <f t="shared" ca="1" si="4"/>
        <v>6.7079652289547447E-6</v>
      </c>
      <c r="J2576" s="6">
        <f t="shared" ca="1" si="5"/>
        <v>-6.7079652289547447E-6</v>
      </c>
      <c r="K2576" s="7">
        <f t="shared" ca="1" si="6"/>
        <v>4.4996797512865879E-11</v>
      </c>
    </row>
    <row r="2577" spans="2:11" ht="16.5" customHeight="1" x14ac:dyDescent="0.25">
      <c r="B2577" s="5">
        <v>2574</v>
      </c>
      <c r="C2577" s="6">
        <f t="shared" ref="C2577:D2577" ca="1" si="2582">IF(RAND()&lt;0.5, 0, 1)</f>
        <v>1</v>
      </c>
      <c r="D2577" s="6">
        <f t="shared" ca="1" si="2582"/>
        <v>0</v>
      </c>
      <c r="E2577" s="6">
        <f t="shared" ca="1" si="8"/>
        <v>-5.603768621396342</v>
      </c>
      <c r="F2577" s="6">
        <f t="shared" ca="1" si="9"/>
        <v>-1.4126693957610441</v>
      </c>
      <c r="G2577" s="6">
        <f t="shared" ca="1" si="10"/>
        <v>-6.3084442637273073</v>
      </c>
      <c r="H2577" s="6">
        <f t="shared" ca="1" si="3"/>
        <v>-11.912212885123649</v>
      </c>
      <c r="I2577" s="6">
        <f t="shared" ca="1" si="4"/>
        <v>6.7079337314817223E-6</v>
      </c>
      <c r="J2577" s="6">
        <f t="shared" ca="1" si="5"/>
        <v>-6.7079337314817223E-6</v>
      </c>
      <c r="K2577" s="7">
        <f t="shared" ca="1" si="6"/>
        <v>4.4996374945950301E-11</v>
      </c>
    </row>
    <row r="2578" spans="2:11" ht="16.5" customHeight="1" x14ac:dyDescent="0.25">
      <c r="B2578" s="5">
        <v>2575</v>
      </c>
      <c r="C2578" s="6">
        <f t="shared" ref="C2578:D2578" ca="1" si="2583">IF(RAND()&lt;0.5, 0, 1)</f>
        <v>1</v>
      </c>
      <c r="D2578" s="6">
        <f t="shared" ca="1" si="2583"/>
        <v>1</v>
      </c>
      <c r="E2578" s="6">
        <f t="shared" ca="1" si="8"/>
        <v>-5.6037709691731479</v>
      </c>
      <c r="F2578" s="6">
        <f t="shared" ca="1" si="9"/>
        <v>-1.4126693957610441</v>
      </c>
      <c r="G2578" s="6">
        <f t="shared" ca="1" si="10"/>
        <v>-6.3084466115041131</v>
      </c>
      <c r="H2578" s="6">
        <f t="shared" ca="1" si="3"/>
        <v>-13.324886976438306</v>
      </c>
      <c r="I2578" s="6">
        <f t="shared" ca="1" si="4"/>
        <v>1.6333317518499713E-6</v>
      </c>
      <c r="J2578" s="6">
        <f t="shared" ca="1" si="5"/>
        <v>-1.6333317518499713E-6</v>
      </c>
      <c r="K2578" s="7">
        <f t="shared" ca="1" si="6"/>
        <v>2.6677726116012961E-12</v>
      </c>
    </row>
    <row r="2579" spans="2:11" ht="16.5" customHeight="1" x14ac:dyDescent="0.25">
      <c r="B2579" s="5">
        <v>2576</v>
      </c>
      <c r="C2579" s="6">
        <f t="shared" ref="C2579:D2579" ca="1" si="2584">IF(RAND()&lt;0.5, 0, 1)</f>
        <v>0</v>
      </c>
      <c r="D2579" s="6">
        <f t="shared" ca="1" si="2584"/>
        <v>1</v>
      </c>
      <c r="E2579" s="6">
        <f t="shared" ca="1" si="8"/>
        <v>-5.6037715408392614</v>
      </c>
      <c r="F2579" s="6">
        <f t="shared" ca="1" si="9"/>
        <v>-1.4126699674271572</v>
      </c>
      <c r="G2579" s="6">
        <f t="shared" ca="1" si="10"/>
        <v>-6.3084471831702267</v>
      </c>
      <c r="H2579" s="6">
        <f t="shared" ca="1" si="3"/>
        <v>-7.7211171505973839</v>
      </c>
      <c r="I2579" s="6">
        <f t="shared" ca="1" si="4"/>
        <v>4.4316853620797914E-4</v>
      </c>
      <c r="J2579" s="6">
        <f t="shared" ca="1" si="5"/>
        <v>-4.4316853620797914E-4</v>
      </c>
      <c r="K2579" s="7">
        <f t="shared" ca="1" si="6"/>
        <v>1.9639835148472293E-7</v>
      </c>
    </row>
    <row r="2580" spans="2:11" ht="16.5" customHeight="1" x14ac:dyDescent="0.25">
      <c r="B2580" s="5">
        <v>2577</v>
      </c>
      <c r="C2580" s="6">
        <f t="shared" ref="C2580:D2580" ca="1" si="2585">IF(RAND()&lt;0.5, 0, 1)</f>
        <v>1</v>
      </c>
      <c r="D2580" s="6">
        <f t="shared" ca="1" si="2585"/>
        <v>1</v>
      </c>
      <c r="E2580" s="6">
        <f t="shared" ca="1" si="8"/>
        <v>-5.6037715408392614</v>
      </c>
      <c r="F2580" s="6">
        <f t="shared" ca="1" si="9"/>
        <v>-1.41282507641483</v>
      </c>
      <c r="G2580" s="6">
        <f t="shared" ca="1" si="10"/>
        <v>-6.3086022921578992</v>
      </c>
      <c r="H2580" s="6">
        <f t="shared" ca="1" si="3"/>
        <v>-13.325198909411991</v>
      </c>
      <c r="I2580" s="6">
        <f t="shared" ca="1" si="4"/>
        <v>1.6328223421064867E-6</v>
      </c>
      <c r="J2580" s="6">
        <f t="shared" ca="1" si="5"/>
        <v>-1.6328223421064867E-6</v>
      </c>
      <c r="K2580" s="7">
        <f t="shared" ca="1" si="6"/>
        <v>2.6661088008821125E-12</v>
      </c>
    </row>
    <row r="2581" spans="2:11" ht="16.5" customHeight="1" x14ac:dyDescent="0.25">
      <c r="B2581" s="5">
        <v>2578</v>
      </c>
      <c r="C2581" s="6">
        <f t="shared" ref="C2581:D2581" ca="1" si="2586">IF(RAND()&lt;0.5, 0, 1)</f>
        <v>1</v>
      </c>
      <c r="D2581" s="6">
        <f t="shared" ca="1" si="2586"/>
        <v>0</v>
      </c>
      <c r="E2581" s="6">
        <f t="shared" ca="1" si="8"/>
        <v>-5.6037721123270812</v>
      </c>
      <c r="F2581" s="6">
        <f t="shared" ca="1" si="9"/>
        <v>-1.4128256479026498</v>
      </c>
      <c r="G2581" s="6">
        <f t="shared" ca="1" si="10"/>
        <v>-6.308602863645719</v>
      </c>
      <c r="H2581" s="6">
        <f t="shared" ca="1" si="3"/>
        <v>-11.912374975972799</v>
      </c>
      <c r="I2581" s="6">
        <f t="shared" ca="1" si="4"/>
        <v>6.7068465322143702E-6</v>
      </c>
      <c r="J2581" s="6">
        <f t="shared" ca="1" si="5"/>
        <v>-6.7068465322143702E-6</v>
      </c>
      <c r="K2581" s="7">
        <f t="shared" ca="1" si="6"/>
        <v>4.4981790406675925E-11</v>
      </c>
    </row>
    <row r="2582" spans="2:11" ht="16.5" customHeight="1" x14ac:dyDescent="0.25">
      <c r="B2582" s="5">
        <v>2579</v>
      </c>
      <c r="C2582" s="6">
        <f t="shared" ref="C2582:D2582" ca="1" si="2587">IF(RAND()&lt;0.5, 0, 1)</f>
        <v>1</v>
      </c>
      <c r="D2582" s="6">
        <f t="shared" ca="1" si="2587"/>
        <v>0</v>
      </c>
      <c r="E2582" s="6">
        <f t="shared" ca="1" si="8"/>
        <v>-5.6037744597233674</v>
      </c>
      <c r="F2582" s="6">
        <f t="shared" ca="1" si="9"/>
        <v>-1.4128256479026498</v>
      </c>
      <c r="G2582" s="6">
        <f t="shared" ca="1" si="10"/>
        <v>-6.3086052110420052</v>
      </c>
      <c r="H2582" s="6">
        <f t="shared" ca="1" si="3"/>
        <v>-11.912379670765372</v>
      </c>
      <c r="I2582" s="6">
        <f t="shared" ca="1" si="4"/>
        <v>6.7068150452461767E-6</v>
      </c>
      <c r="J2582" s="6">
        <f t="shared" ca="1" si="5"/>
        <v>-6.7068150452461767E-6</v>
      </c>
      <c r="K2582" s="7">
        <f t="shared" ca="1" si="6"/>
        <v>4.4981368051140478E-11</v>
      </c>
    </row>
    <row r="2583" spans="2:11" ht="16.5" customHeight="1" x14ac:dyDescent="0.25">
      <c r="B2583" s="5">
        <v>2580</v>
      </c>
      <c r="C2583" s="6">
        <f t="shared" ref="C2583:D2583" ca="1" si="2588">IF(RAND()&lt;0.5, 0, 1)</f>
        <v>0</v>
      </c>
      <c r="D2583" s="6">
        <f t="shared" ca="1" si="2588"/>
        <v>1</v>
      </c>
      <c r="E2583" s="6">
        <f t="shared" ca="1" si="8"/>
        <v>-5.6037768071086331</v>
      </c>
      <c r="F2583" s="6">
        <f t="shared" ca="1" si="9"/>
        <v>-1.4128256479026498</v>
      </c>
      <c r="G2583" s="6">
        <f t="shared" ca="1" si="10"/>
        <v>-6.3086075584272709</v>
      </c>
      <c r="H2583" s="6">
        <f t="shared" ca="1" si="3"/>
        <v>-7.7214332063299205</v>
      </c>
      <c r="I2583" s="6">
        <f t="shared" ca="1" si="4"/>
        <v>4.4302855442703633E-4</v>
      </c>
      <c r="J2583" s="6">
        <f t="shared" ca="1" si="5"/>
        <v>-4.4302855442703633E-4</v>
      </c>
      <c r="K2583" s="7">
        <f t="shared" ca="1" si="6"/>
        <v>1.9627430003770949E-7</v>
      </c>
    </row>
    <row r="2584" spans="2:11" ht="16.5" customHeight="1" x14ac:dyDescent="0.25">
      <c r="B2584" s="5">
        <v>2581</v>
      </c>
      <c r="C2584" s="6">
        <f t="shared" ref="C2584:D2584" ca="1" si="2589">IF(RAND()&lt;0.5, 0, 1)</f>
        <v>0</v>
      </c>
      <c r="D2584" s="6">
        <f t="shared" ca="1" si="2589"/>
        <v>0</v>
      </c>
      <c r="E2584" s="6">
        <f t="shared" ca="1" si="8"/>
        <v>-5.6037768071086331</v>
      </c>
      <c r="F2584" s="6">
        <f t="shared" ca="1" si="9"/>
        <v>-1.4129807078966992</v>
      </c>
      <c r="G2584" s="6">
        <f t="shared" ca="1" si="10"/>
        <v>-6.3087626184213201</v>
      </c>
      <c r="H2584" s="6">
        <f t="shared" ca="1" si="3"/>
        <v>-6.3087626184213201</v>
      </c>
      <c r="I2584" s="6">
        <f t="shared" ca="1" si="4"/>
        <v>1.8169768181786373E-3</v>
      </c>
      <c r="J2584" s="6">
        <f t="shared" ca="1" si="5"/>
        <v>-1.8169768181786373E-3</v>
      </c>
      <c r="K2584" s="7">
        <f t="shared" ca="1" si="6"/>
        <v>3.3014047577985649E-6</v>
      </c>
    </row>
    <row r="2585" spans="2:11" ht="16.5" customHeight="1" x14ac:dyDescent="0.25">
      <c r="B2585" s="5">
        <v>2582</v>
      </c>
      <c r="C2585" s="6">
        <f t="shared" ref="C2585:D2585" ca="1" si="2590">IF(RAND()&lt;0.5, 0, 1)</f>
        <v>0</v>
      </c>
      <c r="D2585" s="6">
        <f t="shared" ca="1" si="2590"/>
        <v>0</v>
      </c>
      <c r="E2585" s="6">
        <f t="shared" ca="1" si="8"/>
        <v>-5.6037768071086331</v>
      </c>
      <c r="F2585" s="6">
        <f t="shared" ca="1" si="9"/>
        <v>-1.4129807078966992</v>
      </c>
      <c r="G2585" s="6">
        <f t="shared" ca="1" si="10"/>
        <v>-6.3093985603076828</v>
      </c>
      <c r="H2585" s="6">
        <f t="shared" ca="1" si="3"/>
        <v>-6.3093985603076828</v>
      </c>
      <c r="I2585" s="6">
        <f t="shared" ca="1" si="4"/>
        <v>1.8158237913505509E-3</v>
      </c>
      <c r="J2585" s="6">
        <f t="shared" ca="1" si="5"/>
        <v>-1.8158237913505509E-3</v>
      </c>
      <c r="K2585" s="7">
        <f t="shared" ca="1" si="6"/>
        <v>3.2972160412346891E-6</v>
      </c>
    </row>
    <row r="2586" spans="2:11" ht="16.5" customHeight="1" x14ac:dyDescent="0.25">
      <c r="B2586" s="5">
        <v>2583</v>
      </c>
      <c r="C2586" s="6">
        <f t="shared" ref="C2586:D2586" ca="1" si="2591">IF(RAND()&lt;0.5, 0, 1)</f>
        <v>0</v>
      </c>
      <c r="D2586" s="6">
        <f t="shared" ca="1" si="2591"/>
        <v>0</v>
      </c>
      <c r="E2586" s="6">
        <f t="shared" ca="1" si="8"/>
        <v>-5.6037768071086331</v>
      </c>
      <c r="F2586" s="6">
        <f t="shared" ca="1" si="9"/>
        <v>-1.4129807078966992</v>
      </c>
      <c r="G2586" s="6">
        <f t="shared" ca="1" si="10"/>
        <v>-6.310034098634655</v>
      </c>
      <c r="H2586" s="6">
        <f t="shared" ca="1" si="3"/>
        <v>-6.310034098634655</v>
      </c>
      <c r="I2586" s="6">
        <f t="shared" ca="1" si="4"/>
        <v>1.8146722258851054E-3</v>
      </c>
      <c r="J2586" s="6">
        <f t="shared" ca="1" si="5"/>
        <v>-1.8146722258851054E-3</v>
      </c>
      <c r="K2586" s="7">
        <f t="shared" ca="1" si="6"/>
        <v>3.2930352873988029E-6</v>
      </c>
    </row>
    <row r="2587" spans="2:11" ht="16.5" customHeight="1" x14ac:dyDescent="0.25">
      <c r="B2587" s="5">
        <v>2584</v>
      </c>
      <c r="C2587" s="6">
        <f t="shared" ref="C2587:D2587" ca="1" si="2592">IF(RAND()&lt;0.5, 0, 1)</f>
        <v>1</v>
      </c>
      <c r="D2587" s="6">
        <f t="shared" ca="1" si="2592"/>
        <v>1</v>
      </c>
      <c r="E2587" s="6">
        <f t="shared" ca="1" si="8"/>
        <v>-5.6037768071086331</v>
      </c>
      <c r="F2587" s="6">
        <f t="shared" ca="1" si="9"/>
        <v>-1.4129807078966992</v>
      </c>
      <c r="G2587" s="6">
        <f t="shared" ca="1" si="10"/>
        <v>-6.3106692339137149</v>
      </c>
      <c r="H2587" s="6">
        <f t="shared" ca="1" si="3"/>
        <v>-13.327426748919049</v>
      </c>
      <c r="I2587" s="6">
        <f t="shared" ca="1" si="4"/>
        <v>1.6291887309652897E-6</v>
      </c>
      <c r="J2587" s="6">
        <f t="shared" ca="1" si="5"/>
        <v>-1.6291887309652897E-6</v>
      </c>
      <c r="K2587" s="7">
        <f t="shared" ca="1" si="6"/>
        <v>2.6542559211042912E-12</v>
      </c>
    </row>
    <row r="2588" spans="2:11" ht="16.5" customHeight="1" x14ac:dyDescent="0.25">
      <c r="B2588" s="5">
        <v>2585</v>
      </c>
      <c r="C2588" s="6">
        <f t="shared" ref="C2588:D2588" ca="1" si="2593">IF(RAND()&lt;0.5, 0, 1)</f>
        <v>0</v>
      </c>
      <c r="D2588" s="6">
        <f t="shared" ca="1" si="2593"/>
        <v>1</v>
      </c>
      <c r="E2588" s="6">
        <f t="shared" ca="1" si="8"/>
        <v>-5.6037773773246888</v>
      </c>
      <c r="F2588" s="6">
        <f t="shared" ca="1" si="9"/>
        <v>-1.4129812781127551</v>
      </c>
      <c r="G2588" s="6">
        <f t="shared" ca="1" si="10"/>
        <v>-6.3106698041297706</v>
      </c>
      <c r="H2588" s="6">
        <f t="shared" ca="1" si="3"/>
        <v>-7.7236510822425259</v>
      </c>
      <c r="I2588" s="6">
        <f t="shared" ca="1" si="4"/>
        <v>4.4204749475210803E-4</v>
      </c>
      <c r="J2588" s="6">
        <f t="shared" ca="1" si="5"/>
        <v>-4.4204749475210803E-4</v>
      </c>
      <c r="K2588" s="7">
        <f t="shared" ca="1" si="6"/>
        <v>1.9540598761661497E-7</v>
      </c>
    </row>
    <row r="2589" spans="2:11" ht="16.5" customHeight="1" x14ac:dyDescent="0.25">
      <c r="B2589" s="5">
        <v>2586</v>
      </c>
      <c r="C2589" s="6">
        <f t="shared" ref="C2589:D2589" ca="1" si="2594">IF(RAND()&lt;0.5, 0, 1)</f>
        <v>0</v>
      </c>
      <c r="D2589" s="6">
        <f t="shared" ca="1" si="2594"/>
        <v>1</v>
      </c>
      <c r="E2589" s="6">
        <f t="shared" ca="1" si="8"/>
        <v>-5.6037773773246888</v>
      </c>
      <c r="F2589" s="6">
        <f t="shared" ca="1" si="9"/>
        <v>-1.4131359947359183</v>
      </c>
      <c r="G2589" s="6">
        <f t="shared" ca="1" si="10"/>
        <v>-6.3108245207529334</v>
      </c>
      <c r="H2589" s="6">
        <f t="shared" ca="1" si="3"/>
        <v>-7.7239605154888515</v>
      </c>
      <c r="I2589" s="6">
        <f t="shared" ca="1" si="4"/>
        <v>4.4191079215844149E-4</v>
      </c>
      <c r="J2589" s="6">
        <f t="shared" ca="1" si="5"/>
        <v>-4.4191079215844149E-4</v>
      </c>
      <c r="K2589" s="7">
        <f t="shared" ca="1" si="6"/>
        <v>1.9528514822610128E-7</v>
      </c>
    </row>
    <row r="2590" spans="2:11" ht="16.5" customHeight="1" x14ac:dyDescent="0.25">
      <c r="B2590" s="5">
        <v>2587</v>
      </c>
      <c r="C2590" s="6">
        <f t="shared" ref="C2590:D2590" ca="1" si="2595">IF(RAND()&lt;0.5, 0, 1)</f>
        <v>1</v>
      </c>
      <c r="D2590" s="6">
        <f t="shared" ca="1" si="2595"/>
        <v>1</v>
      </c>
      <c r="E2590" s="6">
        <f t="shared" ca="1" si="8"/>
        <v>-5.6037773773246888</v>
      </c>
      <c r="F2590" s="6">
        <f t="shared" ca="1" si="9"/>
        <v>-1.4132906635131739</v>
      </c>
      <c r="G2590" s="6">
        <f t="shared" ca="1" si="10"/>
        <v>-6.3109791895301885</v>
      </c>
      <c r="H2590" s="6">
        <f t="shared" ca="1" si="3"/>
        <v>-13.328047230368052</v>
      </c>
      <c r="I2590" s="6">
        <f t="shared" ca="1" si="4"/>
        <v>1.6281781647779044E-6</v>
      </c>
      <c r="J2590" s="6">
        <f t="shared" ca="1" si="5"/>
        <v>-1.6281781647779044E-6</v>
      </c>
      <c r="K2590" s="7">
        <f t="shared" ca="1" si="6"/>
        <v>2.6509641362595447E-12</v>
      </c>
    </row>
    <row r="2591" spans="2:11" ht="16.5" customHeight="1" x14ac:dyDescent="0.25">
      <c r="B2591" s="5">
        <v>2588</v>
      </c>
      <c r="C2591" s="6">
        <f t="shared" ref="C2591:D2591" ca="1" si="2596">IF(RAND()&lt;0.5, 0, 1)</f>
        <v>1</v>
      </c>
      <c r="D2591" s="6">
        <f t="shared" ca="1" si="2596"/>
        <v>1</v>
      </c>
      <c r="E2591" s="6">
        <f t="shared" ca="1" si="8"/>
        <v>-5.6037779471870461</v>
      </c>
      <c r="F2591" s="6">
        <f t="shared" ca="1" si="9"/>
        <v>-1.4132912333755316</v>
      </c>
      <c r="G2591" s="6">
        <f t="shared" ca="1" si="10"/>
        <v>-6.3109797593925459</v>
      </c>
      <c r="H2591" s="6">
        <f t="shared" ca="1" si="3"/>
        <v>-13.328048939955124</v>
      </c>
      <c r="I2591" s="6">
        <f t="shared" ca="1" si="4"/>
        <v>1.628175381272473E-6</v>
      </c>
      <c r="J2591" s="6">
        <f t="shared" ca="1" si="5"/>
        <v>-1.628175381272473E-6</v>
      </c>
      <c r="K2591" s="7">
        <f t="shared" ca="1" si="6"/>
        <v>2.6509550721817628E-12</v>
      </c>
    </row>
    <row r="2592" spans="2:11" ht="16.5" customHeight="1" x14ac:dyDescent="0.25">
      <c r="B2592" s="5">
        <v>2589</v>
      </c>
      <c r="C2592" s="6">
        <f t="shared" ref="C2592:D2592" ca="1" si="2597">IF(RAND()&lt;0.5, 0, 1)</f>
        <v>1</v>
      </c>
      <c r="D2592" s="6">
        <f t="shared" ca="1" si="2597"/>
        <v>0</v>
      </c>
      <c r="E2592" s="6">
        <f t="shared" ca="1" si="8"/>
        <v>-5.60377851704843</v>
      </c>
      <c r="F2592" s="6">
        <f t="shared" ca="1" si="9"/>
        <v>-1.4132918032369151</v>
      </c>
      <c r="G2592" s="6">
        <f t="shared" ca="1" si="10"/>
        <v>-6.3109803292539297</v>
      </c>
      <c r="H2592" s="6">
        <f t="shared" ca="1" si="3"/>
        <v>-11.914758846302359</v>
      </c>
      <c r="I2592" s="6">
        <f t="shared" ca="1" si="4"/>
        <v>6.6908774284355804E-6</v>
      </c>
      <c r="J2592" s="6">
        <f t="shared" ca="1" si="5"/>
        <v>-6.6908774284355804E-6</v>
      </c>
      <c r="K2592" s="7">
        <f t="shared" ca="1" si="6"/>
        <v>4.4767840762348727E-11</v>
      </c>
    </row>
    <row r="2593" spans="2:11" ht="16.5" customHeight="1" x14ac:dyDescent="0.25">
      <c r="B2593" s="5">
        <v>2590</v>
      </c>
      <c r="C2593" s="6">
        <f t="shared" ref="C2593:D2593" ca="1" si="2598">IF(RAND()&lt;0.5, 0, 1)</f>
        <v>1</v>
      </c>
      <c r="D2593" s="6">
        <f t="shared" ca="1" si="2598"/>
        <v>0</v>
      </c>
      <c r="E2593" s="6">
        <f t="shared" ca="1" si="8"/>
        <v>-5.6037808588555302</v>
      </c>
      <c r="F2593" s="6">
        <f t="shared" ca="1" si="9"/>
        <v>-1.4132918032369151</v>
      </c>
      <c r="G2593" s="6">
        <f t="shared" ca="1" si="10"/>
        <v>-6.3109826710610299</v>
      </c>
      <c r="H2593" s="6">
        <f t="shared" ca="1" si="3"/>
        <v>-11.914763529916559</v>
      </c>
      <c r="I2593" s="6">
        <f t="shared" ca="1" si="4"/>
        <v>6.6908460912301032E-6</v>
      </c>
      <c r="J2593" s="6">
        <f t="shared" ca="1" si="5"/>
        <v>-6.6908460912301032E-6</v>
      </c>
      <c r="K2593" s="7">
        <f t="shared" ca="1" si="6"/>
        <v>4.4767421416529151E-11</v>
      </c>
    </row>
    <row r="2594" spans="2:11" ht="16.5" customHeight="1" x14ac:dyDescent="0.25">
      <c r="B2594" s="5">
        <v>2591</v>
      </c>
      <c r="C2594" s="6">
        <f t="shared" ref="C2594:D2594" ca="1" si="2599">IF(RAND()&lt;0.5, 0, 1)</f>
        <v>0</v>
      </c>
      <c r="D2594" s="6">
        <f t="shared" ca="1" si="2599"/>
        <v>0</v>
      </c>
      <c r="E2594" s="6">
        <f t="shared" ca="1" si="8"/>
        <v>-5.6037832006516624</v>
      </c>
      <c r="F2594" s="6">
        <f t="shared" ca="1" si="9"/>
        <v>-1.4132918032369151</v>
      </c>
      <c r="G2594" s="6">
        <f t="shared" ca="1" si="10"/>
        <v>-6.3109850128571621</v>
      </c>
      <c r="H2594" s="6">
        <f t="shared" ca="1" si="3"/>
        <v>-6.3109850128571621</v>
      </c>
      <c r="I2594" s="6">
        <f t="shared" ca="1" si="4"/>
        <v>1.8129505753802439E-3</v>
      </c>
      <c r="J2594" s="6">
        <f t="shared" ca="1" si="5"/>
        <v>-1.8129505753802439E-3</v>
      </c>
      <c r="K2594" s="7">
        <f t="shared" ca="1" si="6"/>
        <v>3.2867897887715575E-6</v>
      </c>
    </row>
    <row r="2595" spans="2:11" ht="16.5" customHeight="1" x14ac:dyDescent="0.25">
      <c r="B2595" s="5">
        <v>2592</v>
      </c>
      <c r="C2595" s="6">
        <f t="shared" ref="C2595:D2595" ca="1" si="2600">IF(RAND()&lt;0.5, 0, 1)</f>
        <v>0</v>
      </c>
      <c r="D2595" s="6">
        <f t="shared" ca="1" si="2600"/>
        <v>0</v>
      </c>
      <c r="E2595" s="6">
        <f t="shared" ca="1" si="8"/>
        <v>-5.6037832006516624</v>
      </c>
      <c r="F2595" s="6">
        <f t="shared" ca="1" si="9"/>
        <v>-1.4132918032369151</v>
      </c>
      <c r="G2595" s="6">
        <f t="shared" ca="1" si="10"/>
        <v>-6.3116195455585453</v>
      </c>
      <c r="H2595" s="6">
        <f t="shared" ca="1" si="3"/>
        <v>-6.3116195455585453</v>
      </c>
      <c r="I2595" s="6">
        <f t="shared" ca="1" si="4"/>
        <v>1.8118026474466507E-3</v>
      </c>
      <c r="J2595" s="6">
        <f t="shared" ca="1" si="5"/>
        <v>-1.8118026474466507E-3</v>
      </c>
      <c r="K2595" s="7">
        <f t="shared" ca="1" si="6"/>
        <v>3.2826288332946925E-6</v>
      </c>
    </row>
    <row r="2596" spans="2:11" ht="16.5" customHeight="1" x14ac:dyDescent="0.25">
      <c r="B2596" s="5">
        <v>2593</v>
      </c>
      <c r="C2596" s="6">
        <f t="shared" ref="C2596:D2596" ca="1" si="2601">IF(RAND()&lt;0.5, 0, 1)</f>
        <v>1</v>
      </c>
      <c r="D2596" s="6">
        <f t="shared" ca="1" si="2601"/>
        <v>1</v>
      </c>
      <c r="E2596" s="6">
        <f t="shared" ca="1" si="8"/>
        <v>-5.6037832006516624</v>
      </c>
      <c r="F2596" s="6">
        <f t="shared" ca="1" si="9"/>
        <v>-1.4132918032369151</v>
      </c>
      <c r="G2596" s="6">
        <f t="shared" ca="1" si="10"/>
        <v>-6.3122536764851516</v>
      </c>
      <c r="H2596" s="6">
        <f t="shared" ca="1" si="3"/>
        <v>-13.329328680373729</v>
      </c>
      <c r="I2596" s="6">
        <f t="shared" ca="1" si="4"/>
        <v>1.6260930755062921E-6</v>
      </c>
      <c r="J2596" s="6">
        <f t="shared" ca="1" si="5"/>
        <v>-1.6260930755062921E-6</v>
      </c>
      <c r="K2596" s="7">
        <f t="shared" ca="1" si="6"/>
        <v>2.6441786902095119E-12</v>
      </c>
    </row>
    <row r="2597" spans="2:11" ht="16.5" customHeight="1" x14ac:dyDescent="0.25">
      <c r="B2597" s="5">
        <v>2594</v>
      </c>
      <c r="C2597" s="6">
        <f t="shared" ref="C2597:D2597" ca="1" si="2602">IF(RAND()&lt;0.5, 0, 1)</f>
        <v>0</v>
      </c>
      <c r="D2597" s="6">
        <f t="shared" ca="1" si="2602"/>
        <v>1</v>
      </c>
      <c r="E2597" s="6">
        <f t="shared" ca="1" si="8"/>
        <v>-5.603783769784239</v>
      </c>
      <c r="F2597" s="6">
        <f t="shared" ca="1" si="9"/>
        <v>-1.4132923723694915</v>
      </c>
      <c r="G2597" s="6">
        <f t="shared" ca="1" si="10"/>
        <v>-6.3122542456177282</v>
      </c>
      <c r="H2597" s="6">
        <f t="shared" ca="1" si="3"/>
        <v>-7.7255466179872201</v>
      </c>
      <c r="I2597" s="6">
        <f t="shared" ca="1" si="4"/>
        <v>4.4121074092179639E-4</v>
      </c>
      <c r="J2597" s="6">
        <f t="shared" ca="1" si="5"/>
        <v>-4.4121074092179639E-4</v>
      </c>
      <c r="K2597" s="7">
        <f t="shared" ca="1" si="6"/>
        <v>1.9466691790476054E-7</v>
      </c>
    </row>
    <row r="2598" spans="2:11" ht="16.5" customHeight="1" x14ac:dyDescent="0.25">
      <c r="B2598" s="5">
        <v>2595</v>
      </c>
      <c r="C2598" s="6">
        <f t="shared" ref="C2598:D2598" ca="1" si="2603">IF(RAND()&lt;0.5, 0, 1)</f>
        <v>1</v>
      </c>
      <c r="D2598" s="6">
        <f t="shared" ca="1" si="2603"/>
        <v>1</v>
      </c>
      <c r="E2598" s="6">
        <f t="shared" ca="1" si="8"/>
        <v>-5.603783769784239</v>
      </c>
      <c r="F2598" s="6">
        <f t="shared" ca="1" si="9"/>
        <v>-1.4134467961288142</v>
      </c>
      <c r="G2598" s="6">
        <f t="shared" ca="1" si="10"/>
        <v>-6.3124086693770511</v>
      </c>
      <c r="H2598" s="6">
        <f t="shared" ca="1" si="3"/>
        <v>-13.329639235290104</v>
      </c>
      <c r="I2598" s="6">
        <f t="shared" ca="1" si="4"/>
        <v>1.6255881635336239E-6</v>
      </c>
      <c r="J2598" s="6">
        <f t="shared" ca="1" si="5"/>
        <v>-1.6255881635336239E-6</v>
      </c>
      <c r="K2598" s="7">
        <f t="shared" ca="1" si="6"/>
        <v>2.64253687742062E-12</v>
      </c>
    </row>
    <row r="2599" spans="2:11" ht="16.5" customHeight="1" x14ac:dyDescent="0.25">
      <c r="B2599" s="5">
        <v>2596</v>
      </c>
      <c r="C2599" s="6">
        <f t="shared" ref="C2599:D2599" ca="1" si="2604">IF(RAND()&lt;0.5, 0, 1)</f>
        <v>0</v>
      </c>
      <c r="D2599" s="6">
        <f t="shared" ca="1" si="2604"/>
        <v>1</v>
      </c>
      <c r="E2599" s="6">
        <f t="shared" ca="1" si="8"/>
        <v>-5.6037843387400965</v>
      </c>
      <c r="F2599" s="6">
        <f t="shared" ca="1" si="9"/>
        <v>-1.4134473650846715</v>
      </c>
      <c r="G2599" s="6">
        <f t="shared" ca="1" si="10"/>
        <v>-6.3124092383329087</v>
      </c>
      <c r="H2599" s="6">
        <f t="shared" ca="1" si="3"/>
        <v>-7.7258566034175802</v>
      </c>
      <c r="I2599" s="6">
        <f t="shared" ca="1" si="4"/>
        <v>4.4107405353225021E-4</v>
      </c>
      <c r="J2599" s="6">
        <f t="shared" ca="1" si="5"/>
        <v>-4.4107405353225021E-4</v>
      </c>
      <c r="K2599" s="7">
        <f t="shared" ca="1" si="6"/>
        <v>1.9454632069937033E-7</v>
      </c>
    </row>
    <row r="2600" spans="2:11" ht="16.5" customHeight="1" x14ac:dyDescent="0.25">
      <c r="B2600" s="5">
        <v>2597</v>
      </c>
      <c r="C2600" s="6">
        <f t="shared" ref="C2600:D2600" ca="1" si="2605">IF(RAND()&lt;0.5, 0, 1)</f>
        <v>1</v>
      </c>
      <c r="D2600" s="6">
        <f t="shared" ca="1" si="2605"/>
        <v>0</v>
      </c>
      <c r="E2600" s="6">
        <f t="shared" ca="1" si="8"/>
        <v>-5.6037843387400965</v>
      </c>
      <c r="F2600" s="6">
        <f t="shared" ca="1" si="9"/>
        <v>-1.4136017410034079</v>
      </c>
      <c r="G2600" s="6">
        <f t="shared" ca="1" si="10"/>
        <v>-6.312563614251645</v>
      </c>
      <c r="H2600" s="6">
        <f t="shared" ca="1" si="3"/>
        <v>-11.916347952991742</v>
      </c>
      <c r="I2600" s="6">
        <f t="shared" ca="1" si="4"/>
        <v>6.680253424957319E-6</v>
      </c>
      <c r="J2600" s="6">
        <f t="shared" ca="1" si="5"/>
        <v>-6.680253424957319E-6</v>
      </c>
      <c r="K2600" s="7">
        <f t="shared" ca="1" si="6"/>
        <v>4.4625785821653988E-11</v>
      </c>
    </row>
    <row r="2601" spans="2:11" ht="16.5" customHeight="1" x14ac:dyDescent="0.25">
      <c r="B2601" s="5">
        <v>2598</v>
      </c>
      <c r="C2601" s="6">
        <f t="shared" ref="C2601:D2601" ca="1" si="2606">IF(RAND()&lt;0.5, 0, 1)</f>
        <v>0</v>
      </c>
      <c r="D2601" s="6">
        <f t="shared" ca="1" si="2606"/>
        <v>1</v>
      </c>
      <c r="E2601" s="6">
        <f t="shared" ca="1" si="8"/>
        <v>-5.6037866768287952</v>
      </c>
      <c r="F2601" s="6">
        <f t="shared" ca="1" si="9"/>
        <v>-1.4136017410034079</v>
      </c>
      <c r="G2601" s="6">
        <f t="shared" ca="1" si="10"/>
        <v>-6.3125659523403437</v>
      </c>
      <c r="H2601" s="6">
        <f t="shared" ca="1" si="3"/>
        <v>-7.7261676933437515</v>
      </c>
      <c r="I2601" s="6">
        <f t="shared" ca="1" si="4"/>
        <v>4.4093692167136104E-4</v>
      </c>
      <c r="J2601" s="6">
        <f t="shared" ca="1" si="5"/>
        <v>-4.4093692167136104E-4</v>
      </c>
      <c r="K2601" s="7">
        <f t="shared" ca="1" si="6"/>
        <v>1.9442536889301599E-7</v>
      </c>
    </row>
    <row r="2602" spans="2:11" ht="16.5" customHeight="1" x14ac:dyDescent="0.25">
      <c r="B2602" s="5">
        <v>2599</v>
      </c>
      <c r="C2602" s="6">
        <f t="shared" ref="C2602:D2602" ca="1" si="2607">IF(RAND()&lt;0.5, 0, 1)</f>
        <v>1</v>
      </c>
      <c r="D2602" s="6">
        <f t="shared" ca="1" si="2607"/>
        <v>0</v>
      </c>
      <c r="E2602" s="6">
        <f t="shared" ca="1" si="8"/>
        <v>-5.6037866768287952</v>
      </c>
      <c r="F2602" s="6">
        <f t="shared" ca="1" si="9"/>
        <v>-1.4137560689259929</v>
      </c>
      <c r="G2602" s="6">
        <f t="shared" ca="1" si="10"/>
        <v>-6.312720280262929</v>
      </c>
      <c r="H2602" s="6">
        <f t="shared" ca="1" si="3"/>
        <v>-11.916506957091723</v>
      </c>
      <c r="I2602" s="6">
        <f t="shared" ca="1" si="4"/>
        <v>6.6791913288094529E-6</v>
      </c>
      <c r="J2602" s="6">
        <f t="shared" ca="1" si="5"/>
        <v>-6.6791913288094529E-6</v>
      </c>
      <c r="K2602" s="7">
        <f t="shared" ca="1" si="6"/>
        <v>4.4611596806843387E-11</v>
      </c>
    </row>
    <row r="2603" spans="2:11" ht="16.5" customHeight="1" x14ac:dyDescent="0.25">
      <c r="B2603" s="5">
        <v>2600</v>
      </c>
      <c r="C2603" s="6">
        <f t="shared" ref="C2603:D2603" ca="1" si="2608">IF(RAND()&lt;0.5, 0, 1)</f>
        <v>0</v>
      </c>
      <c r="D2603" s="6">
        <f t="shared" ca="1" si="2608"/>
        <v>1</v>
      </c>
      <c r="E2603" s="6">
        <f t="shared" ca="1" si="8"/>
        <v>-5.6037890145457601</v>
      </c>
      <c r="F2603" s="6">
        <f t="shared" ca="1" si="9"/>
        <v>-1.4137560689259929</v>
      </c>
      <c r="G2603" s="6">
        <f t="shared" ca="1" si="10"/>
        <v>-6.3127226179798939</v>
      </c>
      <c r="H2603" s="6">
        <f t="shared" ca="1" si="3"/>
        <v>-7.726478686905887</v>
      </c>
      <c r="I2603" s="6">
        <f t="shared" ca="1" si="4"/>
        <v>4.4079987488509717E-4</v>
      </c>
      <c r="J2603" s="6">
        <f t="shared" ca="1" si="5"/>
        <v>-4.4079987488509717E-4</v>
      </c>
      <c r="K2603" s="7">
        <f t="shared" ca="1" si="6"/>
        <v>1.9430452969871732E-7</v>
      </c>
    </row>
    <row r="2604" spans="2:11" ht="16.5" customHeight="1" x14ac:dyDescent="0.25">
      <c r="B2604" s="5">
        <v>2601</v>
      </c>
      <c r="C2604" s="6">
        <f t="shared" ref="C2604:D2604" ca="1" si="2609">IF(RAND()&lt;0.5, 0, 1)</f>
        <v>0</v>
      </c>
      <c r="D2604" s="6">
        <f t="shared" ca="1" si="2609"/>
        <v>1</v>
      </c>
      <c r="E2604" s="6">
        <f t="shared" ca="1" si="8"/>
        <v>-5.6037890145457601</v>
      </c>
      <c r="F2604" s="6">
        <f t="shared" ca="1" si="9"/>
        <v>-1.4139103488822027</v>
      </c>
      <c r="G2604" s="6">
        <f t="shared" ca="1" si="10"/>
        <v>-6.3128768979361034</v>
      </c>
      <c r="H2604" s="6">
        <f t="shared" ca="1" si="3"/>
        <v>-7.7267872468183061</v>
      </c>
      <c r="I2604" s="6">
        <f t="shared" ca="1" si="4"/>
        <v>4.4066394262311026E-4</v>
      </c>
      <c r="J2604" s="6">
        <f t="shared" ca="1" si="5"/>
        <v>-4.4066394262311026E-4</v>
      </c>
      <c r="K2604" s="7">
        <f t="shared" ca="1" si="6"/>
        <v>1.9418471032814381E-7</v>
      </c>
    </row>
    <row r="2605" spans="2:11" ht="16.5" customHeight="1" x14ac:dyDescent="0.25">
      <c r="B2605" s="5">
        <v>2602</v>
      </c>
      <c r="C2605" s="6">
        <f t="shared" ref="C2605:D2605" ca="1" si="2610">IF(RAND()&lt;0.5, 0, 1)</f>
        <v>1</v>
      </c>
      <c r="D2605" s="6">
        <f t="shared" ca="1" si="2610"/>
        <v>1</v>
      </c>
      <c r="E2605" s="6">
        <f t="shared" ca="1" si="8"/>
        <v>-5.6037890145457601</v>
      </c>
      <c r="F2605" s="6">
        <f t="shared" ca="1" si="9"/>
        <v>-1.4140645812621209</v>
      </c>
      <c r="G2605" s="6">
        <f t="shared" ca="1" si="10"/>
        <v>-6.3130311303160216</v>
      </c>
      <c r="H2605" s="6">
        <f t="shared" ca="1" si="3"/>
        <v>-13.330884726123902</v>
      </c>
      <c r="I2605" s="6">
        <f t="shared" ca="1" si="4"/>
        <v>1.6235647719829515E-6</v>
      </c>
      <c r="J2605" s="6">
        <f t="shared" ca="1" si="5"/>
        <v>-1.6235647719829515E-6</v>
      </c>
      <c r="K2605" s="7">
        <f t="shared" ca="1" si="6"/>
        <v>2.6359625688240533E-12</v>
      </c>
    </row>
    <row r="2606" spans="2:11" ht="16.5" customHeight="1" x14ac:dyDescent="0.25">
      <c r="B2606" s="5">
        <v>2603</v>
      </c>
      <c r="C2606" s="6">
        <f t="shared" ref="C2606:D2606" ca="1" si="2611">IF(RAND()&lt;0.5, 0, 1)</f>
        <v>1</v>
      </c>
      <c r="D2606" s="6">
        <f t="shared" ca="1" si="2611"/>
        <v>1</v>
      </c>
      <c r="E2606" s="6">
        <f t="shared" ca="1" si="8"/>
        <v>-5.6037895827934303</v>
      </c>
      <c r="F2606" s="6">
        <f t="shared" ca="1" si="9"/>
        <v>-1.4140651495097911</v>
      </c>
      <c r="G2606" s="6">
        <f t="shared" ca="1" si="10"/>
        <v>-6.3130316985636918</v>
      </c>
      <c r="H2606" s="6">
        <f t="shared" ca="1" si="3"/>
        <v>-13.330886430866913</v>
      </c>
      <c r="I2606" s="6">
        <f t="shared" ca="1" si="4"/>
        <v>1.6235620042291055E-6</v>
      </c>
      <c r="J2606" s="6">
        <f t="shared" ca="1" si="5"/>
        <v>-1.6235620042291055E-6</v>
      </c>
      <c r="K2606" s="7">
        <f t="shared" ca="1" si="6"/>
        <v>2.6359535815764299E-12</v>
      </c>
    </row>
    <row r="2607" spans="2:11" ht="16.5" customHeight="1" x14ac:dyDescent="0.25">
      <c r="B2607" s="5">
        <v>2604</v>
      </c>
      <c r="C2607" s="6">
        <f t="shared" ref="C2607:D2607" ca="1" si="2612">IF(RAND()&lt;0.5, 0, 1)</f>
        <v>0</v>
      </c>
      <c r="D2607" s="6">
        <f t="shared" ca="1" si="2612"/>
        <v>0</v>
      </c>
      <c r="E2607" s="6">
        <f t="shared" ca="1" si="8"/>
        <v>-5.6037901510401316</v>
      </c>
      <c r="F2607" s="6">
        <f t="shared" ca="1" si="9"/>
        <v>-1.4140657177564926</v>
      </c>
      <c r="G2607" s="6">
        <f t="shared" ca="1" si="10"/>
        <v>-6.3130322668103931</v>
      </c>
      <c r="H2607" s="6">
        <f t="shared" ca="1" si="3"/>
        <v>-6.3130322668103931</v>
      </c>
      <c r="I2607" s="6">
        <f t="shared" ca="1" si="4"/>
        <v>1.8092495101073385E-3</v>
      </c>
      <c r="J2607" s="6">
        <f t="shared" ca="1" si="5"/>
        <v>-1.8092495101073385E-3</v>
      </c>
      <c r="K2607" s="7">
        <f t="shared" ca="1" si="6"/>
        <v>3.2733837898236445E-6</v>
      </c>
    </row>
    <row r="2608" spans="2:11" ht="16.5" customHeight="1" x14ac:dyDescent="0.25">
      <c r="B2608" s="5">
        <v>2605</v>
      </c>
      <c r="C2608" s="6">
        <f t="shared" ref="C2608:D2608" ca="1" si="2613">IF(RAND()&lt;0.5, 0, 1)</f>
        <v>0</v>
      </c>
      <c r="D2608" s="6">
        <f t="shared" ca="1" si="2613"/>
        <v>0</v>
      </c>
      <c r="E2608" s="6">
        <f t="shared" ca="1" si="8"/>
        <v>-5.6037901510401316</v>
      </c>
      <c r="F2608" s="6">
        <f t="shared" ca="1" si="9"/>
        <v>-1.4140657177564926</v>
      </c>
      <c r="G2608" s="6">
        <f t="shared" ca="1" si="10"/>
        <v>-6.3136655041389309</v>
      </c>
      <c r="H2608" s="6">
        <f t="shared" ca="1" si="3"/>
        <v>-6.3136655041389309</v>
      </c>
      <c r="I2608" s="6">
        <f t="shared" ca="1" si="4"/>
        <v>1.8081062593126437E-3</v>
      </c>
      <c r="J2608" s="6">
        <f t="shared" ca="1" si="5"/>
        <v>-1.8081062593126437E-3</v>
      </c>
      <c r="K2608" s="7">
        <f t="shared" ca="1" si="6"/>
        <v>3.2692482449655613E-6</v>
      </c>
    </row>
    <row r="2609" spans="2:11" ht="16.5" customHeight="1" x14ac:dyDescent="0.25">
      <c r="B2609" s="5">
        <v>2606</v>
      </c>
      <c r="C2609" s="6">
        <f t="shared" ref="C2609:D2609" ca="1" si="2614">IF(RAND()&lt;0.5, 0, 1)</f>
        <v>1</v>
      </c>
      <c r="D2609" s="6">
        <f t="shared" ca="1" si="2614"/>
        <v>0</v>
      </c>
      <c r="E2609" s="6">
        <f t="shared" ca="1" si="8"/>
        <v>-5.6037901510401316</v>
      </c>
      <c r="F2609" s="6">
        <f t="shared" ca="1" si="9"/>
        <v>-1.4140657177564926</v>
      </c>
      <c r="G2609" s="6">
        <f t="shared" ca="1" si="10"/>
        <v>-6.3142983413296907</v>
      </c>
      <c r="H2609" s="6">
        <f t="shared" ca="1" si="3"/>
        <v>-11.918088492369822</v>
      </c>
      <c r="I2609" s="6">
        <f t="shared" ca="1" si="4"/>
        <v>6.6686363712560037E-6</v>
      </c>
      <c r="J2609" s="6">
        <f t="shared" ca="1" si="5"/>
        <v>-6.6686363712560037E-6</v>
      </c>
      <c r="K2609" s="7">
        <f t="shared" ca="1" si="6"/>
        <v>4.4470711052038442E-11</v>
      </c>
    </row>
    <row r="2610" spans="2:11" ht="16.5" customHeight="1" x14ac:dyDescent="0.25">
      <c r="B2610" s="5">
        <v>2607</v>
      </c>
      <c r="C2610" s="6">
        <f t="shared" ref="C2610:D2610" ca="1" si="2615">IF(RAND()&lt;0.5, 0, 1)</f>
        <v>0</v>
      </c>
      <c r="D2610" s="6">
        <f t="shared" ca="1" si="2615"/>
        <v>1</v>
      </c>
      <c r="E2610" s="6">
        <f t="shared" ca="1" si="8"/>
        <v>-5.6037924850628613</v>
      </c>
      <c r="F2610" s="6">
        <f t="shared" ca="1" si="9"/>
        <v>-1.4140657177564926</v>
      </c>
      <c r="G2610" s="6">
        <f t="shared" ca="1" si="10"/>
        <v>-6.3143006753524205</v>
      </c>
      <c r="H2610" s="6">
        <f t="shared" ca="1" si="3"/>
        <v>-7.7283663931089128</v>
      </c>
      <c r="I2610" s="6">
        <f t="shared" ca="1" si="4"/>
        <v>4.399689248669203E-4</v>
      </c>
      <c r="J2610" s="6">
        <f t="shared" ca="1" si="5"/>
        <v>-4.399689248669203E-4</v>
      </c>
      <c r="K2610" s="7">
        <f t="shared" ca="1" si="6"/>
        <v>1.9357265484855377E-7</v>
      </c>
    </row>
    <row r="2611" spans="2:11" ht="16.5" customHeight="1" x14ac:dyDescent="0.25">
      <c r="B2611" s="5">
        <v>2608</v>
      </c>
      <c r="C2611" s="6">
        <f t="shared" ref="C2611:D2611" ca="1" si="2616">IF(RAND()&lt;0.5, 0, 1)</f>
        <v>0</v>
      </c>
      <c r="D2611" s="6">
        <f t="shared" ca="1" si="2616"/>
        <v>1</v>
      </c>
      <c r="E2611" s="6">
        <f t="shared" ca="1" si="8"/>
        <v>-5.6037924850628613</v>
      </c>
      <c r="F2611" s="6">
        <f t="shared" ca="1" si="9"/>
        <v>-1.414219706880196</v>
      </c>
      <c r="G2611" s="6">
        <f t="shared" ca="1" si="10"/>
        <v>-6.3144546644761235</v>
      </c>
      <c r="H2611" s="6">
        <f t="shared" ca="1" si="3"/>
        <v>-7.7286743713563197</v>
      </c>
      <c r="I2611" s="6">
        <f t="shared" ca="1" si="4"/>
        <v>4.3983350446068377E-4</v>
      </c>
      <c r="J2611" s="6">
        <f t="shared" ca="1" si="5"/>
        <v>-4.3983350446068377E-4</v>
      </c>
      <c r="K2611" s="7">
        <f t="shared" ca="1" si="6"/>
        <v>1.9345351164616634E-7</v>
      </c>
    </row>
    <row r="2612" spans="2:11" ht="16.5" customHeight="1" x14ac:dyDescent="0.25">
      <c r="B2612" s="5">
        <v>2609</v>
      </c>
      <c r="C2612" s="6">
        <f t="shared" ref="C2612:D2612" ca="1" si="2617">IF(RAND()&lt;0.5, 0, 1)</f>
        <v>1</v>
      </c>
      <c r="D2612" s="6">
        <f t="shared" ca="1" si="2617"/>
        <v>0</v>
      </c>
      <c r="E2612" s="6">
        <f t="shared" ca="1" si="8"/>
        <v>-5.6037924850628613</v>
      </c>
      <c r="F2612" s="6">
        <f t="shared" ca="1" si="9"/>
        <v>-1.4143736486067573</v>
      </c>
      <c r="G2612" s="6">
        <f t="shared" ca="1" si="10"/>
        <v>-6.3146086062026843</v>
      </c>
      <c r="H2612" s="6">
        <f t="shared" ca="1" si="3"/>
        <v>-11.918401091265546</v>
      </c>
      <c r="I2612" s="6">
        <f t="shared" ca="1" si="4"/>
        <v>6.6665521025745356E-6</v>
      </c>
      <c r="J2612" s="6">
        <f t="shared" ca="1" si="5"/>
        <v>-6.6665521025745356E-6</v>
      </c>
      <c r="K2612" s="7">
        <f t="shared" ca="1" si="6"/>
        <v>4.4442916936340963E-11</v>
      </c>
    </row>
    <row r="2613" spans="2:11" ht="16.5" customHeight="1" x14ac:dyDescent="0.25">
      <c r="B2613" s="5">
        <v>2610</v>
      </c>
      <c r="C2613" s="6">
        <f t="shared" ref="C2613:D2613" ca="1" si="2618">IF(RAND()&lt;0.5, 0, 1)</f>
        <v>0</v>
      </c>
      <c r="D2613" s="6">
        <f t="shared" ca="1" si="2618"/>
        <v>1</v>
      </c>
      <c r="E2613" s="6">
        <f t="shared" ca="1" si="8"/>
        <v>-5.6037948183560973</v>
      </c>
      <c r="F2613" s="6">
        <f t="shared" ca="1" si="9"/>
        <v>-1.4143736486067573</v>
      </c>
      <c r="G2613" s="6">
        <f t="shared" ca="1" si="10"/>
        <v>-6.3146109394959202</v>
      </c>
      <c r="H2613" s="6">
        <f t="shared" ca="1" si="3"/>
        <v>-7.7289845881026773</v>
      </c>
      <c r="I2613" s="6">
        <f t="shared" ca="1" si="4"/>
        <v>4.3969714188797448E-4</v>
      </c>
      <c r="J2613" s="6">
        <f t="shared" ca="1" si="5"/>
        <v>-4.3969714188797448E-4</v>
      </c>
      <c r="K2613" s="7">
        <f t="shared" ca="1" si="6"/>
        <v>1.9333357658445355E-7</v>
      </c>
    </row>
    <row r="2614" spans="2:11" ht="16.5" customHeight="1" x14ac:dyDescent="0.25">
      <c r="B2614" s="5">
        <v>2611</v>
      </c>
      <c r="C2614" s="6">
        <f t="shared" ref="C2614:D2614" ca="1" si="2619">IF(RAND()&lt;0.5, 0, 1)</f>
        <v>1</v>
      </c>
      <c r="D2614" s="6">
        <f t="shared" ca="1" si="2619"/>
        <v>1</v>
      </c>
      <c r="E2614" s="6">
        <f t="shared" ca="1" si="8"/>
        <v>-5.6037948183560973</v>
      </c>
      <c r="F2614" s="6">
        <f t="shared" ca="1" si="9"/>
        <v>-1.4145275426064181</v>
      </c>
      <c r="G2614" s="6">
        <f t="shared" ca="1" si="10"/>
        <v>-6.3147648334955813</v>
      </c>
      <c r="H2614" s="6">
        <f t="shared" ca="1" si="3"/>
        <v>-13.333087194458097</v>
      </c>
      <c r="I2614" s="6">
        <f t="shared" ca="1" si="4"/>
        <v>1.6199928627294124E-6</v>
      </c>
      <c r="J2614" s="6">
        <f t="shared" ca="1" si="5"/>
        <v>-1.6199928627294124E-6</v>
      </c>
      <c r="K2614" s="7">
        <f t="shared" ca="1" si="6"/>
        <v>2.6243768752942368E-12</v>
      </c>
    </row>
    <row r="2615" spans="2:11" ht="16.5" customHeight="1" x14ac:dyDescent="0.25">
      <c r="B2615" s="5">
        <v>2612</v>
      </c>
      <c r="C2615" s="6">
        <f t="shared" ref="C2615:D2615" ca="1" si="2620">IF(RAND()&lt;0.5, 0, 1)</f>
        <v>1</v>
      </c>
      <c r="D2615" s="6">
        <f t="shared" ca="1" si="2620"/>
        <v>0</v>
      </c>
      <c r="E2615" s="6">
        <f t="shared" ca="1" si="8"/>
        <v>-5.6037953853535996</v>
      </c>
      <c r="F2615" s="6">
        <f t="shared" ca="1" si="9"/>
        <v>-1.4145281096039202</v>
      </c>
      <c r="G2615" s="6">
        <f t="shared" ca="1" si="10"/>
        <v>-6.3147654004930835</v>
      </c>
      <c r="H2615" s="6">
        <f t="shared" ca="1" si="3"/>
        <v>-11.918560785846683</v>
      </c>
      <c r="I2615" s="6">
        <f t="shared" ca="1" si="4"/>
        <v>6.6654875824263541E-6</v>
      </c>
      <c r="J2615" s="6">
        <f t="shared" ca="1" si="5"/>
        <v>-6.6654875824263541E-6</v>
      </c>
      <c r="K2615" s="7">
        <f t="shared" ca="1" si="6"/>
        <v>4.4428724711479922E-11</v>
      </c>
    </row>
    <row r="2616" spans="2:11" ht="16.5" customHeight="1" x14ac:dyDescent="0.25">
      <c r="B2616" s="5">
        <v>2613</v>
      </c>
      <c r="C2616" s="6">
        <f t="shared" ref="C2616:D2616" ca="1" si="2621">IF(RAND()&lt;0.5, 0, 1)</f>
        <v>1</v>
      </c>
      <c r="D2616" s="6">
        <f t="shared" ca="1" si="2621"/>
        <v>1</v>
      </c>
      <c r="E2616" s="6">
        <f t="shared" ca="1" si="8"/>
        <v>-5.6037977182742535</v>
      </c>
      <c r="F2616" s="6">
        <f t="shared" ca="1" si="9"/>
        <v>-1.4145281096039202</v>
      </c>
      <c r="G2616" s="6">
        <f t="shared" ca="1" si="10"/>
        <v>-6.3147677334137375</v>
      </c>
      <c r="H2616" s="6">
        <f t="shared" ca="1" si="3"/>
        <v>-13.333093561291911</v>
      </c>
      <c r="I2616" s="6">
        <f t="shared" ca="1" si="4"/>
        <v>1.6199825485536188E-6</v>
      </c>
      <c r="J2616" s="6">
        <f t="shared" ca="1" si="5"/>
        <v>-1.6199825485536188E-6</v>
      </c>
      <c r="K2616" s="7">
        <f t="shared" ca="1" si="6"/>
        <v>2.6243434576182778E-12</v>
      </c>
    </row>
    <row r="2617" spans="2:11" ht="16.5" customHeight="1" x14ac:dyDescent="0.25">
      <c r="B2617" s="5">
        <v>2614</v>
      </c>
      <c r="C2617" s="6">
        <f t="shared" ref="C2617:D2617" ca="1" si="2622">IF(RAND()&lt;0.5, 0, 1)</f>
        <v>0</v>
      </c>
      <c r="D2617" s="6">
        <f t="shared" ca="1" si="2622"/>
        <v>0</v>
      </c>
      <c r="E2617" s="6">
        <f t="shared" ca="1" si="8"/>
        <v>-5.6037982852681454</v>
      </c>
      <c r="F2617" s="6">
        <f t="shared" ca="1" si="9"/>
        <v>-1.4145286765978122</v>
      </c>
      <c r="G2617" s="6">
        <f t="shared" ca="1" si="10"/>
        <v>-6.3147683004076294</v>
      </c>
      <c r="H2617" s="6">
        <f t="shared" ca="1" si="3"/>
        <v>-6.3147683004076294</v>
      </c>
      <c r="I2617" s="6">
        <f t="shared" ca="1" si="4"/>
        <v>1.8061169849084716E-3</v>
      </c>
      <c r="J2617" s="6">
        <f t="shared" ca="1" si="5"/>
        <v>-1.8061169849084716E-3</v>
      </c>
      <c r="K2617" s="7">
        <f t="shared" ca="1" si="6"/>
        <v>3.262058563174868E-6</v>
      </c>
    </row>
    <row r="2618" spans="2:11" ht="16.5" customHeight="1" x14ac:dyDescent="0.25">
      <c r="B2618" s="5">
        <v>2615</v>
      </c>
      <c r="C2618" s="6">
        <f t="shared" ref="C2618:D2618" ca="1" si="2623">IF(RAND()&lt;0.5, 0, 1)</f>
        <v>1</v>
      </c>
      <c r="D2618" s="6">
        <f t="shared" ca="1" si="2623"/>
        <v>1</v>
      </c>
      <c r="E2618" s="6">
        <f t="shared" ca="1" si="8"/>
        <v>-5.6037982852681454</v>
      </c>
      <c r="F2618" s="6">
        <f t="shared" ca="1" si="9"/>
        <v>-1.4145286765978122</v>
      </c>
      <c r="G2618" s="6">
        <f t="shared" ca="1" si="10"/>
        <v>-6.315400441352347</v>
      </c>
      <c r="H2618" s="6">
        <f t="shared" ca="1" si="3"/>
        <v>-13.333727403218305</v>
      </c>
      <c r="I2618" s="6">
        <f t="shared" ca="1" si="4"/>
        <v>1.6189560627059337E-6</v>
      </c>
      <c r="J2618" s="6">
        <f t="shared" ca="1" si="5"/>
        <v>-1.6189560627059337E-6</v>
      </c>
      <c r="K2618" s="7">
        <f t="shared" ca="1" si="6"/>
        <v>2.621018732972299E-12</v>
      </c>
    </row>
    <row r="2619" spans="2:11" ht="16.5" customHeight="1" x14ac:dyDescent="0.25">
      <c r="B2619" s="5">
        <v>2616</v>
      </c>
      <c r="C2619" s="6">
        <f t="shared" ref="C2619:D2619" ca="1" si="2624">IF(RAND()&lt;0.5, 0, 1)</f>
        <v>0</v>
      </c>
      <c r="D2619" s="6">
        <f t="shared" ca="1" si="2624"/>
        <v>1</v>
      </c>
      <c r="E2619" s="6">
        <f t="shared" ca="1" si="8"/>
        <v>-5.6037988519027673</v>
      </c>
      <c r="F2619" s="6">
        <f t="shared" ca="1" si="9"/>
        <v>-1.4145292432324341</v>
      </c>
      <c r="G2619" s="6">
        <f t="shared" ca="1" si="10"/>
        <v>-6.3154010079869689</v>
      </c>
      <c r="H2619" s="6">
        <f t="shared" ca="1" si="3"/>
        <v>-7.729930251219403</v>
      </c>
      <c r="I2619" s="6">
        <f t="shared" ca="1" si="4"/>
        <v>4.3928171563166051E-4</v>
      </c>
      <c r="J2619" s="6">
        <f t="shared" ca="1" si="5"/>
        <v>-4.3928171563166051E-4</v>
      </c>
      <c r="K2619" s="7">
        <f t="shared" ca="1" si="6"/>
        <v>1.9296842568829505E-7</v>
      </c>
    </row>
    <row r="2620" spans="2:11" ht="16.5" customHeight="1" x14ac:dyDescent="0.25">
      <c r="B2620" s="5">
        <v>2617</v>
      </c>
      <c r="C2620" s="6">
        <f t="shared" ref="C2620:D2620" ca="1" si="2625">IF(RAND()&lt;0.5, 0, 1)</f>
        <v>0</v>
      </c>
      <c r="D2620" s="6">
        <f t="shared" ca="1" si="2625"/>
        <v>0</v>
      </c>
      <c r="E2620" s="6">
        <f t="shared" ca="1" si="8"/>
        <v>-5.6037988519027673</v>
      </c>
      <c r="F2620" s="6">
        <f t="shared" ca="1" si="9"/>
        <v>-1.4146829918329051</v>
      </c>
      <c r="G2620" s="6">
        <f t="shared" ca="1" si="10"/>
        <v>-6.3155547565874404</v>
      </c>
      <c r="H2620" s="6">
        <f t="shared" ca="1" si="3"/>
        <v>-6.3155547565874404</v>
      </c>
      <c r="I2620" s="6">
        <f t="shared" ca="1" si="4"/>
        <v>1.804699673896705E-3</v>
      </c>
      <c r="J2620" s="6">
        <f t="shared" ca="1" si="5"/>
        <v>-1.804699673896705E-3</v>
      </c>
      <c r="K2620" s="7">
        <f t="shared" ca="1" si="6"/>
        <v>3.2569409129628735E-6</v>
      </c>
    </row>
    <row r="2621" spans="2:11" ht="16.5" customHeight="1" x14ac:dyDescent="0.25">
      <c r="B2621" s="5">
        <v>2618</v>
      </c>
      <c r="C2621" s="6">
        <f t="shared" ref="C2621:D2621" ca="1" si="2626">IF(RAND()&lt;0.5, 0, 1)</f>
        <v>1</v>
      </c>
      <c r="D2621" s="6">
        <f t="shared" ca="1" si="2626"/>
        <v>1</v>
      </c>
      <c r="E2621" s="6">
        <f t="shared" ca="1" si="8"/>
        <v>-5.6037988519027673</v>
      </c>
      <c r="F2621" s="6">
        <f t="shared" ca="1" si="9"/>
        <v>-1.4146829918329051</v>
      </c>
      <c r="G2621" s="6">
        <f t="shared" ca="1" si="10"/>
        <v>-6.3161864014733045</v>
      </c>
      <c r="H2621" s="6">
        <f t="shared" ca="1" si="3"/>
        <v>-13.334668245208977</v>
      </c>
      <c r="I2621" s="6">
        <f t="shared" ca="1" si="4"/>
        <v>1.6174335996356292E-6</v>
      </c>
      <c r="J2621" s="6">
        <f t="shared" ca="1" si="5"/>
        <v>-1.6174335996356292E-6</v>
      </c>
      <c r="K2621" s="7">
        <f t="shared" ca="1" si="6"/>
        <v>2.6160914492302689E-12</v>
      </c>
    </row>
    <row r="2622" spans="2:11" ht="16.5" customHeight="1" x14ac:dyDescent="0.25">
      <c r="B2622" s="5">
        <v>2619</v>
      </c>
      <c r="C2622" s="6">
        <f t="shared" ref="C2622:D2622" ca="1" si="2627">IF(RAND()&lt;0.5, 0, 1)</f>
        <v>1</v>
      </c>
      <c r="D2622" s="6">
        <f t="shared" ca="1" si="2627"/>
        <v>1</v>
      </c>
      <c r="E2622" s="6">
        <f t="shared" ca="1" si="8"/>
        <v>-5.6037994180045274</v>
      </c>
      <c r="F2622" s="6">
        <f t="shared" ca="1" si="9"/>
        <v>-1.414683557934665</v>
      </c>
      <c r="G2622" s="6">
        <f t="shared" ca="1" si="10"/>
        <v>-6.3161869675750646</v>
      </c>
      <c r="H2622" s="6">
        <f t="shared" ca="1" si="3"/>
        <v>-13.334669943514257</v>
      </c>
      <c r="I2622" s="6">
        <f t="shared" ca="1" si="4"/>
        <v>1.6174308527463831E-6</v>
      </c>
      <c r="J2622" s="6">
        <f t="shared" ca="1" si="5"/>
        <v>-1.6174308527463831E-6</v>
      </c>
      <c r="K2622" s="7">
        <f t="shared" ca="1" si="6"/>
        <v>2.6160825634158919E-12</v>
      </c>
    </row>
    <row r="2623" spans="2:11" ht="16.5" customHeight="1" x14ac:dyDescent="0.25">
      <c r="B2623" s="5">
        <v>2620</v>
      </c>
      <c r="C2623" s="6">
        <f t="shared" ref="C2623:D2623" ca="1" si="2628">IF(RAND()&lt;0.5, 0, 1)</f>
        <v>0</v>
      </c>
      <c r="D2623" s="6">
        <f t="shared" ca="1" si="2628"/>
        <v>1</v>
      </c>
      <c r="E2623" s="6">
        <f t="shared" ca="1" si="8"/>
        <v>-5.6037999841053256</v>
      </c>
      <c r="F2623" s="6">
        <f t="shared" ca="1" si="9"/>
        <v>-1.4146841240354635</v>
      </c>
      <c r="G2623" s="6">
        <f t="shared" ca="1" si="10"/>
        <v>-6.3161875336758628</v>
      </c>
      <c r="H2623" s="6">
        <f t="shared" ca="1" si="3"/>
        <v>-7.7308716577113259</v>
      </c>
      <c r="I2623" s="6">
        <f t="shared" ca="1" si="4"/>
        <v>4.3886854897304977E-4</v>
      </c>
      <c r="J2623" s="6">
        <f t="shared" ca="1" si="5"/>
        <v>-4.3886854897304977E-4</v>
      </c>
      <c r="K2623" s="7">
        <f t="shared" ca="1" si="6"/>
        <v>1.9260560327771019E-7</v>
      </c>
    </row>
    <row r="2624" spans="2:11" ht="16.5" customHeight="1" x14ac:dyDescent="0.25">
      <c r="B2624" s="5">
        <v>2621</v>
      </c>
      <c r="C2624" s="6">
        <f t="shared" ref="C2624:D2624" ca="1" si="2629">IF(RAND()&lt;0.5, 0, 1)</f>
        <v>1</v>
      </c>
      <c r="D2624" s="6">
        <f t="shared" ca="1" si="2629"/>
        <v>0</v>
      </c>
      <c r="E2624" s="6">
        <f t="shared" ca="1" si="8"/>
        <v>-5.6037999841053256</v>
      </c>
      <c r="F2624" s="6">
        <f t="shared" ca="1" si="9"/>
        <v>-1.4148377280276041</v>
      </c>
      <c r="G2624" s="6">
        <f t="shared" ca="1" si="10"/>
        <v>-6.3163411376680036</v>
      </c>
      <c r="H2624" s="6">
        <f t="shared" ca="1" si="3"/>
        <v>-11.92014112177333</v>
      </c>
      <c r="I2624" s="6">
        <f t="shared" ca="1" si="4"/>
        <v>6.6549622619942236E-6</v>
      </c>
      <c r="J2624" s="6">
        <f t="shared" ca="1" si="5"/>
        <v>-6.6549622619942236E-6</v>
      </c>
      <c r="K2624" s="7">
        <f t="shared" ca="1" si="6"/>
        <v>4.4288522708567271E-11</v>
      </c>
    </row>
    <row r="2625" spans="2:11" ht="16.5" customHeight="1" x14ac:dyDescent="0.25">
      <c r="B2625" s="5">
        <v>2622</v>
      </c>
      <c r="C2625" s="6">
        <f t="shared" ref="C2625:D2625" ca="1" si="2630">IF(RAND()&lt;0.5, 0, 1)</f>
        <v>1</v>
      </c>
      <c r="D2625" s="6">
        <f t="shared" ca="1" si="2630"/>
        <v>0</v>
      </c>
      <c r="E2625" s="6">
        <f t="shared" ca="1" si="8"/>
        <v>-5.6038023133421175</v>
      </c>
      <c r="F2625" s="6">
        <f t="shared" ca="1" si="9"/>
        <v>-1.4148377280276041</v>
      </c>
      <c r="G2625" s="6">
        <f t="shared" ca="1" si="10"/>
        <v>-6.3163434669047955</v>
      </c>
      <c r="H2625" s="6">
        <f t="shared" ca="1" si="3"/>
        <v>-11.920145780246912</v>
      </c>
      <c r="I2625" s="6">
        <f t="shared" ca="1" si="4"/>
        <v>6.654931260306863E-6</v>
      </c>
      <c r="J2625" s="6">
        <f t="shared" ca="1" si="5"/>
        <v>-6.654931260306863E-6</v>
      </c>
      <c r="K2625" s="7">
        <f t="shared" ca="1" si="6"/>
        <v>4.4288110079409491E-11</v>
      </c>
    </row>
    <row r="2626" spans="2:11" ht="16.5" customHeight="1" x14ac:dyDescent="0.25">
      <c r="B2626" s="5">
        <v>2623</v>
      </c>
      <c r="C2626" s="6">
        <f t="shared" ref="C2626:D2626" ca="1" si="2631">IF(RAND()&lt;0.5, 0, 1)</f>
        <v>0</v>
      </c>
      <c r="D2626" s="6">
        <f t="shared" ca="1" si="2631"/>
        <v>1</v>
      </c>
      <c r="E2626" s="6">
        <f t="shared" ca="1" si="8"/>
        <v>-5.6038046425680585</v>
      </c>
      <c r="F2626" s="6">
        <f t="shared" ca="1" si="9"/>
        <v>-1.4148377280276041</v>
      </c>
      <c r="G2626" s="6">
        <f t="shared" ca="1" si="10"/>
        <v>-6.3163457961307365</v>
      </c>
      <c r="H2626" s="6">
        <f t="shared" ca="1" si="3"/>
        <v>-7.7311835241583404</v>
      </c>
      <c r="I2626" s="6">
        <f t="shared" ca="1" si="4"/>
        <v>4.387317619772243E-4</v>
      </c>
      <c r="J2626" s="6">
        <f t="shared" ca="1" si="5"/>
        <v>-4.387317619772243E-4</v>
      </c>
      <c r="K2626" s="7">
        <f t="shared" ca="1" si="6"/>
        <v>1.924855589676398E-7</v>
      </c>
    </row>
    <row r="2627" spans="2:11" ht="16.5" customHeight="1" x14ac:dyDescent="0.25">
      <c r="B2627" s="5">
        <v>2624</v>
      </c>
      <c r="C2627" s="6">
        <f t="shared" ref="C2627:D2627" ca="1" si="2632">IF(RAND()&lt;0.5, 0, 1)</f>
        <v>0</v>
      </c>
      <c r="D2627" s="6">
        <f t="shared" ca="1" si="2632"/>
        <v>1</v>
      </c>
      <c r="E2627" s="6">
        <f t="shared" ca="1" si="8"/>
        <v>-5.6038046425680585</v>
      </c>
      <c r="F2627" s="6">
        <f t="shared" ca="1" si="9"/>
        <v>-1.4149912841442962</v>
      </c>
      <c r="G2627" s="6">
        <f t="shared" ca="1" si="10"/>
        <v>-6.3164993522474289</v>
      </c>
      <c r="H2627" s="6">
        <f t="shared" ca="1" si="3"/>
        <v>-7.7314906363917251</v>
      </c>
      <c r="I2627" s="6">
        <f t="shared" ca="1" si="4"/>
        <v>4.3859710186141545E-4</v>
      </c>
      <c r="J2627" s="6">
        <f t="shared" ca="1" si="5"/>
        <v>-4.3859710186141545E-4</v>
      </c>
      <c r="K2627" s="7">
        <f t="shared" ca="1" si="6"/>
        <v>1.9236741776123285E-7</v>
      </c>
    </row>
    <row r="2628" spans="2:11" ht="16.5" customHeight="1" x14ac:dyDescent="0.25">
      <c r="B2628" s="5">
        <v>2625</v>
      </c>
      <c r="C2628" s="6">
        <f t="shared" ref="C2628:D2628" ca="1" si="2633">IF(RAND()&lt;0.5, 0, 1)</f>
        <v>1</v>
      </c>
      <c r="D2628" s="6">
        <f t="shared" ca="1" si="2633"/>
        <v>1</v>
      </c>
      <c r="E2628" s="6">
        <f t="shared" ca="1" si="8"/>
        <v>-5.6038046425680585</v>
      </c>
      <c r="F2628" s="6">
        <f t="shared" ca="1" si="9"/>
        <v>-1.4151447931299477</v>
      </c>
      <c r="G2628" s="6">
        <f t="shared" ca="1" si="10"/>
        <v>-6.3166528612330808</v>
      </c>
      <c r="H2628" s="6">
        <f t="shared" ca="1" si="3"/>
        <v>-13.335602296931087</v>
      </c>
      <c r="I2628" s="6">
        <f t="shared" ca="1" si="4"/>
        <v>1.6159235407840975E-6</v>
      </c>
      <c r="J2628" s="6">
        <f t="shared" ca="1" si="5"/>
        <v>-1.6159235407840975E-6</v>
      </c>
      <c r="K2628" s="7">
        <f t="shared" ca="1" si="6"/>
        <v>2.6112088896602148E-12</v>
      </c>
    </row>
    <row r="2629" spans="2:11" ht="16.5" customHeight="1" x14ac:dyDescent="0.25">
      <c r="B2629" s="5">
        <v>2626</v>
      </c>
      <c r="C2629" s="6">
        <f t="shared" ref="C2629:D2629" ca="1" si="2634">IF(RAND()&lt;0.5, 0, 1)</f>
        <v>1</v>
      </c>
      <c r="D2629" s="6">
        <f t="shared" ca="1" si="2634"/>
        <v>1</v>
      </c>
      <c r="E2629" s="6">
        <f t="shared" ca="1" si="8"/>
        <v>-5.6038052081412975</v>
      </c>
      <c r="F2629" s="6">
        <f t="shared" ca="1" si="9"/>
        <v>-1.415145358703187</v>
      </c>
      <c r="G2629" s="6">
        <f t="shared" ca="1" si="10"/>
        <v>-6.3166534268063197</v>
      </c>
      <c r="H2629" s="6">
        <f t="shared" ca="1" si="3"/>
        <v>-13.335603993650803</v>
      </c>
      <c r="I2629" s="6">
        <f t="shared" ca="1" si="4"/>
        <v>1.6159207990215231E-6</v>
      </c>
      <c r="J2629" s="6">
        <f t="shared" ca="1" si="5"/>
        <v>-1.6159207990215231E-6</v>
      </c>
      <c r="K2629" s="7">
        <f t="shared" ca="1" si="6"/>
        <v>2.6112000287103579E-12</v>
      </c>
    </row>
    <row r="2630" spans="2:11" ht="16.5" customHeight="1" x14ac:dyDescent="0.25">
      <c r="B2630" s="5">
        <v>2627</v>
      </c>
      <c r="C2630" s="6">
        <f t="shared" ref="C2630:D2630" ca="1" si="2635">IF(RAND()&lt;0.5, 0, 1)</f>
        <v>1</v>
      </c>
      <c r="D2630" s="6">
        <f t="shared" ca="1" si="2635"/>
        <v>0</v>
      </c>
      <c r="E2630" s="6">
        <f t="shared" ca="1" si="8"/>
        <v>-5.6038057737135771</v>
      </c>
      <c r="F2630" s="6">
        <f t="shared" ca="1" si="9"/>
        <v>-1.4151459242754667</v>
      </c>
      <c r="G2630" s="6">
        <f t="shared" ca="1" si="10"/>
        <v>-6.3166539923785994</v>
      </c>
      <c r="H2630" s="6">
        <f t="shared" ca="1" si="3"/>
        <v>-11.920459766092176</v>
      </c>
      <c r="I2630" s="6">
        <f t="shared" ca="1" si="4"/>
        <v>6.6528420480001094E-6</v>
      </c>
      <c r="J2630" s="6">
        <f t="shared" ca="1" si="5"/>
        <v>-6.6528420480001094E-6</v>
      </c>
      <c r="K2630" s="7">
        <f t="shared" ca="1" si="6"/>
        <v>4.4260307315638293E-11</v>
      </c>
    </row>
    <row r="2631" spans="2:11" ht="16.5" customHeight="1" x14ac:dyDescent="0.25">
      <c r="B2631" s="5">
        <v>2628</v>
      </c>
      <c r="C2631" s="6">
        <f t="shared" ref="C2631:D2631" ca="1" si="2636">IF(RAND()&lt;0.5, 0, 1)</f>
        <v>0</v>
      </c>
      <c r="D2631" s="6">
        <f t="shared" ca="1" si="2636"/>
        <v>0</v>
      </c>
      <c r="E2631" s="6">
        <f t="shared" ca="1" si="8"/>
        <v>-5.6038081022082942</v>
      </c>
      <c r="F2631" s="6">
        <f t="shared" ca="1" si="9"/>
        <v>-1.4151459242754667</v>
      </c>
      <c r="G2631" s="6">
        <f t="shared" ca="1" si="10"/>
        <v>-6.3166563208733164</v>
      </c>
      <c r="H2631" s="6">
        <f t="shared" ca="1" si="3"/>
        <v>-6.3166563208733164</v>
      </c>
      <c r="I2631" s="6">
        <f t="shared" ca="1" si="4"/>
        <v>1.8027163575519611E-3</v>
      </c>
      <c r="J2631" s="6">
        <f t="shared" ca="1" si="5"/>
        <v>-1.8027163575519611E-3</v>
      </c>
      <c r="K2631" s="7">
        <f t="shared" ca="1" si="6"/>
        <v>3.2497862657854103E-6</v>
      </c>
    </row>
    <row r="2632" spans="2:11" ht="16.5" customHeight="1" x14ac:dyDescent="0.25">
      <c r="B2632" s="5">
        <v>2629</v>
      </c>
      <c r="C2632" s="6">
        <f t="shared" ref="C2632:D2632" ca="1" si="2637">IF(RAND()&lt;0.5, 0, 1)</f>
        <v>1</v>
      </c>
      <c r="D2632" s="6">
        <f t="shared" ca="1" si="2637"/>
        <v>1</v>
      </c>
      <c r="E2632" s="6">
        <f t="shared" ca="1" si="8"/>
        <v>-5.6038081022082942</v>
      </c>
      <c r="F2632" s="6">
        <f t="shared" ca="1" si="9"/>
        <v>-1.4151459242754667</v>
      </c>
      <c r="G2632" s="6">
        <f t="shared" ca="1" si="10"/>
        <v>-6.3172872715984596</v>
      </c>
      <c r="H2632" s="6">
        <f t="shared" ca="1" si="3"/>
        <v>-13.336241298082221</v>
      </c>
      <c r="I2632" s="6">
        <f t="shared" ca="1" si="4"/>
        <v>1.614891295287046E-6</v>
      </c>
      <c r="J2632" s="6">
        <f t="shared" ca="1" si="5"/>
        <v>-1.614891295287046E-6</v>
      </c>
      <c r="K2632" s="7">
        <f t="shared" ca="1" si="6"/>
        <v>2.6078738955938731E-12</v>
      </c>
    </row>
    <row r="2633" spans="2:11" ht="16.5" customHeight="1" x14ac:dyDescent="0.25">
      <c r="B2633" s="5">
        <v>2630</v>
      </c>
      <c r="C2633" s="6">
        <f t="shared" ref="C2633:D2633" ca="1" si="2638">IF(RAND()&lt;0.5, 0, 1)</f>
        <v>1</v>
      </c>
      <c r="D2633" s="6">
        <f t="shared" ca="1" si="2638"/>
        <v>1</v>
      </c>
      <c r="E2633" s="6">
        <f t="shared" ca="1" si="8"/>
        <v>-5.6038086674202479</v>
      </c>
      <c r="F2633" s="6">
        <f t="shared" ca="1" si="9"/>
        <v>-1.4151464894874199</v>
      </c>
      <c r="G2633" s="6">
        <f t="shared" ca="1" si="10"/>
        <v>-6.3172878368104133</v>
      </c>
      <c r="H2633" s="6">
        <f t="shared" ca="1" si="3"/>
        <v>-13.336242993718081</v>
      </c>
      <c r="I2633" s="6">
        <f t="shared" ca="1" si="4"/>
        <v>1.6148885570262007E-6</v>
      </c>
      <c r="J2633" s="6">
        <f t="shared" ca="1" si="5"/>
        <v>-1.6148885570262007E-6</v>
      </c>
      <c r="K2633" s="7">
        <f t="shared" ca="1" si="6"/>
        <v>2.6078650516141649E-12</v>
      </c>
    </row>
    <row r="2634" spans="2:11" ht="16.5" customHeight="1" x14ac:dyDescent="0.25">
      <c r="B2634" s="5">
        <v>2631</v>
      </c>
      <c r="C2634" s="6">
        <f t="shared" ref="C2634:D2634" ca="1" si="2639">IF(RAND()&lt;0.5, 0, 1)</f>
        <v>0</v>
      </c>
      <c r="D2634" s="6">
        <f t="shared" ca="1" si="2639"/>
        <v>1</v>
      </c>
      <c r="E2634" s="6">
        <f t="shared" ca="1" si="8"/>
        <v>-5.6038092326312432</v>
      </c>
      <c r="F2634" s="6">
        <f t="shared" ca="1" si="9"/>
        <v>-1.4151470546984148</v>
      </c>
      <c r="G2634" s="6">
        <f t="shared" ca="1" si="10"/>
        <v>-6.3172884020214086</v>
      </c>
      <c r="H2634" s="6">
        <f t="shared" ca="1" si="3"/>
        <v>-7.7324354567198235</v>
      </c>
      <c r="I2634" s="6">
        <f t="shared" ca="1" si="4"/>
        <v>4.3818308360204399E-4</v>
      </c>
      <c r="J2634" s="6">
        <f t="shared" ca="1" si="5"/>
        <v>-4.3818308360204399E-4</v>
      </c>
      <c r="K2634" s="7">
        <f t="shared" ca="1" si="6"/>
        <v>1.9200441475499588E-7</v>
      </c>
    </row>
    <row r="2635" spans="2:11" ht="16.5" customHeight="1" x14ac:dyDescent="0.25">
      <c r="B2635" s="5">
        <v>2632</v>
      </c>
      <c r="C2635" s="6">
        <f t="shared" ref="C2635:D2635" ca="1" si="2640">IF(RAND()&lt;0.5, 0, 1)</f>
        <v>1</v>
      </c>
      <c r="D2635" s="6">
        <f t="shared" ca="1" si="2640"/>
        <v>0</v>
      </c>
      <c r="E2635" s="6">
        <f t="shared" ca="1" si="8"/>
        <v>-5.6038092326312432</v>
      </c>
      <c r="F2635" s="6">
        <f t="shared" ca="1" si="9"/>
        <v>-1.4153004187776757</v>
      </c>
      <c r="G2635" s="6">
        <f t="shared" ca="1" si="10"/>
        <v>-6.3174417661006697</v>
      </c>
      <c r="H2635" s="6">
        <f t="shared" ca="1" si="3"/>
        <v>-11.921250998731914</v>
      </c>
      <c r="I2635" s="6">
        <f t="shared" ca="1" si="4"/>
        <v>6.6475802191570874E-6</v>
      </c>
      <c r="J2635" s="6">
        <f t="shared" ca="1" si="5"/>
        <v>-6.6475802191570874E-6</v>
      </c>
      <c r="K2635" s="7">
        <f t="shared" ca="1" si="6"/>
        <v>4.4190322770128592E-11</v>
      </c>
    </row>
    <row r="2636" spans="2:11" ht="16.5" customHeight="1" x14ac:dyDescent="0.25">
      <c r="B2636" s="5">
        <v>2633</v>
      </c>
      <c r="C2636" s="6">
        <f t="shared" ref="C2636:D2636" ca="1" si="2641">IF(RAND()&lt;0.5, 0, 1)</f>
        <v>0</v>
      </c>
      <c r="D2636" s="6">
        <f t="shared" ca="1" si="2641"/>
        <v>1</v>
      </c>
      <c r="E2636" s="6">
        <f t="shared" ca="1" si="8"/>
        <v>-5.6038115592843196</v>
      </c>
      <c r="F2636" s="6">
        <f t="shared" ca="1" si="9"/>
        <v>-1.4153004187776757</v>
      </c>
      <c r="G2636" s="6">
        <f t="shared" ca="1" si="10"/>
        <v>-6.3174440927537461</v>
      </c>
      <c r="H2636" s="6">
        <f t="shared" ca="1" si="3"/>
        <v>-7.7327445115314219</v>
      </c>
      <c r="I2636" s="6">
        <f t="shared" ca="1" si="4"/>
        <v>4.3804774124843563E-4</v>
      </c>
      <c r="J2636" s="6">
        <f t="shared" ca="1" si="5"/>
        <v>-4.3804774124843563E-4</v>
      </c>
      <c r="K2636" s="7">
        <f t="shared" ca="1" si="6"/>
        <v>1.9188582361285642E-7</v>
      </c>
    </row>
    <row r="2637" spans="2:11" ht="16.5" customHeight="1" x14ac:dyDescent="0.25">
      <c r="B2637" s="5">
        <v>2634</v>
      </c>
      <c r="C2637" s="6">
        <f t="shared" ref="C2637:D2637" ca="1" si="2642">IF(RAND()&lt;0.5, 0, 1)</f>
        <v>1</v>
      </c>
      <c r="D2637" s="6">
        <f t="shared" ca="1" si="2642"/>
        <v>1</v>
      </c>
      <c r="E2637" s="6">
        <f t="shared" ca="1" si="8"/>
        <v>-5.6038115592843196</v>
      </c>
      <c r="F2637" s="6">
        <f t="shared" ca="1" si="9"/>
        <v>-1.4154537354871126</v>
      </c>
      <c r="G2637" s="6">
        <f t="shared" ca="1" si="10"/>
        <v>-6.3175974094631826</v>
      </c>
      <c r="H2637" s="6">
        <f t="shared" ca="1" si="3"/>
        <v>-13.336862704234616</v>
      </c>
      <c r="I2637" s="6">
        <f t="shared" ca="1" si="4"/>
        <v>1.6138881052467622E-6</v>
      </c>
      <c r="J2637" s="6">
        <f t="shared" ca="1" si="5"/>
        <v>-1.6138881052467622E-6</v>
      </c>
      <c r="K2637" s="7">
        <f t="shared" ca="1" si="6"/>
        <v>2.604634816256984E-12</v>
      </c>
    </row>
    <row r="2638" spans="2:11" ht="16.5" customHeight="1" x14ac:dyDescent="0.25">
      <c r="B2638" s="5">
        <v>2635</v>
      </c>
      <c r="C2638" s="6">
        <f t="shared" ref="C2638:D2638" ca="1" si="2643">IF(RAND()&lt;0.5, 0, 1)</f>
        <v>1</v>
      </c>
      <c r="D2638" s="6">
        <f t="shared" ca="1" si="2643"/>
        <v>1</v>
      </c>
      <c r="E2638" s="6">
        <f t="shared" ca="1" si="8"/>
        <v>-5.6038121241451568</v>
      </c>
      <c r="F2638" s="6">
        <f t="shared" ca="1" si="9"/>
        <v>-1.4154543003479494</v>
      </c>
      <c r="G2638" s="6">
        <f t="shared" ca="1" si="10"/>
        <v>-6.3175979743240198</v>
      </c>
      <c r="H2638" s="6">
        <f t="shared" ca="1" si="3"/>
        <v>-13.336864398817127</v>
      </c>
      <c r="I2638" s="6">
        <f t="shared" ca="1" si="4"/>
        <v>1.6138853703869342E-6</v>
      </c>
      <c r="J2638" s="6">
        <f t="shared" ca="1" si="5"/>
        <v>-1.6138853703869342E-6</v>
      </c>
      <c r="K2638" s="7">
        <f t="shared" ca="1" si="6"/>
        <v>2.6046259887489717E-12</v>
      </c>
    </row>
    <row r="2639" spans="2:11" ht="16.5" customHeight="1" x14ac:dyDescent="0.25">
      <c r="B2639" s="5">
        <v>2636</v>
      </c>
      <c r="C2639" s="6">
        <f t="shared" ref="C2639:D2639" ca="1" si="2644">IF(RAND()&lt;0.5, 0, 1)</f>
        <v>1</v>
      </c>
      <c r="D2639" s="6">
        <f t="shared" ca="1" si="2644"/>
        <v>0</v>
      </c>
      <c r="E2639" s="6">
        <f t="shared" ca="1" si="8"/>
        <v>-5.6038126890050366</v>
      </c>
      <c r="F2639" s="6">
        <f t="shared" ca="1" si="9"/>
        <v>-1.4154548652078289</v>
      </c>
      <c r="G2639" s="6">
        <f t="shared" ca="1" si="10"/>
        <v>-6.3175985391838996</v>
      </c>
      <c r="H2639" s="6">
        <f t="shared" ca="1" si="3"/>
        <v>-11.921411228188937</v>
      </c>
      <c r="I2639" s="6">
        <f t="shared" ca="1" si="4"/>
        <v>6.6465151733956403E-6</v>
      </c>
      <c r="J2639" s="6">
        <f t="shared" ca="1" si="5"/>
        <v>-6.6465151733956403E-6</v>
      </c>
      <c r="K2639" s="7">
        <f t="shared" ca="1" si="6"/>
        <v>4.4176163950178477E-11</v>
      </c>
    </row>
    <row r="2640" spans="2:11" ht="16.5" customHeight="1" x14ac:dyDescent="0.25">
      <c r="B2640" s="5">
        <v>2637</v>
      </c>
      <c r="C2640" s="6">
        <f t="shared" ref="C2640:D2640" ca="1" si="2645">IF(RAND()&lt;0.5, 0, 1)</f>
        <v>0</v>
      </c>
      <c r="D2640" s="6">
        <f t="shared" ca="1" si="2645"/>
        <v>0</v>
      </c>
      <c r="E2640" s="6">
        <f t="shared" ca="1" si="8"/>
        <v>-5.6038150152853472</v>
      </c>
      <c r="F2640" s="6">
        <f t="shared" ca="1" si="9"/>
        <v>-1.4154548652078289</v>
      </c>
      <c r="G2640" s="6">
        <f t="shared" ca="1" si="10"/>
        <v>-6.3176008654642102</v>
      </c>
      <c r="H2640" s="6">
        <f t="shared" ca="1" si="3"/>
        <v>-6.3176008654642102</v>
      </c>
      <c r="I2640" s="6">
        <f t="shared" ca="1" si="4"/>
        <v>1.8010174807015788E-3</v>
      </c>
      <c r="J2640" s="6">
        <f t="shared" ca="1" si="5"/>
        <v>-1.8010174807015788E-3</v>
      </c>
      <c r="K2640" s="7">
        <f t="shared" ca="1" si="6"/>
        <v>3.2436639657926619E-6</v>
      </c>
    </row>
    <row r="2641" spans="2:11" ht="16.5" customHeight="1" x14ac:dyDescent="0.25">
      <c r="B2641" s="5">
        <v>2638</v>
      </c>
      <c r="C2641" s="6">
        <f t="shared" ref="C2641:D2641" ca="1" si="2646">IF(RAND()&lt;0.5, 0, 1)</f>
        <v>1</v>
      </c>
      <c r="D2641" s="6">
        <f t="shared" ca="1" si="2646"/>
        <v>0</v>
      </c>
      <c r="E2641" s="6">
        <f t="shared" ca="1" si="8"/>
        <v>-5.6038150152853472</v>
      </c>
      <c r="F2641" s="6">
        <f t="shared" ca="1" si="9"/>
        <v>-1.4154548652078289</v>
      </c>
      <c r="G2641" s="6">
        <f t="shared" ca="1" si="10"/>
        <v>-6.3182312215824554</v>
      </c>
      <c r="H2641" s="6">
        <f t="shared" ca="1" si="3"/>
        <v>-11.922046236867804</v>
      </c>
      <c r="I2641" s="6">
        <f t="shared" ca="1" si="4"/>
        <v>6.6422959463754239E-6</v>
      </c>
      <c r="J2641" s="6">
        <f t="shared" ca="1" si="5"/>
        <v>-6.6422959463754239E-6</v>
      </c>
      <c r="K2641" s="7">
        <f t="shared" ca="1" si="6"/>
        <v>4.4120095439235389E-11</v>
      </c>
    </row>
    <row r="2642" spans="2:11" ht="16.5" customHeight="1" x14ac:dyDescent="0.25">
      <c r="B2642" s="5">
        <v>2639</v>
      </c>
      <c r="C2642" s="6">
        <f t="shared" ref="C2642:D2642" ca="1" si="2647">IF(RAND()&lt;0.5, 0, 1)</f>
        <v>1</v>
      </c>
      <c r="D2642" s="6">
        <f t="shared" ca="1" si="2647"/>
        <v>0</v>
      </c>
      <c r="E2642" s="6">
        <f t="shared" ca="1" si="8"/>
        <v>-5.6038173400889288</v>
      </c>
      <c r="F2642" s="6">
        <f t="shared" ca="1" si="9"/>
        <v>-1.4154548652078289</v>
      </c>
      <c r="G2642" s="6">
        <f t="shared" ca="1" si="10"/>
        <v>-6.3182335463860371</v>
      </c>
      <c r="H2642" s="6">
        <f t="shared" ca="1" si="3"/>
        <v>-11.922050886474967</v>
      </c>
      <c r="I2642" s="6">
        <f t="shared" ca="1" si="4"/>
        <v>6.6422650625855501E-6</v>
      </c>
      <c r="J2642" s="6">
        <f t="shared" ca="1" si="5"/>
        <v>-6.6422650625855501E-6</v>
      </c>
      <c r="K2642" s="7">
        <f t="shared" ca="1" si="6"/>
        <v>4.4119685161644622E-11</v>
      </c>
    </row>
    <row r="2643" spans="2:11" ht="16.5" customHeight="1" x14ac:dyDescent="0.25">
      <c r="B2643" s="5">
        <v>2640</v>
      </c>
      <c r="C2643" s="6">
        <f t="shared" ref="C2643:D2643" ca="1" si="2648">IF(RAND()&lt;0.5, 0, 1)</f>
        <v>0</v>
      </c>
      <c r="D2643" s="6">
        <f t="shared" ca="1" si="2648"/>
        <v>0</v>
      </c>
      <c r="E2643" s="6">
        <f t="shared" ca="1" si="8"/>
        <v>-5.6038196648817005</v>
      </c>
      <c r="F2643" s="6">
        <f t="shared" ca="1" si="9"/>
        <v>-1.4154548652078289</v>
      </c>
      <c r="G2643" s="6">
        <f t="shared" ca="1" si="10"/>
        <v>-6.3182358711788087</v>
      </c>
      <c r="H2643" s="6">
        <f t="shared" ca="1" si="3"/>
        <v>-6.3182358711788087</v>
      </c>
      <c r="I2643" s="6">
        <f t="shared" ca="1" si="4"/>
        <v>1.7998762451331171E-3</v>
      </c>
      <c r="J2643" s="6">
        <f t="shared" ca="1" si="5"/>
        <v>-1.7998762451331171E-3</v>
      </c>
      <c r="K2643" s="7">
        <f t="shared" ca="1" si="6"/>
        <v>3.2395544977944888E-6</v>
      </c>
    </row>
    <row r="2644" spans="2:11" ht="16.5" customHeight="1" x14ac:dyDescent="0.25">
      <c r="B2644" s="5">
        <v>2641</v>
      </c>
      <c r="C2644" s="6">
        <f t="shared" ref="C2644:D2644" ca="1" si="2649">IF(RAND()&lt;0.5, 0, 1)</f>
        <v>0</v>
      </c>
      <c r="D2644" s="6">
        <f t="shared" ca="1" si="2649"/>
        <v>0</v>
      </c>
      <c r="E2644" s="6">
        <f t="shared" ca="1" si="8"/>
        <v>-5.6038196648817005</v>
      </c>
      <c r="F2644" s="6">
        <f t="shared" ca="1" si="9"/>
        <v>-1.4154548652078289</v>
      </c>
      <c r="G2644" s="6">
        <f t="shared" ca="1" si="10"/>
        <v>-6.318865827864605</v>
      </c>
      <c r="H2644" s="6">
        <f t="shared" ca="1" si="3"/>
        <v>-6.318865827864605</v>
      </c>
      <c r="I2644" s="6">
        <f t="shared" ca="1" si="4"/>
        <v>1.7987447969741025E-3</v>
      </c>
      <c r="J2644" s="6">
        <f t="shared" ca="1" si="5"/>
        <v>-1.7987447969741025E-3</v>
      </c>
      <c r="K2644" s="7">
        <f t="shared" ca="1" si="6"/>
        <v>3.2354828446414053E-6</v>
      </c>
    </row>
    <row r="2645" spans="2:11" ht="16.5" customHeight="1" x14ac:dyDescent="0.25">
      <c r="B2645" s="5">
        <v>2642</v>
      </c>
      <c r="C2645" s="6">
        <f t="shared" ref="C2645:D2645" ca="1" si="2650">IF(RAND()&lt;0.5, 0, 1)</f>
        <v>0</v>
      </c>
      <c r="D2645" s="6">
        <f t="shared" ca="1" si="2650"/>
        <v>0</v>
      </c>
      <c r="E2645" s="6">
        <f t="shared" ca="1" si="8"/>
        <v>-5.6038196648817005</v>
      </c>
      <c r="F2645" s="6">
        <f t="shared" ca="1" si="9"/>
        <v>-1.4154548652078289</v>
      </c>
      <c r="G2645" s="6">
        <f t="shared" ca="1" si="10"/>
        <v>-6.3194953885435456</v>
      </c>
      <c r="H2645" s="6">
        <f t="shared" ca="1" si="3"/>
        <v>-6.3194953885435456</v>
      </c>
      <c r="I2645" s="6">
        <f t="shared" ca="1" si="4"/>
        <v>1.7976147693793839E-3</v>
      </c>
      <c r="J2645" s="6">
        <f t="shared" ca="1" si="5"/>
        <v>-1.7976147693793839E-3</v>
      </c>
      <c r="K2645" s="7">
        <f t="shared" ca="1" si="6"/>
        <v>3.2314188590908955E-6</v>
      </c>
    </row>
    <row r="2646" spans="2:11" ht="16.5" customHeight="1" x14ac:dyDescent="0.25">
      <c r="B2646" s="5">
        <v>2643</v>
      </c>
      <c r="C2646" s="6">
        <f t="shared" ref="C2646:D2646" ca="1" si="2651">IF(RAND()&lt;0.5, 0, 1)</f>
        <v>0</v>
      </c>
      <c r="D2646" s="6">
        <f t="shared" ca="1" si="2651"/>
        <v>0</v>
      </c>
      <c r="E2646" s="6">
        <f t="shared" ca="1" si="8"/>
        <v>-5.6038196648817005</v>
      </c>
      <c r="F2646" s="6">
        <f t="shared" ca="1" si="9"/>
        <v>-1.4154548652078289</v>
      </c>
      <c r="G2646" s="6">
        <f t="shared" ca="1" si="10"/>
        <v>-6.3201245537128283</v>
      </c>
      <c r="H2646" s="6">
        <f t="shared" ca="1" si="3"/>
        <v>-6.3201245537128283</v>
      </c>
      <c r="I2646" s="6">
        <f t="shared" ca="1" si="4"/>
        <v>1.796486159676629E-3</v>
      </c>
      <c r="J2646" s="6">
        <f t="shared" ca="1" si="5"/>
        <v>-1.796486159676629E-3</v>
      </c>
      <c r="K2646" s="7">
        <f t="shared" ca="1" si="6"/>
        <v>3.2273625219096826E-6</v>
      </c>
    </row>
    <row r="2647" spans="2:11" ht="16.5" customHeight="1" x14ac:dyDescent="0.25">
      <c r="B2647" s="5">
        <v>2644</v>
      </c>
      <c r="C2647" s="6">
        <f t="shared" ref="C2647:D2647" ca="1" si="2652">IF(RAND()&lt;0.5, 0, 1)</f>
        <v>0</v>
      </c>
      <c r="D2647" s="6">
        <f t="shared" ca="1" si="2652"/>
        <v>0</v>
      </c>
      <c r="E2647" s="6">
        <f t="shared" ca="1" si="8"/>
        <v>-5.6038196648817005</v>
      </c>
      <c r="F2647" s="6">
        <f t="shared" ca="1" si="9"/>
        <v>-1.4154548652078289</v>
      </c>
      <c r="G2647" s="6">
        <f t="shared" ca="1" si="10"/>
        <v>-6.3207533238687148</v>
      </c>
      <c r="H2647" s="6">
        <f t="shared" ca="1" si="3"/>
        <v>-6.3207533238687148</v>
      </c>
      <c r="I2647" s="6">
        <f t="shared" ca="1" si="4"/>
        <v>1.7953589652002042E-3</v>
      </c>
      <c r="J2647" s="6">
        <f t="shared" ca="1" si="5"/>
        <v>-1.7953589652002042E-3</v>
      </c>
      <c r="K2647" s="7">
        <f t="shared" ca="1" si="6"/>
        <v>3.2233138139247479E-6</v>
      </c>
    </row>
    <row r="2648" spans="2:11" ht="16.5" customHeight="1" x14ac:dyDescent="0.25">
      <c r="B2648" s="5">
        <v>2645</v>
      </c>
      <c r="C2648" s="6">
        <f t="shared" ref="C2648:D2648" ca="1" si="2653">IF(RAND()&lt;0.5, 0, 1)</f>
        <v>0</v>
      </c>
      <c r="D2648" s="6">
        <f t="shared" ca="1" si="2653"/>
        <v>1</v>
      </c>
      <c r="E2648" s="6">
        <f t="shared" ca="1" si="8"/>
        <v>-5.6038196648817005</v>
      </c>
      <c r="F2648" s="6">
        <f t="shared" ca="1" si="9"/>
        <v>-1.4154548652078289</v>
      </c>
      <c r="G2648" s="6">
        <f t="shared" ca="1" si="10"/>
        <v>-6.3213816995065351</v>
      </c>
      <c r="H2648" s="6">
        <f t="shared" ca="1" si="3"/>
        <v>-7.7368365647143644</v>
      </c>
      <c r="I2648" s="6">
        <f t="shared" ca="1" si="4"/>
        <v>4.3625966953379466E-4</v>
      </c>
      <c r="J2648" s="6">
        <f t="shared" ca="1" si="5"/>
        <v>-4.3625966953379466E-4</v>
      </c>
      <c r="K2648" s="7">
        <f t="shared" ca="1" si="6"/>
        <v>1.9032249926173573E-7</v>
      </c>
    </row>
    <row r="2649" spans="2:11" ht="16.5" customHeight="1" x14ac:dyDescent="0.25">
      <c r="B2649" s="5">
        <v>2646</v>
      </c>
      <c r="C2649" s="6">
        <f t="shared" ref="C2649:D2649" ca="1" si="2654">IF(RAND()&lt;0.5, 0, 1)</f>
        <v>1</v>
      </c>
      <c r="D2649" s="6">
        <f t="shared" ca="1" si="2654"/>
        <v>1</v>
      </c>
      <c r="E2649" s="6">
        <f t="shared" ca="1" si="8"/>
        <v>-5.6038196648817005</v>
      </c>
      <c r="F2649" s="6">
        <f t="shared" ca="1" si="9"/>
        <v>-1.4156075560921657</v>
      </c>
      <c r="G2649" s="6">
        <f t="shared" ca="1" si="10"/>
        <v>-6.3215343903908723</v>
      </c>
      <c r="H2649" s="6">
        <f t="shared" ca="1" si="3"/>
        <v>-13.340961611364738</v>
      </c>
      <c r="I2649" s="6">
        <f t="shared" ca="1" si="4"/>
        <v>1.6072864773900254E-6</v>
      </c>
      <c r="J2649" s="6">
        <f t="shared" ca="1" si="5"/>
        <v>-1.6072864773900254E-6</v>
      </c>
      <c r="K2649" s="7">
        <f t="shared" ca="1" si="6"/>
        <v>2.5833698204008366E-12</v>
      </c>
    </row>
    <row r="2650" spans="2:11" ht="16.5" customHeight="1" x14ac:dyDescent="0.25">
      <c r="B2650" s="5">
        <v>2647</v>
      </c>
      <c r="C2650" s="6">
        <f t="shared" ref="C2650:D2650" ca="1" si="2655">IF(RAND()&lt;0.5, 0, 1)</f>
        <v>1</v>
      </c>
      <c r="D2650" s="6">
        <f t="shared" ca="1" si="2655"/>
        <v>1</v>
      </c>
      <c r="E2650" s="6">
        <f t="shared" ca="1" si="8"/>
        <v>-5.6038202274319673</v>
      </c>
      <c r="F2650" s="6">
        <f t="shared" ca="1" si="9"/>
        <v>-1.4156081186424327</v>
      </c>
      <c r="G2650" s="6">
        <f t="shared" ca="1" si="10"/>
        <v>-6.3215349529411391</v>
      </c>
      <c r="H2650" s="6">
        <f t="shared" ca="1" si="3"/>
        <v>-13.340963299015538</v>
      </c>
      <c r="I2650" s="6">
        <f t="shared" ca="1" si="4"/>
        <v>1.6072837648583654E-6</v>
      </c>
      <c r="J2650" s="6">
        <f t="shared" ca="1" si="5"/>
        <v>-1.6072837648583654E-6</v>
      </c>
      <c r="K2650" s="7">
        <f t="shared" ca="1" si="6"/>
        <v>2.5833611007772814E-12</v>
      </c>
    </row>
    <row r="2651" spans="2:11" ht="16.5" customHeight="1" x14ac:dyDescent="0.25">
      <c r="B2651" s="5">
        <v>2648</v>
      </c>
      <c r="C2651" s="6">
        <f t="shared" ref="C2651:D2651" ca="1" si="2656">IF(RAND()&lt;0.5, 0, 1)</f>
        <v>0</v>
      </c>
      <c r="D2651" s="6">
        <f t="shared" ca="1" si="2656"/>
        <v>0</v>
      </c>
      <c r="E2651" s="6">
        <f t="shared" ca="1" si="8"/>
        <v>-5.6038207899812846</v>
      </c>
      <c r="F2651" s="6">
        <f t="shared" ca="1" si="9"/>
        <v>-1.4156086811917505</v>
      </c>
      <c r="G2651" s="6">
        <f t="shared" ca="1" si="10"/>
        <v>-6.3215355154904564</v>
      </c>
      <c r="H2651" s="6">
        <f t="shared" ca="1" si="3"/>
        <v>-6.3215355154904564</v>
      </c>
      <c r="I2651" s="6">
        <f t="shared" ca="1" si="4"/>
        <v>1.793957717834291E-3</v>
      </c>
      <c r="J2651" s="6">
        <f t="shared" ca="1" si="5"/>
        <v>-1.793957717834291E-3</v>
      </c>
      <c r="K2651" s="7">
        <f t="shared" ca="1" si="6"/>
        <v>3.2182842933772179E-6</v>
      </c>
    </row>
    <row r="2652" spans="2:11" ht="16.5" customHeight="1" x14ac:dyDescent="0.25">
      <c r="B2652" s="5">
        <v>2649</v>
      </c>
      <c r="C2652" s="6">
        <f t="shared" ref="C2652:D2652" ca="1" si="2657">IF(RAND()&lt;0.5, 0, 1)</f>
        <v>1</v>
      </c>
      <c r="D2652" s="6">
        <f t="shared" ca="1" si="2657"/>
        <v>0</v>
      </c>
      <c r="E2652" s="6">
        <f t="shared" ca="1" si="8"/>
        <v>-5.6038207899812846</v>
      </c>
      <c r="F2652" s="6">
        <f t="shared" ca="1" si="9"/>
        <v>-1.4156086811917505</v>
      </c>
      <c r="G2652" s="6">
        <f t="shared" ca="1" si="10"/>
        <v>-6.3221634006916982</v>
      </c>
      <c r="H2652" s="6">
        <f t="shared" ca="1" si="3"/>
        <v>-11.925984190672983</v>
      </c>
      <c r="I2652" s="6">
        <f t="shared" ca="1" si="4"/>
        <v>6.6161904995958629E-6</v>
      </c>
      <c r="J2652" s="6">
        <f t="shared" ca="1" si="5"/>
        <v>-6.6161904995958629E-6</v>
      </c>
      <c r="K2652" s="7">
        <f t="shared" ca="1" si="6"/>
        <v>4.3773976726942551E-11</v>
      </c>
    </row>
    <row r="2653" spans="2:11" ht="16.5" customHeight="1" x14ac:dyDescent="0.25">
      <c r="B2653" s="5">
        <v>2650</v>
      </c>
      <c r="C2653" s="6">
        <f t="shared" ref="C2653:D2653" ca="1" si="2658">IF(RAND()&lt;0.5, 0, 1)</f>
        <v>0</v>
      </c>
      <c r="D2653" s="6">
        <f t="shared" ca="1" si="2658"/>
        <v>0</v>
      </c>
      <c r="E2653" s="6">
        <f t="shared" ca="1" si="8"/>
        <v>-5.6038231056479599</v>
      </c>
      <c r="F2653" s="6">
        <f t="shared" ca="1" si="9"/>
        <v>-1.4156086811917505</v>
      </c>
      <c r="G2653" s="6">
        <f t="shared" ca="1" si="10"/>
        <v>-6.3221657163583735</v>
      </c>
      <c r="H2653" s="6">
        <f t="shared" ca="1" si="3"/>
        <v>-6.3221657163583735</v>
      </c>
      <c r="I2653" s="6">
        <f t="shared" ca="1" si="4"/>
        <v>1.7928295465382048E-3</v>
      </c>
      <c r="J2653" s="6">
        <f t="shared" ca="1" si="5"/>
        <v>-1.7928295465382048E-3</v>
      </c>
      <c r="K2653" s="7">
        <f t="shared" ca="1" si="6"/>
        <v>3.214237782940385E-6</v>
      </c>
    </row>
    <row r="2654" spans="2:11" ht="16.5" customHeight="1" x14ac:dyDescent="0.25">
      <c r="B2654" s="5">
        <v>2651</v>
      </c>
      <c r="C2654" s="6">
        <f t="shared" ref="C2654:D2654" ca="1" si="2659">IF(RAND()&lt;0.5, 0, 1)</f>
        <v>1</v>
      </c>
      <c r="D2654" s="6">
        <f t="shared" ca="1" si="2659"/>
        <v>0</v>
      </c>
      <c r="E2654" s="6">
        <f t="shared" ca="1" si="8"/>
        <v>-5.6038231056479599</v>
      </c>
      <c r="F2654" s="6">
        <f t="shared" ca="1" si="9"/>
        <v>-1.4156086811917505</v>
      </c>
      <c r="G2654" s="6">
        <f t="shared" ca="1" si="10"/>
        <v>-6.3227932066996617</v>
      </c>
      <c r="H2654" s="6">
        <f t="shared" ca="1" si="3"/>
        <v>-11.926616312347623</v>
      </c>
      <c r="I2654" s="6">
        <f t="shared" ca="1" si="4"/>
        <v>6.612009611384762E-6</v>
      </c>
      <c r="J2654" s="6">
        <f t="shared" ca="1" si="5"/>
        <v>-6.612009611384762E-6</v>
      </c>
      <c r="K2654" s="7">
        <f t="shared" ca="1" si="6"/>
        <v>4.3718671101044468E-11</v>
      </c>
    </row>
    <row r="2655" spans="2:11" ht="16.5" customHeight="1" x14ac:dyDescent="0.25">
      <c r="B2655" s="5">
        <v>2652</v>
      </c>
      <c r="C2655" s="6">
        <f t="shared" ref="C2655:D2655" ca="1" si="2660">IF(RAND()&lt;0.5, 0, 1)</f>
        <v>1</v>
      </c>
      <c r="D2655" s="6">
        <f t="shared" ca="1" si="2660"/>
        <v>0</v>
      </c>
      <c r="E2655" s="6">
        <f t="shared" ca="1" si="8"/>
        <v>-5.603825419851324</v>
      </c>
      <c r="F2655" s="6">
        <f t="shared" ca="1" si="9"/>
        <v>-1.4156086811917505</v>
      </c>
      <c r="G2655" s="6">
        <f t="shared" ca="1" si="10"/>
        <v>-6.3227955209030258</v>
      </c>
      <c r="H2655" s="6">
        <f t="shared" ca="1" si="3"/>
        <v>-11.926620940754351</v>
      </c>
      <c r="I2655" s="6">
        <f t="shared" ca="1" si="4"/>
        <v>6.6119790085881581E-6</v>
      </c>
      <c r="J2655" s="6">
        <f t="shared" ca="1" si="5"/>
        <v>-6.6119790085881581E-6</v>
      </c>
      <c r="K2655" s="7">
        <f t="shared" ca="1" si="6"/>
        <v>4.3718266410010442E-11</v>
      </c>
    </row>
    <row r="2656" spans="2:11" ht="16.5" customHeight="1" x14ac:dyDescent="0.25">
      <c r="B2656" s="5">
        <v>2653</v>
      </c>
      <c r="C2656" s="6">
        <f t="shared" ref="C2656:D2656" ca="1" si="2661">IF(RAND()&lt;0.5, 0, 1)</f>
        <v>1</v>
      </c>
      <c r="D2656" s="6">
        <f t="shared" ca="1" si="2661"/>
        <v>0</v>
      </c>
      <c r="E2656" s="6">
        <f t="shared" ca="1" si="8"/>
        <v>-5.6038277340439766</v>
      </c>
      <c r="F2656" s="6">
        <f t="shared" ca="1" si="9"/>
        <v>-1.4156086811917505</v>
      </c>
      <c r="G2656" s="6">
        <f t="shared" ca="1" si="10"/>
        <v>-6.3227978350956784</v>
      </c>
      <c r="H2656" s="6">
        <f t="shared" ca="1" si="3"/>
        <v>-11.926625569139656</v>
      </c>
      <c r="I2656" s="6">
        <f t="shared" ca="1" si="4"/>
        <v>6.6119484060748419E-6</v>
      </c>
      <c r="J2656" s="6">
        <f t="shared" ca="1" si="5"/>
        <v>-6.6119484060748419E-6</v>
      </c>
      <c r="K2656" s="7">
        <f t="shared" ca="1" si="6"/>
        <v>4.3717861724595642E-11</v>
      </c>
    </row>
    <row r="2657" spans="2:11" ht="16.5" customHeight="1" x14ac:dyDescent="0.25">
      <c r="B2657" s="5">
        <v>2654</v>
      </c>
      <c r="C2657" s="6">
        <f t="shared" ref="C2657:D2657" ca="1" si="2662">IF(RAND()&lt;0.5, 0, 1)</f>
        <v>0</v>
      </c>
      <c r="D2657" s="6">
        <f t="shared" ca="1" si="2662"/>
        <v>0</v>
      </c>
      <c r="E2657" s="6">
        <f t="shared" ca="1" si="8"/>
        <v>-5.6038300482259187</v>
      </c>
      <c r="F2657" s="6">
        <f t="shared" ca="1" si="9"/>
        <v>-1.4156086811917505</v>
      </c>
      <c r="G2657" s="6">
        <f t="shared" ca="1" si="10"/>
        <v>-6.3228001492776205</v>
      </c>
      <c r="H2657" s="6">
        <f t="shared" ca="1" si="3"/>
        <v>-6.3228001492776205</v>
      </c>
      <c r="I2657" s="6">
        <f t="shared" ca="1" si="4"/>
        <v>1.7916945144714478E-3</v>
      </c>
      <c r="J2657" s="6">
        <f t="shared" ca="1" si="5"/>
        <v>-1.7916945144714478E-3</v>
      </c>
      <c r="K2657" s="7">
        <f t="shared" ca="1" si="6"/>
        <v>3.2101692331870768E-6</v>
      </c>
    </row>
    <row r="2658" spans="2:11" ht="16.5" customHeight="1" x14ac:dyDescent="0.25">
      <c r="B2658" s="5">
        <v>2655</v>
      </c>
      <c r="C2658" s="6">
        <f t="shared" ref="C2658:D2658" ca="1" si="2663">IF(RAND()&lt;0.5, 0, 1)</f>
        <v>1</v>
      </c>
      <c r="D2658" s="6">
        <f t="shared" ca="1" si="2663"/>
        <v>0</v>
      </c>
      <c r="E2658" s="6">
        <f t="shared" ca="1" si="8"/>
        <v>-5.6038300482259187</v>
      </c>
      <c r="F2658" s="6">
        <f t="shared" ca="1" si="9"/>
        <v>-1.4156086811917505</v>
      </c>
      <c r="G2658" s="6">
        <f t="shared" ca="1" si="10"/>
        <v>-6.3234272423576856</v>
      </c>
      <c r="H2658" s="6">
        <f t="shared" ca="1" si="3"/>
        <v>-11.927257290583604</v>
      </c>
      <c r="I2658" s="6">
        <f t="shared" ca="1" si="4"/>
        <v>6.6077728431157067E-6</v>
      </c>
      <c r="J2658" s="6">
        <f t="shared" ca="1" si="5"/>
        <v>-6.6077728431157067E-6</v>
      </c>
      <c r="K2658" s="7">
        <f t="shared" ca="1" si="6"/>
        <v>4.3662661946217434E-11</v>
      </c>
    </row>
    <row r="2659" spans="2:11" ht="16.5" customHeight="1" x14ac:dyDescent="0.25">
      <c r="B2659" s="5">
        <v>2656</v>
      </c>
      <c r="C2659" s="6">
        <f t="shared" ref="C2659:D2659" ca="1" si="2664">IF(RAND()&lt;0.5, 0, 1)</f>
        <v>1</v>
      </c>
      <c r="D2659" s="6">
        <f t="shared" ca="1" si="2664"/>
        <v>1</v>
      </c>
      <c r="E2659" s="6">
        <f t="shared" ca="1" si="8"/>
        <v>-5.6038323609464138</v>
      </c>
      <c r="F2659" s="6">
        <f t="shared" ca="1" si="9"/>
        <v>-1.4156086811917505</v>
      </c>
      <c r="G2659" s="6">
        <f t="shared" ca="1" si="10"/>
        <v>-6.3234295550781807</v>
      </c>
      <c r="H2659" s="6">
        <f t="shared" ca="1" si="3"/>
        <v>-13.342870597216345</v>
      </c>
      <c r="I2659" s="6">
        <f t="shared" ca="1" si="4"/>
        <v>1.6042211219583986E-6</v>
      </c>
      <c r="J2659" s="6">
        <f t="shared" ca="1" si="5"/>
        <v>-1.6042211219583986E-6</v>
      </c>
      <c r="K2659" s="7">
        <f t="shared" ca="1" si="6"/>
        <v>2.5735254081374632E-12</v>
      </c>
    </row>
    <row r="2660" spans="2:11" ht="16.5" customHeight="1" x14ac:dyDescent="0.25">
      <c r="B2660" s="5">
        <v>2657</v>
      </c>
      <c r="C2660" s="6">
        <f t="shared" ref="C2660:D2660" ca="1" si="2665">IF(RAND()&lt;0.5, 0, 1)</f>
        <v>1</v>
      </c>
      <c r="D2660" s="6">
        <f t="shared" ca="1" si="2665"/>
        <v>0</v>
      </c>
      <c r="E2660" s="6">
        <f t="shared" ca="1" si="8"/>
        <v>-5.6038329224238064</v>
      </c>
      <c r="F2660" s="6">
        <f t="shared" ca="1" si="9"/>
        <v>-1.4156092426691431</v>
      </c>
      <c r="G2660" s="6">
        <f t="shared" ca="1" si="10"/>
        <v>-6.3234301165555733</v>
      </c>
      <c r="H2660" s="6">
        <f t="shared" ca="1" si="3"/>
        <v>-11.92726303897938</v>
      </c>
      <c r="I2660" s="6">
        <f t="shared" ca="1" si="4"/>
        <v>6.6077348593823716E-6</v>
      </c>
      <c r="J2660" s="6">
        <f t="shared" ca="1" si="5"/>
        <v>-6.6077348593823716E-6</v>
      </c>
      <c r="K2660" s="7">
        <f t="shared" ca="1" si="6"/>
        <v>4.3662159971896972E-11</v>
      </c>
    </row>
    <row r="2661" spans="2:11" ht="16.5" customHeight="1" x14ac:dyDescent="0.25">
      <c r="B2661" s="5">
        <v>2658</v>
      </c>
      <c r="C2661" s="6">
        <f t="shared" ref="C2661:D2661" ca="1" si="2666">IF(RAND()&lt;0.5, 0, 1)</f>
        <v>1</v>
      </c>
      <c r="D2661" s="6">
        <f t="shared" ca="1" si="2666"/>
        <v>0</v>
      </c>
      <c r="E2661" s="6">
        <f t="shared" ca="1" si="8"/>
        <v>-5.6038352351310072</v>
      </c>
      <c r="F2661" s="6">
        <f t="shared" ca="1" si="9"/>
        <v>-1.4156092426691431</v>
      </c>
      <c r="G2661" s="6">
        <f t="shared" ca="1" si="10"/>
        <v>-6.3234324292627742</v>
      </c>
      <c r="H2661" s="6">
        <f t="shared" ca="1" si="3"/>
        <v>-11.927267664393781</v>
      </c>
      <c r="I2661" s="6">
        <f t="shared" ca="1" si="4"/>
        <v>6.6077042961430289E-6</v>
      </c>
      <c r="J2661" s="6">
        <f t="shared" ca="1" si="5"/>
        <v>-6.6077042961430289E-6</v>
      </c>
      <c r="K2661" s="7">
        <f t="shared" ca="1" si="6"/>
        <v>4.3661756065267038E-11</v>
      </c>
    </row>
    <row r="2662" spans="2:11" ht="16.5" customHeight="1" x14ac:dyDescent="0.25">
      <c r="B2662" s="5">
        <v>2659</v>
      </c>
      <c r="C2662" s="6">
        <f t="shared" ref="C2662:D2662" ca="1" si="2667">IF(RAND()&lt;0.5, 0, 1)</f>
        <v>1</v>
      </c>
      <c r="D2662" s="6">
        <f t="shared" ca="1" si="2667"/>
        <v>1</v>
      </c>
      <c r="E2662" s="6">
        <f t="shared" ca="1" si="8"/>
        <v>-5.6038375478275109</v>
      </c>
      <c r="F2662" s="6">
        <f t="shared" ca="1" si="9"/>
        <v>-1.4156092426691431</v>
      </c>
      <c r="G2662" s="6">
        <f t="shared" ca="1" si="10"/>
        <v>-6.3234347419592778</v>
      </c>
      <c r="H2662" s="6">
        <f t="shared" ca="1" si="3"/>
        <v>-13.342881532455932</v>
      </c>
      <c r="I2662" s="6">
        <f t="shared" ca="1" si="4"/>
        <v>1.6042035795401372E-6</v>
      </c>
      <c r="J2662" s="6">
        <f t="shared" ca="1" si="5"/>
        <v>-1.6042035795401372E-6</v>
      </c>
      <c r="K2662" s="7">
        <f t="shared" ca="1" si="6"/>
        <v>2.5734691246093892E-12</v>
      </c>
    </row>
    <row r="2663" spans="2:11" ht="16.5" customHeight="1" x14ac:dyDescent="0.25">
      <c r="B2663" s="5">
        <v>2660</v>
      </c>
      <c r="C2663" s="6">
        <f t="shared" ref="C2663:D2663" ca="1" si="2668">IF(RAND()&lt;0.5, 0, 1)</f>
        <v>0</v>
      </c>
      <c r="D2663" s="6">
        <f t="shared" ca="1" si="2668"/>
        <v>1</v>
      </c>
      <c r="E2663" s="6">
        <f t="shared" ca="1" si="8"/>
        <v>-5.6038381092987635</v>
      </c>
      <c r="F2663" s="6">
        <f t="shared" ca="1" si="9"/>
        <v>-1.4156098041403959</v>
      </c>
      <c r="G2663" s="6">
        <f t="shared" ca="1" si="10"/>
        <v>-6.3234353034305304</v>
      </c>
      <c r="H2663" s="6">
        <f t="shared" ca="1" si="3"/>
        <v>-7.7390451075709263</v>
      </c>
      <c r="I2663" s="6">
        <f t="shared" ca="1" si="4"/>
        <v>4.3529765348340559E-4</v>
      </c>
      <c r="J2663" s="6">
        <f t="shared" ca="1" si="5"/>
        <v>-4.3529765348340559E-4</v>
      </c>
      <c r="K2663" s="7">
        <f t="shared" ca="1" si="6"/>
        <v>1.8948404712815904E-7</v>
      </c>
    </row>
    <row r="2664" spans="2:11" ht="16.5" customHeight="1" x14ac:dyDescent="0.25">
      <c r="B2664" s="5">
        <v>2661</v>
      </c>
      <c r="C2664" s="6">
        <f t="shared" ref="C2664:D2664" ca="1" si="2669">IF(RAND()&lt;0.5, 0, 1)</f>
        <v>1</v>
      </c>
      <c r="D2664" s="6">
        <f t="shared" ca="1" si="2669"/>
        <v>1</v>
      </c>
      <c r="E2664" s="6">
        <f t="shared" ca="1" si="8"/>
        <v>-5.6038381092987635</v>
      </c>
      <c r="F2664" s="6">
        <f t="shared" ca="1" si="9"/>
        <v>-1.4157621583191151</v>
      </c>
      <c r="G2664" s="6">
        <f t="shared" ca="1" si="10"/>
        <v>-6.3235876576092496</v>
      </c>
      <c r="H2664" s="6">
        <f t="shared" ca="1" si="3"/>
        <v>-13.343187925227127</v>
      </c>
      <c r="I2664" s="6">
        <f t="shared" ca="1" si="4"/>
        <v>1.6037121392388138E-6</v>
      </c>
      <c r="J2664" s="6">
        <f t="shared" ca="1" si="5"/>
        <v>-1.6037121392388138E-6</v>
      </c>
      <c r="K2664" s="7">
        <f t="shared" ca="1" si="6"/>
        <v>2.5718926255419327E-12</v>
      </c>
    </row>
    <row r="2665" spans="2:11" ht="16.5" customHeight="1" x14ac:dyDescent="0.25">
      <c r="B2665" s="5">
        <v>2662</v>
      </c>
      <c r="C2665" s="6">
        <f t="shared" ref="C2665:D2665" ca="1" si="2670">IF(RAND()&lt;0.5, 0, 1)</f>
        <v>1</v>
      </c>
      <c r="D2665" s="6">
        <f t="shared" ca="1" si="2670"/>
        <v>1</v>
      </c>
      <c r="E2665" s="6">
        <f t="shared" ca="1" si="8"/>
        <v>-5.6038386705980123</v>
      </c>
      <c r="F2665" s="6">
        <f t="shared" ca="1" si="9"/>
        <v>-1.4157627196183638</v>
      </c>
      <c r="G2665" s="6">
        <f t="shared" ca="1" si="10"/>
        <v>-6.3235882189084984</v>
      </c>
      <c r="H2665" s="6">
        <f t="shared" ca="1" si="3"/>
        <v>-13.343189609124874</v>
      </c>
      <c r="I2665" s="6">
        <f t="shared" ca="1" si="4"/>
        <v>1.6037094387581607E-6</v>
      </c>
      <c r="J2665" s="6">
        <f t="shared" ca="1" si="5"/>
        <v>-1.6037094387581607E-6</v>
      </c>
      <c r="K2665" s="7">
        <f t="shared" ca="1" si="6"/>
        <v>2.5718839639620147E-12</v>
      </c>
    </row>
    <row r="2666" spans="2:11" ht="16.5" customHeight="1" x14ac:dyDescent="0.25">
      <c r="B2666" s="5">
        <v>2663</v>
      </c>
      <c r="C2666" s="6">
        <f t="shared" ref="C2666:D2666" ca="1" si="2671">IF(RAND()&lt;0.5, 0, 1)</f>
        <v>1</v>
      </c>
      <c r="D2666" s="6">
        <f t="shared" ca="1" si="2671"/>
        <v>1</v>
      </c>
      <c r="E2666" s="6">
        <f t="shared" ca="1" si="8"/>
        <v>-5.6038392318963162</v>
      </c>
      <c r="F2666" s="6">
        <f t="shared" ca="1" si="9"/>
        <v>-1.4157632809166674</v>
      </c>
      <c r="G2666" s="6">
        <f t="shared" ca="1" si="10"/>
        <v>-6.3235887802068023</v>
      </c>
      <c r="H2666" s="6">
        <f t="shared" ca="1" si="3"/>
        <v>-13.343191293019785</v>
      </c>
      <c r="I2666" s="6">
        <f t="shared" ca="1" si="4"/>
        <v>1.6037067382866019E-6</v>
      </c>
      <c r="J2666" s="6">
        <f t="shared" ca="1" si="5"/>
        <v>-1.6037067382866019E-6</v>
      </c>
      <c r="K2666" s="7">
        <f t="shared" ca="1" si="6"/>
        <v>2.5718753024258516E-12</v>
      </c>
    </row>
    <row r="2667" spans="2:11" ht="16.5" customHeight="1" x14ac:dyDescent="0.25">
      <c r="B2667" s="5">
        <v>2664</v>
      </c>
      <c r="C2667" s="6">
        <f t="shared" ref="C2667:D2667" ca="1" si="2672">IF(RAND()&lt;0.5, 0, 1)</f>
        <v>0</v>
      </c>
      <c r="D2667" s="6">
        <f t="shared" ca="1" si="2672"/>
        <v>1</v>
      </c>
      <c r="E2667" s="6">
        <f t="shared" ca="1" si="8"/>
        <v>-5.603839793193675</v>
      </c>
      <c r="F2667" s="6">
        <f t="shared" ca="1" si="9"/>
        <v>-1.4157638422140257</v>
      </c>
      <c r="G2667" s="6">
        <f t="shared" ca="1" si="10"/>
        <v>-6.3235893415041611</v>
      </c>
      <c r="H2667" s="6">
        <f t="shared" ca="1" si="3"/>
        <v>-7.7393531837181868</v>
      </c>
      <c r="I2667" s="6">
        <f t="shared" ca="1" si="4"/>
        <v>4.3516362766308982E-4</v>
      </c>
      <c r="J2667" s="6">
        <f t="shared" ca="1" si="5"/>
        <v>-4.3516362766308982E-4</v>
      </c>
      <c r="K2667" s="7">
        <f t="shared" ca="1" si="6"/>
        <v>1.8936738284090026E-7</v>
      </c>
    </row>
    <row r="2668" spans="2:11" ht="16.5" customHeight="1" x14ac:dyDescent="0.25">
      <c r="B2668" s="5">
        <v>2665</v>
      </c>
      <c r="C2668" s="6">
        <f t="shared" ref="C2668:D2668" ca="1" si="2673">IF(RAND()&lt;0.5, 0, 1)</f>
        <v>0</v>
      </c>
      <c r="D2668" s="6">
        <f t="shared" ca="1" si="2673"/>
        <v>1</v>
      </c>
      <c r="E2668" s="6">
        <f t="shared" ca="1" si="8"/>
        <v>-5.603839793193675</v>
      </c>
      <c r="F2668" s="6">
        <f t="shared" ca="1" si="9"/>
        <v>-1.4159161494837078</v>
      </c>
      <c r="G2668" s="6">
        <f t="shared" ca="1" si="10"/>
        <v>-6.3237416487738436</v>
      </c>
      <c r="H2668" s="6">
        <f t="shared" ca="1" si="3"/>
        <v>-7.7396577982575518</v>
      </c>
      <c r="I2668" s="6">
        <f t="shared" ca="1" si="4"/>
        <v>4.3503114834018617E-4</v>
      </c>
      <c r="J2668" s="6">
        <f t="shared" ca="1" si="5"/>
        <v>-4.3503114834018617E-4</v>
      </c>
      <c r="K2668" s="7">
        <f t="shared" ca="1" si="6"/>
        <v>1.8925210002618107E-7</v>
      </c>
    </row>
    <row r="2669" spans="2:11" ht="16.5" customHeight="1" x14ac:dyDescent="0.25">
      <c r="B2669" s="5">
        <v>2666</v>
      </c>
      <c r="C2669" s="6">
        <f t="shared" ref="C2669:D2669" ca="1" si="2674">IF(RAND()&lt;0.5, 0, 1)</f>
        <v>0</v>
      </c>
      <c r="D2669" s="6">
        <f t="shared" ca="1" si="2674"/>
        <v>0</v>
      </c>
      <c r="E2669" s="6">
        <f t="shared" ca="1" si="8"/>
        <v>-5.603839793193675</v>
      </c>
      <c r="F2669" s="6">
        <f t="shared" ca="1" si="9"/>
        <v>-1.4160684103856269</v>
      </c>
      <c r="G2669" s="6">
        <f t="shared" ca="1" si="10"/>
        <v>-6.3238939096757623</v>
      </c>
      <c r="H2669" s="6">
        <f t="shared" ca="1" si="3"/>
        <v>-6.3238939096757623</v>
      </c>
      <c r="I2669" s="6">
        <f t="shared" ca="1" si="4"/>
        <v>1.7897394066951752E-3</v>
      </c>
      <c r="J2669" s="6">
        <f t="shared" ca="1" si="5"/>
        <v>-1.7897394066951752E-3</v>
      </c>
      <c r="K2669" s="7">
        <f t="shared" ca="1" si="6"/>
        <v>3.2031671438775977E-6</v>
      </c>
    </row>
    <row r="2670" spans="2:11" ht="16.5" customHeight="1" x14ac:dyDescent="0.25">
      <c r="B2670" s="5">
        <v>2667</v>
      </c>
      <c r="C2670" s="6">
        <f t="shared" ref="C2670:D2670" ca="1" si="2675">IF(RAND()&lt;0.5, 0, 1)</f>
        <v>1</v>
      </c>
      <c r="D2670" s="6">
        <f t="shared" ca="1" si="2675"/>
        <v>1</v>
      </c>
      <c r="E2670" s="6">
        <f t="shared" ca="1" si="8"/>
        <v>-5.603839793193675</v>
      </c>
      <c r="F2670" s="6">
        <f t="shared" ca="1" si="9"/>
        <v>-1.4160684103856269</v>
      </c>
      <c r="G2670" s="6">
        <f t="shared" ca="1" si="10"/>
        <v>-6.3245203184681058</v>
      </c>
      <c r="H2670" s="6">
        <f t="shared" ca="1" si="3"/>
        <v>-13.344428522047409</v>
      </c>
      <c r="I2670" s="6">
        <f t="shared" ca="1" si="4"/>
        <v>1.6017238158538039E-6</v>
      </c>
      <c r="J2670" s="6">
        <f t="shared" ca="1" si="5"/>
        <v>-1.6017238158538039E-6</v>
      </c>
      <c r="K2670" s="7">
        <f t="shared" ca="1" si="6"/>
        <v>2.5655191822732704E-12</v>
      </c>
    </row>
    <row r="2671" spans="2:11" ht="16.5" customHeight="1" x14ac:dyDescent="0.25">
      <c r="B2671" s="5">
        <v>2668</v>
      </c>
      <c r="C2671" s="6">
        <f t="shared" ref="C2671:D2671" ca="1" si="2676">IF(RAND()&lt;0.5, 0, 1)</f>
        <v>0</v>
      </c>
      <c r="D2671" s="6">
        <f t="shared" ca="1" si="2676"/>
        <v>0</v>
      </c>
      <c r="E2671" s="6">
        <f t="shared" ca="1" si="8"/>
        <v>-5.6038403537970103</v>
      </c>
      <c r="F2671" s="6">
        <f t="shared" ca="1" si="9"/>
        <v>-1.4160689709889624</v>
      </c>
      <c r="G2671" s="6">
        <f t="shared" ca="1" si="10"/>
        <v>-6.3245208790714411</v>
      </c>
      <c r="H2671" s="6">
        <f t="shared" ca="1" si="3"/>
        <v>-6.3245208790714411</v>
      </c>
      <c r="I2671" s="6">
        <f t="shared" ca="1" si="4"/>
        <v>1.7886196529545598E-3</v>
      </c>
      <c r="J2671" s="6">
        <f t="shared" ca="1" si="5"/>
        <v>-1.7886196529545598E-3</v>
      </c>
      <c r="K2671" s="7">
        <f t="shared" ca="1" si="6"/>
        <v>3.1991602629352898E-6</v>
      </c>
    </row>
    <row r="2672" spans="2:11" ht="16.5" customHeight="1" x14ac:dyDescent="0.25">
      <c r="B2672" s="5">
        <v>2669</v>
      </c>
      <c r="C2672" s="6">
        <f t="shared" ref="C2672:D2672" ca="1" si="2677">IF(RAND()&lt;0.5, 0, 1)</f>
        <v>1</v>
      </c>
      <c r="D2672" s="6">
        <f t="shared" ca="1" si="2677"/>
        <v>1</v>
      </c>
      <c r="E2672" s="6">
        <f t="shared" ca="1" si="8"/>
        <v>-5.6038403537970103</v>
      </c>
      <c r="F2672" s="6">
        <f t="shared" ca="1" si="9"/>
        <v>-1.4160689709889624</v>
      </c>
      <c r="G2672" s="6">
        <f t="shared" ca="1" si="10"/>
        <v>-6.3251468959499748</v>
      </c>
      <c r="H2672" s="6">
        <f t="shared" ca="1" si="3"/>
        <v>-13.345056220735948</v>
      </c>
      <c r="I2672" s="6">
        <f t="shared" ca="1" si="4"/>
        <v>1.6007187330021469E-6</v>
      </c>
      <c r="J2672" s="6">
        <f t="shared" ca="1" si="5"/>
        <v>-1.6007187330021469E-6</v>
      </c>
      <c r="K2672" s="7">
        <f t="shared" ca="1" si="6"/>
        <v>2.5623004621839984E-12</v>
      </c>
    </row>
    <row r="2673" spans="2:11" ht="16.5" customHeight="1" x14ac:dyDescent="0.25">
      <c r="B2673" s="5">
        <v>2670</v>
      </c>
      <c r="C2673" s="6">
        <f t="shared" ref="C2673:D2673" ca="1" si="2678">IF(RAND()&lt;0.5, 0, 1)</f>
        <v>1</v>
      </c>
      <c r="D2673" s="6">
        <f t="shared" ca="1" si="2678"/>
        <v>1</v>
      </c>
      <c r="E2673" s="6">
        <f t="shared" ca="1" si="8"/>
        <v>-5.6038409140485665</v>
      </c>
      <c r="F2673" s="6">
        <f t="shared" ca="1" si="9"/>
        <v>-1.4160695312405189</v>
      </c>
      <c r="G2673" s="6">
        <f t="shared" ca="1" si="10"/>
        <v>-6.3251474562015311</v>
      </c>
      <c r="H2673" s="6">
        <f t="shared" ca="1" si="3"/>
        <v>-13.345057901490616</v>
      </c>
      <c r="I2673" s="6">
        <f t="shared" ca="1" si="4"/>
        <v>1.600716042593232E-6</v>
      </c>
      <c r="J2673" s="6">
        <f t="shared" ca="1" si="5"/>
        <v>-1.600716042593232E-6</v>
      </c>
      <c r="K2673" s="7">
        <f t="shared" ca="1" si="6"/>
        <v>2.5622918490153374E-12</v>
      </c>
    </row>
    <row r="2674" spans="2:11" ht="16.5" customHeight="1" x14ac:dyDescent="0.25">
      <c r="B2674" s="5">
        <v>2671</v>
      </c>
      <c r="C2674" s="6">
        <f t="shared" ref="C2674:D2674" ca="1" si="2679">IF(RAND()&lt;0.5, 0, 1)</f>
        <v>1</v>
      </c>
      <c r="D2674" s="6">
        <f t="shared" ca="1" si="2679"/>
        <v>0</v>
      </c>
      <c r="E2674" s="6">
        <f t="shared" ca="1" si="8"/>
        <v>-5.6038414742991813</v>
      </c>
      <c r="F2674" s="6">
        <f t="shared" ca="1" si="9"/>
        <v>-1.4160700914911339</v>
      </c>
      <c r="G2674" s="6">
        <f t="shared" ca="1" si="10"/>
        <v>-6.3251480164521459</v>
      </c>
      <c r="H2674" s="6">
        <f t="shared" ca="1" si="3"/>
        <v>-11.928989490751327</v>
      </c>
      <c r="I2674" s="6">
        <f t="shared" ca="1" si="4"/>
        <v>6.5963368409720699E-6</v>
      </c>
      <c r="J2674" s="6">
        <f t="shared" ca="1" si="5"/>
        <v>-6.5963368409720699E-6</v>
      </c>
      <c r="K2674" s="7">
        <f t="shared" ca="1" si="6"/>
        <v>4.3511659719565386E-11</v>
      </c>
    </row>
    <row r="2675" spans="2:11" ht="16.5" customHeight="1" x14ac:dyDescent="0.25">
      <c r="B2675" s="5">
        <v>2672</v>
      </c>
      <c r="C2675" s="6">
        <f t="shared" ref="C2675:D2675" ca="1" si="2680">IF(RAND()&lt;0.5, 0, 1)</f>
        <v>0</v>
      </c>
      <c r="D2675" s="6">
        <f t="shared" ca="1" si="2680"/>
        <v>1</v>
      </c>
      <c r="E2675" s="6">
        <f t="shared" ca="1" si="8"/>
        <v>-5.6038437830170755</v>
      </c>
      <c r="F2675" s="6">
        <f t="shared" ca="1" si="9"/>
        <v>-1.4160700914911339</v>
      </c>
      <c r="G2675" s="6">
        <f t="shared" ca="1" si="10"/>
        <v>-6.3251503251700401</v>
      </c>
      <c r="H2675" s="6">
        <f t="shared" ca="1" si="3"/>
        <v>-7.7412204166611742</v>
      </c>
      <c r="I2675" s="6">
        <f t="shared" ca="1" si="4"/>
        <v>4.3435218654615877E-4</v>
      </c>
      <c r="J2675" s="6">
        <f t="shared" ca="1" si="5"/>
        <v>-4.3435218654615877E-4</v>
      </c>
      <c r="K2675" s="7">
        <f t="shared" ca="1" si="6"/>
        <v>1.8866182195742912E-7</v>
      </c>
    </row>
    <row r="2676" spans="2:11" ht="16.5" customHeight="1" x14ac:dyDescent="0.25">
      <c r="B2676" s="5">
        <v>2673</v>
      </c>
      <c r="C2676" s="6">
        <f t="shared" ref="C2676:D2676" ca="1" si="2681">IF(RAND()&lt;0.5, 0, 1)</f>
        <v>0</v>
      </c>
      <c r="D2676" s="6">
        <f t="shared" ca="1" si="2681"/>
        <v>1</v>
      </c>
      <c r="E2676" s="6">
        <f t="shared" ca="1" si="8"/>
        <v>-5.6038437830170755</v>
      </c>
      <c r="F2676" s="6">
        <f t="shared" ca="1" si="9"/>
        <v>-1.4162221147564251</v>
      </c>
      <c r="G2676" s="6">
        <f t="shared" ca="1" si="10"/>
        <v>-6.325302348435331</v>
      </c>
      <c r="H2676" s="6">
        <f t="shared" ca="1" si="3"/>
        <v>-7.7415244631917561</v>
      </c>
      <c r="I2676" s="6">
        <f t="shared" ca="1" si="4"/>
        <v>4.3422020068126964E-4</v>
      </c>
      <c r="J2676" s="6">
        <f t="shared" ca="1" si="5"/>
        <v>-4.3422020068126964E-4</v>
      </c>
      <c r="K2676" s="7">
        <f t="shared" ca="1" si="6"/>
        <v>1.8854718267968208E-7</v>
      </c>
    </row>
    <row r="2677" spans="2:11" ht="16.5" customHeight="1" x14ac:dyDescent="0.25">
      <c r="B2677" s="5">
        <v>2674</v>
      </c>
      <c r="C2677" s="6">
        <f t="shared" ref="C2677:D2677" ca="1" si="2682">IF(RAND()&lt;0.5, 0, 1)</f>
        <v>0</v>
      </c>
      <c r="D2677" s="6">
        <f t="shared" ca="1" si="2682"/>
        <v>0</v>
      </c>
      <c r="E2677" s="6">
        <f t="shared" ca="1" si="8"/>
        <v>-5.6038437830170755</v>
      </c>
      <c r="F2677" s="6">
        <f t="shared" ca="1" si="9"/>
        <v>-1.4163740918266636</v>
      </c>
      <c r="G2677" s="6">
        <f t="shared" ca="1" si="10"/>
        <v>-6.3254543255055697</v>
      </c>
      <c r="H2677" s="6">
        <f t="shared" ca="1" si="3"/>
        <v>-6.3254543255055697</v>
      </c>
      <c r="I2677" s="6">
        <f t="shared" ca="1" si="4"/>
        <v>1.7869538333786434E-3</v>
      </c>
      <c r="J2677" s="6">
        <f t="shared" ca="1" si="5"/>
        <v>-1.7869538333786434E-3</v>
      </c>
      <c r="K2677" s="7">
        <f t="shared" ca="1" si="6"/>
        <v>3.1932040026266283E-6</v>
      </c>
    </row>
    <row r="2678" spans="2:11" ht="16.5" customHeight="1" x14ac:dyDescent="0.25">
      <c r="B2678" s="5">
        <v>2675</v>
      </c>
      <c r="C2678" s="6">
        <f t="shared" ref="C2678:D2678" ca="1" si="2683">IF(RAND()&lt;0.5, 0, 1)</f>
        <v>1</v>
      </c>
      <c r="D2678" s="6">
        <f t="shared" ca="1" si="2683"/>
        <v>1</v>
      </c>
      <c r="E2678" s="6">
        <f t="shared" ca="1" si="8"/>
        <v>-5.6038437830170755</v>
      </c>
      <c r="F2678" s="6">
        <f t="shared" ca="1" si="9"/>
        <v>-1.4163740918266636</v>
      </c>
      <c r="G2678" s="6">
        <f t="shared" ca="1" si="10"/>
        <v>-6.3260797593472526</v>
      </c>
      <c r="H2678" s="6">
        <f t="shared" ca="1" si="3"/>
        <v>-13.346297634190993</v>
      </c>
      <c r="I2678" s="6">
        <f t="shared" ca="1" si="4"/>
        <v>1.5987328153336837E-6</v>
      </c>
      <c r="J2678" s="6">
        <f t="shared" ca="1" si="5"/>
        <v>-1.5987328153336837E-6</v>
      </c>
      <c r="K2678" s="7">
        <f t="shared" ca="1" si="6"/>
        <v>2.5559466148247664E-12</v>
      </c>
    </row>
    <row r="2679" spans="2:11" ht="16.5" customHeight="1" x14ac:dyDescent="0.25">
      <c r="B2679" s="5">
        <v>2676</v>
      </c>
      <c r="C2679" s="6">
        <f t="shared" ref="C2679:D2679" ca="1" si="2684">IF(RAND()&lt;0.5, 0, 1)</f>
        <v>1</v>
      </c>
      <c r="D2679" s="6">
        <f t="shared" ca="1" si="2684"/>
        <v>1</v>
      </c>
      <c r="E2679" s="6">
        <f t="shared" ca="1" si="8"/>
        <v>-5.6038443425735611</v>
      </c>
      <c r="F2679" s="6">
        <f t="shared" ca="1" si="9"/>
        <v>-1.416374651383149</v>
      </c>
      <c r="G2679" s="6">
        <f t="shared" ca="1" si="10"/>
        <v>-6.3260803189037382</v>
      </c>
      <c r="H2679" s="6">
        <f t="shared" ca="1" si="3"/>
        <v>-13.346299312860449</v>
      </c>
      <c r="I2679" s="6">
        <f t="shared" ca="1" si="4"/>
        <v>1.5987301315962817E-6</v>
      </c>
      <c r="J2679" s="6">
        <f t="shared" ca="1" si="5"/>
        <v>-1.5987301315962817E-6</v>
      </c>
      <c r="K2679" s="7">
        <f t="shared" ca="1" si="6"/>
        <v>2.5559380336738642E-12</v>
      </c>
    </row>
    <row r="2680" spans="2:11" ht="16.5" customHeight="1" x14ac:dyDescent="0.25">
      <c r="B2680" s="5">
        <v>2677</v>
      </c>
      <c r="C2680" s="6">
        <f t="shared" ref="C2680:D2680" ca="1" si="2685">IF(RAND()&lt;0.5, 0, 1)</f>
        <v>0</v>
      </c>
      <c r="D2680" s="6">
        <f t="shared" ca="1" si="2685"/>
        <v>1</v>
      </c>
      <c r="E2680" s="6">
        <f t="shared" ca="1" si="8"/>
        <v>-5.603844902129107</v>
      </c>
      <c r="F2680" s="6">
        <f t="shared" ca="1" si="9"/>
        <v>-1.4163752109386951</v>
      </c>
      <c r="G2680" s="6">
        <f t="shared" ca="1" si="10"/>
        <v>-6.3260808784592841</v>
      </c>
      <c r="H2680" s="6">
        <f t="shared" ca="1" si="3"/>
        <v>-7.7424560893979795</v>
      </c>
      <c r="I2680" s="6">
        <f t="shared" ca="1" si="4"/>
        <v>4.3381603355061943E-4</v>
      </c>
      <c r="J2680" s="6">
        <f t="shared" ca="1" si="5"/>
        <v>-4.3381603355061943E-4</v>
      </c>
      <c r="K2680" s="7">
        <f t="shared" ca="1" si="6"/>
        <v>1.8819635096559217E-7</v>
      </c>
    </row>
    <row r="2681" spans="2:11" ht="16.5" customHeight="1" x14ac:dyDescent="0.25">
      <c r="B2681" s="5">
        <v>2678</v>
      </c>
      <c r="C2681" s="6">
        <f t="shared" ref="C2681:D2681" ca="1" si="2686">IF(RAND()&lt;0.5, 0, 1)</f>
        <v>0</v>
      </c>
      <c r="D2681" s="6">
        <f t="shared" ca="1" si="2686"/>
        <v>0</v>
      </c>
      <c r="E2681" s="6">
        <f t="shared" ca="1" si="8"/>
        <v>-5.603844902129107</v>
      </c>
      <c r="F2681" s="6">
        <f t="shared" ca="1" si="9"/>
        <v>-1.4165270465504378</v>
      </c>
      <c r="G2681" s="6">
        <f t="shared" ca="1" si="10"/>
        <v>-6.3262327140710273</v>
      </c>
      <c r="H2681" s="6">
        <f t="shared" ca="1" si="3"/>
        <v>-6.3262327140710273</v>
      </c>
      <c r="I2681" s="6">
        <f t="shared" ca="1" si="4"/>
        <v>1.7855659128115302E-3</v>
      </c>
      <c r="J2681" s="6">
        <f t="shared" ca="1" si="5"/>
        <v>-1.7855659128115302E-3</v>
      </c>
      <c r="K2681" s="7">
        <f t="shared" ca="1" si="6"/>
        <v>3.1882456289944727E-6</v>
      </c>
    </row>
    <row r="2682" spans="2:11" ht="16.5" customHeight="1" x14ac:dyDescent="0.25">
      <c r="B2682" s="5">
        <v>2679</v>
      </c>
      <c r="C2682" s="6">
        <f t="shared" ref="C2682:D2682" ca="1" si="2687">IF(RAND()&lt;0.5, 0, 1)</f>
        <v>1</v>
      </c>
      <c r="D2682" s="6">
        <f t="shared" ca="1" si="2687"/>
        <v>0</v>
      </c>
      <c r="E2682" s="6">
        <f t="shared" ca="1" si="8"/>
        <v>-5.603844902129107</v>
      </c>
      <c r="F2682" s="6">
        <f t="shared" ca="1" si="9"/>
        <v>-1.4165270465504378</v>
      </c>
      <c r="G2682" s="6">
        <f t="shared" ca="1" si="10"/>
        <v>-6.3268576621405117</v>
      </c>
      <c r="H2682" s="6">
        <f t="shared" ca="1" si="3"/>
        <v>-11.93070256426962</v>
      </c>
      <c r="I2682" s="6">
        <f t="shared" ca="1" si="4"/>
        <v>6.585046578708858E-6</v>
      </c>
      <c r="J2682" s="6">
        <f t="shared" ca="1" si="5"/>
        <v>-6.585046578708858E-6</v>
      </c>
      <c r="K2682" s="7">
        <f t="shared" ca="1" si="6"/>
        <v>4.3362838443765237E-11</v>
      </c>
    </row>
    <row r="2683" spans="2:11" ht="16.5" customHeight="1" x14ac:dyDescent="0.25">
      <c r="B2683" s="5">
        <v>2680</v>
      </c>
      <c r="C2683" s="6">
        <f t="shared" ref="C2683:D2683" ca="1" si="2688">IF(RAND()&lt;0.5, 0, 1)</f>
        <v>0</v>
      </c>
      <c r="D2683" s="6">
        <f t="shared" ca="1" si="2688"/>
        <v>1</v>
      </c>
      <c r="E2683" s="6">
        <f t="shared" ca="1" si="8"/>
        <v>-5.6038472068954093</v>
      </c>
      <c r="F2683" s="6">
        <f t="shared" ca="1" si="9"/>
        <v>-1.4165270465504378</v>
      </c>
      <c r="G2683" s="6">
        <f t="shared" ca="1" si="10"/>
        <v>-6.326859966906814</v>
      </c>
      <c r="H2683" s="6">
        <f t="shared" ca="1" si="3"/>
        <v>-7.7433870134572516</v>
      </c>
      <c r="I2683" s="6">
        <f t="shared" ca="1" si="4"/>
        <v>4.3341254663822832E-4</v>
      </c>
      <c r="J2683" s="6">
        <f t="shared" ca="1" si="5"/>
        <v>-4.3341254663822832E-4</v>
      </c>
      <c r="K2683" s="7">
        <f t="shared" ca="1" si="6"/>
        <v>1.8784643558343443E-7</v>
      </c>
    </row>
    <row r="2684" spans="2:11" ht="16.5" customHeight="1" x14ac:dyDescent="0.25">
      <c r="B2684" s="5">
        <v>2681</v>
      </c>
      <c r="C2684" s="6">
        <f t="shared" ref="C2684:D2684" ca="1" si="2689">IF(RAND()&lt;0.5, 0, 1)</f>
        <v>1</v>
      </c>
      <c r="D2684" s="6">
        <f t="shared" ca="1" si="2689"/>
        <v>0</v>
      </c>
      <c r="E2684" s="6">
        <f t="shared" ca="1" si="8"/>
        <v>-5.6038472068954093</v>
      </c>
      <c r="F2684" s="6">
        <f t="shared" ca="1" si="9"/>
        <v>-1.4166787409417612</v>
      </c>
      <c r="G2684" s="6">
        <f t="shared" ca="1" si="10"/>
        <v>-6.3270116612981377</v>
      </c>
      <c r="H2684" s="6">
        <f t="shared" ca="1" si="3"/>
        <v>-11.930858868193546</v>
      </c>
      <c r="I2684" s="6">
        <f t="shared" ca="1" si="4"/>
        <v>6.5840173973007309E-6</v>
      </c>
      <c r="J2684" s="6">
        <f t="shared" ca="1" si="5"/>
        <v>-6.5840173973007309E-6</v>
      </c>
      <c r="K2684" s="7">
        <f t="shared" ca="1" si="6"/>
        <v>4.3349285087958688E-11</v>
      </c>
    </row>
    <row r="2685" spans="2:11" ht="16.5" customHeight="1" x14ac:dyDescent="0.25">
      <c r="B2685" s="5">
        <v>2682</v>
      </c>
      <c r="C2685" s="6">
        <f t="shared" ref="C2685:D2685" ca="1" si="2690">IF(RAND()&lt;0.5, 0, 1)</f>
        <v>1</v>
      </c>
      <c r="D2685" s="6">
        <f t="shared" ca="1" si="2690"/>
        <v>1</v>
      </c>
      <c r="E2685" s="6">
        <f t="shared" ca="1" si="8"/>
        <v>-5.6038495113014983</v>
      </c>
      <c r="F2685" s="6">
        <f t="shared" ca="1" si="9"/>
        <v>-1.4166787409417612</v>
      </c>
      <c r="G2685" s="6">
        <f t="shared" ca="1" si="10"/>
        <v>-6.3270139657042268</v>
      </c>
      <c r="H2685" s="6">
        <f t="shared" ca="1" si="3"/>
        <v>-13.347542217947487</v>
      </c>
      <c r="I2685" s="6">
        <f t="shared" ca="1" si="4"/>
        <v>1.5967442993119315E-6</v>
      </c>
      <c r="J2685" s="6">
        <f t="shared" ca="1" si="5"/>
        <v>-1.5967442993119315E-6</v>
      </c>
      <c r="K2685" s="7">
        <f t="shared" ca="1" si="6"/>
        <v>2.5495923573851509E-12</v>
      </c>
    </row>
    <row r="2686" spans="2:11" ht="16.5" customHeight="1" x14ac:dyDescent="0.25">
      <c r="B2686" s="5">
        <v>2683</v>
      </c>
      <c r="C2686" s="6">
        <f t="shared" ref="C2686:D2686" ca="1" si="2691">IF(RAND()&lt;0.5, 0, 1)</f>
        <v>1</v>
      </c>
      <c r="D2686" s="6">
        <f t="shared" ca="1" si="2691"/>
        <v>1</v>
      </c>
      <c r="E2686" s="6">
        <f t="shared" ca="1" si="8"/>
        <v>-5.6038500701620029</v>
      </c>
      <c r="F2686" s="6">
        <f t="shared" ca="1" si="9"/>
        <v>-1.4166792998022659</v>
      </c>
      <c r="G2686" s="6">
        <f t="shared" ca="1" si="10"/>
        <v>-6.3270145245647313</v>
      </c>
      <c r="H2686" s="6">
        <f t="shared" ca="1" si="3"/>
        <v>-13.347543894529</v>
      </c>
      <c r="I2686" s="6">
        <f t="shared" ca="1" si="4"/>
        <v>1.5967416222464761E-6</v>
      </c>
      <c r="J2686" s="6">
        <f t="shared" ca="1" si="5"/>
        <v>-1.5967416222464761E-6</v>
      </c>
      <c r="K2686" s="7">
        <f t="shared" ca="1" si="6"/>
        <v>2.5495838082143081E-12</v>
      </c>
    </row>
    <row r="2687" spans="2:11" ht="16.5" customHeight="1" x14ac:dyDescent="0.25">
      <c r="B2687" s="5">
        <v>2684</v>
      </c>
      <c r="C2687" s="6">
        <f t="shared" ref="C2687:D2687" ca="1" si="2692">IF(RAND()&lt;0.5, 0, 1)</f>
        <v>1</v>
      </c>
      <c r="D2687" s="6">
        <f t="shared" ca="1" si="2692"/>
        <v>1</v>
      </c>
      <c r="E2687" s="6">
        <f t="shared" ca="1" si="8"/>
        <v>-5.6038506290215704</v>
      </c>
      <c r="F2687" s="6">
        <f t="shared" ca="1" si="9"/>
        <v>-1.4166798586618337</v>
      </c>
      <c r="G2687" s="6">
        <f t="shared" ca="1" si="10"/>
        <v>-6.3270150834242989</v>
      </c>
      <c r="H2687" s="6">
        <f t="shared" ca="1" si="3"/>
        <v>-13.347545571107702</v>
      </c>
      <c r="I2687" s="6">
        <f t="shared" ca="1" si="4"/>
        <v>1.5967389451899988E-6</v>
      </c>
      <c r="J2687" s="6">
        <f t="shared" ca="1" si="5"/>
        <v>-1.5967389451899988E-6</v>
      </c>
      <c r="K2687" s="7">
        <f t="shared" ca="1" si="6"/>
        <v>2.5495752590864702E-12</v>
      </c>
    </row>
    <row r="2688" spans="2:11" ht="16.5" customHeight="1" x14ac:dyDescent="0.25">
      <c r="B2688" s="5">
        <v>2685</v>
      </c>
      <c r="C2688" s="6">
        <f t="shared" ref="C2688:D2688" ca="1" si="2693">IF(RAND()&lt;0.5, 0, 1)</f>
        <v>0</v>
      </c>
      <c r="D2688" s="6">
        <f t="shared" ca="1" si="2693"/>
        <v>0</v>
      </c>
      <c r="E2688" s="6">
        <f t="shared" ca="1" si="8"/>
        <v>-5.6038511878802009</v>
      </c>
      <c r="F2688" s="6">
        <f t="shared" ca="1" si="9"/>
        <v>-1.4166804175204644</v>
      </c>
      <c r="G2688" s="6">
        <f t="shared" ca="1" si="10"/>
        <v>-6.3270156422829293</v>
      </c>
      <c r="H2688" s="6">
        <f t="shared" ca="1" si="3"/>
        <v>-6.3270156422829293</v>
      </c>
      <c r="I2688" s="6">
        <f t="shared" ca="1" si="4"/>
        <v>1.7841709832376723E-3</v>
      </c>
      <c r="J2688" s="6">
        <f t="shared" ca="1" si="5"/>
        <v>-1.7841709832376723E-3</v>
      </c>
      <c r="K2688" s="7">
        <f t="shared" ca="1" si="6"/>
        <v>3.1832660974272826E-6</v>
      </c>
    </row>
    <row r="2689" spans="2:11" ht="16.5" customHeight="1" x14ac:dyDescent="0.25">
      <c r="B2689" s="5">
        <v>2686</v>
      </c>
      <c r="C2689" s="6">
        <f t="shared" ref="C2689:D2689" ca="1" si="2694">IF(RAND()&lt;0.5, 0, 1)</f>
        <v>1</v>
      </c>
      <c r="D2689" s="6">
        <f t="shared" ca="1" si="2694"/>
        <v>0</v>
      </c>
      <c r="E2689" s="6">
        <f t="shared" ca="1" si="8"/>
        <v>-5.6038511878802009</v>
      </c>
      <c r="F2689" s="6">
        <f t="shared" ca="1" si="9"/>
        <v>-1.4166804175204644</v>
      </c>
      <c r="G2689" s="6">
        <f t="shared" ca="1" si="10"/>
        <v>-6.327640102127063</v>
      </c>
      <c r="H2689" s="6">
        <f t="shared" ca="1" si="3"/>
        <v>-11.931491290007264</v>
      </c>
      <c r="I2689" s="6">
        <f t="shared" ca="1" si="4"/>
        <v>6.5798548648513791E-6</v>
      </c>
      <c r="J2689" s="6">
        <f t="shared" ca="1" si="5"/>
        <v>-6.5798548648513791E-6</v>
      </c>
      <c r="K2689" s="7">
        <f t="shared" ca="1" si="6"/>
        <v>4.329449004250836E-11</v>
      </c>
    </row>
    <row r="2690" spans="2:11" ht="16.5" customHeight="1" x14ac:dyDescent="0.25">
      <c r="B2690" s="5">
        <v>2687</v>
      </c>
      <c r="C2690" s="6">
        <f t="shared" ref="C2690:D2690" ca="1" si="2695">IF(RAND()&lt;0.5, 0, 1)</f>
        <v>1</v>
      </c>
      <c r="D2690" s="6">
        <f t="shared" ca="1" si="2695"/>
        <v>0</v>
      </c>
      <c r="E2690" s="6">
        <f t="shared" ca="1" si="8"/>
        <v>-5.6038534908294038</v>
      </c>
      <c r="F2690" s="6">
        <f t="shared" ca="1" si="9"/>
        <v>-1.4166804175204644</v>
      </c>
      <c r="G2690" s="6">
        <f t="shared" ca="1" si="10"/>
        <v>-6.3276424050762659</v>
      </c>
      <c r="H2690" s="6">
        <f t="shared" ca="1" si="3"/>
        <v>-11.93149589590567</v>
      </c>
      <c r="I2690" s="6">
        <f t="shared" ca="1" si="4"/>
        <v>6.5798245589775485E-6</v>
      </c>
      <c r="J2690" s="6">
        <f t="shared" ca="1" si="5"/>
        <v>-6.5798245589775485E-6</v>
      </c>
      <c r="K2690" s="7">
        <f t="shared" ca="1" si="6"/>
        <v>4.3294091226924092E-11</v>
      </c>
    </row>
    <row r="2691" spans="2:11" ht="16.5" customHeight="1" x14ac:dyDescent="0.25">
      <c r="B2691" s="5">
        <v>2688</v>
      </c>
      <c r="C2691" s="6">
        <f t="shared" ref="C2691:D2691" ca="1" si="2696">IF(RAND()&lt;0.5, 0, 1)</f>
        <v>1</v>
      </c>
      <c r="D2691" s="6">
        <f t="shared" ca="1" si="2696"/>
        <v>0</v>
      </c>
      <c r="E2691" s="6">
        <f t="shared" ca="1" si="8"/>
        <v>-5.6038557937679991</v>
      </c>
      <c r="F2691" s="6">
        <f t="shared" ca="1" si="9"/>
        <v>-1.4166804175204644</v>
      </c>
      <c r="G2691" s="6">
        <f t="shared" ca="1" si="10"/>
        <v>-6.3276447080148612</v>
      </c>
      <c r="H2691" s="6">
        <f t="shared" ca="1" si="3"/>
        <v>-11.93150050178286</v>
      </c>
      <c r="I2691" s="6">
        <f t="shared" ca="1" si="4"/>
        <v>6.5797942533828914E-6</v>
      </c>
      <c r="J2691" s="6">
        <f t="shared" ca="1" si="5"/>
        <v>-6.5797942533828914E-6</v>
      </c>
      <c r="K2691" s="7">
        <f t="shared" ca="1" si="6"/>
        <v>4.3293692416850521E-11</v>
      </c>
    </row>
    <row r="2692" spans="2:11" ht="16.5" customHeight="1" x14ac:dyDescent="0.25">
      <c r="B2692" s="5">
        <v>2689</v>
      </c>
      <c r="C2692" s="6">
        <f t="shared" ref="C2692:D2692" ca="1" si="2697">IF(RAND()&lt;0.5, 0, 1)</f>
        <v>1</v>
      </c>
      <c r="D2692" s="6">
        <f t="shared" ca="1" si="2697"/>
        <v>0</v>
      </c>
      <c r="E2692" s="6">
        <f t="shared" ca="1" si="8"/>
        <v>-5.6038580966959879</v>
      </c>
      <c r="F2692" s="6">
        <f t="shared" ca="1" si="9"/>
        <v>-1.4166804175204644</v>
      </c>
      <c r="G2692" s="6">
        <f t="shared" ca="1" si="10"/>
        <v>-6.32764701094285</v>
      </c>
      <c r="H2692" s="6">
        <f t="shared" ca="1" si="3"/>
        <v>-11.931505107638838</v>
      </c>
      <c r="I2692" s="6">
        <f t="shared" ca="1" si="4"/>
        <v>6.5797639480673944E-6</v>
      </c>
      <c r="J2692" s="6">
        <f t="shared" ca="1" si="5"/>
        <v>-6.5797639480673944E-6</v>
      </c>
      <c r="K2692" s="7">
        <f t="shared" ca="1" si="6"/>
        <v>4.3293293612287427E-11</v>
      </c>
    </row>
    <row r="2693" spans="2:11" ht="16.5" customHeight="1" x14ac:dyDescent="0.25">
      <c r="B2693" s="5">
        <v>2690</v>
      </c>
      <c r="C2693" s="6">
        <f t="shared" ref="C2693:D2693" ca="1" si="2698">IF(RAND()&lt;0.5, 0, 1)</f>
        <v>1</v>
      </c>
      <c r="D2693" s="6">
        <f t="shared" ca="1" si="2698"/>
        <v>1</v>
      </c>
      <c r="E2693" s="6">
        <f t="shared" ca="1" si="8"/>
        <v>-5.60386039961337</v>
      </c>
      <c r="F2693" s="6">
        <f t="shared" ca="1" si="9"/>
        <v>-1.4166804175204644</v>
      </c>
      <c r="G2693" s="6">
        <f t="shared" ca="1" si="10"/>
        <v>-6.3276493138602321</v>
      </c>
      <c r="H2693" s="6">
        <f t="shared" ca="1" si="3"/>
        <v>-13.348190130994066</v>
      </c>
      <c r="I2693" s="6">
        <f t="shared" ca="1" si="4"/>
        <v>1.59571008457599E-6</v>
      </c>
      <c r="J2693" s="6">
        <f t="shared" ca="1" si="5"/>
        <v>-1.59571008457599E-6</v>
      </c>
      <c r="K2693" s="7">
        <f t="shared" ca="1" si="6"/>
        <v>2.546290674017513E-12</v>
      </c>
    </row>
    <row r="2694" spans="2:11" ht="16.5" customHeight="1" x14ac:dyDescent="0.25">
      <c r="B2694" s="5">
        <v>2691</v>
      </c>
      <c r="C2694" s="6">
        <f t="shared" ref="C2694:D2694" ca="1" si="2699">IF(RAND()&lt;0.5, 0, 1)</f>
        <v>1</v>
      </c>
      <c r="D2694" s="6">
        <f t="shared" ca="1" si="2699"/>
        <v>0</v>
      </c>
      <c r="E2694" s="6">
        <f t="shared" ca="1" si="8"/>
        <v>-5.6038609581118992</v>
      </c>
      <c r="F2694" s="6">
        <f t="shared" ca="1" si="9"/>
        <v>-1.416680976018994</v>
      </c>
      <c r="G2694" s="6">
        <f t="shared" ca="1" si="10"/>
        <v>-6.3276498723587613</v>
      </c>
      <c r="H2694" s="6">
        <f t="shared" ca="1" si="3"/>
        <v>-11.931510830470661</v>
      </c>
      <c r="I2694" s="6">
        <f t="shared" ca="1" si="4"/>
        <v>6.5797262935403895E-6</v>
      </c>
      <c r="J2694" s="6">
        <f t="shared" ca="1" si="5"/>
        <v>-6.5797262935403895E-6</v>
      </c>
      <c r="K2694" s="7">
        <f t="shared" ca="1" si="6"/>
        <v>4.3292798097906751E-11</v>
      </c>
    </row>
    <row r="2695" spans="2:11" ht="16.5" customHeight="1" x14ac:dyDescent="0.25">
      <c r="B2695" s="5">
        <v>2692</v>
      </c>
      <c r="C2695" s="6">
        <f t="shared" ref="C2695:D2695" ca="1" si="2700">IF(RAND()&lt;0.5, 0, 1)</f>
        <v>0</v>
      </c>
      <c r="D2695" s="6">
        <f t="shared" ca="1" si="2700"/>
        <v>0</v>
      </c>
      <c r="E2695" s="6">
        <f t="shared" ca="1" si="8"/>
        <v>-5.6038632610161017</v>
      </c>
      <c r="F2695" s="6">
        <f t="shared" ca="1" si="9"/>
        <v>-1.416680976018994</v>
      </c>
      <c r="G2695" s="6">
        <f t="shared" ca="1" si="10"/>
        <v>-6.3276521752629638</v>
      </c>
      <c r="H2695" s="6">
        <f t="shared" ca="1" si="3"/>
        <v>-6.3276521752629638</v>
      </c>
      <c r="I2695" s="6">
        <f t="shared" ca="1" si="4"/>
        <v>1.7830376852606431E-3</v>
      </c>
      <c r="J2695" s="6">
        <f t="shared" ca="1" si="5"/>
        <v>-1.7830376852606431E-3</v>
      </c>
      <c r="K2695" s="7">
        <f t="shared" ca="1" si="6"/>
        <v>3.1792233870596322E-6</v>
      </c>
    </row>
    <row r="2696" spans="2:11" ht="16.5" customHeight="1" x14ac:dyDescent="0.25">
      <c r="B2696" s="5">
        <v>2693</v>
      </c>
      <c r="C2696" s="6">
        <f t="shared" ref="C2696:D2696" ca="1" si="2701">IF(RAND()&lt;0.5, 0, 1)</f>
        <v>1</v>
      </c>
      <c r="D2696" s="6">
        <f t="shared" ca="1" si="2701"/>
        <v>0</v>
      </c>
      <c r="E2696" s="6">
        <f t="shared" ca="1" si="8"/>
        <v>-5.6038632610161017</v>
      </c>
      <c r="F2696" s="6">
        <f t="shared" ca="1" si="9"/>
        <v>-1.416680976018994</v>
      </c>
      <c r="G2696" s="6">
        <f t="shared" ca="1" si="10"/>
        <v>-6.3282762384528048</v>
      </c>
      <c r="H2696" s="6">
        <f t="shared" ca="1" si="3"/>
        <v>-11.932139499468907</v>
      </c>
      <c r="I2696" s="6">
        <f t="shared" ca="1" si="4"/>
        <v>6.575591150756661E-6</v>
      </c>
      <c r="J2696" s="6">
        <f t="shared" ca="1" si="5"/>
        <v>-6.575591150756661E-6</v>
      </c>
      <c r="K2696" s="7">
        <f t="shared" ca="1" si="6"/>
        <v>4.3238398981909312E-11</v>
      </c>
    </row>
    <row r="2697" spans="2:11" ht="16.5" customHeight="1" x14ac:dyDescent="0.25">
      <c r="B2697" s="5">
        <v>2694</v>
      </c>
      <c r="C2697" s="6">
        <f t="shared" ref="C2697:D2697" ca="1" si="2702">IF(RAND()&lt;0.5, 0, 1)</f>
        <v>1</v>
      </c>
      <c r="D2697" s="6">
        <f t="shared" ca="1" si="2702"/>
        <v>0</v>
      </c>
      <c r="E2697" s="6">
        <f t="shared" ca="1" si="8"/>
        <v>-5.603865562473004</v>
      </c>
      <c r="F2697" s="6">
        <f t="shared" ca="1" si="9"/>
        <v>-1.416680976018994</v>
      </c>
      <c r="G2697" s="6">
        <f t="shared" ca="1" si="10"/>
        <v>-6.3282785399097072</v>
      </c>
      <c r="H2697" s="6">
        <f t="shared" ca="1" si="3"/>
        <v>-11.932144102382711</v>
      </c>
      <c r="I2697" s="6">
        <f t="shared" ca="1" si="4"/>
        <v>6.5755608841460575E-6</v>
      </c>
      <c r="J2697" s="6">
        <f t="shared" ca="1" si="5"/>
        <v>-6.5755608841460575E-6</v>
      </c>
      <c r="K2697" s="7">
        <f t="shared" ca="1" si="6"/>
        <v>4.3238000941111681E-11</v>
      </c>
    </row>
    <row r="2698" spans="2:11" ht="16.5" customHeight="1" x14ac:dyDescent="0.25">
      <c r="B2698" s="5">
        <v>2695</v>
      </c>
      <c r="C2698" s="6">
        <f t="shared" ref="C2698:D2698" ca="1" si="2703">IF(RAND()&lt;0.5, 0, 1)</f>
        <v>0</v>
      </c>
      <c r="D2698" s="6">
        <f t="shared" ca="1" si="2703"/>
        <v>0</v>
      </c>
      <c r="E2698" s="6">
        <f t="shared" ca="1" si="8"/>
        <v>-5.6038678639193131</v>
      </c>
      <c r="F2698" s="6">
        <f t="shared" ca="1" si="9"/>
        <v>-1.416680976018994</v>
      </c>
      <c r="G2698" s="6">
        <f t="shared" ca="1" si="10"/>
        <v>-6.3282808413560163</v>
      </c>
      <c r="H2698" s="6">
        <f t="shared" ca="1" si="3"/>
        <v>-6.3282808413560163</v>
      </c>
      <c r="I2698" s="6">
        <f t="shared" ca="1" si="4"/>
        <v>1.7819190989868394E-3</v>
      </c>
      <c r="J2698" s="6">
        <f t="shared" ca="1" si="5"/>
        <v>-1.7819190989868394E-3</v>
      </c>
      <c r="K2698" s="7">
        <f t="shared" ca="1" si="6"/>
        <v>3.1752356753340698E-6</v>
      </c>
    </row>
    <row r="2699" spans="2:11" ht="16.5" customHeight="1" x14ac:dyDescent="0.25">
      <c r="B2699" s="5">
        <v>2696</v>
      </c>
      <c r="C2699" s="6">
        <f t="shared" ref="C2699:D2699" ca="1" si="2704">IF(RAND()&lt;0.5, 0, 1)</f>
        <v>1</v>
      </c>
      <c r="D2699" s="6">
        <f t="shared" ca="1" si="2704"/>
        <v>1</v>
      </c>
      <c r="E2699" s="6">
        <f t="shared" ca="1" si="8"/>
        <v>-5.6038678639193131</v>
      </c>
      <c r="F2699" s="6">
        <f t="shared" ca="1" si="9"/>
        <v>-1.416680976018994</v>
      </c>
      <c r="G2699" s="6">
        <f t="shared" ca="1" si="10"/>
        <v>-6.328904513040662</v>
      </c>
      <c r="H2699" s="6">
        <f t="shared" ca="1" si="3"/>
        <v>-13.349453352978969</v>
      </c>
      <c r="I2699" s="6">
        <f t="shared" ca="1" si="4"/>
        <v>1.5936956243511912E-6</v>
      </c>
      <c r="J2699" s="6">
        <f t="shared" ca="1" si="5"/>
        <v>-1.5936956243511912E-6</v>
      </c>
      <c r="K2699" s="7">
        <f t="shared" ca="1" si="6"/>
        <v>2.5398657430761329E-12</v>
      </c>
    </row>
    <row r="2700" spans="2:11" ht="16.5" customHeight="1" x14ac:dyDescent="0.25">
      <c r="B2700" s="5">
        <v>2697</v>
      </c>
      <c r="C2700" s="6">
        <f t="shared" ref="C2700:D2700" ca="1" si="2705">IF(RAND()&lt;0.5, 0, 1)</f>
        <v>0</v>
      </c>
      <c r="D2700" s="6">
        <f t="shared" ca="1" si="2705"/>
        <v>0</v>
      </c>
      <c r="E2700" s="6">
        <f t="shared" ca="1" si="8"/>
        <v>-5.6038684217127814</v>
      </c>
      <c r="F2700" s="6">
        <f t="shared" ca="1" si="9"/>
        <v>-1.4166815338124625</v>
      </c>
      <c r="G2700" s="6">
        <f t="shared" ca="1" si="10"/>
        <v>-6.3289050708341303</v>
      </c>
      <c r="H2700" s="6">
        <f t="shared" ca="1" si="3"/>
        <v>-6.3289050708341303</v>
      </c>
      <c r="I2700" s="6">
        <f t="shared" ca="1" si="4"/>
        <v>1.7808090998817896E-3</v>
      </c>
      <c r="J2700" s="6">
        <f t="shared" ca="1" si="5"/>
        <v>-1.7808090998817896E-3</v>
      </c>
      <c r="K2700" s="7">
        <f t="shared" ca="1" si="6"/>
        <v>3.1712810502217898E-6</v>
      </c>
    </row>
    <row r="2701" spans="2:11" ht="16.5" customHeight="1" x14ac:dyDescent="0.25">
      <c r="B2701" s="5">
        <v>2698</v>
      </c>
      <c r="C2701" s="6">
        <f t="shared" ref="C2701:D2701" ca="1" si="2706">IF(RAND()&lt;0.5, 0, 1)</f>
        <v>0</v>
      </c>
      <c r="D2701" s="6">
        <f t="shared" ca="1" si="2706"/>
        <v>0</v>
      </c>
      <c r="E2701" s="6">
        <f t="shared" ca="1" si="8"/>
        <v>-5.6038684217127814</v>
      </c>
      <c r="F2701" s="6">
        <f t="shared" ca="1" si="9"/>
        <v>-1.4166815338124625</v>
      </c>
      <c r="G2701" s="6">
        <f t="shared" ca="1" si="10"/>
        <v>-6.3295283540190885</v>
      </c>
      <c r="H2701" s="6">
        <f t="shared" ca="1" si="3"/>
        <v>-6.3295283540190885</v>
      </c>
      <c r="I2701" s="6">
        <f t="shared" ca="1" si="4"/>
        <v>1.7797014721096971E-3</v>
      </c>
      <c r="J2701" s="6">
        <f t="shared" ca="1" si="5"/>
        <v>-1.7797014721096971E-3</v>
      </c>
      <c r="K2701" s="7">
        <f t="shared" ca="1" si="6"/>
        <v>3.1673373298294231E-6</v>
      </c>
    </row>
    <row r="2702" spans="2:11" ht="16.5" customHeight="1" x14ac:dyDescent="0.25">
      <c r="B2702" s="5">
        <v>2699</v>
      </c>
      <c r="C2702" s="6">
        <f t="shared" ref="C2702:D2702" ca="1" si="2707">IF(RAND()&lt;0.5, 0, 1)</f>
        <v>0</v>
      </c>
      <c r="D2702" s="6">
        <f t="shared" ca="1" si="2707"/>
        <v>1</v>
      </c>
      <c r="E2702" s="6">
        <f t="shared" ca="1" si="8"/>
        <v>-5.6038684217127814</v>
      </c>
      <c r="F2702" s="6">
        <f t="shared" ca="1" si="9"/>
        <v>-1.4166815338124625</v>
      </c>
      <c r="G2702" s="6">
        <f t="shared" ca="1" si="10"/>
        <v>-6.3301512495343273</v>
      </c>
      <c r="H2702" s="6">
        <f t="shared" ca="1" si="3"/>
        <v>-7.7468327833467896</v>
      </c>
      <c r="I2702" s="6">
        <f t="shared" ca="1" si="4"/>
        <v>4.3192232074754951E-4</v>
      </c>
      <c r="J2702" s="6">
        <f t="shared" ca="1" si="5"/>
        <v>-4.3192232074754951E-4</v>
      </c>
      <c r="K2702" s="7">
        <f t="shared" ca="1" si="6"/>
        <v>1.8655689115994904E-7</v>
      </c>
    </row>
    <row r="2703" spans="2:11" ht="16.5" customHeight="1" x14ac:dyDescent="0.25">
      <c r="B2703" s="5">
        <v>2700</v>
      </c>
      <c r="C2703" s="6">
        <f t="shared" ref="C2703:D2703" ca="1" si="2708">IF(RAND()&lt;0.5, 0, 1)</f>
        <v>1</v>
      </c>
      <c r="D2703" s="6">
        <f t="shared" ca="1" si="2708"/>
        <v>0</v>
      </c>
      <c r="E2703" s="6">
        <f t="shared" ca="1" si="8"/>
        <v>-5.6038684217127814</v>
      </c>
      <c r="F2703" s="6">
        <f t="shared" ca="1" si="9"/>
        <v>-1.4168327066247242</v>
      </c>
      <c r="G2703" s="6">
        <f t="shared" ca="1" si="10"/>
        <v>-6.3303024223465894</v>
      </c>
      <c r="H2703" s="6">
        <f t="shared" ca="1" si="3"/>
        <v>-11.93417084405937</v>
      </c>
      <c r="I2703" s="6">
        <f t="shared" ca="1" si="4"/>
        <v>6.5622475042577826E-6</v>
      </c>
      <c r="J2703" s="6">
        <f t="shared" ca="1" si="5"/>
        <v>-6.5622475042577826E-6</v>
      </c>
      <c r="K2703" s="7">
        <f t="shared" ca="1" si="6"/>
        <v>4.3063092307137499E-11</v>
      </c>
    </row>
    <row r="2704" spans="2:11" ht="16.5" customHeight="1" x14ac:dyDescent="0.25">
      <c r="B2704" s="5">
        <v>2701</v>
      </c>
      <c r="C2704" s="6">
        <f t="shared" ref="C2704:D2704" ca="1" si="2709">IF(RAND()&lt;0.5, 0, 1)</f>
        <v>0</v>
      </c>
      <c r="D2704" s="6">
        <f t="shared" ca="1" si="2709"/>
        <v>1</v>
      </c>
      <c r="E2704" s="6">
        <f t="shared" ca="1" si="8"/>
        <v>-5.6038707184994081</v>
      </c>
      <c r="F2704" s="6">
        <f t="shared" ca="1" si="9"/>
        <v>-1.4168327066247242</v>
      </c>
      <c r="G2704" s="6">
        <f t="shared" ca="1" si="10"/>
        <v>-6.330304719133216</v>
      </c>
      <c r="H2704" s="6">
        <f t="shared" ca="1" si="3"/>
        <v>-7.7471374257579404</v>
      </c>
      <c r="I2704" s="6">
        <f t="shared" ca="1" si="4"/>
        <v>4.317908157381832E-4</v>
      </c>
      <c r="J2704" s="6">
        <f t="shared" ca="1" si="5"/>
        <v>-4.317908157381832E-4</v>
      </c>
      <c r="K2704" s="7">
        <f t="shared" ca="1" si="6"/>
        <v>1.8644330855584568E-7</v>
      </c>
    </row>
    <row r="2705" spans="2:11" ht="16.5" customHeight="1" x14ac:dyDescent="0.25">
      <c r="B2705" s="5">
        <v>2702</v>
      </c>
      <c r="C2705" s="6">
        <f t="shared" ref="C2705:D2705" ca="1" si="2710">IF(RAND()&lt;0.5, 0, 1)</f>
        <v>0</v>
      </c>
      <c r="D2705" s="6">
        <f t="shared" ca="1" si="2710"/>
        <v>1</v>
      </c>
      <c r="E2705" s="6">
        <f t="shared" ca="1" si="8"/>
        <v>-5.6038707184994081</v>
      </c>
      <c r="F2705" s="6">
        <f t="shared" ca="1" si="9"/>
        <v>-1.4169838334102325</v>
      </c>
      <c r="G2705" s="6">
        <f t="shared" ca="1" si="10"/>
        <v>-6.3304558459187241</v>
      </c>
      <c r="H2705" s="6">
        <f t="shared" ca="1" si="3"/>
        <v>-7.7474396793289566</v>
      </c>
      <c r="I2705" s="6">
        <f t="shared" ca="1" si="4"/>
        <v>4.3166038147143159E-4</v>
      </c>
      <c r="J2705" s="6">
        <f t="shared" ca="1" si="5"/>
        <v>-4.3166038147143159E-4</v>
      </c>
      <c r="K2705" s="7">
        <f t="shared" ca="1" si="6"/>
        <v>1.8633068493206184E-7</v>
      </c>
    </row>
    <row r="2706" spans="2:11" ht="16.5" customHeight="1" x14ac:dyDescent="0.25">
      <c r="B2706" s="5">
        <v>2703</v>
      </c>
      <c r="C2706" s="6">
        <f t="shared" ref="C2706:D2706" ca="1" si="2711">IF(RAND()&lt;0.5, 0, 1)</f>
        <v>1</v>
      </c>
      <c r="D2706" s="6">
        <f t="shared" ca="1" si="2711"/>
        <v>1</v>
      </c>
      <c r="E2706" s="6">
        <f t="shared" ca="1" si="8"/>
        <v>-5.6038707184994081</v>
      </c>
      <c r="F2706" s="6">
        <f t="shared" ca="1" si="9"/>
        <v>-1.4171349145437475</v>
      </c>
      <c r="G2706" s="6">
        <f t="shared" ca="1" si="10"/>
        <v>-6.3306069270522389</v>
      </c>
      <c r="H2706" s="6">
        <f t="shared" ca="1" si="3"/>
        <v>-13.351612560095393</v>
      </c>
      <c r="I2706" s="6">
        <f t="shared" ca="1" si="4"/>
        <v>1.5902582232558796E-6</v>
      </c>
      <c r="J2706" s="6">
        <f t="shared" ca="1" si="5"/>
        <v>-1.5902582232558796E-6</v>
      </c>
      <c r="K2706" s="7">
        <f t="shared" ca="1" si="6"/>
        <v>2.5289212166329469E-12</v>
      </c>
    </row>
    <row r="2707" spans="2:11" ht="16.5" customHeight="1" x14ac:dyDescent="0.25">
      <c r="B2707" s="5">
        <v>2704</v>
      </c>
      <c r="C2707" s="6">
        <f t="shared" ref="C2707:D2707" ca="1" si="2712">IF(RAND()&lt;0.5, 0, 1)</f>
        <v>0</v>
      </c>
      <c r="D2707" s="6">
        <f t="shared" ca="1" si="2712"/>
        <v>0</v>
      </c>
      <c r="E2707" s="6">
        <f t="shared" ca="1" si="8"/>
        <v>-5.6038712750897863</v>
      </c>
      <c r="F2707" s="6">
        <f t="shared" ca="1" si="9"/>
        <v>-1.4171354711341257</v>
      </c>
      <c r="G2707" s="6">
        <f t="shared" ca="1" si="10"/>
        <v>-6.3306074836426172</v>
      </c>
      <c r="H2707" s="6">
        <f t="shared" ca="1" si="3"/>
        <v>-6.3306074836426172</v>
      </c>
      <c r="I2707" s="6">
        <f t="shared" ca="1" si="4"/>
        <v>1.7777853918531851E-3</v>
      </c>
      <c r="J2707" s="6">
        <f t="shared" ca="1" si="5"/>
        <v>-1.7777853918531851E-3</v>
      </c>
      <c r="K2707" s="7">
        <f t="shared" ca="1" si="6"/>
        <v>3.1605208994865829E-6</v>
      </c>
    </row>
    <row r="2708" spans="2:11" ht="16.5" customHeight="1" x14ac:dyDescent="0.25">
      <c r="B2708" s="5">
        <v>2705</v>
      </c>
      <c r="C2708" s="6">
        <f t="shared" ref="C2708:D2708" ca="1" si="2713">IF(RAND()&lt;0.5, 0, 1)</f>
        <v>1</v>
      </c>
      <c r="D2708" s="6">
        <f t="shared" ca="1" si="2713"/>
        <v>0</v>
      </c>
      <c r="E2708" s="6">
        <f t="shared" ca="1" si="8"/>
        <v>-5.6038712750897863</v>
      </c>
      <c r="F2708" s="6">
        <f t="shared" ca="1" si="9"/>
        <v>-1.4171354711341257</v>
      </c>
      <c r="G2708" s="6">
        <f t="shared" ca="1" si="10"/>
        <v>-6.331229708529766</v>
      </c>
      <c r="H2708" s="6">
        <f t="shared" ca="1" si="3"/>
        <v>-11.935100983619552</v>
      </c>
      <c r="I2708" s="6">
        <f t="shared" ca="1" si="4"/>
        <v>6.5561465760650006E-6</v>
      </c>
      <c r="J2708" s="6">
        <f t="shared" ca="1" si="5"/>
        <v>-6.5561465760650006E-6</v>
      </c>
      <c r="K2708" s="7">
        <f t="shared" ca="1" si="6"/>
        <v>4.2983057926848829E-11</v>
      </c>
    </row>
    <row r="2709" spans="2:11" ht="16.5" customHeight="1" x14ac:dyDescent="0.25">
      <c r="B2709" s="5">
        <v>2706</v>
      </c>
      <c r="C2709" s="6">
        <f t="shared" ref="C2709:D2709" ca="1" si="2714">IF(RAND()&lt;0.5, 0, 1)</f>
        <v>1</v>
      </c>
      <c r="D2709" s="6">
        <f t="shared" ca="1" si="2714"/>
        <v>0</v>
      </c>
      <c r="E2709" s="6">
        <f t="shared" ca="1" si="8"/>
        <v>-5.6038735697410882</v>
      </c>
      <c r="F2709" s="6">
        <f t="shared" ca="1" si="9"/>
        <v>-1.4171354711341257</v>
      </c>
      <c r="G2709" s="6">
        <f t="shared" ca="1" si="10"/>
        <v>-6.3312320031810678</v>
      </c>
      <c r="H2709" s="6">
        <f t="shared" ca="1" si="3"/>
        <v>-11.935105572922156</v>
      </c>
      <c r="I2709" s="6">
        <f t="shared" ca="1" si="4"/>
        <v>6.5561164881907513E-6</v>
      </c>
      <c r="J2709" s="6">
        <f t="shared" ca="1" si="5"/>
        <v>-6.5561164881907513E-6</v>
      </c>
      <c r="K2709" s="7">
        <f t="shared" ca="1" si="6"/>
        <v>4.2982663406726629E-11</v>
      </c>
    </row>
    <row r="2710" spans="2:11" ht="16.5" customHeight="1" x14ac:dyDescent="0.25">
      <c r="B2710" s="5">
        <v>2707</v>
      </c>
      <c r="C2710" s="6">
        <f t="shared" ref="C2710:D2710" ca="1" si="2715">IF(RAND()&lt;0.5, 0, 1)</f>
        <v>1</v>
      </c>
      <c r="D2710" s="6">
        <f t="shared" ca="1" si="2715"/>
        <v>0</v>
      </c>
      <c r="E2710" s="6">
        <f t="shared" ca="1" si="8"/>
        <v>-5.6038758643818589</v>
      </c>
      <c r="F2710" s="6">
        <f t="shared" ca="1" si="9"/>
        <v>-1.4171354711341257</v>
      </c>
      <c r="G2710" s="6">
        <f t="shared" ca="1" si="10"/>
        <v>-6.3312342978218386</v>
      </c>
      <c r="H2710" s="6">
        <f t="shared" ca="1" si="3"/>
        <v>-11.935110162203697</v>
      </c>
      <c r="I2710" s="6">
        <f t="shared" ca="1" si="4"/>
        <v>6.5560864005926668E-6</v>
      </c>
      <c r="J2710" s="6">
        <f t="shared" ca="1" si="5"/>
        <v>-6.5560864005926668E-6</v>
      </c>
      <c r="K2710" s="7">
        <f t="shared" ca="1" si="6"/>
        <v>4.298226889203611E-11</v>
      </c>
    </row>
    <row r="2711" spans="2:11" ht="16.5" customHeight="1" x14ac:dyDescent="0.25">
      <c r="B2711" s="5">
        <v>2708</v>
      </c>
      <c r="C2711" s="6">
        <f t="shared" ref="C2711:D2711" ca="1" si="2716">IF(RAND()&lt;0.5, 0, 1)</f>
        <v>0</v>
      </c>
      <c r="D2711" s="6">
        <f t="shared" ca="1" si="2716"/>
        <v>0</v>
      </c>
      <c r="E2711" s="6">
        <f t="shared" ca="1" si="8"/>
        <v>-5.6038781590120994</v>
      </c>
      <c r="F2711" s="6">
        <f t="shared" ca="1" si="9"/>
        <v>-1.4171354711341257</v>
      </c>
      <c r="G2711" s="6">
        <f t="shared" ca="1" si="10"/>
        <v>-6.331236592452079</v>
      </c>
      <c r="H2711" s="6">
        <f t="shared" ca="1" si="3"/>
        <v>-6.331236592452079</v>
      </c>
      <c r="I2711" s="6">
        <f t="shared" ca="1" si="4"/>
        <v>1.7766693095705368E-3</v>
      </c>
      <c r="J2711" s="6">
        <f t="shared" ca="1" si="5"/>
        <v>-1.7766693095705368E-3</v>
      </c>
      <c r="K2711" s="7">
        <f t="shared" ca="1" si="6"/>
        <v>3.1565538355698477E-6</v>
      </c>
    </row>
    <row r="2712" spans="2:11" ht="16.5" customHeight="1" x14ac:dyDescent="0.25">
      <c r="B2712" s="5">
        <v>2709</v>
      </c>
      <c r="C2712" s="6">
        <f t="shared" ref="C2712:D2712" ca="1" si="2717">IF(RAND()&lt;0.5, 0, 1)</f>
        <v>1</v>
      </c>
      <c r="D2712" s="6">
        <f t="shared" ca="1" si="2717"/>
        <v>0</v>
      </c>
      <c r="E2712" s="6">
        <f t="shared" ca="1" si="8"/>
        <v>-5.6038781590120994</v>
      </c>
      <c r="F2712" s="6">
        <f t="shared" ca="1" si="9"/>
        <v>-1.4171354711341257</v>
      </c>
      <c r="G2712" s="6">
        <f t="shared" ca="1" si="10"/>
        <v>-6.3318584267104283</v>
      </c>
      <c r="H2712" s="6">
        <f t="shared" ca="1" si="3"/>
        <v>-11.935736585722527</v>
      </c>
      <c r="I2712" s="6">
        <f t="shared" ca="1" si="4"/>
        <v>6.5519808268363356E-6</v>
      </c>
      <c r="J2712" s="6">
        <f t="shared" ca="1" si="5"/>
        <v>-6.5519808268363356E-6</v>
      </c>
      <c r="K2712" s="7">
        <f t="shared" ca="1" si="6"/>
        <v>4.2928452755230949E-11</v>
      </c>
    </row>
    <row r="2713" spans="2:11" ht="16.5" customHeight="1" x14ac:dyDescent="0.25">
      <c r="B2713" s="5">
        <v>2710</v>
      </c>
      <c r="C2713" s="6">
        <f t="shared" ref="C2713:D2713" ca="1" si="2718">IF(RAND()&lt;0.5, 0, 1)</f>
        <v>1</v>
      </c>
      <c r="D2713" s="6">
        <f t="shared" ca="1" si="2718"/>
        <v>1</v>
      </c>
      <c r="E2713" s="6">
        <f t="shared" ca="1" si="8"/>
        <v>-5.6038804522053889</v>
      </c>
      <c r="F2713" s="6">
        <f t="shared" ca="1" si="9"/>
        <v>-1.4171354711341257</v>
      </c>
      <c r="G2713" s="6">
        <f t="shared" ca="1" si="10"/>
        <v>-6.3318607199037178</v>
      </c>
      <c r="H2713" s="6">
        <f t="shared" ca="1" si="3"/>
        <v>-13.352876643243231</v>
      </c>
      <c r="I2713" s="6">
        <f t="shared" ca="1" si="4"/>
        <v>1.5882492778324157E-6</v>
      </c>
      <c r="J2713" s="6">
        <f t="shared" ca="1" si="5"/>
        <v>-1.5882492778324157E-6</v>
      </c>
      <c r="K2713" s="7">
        <f t="shared" ca="1" si="6"/>
        <v>2.52253576853519E-12</v>
      </c>
    </row>
    <row r="2714" spans="2:11" ht="16.5" customHeight="1" x14ac:dyDescent="0.25">
      <c r="B2714" s="5">
        <v>2711</v>
      </c>
      <c r="C2714" s="6">
        <f t="shared" ref="C2714:D2714" ca="1" si="2719">IF(RAND()&lt;0.5, 0, 1)</f>
        <v>0</v>
      </c>
      <c r="D2714" s="6">
        <f t="shared" ca="1" si="2719"/>
        <v>1</v>
      </c>
      <c r="E2714" s="6">
        <f t="shared" ca="1" si="8"/>
        <v>-5.6038810080926362</v>
      </c>
      <c r="F2714" s="6">
        <f t="shared" ca="1" si="9"/>
        <v>-1.4171360270213731</v>
      </c>
      <c r="G2714" s="6">
        <f t="shared" ca="1" si="10"/>
        <v>-6.3318612757909651</v>
      </c>
      <c r="H2714" s="6">
        <f t="shared" ca="1" si="3"/>
        <v>-7.748997302812338</v>
      </c>
      <c r="I2714" s="6">
        <f t="shared" ca="1" si="4"/>
        <v>4.3098883005383479E-4</v>
      </c>
      <c r="J2714" s="6">
        <f t="shared" ca="1" si="5"/>
        <v>-4.3098883005383479E-4</v>
      </c>
      <c r="K2714" s="7">
        <f t="shared" ca="1" si="6"/>
        <v>1.8575137163117327E-7</v>
      </c>
    </row>
    <row r="2715" spans="2:11" ht="16.5" customHeight="1" x14ac:dyDescent="0.25">
      <c r="B2715" s="5">
        <v>2712</v>
      </c>
      <c r="C2715" s="6">
        <f t="shared" ref="C2715:D2715" ca="1" si="2720">IF(RAND()&lt;0.5, 0, 1)</f>
        <v>0</v>
      </c>
      <c r="D2715" s="6">
        <f t="shared" ca="1" si="2720"/>
        <v>0</v>
      </c>
      <c r="E2715" s="6">
        <f t="shared" ca="1" si="8"/>
        <v>-5.6038810080926362</v>
      </c>
      <c r="F2715" s="6">
        <f t="shared" ca="1" si="9"/>
        <v>-1.4172868731118919</v>
      </c>
      <c r="G2715" s="6">
        <f t="shared" ca="1" si="10"/>
        <v>-6.3320121218814842</v>
      </c>
      <c r="H2715" s="6">
        <f t="shared" ca="1" si="3"/>
        <v>-6.3320121218814842</v>
      </c>
      <c r="I2715" s="6">
        <f t="shared" ca="1" si="4"/>
        <v>1.7752944295395204E-3</v>
      </c>
      <c r="J2715" s="6">
        <f t="shared" ca="1" si="5"/>
        <v>-1.7752944295395204E-3</v>
      </c>
      <c r="K2715" s="7">
        <f t="shared" ca="1" si="6"/>
        <v>3.1516703115540513E-6</v>
      </c>
    </row>
    <row r="2716" spans="2:11" ht="16.5" customHeight="1" x14ac:dyDescent="0.25">
      <c r="B2716" s="5">
        <v>2713</v>
      </c>
      <c r="C2716" s="6">
        <f t="shared" ref="C2716:D2716" ca="1" si="2721">IF(RAND()&lt;0.5, 0, 1)</f>
        <v>1</v>
      </c>
      <c r="D2716" s="6">
        <f t="shared" ca="1" si="2721"/>
        <v>1</v>
      </c>
      <c r="E2716" s="6">
        <f t="shared" ca="1" si="8"/>
        <v>-5.6038810080926362</v>
      </c>
      <c r="F2716" s="6">
        <f t="shared" ca="1" si="9"/>
        <v>-1.4172868731118919</v>
      </c>
      <c r="G2716" s="6">
        <f t="shared" ca="1" si="10"/>
        <v>-6.3326334749318232</v>
      </c>
      <c r="H2716" s="6">
        <f t="shared" ca="1" si="3"/>
        <v>-13.353801356136351</v>
      </c>
      <c r="I2716" s="6">
        <f t="shared" ca="1" si="4"/>
        <v>1.586781284419005E-6</v>
      </c>
      <c r="J2716" s="6">
        <f t="shared" ca="1" si="5"/>
        <v>-1.586781284419005E-6</v>
      </c>
      <c r="K2716" s="7">
        <f t="shared" ca="1" si="6"/>
        <v>2.5178748445824275E-12</v>
      </c>
    </row>
    <row r="2717" spans="2:11" ht="16.5" customHeight="1" x14ac:dyDescent="0.25">
      <c r="B2717" s="5">
        <v>2714</v>
      </c>
      <c r="C2717" s="6">
        <f t="shared" ref="C2717:D2717" ca="1" si="2722">IF(RAND()&lt;0.5, 0, 1)</f>
        <v>1</v>
      </c>
      <c r="D2717" s="6">
        <f t="shared" ca="1" si="2722"/>
        <v>0</v>
      </c>
      <c r="E2717" s="6">
        <f t="shared" ca="1" si="8"/>
        <v>-5.6038815634660857</v>
      </c>
      <c r="F2717" s="6">
        <f t="shared" ca="1" si="9"/>
        <v>-1.4172874284853414</v>
      </c>
      <c r="G2717" s="6">
        <f t="shared" ca="1" si="10"/>
        <v>-6.3326340303052726</v>
      </c>
      <c r="H2717" s="6">
        <f t="shared" ca="1" si="3"/>
        <v>-11.936515593771357</v>
      </c>
      <c r="I2717" s="6">
        <f t="shared" ca="1" si="4"/>
        <v>6.5468788019692501E-6</v>
      </c>
      <c r="J2717" s="6">
        <f t="shared" ca="1" si="5"/>
        <v>-6.5468788019692501E-6</v>
      </c>
      <c r="K2717" s="7">
        <f t="shared" ca="1" si="6"/>
        <v>4.2861622047674322E-11</v>
      </c>
    </row>
    <row r="2718" spans="2:11" ht="16.5" customHeight="1" x14ac:dyDescent="0.25">
      <c r="B2718" s="5">
        <v>2715</v>
      </c>
      <c r="C2718" s="6">
        <f t="shared" ref="C2718:D2718" ca="1" si="2723">IF(RAND()&lt;0.5, 0, 1)</f>
        <v>0</v>
      </c>
      <c r="D2718" s="6">
        <f t="shared" ca="1" si="2723"/>
        <v>1</v>
      </c>
      <c r="E2718" s="6">
        <f t="shared" ca="1" si="8"/>
        <v>-5.6038838548736667</v>
      </c>
      <c r="F2718" s="6">
        <f t="shared" ca="1" si="9"/>
        <v>-1.4172874284853414</v>
      </c>
      <c r="G2718" s="6">
        <f t="shared" ca="1" si="10"/>
        <v>-6.3326363217128536</v>
      </c>
      <c r="H2718" s="6">
        <f t="shared" ca="1" si="3"/>
        <v>-7.749923750198195</v>
      </c>
      <c r="I2718" s="6">
        <f t="shared" ca="1" si="4"/>
        <v>4.3058989833164095E-4</v>
      </c>
      <c r="J2718" s="6">
        <f t="shared" ca="1" si="5"/>
        <v>-4.3058989833164095E-4</v>
      </c>
      <c r="K2718" s="7">
        <f t="shared" ca="1" si="6"/>
        <v>1.8540766054525289E-7</v>
      </c>
    </row>
    <row r="2719" spans="2:11" ht="16.5" customHeight="1" x14ac:dyDescent="0.25">
      <c r="B2719" s="5">
        <v>2716</v>
      </c>
      <c r="C2719" s="6">
        <f t="shared" ref="C2719:D2719" ca="1" si="2724">IF(RAND()&lt;0.5, 0, 1)</f>
        <v>0</v>
      </c>
      <c r="D2719" s="6">
        <f t="shared" ca="1" si="2724"/>
        <v>1</v>
      </c>
      <c r="E2719" s="6">
        <f t="shared" ca="1" si="8"/>
        <v>-5.6038838548736667</v>
      </c>
      <c r="F2719" s="6">
        <f t="shared" ca="1" si="9"/>
        <v>-1.4174381349497576</v>
      </c>
      <c r="G2719" s="6">
        <f t="shared" ca="1" si="10"/>
        <v>-6.33278702817727</v>
      </c>
      <c r="H2719" s="6">
        <f t="shared" ca="1" si="3"/>
        <v>-7.7502251631270278</v>
      </c>
      <c r="I2719" s="6">
        <f t="shared" ca="1" si="4"/>
        <v>4.3046018838579987E-4</v>
      </c>
      <c r="J2719" s="6">
        <f t="shared" ca="1" si="5"/>
        <v>-4.3046018838579987E-4</v>
      </c>
      <c r="K2719" s="7">
        <f t="shared" ca="1" si="6"/>
        <v>1.8529597378513832E-7</v>
      </c>
    </row>
    <row r="2720" spans="2:11" ht="16.5" customHeight="1" x14ac:dyDescent="0.25">
      <c r="B2720" s="5">
        <v>2717</v>
      </c>
      <c r="C2720" s="6">
        <f t="shared" ref="C2720:D2720" ca="1" si="2725">IF(RAND()&lt;0.5, 0, 1)</f>
        <v>1</v>
      </c>
      <c r="D2720" s="6">
        <f t="shared" ca="1" si="2725"/>
        <v>0</v>
      </c>
      <c r="E2720" s="6">
        <f t="shared" ca="1" si="8"/>
        <v>-5.6038838548736667</v>
      </c>
      <c r="F2720" s="6">
        <f t="shared" ca="1" si="9"/>
        <v>-1.4175887960156925</v>
      </c>
      <c r="G2720" s="6">
        <f t="shared" ca="1" si="10"/>
        <v>-6.332937689243205</v>
      </c>
      <c r="H2720" s="6">
        <f t="shared" ca="1" si="3"/>
        <v>-11.936821544116871</v>
      </c>
      <c r="I2720" s="6">
        <f t="shared" ca="1" si="4"/>
        <v>6.5448761016263227E-6</v>
      </c>
      <c r="J2720" s="6">
        <f t="shared" ca="1" si="5"/>
        <v>-6.5448761016263227E-6</v>
      </c>
      <c r="K2720" s="7">
        <f t="shared" ca="1" si="6"/>
        <v>4.2835403185639369E-11</v>
      </c>
    </row>
    <row r="2721" spans="2:11" ht="16.5" customHeight="1" x14ac:dyDescent="0.25">
      <c r="B2721" s="5">
        <v>2718</v>
      </c>
      <c r="C2721" s="6">
        <f t="shared" ref="C2721:D2721" ca="1" si="2726">IF(RAND()&lt;0.5, 0, 1)</f>
        <v>1</v>
      </c>
      <c r="D2721" s="6">
        <f t="shared" ca="1" si="2726"/>
        <v>1</v>
      </c>
      <c r="E2721" s="6">
        <f t="shared" ca="1" si="8"/>
        <v>-5.6038861455803026</v>
      </c>
      <c r="F2721" s="6">
        <f t="shared" ca="1" si="9"/>
        <v>-1.4175887960156925</v>
      </c>
      <c r="G2721" s="6">
        <f t="shared" ca="1" si="10"/>
        <v>-6.3329399799498409</v>
      </c>
      <c r="H2721" s="6">
        <f t="shared" ca="1" si="3"/>
        <v>-13.354414921545835</v>
      </c>
      <c r="I2721" s="6">
        <f t="shared" ca="1" si="4"/>
        <v>1.585807990474685E-6</v>
      </c>
      <c r="J2721" s="6">
        <f t="shared" ca="1" si="5"/>
        <v>-1.585807990474685E-6</v>
      </c>
      <c r="K2721" s="7">
        <f t="shared" ca="1" si="6"/>
        <v>2.5147869826533585E-12</v>
      </c>
    </row>
    <row r="2722" spans="2:11" ht="16.5" customHeight="1" x14ac:dyDescent="0.25">
      <c r="B2722" s="5">
        <v>2719</v>
      </c>
      <c r="C2722" s="6">
        <f t="shared" ref="C2722:D2722" ca="1" si="2727">IF(RAND()&lt;0.5, 0, 1)</f>
        <v>1</v>
      </c>
      <c r="D2722" s="6">
        <f t="shared" ca="1" si="2727"/>
        <v>0</v>
      </c>
      <c r="E2722" s="6">
        <f t="shared" ca="1" si="8"/>
        <v>-5.6038867006130992</v>
      </c>
      <c r="F2722" s="6">
        <f t="shared" ca="1" si="9"/>
        <v>-1.4175893510484892</v>
      </c>
      <c r="G2722" s="6">
        <f t="shared" ca="1" si="10"/>
        <v>-6.3329405349826375</v>
      </c>
      <c r="H2722" s="6">
        <f t="shared" ca="1" si="3"/>
        <v>-11.936827235595736</v>
      </c>
      <c r="I2722" s="6">
        <f t="shared" ca="1" si="4"/>
        <v>6.5448388519521142E-6</v>
      </c>
      <c r="J2722" s="6">
        <f t="shared" ca="1" si="5"/>
        <v>-6.5448388519521142E-6</v>
      </c>
      <c r="K2722" s="7">
        <f t="shared" ca="1" si="6"/>
        <v>4.2834915598021865E-11</v>
      </c>
    </row>
    <row r="2723" spans="2:11" ht="16.5" customHeight="1" x14ac:dyDescent="0.25">
      <c r="B2723" s="5">
        <v>2720</v>
      </c>
      <c r="C2723" s="6">
        <f t="shared" ref="C2723:D2723" ca="1" si="2728">IF(RAND()&lt;0.5, 0, 1)</f>
        <v>1</v>
      </c>
      <c r="D2723" s="6">
        <f t="shared" ca="1" si="2728"/>
        <v>0</v>
      </c>
      <c r="E2723" s="6">
        <f t="shared" ca="1" si="8"/>
        <v>-5.6038889913066976</v>
      </c>
      <c r="F2723" s="6">
        <f t="shared" ca="1" si="9"/>
        <v>-1.4175893510484892</v>
      </c>
      <c r="G2723" s="6">
        <f t="shared" ca="1" si="10"/>
        <v>-6.3329428256762359</v>
      </c>
      <c r="H2723" s="6">
        <f t="shared" ca="1" si="3"/>
        <v>-11.936831816982934</v>
      </c>
      <c r="I2723" s="6">
        <f t="shared" ca="1" si="4"/>
        <v>6.544808867776108E-6</v>
      </c>
      <c r="J2723" s="6">
        <f t="shared" ca="1" si="5"/>
        <v>-6.544808867776108E-6</v>
      </c>
      <c r="K2723" s="7">
        <f t="shared" ca="1" si="6"/>
        <v>4.283452311572078E-11</v>
      </c>
    </row>
    <row r="2724" spans="2:11" ht="16.5" customHeight="1" x14ac:dyDescent="0.25">
      <c r="B2724" s="5">
        <v>2721</v>
      </c>
      <c r="C2724" s="6">
        <f t="shared" ref="C2724:D2724" ca="1" si="2729">IF(RAND()&lt;0.5, 0, 1)</f>
        <v>1</v>
      </c>
      <c r="D2724" s="6">
        <f t="shared" ca="1" si="2729"/>
        <v>1</v>
      </c>
      <c r="E2724" s="6">
        <f t="shared" ca="1" si="8"/>
        <v>-5.6038912819898012</v>
      </c>
      <c r="F2724" s="6">
        <f t="shared" ca="1" si="9"/>
        <v>-1.4175893510484892</v>
      </c>
      <c r="G2724" s="6">
        <f t="shared" ca="1" si="10"/>
        <v>-6.3329451163593395</v>
      </c>
      <c r="H2724" s="6">
        <f t="shared" ca="1" si="3"/>
        <v>-13.354425749397631</v>
      </c>
      <c r="I2724" s="6">
        <f t="shared" ca="1" si="4"/>
        <v>1.5857908197009788E-6</v>
      </c>
      <c r="J2724" s="6">
        <f t="shared" ca="1" si="5"/>
        <v>-1.5857908197009788E-6</v>
      </c>
      <c r="K2724" s="7">
        <f t="shared" ca="1" si="6"/>
        <v>2.5147325238479022E-12</v>
      </c>
    </row>
    <row r="2725" spans="2:11" ht="16.5" customHeight="1" x14ac:dyDescent="0.25">
      <c r="B2725" s="5">
        <v>2722</v>
      </c>
      <c r="C2725" s="6">
        <f t="shared" ref="C2725:D2725" ca="1" si="2730">IF(RAND()&lt;0.5, 0, 1)</f>
        <v>0</v>
      </c>
      <c r="D2725" s="6">
        <f t="shared" ca="1" si="2730"/>
        <v>1</v>
      </c>
      <c r="E2725" s="6">
        <f t="shared" ca="1" si="8"/>
        <v>-5.6038918370165884</v>
      </c>
      <c r="F2725" s="6">
        <f t="shared" ca="1" si="9"/>
        <v>-1.4175899060752761</v>
      </c>
      <c r="G2725" s="6">
        <f t="shared" ca="1" si="10"/>
        <v>-6.3329456713861267</v>
      </c>
      <c r="H2725" s="6">
        <f t="shared" ca="1" si="3"/>
        <v>-7.7505355774614024</v>
      </c>
      <c r="I2725" s="6">
        <f t="shared" ca="1" si="4"/>
        <v>4.3032664560149921E-4</v>
      </c>
      <c r="J2725" s="6">
        <f t="shared" ca="1" si="5"/>
        <v>-4.3032664560149921E-4</v>
      </c>
      <c r="K2725" s="7">
        <f t="shared" ca="1" si="6"/>
        <v>1.8518102191463829E-7</v>
      </c>
    </row>
    <row r="2726" spans="2:11" ht="16.5" customHeight="1" x14ac:dyDescent="0.25">
      <c r="B2726" s="5">
        <v>2723</v>
      </c>
      <c r="C2726" s="6">
        <f t="shared" ref="C2726:D2726" ca="1" si="2731">IF(RAND()&lt;0.5, 0, 1)</f>
        <v>0</v>
      </c>
      <c r="D2726" s="6">
        <f t="shared" ca="1" si="2731"/>
        <v>0</v>
      </c>
      <c r="E2726" s="6">
        <f t="shared" ca="1" si="8"/>
        <v>-5.6038918370165884</v>
      </c>
      <c r="F2726" s="6">
        <f t="shared" ca="1" si="9"/>
        <v>-1.4177405204012365</v>
      </c>
      <c r="G2726" s="6">
        <f t="shared" ca="1" si="10"/>
        <v>-6.3330962857120872</v>
      </c>
      <c r="H2726" s="6">
        <f t="shared" ca="1" si="3"/>
        <v>-6.3330962857120872</v>
      </c>
      <c r="I2726" s="6">
        <f t="shared" ca="1" si="4"/>
        <v>1.773374173885319E-3</v>
      </c>
      <c r="J2726" s="6">
        <f t="shared" ca="1" si="5"/>
        <v>-1.773374173885319E-3</v>
      </c>
      <c r="K2726" s="7">
        <f t="shared" ca="1" si="6"/>
        <v>3.1448559606034378E-6</v>
      </c>
    </row>
    <row r="2727" spans="2:11" ht="16.5" customHeight="1" x14ac:dyDescent="0.25">
      <c r="B2727" s="5">
        <v>2724</v>
      </c>
      <c r="C2727" s="6">
        <f t="shared" ref="C2727:D2727" ca="1" si="2732">IF(RAND()&lt;0.5, 0, 1)</f>
        <v>0</v>
      </c>
      <c r="D2727" s="6">
        <f t="shared" ca="1" si="2732"/>
        <v>0</v>
      </c>
      <c r="E2727" s="6">
        <f t="shared" ca="1" si="8"/>
        <v>-5.6038918370165884</v>
      </c>
      <c r="F2727" s="6">
        <f t="shared" ca="1" si="9"/>
        <v>-1.4177405204012365</v>
      </c>
      <c r="G2727" s="6">
        <f t="shared" ca="1" si="10"/>
        <v>-6.3337169666729469</v>
      </c>
      <c r="H2727" s="6">
        <f t="shared" ca="1" si="3"/>
        <v>-6.3337169666729469</v>
      </c>
      <c r="I2727" s="6">
        <f t="shared" ca="1" si="4"/>
        <v>1.7722757659580171E-3</v>
      </c>
      <c r="J2727" s="6">
        <f t="shared" ca="1" si="5"/>
        <v>-1.7722757659580171E-3</v>
      </c>
      <c r="K2727" s="7">
        <f t="shared" ca="1" si="6"/>
        <v>3.1409613906020761E-6</v>
      </c>
    </row>
    <row r="2728" spans="2:11" ht="16.5" customHeight="1" x14ac:dyDescent="0.25">
      <c r="B2728" s="5">
        <v>2725</v>
      </c>
      <c r="C2728" s="6">
        <f t="shared" ref="C2728:D2728" ca="1" si="2733">IF(RAND()&lt;0.5, 0, 1)</f>
        <v>1</v>
      </c>
      <c r="D2728" s="6">
        <f t="shared" ca="1" si="2733"/>
        <v>1</v>
      </c>
      <c r="E2728" s="6">
        <f t="shared" ca="1" si="8"/>
        <v>-5.6038918370165884</v>
      </c>
      <c r="F2728" s="6">
        <f t="shared" ca="1" si="9"/>
        <v>-1.4177405204012365</v>
      </c>
      <c r="G2728" s="6">
        <f t="shared" ca="1" si="10"/>
        <v>-6.3343372631910322</v>
      </c>
      <c r="H2728" s="6">
        <f t="shared" ca="1" si="3"/>
        <v>-13.355969620608857</v>
      </c>
      <c r="I2728" s="6">
        <f t="shared" ca="1" si="4"/>
        <v>1.5833444557052396E-6</v>
      </c>
      <c r="J2728" s="6">
        <f t="shared" ca="1" si="5"/>
        <v>-1.5833444557052396E-6</v>
      </c>
      <c r="K2728" s="7">
        <f t="shared" ca="1" si="6"/>
        <v>2.5069796654125212E-12</v>
      </c>
    </row>
    <row r="2729" spans="2:11" ht="16.5" customHeight="1" x14ac:dyDescent="0.25">
      <c r="B2729" s="5">
        <v>2726</v>
      </c>
      <c r="C2729" s="6">
        <f t="shared" ref="C2729:D2729" ca="1" si="2734">IF(RAND()&lt;0.5, 0, 1)</f>
        <v>1</v>
      </c>
      <c r="D2729" s="6">
        <f t="shared" ca="1" si="2734"/>
        <v>1</v>
      </c>
      <c r="E2729" s="6">
        <f t="shared" ca="1" si="8"/>
        <v>-5.6038923911871477</v>
      </c>
      <c r="F2729" s="6">
        <f t="shared" ca="1" si="9"/>
        <v>-1.417741074571796</v>
      </c>
      <c r="G2729" s="6">
        <f t="shared" ca="1" si="10"/>
        <v>-6.3343378173615914</v>
      </c>
      <c r="H2729" s="6">
        <f t="shared" ca="1" si="3"/>
        <v>-13.355971283120535</v>
      </c>
      <c r="I2729" s="6">
        <f t="shared" ca="1" si="4"/>
        <v>1.5833418233829469E-6</v>
      </c>
      <c r="J2729" s="6">
        <f t="shared" ca="1" si="5"/>
        <v>-1.5833418233829469E-6</v>
      </c>
      <c r="K2729" s="7">
        <f t="shared" ca="1" si="6"/>
        <v>2.5069713296736352E-12</v>
      </c>
    </row>
    <row r="2730" spans="2:11" ht="16.5" customHeight="1" x14ac:dyDescent="0.25">
      <c r="B2730" s="5">
        <v>2727</v>
      </c>
      <c r="C2730" s="6">
        <f t="shared" ref="C2730:D2730" ca="1" si="2735">IF(RAND()&lt;0.5, 0, 1)</f>
        <v>1</v>
      </c>
      <c r="D2730" s="6">
        <f t="shared" ca="1" si="2735"/>
        <v>0</v>
      </c>
      <c r="E2730" s="6">
        <f t="shared" ca="1" si="8"/>
        <v>-5.6038929453567858</v>
      </c>
      <c r="F2730" s="6">
        <f t="shared" ca="1" si="9"/>
        <v>-1.4177416287414342</v>
      </c>
      <c r="G2730" s="6">
        <f t="shared" ca="1" si="10"/>
        <v>-6.3343383715312296</v>
      </c>
      <c r="H2730" s="6">
        <f t="shared" ca="1" si="3"/>
        <v>-11.938231316888015</v>
      </c>
      <c r="I2730" s="6">
        <f t="shared" ca="1" si="4"/>
        <v>6.5356558745504585E-6</v>
      </c>
      <c r="J2730" s="6">
        <f t="shared" ca="1" si="5"/>
        <v>-6.5356558745504585E-6</v>
      </c>
      <c r="K2730" s="7">
        <f t="shared" ca="1" si="6"/>
        <v>4.271479771054592E-11</v>
      </c>
    </row>
    <row r="2731" spans="2:11" ht="16.5" customHeight="1" x14ac:dyDescent="0.25">
      <c r="B2731" s="5">
        <v>2728</v>
      </c>
      <c r="C2731" s="6">
        <f t="shared" ref="C2731:D2731" ca="1" si="2736">IF(RAND()&lt;0.5, 0, 1)</f>
        <v>0</v>
      </c>
      <c r="D2731" s="6">
        <f t="shared" ca="1" si="2736"/>
        <v>0</v>
      </c>
      <c r="E2731" s="6">
        <f t="shared" ca="1" si="8"/>
        <v>-5.6038952328363418</v>
      </c>
      <c r="F2731" s="6">
        <f t="shared" ca="1" si="9"/>
        <v>-1.4177416287414342</v>
      </c>
      <c r="G2731" s="6">
        <f t="shared" ca="1" si="10"/>
        <v>-6.3343406590107856</v>
      </c>
      <c r="H2731" s="6">
        <f t="shared" ca="1" si="3"/>
        <v>-6.3343406590107856</v>
      </c>
      <c r="I2731" s="6">
        <f t="shared" ca="1" si="4"/>
        <v>1.7711727129351557E-3</v>
      </c>
      <c r="J2731" s="6">
        <f t="shared" ca="1" si="5"/>
        <v>-1.7711727129351557E-3</v>
      </c>
      <c r="K2731" s="7">
        <f t="shared" ca="1" si="6"/>
        <v>3.1370527790460794E-6</v>
      </c>
    </row>
    <row r="2732" spans="2:11" ht="16.5" customHeight="1" x14ac:dyDescent="0.25">
      <c r="B2732" s="5">
        <v>2729</v>
      </c>
      <c r="C2732" s="6">
        <f t="shared" ref="C2732:D2732" ca="1" si="2737">IF(RAND()&lt;0.5, 0, 1)</f>
        <v>0</v>
      </c>
      <c r="D2732" s="6">
        <f t="shared" ca="1" si="2737"/>
        <v>0</v>
      </c>
      <c r="E2732" s="6">
        <f t="shared" ca="1" si="8"/>
        <v>-5.6038952328363418</v>
      </c>
      <c r="F2732" s="6">
        <f t="shared" ca="1" si="9"/>
        <v>-1.4177416287414342</v>
      </c>
      <c r="G2732" s="6">
        <f t="shared" ca="1" si="10"/>
        <v>-6.3349605694603133</v>
      </c>
      <c r="H2732" s="6">
        <f t="shared" ca="1" si="3"/>
        <v>-6.3349605694603133</v>
      </c>
      <c r="I2732" s="6">
        <f t="shared" ca="1" si="4"/>
        <v>1.770077027599742E-3</v>
      </c>
      <c r="J2732" s="6">
        <f t="shared" ca="1" si="5"/>
        <v>-1.770077027599742E-3</v>
      </c>
      <c r="K2732" s="7">
        <f t="shared" ca="1" si="6"/>
        <v>3.1331726836363378E-6</v>
      </c>
    </row>
    <row r="2733" spans="2:11" ht="16.5" customHeight="1" x14ac:dyDescent="0.25">
      <c r="B2733" s="5">
        <v>2730</v>
      </c>
      <c r="C2733" s="6">
        <f t="shared" ref="C2733:D2733" ca="1" si="2738">IF(RAND()&lt;0.5, 0, 1)</f>
        <v>1</v>
      </c>
      <c r="D2733" s="6">
        <f t="shared" ca="1" si="2738"/>
        <v>0</v>
      </c>
      <c r="E2733" s="6">
        <f t="shared" ca="1" si="8"/>
        <v>-5.6038952328363418</v>
      </c>
      <c r="F2733" s="6">
        <f t="shared" ca="1" si="9"/>
        <v>-1.4177416287414342</v>
      </c>
      <c r="G2733" s="6">
        <f t="shared" ca="1" si="10"/>
        <v>-6.3355800964199736</v>
      </c>
      <c r="H2733" s="6">
        <f t="shared" ca="1" si="3"/>
        <v>-11.939475329256314</v>
      </c>
      <c r="I2733" s="6">
        <f t="shared" ca="1" si="4"/>
        <v>6.5275305459317633E-6</v>
      </c>
      <c r="J2733" s="6">
        <f t="shared" ca="1" si="5"/>
        <v>-6.5275305459317633E-6</v>
      </c>
      <c r="K2733" s="7">
        <f t="shared" ca="1" si="6"/>
        <v>4.2608655028072223E-11</v>
      </c>
    </row>
    <row r="2734" spans="2:11" ht="16.5" customHeight="1" x14ac:dyDescent="0.25">
      <c r="B2734" s="5">
        <v>2731</v>
      </c>
      <c r="C2734" s="6">
        <f t="shared" ref="C2734:D2734" ca="1" si="2739">IF(RAND()&lt;0.5, 0, 1)</f>
        <v>1</v>
      </c>
      <c r="D2734" s="6">
        <f t="shared" ca="1" si="2739"/>
        <v>1</v>
      </c>
      <c r="E2734" s="6">
        <f t="shared" ca="1" si="8"/>
        <v>-5.6038975174720331</v>
      </c>
      <c r="F2734" s="6">
        <f t="shared" ca="1" si="9"/>
        <v>-1.4177416287414342</v>
      </c>
      <c r="G2734" s="6">
        <f t="shared" ca="1" si="10"/>
        <v>-6.3355823810556648</v>
      </c>
      <c r="H2734" s="6">
        <f t="shared" ca="1" si="3"/>
        <v>-13.357221527269132</v>
      </c>
      <c r="I2734" s="6">
        <f t="shared" ca="1" si="4"/>
        <v>1.5813634996149955E-6</v>
      </c>
      <c r="J2734" s="6">
        <f t="shared" ca="1" si="5"/>
        <v>-1.5813634996149955E-6</v>
      </c>
      <c r="K2734" s="7">
        <f t="shared" ca="1" si="6"/>
        <v>2.5007105179145858E-12</v>
      </c>
    </row>
    <row r="2735" spans="2:11" ht="16.5" customHeight="1" x14ac:dyDescent="0.25">
      <c r="B2735" s="5">
        <v>2732</v>
      </c>
      <c r="C2735" s="6">
        <f t="shared" ref="C2735:D2735" ca="1" si="2740">IF(RAND()&lt;0.5, 0, 1)</f>
        <v>0</v>
      </c>
      <c r="D2735" s="6">
        <f t="shared" ca="1" si="2740"/>
        <v>1</v>
      </c>
      <c r="E2735" s="6">
        <f t="shared" ca="1" si="8"/>
        <v>-5.6038980709492581</v>
      </c>
      <c r="F2735" s="6">
        <f t="shared" ca="1" si="9"/>
        <v>-1.4177421822186591</v>
      </c>
      <c r="G2735" s="6">
        <f t="shared" ca="1" si="10"/>
        <v>-6.3355829345328898</v>
      </c>
      <c r="H2735" s="6">
        <f t="shared" ca="1" si="3"/>
        <v>-7.7533251167515491</v>
      </c>
      <c r="I2735" s="6">
        <f t="shared" ca="1" si="4"/>
        <v>4.2912841967352182E-4</v>
      </c>
      <c r="J2735" s="6">
        <f t="shared" ca="1" si="5"/>
        <v>-4.2912841967352182E-4</v>
      </c>
      <c r="K2735" s="7">
        <f t="shared" ca="1" si="6"/>
        <v>1.8415120057149427E-7</v>
      </c>
    </row>
    <row r="2736" spans="2:11" ht="16.5" customHeight="1" x14ac:dyDescent="0.25">
      <c r="B2736" s="5">
        <v>2733</v>
      </c>
      <c r="C2736" s="6">
        <f t="shared" ref="C2736:D2736" ca="1" si="2741">IF(RAND()&lt;0.5, 0, 1)</f>
        <v>1</v>
      </c>
      <c r="D2736" s="6">
        <f t="shared" ca="1" si="2741"/>
        <v>0</v>
      </c>
      <c r="E2736" s="6">
        <f t="shared" ca="1" si="8"/>
        <v>-5.6038980709492581</v>
      </c>
      <c r="F2736" s="6">
        <f t="shared" ca="1" si="9"/>
        <v>-1.4178923771655449</v>
      </c>
      <c r="G2736" s="6">
        <f t="shared" ca="1" si="10"/>
        <v>-6.3357331294797756</v>
      </c>
      <c r="H2736" s="6">
        <f t="shared" ca="1" si="3"/>
        <v>-11.939631200429034</v>
      </c>
      <c r="I2736" s="6">
        <f t="shared" ca="1" si="4"/>
        <v>6.5265131780222578E-6</v>
      </c>
      <c r="J2736" s="6">
        <f t="shared" ca="1" si="5"/>
        <v>-6.5265131780222578E-6</v>
      </c>
      <c r="K2736" s="7">
        <f t="shared" ca="1" si="6"/>
        <v>4.2595374262898192E-11</v>
      </c>
    </row>
    <row r="2737" spans="2:11" ht="16.5" customHeight="1" x14ac:dyDescent="0.25">
      <c r="B2737" s="5">
        <v>2734</v>
      </c>
      <c r="C2737" s="6">
        <f t="shared" ref="C2737:D2737" ca="1" si="2742">IF(RAND()&lt;0.5, 0, 1)</f>
        <v>1</v>
      </c>
      <c r="D2737" s="6">
        <f t="shared" ca="1" si="2742"/>
        <v>0</v>
      </c>
      <c r="E2737" s="6">
        <f t="shared" ca="1" si="8"/>
        <v>-5.6039003552288706</v>
      </c>
      <c r="F2737" s="6">
        <f t="shared" ca="1" si="9"/>
        <v>-1.4178923771655449</v>
      </c>
      <c r="G2737" s="6">
        <f t="shared" ca="1" si="10"/>
        <v>-6.3357354137593882</v>
      </c>
      <c r="H2737" s="6">
        <f t="shared" ca="1" si="3"/>
        <v>-11.939635768988259</v>
      </c>
      <c r="I2737" s="6">
        <f t="shared" ca="1" si="4"/>
        <v>6.5264833615229787E-6</v>
      </c>
      <c r="J2737" s="6">
        <f t="shared" ca="1" si="5"/>
        <v>-6.5264833615229787E-6</v>
      </c>
      <c r="K2737" s="7">
        <f t="shared" ca="1" si="6"/>
        <v>4.2594985068236281E-11</v>
      </c>
    </row>
    <row r="2738" spans="2:11" ht="16.5" customHeight="1" x14ac:dyDescent="0.25">
      <c r="B2738" s="5">
        <v>2735</v>
      </c>
      <c r="C2738" s="6">
        <f t="shared" ref="C2738:D2738" ca="1" si="2743">IF(RAND()&lt;0.5, 0, 1)</f>
        <v>1</v>
      </c>
      <c r="D2738" s="6">
        <f t="shared" ca="1" si="2743"/>
        <v>1</v>
      </c>
      <c r="E2738" s="6">
        <f t="shared" ca="1" si="8"/>
        <v>-5.6039026394980471</v>
      </c>
      <c r="F2738" s="6">
        <f t="shared" ca="1" si="9"/>
        <v>-1.4178923771655449</v>
      </c>
      <c r="G2738" s="6">
        <f t="shared" ca="1" si="10"/>
        <v>-6.3357376980285647</v>
      </c>
      <c r="H2738" s="6">
        <f t="shared" ca="1" si="3"/>
        <v>-13.357532714692157</v>
      </c>
      <c r="I2738" s="6">
        <f t="shared" ca="1" si="4"/>
        <v>1.5808714765203027E-6</v>
      </c>
      <c r="J2738" s="6">
        <f t="shared" ca="1" si="5"/>
        <v>-1.5808714765203027E-6</v>
      </c>
      <c r="K2738" s="7">
        <f t="shared" ca="1" si="6"/>
        <v>2.499154625275482E-12</v>
      </c>
    </row>
    <row r="2739" spans="2:11" ht="16.5" customHeight="1" x14ac:dyDescent="0.25">
      <c r="B2739" s="5">
        <v>2736</v>
      </c>
      <c r="C2739" s="6">
        <f t="shared" ref="C2739:D2739" ca="1" si="2744">IF(RAND()&lt;0.5, 0, 1)</f>
        <v>0</v>
      </c>
      <c r="D2739" s="6">
        <f t="shared" ca="1" si="2744"/>
        <v>1</v>
      </c>
      <c r="E2739" s="6">
        <f t="shared" ca="1" si="8"/>
        <v>-5.603903192803064</v>
      </c>
      <c r="F2739" s="6">
        <f t="shared" ca="1" si="9"/>
        <v>-1.4178929304705616</v>
      </c>
      <c r="G2739" s="6">
        <f t="shared" ca="1" si="10"/>
        <v>-6.3357382513335816</v>
      </c>
      <c r="H2739" s="6">
        <f t="shared" ca="1" si="3"/>
        <v>-7.7536311818041437</v>
      </c>
      <c r="I2739" s="6">
        <f t="shared" ca="1" si="4"/>
        <v>4.2899715489499638E-4</v>
      </c>
      <c r="J2739" s="6">
        <f t="shared" ca="1" si="5"/>
        <v>-4.2899715489499638E-4</v>
      </c>
      <c r="K2739" s="7">
        <f t="shared" ca="1" si="6"/>
        <v>1.8403855890800151E-7</v>
      </c>
    </row>
    <row r="2740" spans="2:11" ht="16.5" customHeight="1" x14ac:dyDescent="0.25">
      <c r="B2740" s="5">
        <v>2737</v>
      </c>
      <c r="C2740" s="6">
        <f t="shared" ref="C2740:D2740" ca="1" si="2745">IF(RAND()&lt;0.5, 0, 1)</f>
        <v>0</v>
      </c>
      <c r="D2740" s="6">
        <f t="shared" ca="1" si="2745"/>
        <v>1</v>
      </c>
      <c r="E2740" s="6">
        <f t="shared" ca="1" si="8"/>
        <v>-5.603903192803064</v>
      </c>
      <c r="F2740" s="6">
        <f t="shared" ca="1" si="9"/>
        <v>-1.4180430794747749</v>
      </c>
      <c r="G2740" s="6">
        <f t="shared" ca="1" si="10"/>
        <v>-6.3358884003377947</v>
      </c>
      <c r="H2740" s="6">
        <f t="shared" ca="1" si="3"/>
        <v>-7.7539314798125698</v>
      </c>
      <c r="I2740" s="6">
        <f t="shared" ca="1" si="4"/>
        <v>4.2886840248660042E-4</v>
      </c>
      <c r="J2740" s="6">
        <f t="shared" ca="1" si="5"/>
        <v>-4.2886840248660042E-4</v>
      </c>
      <c r="K2740" s="7">
        <f t="shared" ca="1" si="6"/>
        <v>1.8392810665140869E-7</v>
      </c>
    </row>
    <row r="2741" spans="2:11" ht="16.5" customHeight="1" x14ac:dyDescent="0.25">
      <c r="B2741" s="5">
        <v>2738</v>
      </c>
      <c r="C2741" s="6">
        <f t="shared" ref="C2741:D2741" ca="1" si="2746">IF(RAND()&lt;0.5, 0, 1)</f>
        <v>1</v>
      </c>
      <c r="D2741" s="6">
        <f t="shared" ca="1" si="2746"/>
        <v>0</v>
      </c>
      <c r="E2741" s="6">
        <f t="shared" ca="1" si="8"/>
        <v>-5.603903192803064</v>
      </c>
      <c r="F2741" s="6">
        <f t="shared" ca="1" si="9"/>
        <v>-1.4181931834156452</v>
      </c>
      <c r="G2741" s="6">
        <f t="shared" ca="1" si="10"/>
        <v>-6.3360385042786653</v>
      </c>
      <c r="H2741" s="6">
        <f t="shared" ca="1" si="3"/>
        <v>-11.939941697081728</v>
      </c>
      <c r="I2741" s="6">
        <f t="shared" ca="1" si="4"/>
        <v>6.5244870453183178E-6</v>
      </c>
      <c r="J2741" s="6">
        <f t="shared" ca="1" si="5"/>
        <v>-6.5244870453183178E-6</v>
      </c>
      <c r="K2741" s="7">
        <f t="shared" ca="1" si="6"/>
        <v>4.256893120452655E-11</v>
      </c>
    </row>
    <row r="2742" spans="2:11" ht="16.5" customHeight="1" x14ac:dyDescent="0.25">
      <c r="B2742" s="5">
        <v>2739</v>
      </c>
      <c r="C2742" s="6">
        <f t="shared" ref="C2742:D2742" ca="1" si="2747">IF(RAND()&lt;0.5, 0, 1)</f>
        <v>0</v>
      </c>
      <c r="D2742" s="6">
        <f t="shared" ca="1" si="2747"/>
        <v>1</v>
      </c>
      <c r="E2742" s="6">
        <f t="shared" ca="1" si="8"/>
        <v>-5.6039054763735301</v>
      </c>
      <c r="F2742" s="6">
        <f t="shared" ca="1" si="9"/>
        <v>-1.4181931834156452</v>
      </c>
      <c r="G2742" s="6">
        <f t="shared" ca="1" si="10"/>
        <v>-6.3360407878491314</v>
      </c>
      <c r="H2742" s="6">
        <f t="shared" ca="1" si="3"/>
        <v>-7.7542339712647763</v>
      </c>
      <c r="I2742" s="6">
        <f t="shared" ca="1" si="4"/>
        <v>4.2873874869115797E-4</v>
      </c>
      <c r="J2742" s="6">
        <f t="shared" ca="1" si="5"/>
        <v>-4.2873874869115797E-4</v>
      </c>
      <c r="K2742" s="7">
        <f t="shared" ca="1" si="6"/>
        <v>1.8381691462925992E-7</v>
      </c>
    </row>
    <row r="2743" spans="2:11" ht="16.5" customHeight="1" x14ac:dyDescent="0.25">
      <c r="B2743" s="5">
        <v>2740</v>
      </c>
      <c r="C2743" s="6">
        <f t="shared" ref="C2743:D2743" ca="1" si="2748">IF(RAND()&lt;0.5, 0, 1)</f>
        <v>0</v>
      </c>
      <c r="D2743" s="6">
        <f t="shared" ca="1" si="2748"/>
        <v>0</v>
      </c>
      <c r="E2743" s="6">
        <f t="shared" ca="1" si="8"/>
        <v>-5.6039054763735301</v>
      </c>
      <c r="F2743" s="6">
        <f t="shared" ca="1" si="9"/>
        <v>-1.4183432419776871</v>
      </c>
      <c r="G2743" s="6">
        <f t="shared" ca="1" si="10"/>
        <v>-6.3361908464111734</v>
      </c>
      <c r="H2743" s="6">
        <f t="shared" ca="1" si="3"/>
        <v>-6.3361908464111734</v>
      </c>
      <c r="I2743" s="6">
        <f t="shared" ca="1" si="4"/>
        <v>1.7679045292319127E-3</v>
      </c>
      <c r="J2743" s="6">
        <f t="shared" ca="1" si="5"/>
        <v>-1.7679045292319127E-3</v>
      </c>
      <c r="K2743" s="7">
        <f t="shared" ca="1" si="6"/>
        <v>3.1254864244787107E-6</v>
      </c>
    </row>
    <row r="2744" spans="2:11" ht="16.5" customHeight="1" x14ac:dyDescent="0.25">
      <c r="B2744" s="5">
        <v>2741</v>
      </c>
      <c r="C2744" s="6">
        <f t="shared" ref="C2744:D2744" ca="1" si="2749">IF(RAND()&lt;0.5, 0, 1)</f>
        <v>0</v>
      </c>
      <c r="D2744" s="6">
        <f t="shared" ca="1" si="2749"/>
        <v>1</v>
      </c>
      <c r="E2744" s="6">
        <f t="shared" ca="1" si="8"/>
        <v>-5.6039054763735301</v>
      </c>
      <c r="F2744" s="6">
        <f t="shared" ca="1" si="9"/>
        <v>-1.4183432419776871</v>
      </c>
      <c r="G2744" s="6">
        <f t="shared" ca="1" si="10"/>
        <v>-6.3368096129964044</v>
      </c>
      <c r="H2744" s="6">
        <f t="shared" ca="1" si="3"/>
        <v>-7.7551528549740913</v>
      </c>
      <c r="I2744" s="6">
        <f t="shared" ca="1" si="4"/>
        <v>4.2834513725999564E-4</v>
      </c>
      <c r="J2744" s="6">
        <f t="shared" ca="1" si="5"/>
        <v>-4.2834513725999564E-4</v>
      </c>
      <c r="K2744" s="7">
        <f t="shared" ca="1" si="6"/>
        <v>1.834795566142845E-7</v>
      </c>
    </row>
    <row r="2745" spans="2:11" ht="16.5" customHeight="1" x14ac:dyDescent="0.25">
      <c r="B2745" s="5">
        <v>2742</v>
      </c>
      <c r="C2745" s="6">
        <f t="shared" ref="C2745:D2745" ca="1" si="2750">IF(RAND()&lt;0.5, 0, 1)</f>
        <v>0</v>
      </c>
      <c r="D2745" s="6">
        <f t="shared" ca="1" si="2750"/>
        <v>1</v>
      </c>
      <c r="E2745" s="6">
        <f t="shared" ca="1" si="8"/>
        <v>-5.6039054763735301</v>
      </c>
      <c r="F2745" s="6">
        <f t="shared" ca="1" si="9"/>
        <v>-1.4184931627757282</v>
      </c>
      <c r="G2745" s="6">
        <f t="shared" ca="1" si="10"/>
        <v>-6.3369595337944453</v>
      </c>
      <c r="H2745" s="6">
        <f t="shared" ca="1" si="3"/>
        <v>-7.755452696570174</v>
      </c>
      <c r="I2745" s="6">
        <f t="shared" ca="1" si="4"/>
        <v>4.2821677581369452E-4</v>
      </c>
      <c r="J2745" s="6">
        <f t="shared" ca="1" si="5"/>
        <v>-4.2821677581369452E-4</v>
      </c>
      <c r="K2745" s="7">
        <f t="shared" ca="1" si="6"/>
        <v>1.833696070882759E-7</v>
      </c>
    </row>
    <row r="2746" spans="2:11" ht="16.5" customHeight="1" x14ac:dyDescent="0.25">
      <c r="B2746" s="5">
        <v>2743</v>
      </c>
      <c r="C2746" s="6">
        <f t="shared" ref="C2746:D2746" ca="1" si="2751">IF(RAND()&lt;0.5, 0, 1)</f>
        <v>1</v>
      </c>
      <c r="D2746" s="6">
        <f t="shared" ca="1" si="2751"/>
        <v>1</v>
      </c>
      <c r="E2746" s="6">
        <f t="shared" ca="1" si="8"/>
        <v>-5.6039054763735301</v>
      </c>
      <c r="F2746" s="6">
        <f t="shared" ca="1" si="9"/>
        <v>-1.418643038647263</v>
      </c>
      <c r="G2746" s="6">
        <f t="shared" ca="1" si="10"/>
        <v>-6.3371094096659801</v>
      </c>
      <c r="H2746" s="6">
        <f t="shared" ca="1" si="3"/>
        <v>-13.359657924686772</v>
      </c>
      <c r="I2746" s="6">
        <f t="shared" ca="1" si="4"/>
        <v>1.5775153654417176E-6</v>
      </c>
      <c r="J2746" s="6">
        <f t="shared" ca="1" si="5"/>
        <v>-1.5775153654417176E-6</v>
      </c>
      <c r="K2746" s="7">
        <f t="shared" ca="1" si="6"/>
        <v>2.4885547282047156E-12</v>
      </c>
    </row>
    <row r="2747" spans="2:11" ht="16.5" customHeight="1" x14ac:dyDescent="0.25">
      <c r="B2747" s="5">
        <v>2744</v>
      </c>
      <c r="C2747" s="6">
        <f t="shared" ref="C2747:D2747" ca="1" si="2752">IF(RAND()&lt;0.5, 0, 1)</f>
        <v>1</v>
      </c>
      <c r="D2747" s="6">
        <f t="shared" ca="1" si="2752"/>
        <v>1</v>
      </c>
      <c r="E2747" s="6">
        <f t="shared" ca="1" si="8"/>
        <v>-5.603906028503908</v>
      </c>
      <c r="F2747" s="6">
        <f t="shared" ca="1" si="9"/>
        <v>-1.4186435907776409</v>
      </c>
      <c r="G2747" s="6">
        <f t="shared" ca="1" si="10"/>
        <v>-6.337109961796358</v>
      </c>
      <c r="H2747" s="6">
        <f t="shared" ca="1" si="3"/>
        <v>-13.359659581077906</v>
      </c>
      <c r="I2747" s="6">
        <f t="shared" ca="1" si="4"/>
        <v>1.577512752465538E-6</v>
      </c>
      <c r="J2747" s="6">
        <f t="shared" ca="1" si="5"/>
        <v>-1.577512752465538E-6</v>
      </c>
      <c r="K2747" s="7">
        <f t="shared" ca="1" si="6"/>
        <v>2.4885464841913978E-12</v>
      </c>
    </row>
    <row r="2748" spans="2:11" ht="16.5" customHeight="1" x14ac:dyDescent="0.25">
      <c r="B2748" s="5">
        <v>2745</v>
      </c>
      <c r="C2748" s="6">
        <f t="shared" ref="C2748:D2748" ca="1" si="2753">IF(RAND()&lt;0.5, 0, 1)</f>
        <v>1</v>
      </c>
      <c r="D2748" s="6">
        <f t="shared" ca="1" si="2753"/>
        <v>1</v>
      </c>
      <c r="E2748" s="6">
        <f t="shared" ca="1" si="8"/>
        <v>-5.603906580633371</v>
      </c>
      <c r="F2748" s="6">
        <f t="shared" ca="1" si="9"/>
        <v>-1.4186441429071042</v>
      </c>
      <c r="G2748" s="6">
        <f t="shared" ca="1" si="10"/>
        <v>-6.337110513925821</v>
      </c>
      <c r="H2748" s="6">
        <f t="shared" ca="1" si="3"/>
        <v>-13.359661237466296</v>
      </c>
      <c r="I2748" s="6">
        <f t="shared" ca="1" si="4"/>
        <v>1.5775101394980157E-6</v>
      </c>
      <c r="J2748" s="6">
        <f t="shared" ca="1" si="5"/>
        <v>-1.5775101394980157E-6</v>
      </c>
      <c r="K2748" s="7">
        <f t="shared" ca="1" si="6"/>
        <v>2.4885382402190489E-12</v>
      </c>
    </row>
    <row r="2749" spans="2:11" ht="16.5" customHeight="1" x14ac:dyDescent="0.25">
      <c r="B2749" s="5">
        <v>2746</v>
      </c>
      <c r="C2749" s="6">
        <f t="shared" ref="C2749:D2749" ca="1" si="2754">IF(RAND()&lt;0.5, 0, 1)</f>
        <v>1</v>
      </c>
      <c r="D2749" s="6">
        <f t="shared" ca="1" si="2754"/>
        <v>0</v>
      </c>
      <c r="E2749" s="6">
        <f t="shared" ca="1" si="8"/>
        <v>-5.6039071327619201</v>
      </c>
      <c r="F2749" s="6">
        <f t="shared" ca="1" si="9"/>
        <v>-1.418644695035653</v>
      </c>
      <c r="G2749" s="6">
        <f t="shared" ca="1" si="10"/>
        <v>-6.3371110660543701</v>
      </c>
      <c r="H2749" s="6">
        <f t="shared" ca="1" si="3"/>
        <v>-11.941018198816291</v>
      </c>
      <c r="I2749" s="6">
        <f t="shared" ca="1" si="4"/>
        <v>6.5174672485627285E-6</v>
      </c>
      <c r="J2749" s="6">
        <f t="shared" ca="1" si="5"/>
        <v>-6.5174672485627285E-6</v>
      </c>
      <c r="K2749" s="7">
        <f t="shared" ca="1" si="6"/>
        <v>4.2477379336087823E-11</v>
      </c>
    </row>
    <row r="2750" spans="2:11" ht="16.5" customHeight="1" x14ac:dyDescent="0.25">
      <c r="B2750" s="5">
        <v>2747</v>
      </c>
      <c r="C2750" s="6">
        <f t="shared" ref="C2750:D2750" ca="1" si="2755">IF(RAND()&lt;0.5, 0, 1)</f>
        <v>1</v>
      </c>
      <c r="D2750" s="6">
        <f t="shared" ca="1" si="2755"/>
        <v>1</v>
      </c>
      <c r="E2750" s="6">
        <f t="shared" ca="1" si="8"/>
        <v>-5.6039094138754573</v>
      </c>
      <c r="F2750" s="6">
        <f t="shared" ca="1" si="9"/>
        <v>-1.418644695035653</v>
      </c>
      <c r="G2750" s="6">
        <f t="shared" ca="1" si="10"/>
        <v>-6.3371133471679073</v>
      </c>
      <c r="H2750" s="6">
        <f t="shared" ca="1" si="3"/>
        <v>-13.359667456079018</v>
      </c>
      <c r="I2750" s="6">
        <f t="shared" ca="1" si="4"/>
        <v>1.5775003296193708E-6</v>
      </c>
      <c r="J2750" s="6">
        <f t="shared" ca="1" si="5"/>
        <v>-1.5775003296193708E-6</v>
      </c>
      <c r="K2750" s="7">
        <f t="shared" ca="1" si="6"/>
        <v>2.4885072899492235E-12</v>
      </c>
    </row>
    <row r="2751" spans="2:11" ht="16.5" customHeight="1" x14ac:dyDescent="0.25">
      <c r="B2751" s="5">
        <v>2748</v>
      </c>
      <c r="C2751" s="6">
        <f t="shared" ref="C2751:D2751" ca="1" si="2756">IF(RAND()&lt;0.5, 0, 1)</f>
        <v>0</v>
      </c>
      <c r="D2751" s="6">
        <f t="shared" ca="1" si="2756"/>
        <v>1</v>
      </c>
      <c r="E2751" s="6">
        <f t="shared" ca="1" si="8"/>
        <v>-5.6039099660005727</v>
      </c>
      <c r="F2751" s="6">
        <f t="shared" ca="1" si="9"/>
        <v>-1.4186452471607685</v>
      </c>
      <c r="G2751" s="6">
        <f t="shared" ca="1" si="10"/>
        <v>-6.3371138992930227</v>
      </c>
      <c r="H2751" s="6">
        <f t="shared" ca="1" si="3"/>
        <v>-7.7557591464537907</v>
      </c>
      <c r="I2751" s="6">
        <f t="shared" ca="1" si="4"/>
        <v>4.2808562510555389E-4</v>
      </c>
      <c r="J2751" s="6">
        <f t="shared" ca="1" si="5"/>
        <v>-4.2808562510555389E-4</v>
      </c>
      <c r="K2751" s="7">
        <f t="shared" ca="1" si="6"/>
        <v>1.8325730242201283E-7</v>
      </c>
    </row>
    <row r="2752" spans="2:11" ht="16.5" customHeight="1" x14ac:dyDescent="0.25">
      <c r="B2752" s="5">
        <v>2749</v>
      </c>
      <c r="C2752" s="6">
        <f t="shared" ref="C2752:D2752" ca="1" si="2757">IF(RAND()&lt;0.5, 0, 1)</f>
        <v>1</v>
      </c>
      <c r="D2752" s="6">
        <f t="shared" ca="1" si="2757"/>
        <v>1</v>
      </c>
      <c r="E2752" s="6">
        <f t="shared" ca="1" si="8"/>
        <v>-5.6039099660005727</v>
      </c>
      <c r="F2752" s="6">
        <f t="shared" ca="1" si="9"/>
        <v>-1.4187950771295554</v>
      </c>
      <c r="G2752" s="6">
        <f t="shared" ca="1" si="10"/>
        <v>-6.3372637292618093</v>
      </c>
      <c r="H2752" s="6">
        <f t="shared" ca="1" si="3"/>
        <v>-13.359968772391937</v>
      </c>
      <c r="I2752" s="6">
        <f t="shared" ca="1" si="4"/>
        <v>1.5770250753905448E-6</v>
      </c>
      <c r="J2752" s="6">
        <f t="shared" ca="1" si="5"/>
        <v>-1.5770250753905448E-6</v>
      </c>
      <c r="K2752" s="7">
        <f t="shared" ca="1" si="6"/>
        <v>2.4870080884105534E-12</v>
      </c>
    </row>
    <row r="2753" spans="2:11" ht="16.5" customHeight="1" x14ac:dyDescent="0.25">
      <c r="B2753" s="5">
        <v>2750</v>
      </c>
      <c r="C2753" s="6">
        <f t="shared" ref="C2753:D2753" ca="1" si="2758">IF(RAND()&lt;0.5, 0, 1)</f>
        <v>0</v>
      </c>
      <c r="D2753" s="6">
        <f t="shared" ca="1" si="2758"/>
        <v>0</v>
      </c>
      <c r="E2753" s="6">
        <f t="shared" ca="1" si="8"/>
        <v>-5.6039105179593491</v>
      </c>
      <c r="F2753" s="6">
        <f t="shared" ca="1" si="9"/>
        <v>-1.4187956290883319</v>
      </c>
      <c r="G2753" s="6">
        <f t="shared" ca="1" si="10"/>
        <v>-6.3372642812205857</v>
      </c>
      <c r="H2753" s="6">
        <f t="shared" ca="1" si="3"/>
        <v>-6.3372642812205857</v>
      </c>
      <c r="I2753" s="6">
        <f t="shared" ca="1" si="4"/>
        <v>1.7660111667657436E-3</v>
      </c>
      <c r="J2753" s="6">
        <f t="shared" ca="1" si="5"/>
        <v>-1.7660111667657436E-3</v>
      </c>
      <c r="K2753" s="7">
        <f t="shared" ca="1" si="6"/>
        <v>3.1187954411413033E-6</v>
      </c>
    </row>
    <row r="2754" spans="2:11" ht="16.5" customHeight="1" x14ac:dyDescent="0.25">
      <c r="B2754" s="5">
        <v>2751</v>
      </c>
      <c r="C2754" s="6">
        <f t="shared" ref="C2754:D2754" ca="1" si="2759">IF(RAND()&lt;0.5, 0, 1)</f>
        <v>0</v>
      </c>
      <c r="D2754" s="6">
        <f t="shared" ca="1" si="2759"/>
        <v>0</v>
      </c>
      <c r="E2754" s="6">
        <f t="shared" ca="1" si="8"/>
        <v>-5.6039105179593491</v>
      </c>
      <c r="F2754" s="6">
        <f t="shared" ca="1" si="9"/>
        <v>-1.4187956290883319</v>
      </c>
      <c r="G2754" s="6">
        <f t="shared" ca="1" si="10"/>
        <v>-6.3378823851289541</v>
      </c>
      <c r="H2754" s="6">
        <f t="shared" ca="1" si="3"/>
        <v>-6.3378823851289541</v>
      </c>
      <c r="I2754" s="6">
        <f t="shared" ca="1" si="4"/>
        <v>1.7649218516015838E-3</v>
      </c>
      <c r="J2754" s="6">
        <f t="shared" ca="1" si="5"/>
        <v>-1.7649218516015838E-3</v>
      </c>
      <c r="K2754" s="7">
        <f t="shared" ca="1" si="6"/>
        <v>3.1149491422607627E-6</v>
      </c>
    </row>
    <row r="2755" spans="2:11" ht="16.5" customHeight="1" x14ac:dyDescent="0.25">
      <c r="B2755" s="5">
        <v>2752</v>
      </c>
      <c r="C2755" s="6">
        <f t="shared" ref="C2755:D2755" ca="1" si="2760">IF(RAND()&lt;0.5, 0, 1)</f>
        <v>1</v>
      </c>
      <c r="D2755" s="6">
        <f t="shared" ca="1" si="2760"/>
        <v>1</v>
      </c>
      <c r="E2755" s="6">
        <f t="shared" ca="1" si="8"/>
        <v>-5.6039105179593491</v>
      </c>
      <c r="F2755" s="6">
        <f t="shared" ca="1" si="9"/>
        <v>-1.4187956290883319</v>
      </c>
      <c r="G2755" s="6">
        <f t="shared" ca="1" si="10"/>
        <v>-6.3385001077770147</v>
      </c>
      <c r="H2755" s="6">
        <f t="shared" ca="1" si="3"/>
        <v>-13.361206254824696</v>
      </c>
      <c r="I2755" s="6">
        <f t="shared" ca="1" si="4"/>
        <v>1.5750747446364638E-6</v>
      </c>
      <c r="J2755" s="6">
        <f t="shared" ca="1" si="5"/>
        <v>-1.5750747446364638E-6</v>
      </c>
      <c r="K2755" s="7">
        <f t="shared" ca="1" si="6"/>
        <v>2.4808604511916214E-12</v>
      </c>
    </row>
    <row r="2756" spans="2:11" ht="16.5" customHeight="1" x14ac:dyDescent="0.25">
      <c r="B2756" s="5">
        <v>2753</v>
      </c>
      <c r="C2756" s="6">
        <f t="shared" ref="C2756:D2756" ca="1" si="2761">IF(RAND()&lt;0.5, 0, 1)</f>
        <v>1</v>
      </c>
      <c r="D2756" s="6">
        <f t="shared" ca="1" si="2761"/>
        <v>1</v>
      </c>
      <c r="E2756" s="6">
        <f t="shared" ca="1" si="8"/>
        <v>-5.6039110692355099</v>
      </c>
      <c r="F2756" s="6">
        <f t="shared" ca="1" si="9"/>
        <v>-1.4187961803644926</v>
      </c>
      <c r="G2756" s="6">
        <f t="shared" ca="1" si="10"/>
        <v>-6.3385006590531754</v>
      </c>
      <c r="H2756" s="6">
        <f t="shared" ca="1" si="3"/>
        <v>-13.361207908653178</v>
      </c>
      <c r="I2756" s="6">
        <f t="shared" ca="1" si="4"/>
        <v>1.5750721397392465E-6</v>
      </c>
      <c r="J2756" s="6">
        <f t="shared" ca="1" si="5"/>
        <v>-1.5750721397392465E-6</v>
      </c>
      <c r="K2756" s="7">
        <f t="shared" ca="1" si="6"/>
        <v>2.4808522453827687E-12</v>
      </c>
    </row>
    <row r="2757" spans="2:11" ht="16.5" customHeight="1" x14ac:dyDescent="0.25">
      <c r="B2757" s="5">
        <v>2754</v>
      </c>
      <c r="C2757" s="6">
        <f t="shared" ref="C2757:D2757" ca="1" si="2762">IF(RAND()&lt;0.5, 0, 1)</f>
        <v>1</v>
      </c>
      <c r="D2757" s="6">
        <f t="shared" ca="1" si="2762"/>
        <v>1</v>
      </c>
      <c r="E2757" s="6">
        <f t="shared" ca="1" si="8"/>
        <v>-5.6039116205107584</v>
      </c>
      <c r="F2757" s="6">
        <f t="shared" ca="1" si="9"/>
        <v>-1.4187967316397416</v>
      </c>
      <c r="G2757" s="6">
        <f t="shared" ca="1" si="10"/>
        <v>-6.338501210328424</v>
      </c>
      <c r="H2757" s="6">
        <f t="shared" ca="1" si="3"/>
        <v>-13.361209562478924</v>
      </c>
      <c r="I2757" s="6">
        <f t="shared" ca="1" si="4"/>
        <v>1.5750695348506462E-6</v>
      </c>
      <c r="J2757" s="6">
        <f t="shared" ca="1" si="5"/>
        <v>-1.5750695348506462E-6</v>
      </c>
      <c r="K2757" s="7">
        <f t="shared" ca="1" si="6"/>
        <v>2.4808440396146308E-12</v>
      </c>
    </row>
    <row r="2758" spans="2:11" ht="16.5" customHeight="1" x14ac:dyDescent="0.25">
      <c r="B2758" s="5">
        <v>2755</v>
      </c>
      <c r="C2758" s="6">
        <f t="shared" ref="C2758:D2758" ca="1" si="2763">IF(RAND()&lt;0.5, 0, 1)</f>
        <v>0</v>
      </c>
      <c r="D2758" s="6">
        <f t="shared" ca="1" si="2763"/>
        <v>1</v>
      </c>
      <c r="E2758" s="6">
        <f t="shared" ca="1" si="8"/>
        <v>-5.6039121717850957</v>
      </c>
      <c r="F2758" s="6">
        <f t="shared" ca="1" si="9"/>
        <v>-1.4187972829140789</v>
      </c>
      <c r="G2758" s="6">
        <f t="shared" ca="1" si="10"/>
        <v>-6.3385017616027612</v>
      </c>
      <c r="H2758" s="6">
        <f t="shared" ca="1" si="3"/>
        <v>-7.7572990445168397</v>
      </c>
      <c r="I2758" s="6">
        <f t="shared" ca="1" si="4"/>
        <v>4.2742720572363813E-4</v>
      </c>
      <c r="J2758" s="6">
        <f t="shared" ca="1" si="5"/>
        <v>-4.2742720572363813E-4</v>
      </c>
      <c r="K2758" s="7">
        <f t="shared" ca="1" si="6"/>
        <v>1.8269401619271727E-7</v>
      </c>
    </row>
    <row r="2759" spans="2:11" ht="16.5" customHeight="1" x14ac:dyDescent="0.25">
      <c r="B2759" s="5">
        <v>2756</v>
      </c>
      <c r="C2759" s="6">
        <f t="shared" ref="C2759:D2759" ca="1" si="2764">IF(RAND()&lt;0.5, 0, 1)</f>
        <v>1</v>
      </c>
      <c r="D2759" s="6">
        <f t="shared" ca="1" si="2764"/>
        <v>0</v>
      </c>
      <c r="E2759" s="6">
        <f t="shared" ca="1" si="8"/>
        <v>-5.6039121717850957</v>
      </c>
      <c r="F2759" s="6">
        <f t="shared" ca="1" si="9"/>
        <v>-1.4189468824360822</v>
      </c>
      <c r="G2759" s="6">
        <f t="shared" ca="1" si="10"/>
        <v>-6.3386513611247643</v>
      </c>
      <c r="H2759" s="6">
        <f t="shared" ca="1" si="3"/>
        <v>-11.94256353290986</v>
      </c>
      <c r="I2759" s="6">
        <f t="shared" ca="1" si="4"/>
        <v>6.5074034277456477E-6</v>
      </c>
      <c r="J2759" s="6">
        <f t="shared" ca="1" si="5"/>
        <v>-6.5074034277456477E-6</v>
      </c>
      <c r="K2759" s="7">
        <f t="shared" ca="1" si="6"/>
        <v>4.2346299371435803E-11</v>
      </c>
    </row>
    <row r="2760" spans="2:11" ht="16.5" customHeight="1" x14ac:dyDescent="0.25">
      <c r="B2760" s="5">
        <v>2757</v>
      </c>
      <c r="C2760" s="6">
        <f t="shared" ref="C2760:D2760" ca="1" si="2765">IF(RAND()&lt;0.5, 0, 1)</f>
        <v>0</v>
      </c>
      <c r="D2760" s="6">
        <f t="shared" ca="1" si="2765"/>
        <v>0</v>
      </c>
      <c r="E2760" s="6">
        <f t="shared" ca="1" si="8"/>
        <v>-5.6039144493762958</v>
      </c>
      <c r="F2760" s="6">
        <f t="shared" ca="1" si="9"/>
        <v>-1.4189468824360822</v>
      </c>
      <c r="G2760" s="6">
        <f t="shared" ca="1" si="10"/>
        <v>-6.3386536387159644</v>
      </c>
      <c r="H2760" s="6">
        <f t="shared" ca="1" si="3"/>
        <v>-6.3386536387159644</v>
      </c>
      <c r="I2760" s="6">
        <f t="shared" ca="1" si="4"/>
        <v>1.7635635737152265E-3</v>
      </c>
      <c r="J2760" s="6">
        <f t="shared" ca="1" si="5"/>
        <v>-1.7635635737152265E-3</v>
      </c>
      <c r="K2760" s="7">
        <f t="shared" ca="1" si="6"/>
        <v>3.1101564785352213E-6</v>
      </c>
    </row>
    <row r="2761" spans="2:11" ht="16.5" customHeight="1" x14ac:dyDescent="0.25">
      <c r="B2761" s="5">
        <v>2758</v>
      </c>
      <c r="C2761" s="6">
        <f t="shared" ref="C2761:D2761" ca="1" si="2766">IF(RAND()&lt;0.5, 0, 1)</f>
        <v>1</v>
      </c>
      <c r="D2761" s="6">
        <f t="shared" ca="1" si="2766"/>
        <v>0</v>
      </c>
      <c r="E2761" s="6">
        <f t="shared" ca="1" si="8"/>
        <v>-5.6039144493762958</v>
      </c>
      <c r="F2761" s="6">
        <f t="shared" ca="1" si="9"/>
        <v>-1.4189468824360822</v>
      </c>
      <c r="G2761" s="6">
        <f t="shared" ca="1" si="10"/>
        <v>-6.3392708859667648</v>
      </c>
      <c r="H2761" s="6">
        <f t="shared" ca="1" si="3"/>
        <v>-11.94318533534306</v>
      </c>
      <c r="I2761" s="6">
        <f t="shared" ca="1" si="4"/>
        <v>6.5033583925118342E-6</v>
      </c>
      <c r="J2761" s="6">
        <f t="shared" ca="1" si="5"/>
        <v>-6.5033583925118342E-6</v>
      </c>
      <c r="K2761" s="7">
        <f t="shared" ca="1" si="6"/>
        <v>4.2293670381454109E-11</v>
      </c>
    </row>
    <row r="2762" spans="2:11" ht="16.5" customHeight="1" x14ac:dyDescent="0.25">
      <c r="B2762" s="5">
        <v>2759</v>
      </c>
      <c r="C2762" s="6">
        <f t="shared" ref="C2762:D2762" ca="1" si="2767">IF(RAND()&lt;0.5, 0, 1)</f>
        <v>0</v>
      </c>
      <c r="D2762" s="6">
        <f t="shared" ca="1" si="2767"/>
        <v>1</v>
      </c>
      <c r="E2762" s="6">
        <f t="shared" ca="1" si="8"/>
        <v>-5.6039167255517333</v>
      </c>
      <c r="F2762" s="6">
        <f t="shared" ca="1" si="9"/>
        <v>-1.4189468824360822</v>
      </c>
      <c r="G2762" s="6">
        <f t="shared" ca="1" si="10"/>
        <v>-6.3392731621422023</v>
      </c>
      <c r="H2762" s="6">
        <f t="shared" ca="1" si="3"/>
        <v>-7.7582200445782847</v>
      </c>
      <c r="I2762" s="6">
        <f t="shared" ca="1" si="4"/>
        <v>4.2703389449490724E-4</v>
      </c>
      <c r="J2762" s="6">
        <f t="shared" ca="1" si="5"/>
        <v>-4.2703389449490724E-4</v>
      </c>
      <c r="K2762" s="7">
        <f t="shared" ca="1" si="6"/>
        <v>1.8235794704748757E-7</v>
      </c>
    </row>
    <row r="2763" spans="2:11" ht="16.5" customHeight="1" x14ac:dyDescent="0.25">
      <c r="B2763" s="5">
        <v>2760</v>
      </c>
      <c r="C2763" s="6">
        <f t="shared" ref="C2763:D2763" ca="1" si="2768">IF(RAND()&lt;0.5, 0, 1)</f>
        <v>1</v>
      </c>
      <c r="D2763" s="6">
        <f t="shared" ca="1" si="2768"/>
        <v>1</v>
      </c>
      <c r="E2763" s="6">
        <f t="shared" ca="1" si="8"/>
        <v>-5.6039167255517333</v>
      </c>
      <c r="F2763" s="6">
        <f t="shared" ca="1" si="9"/>
        <v>-1.4190963442991555</v>
      </c>
      <c r="G2763" s="6">
        <f t="shared" ca="1" si="10"/>
        <v>-6.3394226240052758</v>
      </c>
      <c r="H2763" s="6">
        <f t="shared" ca="1" si="3"/>
        <v>-13.362435693856163</v>
      </c>
      <c r="I2763" s="6">
        <f t="shared" ca="1" si="4"/>
        <v>1.5731394792034442E-6</v>
      </c>
      <c r="J2763" s="6">
        <f t="shared" ca="1" si="5"/>
        <v>-1.5731394792034442E-6</v>
      </c>
      <c r="K2763" s="7">
        <f t="shared" ca="1" si="6"/>
        <v>2.4747678210284837E-12</v>
      </c>
    </row>
    <row r="2764" spans="2:11" ht="16.5" customHeight="1" x14ac:dyDescent="0.25">
      <c r="B2764" s="5">
        <v>2761</v>
      </c>
      <c r="C2764" s="6">
        <f t="shared" ref="C2764:D2764" ca="1" si="2769">IF(RAND()&lt;0.5, 0, 1)</f>
        <v>0</v>
      </c>
      <c r="D2764" s="6">
        <f t="shared" ca="1" si="2769"/>
        <v>0</v>
      </c>
      <c r="E2764" s="6">
        <f t="shared" ca="1" si="8"/>
        <v>-5.6039172761505514</v>
      </c>
      <c r="F2764" s="6">
        <f t="shared" ca="1" si="9"/>
        <v>-1.4190968948979732</v>
      </c>
      <c r="G2764" s="6">
        <f t="shared" ca="1" si="10"/>
        <v>-6.3394231746040939</v>
      </c>
      <c r="H2764" s="6">
        <f t="shared" ca="1" si="3"/>
        <v>-6.3394231746040939</v>
      </c>
      <c r="I2764" s="6">
        <f t="shared" ca="1" si="4"/>
        <v>1.7622093609179483E-3</v>
      </c>
      <c r="J2764" s="6">
        <f t="shared" ca="1" si="5"/>
        <v>-1.7622093609179483E-3</v>
      </c>
      <c r="K2764" s="7">
        <f t="shared" ca="1" si="6"/>
        <v>3.1053818317068441E-6</v>
      </c>
    </row>
    <row r="2765" spans="2:11" ht="16.5" customHeight="1" x14ac:dyDescent="0.25">
      <c r="B2765" s="5">
        <v>2762</v>
      </c>
      <c r="C2765" s="6">
        <f t="shared" ref="C2765:D2765" ca="1" si="2770">IF(RAND()&lt;0.5, 0, 1)</f>
        <v>0</v>
      </c>
      <c r="D2765" s="6">
        <f t="shared" ca="1" si="2770"/>
        <v>0</v>
      </c>
      <c r="E2765" s="6">
        <f t="shared" ca="1" si="8"/>
        <v>-5.6039172761505514</v>
      </c>
      <c r="F2765" s="6">
        <f t="shared" ca="1" si="9"/>
        <v>-1.4190968948979732</v>
      </c>
      <c r="G2765" s="6">
        <f t="shared" ca="1" si="10"/>
        <v>-6.340039947880415</v>
      </c>
      <c r="H2765" s="6">
        <f t="shared" ca="1" si="3"/>
        <v>-6.340039947880415</v>
      </c>
      <c r="I2765" s="6">
        <f t="shared" ca="1" si="4"/>
        <v>1.7611247259358253E-3</v>
      </c>
      <c r="J2765" s="6">
        <f t="shared" ca="1" si="5"/>
        <v>-1.7611247259358253E-3</v>
      </c>
      <c r="K2765" s="7">
        <f t="shared" ca="1" si="6"/>
        <v>3.1015603003025357E-6</v>
      </c>
    </row>
    <row r="2766" spans="2:11" ht="16.5" customHeight="1" x14ac:dyDescent="0.25">
      <c r="B2766" s="5">
        <v>2763</v>
      </c>
      <c r="C2766" s="6">
        <f t="shared" ref="C2766:D2766" ca="1" si="2771">IF(RAND()&lt;0.5, 0, 1)</f>
        <v>0</v>
      </c>
      <c r="D2766" s="6">
        <f t="shared" ca="1" si="2771"/>
        <v>1</v>
      </c>
      <c r="E2766" s="6">
        <f t="shared" ca="1" si="8"/>
        <v>-5.6039172761505514</v>
      </c>
      <c r="F2766" s="6">
        <f t="shared" ca="1" si="9"/>
        <v>-1.4190968948979732</v>
      </c>
      <c r="G2766" s="6">
        <f t="shared" ca="1" si="10"/>
        <v>-6.3406563415344923</v>
      </c>
      <c r="H2766" s="6">
        <f t="shared" ca="1" si="3"/>
        <v>-7.7597532364324655</v>
      </c>
      <c r="I2766" s="6">
        <f t="shared" ca="1" si="4"/>
        <v>4.2637995020710246E-4</v>
      </c>
      <c r="J2766" s="6">
        <f t="shared" ca="1" si="5"/>
        <v>-4.2637995020710246E-4</v>
      </c>
      <c r="K2766" s="7">
        <f t="shared" ca="1" si="6"/>
        <v>1.8179986193861118E-7</v>
      </c>
    </row>
    <row r="2767" spans="2:11" ht="16.5" customHeight="1" x14ac:dyDescent="0.25">
      <c r="B2767" s="5">
        <v>2764</v>
      </c>
      <c r="C2767" s="6">
        <f t="shared" ref="C2767:D2767" ca="1" si="2772">IF(RAND()&lt;0.5, 0, 1)</f>
        <v>1</v>
      </c>
      <c r="D2767" s="6">
        <f t="shared" ca="1" si="2772"/>
        <v>1</v>
      </c>
      <c r="E2767" s="6">
        <f t="shared" ca="1" si="8"/>
        <v>-5.6039172761505514</v>
      </c>
      <c r="F2767" s="6">
        <f t="shared" ca="1" si="9"/>
        <v>-1.4192461278805457</v>
      </c>
      <c r="G2767" s="6">
        <f t="shared" ca="1" si="10"/>
        <v>-6.3408055745170646</v>
      </c>
      <c r="H2767" s="6">
        <f t="shared" ca="1" si="3"/>
        <v>-13.363968978548161</v>
      </c>
      <c r="I2767" s="6">
        <f t="shared" ca="1" si="4"/>
        <v>1.5707292605581844E-6</v>
      </c>
      <c r="J2767" s="6">
        <f t="shared" ca="1" si="5"/>
        <v>-1.5707292605581844E-6</v>
      </c>
      <c r="K2767" s="7">
        <f t="shared" ca="1" si="6"/>
        <v>2.4671904099736607E-12</v>
      </c>
    </row>
    <row r="2768" spans="2:11" ht="16.5" customHeight="1" x14ac:dyDescent="0.25">
      <c r="B2768" s="5">
        <v>2765</v>
      </c>
      <c r="C2768" s="6">
        <f t="shared" ref="C2768:D2768" ca="1" si="2773">IF(RAND()&lt;0.5, 0, 1)</f>
        <v>0</v>
      </c>
      <c r="D2768" s="6">
        <f t="shared" ca="1" si="2773"/>
        <v>1</v>
      </c>
      <c r="E2768" s="6">
        <f t="shared" ca="1" si="8"/>
        <v>-5.6039178259057927</v>
      </c>
      <c r="F2768" s="6">
        <f t="shared" ca="1" si="9"/>
        <v>-1.4192466776357868</v>
      </c>
      <c r="G2768" s="6">
        <f t="shared" ca="1" si="10"/>
        <v>-6.3408061242723059</v>
      </c>
      <c r="H2768" s="6">
        <f t="shared" ca="1" si="3"/>
        <v>-7.7600528019080928</v>
      </c>
      <c r="I2768" s="6">
        <f t="shared" ca="1" si="4"/>
        <v>4.2625229506066959E-4</v>
      </c>
      <c r="J2768" s="6">
        <f t="shared" ca="1" si="5"/>
        <v>-4.2625229506066959E-4</v>
      </c>
      <c r="K2768" s="7">
        <f t="shared" ca="1" si="6"/>
        <v>1.8169101904448813E-7</v>
      </c>
    </row>
    <row r="2769" spans="2:11" ht="16.5" customHeight="1" x14ac:dyDescent="0.25">
      <c r="B2769" s="5">
        <v>2766</v>
      </c>
      <c r="C2769" s="6">
        <f t="shared" ref="C2769:D2769" ca="1" si="2774">IF(RAND()&lt;0.5, 0, 1)</f>
        <v>1</v>
      </c>
      <c r="D2769" s="6">
        <f t="shared" ca="1" si="2774"/>
        <v>0</v>
      </c>
      <c r="E2769" s="6">
        <f t="shared" ca="1" si="8"/>
        <v>-5.6039178259057927</v>
      </c>
      <c r="F2769" s="6">
        <f t="shared" ca="1" si="9"/>
        <v>-1.419395865939058</v>
      </c>
      <c r="G2769" s="6">
        <f t="shared" ca="1" si="10"/>
        <v>-6.3409553125755771</v>
      </c>
      <c r="H2769" s="6">
        <f t="shared" ca="1" si="3"/>
        <v>-11.94487313848137</v>
      </c>
      <c r="I2769" s="6">
        <f t="shared" ca="1" si="4"/>
        <v>6.4923913327927832E-6</v>
      </c>
      <c r="J2769" s="6">
        <f t="shared" ca="1" si="5"/>
        <v>-6.4923913327927832E-6</v>
      </c>
      <c r="K2769" s="7">
        <f t="shared" ca="1" si="6"/>
        <v>4.2151145218122855E-11</v>
      </c>
    </row>
    <row r="2770" spans="2:11" ht="16.5" customHeight="1" x14ac:dyDescent="0.25">
      <c r="B2770" s="5">
        <v>2767</v>
      </c>
      <c r="C2770" s="6">
        <f t="shared" ref="C2770:D2770" ca="1" si="2775">IF(RAND()&lt;0.5, 0, 1)</f>
        <v>1</v>
      </c>
      <c r="D2770" s="6">
        <f t="shared" ca="1" si="2775"/>
        <v>1</v>
      </c>
      <c r="E2770" s="6">
        <f t="shared" ca="1" si="8"/>
        <v>-5.6039200982427593</v>
      </c>
      <c r="F2770" s="6">
        <f t="shared" ca="1" si="9"/>
        <v>-1.419395865939058</v>
      </c>
      <c r="G2770" s="6">
        <f t="shared" ca="1" si="10"/>
        <v>-6.3409575849125437</v>
      </c>
      <c r="H2770" s="6">
        <f t="shared" ca="1" si="3"/>
        <v>-13.36427354909436</v>
      </c>
      <c r="I2770" s="6">
        <f t="shared" ca="1" si="4"/>
        <v>1.5702509362860106E-6</v>
      </c>
      <c r="J2770" s="6">
        <f t="shared" ca="1" si="5"/>
        <v>-1.5702509362860106E-6</v>
      </c>
      <c r="K2770" s="7">
        <f t="shared" ca="1" si="6"/>
        <v>2.465688002907093E-12</v>
      </c>
    </row>
    <row r="2771" spans="2:11" ht="16.5" customHeight="1" x14ac:dyDescent="0.25">
      <c r="B2771" s="5">
        <v>2768</v>
      </c>
      <c r="C2771" s="6">
        <f t="shared" ref="C2771:D2771" ca="1" si="2776">IF(RAND()&lt;0.5, 0, 1)</f>
        <v>1</v>
      </c>
      <c r="D2771" s="6">
        <f t="shared" ca="1" si="2776"/>
        <v>1</v>
      </c>
      <c r="E2771" s="6">
        <f t="shared" ca="1" si="8"/>
        <v>-5.603920647830587</v>
      </c>
      <c r="F2771" s="6">
        <f t="shared" ca="1" si="9"/>
        <v>-1.4193964155268857</v>
      </c>
      <c r="G2771" s="6">
        <f t="shared" ca="1" si="10"/>
        <v>-6.3409581345003714</v>
      </c>
      <c r="H2771" s="6">
        <f t="shared" ca="1" si="3"/>
        <v>-13.364275197857843</v>
      </c>
      <c r="I2771" s="6">
        <f t="shared" ca="1" si="4"/>
        <v>1.5702483473198072E-6</v>
      </c>
      <c r="J2771" s="6">
        <f t="shared" ca="1" si="5"/>
        <v>-1.5702483473198072E-6</v>
      </c>
      <c r="K2771" s="7">
        <f t="shared" ca="1" si="6"/>
        <v>2.4656798722605858E-12</v>
      </c>
    </row>
    <row r="2772" spans="2:11" ht="16.5" customHeight="1" x14ac:dyDescent="0.25">
      <c r="B2772" s="5">
        <v>2769</v>
      </c>
      <c r="C2772" s="6">
        <f t="shared" ref="C2772:D2772" ca="1" si="2777">IF(RAND()&lt;0.5, 0, 1)</f>
        <v>1</v>
      </c>
      <c r="D2772" s="6">
        <f t="shared" ca="1" si="2777"/>
        <v>1</v>
      </c>
      <c r="E2772" s="6">
        <f t="shared" ca="1" si="8"/>
        <v>-5.6039211974175087</v>
      </c>
      <c r="F2772" s="6">
        <f t="shared" ca="1" si="9"/>
        <v>-1.4193969651138072</v>
      </c>
      <c r="G2772" s="6">
        <f t="shared" ca="1" si="10"/>
        <v>-6.3409586840872931</v>
      </c>
      <c r="H2772" s="6">
        <f t="shared" ca="1" si="3"/>
        <v>-13.364276846618608</v>
      </c>
      <c r="I2772" s="6">
        <f t="shared" ca="1" si="4"/>
        <v>1.5702457583621402E-6</v>
      </c>
      <c r="J2772" s="6">
        <f t="shared" ca="1" si="5"/>
        <v>-1.5702457583621402E-6</v>
      </c>
      <c r="K2772" s="7">
        <f t="shared" ca="1" si="6"/>
        <v>2.465671741654293E-12</v>
      </c>
    </row>
    <row r="2773" spans="2:11" ht="16.5" customHeight="1" x14ac:dyDescent="0.25">
      <c r="B2773" s="5">
        <v>2770</v>
      </c>
      <c r="C2773" s="6">
        <f t="shared" ref="C2773:D2773" ca="1" si="2778">IF(RAND()&lt;0.5, 0, 1)</f>
        <v>1</v>
      </c>
      <c r="D2773" s="6">
        <f t="shared" ca="1" si="2778"/>
        <v>0</v>
      </c>
      <c r="E2773" s="6">
        <f t="shared" ca="1" si="8"/>
        <v>-5.6039217470035245</v>
      </c>
      <c r="F2773" s="6">
        <f t="shared" ca="1" si="9"/>
        <v>-1.4193975146998226</v>
      </c>
      <c r="G2773" s="6">
        <f t="shared" ca="1" si="10"/>
        <v>-6.3409592336733089</v>
      </c>
      <c r="H2773" s="6">
        <f t="shared" ca="1" si="3"/>
        <v>-11.944880980676833</v>
      </c>
      <c r="I2773" s="6">
        <f t="shared" ca="1" si="4"/>
        <v>6.4923404187211193E-6</v>
      </c>
      <c r="J2773" s="6">
        <f t="shared" ca="1" si="5"/>
        <v>-6.4923404187211193E-6</v>
      </c>
      <c r="K2773" s="7">
        <f t="shared" ca="1" si="6"/>
        <v>4.215048411255992E-11</v>
      </c>
    </row>
    <row r="2774" spans="2:11" ht="16.5" customHeight="1" x14ac:dyDescent="0.25">
      <c r="B2774" s="5">
        <v>2771</v>
      </c>
      <c r="C2774" s="6">
        <f t="shared" ref="C2774:D2774" ca="1" si="2779">IF(RAND()&lt;0.5, 0, 1)</f>
        <v>1</v>
      </c>
      <c r="D2774" s="6">
        <f t="shared" ca="1" si="2779"/>
        <v>1</v>
      </c>
      <c r="E2774" s="6">
        <f t="shared" ca="1" si="8"/>
        <v>-5.6039240193226707</v>
      </c>
      <c r="F2774" s="6">
        <f t="shared" ca="1" si="9"/>
        <v>-1.4193975146998226</v>
      </c>
      <c r="G2774" s="6">
        <f t="shared" ca="1" si="10"/>
        <v>-6.3409615059924551</v>
      </c>
      <c r="H2774" s="6">
        <f t="shared" ca="1" si="3"/>
        <v>-13.364283040014948</v>
      </c>
      <c r="I2774" s="6">
        <f t="shared" ca="1" si="4"/>
        <v>1.5702360332531944E-6</v>
      </c>
      <c r="J2774" s="6">
        <f t="shared" ca="1" si="5"/>
        <v>-1.5702360332531944E-6</v>
      </c>
      <c r="K2774" s="7">
        <f t="shared" ca="1" si="6"/>
        <v>2.4656412001267269E-12</v>
      </c>
    </row>
    <row r="2775" spans="2:11" ht="16.5" customHeight="1" x14ac:dyDescent="0.25">
      <c r="B2775" s="5">
        <v>2772</v>
      </c>
      <c r="C2775" s="6">
        <f t="shared" ref="C2775:D2775" ca="1" si="2780">IF(RAND()&lt;0.5, 0, 1)</f>
        <v>0</v>
      </c>
      <c r="D2775" s="6">
        <f t="shared" ca="1" si="2780"/>
        <v>0</v>
      </c>
      <c r="E2775" s="6">
        <f t="shared" ca="1" si="8"/>
        <v>-5.6039245689052821</v>
      </c>
      <c r="F2775" s="6">
        <f t="shared" ca="1" si="9"/>
        <v>-1.4193980642824342</v>
      </c>
      <c r="G2775" s="6">
        <f t="shared" ca="1" si="10"/>
        <v>-6.3409620555750665</v>
      </c>
      <c r="H2775" s="6">
        <f t="shared" ca="1" si="3"/>
        <v>-6.3409620555750665</v>
      </c>
      <c r="I2775" s="6">
        <f t="shared" ca="1" si="4"/>
        <v>1.759504383795858E-3</v>
      </c>
      <c r="J2775" s="6">
        <f t="shared" ca="1" si="5"/>
        <v>-1.759504383795858E-3</v>
      </c>
      <c r="K2775" s="7">
        <f t="shared" ca="1" si="6"/>
        <v>3.0958556765968419E-6</v>
      </c>
    </row>
    <row r="2776" spans="2:11" ht="16.5" customHeight="1" x14ac:dyDescent="0.25">
      <c r="B2776" s="5">
        <v>2773</v>
      </c>
      <c r="C2776" s="6">
        <f t="shared" ref="C2776:D2776" ca="1" si="2781">IF(RAND()&lt;0.5, 0, 1)</f>
        <v>1</v>
      </c>
      <c r="D2776" s="6">
        <f t="shared" ca="1" si="2781"/>
        <v>0</v>
      </c>
      <c r="E2776" s="6">
        <f t="shared" ca="1" si="8"/>
        <v>-5.6039245689052821</v>
      </c>
      <c r="F2776" s="6">
        <f t="shared" ca="1" si="9"/>
        <v>-1.4193980642824342</v>
      </c>
      <c r="G2776" s="6">
        <f t="shared" ca="1" si="10"/>
        <v>-6.3415778821093953</v>
      </c>
      <c r="H2776" s="6">
        <f t="shared" ca="1" si="3"/>
        <v>-11.945502451014677</v>
      </c>
      <c r="I2776" s="6">
        <f t="shared" ca="1" si="4"/>
        <v>6.488306901392209E-6</v>
      </c>
      <c r="J2776" s="6">
        <f t="shared" ca="1" si="5"/>
        <v>-6.488306901392209E-6</v>
      </c>
      <c r="K2776" s="7">
        <f t="shared" ca="1" si="6"/>
        <v>4.2098126446653768E-11</v>
      </c>
    </row>
    <row r="2777" spans="2:11" ht="16.5" customHeight="1" x14ac:dyDescent="0.25">
      <c r="B2777" s="5">
        <v>2774</v>
      </c>
      <c r="C2777" s="6">
        <f t="shared" ref="C2777:D2777" ca="1" si="2782">IF(RAND()&lt;0.5, 0, 1)</f>
        <v>0</v>
      </c>
      <c r="D2777" s="6">
        <f t="shared" ca="1" si="2782"/>
        <v>1</v>
      </c>
      <c r="E2777" s="6">
        <f t="shared" ca="1" si="8"/>
        <v>-5.603926839812698</v>
      </c>
      <c r="F2777" s="6">
        <f t="shared" ca="1" si="9"/>
        <v>-1.4193980642824342</v>
      </c>
      <c r="G2777" s="6">
        <f t="shared" ca="1" si="10"/>
        <v>-6.3415801530168112</v>
      </c>
      <c r="H2777" s="6">
        <f t="shared" ca="1" si="3"/>
        <v>-7.760978217299245</v>
      </c>
      <c r="I2777" s="6">
        <f t="shared" ca="1" si="4"/>
        <v>4.2585818499639688E-4</v>
      </c>
      <c r="J2777" s="6">
        <f t="shared" ca="1" si="5"/>
        <v>-4.2585818499639688E-4</v>
      </c>
      <c r="K2777" s="7">
        <f t="shared" ca="1" si="6"/>
        <v>1.813551937284254E-7</v>
      </c>
    </row>
    <row r="2778" spans="2:11" ht="16.5" customHeight="1" x14ac:dyDescent="0.25">
      <c r="B2778" s="5">
        <v>2775</v>
      </c>
      <c r="C2778" s="6">
        <f t="shared" ref="C2778:D2778" ca="1" si="2783">IF(RAND()&lt;0.5, 0, 1)</f>
        <v>0</v>
      </c>
      <c r="D2778" s="6">
        <f t="shared" ca="1" si="2783"/>
        <v>1</v>
      </c>
      <c r="E2778" s="6">
        <f t="shared" ca="1" si="8"/>
        <v>-5.603926839812698</v>
      </c>
      <c r="F2778" s="6">
        <f t="shared" ca="1" si="9"/>
        <v>-1.419547114647183</v>
      </c>
      <c r="G2778" s="6">
        <f t="shared" ca="1" si="10"/>
        <v>-6.3417292033815595</v>
      </c>
      <c r="H2778" s="6">
        <f t="shared" ca="1" si="3"/>
        <v>-7.7612763180287425</v>
      </c>
      <c r="I2778" s="6">
        <f t="shared" ca="1" si="4"/>
        <v>4.2573130931860143E-4</v>
      </c>
      <c r="J2778" s="6">
        <f t="shared" ca="1" si="5"/>
        <v>-4.2573130931860143E-4</v>
      </c>
      <c r="K2778" s="7">
        <f t="shared" ca="1" si="6"/>
        <v>1.8124714773413069E-7</v>
      </c>
    </row>
    <row r="2779" spans="2:11" ht="16.5" customHeight="1" x14ac:dyDescent="0.25">
      <c r="B2779" s="5">
        <v>2776</v>
      </c>
      <c r="C2779" s="6">
        <f t="shared" ref="C2779:D2779" ca="1" si="2784">IF(RAND()&lt;0.5, 0, 1)</f>
        <v>0</v>
      </c>
      <c r="D2779" s="6">
        <f t="shared" ca="1" si="2784"/>
        <v>0</v>
      </c>
      <c r="E2779" s="6">
        <f t="shared" ca="1" si="8"/>
        <v>-5.603926839812698</v>
      </c>
      <c r="F2779" s="6">
        <f t="shared" ca="1" si="9"/>
        <v>-1.4196961206054446</v>
      </c>
      <c r="G2779" s="6">
        <f t="shared" ca="1" si="10"/>
        <v>-6.3418782093398214</v>
      </c>
      <c r="H2779" s="6">
        <f t="shared" ca="1" si="3"/>
        <v>-6.3418782093398214</v>
      </c>
      <c r="I2779" s="6">
        <f t="shared" ca="1" si="4"/>
        <v>1.7578959778037635E-3</v>
      </c>
      <c r="J2779" s="6">
        <f t="shared" ca="1" si="5"/>
        <v>-1.7578959778037635E-3</v>
      </c>
      <c r="K2779" s="7">
        <f t="shared" ca="1" si="6"/>
        <v>3.09019826877865E-6</v>
      </c>
    </row>
    <row r="2780" spans="2:11" ht="16.5" customHeight="1" x14ac:dyDescent="0.25">
      <c r="B2780" s="5">
        <v>2777</v>
      </c>
      <c r="C2780" s="6">
        <f t="shared" ref="C2780:D2780" ca="1" si="2785">IF(RAND()&lt;0.5, 0, 1)</f>
        <v>1</v>
      </c>
      <c r="D2780" s="6">
        <f t="shared" ca="1" si="2785"/>
        <v>0</v>
      </c>
      <c r="E2780" s="6">
        <f t="shared" ca="1" si="8"/>
        <v>-5.603926839812698</v>
      </c>
      <c r="F2780" s="6">
        <f t="shared" ca="1" si="9"/>
        <v>-1.4196961206054446</v>
      </c>
      <c r="G2780" s="6">
        <f t="shared" ca="1" si="10"/>
        <v>-6.3424934729320528</v>
      </c>
      <c r="H2780" s="6">
        <f t="shared" ca="1" si="3"/>
        <v>-11.946420312744751</v>
      </c>
      <c r="I2780" s="6">
        <f t="shared" ca="1" si="4"/>
        <v>6.4823543036479979E-6</v>
      </c>
      <c r="J2780" s="6">
        <f t="shared" ca="1" si="5"/>
        <v>-6.4823543036479979E-6</v>
      </c>
      <c r="K2780" s="7">
        <f t="shared" ca="1" si="6"/>
        <v>4.202091731802372E-11</v>
      </c>
    </row>
    <row r="2781" spans="2:11" ht="16.5" customHeight="1" x14ac:dyDescent="0.25">
      <c r="B2781" s="5">
        <v>2778</v>
      </c>
      <c r="C2781" s="6">
        <f t="shared" ref="C2781:D2781" ca="1" si="2786">IF(RAND()&lt;0.5, 0, 1)</f>
        <v>1</v>
      </c>
      <c r="D2781" s="6">
        <f t="shared" ca="1" si="2786"/>
        <v>0</v>
      </c>
      <c r="E2781" s="6">
        <f t="shared" ca="1" si="8"/>
        <v>-5.603929108636704</v>
      </c>
      <c r="F2781" s="6">
        <f t="shared" ca="1" si="9"/>
        <v>-1.4196961206054446</v>
      </c>
      <c r="G2781" s="6">
        <f t="shared" ca="1" si="10"/>
        <v>-6.3424957417560588</v>
      </c>
      <c r="H2781" s="6">
        <f t="shared" ca="1" si="3"/>
        <v>-11.946424850392763</v>
      </c>
      <c r="I2781" s="6">
        <f t="shared" ca="1" si="4"/>
        <v>6.4823248892632914E-6</v>
      </c>
      <c r="J2781" s="6">
        <f t="shared" ca="1" si="5"/>
        <v>-6.4823248892632914E-6</v>
      </c>
      <c r="K2781" s="7">
        <f t="shared" ca="1" si="6"/>
        <v>4.2020535969962345E-11</v>
      </c>
    </row>
    <row r="2782" spans="2:11" ht="16.5" customHeight="1" x14ac:dyDescent="0.25">
      <c r="B2782" s="5">
        <v>2779</v>
      </c>
      <c r="C2782" s="6">
        <f t="shared" ref="C2782:D2782" ca="1" si="2787">IF(RAND()&lt;0.5, 0, 1)</f>
        <v>0</v>
      </c>
      <c r="D2782" s="6">
        <f t="shared" ca="1" si="2787"/>
        <v>1</v>
      </c>
      <c r="E2782" s="6">
        <f t="shared" ca="1" si="8"/>
        <v>-5.6039313774504151</v>
      </c>
      <c r="F2782" s="6">
        <f t="shared" ca="1" si="9"/>
        <v>-1.4196961206054446</v>
      </c>
      <c r="G2782" s="6">
        <f t="shared" ca="1" si="10"/>
        <v>-6.3424980105697699</v>
      </c>
      <c r="H2782" s="6">
        <f t="shared" ca="1" si="3"/>
        <v>-7.7621941311752147</v>
      </c>
      <c r="I2782" s="6">
        <f t="shared" ca="1" si="4"/>
        <v>4.2534091290739922E-4</v>
      </c>
      <c r="J2782" s="6">
        <f t="shared" ca="1" si="5"/>
        <v>-4.2534091290739922E-4</v>
      </c>
      <c r="K2782" s="7">
        <f t="shared" ca="1" si="6"/>
        <v>1.8091489219289977E-7</v>
      </c>
    </row>
    <row r="2783" spans="2:11" ht="16.5" customHeight="1" x14ac:dyDescent="0.25">
      <c r="B2783" s="5">
        <v>2780</v>
      </c>
      <c r="C2783" s="6">
        <f t="shared" ref="C2783:D2783" ca="1" si="2788">IF(RAND()&lt;0.5, 0, 1)</f>
        <v>0</v>
      </c>
      <c r="D2783" s="6">
        <f t="shared" ca="1" si="2788"/>
        <v>1</v>
      </c>
      <c r="E2783" s="6">
        <f t="shared" ca="1" si="8"/>
        <v>-5.6039313774504151</v>
      </c>
      <c r="F2783" s="6">
        <f t="shared" ca="1" si="9"/>
        <v>-1.4198449899249621</v>
      </c>
      <c r="G2783" s="6">
        <f t="shared" ca="1" si="10"/>
        <v>-6.3426468798892879</v>
      </c>
      <c r="H2783" s="6">
        <f t="shared" ca="1" si="3"/>
        <v>-7.7624918698142498</v>
      </c>
      <c r="I2783" s="6">
        <f t="shared" ca="1" si="4"/>
        <v>4.2521434517517667E-4</v>
      </c>
      <c r="J2783" s="6">
        <f t="shared" ca="1" si="5"/>
        <v>-4.2521434517517667E-4</v>
      </c>
      <c r="K2783" s="7">
        <f t="shared" ca="1" si="6"/>
        <v>1.808072393427543E-7</v>
      </c>
    </row>
    <row r="2784" spans="2:11" ht="16.5" customHeight="1" x14ac:dyDescent="0.25">
      <c r="B2784" s="5">
        <v>2781</v>
      </c>
      <c r="C2784" s="6">
        <f t="shared" ref="C2784:D2784" ca="1" si="2789">IF(RAND()&lt;0.5, 0, 1)</f>
        <v>0</v>
      </c>
      <c r="D2784" s="6">
        <f t="shared" ca="1" si="2789"/>
        <v>1</v>
      </c>
      <c r="E2784" s="6">
        <f t="shared" ca="1" si="8"/>
        <v>-5.6039313774504151</v>
      </c>
      <c r="F2784" s="6">
        <f t="shared" ca="1" si="9"/>
        <v>-1.4199938149457734</v>
      </c>
      <c r="G2784" s="6">
        <f t="shared" ca="1" si="10"/>
        <v>-6.3427957049100989</v>
      </c>
      <c r="H2784" s="6">
        <f t="shared" ca="1" si="3"/>
        <v>-7.7627895198558718</v>
      </c>
      <c r="I2784" s="6">
        <f t="shared" ca="1" si="4"/>
        <v>4.2508785273508365E-4</v>
      </c>
      <c r="J2784" s="6">
        <f t="shared" ca="1" si="5"/>
        <v>-4.2508785273508365E-4</v>
      </c>
      <c r="K2784" s="7">
        <f t="shared" ca="1" si="6"/>
        <v>1.8069968254292417E-7</v>
      </c>
    </row>
    <row r="2785" spans="2:11" ht="16.5" customHeight="1" x14ac:dyDescent="0.25">
      <c r="B2785" s="5">
        <v>2782</v>
      </c>
      <c r="C2785" s="6">
        <f t="shared" ref="C2785:D2785" ca="1" si="2790">IF(RAND()&lt;0.5, 0, 1)</f>
        <v>1</v>
      </c>
      <c r="D2785" s="6">
        <f t="shared" ca="1" si="2790"/>
        <v>0</v>
      </c>
      <c r="E2785" s="6">
        <f t="shared" ca="1" si="8"/>
        <v>-5.6039313774504151</v>
      </c>
      <c r="F2785" s="6">
        <f t="shared" ca="1" si="9"/>
        <v>-1.4201425956942306</v>
      </c>
      <c r="G2785" s="6">
        <f t="shared" ca="1" si="10"/>
        <v>-6.3429444856585562</v>
      </c>
      <c r="H2785" s="6">
        <f t="shared" ca="1" si="3"/>
        <v>-11.946875863108971</v>
      </c>
      <c r="I2785" s="6">
        <f t="shared" ca="1" si="4"/>
        <v>6.4794019564403716E-6</v>
      </c>
      <c r="J2785" s="6">
        <f t="shared" ca="1" si="5"/>
        <v>-6.4794019564403716E-6</v>
      </c>
      <c r="K2785" s="7">
        <f t="shared" ca="1" si="6"/>
        <v>4.1982649713123319E-11</v>
      </c>
    </row>
    <row r="2786" spans="2:11" ht="16.5" customHeight="1" x14ac:dyDescent="0.25">
      <c r="B2786" s="5">
        <v>2783</v>
      </c>
      <c r="C2786" s="6">
        <f t="shared" ref="C2786:D2786" ca="1" si="2791">IF(RAND()&lt;0.5, 0, 1)</f>
        <v>1</v>
      </c>
      <c r="D2786" s="6">
        <f t="shared" ca="1" si="2791"/>
        <v>0</v>
      </c>
      <c r="E2786" s="6">
        <f t="shared" ca="1" si="8"/>
        <v>-5.6039336452411002</v>
      </c>
      <c r="F2786" s="6">
        <f t="shared" ca="1" si="9"/>
        <v>-1.4201425956942306</v>
      </c>
      <c r="G2786" s="6">
        <f t="shared" ca="1" si="10"/>
        <v>-6.3429467534492412</v>
      </c>
      <c r="H2786" s="6">
        <f t="shared" ca="1" si="3"/>
        <v>-11.946880398690341</v>
      </c>
      <c r="I2786" s="6">
        <f t="shared" ca="1" si="4"/>
        <v>6.4793725688426281E-6</v>
      </c>
      <c r="J2786" s="6">
        <f t="shared" ca="1" si="5"/>
        <v>-6.4793725688426281E-6</v>
      </c>
      <c r="K2786" s="7">
        <f t="shared" ca="1" si="6"/>
        <v>4.1982268885870315E-11</v>
      </c>
    </row>
    <row r="2787" spans="2:11" ht="16.5" customHeight="1" x14ac:dyDescent="0.25">
      <c r="B2787" s="5">
        <v>2784</v>
      </c>
      <c r="C2787" s="6">
        <f t="shared" ref="C2787:D2787" ca="1" si="2792">IF(RAND()&lt;0.5, 0, 1)</f>
        <v>1</v>
      </c>
      <c r="D2787" s="6">
        <f t="shared" ca="1" si="2792"/>
        <v>1</v>
      </c>
      <c r="E2787" s="6">
        <f t="shared" ca="1" si="8"/>
        <v>-5.6039359130214992</v>
      </c>
      <c r="F2787" s="6">
        <f t="shared" ca="1" si="9"/>
        <v>-1.4201425956942306</v>
      </c>
      <c r="G2787" s="6">
        <f t="shared" ca="1" si="10"/>
        <v>-6.3429490212296402</v>
      </c>
      <c r="H2787" s="6">
        <f t="shared" ca="1" si="3"/>
        <v>-13.367027529945371</v>
      </c>
      <c r="I2787" s="6">
        <f t="shared" ca="1" si="4"/>
        <v>1.565932451289901E-6</v>
      </c>
      <c r="J2787" s="6">
        <f t="shared" ca="1" si="5"/>
        <v>-1.565932451289901E-6</v>
      </c>
      <c r="K2787" s="7">
        <f t="shared" ca="1" si="6"/>
        <v>2.4521444420027983E-12</v>
      </c>
    </row>
    <row r="2788" spans="2:11" ht="16.5" customHeight="1" x14ac:dyDescent="0.25">
      <c r="B2788" s="5">
        <v>2785</v>
      </c>
      <c r="C2788" s="6">
        <f t="shared" ref="C2788:D2788" ca="1" si="2793">IF(RAND()&lt;0.5, 0, 1)</f>
        <v>0</v>
      </c>
      <c r="D2788" s="6">
        <f t="shared" ca="1" si="2793"/>
        <v>0</v>
      </c>
      <c r="E2788" s="6">
        <f t="shared" ca="1" si="8"/>
        <v>-5.6039364610978568</v>
      </c>
      <c r="F2788" s="6">
        <f t="shared" ca="1" si="9"/>
        <v>-1.4201431437705885</v>
      </c>
      <c r="G2788" s="6">
        <f t="shared" ca="1" si="10"/>
        <v>-6.3429495693059978</v>
      </c>
      <c r="H2788" s="6">
        <f t="shared" ca="1" si="3"/>
        <v>-6.3429495693059978</v>
      </c>
      <c r="I2788" s="6">
        <f t="shared" ca="1" si="4"/>
        <v>1.7560169523403713E-3</v>
      </c>
      <c r="J2788" s="6">
        <f t="shared" ca="1" si="5"/>
        <v>-1.7560169523403713E-3</v>
      </c>
      <c r="K2788" s="7">
        <f t="shared" ca="1" si="6"/>
        <v>3.0835955369067656E-6</v>
      </c>
    </row>
    <row r="2789" spans="2:11" ht="16.5" customHeight="1" x14ac:dyDescent="0.25">
      <c r="B2789" s="5">
        <v>2786</v>
      </c>
      <c r="C2789" s="6">
        <f t="shared" ref="C2789:D2789" ca="1" si="2794">IF(RAND()&lt;0.5, 0, 1)</f>
        <v>0</v>
      </c>
      <c r="D2789" s="6">
        <f t="shared" ca="1" si="2794"/>
        <v>1</v>
      </c>
      <c r="E2789" s="6">
        <f t="shared" ca="1" si="8"/>
        <v>-5.6039364610978568</v>
      </c>
      <c r="F2789" s="6">
        <f t="shared" ca="1" si="9"/>
        <v>-1.4201431437705885</v>
      </c>
      <c r="G2789" s="6">
        <f t="shared" ca="1" si="10"/>
        <v>-6.343564175239317</v>
      </c>
      <c r="H2789" s="6">
        <f t="shared" ca="1" si="3"/>
        <v>-7.7637073190099057</v>
      </c>
      <c r="I2789" s="6">
        <f t="shared" ca="1" si="4"/>
        <v>4.2469805206411581E-4</v>
      </c>
      <c r="J2789" s="6">
        <f t="shared" ca="1" si="5"/>
        <v>-4.2469805206411581E-4</v>
      </c>
      <c r="K2789" s="7">
        <f t="shared" ca="1" si="6"/>
        <v>1.8036843542705443E-7</v>
      </c>
    </row>
    <row r="2790" spans="2:11" ht="16.5" customHeight="1" x14ac:dyDescent="0.25">
      <c r="B2790" s="5">
        <v>2787</v>
      </c>
      <c r="C2790" s="6">
        <f t="shared" ref="C2790:D2790" ca="1" si="2795">IF(RAND()&lt;0.5, 0, 1)</f>
        <v>1</v>
      </c>
      <c r="D2790" s="6">
        <f t="shared" ca="1" si="2795"/>
        <v>1</v>
      </c>
      <c r="E2790" s="6">
        <f t="shared" ca="1" si="8"/>
        <v>-5.6039364610978568</v>
      </c>
      <c r="F2790" s="6">
        <f t="shared" ca="1" si="9"/>
        <v>-1.4202917880888108</v>
      </c>
      <c r="G2790" s="6">
        <f t="shared" ca="1" si="10"/>
        <v>-6.3437128195575392</v>
      </c>
      <c r="H2790" s="6">
        <f t="shared" ca="1" si="3"/>
        <v>-13.367941068744207</v>
      </c>
      <c r="I2790" s="6">
        <f t="shared" ca="1" si="4"/>
        <v>1.5645025667043422E-6</v>
      </c>
      <c r="J2790" s="6">
        <f t="shared" ca="1" si="5"/>
        <v>-1.5645025667043422E-6</v>
      </c>
      <c r="K2790" s="7">
        <f t="shared" ca="1" si="6"/>
        <v>2.4476682812244748E-12</v>
      </c>
    </row>
    <row r="2791" spans="2:11" ht="16.5" customHeight="1" x14ac:dyDescent="0.25">
      <c r="B2791" s="5">
        <v>2788</v>
      </c>
      <c r="C2791" s="6">
        <f t="shared" ref="C2791:D2791" ca="1" si="2796">IF(RAND()&lt;0.5, 0, 1)</f>
        <v>0</v>
      </c>
      <c r="D2791" s="6">
        <f t="shared" ca="1" si="2796"/>
        <v>0</v>
      </c>
      <c r="E2791" s="6">
        <f t="shared" ca="1" si="8"/>
        <v>-5.6039370086737552</v>
      </c>
      <c r="F2791" s="6">
        <f t="shared" ca="1" si="9"/>
        <v>-1.4202923356647092</v>
      </c>
      <c r="G2791" s="6">
        <f t="shared" ca="1" si="10"/>
        <v>-6.3437133671334376</v>
      </c>
      <c r="H2791" s="6">
        <f t="shared" ca="1" si="3"/>
        <v>-6.3437133671334376</v>
      </c>
      <c r="I2791" s="6">
        <f t="shared" ca="1" si="4"/>
        <v>1.7546785750456114E-3</v>
      </c>
      <c r="J2791" s="6">
        <f t="shared" ca="1" si="5"/>
        <v>-1.7546785750456114E-3</v>
      </c>
      <c r="K2791" s="7">
        <f t="shared" ca="1" si="6"/>
        <v>3.0788969017240971E-6</v>
      </c>
    </row>
    <row r="2792" spans="2:11" ht="16.5" customHeight="1" x14ac:dyDescent="0.25">
      <c r="B2792" s="5">
        <v>2789</v>
      </c>
      <c r="C2792" s="6">
        <f t="shared" ref="C2792:D2792" ca="1" si="2797">IF(RAND()&lt;0.5, 0, 1)</f>
        <v>0</v>
      </c>
      <c r="D2792" s="6">
        <f t="shared" ca="1" si="2797"/>
        <v>0</v>
      </c>
      <c r="E2792" s="6">
        <f t="shared" ca="1" si="8"/>
        <v>-5.6039370086737552</v>
      </c>
      <c r="F2792" s="6">
        <f t="shared" ca="1" si="9"/>
        <v>-1.4202923356647092</v>
      </c>
      <c r="G2792" s="6">
        <f t="shared" ca="1" si="10"/>
        <v>-6.3443275046347036</v>
      </c>
      <c r="H2792" s="6">
        <f t="shared" ca="1" si="3"/>
        <v>-6.3443275046347036</v>
      </c>
      <c r="I2792" s="6">
        <f t="shared" ca="1" si="4"/>
        <v>1.7536031810908763E-3</v>
      </c>
      <c r="J2792" s="6">
        <f t="shared" ca="1" si="5"/>
        <v>-1.7536031810908763E-3</v>
      </c>
      <c r="K2792" s="7">
        <f t="shared" ca="1" si="6"/>
        <v>3.0751241167320408E-6</v>
      </c>
    </row>
    <row r="2793" spans="2:11" ht="16.5" customHeight="1" x14ac:dyDescent="0.25">
      <c r="B2793" s="5">
        <v>2790</v>
      </c>
      <c r="C2793" s="6">
        <f t="shared" ref="C2793:D2793" ca="1" si="2798">IF(RAND()&lt;0.5, 0, 1)</f>
        <v>1</v>
      </c>
      <c r="D2793" s="6">
        <f t="shared" ca="1" si="2798"/>
        <v>0</v>
      </c>
      <c r="E2793" s="6">
        <f t="shared" ca="1" si="8"/>
        <v>-5.6039370086737552</v>
      </c>
      <c r="F2793" s="6">
        <f t="shared" ca="1" si="9"/>
        <v>-1.4202923356647092</v>
      </c>
      <c r="G2793" s="6">
        <f t="shared" ca="1" si="10"/>
        <v>-6.3449412657480853</v>
      </c>
      <c r="H2793" s="6">
        <f t="shared" ca="1" si="3"/>
        <v>-11.94887827442184</v>
      </c>
      <c r="I2793" s="6">
        <f t="shared" ca="1" si="4"/>
        <v>6.4664405938809225E-6</v>
      </c>
      <c r="J2793" s="6">
        <f t="shared" ca="1" si="5"/>
        <v>-6.4664405938809225E-6</v>
      </c>
      <c r="K2793" s="7">
        <f t="shared" ca="1" si="6"/>
        <v>4.181485395419106E-11</v>
      </c>
    </row>
    <row r="2794" spans="2:11" ht="16.5" customHeight="1" x14ac:dyDescent="0.25">
      <c r="B2794" s="5">
        <v>2791</v>
      </c>
      <c r="C2794" s="6">
        <f t="shared" ref="C2794:D2794" ca="1" si="2799">IF(RAND()&lt;0.5, 0, 1)</f>
        <v>1</v>
      </c>
      <c r="D2794" s="6">
        <f t="shared" ca="1" si="2799"/>
        <v>1</v>
      </c>
      <c r="E2794" s="6">
        <f t="shared" ca="1" si="8"/>
        <v>-5.6039392719279633</v>
      </c>
      <c r="F2794" s="6">
        <f t="shared" ca="1" si="9"/>
        <v>-1.4202923356647092</v>
      </c>
      <c r="G2794" s="6">
        <f t="shared" ca="1" si="10"/>
        <v>-6.3449435290022933</v>
      </c>
      <c r="H2794" s="6">
        <f t="shared" ca="1" si="3"/>
        <v>-13.369175136594965</v>
      </c>
      <c r="I2794" s="6">
        <f t="shared" ca="1" si="4"/>
        <v>1.5625730582182768E-6</v>
      </c>
      <c r="J2794" s="6">
        <f t="shared" ca="1" si="5"/>
        <v>-1.5625730582182768E-6</v>
      </c>
      <c r="K2794" s="7">
        <f t="shared" ca="1" si="6"/>
        <v>2.4416345622696183E-12</v>
      </c>
    </row>
    <row r="2795" spans="2:11" ht="16.5" customHeight="1" x14ac:dyDescent="0.25">
      <c r="B2795" s="5">
        <v>2792</v>
      </c>
      <c r="C2795" s="6">
        <f t="shared" ref="C2795:D2795" ca="1" si="2800">IF(RAND()&lt;0.5, 0, 1)</f>
        <v>0</v>
      </c>
      <c r="D2795" s="6">
        <f t="shared" ca="1" si="2800"/>
        <v>1</v>
      </c>
      <c r="E2795" s="6">
        <f t="shared" ca="1" si="8"/>
        <v>-5.6039398188285334</v>
      </c>
      <c r="F2795" s="6">
        <f t="shared" ca="1" si="9"/>
        <v>-1.4202928825652796</v>
      </c>
      <c r="G2795" s="6">
        <f t="shared" ca="1" si="10"/>
        <v>-6.3449440759028635</v>
      </c>
      <c r="H2795" s="6">
        <f t="shared" ca="1" si="3"/>
        <v>-7.7652369584681429</v>
      </c>
      <c r="I2795" s="6">
        <f t="shared" ca="1" si="4"/>
        <v>4.2404918903275897E-4</v>
      </c>
      <c r="J2795" s="6">
        <f t="shared" ca="1" si="5"/>
        <v>-4.2404918903275897E-4</v>
      </c>
      <c r="K2795" s="7">
        <f t="shared" ca="1" si="6"/>
        <v>1.7981771471934056E-7</v>
      </c>
    </row>
    <row r="2796" spans="2:11" ht="16.5" customHeight="1" x14ac:dyDescent="0.25">
      <c r="B2796" s="5">
        <v>2793</v>
      </c>
      <c r="C2796" s="6">
        <f t="shared" ref="C2796:D2796" ca="1" si="2801">IF(RAND()&lt;0.5, 0, 1)</f>
        <v>0</v>
      </c>
      <c r="D2796" s="6">
        <f t="shared" ca="1" si="2801"/>
        <v>0</v>
      </c>
      <c r="E2796" s="6">
        <f t="shared" ca="1" si="8"/>
        <v>-5.6039398188285334</v>
      </c>
      <c r="F2796" s="6">
        <f t="shared" ca="1" si="9"/>
        <v>-1.4204412997814411</v>
      </c>
      <c r="G2796" s="6">
        <f t="shared" ca="1" si="10"/>
        <v>-6.3450924931190249</v>
      </c>
      <c r="H2796" s="6">
        <f t="shared" ca="1" si="3"/>
        <v>-6.3450924931190249</v>
      </c>
      <c r="I2796" s="6">
        <f t="shared" ca="1" si="4"/>
        <v>1.7522645575711344E-3</v>
      </c>
      <c r="J2796" s="6">
        <f t="shared" ca="1" si="5"/>
        <v>-1.7522645575711344E-3</v>
      </c>
      <c r="K2796" s="7">
        <f t="shared" ca="1" si="6"/>
        <v>3.0704310797199632E-6</v>
      </c>
    </row>
    <row r="2797" spans="2:11" ht="16.5" customHeight="1" x14ac:dyDescent="0.25">
      <c r="B2797" s="5">
        <v>2794</v>
      </c>
      <c r="C2797" s="6">
        <f t="shared" ref="C2797:D2797" ca="1" si="2802">IF(RAND()&lt;0.5, 0, 1)</f>
        <v>0</v>
      </c>
      <c r="D2797" s="6">
        <f t="shared" ca="1" si="2802"/>
        <v>0</v>
      </c>
      <c r="E2797" s="6">
        <f t="shared" ca="1" si="8"/>
        <v>-5.6039398188285334</v>
      </c>
      <c r="F2797" s="6">
        <f t="shared" ca="1" si="9"/>
        <v>-1.4204412997814411</v>
      </c>
      <c r="G2797" s="6">
        <f t="shared" ca="1" si="10"/>
        <v>-6.3457057857141752</v>
      </c>
      <c r="H2797" s="6">
        <f t="shared" ca="1" si="3"/>
        <v>-6.3457057857141752</v>
      </c>
      <c r="I2797" s="6">
        <f t="shared" ca="1" si="4"/>
        <v>1.7511921175067679E-3</v>
      </c>
      <c r="J2797" s="6">
        <f t="shared" ca="1" si="5"/>
        <v>-1.7511921175067679E-3</v>
      </c>
      <c r="K2797" s="7">
        <f t="shared" ca="1" si="6"/>
        <v>3.0666738324178377E-6</v>
      </c>
    </row>
    <row r="2798" spans="2:11" ht="16.5" customHeight="1" x14ac:dyDescent="0.25">
      <c r="B2798" s="5">
        <v>2795</v>
      </c>
      <c r="C2798" s="6">
        <f t="shared" ref="C2798:D2798" ca="1" si="2803">IF(RAND()&lt;0.5, 0, 1)</f>
        <v>1</v>
      </c>
      <c r="D2798" s="6">
        <f t="shared" ca="1" si="2803"/>
        <v>0</v>
      </c>
      <c r="E2798" s="6">
        <f t="shared" ca="1" si="8"/>
        <v>-5.6039398188285334</v>
      </c>
      <c r="F2798" s="6">
        <f t="shared" ca="1" si="9"/>
        <v>-1.4204412997814411</v>
      </c>
      <c r="G2798" s="6">
        <f t="shared" ca="1" si="10"/>
        <v>-6.346318702955303</v>
      </c>
      <c r="H2798" s="6">
        <f t="shared" ca="1" si="3"/>
        <v>-11.950258521783837</v>
      </c>
      <c r="I2798" s="6">
        <f t="shared" ca="1" si="4"/>
        <v>6.4575215206245773E-6</v>
      </c>
      <c r="J2798" s="6">
        <f t="shared" ca="1" si="5"/>
        <v>-6.4575215206245773E-6</v>
      </c>
      <c r="K2798" s="7">
        <f t="shared" ca="1" si="6"/>
        <v>4.1699584189329552E-11</v>
      </c>
    </row>
    <row r="2799" spans="2:11" ht="16.5" customHeight="1" x14ac:dyDescent="0.25">
      <c r="B2799" s="5">
        <v>2796</v>
      </c>
      <c r="C2799" s="6">
        <f t="shared" ref="C2799:D2799" ca="1" si="2804">IF(RAND()&lt;0.5, 0, 1)</f>
        <v>1</v>
      </c>
      <c r="D2799" s="6">
        <f t="shared" ca="1" si="2804"/>
        <v>1</v>
      </c>
      <c r="E2799" s="6">
        <f t="shared" ca="1" si="8"/>
        <v>-5.6039420789610652</v>
      </c>
      <c r="F2799" s="6">
        <f t="shared" ca="1" si="9"/>
        <v>-1.4204412997814411</v>
      </c>
      <c r="G2799" s="6">
        <f t="shared" ca="1" si="10"/>
        <v>-6.3463209630878348</v>
      </c>
      <c r="H2799" s="6">
        <f t="shared" ca="1" si="3"/>
        <v>-13.37070434183034</v>
      </c>
      <c r="I2799" s="6">
        <f t="shared" ca="1" si="4"/>
        <v>1.5601853931253187E-6</v>
      </c>
      <c r="J2799" s="6">
        <f t="shared" ca="1" si="5"/>
        <v>-1.5601853931253187E-6</v>
      </c>
      <c r="K2799" s="7">
        <f t="shared" ca="1" si="6"/>
        <v>2.4341784609216053E-12</v>
      </c>
    </row>
    <row r="2800" spans="2:11" ht="16.5" customHeight="1" x14ac:dyDescent="0.25">
      <c r="B2800" s="5">
        <v>2797</v>
      </c>
      <c r="C2800" s="6">
        <f t="shared" ref="C2800:D2800" ca="1" si="2805">IF(RAND()&lt;0.5, 0, 1)</f>
        <v>1</v>
      </c>
      <c r="D2800" s="6">
        <f t="shared" ca="1" si="2805"/>
        <v>0</v>
      </c>
      <c r="E2800" s="6">
        <f t="shared" ca="1" si="8"/>
        <v>-5.6039426250259528</v>
      </c>
      <c r="F2800" s="6">
        <f t="shared" ca="1" si="9"/>
        <v>-1.4204418458463286</v>
      </c>
      <c r="G2800" s="6">
        <f t="shared" ca="1" si="10"/>
        <v>-6.3463215091527223</v>
      </c>
      <c r="H2800" s="6">
        <f t="shared" ca="1" si="3"/>
        <v>-11.950264134178674</v>
      </c>
      <c r="I2800" s="6">
        <f t="shared" ca="1" si="4"/>
        <v>6.4574852787998708E-6</v>
      </c>
      <c r="J2800" s="6">
        <f t="shared" ca="1" si="5"/>
        <v>-6.4574852787998708E-6</v>
      </c>
      <c r="K2800" s="7">
        <f t="shared" ca="1" si="6"/>
        <v>4.1699116125917048E-11</v>
      </c>
    </row>
    <row r="2801" spans="2:11" ht="16.5" customHeight="1" x14ac:dyDescent="0.25">
      <c r="B2801" s="5">
        <v>2798</v>
      </c>
      <c r="C2801" s="6">
        <f t="shared" ref="C2801:D2801" ca="1" si="2806">IF(RAND()&lt;0.5, 0, 1)</f>
        <v>0</v>
      </c>
      <c r="D2801" s="6">
        <f t="shared" ca="1" si="2806"/>
        <v>1</v>
      </c>
      <c r="E2801" s="6">
        <f t="shared" ca="1" si="8"/>
        <v>-5.6039448851458005</v>
      </c>
      <c r="F2801" s="6">
        <f t="shared" ca="1" si="9"/>
        <v>-1.4204418458463286</v>
      </c>
      <c r="G2801" s="6">
        <f t="shared" ca="1" si="10"/>
        <v>-6.34632376927257</v>
      </c>
      <c r="H2801" s="6">
        <f t="shared" ca="1" si="3"/>
        <v>-7.7667656151188984</v>
      </c>
      <c r="I2801" s="6">
        <f t="shared" ca="1" si="4"/>
        <v>4.234017328747063E-4</v>
      </c>
      <c r="J2801" s="6">
        <f t="shared" ca="1" si="5"/>
        <v>-4.234017328747063E-4</v>
      </c>
      <c r="K2801" s="7">
        <f t="shared" ca="1" si="6"/>
        <v>1.7926902740130415E-7</v>
      </c>
    </row>
    <row r="2802" spans="2:11" ht="16.5" customHeight="1" x14ac:dyDescent="0.25">
      <c r="B2802" s="5">
        <v>2799</v>
      </c>
      <c r="C2802" s="6">
        <f t="shared" ref="C2802:D2802" ca="1" si="2807">IF(RAND()&lt;0.5, 0, 1)</f>
        <v>1</v>
      </c>
      <c r="D2802" s="6">
        <f t="shared" ca="1" si="2807"/>
        <v>0</v>
      </c>
      <c r="E2802" s="6">
        <f t="shared" ca="1" si="8"/>
        <v>-5.6039448851458005</v>
      </c>
      <c r="F2802" s="6">
        <f t="shared" ca="1" si="9"/>
        <v>-1.4205900364528348</v>
      </c>
      <c r="G2802" s="6">
        <f t="shared" ca="1" si="10"/>
        <v>-6.346471959879076</v>
      </c>
      <c r="H2802" s="6">
        <f t="shared" ca="1" si="3"/>
        <v>-11.950416845024876</v>
      </c>
      <c r="I2802" s="6">
        <f t="shared" ca="1" si="4"/>
        <v>6.4564992324174523E-6</v>
      </c>
      <c r="J2802" s="6">
        <f t="shared" ca="1" si="5"/>
        <v>-6.4564992324174523E-6</v>
      </c>
      <c r="K2802" s="7">
        <f t="shared" ca="1" si="6"/>
        <v>4.1686382338207152E-11</v>
      </c>
    </row>
    <row r="2803" spans="2:11" ht="16.5" customHeight="1" x14ac:dyDescent="0.25">
      <c r="B2803" s="5">
        <v>2800</v>
      </c>
      <c r="C2803" s="6">
        <f t="shared" ref="C2803:D2803" ca="1" si="2808">IF(RAND()&lt;0.5, 0, 1)</f>
        <v>1</v>
      </c>
      <c r="D2803" s="6">
        <f t="shared" ca="1" si="2808"/>
        <v>1</v>
      </c>
      <c r="E2803" s="6">
        <f t="shared" ca="1" si="8"/>
        <v>-5.6039471449205323</v>
      </c>
      <c r="F2803" s="6">
        <f t="shared" ca="1" si="9"/>
        <v>-1.4205900364528348</v>
      </c>
      <c r="G2803" s="6">
        <f t="shared" ca="1" si="10"/>
        <v>-6.3464742196538078</v>
      </c>
      <c r="H2803" s="6">
        <f t="shared" ca="1" si="3"/>
        <v>-13.371011401027175</v>
      </c>
      <c r="I2803" s="6">
        <f t="shared" ca="1" si="4"/>
        <v>1.5597063981424699E-6</v>
      </c>
      <c r="J2803" s="6">
        <f t="shared" ca="1" si="5"/>
        <v>-1.5597063981424699E-6</v>
      </c>
      <c r="K2803" s="7">
        <f t="shared" ca="1" si="6"/>
        <v>2.4326840484065569E-12</v>
      </c>
    </row>
    <row r="2804" spans="2:11" ht="16.5" customHeight="1" x14ac:dyDescent="0.25">
      <c r="B2804" s="5">
        <v>2801</v>
      </c>
      <c r="C2804" s="6">
        <f t="shared" ref="C2804:D2804" ca="1" si="2809">IF(RAND()&lt;0.5, 0, 1)</f>
        <v>0</v>
      </c>
      <c r="D2804" s="6">
        <f t="shared" ca="1" si="2809"/>
        <v>1</v>
      </c>
      <c r="E2804" s="6">
        <f t="shared" ca="1" si="8"/>
        <v>-5.6039476908177717</v>
      </c>
      <c r="F2804" s="6">
        <f t="shared" ca="1" si="9"/>
        <v>-1.4205905823500742</v>
      </c>
      <c r="G2804" s="6">
        <f t="shared" ca="1" si="10"/>
        <v>-6.3464747655510472</v>
      </c>
      <c r="H2804" s="6">
        <f t="shared" ca="1" si="3"/>
        <v>-7.7670653479011218</v>
      </c>
      <c r="I2804" s="6">
        <f t="shared" ca="1" si="4"/>
        <v>4.23274898221223E-4</v>
      </c>
      <c r="J2804" s="6">
        <f t="shared" ca="1" si="5"/>
        <v>-4.23274898221223E-4</v>
      </c>
      <c r="K2804" s="7">
        <f t="shared" ca="1" si="6"/>
        <v>1.7916163946418669E-7</v>
      </c>
    </row>
    <row r="2805" spans="2:11" ht="16.5" customHeight="1" x14ac:dyDescent="0.25">
      <c r="B2805" s="5">
        <v>2802</v>
      </c>
      <c r="C2805" s="6">
        <f t="shared" ref="C2805:D2805" ca="1" si="2810">IF(RAND()&lt;0.5, 0, 1)</f>
        <v>0</v>
      </c>
      <c r="D2805" s="6">
        <f t="shared" ca="1" si="2810"/>
        <v>0</v>
      </c>
      <c r="E2805" s="6">
        <f t="shared" ca="1" si="8"/>
        <v>-5.6039476908177717</v>
      </c>
      <c r="F2805" s="6">
        <f t="shared" ca="1" si="9"/>
        <v>-1.4207387285644517</v>
      </c>
      <c r="G2805" s="6">
        <f t="shared" ca="1" si="10"/>
        <v>-6.3466229117654249</v>
      </c>
      <c r="H2805" s="6">
        <f t="shared" ca="1" si="3"/>
        <v>-6.3466229117654249</v>
      </c>
      <c r="I2805" s="6">
        <f t="shared" ca="1" si="4"/>
        <v>1.7495895985160568E-3</v>
      </c>
      <c r="J2805" s="6">
        <f t="shared" ca="1" si="5"/>
        <v>-1.7495895985160568E-3</v>
      </c>
      <c r="K2805" s="7">
        <f t="shared" ca="1" si="6"/>
        <v>3.0610637632355765E-6</v>
      </c>
    </row>
    <row r="2806" spans="2:11" ht="16.5" customHeight="1" x14ac:dyDescent="0.25">
      <c r="B2806" s="5">
        <v>2803</v>
      </c>
      <c r="C2806" s="6">
        <f t="shared" ref="C2806:D2806" ca="1" si="2811">IF(RAND()&lt;0.5, 0, 1)</f>
        <v>0</v>
      </c>
      <c r="D2806" s="6">
        <f t="shared" ca="1" si="2811"/>
        <v>1</v>
      </c>
      <c r="E2806" s="6">
        <f t="shared" ca="1" si="8"/>
        <v>-5.6039476908177717</v>
      </c>
      <c r="F2806" s="6">
        <f t="shared" ca="1" si="9"/>
        <v>-1.4207387285644517</v>
      </c>
      <c r="G2806" s="6">
        <f t="shared" ca="1" si="10"/>
        <v>-6.3472352681249058</v>
      </c>
      <c r="H2806" s="6">
        <f t="shared" ca="1" si="3"/>
        <v>-7.7679739966893573</v>
      </c>
      <c r="I2806" s="6">
        <f t="shared" ca="1" si="4"/>
        <v>4.2289062725518961E-4</v>
      </c>
      <c r="J2806" s="6">
        <f t="shared" ca="1" si="5"/>
        <v>-4.2289062725518961E-4</v>
      </c>
      <c r="K2806" s="7">
        <f t="shared" ca="1" si="6"/>
        <v>1.7883648262028771E-7</v>
      </c>
    </row>
    <row r="2807" spans="2:11" ht="16.5" customHeight="1" x14ac:dyDescent="0.25">
      <c r="B2807" s="5">
        <v>2804</v>
      </c>
      <c r="C2807" s="6">
        <f t="shared" ref="C2807:D2807" ca="1" si="2812">IF(RAND()&lt;0.5, 0, 1)</f>
        <v>0</v>
      </c>
      <c r="D2807" s="6">
        <f t="shared" ca="1" si="2812"/>
        <v>0</v>
      </c>
      <c r="E2807" s="6">
        <f t="shared" ca="1" si="8"/>
        <v>-5.6039476908177717</v>
      </c>
      <c r="F2807" s="6">
        <f t="shared" ca="1" si="9"/>
        <v>-1.4208867402839911</v>
      </c>
      <c r="G2807" s="6">
        <f t="shared" ca="1" si="10"/>
        <v>-6.3473832798444452</v>
      </c>
      <c r="H2807" s="6">
        <f t="shared" ca="1" si="3"/>
        <v>-6.3473832798444452</v>
      </c>
      <c r="I2807" s="6">
        <f t="shared" ca="1" si="4"/>
        <v>1.7482620969619771E-3</v>
      </c>
      <c r="J2807" s="6">
        <f t="shared" ca="1" si="5"/>
        <v>-1.7482620969619771E-3</v>
      </c>
      <c r="K2807" s="7">
        <f t="shared" ca="1" si="6"/>
        <v>3.0564203596738892E-6</v>
      </c>
    </row>
    <row r="2808" spans="2:11" ht="16.5" customHeight="1" x14ac:dyDescent="0.25">
      <c r="B2808" s="5">
        <v>2805</v>
      </c>
      <c r="C2808" s="6">
        <f t="shared" ref="C2808:D2808" ca="1" si="2813">IF(RAND()&lt;0.5, 0, 1)</f>
        <v>1</v>
      </c>
      <c r="D2808" s="6">
        <f t="shared" ca="1" si="2813"/>
        <v>0</v>
      </c>
      <c r="E2808" s="6">
        <f t="shared" ca="1" si="8"/>
        <v>-5.6039476908177717</v>
      </c>
      <c r="F2808" s="6">
        <f t="shared" ca="1" si="9"/>
        <v>-1.4208867402839911</v>
      </c>
      <c r="G2808" s="6">
        <f t="shared" ca="1" si="10"/>
        <v>-6.3479951715783818</v>
      </c>
      <c r="H2808" s="6">
        <f t="shared" ca="1" si="3"/>
        <v>-11.951942862396153</v>
      </c>
      <c r="I2808" s="6">
        <f t="shared" ca="1" si="4"/>
        <v>6.4466540797958031E-6</v>
      </c>
      <c r="J2808" s="6">
        <f t="shared" ca="1" si="5"/>
        <v>-6.4466540797958031E-6</v>
      </c>
      <c r="K2808" s="7">
        <f t="shared" ca="1" si="6"/>
        <v>4.1559348824547873E-11</v>
      </c>
    </row>
    <row r="2809" spans="2:11" ht="16.5" customHeight="1" x14ac:dyDescent="0.25">
      <c r="B2809" s="5">
        <v>2806</v>
      </c>
      <c r="C2809" s="6">
        <f t="shared" ref="C2809:D2809" ca="1" si="2814">IF(RAND()&lt;0.5, 0, 1)</f>
        <v>0</v>
      </c>
      <c r="D2809" s="6">
        <f t="shared" ca="1" si="2814"/>
        <v>0</v>
      </c>
      <c r="E2809" s="6">
        <f t="shared" ca="1" si="8"/>
        <v>-5.6039499471466998</v>
      </c>
      <c r="F2809" s="6">
        <f t="shared" ca="1" si="9"/>
        <v>-1.4208867402839911</v>
      </c>
      <c r="G2809" s="6">
        <f t="shared" ca="1" si="10"/>
        <v>-6.3479974279073099</v>
      </c>
      <c r="H2809" s="6">
        <f t="shared" ca="1" si="3"/>
        <v>-6.3479974279073099</v>
      </c>
      <c r="I2809" s="6">
        <f t="shared" ca="1" si="4"/>
        <v>1.7471906101853871E-3</v>
      </c>
      <c r="J2809" s="6">
        <f t="shared" ca="1" si="5"/>
        <v>-1.7471906101853871E-3</v>
      </c>
      <c r="K2809" s="7">
        <f t="shared" ca="1" si="6"/>
        <v>3.052675028319985E-6</v>
      </c>
    </row>
    <row r="2810" spans="2:11" ht="16.5" customHeight="1" x14ac:dyDescent="0.25">
      <c r="B2810" s="5">
        <v>2807</v>
      </c>
      <c r="C2810" s="6">
        <f t="shared" ref="C2810:D2810" ca="1" si="2815">IF(RAND()&lt;0.5, 0, 1)</f>
        <v>1</v>
      </c>
      <c r="D2810" s="6">
        <f t="shared" ca="1" si="2815"/>
        <v>1</v>
      </c>
      <c r="E2810" s="6">
        <f t="shared" ca="1" si="8"/>
        <v>-5.6039499471466998</v>
      </c>
      <c r="F2810" s="6">
        <f t="shared" ca="1" si="9"/>
        <v>-1.4208867402839911</v>
      </c>
      <c r="G2810" s="6">
        <f t="shared" ca="1" si="10"/>
        <v>-6.3486089446208744</v>
      </c>
      <c r="H2810" s="6">
        <f t="shared" ca="1" si="3"/>
        <v>-13.373445632051565</v>
      </c>
      <c r="I2810" s="6">
        <f t="shared" ca="1" si="4"/>
        <v>1.5559143355971197E-6</v>
      </c>
      <c r="J2810" s="6">
        <f t="shared" ca="1" si="5"/>
        <v>-1.5559143355971197E-6</v>
      </c>
      <c r="K2810" s="7">
        <f t="shared" ca="1" si="6"/>
        <v>2.4208694197166266E-12</v>
      </c>
    </row>
    <row r="2811" spans="2:11" ht="16.5" customHeight="1" x14ac:dyDescent="0.25">
      <c r="B2811" s="5">
        <v>2808</v>
      </c>
      <c r="C2811" s="6">
        <f t="shared" ref="C2811:D2811" ca="1" si="2816">IF(RAND()&lt;0.5, 0, 1)</f>
        <v>1</v>
      </c>
      <c r="D2811" s="6">
        <f t="shared" ca="1" si="2816"/>
        <v>1</v>
      </c>
      <c r="E2811" s="6">
        <f t="shared" ca="1" si="8"/>
        <v>-5.6039504917167173</v>
      </c>
      <c r="F2811" s="6">
        <f t="shared" ca="1" si="9"/>
        <v>-1.4208872848540086</v>
      </c>
      <c r="G2811" s="6">
        <f t="shared" ca="1" si="10"/>
        <v>-6.348609489190892</v>
      </c>
      <c r="H2811" s="6">
        <f t="shared" ca="1" si="3"/>
        <v>-13.373447265761618</v>
      </c>
      <c r="I2811" s="6">
        <f t="shared" ca="1" si="4"/>
        <v>1.55591179369026E-6</v>
      </c>
      <c r="J2811" s="6">
        <f t="shared" ca="1" si="5"/>
        <v>-1.55591179369026E-6</v>
      </c>
      <c r="K2811" s="7">
        <f t="shared" ca="1" si="6"/>
        <v>2.420861509744442E-12</v>
      </c>
    </row>
    <row r="2812" spans="2:11" ht="16.5" customHeight="1" x14ac:dyDescent="0.25">
      <c r="B2812" s="5">
        <v>2809</v>
      </c>
      <c r="C2812" s="6">
        <f t="shared" ref="C2812:D2812" ca="1" si="2817">IF(RAND()&lt;0.5, 0, 1)</f>
        <v>1</v>
      </c>
      <c r="D2812" s="6">
        <f t="shared" ca="1" si="2817"/>
        <v>1</v>
      </c>
      <c r="E2812" s="6">
        <f t="shared" ca="1" si="8"/>
        <v>-5.6039510362858449</v>
      </c>
      <c r="F2812" s="6">
        <f t="shared" ca="1" si="9"/>
        <v>-1.4208878294231364</v>
      </c>
      <c r="G2812" s="6">
        <f t="shared" ca="1" si="10"/>
        <v>-6.3486100337600195</v>
      </c>
      <c r="H2812" s="6">
        <f t="shared" ca="1" si="3"/>
        <v>-13.373448899469</v>
      </c>
      <c r="I2812" s="6">
        <f t="shared" ca="1" si="4"/>
        <v>1.5559092517917071E-6</v>
      </c>
      <c r="J2812" s="6">
        <f t="shared" ca="1" si="5"/>
        <v>-1.5559092517917071E-6</v>
      </c>
      <c r="K2812" s="7">
        <f t="shared" ca="1" si="6"/>
        <v>2.4208535998110298E-12</v>
      </c>
    </row>
    <row r="2813" spans="2:11" ht="16.5" customHeight="1" x14ac:dyDescent="0.25">
      <c r="B2813" s="5">
        <v>2810</v>
      </c>
      <c r="C2813" s="6">
        <f t="shared" ref="C2813:D2813" ca="1" si="2818">IF(RAND()&lt;0.5, 0, 1)</f>
        <v>1</v>
      </c>
      <c r="D2813" s="6">
        <f t="shared" ca="1" si="2818"/>
        <v>1</v>
      </c>
      <c r="E2813" s="6">
        <f t="shared" ca="1" si="8"/>
        <v>-5.6039515808540834</v>
      </c>
      <c r="F2813" s="6">
        <f t="shared" ca="1" si="9"/>
        <v>-1.4208883739913745</v>
      </c>
      <c r="G2813" s="6">
        <f t="shared" ca="1" si="10"/>
        <v>-6.348610578328258</v>
      </c>
      <c r="H2813" s="6">
        <f t="shared" ca="1" si="3"/>
        <v>-13.373450533173717</v>
      </c>
      <c r="I2813" s="6">
        <f t="shared" ca="1" si="4"/>
        <v>1.5559067099014553E-6</v>
      </c>
      <c r="J2813" s="6">
        <f t="shared" ca="1" si="5"/>
        <v>-1.5559067099014553E-6</v>
      </c>
      <c r="K2813" s="7">
        <f t="shared" ca="1" si="6"/>
        <v>2.4208456899163715E-12</v>
      </c>
    </row>
    <row r="2814" spans="2:11" ht="16.5" customHeight="1" x14ac:dyDescent="0.25">
      <c r="B2814" s="5">
        <v>2811</v>
      </c>
      <c r="C2814" s="6">
        <f t="shared" ref="C2814:D2814" ca="1" si="2819">IF(RAND()&lt;0.5, 0, 1)</f>
        <v>1</v>
      </c>
      <c r="D2814" s="6">
        <f t="shared" ca="1" si="2819"/>
        <v>0</v>
      </c>
      <c r="E2814" s="6">
        <f t="shared" ca="1" si="8"/>
        <v>-5.603952125421432</v>
      </c>
      <c r="F2814" s="6">
        <f t="shared" ca="1" si="9"/>
        <v>-1.420888918558723</v>
      </c>
      <c r="G2814" s="6">
        <f t="shared" ca="1" si="10"/>
        <v>-6.3486111228956066</v>
      </c>
      <c r="H2814" s="6">
        <f t="shared" ca="1" si="3"/>
        <v>-11.952563248317038</v>
      </c>
      <c r="I2814" s="6">
        <f t="shared" ca="1" si="4"/>
        <v>6.4426559324601227E-6</v>
      </c>
      <c r="J2814" s="6">
        <f t="shared" ca="1" si="5"/>
        <v>-6.4426559324601227E-6</v>
      </c>
      <c r="K2814" s="7">
        <f t="shared" ca="1" si="6"/>
        <v>4.1507815464063613E-11</v>
      </c>
    </row>
    <row r="2815" spans="2:11" ht="16.5" customHeight="1" x14ac:dyDescent="0.25">
      <c r="B2815" s="5">
        <v>2812</v>
      </c>
      <c r="C2815" s="6">
        <f t="shared" ref="C2815:D2815" ca="1" si="2820">IF(RAND()&lt;0.5, 0, 1)</f>
        <v>0</v>
      </c>
      <c r="D2815" s="6">
        <f t="shared" ca="1" si="2820"/>
        <v>0</v>
      </c>
      <c r="E2815" s="6">
        <f t="shared" ca="1" si="8"/>
        <v>-5.6039543803510083</v>
      </c>
      <c r="F2815" s="6">
        <f t="shared" ca="1" si="9"/>
        <v>-1.420888918558723</v>
      </c>
      <c r="G2815" s="6">
        <f t="shared" ca="1" si="10"/>
        <v>-6.348613377825183</v>
      </c>
      <c r="H2815" s="6">
        <f t="shared" ca="1" si="3"/>
        <v>-6.348613377825183</v>
      </c>
      <c r="I2815" s="6">
        <f t="shared" ca="1" si="4"/>
        <v>1.7461166382021112E-3</v>
      </c>
      <c r="J2815" s="6">
        <f t="shared" ca="1" si="5"/>
        <v>-1.7461166382021112E-3</v>
      </c>
      <c r="K2815" s="7">
        <f t="shared" ca="1" si="6"/>
        <v>3.0489233142062426E-6</v>
      </c>
    </row>
    <row r="2816" spans="2:11" ht="16.5" customHeight="1" x14ac:dyDescent="0.25">
      <c r="B2816" s="5">
        <v>2813</v>
      </c>
      <c r="C2816" s="6">
        <f t="shared" ref="C2816:D2816" ca="1" si="2821">IF(RAND()&lt;0.5, 0, 1)</f>
        <v>1</v>
      </c>
      <c r="D2816" s="6">
        <f t="shared" ca="1" si="2821"/>
        <v>0</v>
      </c>
      <c r="E2816" s="6">
        <f t="shared" ca="1" si="8"/>
        <v>-5.6039543803510083</v>
      </c>
      <c r="F2816" s="6">
        <f t="shared" ca="1" si="9"/>
        <v>-1.420888918558723</v>
      </c>
      <c r="G2816" s="6">
        <f t="shared" ca="1" si="10"/>
        <v>-6.3492245186485539</v>
      </c>
      <c r="H2816" s="6">
        <f t="shared" ca="1" si="3"/>
        <v>-11.953178898999562</v>
      </c>
      <c r="I2816" s="6">
        <f t="shared" ca="1" si="4"/>
        <v>6.4386907531845266E-6</v>
      </c>
      <c r="J2816" s="6">
        <f t="shared" ca="1" si="5"/>
        <v>-6.4386907531845266E-6</v>
      </c>
      <c r="K2816" s="7">
        <f t="shared" ca="1" si="6"/>
        <v>4.1456738615143928E-11</v>
      </c>
    </row>
    <row r="2817" spans="2:11" ht="16.5" customHeight="1" x14ac:dyDescent="0.25">
      <c r="B2817" s="5">
        <v>2814</v>
      </c>
      <c r="C2817" s="6">
        <f t="shared" ref="C2817:D2817" ca="1" si="2822">IF(RAND()&lt;0.5, 0, 1)</f>
        <v>1</v>
      </c>
      <c r="D2817" s="6">
        <f t="shared" ca="1" si="2822"/>
        <v>0</v>
      </c>
      <c r="E2817" s="6">
        <f t="shared" ca="1" si="8"/>
        <v>-5.6039566338927722</v>
      </c>
      <c r="F2817" s="6">
        <f t="shared" ca="1" si="9"/>
        <v>-1.420888918558723</v>
      </c>
      <c r="G2817" s="6">
        <f t="shared" ca="1" si="10"/>
        <v>-6.3492267721903177</v>
      </c>
      <c r="H2817" s="6">
        <f t="shared" ca="1" si="3"/>
        <v>-11.95318340608309</v>
      </c>
      <c r="I2817" s="6">
        <f t="shared" ca="1" si="4"/>
        <v>6.4386617337197365E-6</v>
      </c>
      <c r="J2817" s="6">
        <f t="shared" ca="1" si="5"/>
        <v>-6.4386617337197365E-6</v>
      </c>
      <c r="K2817" s="7">
        <f t="shared" ca="1" si="6"/>
        <v>4.1456364921266843E-11</v>
      </c>
    </row>
    <row r="2818" spans="2:11" ht="16.5" customHeight="1" x14ac:dyDescent="0.25">
      <c r="B2818" s="5">
        <v>2815</v>
      </c>
      <c r="C2818" s="6">
        <f t="shared" ref="C2818:D2818" ca="1" si="2823">IF(RAND()&lt;0.5, 0, 1)</f>
        <v>0</v>
      </c>
      <c r="D2818" s="6">
        <f t="shared" ca="1" si="2823"/>
        <v>0</v>
      </c>
      <c r="E2818" s="6">
        <f t="shared" ca="1" si="8"/>
        <v>-5.6039588874243789</v>
      </c>
      <c r="F2818" s="6">
        <f t="shared" ca="1" si="9"/>
        <v>-1.420888918558723</v>
      </c>
      <c r="G2818" s="6">
        <f t="shared" ca="1" si="10"/>
        <v>-6.3492290257219244</v>
      </c>
      <c r="H2818" s="6">
        <f t="shared" ca="1" si="3"/>
        <v>-6.3492290257219244</v>
      </c>
      <c r="I2818" s="6">
        <f t="shared" ca="1" si="4"/>
        <v>1.7450438513396959E-3</v>
      </c>
      <c r="J2818" s="6">
        <f t="shared" ca="1" si="5"/>
        <v>-1.7450438513396959E-3</v>
      </c>
      <c r="K2818" s="7">
        <f t="shared" ca="1" si="6"/>
        <v>3.0451780430984788E-6</v>
      </c>
    </row>
    <row r="2819" spans="2:11" ht="16.5" customHeight="1" x14ac:dyDescent="0.25">
      <c r="B2819" s="5">
        <v>2816</v>
      </c>
      <c r="C2819" s="6">
        <f t="shared" ref="C2819:D2819" ca="1" si="2824">IF(RAND()&lt;0.5, 0, 1)</f>
        <v>1</v>
      </c>
      <c r="D2819" s="6">
        <f t="shared" ca="1" si="2824"/>
        <v>1</v>
      </c>
      <c r="E2819" s="6">
        <f t="shared" ca="1" si="8"/>
        <v>-5.6039588874243789</v>
      </c>
      <c r="F2819" s="6">
        <f t="shared" ca="1" si="9"/>
        <v>-1.420888918558723</v>
      </c>
      <c r="G2819" s="6">
        <f t="shared" ca="1" si="10"/>
        <v>-6.3498397910698934</v>
      </c>
      <c r="H2819" s="6">
        <f t="shared" ca="1" si="3"/>
        <v>-13.374687597052995</v>
      </c>
      <c r="I2819" s="6">
        <f t="shared" ca="1" si="4"/>
        <v>1.5539831469325887E-6</v>
      </c>
      <c r="J2819" s="6">
        <f t="shared" ca="1" si="5"/>
        <v>-1.5539831469325887E-6</v>
      </c>
      <c r="K2819" s="7">
        <f t="shared" ca="1" si="6"/>
        <v>2.4148636209505116E-12</v>
      </c>
    </row>
    <row r="2820" spans="2:11" ht="16.5" customHeight="1" x14ac:dyDescent="0.25">
      <c r="B2820" s="5">
        <v>2817</v>
      </c>
      <c r="C2820" s="6">
        <f t="shared" ref="C2820:D2820" ca="1" si="2825">IF(RAND()&lt;0.5, 0, 1)</f>
        <v>1</v>
      </c>
      <c r="D2820" s="6">
        <f t="shared" ca="1" si="2825"/>
        <v>0</v>
      </c>
      <c r="E2820" s="6">
        <f t="shared" ca="1" si="8"/>
        <v>-5.6039594313184802</v>
      </c>
      <c r="F2820" s="6">
        <f t="shared" ca="1" si="9"/>
        <v>-1.4208894624528245</v>
      </c>
      <c r="G2820" s="6">
        <f t="shared" ca="1" si="10"/>
        <v>-6.3498403349639947</v>
      </c>
      <c r="H2820" s="6">
        <f t="shared" ca="1" si="3"/>
        <v>-11.953799766282476</v>
      </c>
      <c r="I2820" s="6">
        <f t="shared" ca="1" si="4"/>
        <v>6.4346944471904277E-6</v>
      </c>
      <c r="J2820" s="6">
        <f t="shared" ca="1" si="5"/>
        <v>-6.4346944471904277E-6</v>
      </c>
      <c r="K2820" s="7">
        <f t="shared" ca="1" si="6"/>
        <v>4.1405292628703321E-11</v>
      </c>
    </row>
    <row r="2821" spans="2:11" ht="16.5" customHeight="1" x14ac:dyDescent="0.25">
      <c r="B2821" s="5">
        <v>2818</v>
      </c>
      <c r="C2821" s="6">
        <f t="shared" ref="C2821:D2821" ca="1" si="2826">IF(RAND()&lt;0.5, 0, 1)</f>
        <v>1</v>
      </c>
      <c r="D2821" s="6">
        <f t="shared" ca="1" si="2826"/>
        <v>1</v>
      </c>
      <c r="E2821" s="6">
        <f t="shared" ca="1" si="8"/>
        <v>-5.6039616834615371</v>
      </c>
      <c r="F2821" s="6">
        <f t="shared" ca="1" si="9"/>
        <v>-1.4208894624528245</v>
      </c>
      <c r="G2821" s="6">
        <f t="shared" ca="1" si="10"/>
        <v>-6.3498425871070516</v>
      </c>
      <c r="H2821" s="6">
        <f t="shared" ca="1" si="3"/>
        <v>-13.374693733021413</v>
      </c>
      <c r="I2821" s="6">
        <f t="shared" ca="1" si="4"/>
        <v>1.5539736117851483E-6</v>
      </c>
      <c r="J2821" s="6">
        <f t="shared" ca="1" si="5"/>
        <v>-1.5539736117851483E-6</v>
      </c>
      <c r="K2821" s="7">
        <f t="shared" ca="1" si="6"/>
        <v>2.4148339861245788E-12</v>
      </c>
    </row>
    <row r="2822" spans="2:11" ht="16.5" customHeight="1" x14ac:dyDescent="0.25">
      <c r="B2822" s="5">
        <v>2819</v>
      </c>
      <c r="C2822" s="6">
        <f t="shared" ref="C2822:D2822" ca="1" si="2827">IF(RAND()&lt;0.5, 0, 1)</f>
        <v>0</v>
      </c>
      <c r="D2822" s="6">
        <f t="shared" ca="1" si="2827"/>
        <v>0</v>
      </c>
      <c r="E2822" s="6">
        <f t="shared" ca="1" si="8"/>
        <v>-5.6039622273523015</v>
      </c>
      <c r="F2822" s="6">
        <f t="shared" ca="1" si="9"/>
        <v>-1.4208900063435888</v>
      </c>
      <c r="G2822" s="6">
        <f t="shared" ca="1" si="10"/>
        <v>-6.3498431309978161</v>
      </c>
      <c r="H2822" s="6">
        <f t="shared" ca="1" si="3"/>
        <v>-6.3498431309978161</v>
      </c>
      <c r="I2822" s="6">
        <f t="shared" ca="1" si="4"/>
        <v>1.7439744080267692E-3</v>
      </c>
      <c r="J2822" s="6">
        <f t="shared" ca="1" si="5"/>
        <v>-1.7439744080267692E-3</v>
      </c>
      <c r="K2822" s="7">
        <f t="shared" ca="1" si="6"/>
        <v>3.0414467358523202E-6</v>
      </c>
    </row>
    <row r="2823" spans="2:11" ht="16.5" customHeight="1" x14ac:dyDescent="0.25">
      <c r="B2823" s="5">
        <v>2820</v>
      </c>
      <c r="C2823" s="6">
        <f t="shared" ref="C2823:D2823" ca="1" si="2828">IF(RAND()&lt;0.5, 0, 1)</f>
        <v>0</v>
      </c>
      <c r="D2823" s="6">
        <f t="shared" ca="1" si="2828"/>
        <v>0</v>
      </c>
      <c r="E2823" s="6">
        <f t="shared" ca="1" si="8"/>
        <v>-5.6039622273523015</v>
      </c>
      <c r="F2823" s="6">
        <f t="shared" ca="1" si="9"/>
        <v>-1.4208900063435888</v>
      </c>
      <c r="G2823" s="6">
        <f t="shared" ca="1" si="10"/>
        <v>-6.3504535220406257</v>
      </c>
      <c r="H2823" s="6">
        <f t="shared" ca="1" si="3"/>
        <v>-6.3504535220406257</v>
      </c>
      <c r="I2823" s="6">
        <f t="shared" ca="1" si="4"/>
        <v>1.7429120812605659E-3</v>
      </c>
      <c r="J2823" s="6">
        <f t="shared" ca="1" si="5"/>
        <v>-1.7429120812605659E-3</v>
      </c>
      <c r="K2823" s="7">
        <f t="shared" ca="1" si="6"/>
        <v>3.0377425230040373E-6</v>
      </c>
    </row>
    <row r="2824" spans="2:11" ht="16.5" customHeight="1" x14ac:dyDescent="0.25">
      <c r="B2824" s="5">
        <v>2821</v>
      </c>
      <c r="C2824" s="6">
        <f t="shared" ref="C2824:D2824" ca="1" si="2829">IF(RAND()&lt;0.5, 0, 1)</f>
        <v>1</v>
      </c>
      <c r="D2824" s="6">
        <f t="shared" ca="1" si="2829"/>
        <v>1</v>
      </c>
      <c r="E2824" s="6">
        <f t="shared" ca="1" si="8"/>
        <v>-5.6039622273523015</v>
      </c>
      <c r="F2824" s="6">
        <f t="shared" ca="1" si="9"/>
        <v>-1.4208900063435888</v>
      </c>
      <c r="G2824" s="6">
        <f t="shared" ca="1" si="10"/>
        <v>-6.3510635412690668</v>
      </c>
      <c r="H2824" s="6">
        <f t="shared" ca="1" si="3"/>
        <v>-13.375915774964957</v>
      </c>
      <c r="I2824" s="6">
        <f t="shared" ca="1" si="4"/>
        <v>1.5520757536671085E-6</v>
      </c>
      <c r="J2824" s="6">
        <f t="shared" ca="1" si="5"/>
        <v>-1.5520757536671085E-6</v>
      </c>
      <c r="K2824" s="7">
        <f t="shared" ca="1" si="6"/>
        <v>2.408939145121323E-12</v>
      </c>
    </row>
    <row r="2825" spans="2:11" ht="16.5" customHeight="1" x14ac:dyDescent="0.25">
      <c r="B2825" s="5">
        <v>2822</v>
      </c>
      <c r="C2825" s="6">
        <f t="shared" ref="C2825:D2825" ca="1" si="2830">IF(RAND()&lt;0.5, 0, 1)</f>
        <v>0</v>
      </c>
      <c r="D2825" s="6">
        <f t="shared" ca="1" si="2830"/>
        <v>0</v>
      </c>
      <c r="E2825" s="6">
        <f t="shared" ca="1" si="8"/>
        <v>-5.6039627705788151</v>
      </c>
      <c r="F2825" s="6">
        <f t="shared" ca="1" si="9"/>
        <v>-1.4208905495701025</v>
      </c>
      <c r="G2825" s="6">
        <f t="shared" ca="1" si="10"/>
        <v>-6.3510640844955804</v>
      </c>
      <c r="H2825" s="6">
        <f t="shared" ca="1" si="3"/>
        <v>-6.3510640844955804</v>
      </c>
      <c r="I2825" s="6">
        <f t="shared" ca="1" si="4"/>
        <v>1.7418501024180776E-3</v>
      </c>
      <c r="J2825" s="6">
        <f t="shared" ca="1" si="5"/>
        <v>-1.7418501024180776E-3</v>
      </c>
      <c r="K2825" s="7">
        <f t="shared" ca="1" si="6"/>
        <v>3.0340417792938672E-6</v>
      </c>
    </row>
    <row r="2826" spans="2:11" ht="16.5" customHeight="1" x14ac:dyDescent="0.25">
      <c r="B2826" s="5">
        <v>2823</v>
      </c>
      <c r="C2826" s="6">
        <f t="shared" ref="C2826:D2826" ca="1" si="2831">IF(RAND()&lt;0.5, 0, 1)</f>
        <v>0</v>
      </c>
      <c r="D2826" s="6">
        <f t="shared" ca="1" si="2831"/>
        <v>1</v>
      </c>
      <c r="E2826" s="6">
        <f t="shared" ca="1" si="8"/>
        <v>-5.6039627705788151</v>
      </c>
      <c r="F2826" s="6">
        <f t="shared" ca="1" si="9"/>
        <v>-1.4208905495701025</v>
      </c>
      <c r="G2826" s="6">
        <f t="shared" ca="1" si="10"/>
        <v>-6.3516737320314265</v>
      </c>
      <c r="H2826" s="6">
        <f t="shared" ca="1" si="3"/>
        <v>-7.7725642816015288</v>
      </c>
      <c r="I2826" s="6">
        <f t="shared" ca="1" si="4"/>
        <v>4.2095470256404044E-4</v>
      </c>
      <c r="J2826" s="6">
        <f t="shared" ca="1" si="5"/>
        <v>-4.2095470256404044E-4</v>
      </c>
      <c r="K2826" s="7">
        <f t="shared" ca="1" si="6"/>
        <v>1.7720286161077976E-7</v>
      </c>
    </row>
    <row r="2827" spans="2:11" ht="16.5" customHeight="1" x14ac:dyDescent="0.25">
      <c r="B2827" s="5">
        <v>2824</v>
      </c>
      <c r="C2827" s="6">
        <f t="shared" ref="C2827:D2827" ca="1" si="2832">IF(RAND()&lt;0.5, 0, 1)</f>
        <v>1</v>
      </c>
      <c r="D2827" s="6">
        <f t="shared" ca="1" si="2832"/>
        <v>1</v>
      </c>
      <c r="E2827" s="6">
        <f t="shared" ca="1" si="8"/>
        <v>-5.6039627705788151</v>
      </c>
      <c r="F2827" s="6">
        <f t="shared" ca="1" si="9"/>
        <v>-1.421037883716</v>
      </c>
      <c r="G2827" s="6">
        <f t="shared" ca="1" si="10"/>
        <v>-6.3518210661773242</v>
      </c>
      <c r="H2827" s="6">
        <f t="shared" ca="1" si="3"/>
        <v>-13.37682172047214</v>
      </c>
      <c r="I2827" s="6">
        <f t="shared" ca="1" si="4"/>
        <v>1.5506702965215763E-6</v>
      </c>
      <c r="J2827" s="6">
        <f t="shared" ca="1" si="5"/>
        <v>-1.5506702965215763E-6</v>
      </c>
      <c r="K2827" s="7">
        <f t="shared" ca="1" si="6"/>
        <v>2.4045783685143132E-12</v>
      </c>
    </row>
    <row r="2828" spans="2:11" ht="16.5" customHeight="1" x14ac:dyDescent="0.25">
      <c r="B2828" s="5">
        <v>2825</v>
      </c>
      <c r="C2828" s="6">
        <f t="shared" ref="C2828:D2828" ca="1" si="2833">IF(RAND()&lt;0.5, 0, 1)</f>
        <v>1</v>
      </c>
      <c r="D2828" s="6">
        <f t="shared" ca="1" si="2833"/>
        <v>1</v>
      </c>
      <c r="E2828" s="6">
        <f t="shared" ca="1" si="8"/>
        <v>-5.603963313313419</v>
      </c>
      <c r="F2828" s="6">
        <f t="shared" ca="1" si="9"/>
        <v>-1.4210384264506037</v>
      </c>
      <c r="G2828" s="6">
        <f t="shared" ca="1" si="10"/>
        <v>-6.3518216089119282</v>
      </c>
      <c r="H2828" s="6">
        <f t="shared" ca="1" si="3"/>
        <v>-13.376823348675952</v>
      </c>
      <c r="I2828" s="6">
        <f t="shared" ca="1" si="4"/>
        <v>1.5506677717202596E-6</v>
      </c>
      <c r="J2828" s="6">
        <f t="shared" ca="1" si="5"/>
        <v>-1.5506677717202596E-6</v>
      </c>
      <c r="K2828" s="7">
        <f t="shared" ca="1" si="6"/>
        <v>2.4045705382518749E-12</v>
      </c>
    </row>
    <row r="2829" spans="2:11" ht="16.5" customHeight="1" x14ac:dyDescent="0.25">
      <c r="B2829" s="5">
        <v>2826</v>
      </c>
      <c r="C2829" s="6">
        <f t="shared" ref="C2829:D2829" ca="1" si="2834">IF(RAND()&lt;0.5, 0, 1)</f>
        <v>1</v>
      </c>
      <c r="D2829" s="6">
        <f t="shared" ca="1" si="2834"/>
        <v>0</v>
      </c>
      <c r="E2829" s="6">
        <f t="shared" ca="1" si="8"/>
        <v>-5.6039638560471392</v>
      </c>
      <c r="F2829" s="6">
        <f t="shared" ca="1" si="9"/>
        <v>-1.4210389691843239</v>
      </c>
      <c r="G2829" s="6">
        <f t="shared" ca="1" si="10"/>
        <v>-6.3518221516456483</v>
      </c>
      <c r="H2829" s="6">
        <f t="shared" ca="1" si="3"/>
        <v>-11.955786007692787</v>
      </c>
      <c r="I2829" s="6">
        <f t="shared" ca="1" si="4"/>
        <v>6.421926357146702E-6</v>
      </c>
      <c r="J2829" s="6">
        <f t="shared" ca="1" si="5"/>
        <v>-6.421926357146702E-6</v>
      </c>
      <c r="K2829" s="7">
        <f t="shared" ca="1" si="6"/>
        <v>4.1241138136615511E-11</v>
      </c>
    </row>
    <row r="2830" spans="2:11" ht="16.5" customHeight="1" x14ac:dyDescent="0.25">
      <c r="B2830" s="5">
        <v>2827</v>
      </c>
      <c r="C2830" s="6">
        <f t="shared" ref="C2830:D2830" ca="1" si="2835">IF(RAND()&lt;0.5, 0, 1)</f>
        <v>0</v>
      </c>
      <c r="D2830" s="6">
        <f t="shared" ca="1" si="2835"/>
        <v>1</v>
      </c>
      <c r="E2830" s="6">
        <f t="shared" ca="1" si="8"/>
        <v>-5.6039661037213646</v>
      </c>
      <c r="F2830" s="6">
        <f t="shared" ca="1" si="9"/>
        <v>-1.4210389691843239</v>
      </c>
      <c r="G2830" s="6">
        <f t="shared" ca="1" si="10"/>
        <v>-6.3518243993198737</v>
      </c>
      <c r="H2830" s="6">
        <f t="shared" ca="1" si="3"/>
        <v>-7.7728633685041979</v>
      </c>
      <c r="I2830" s="6">
        <f t="shared" ca="1" si="4"/>
        <v>4.2082887232712518E-4</v>
      </c>
      <c r="J2830" s="6">
        <f t="shared" ca="1" si="5"/>
        <v>-4.2082887232712518E-4</v>
      </c>
      <c r="K2830" s="7">
        <f t="shared" ca="1" si="6"/>
        <v>1.7709693978411982E-7</v>
      </c>
    </row>
    <row r="2831" spans="2:11" ht="16.5" customHeight="1" x14ac:dyDescent="0.25">
      <c r="B2831" s="5">
        <v>2828</v>
      </c>
      <c r="C2831" s="6">
        <f t="shared" ref="C2831:D2831" ca="1" si="2836">IF(RAND()&lt;0.5, 0, 1)</f>
        <v>1</v>
      </c>
      <c r="D2831" s="6">
        <f t="shared" ca="1" si="2836"/>
        <v>1</v>
      </c>
      <c r="E2831" s="6">
        <f t="shared" ca="1" si="8"/>
        <v>-5.6039661037213646</v>
      </c>
      <c r="F2831" s="6">
        <f t="shared" ca="1" si="9"/>
        <v>-1.4211862592896385</v>
      </c>
      <c r="G2831" s="6">
        <f t="shared" ca="1" si="10"/>
        <v>-6.3519716894251879</v>
      </c>
      <c r="H2831" s="6">
        <f t="shared" ca="1" si="3"/>
        <v>-13.377124052436191</v>
      </c>
      <c r="I2831" s="6">
        <f t="shared" ca="1" si="4"/>
        <v>1.5502015509139561E-6</v>
      </c>
      <c r="J2831" s="6">
        <f t="shared" ca="1" si="5"/>
        <v>-1.5502015509139561E-6</v>
      </c>
      <c r="K2831" s="7">
        <f t="shared" ca="1" si="6"/>
        <v>2.4031248484560346E-12</v>
      </c>
    </row>
    <row r="2832" spans="2:11" ht="16.5" customHeight="1" x14ac:dyDescent="0.25">
      <c r="B2832" s="5">
        <v>2829</v>
      </c>
      <c r="C2832" s="6">
        <f t="shared" ref="C2832:D2832" ca="1" si="2837">IF(RAND()&lt;0.5, 0, 1)</f>
        <v>0</v>
      </c>
      <c r="D2832" s="6">
        <f t="shared" ca="1" si="2837"/>
        <v>0</v>
      </c>
      <c r="E2832" s="6">
        <f t="shared" ca="1" si="8"/>
        <v>-5.6039666462919078</v>
      </c>
      <c r="F2832" s="6">
        <f t="shared" ca="1" si="9"/>
        <v>-1.4211868018601812</v>
      </c>
      <c r="G2832" s="6">
        <f t="shared" ca="1" si="10"/>
        <v>-6.351972231995731</v>
      </c>
      <c r="H2832" s="6">
        <f t="shared" ca="1" si="3"/>
        <v>-6.351972231995731</v>
      </c>
      <c r="I2832" s="6">
        <f t="shared" ca="1" si="4"/>
        <v>1.7402717152752521E-3</v>
      </c>
      <c r="J2832" s="6">
        <f t="shared" ca="1" si="5"/>
        <v>-1.7402717152752521E-3</v>
      </c>
      <c r="K2832" s="7">
        <f t="shared" ca="1" si="6"/>
        <v>3.0285456429870679E-6</v>
      </c>
    </row>
    <row r="2833" spans="2:11" ht="16.5" customHeight="1" x14ac:dyDescent="0.25">
      <c r="B2833" s="5">
        <v>2830</v>
      </c>
      <c r="C2833" s="6">
        <f t="shared" ref="C2833:D2833" ca="1" si="2838">IF(RAND()&lt;0.5, 0, 1)</f>
        <v>1</v>
      </c>
      <c r="D2833" s="6">
        <f t="shared" ca="1" si="2838"/>
        <v>1</v>
      </c>
      <c r="E2833" s="6">
        <f t="shared" ca="1" si="8"/>
        <v>-5.6039666462919078</v>
      </c>
      <c r="F2833" s="6">
        <f t="shared" ca="1" si="9"/>
        <v>-1.4211868018601812</v>
      </c>
      <c r="G2833" s="6">
        <f t="shared" ca="1" si="10"/>
        <v>-6.3525813270960771</v>
      </c>
      <c r="H2833" s="6">
        <f t="shared" ca="1" si="3"/>
        <v>-13.377734775248166</v>
      </c>
      <c r="I2833" s="6">
        <f t="shared" ca="1" si="4"/>
        <v>1.5492550979700192E-6</v>
      </c>
      <c r="J2833" s="6">
        <f t="shared" ca="1" si="5"/>
        <v>-1.5492550979700192E-6</v>
      </c>
      <c r="K2833" s="7">
        <f t="shared" ca="1" si="6"/>
        <v>2.4001913585860936E-12</v>
      </c>
    </row>
    <row r="2834" spans="2:11" ht="16.5" customHeight="1" x14ac:dyDescent="0.25">
      <c r="B2834" s="5">
        <v>2831</v>
      </c>
      <c r="C2834" s="6">
        <f t="shared" ref="C2834:D2834" ca="1" si="2839">IF(RAND()&lt;0.5, 0, 1)</f>
        <v>1</v>
      </c>
      <c r="D2834" s="6">
        <f t="shared" ca="1" si="2839"/>
        <v>0</v>
      </c>
      <c r="E2834" s="6">
        <f t="shared" ca="1" si="8"/>
        <v>-5.6039671885311924</v>
      </c>
      <c r="F2834" s="6">
        <f t="shared" ca="1" si="9"/>
        <v>-1.4211873440994656</v>
      </c>
      <c r="G2834" s="6">
        <f t="shared" ca="1" si="10"/>
        <v>-6.3525818693353617</v>
      </c>
      <c r="H2834" s="6">
        <f t="shared" ca="1" si="3"/>
        <v>-11.956549057866553</v>
      </c>
      <c r="I2834" s="6">
        <f t="shared" ca="1" si="4"/>
        <v>6.4170280056506708E-6</v>
      </c>
      <c r="J2834" s="6">
        <f t="shared" ca="1" si="5"/>
        <v>-6.4170280056506708E-6</v>
      </c>
      <c r="K2834" s="7">
        <f t="shared" ca="1" si="6"/>
        <v>4.1178248425305023E-11</v>
      </c>
    </row>
    <row r="2835" spans="2:11" ht="16.5" customHeight="1" x14ac:dyDescent="0.25">
      <c r="B2835" s="5">
        <v>2832</v>
      </c>
      <c r="C2835" s="6">
        <f t="shared" ref="C2835:D2835" ca="1" si="2840">IF(RAND()&lt;0.5, 0, 1)</f>
        <v>0</v>
      </c>
      <c r="D2835" s="6">
        <f t="shared" ca="1" si="2840"/>
        <v>1</v>
      </c>
      <c r="E2835" s="6">
        <f t="shared" ca="1" si="8"/>
        <v>-5.6039694344909945</v>
      </c>
      <c r="F2835" s="6">
        <f t="shared" ca="1" si="9"/>
        <v>-1.4211873440994656</v>
      </c>
      <c r="G2835" s="6">
        <f t="shared" ca="1" si="10"/>
        <v>-6.3525841152951639</v>
      </c>
      <c r="H2835" s="6">
        <f t="shared" ca="1" si="3"/>
        <v>-7.773771459394629</v>
      </c>
      <c r="I2835" s="6">
        <f t="shared" ca="1" si="4"/>
        <v>4.2044705552435899E-4</v>
      </c>
      <c r="J2835" s="6">
        <f t="shared" ca="1" si="5"/>
        <v>-4.2044705552435899E-4</v>
      </c>
      <c r="K2835" s="7">
        <f t="shared" ca="1" si="6"/>
        <v>1.7677572649910342E-7</v>
      </c>
    </row>
    <row r="2836" spans="2:11" ht="16.5" customHeight="1" x14ac:dyDescent="0.25">
      <c r="B2836" s="5">
        <v>2833</v>
      </c>
      <c r="C2836" s="6">
        <f t="shared" ref="C2836:D2836" ca="1" si="2841">IF(RAND()&lt;0.5, 0, 1)</f>
        <v>1</v>
      </c>
      <c r="D2836" s="6">
        <f t="shared" ca="1" si="2841"/>
        <v>1</v>
      </c>
      <c r="E2836" s="6">
        <f t="shared" ca="1" si="8"/>
        <v>-5.6039694344909945</v>
      </c>
      <c r="F2836" s="6">
        <f t="shared" ca="1" si="9"/>
        <v>-1.4213345005688991</v>
      </c>
      <c r="G2836" s="6">
        <f t="shared" ca="1" si="10"/>
        <v>-6.352731271764597</v>
      </c>
      <c r="H2836" s="6">
        <f t="shared" ca="1" si="3"/>
        <v>-13.378035206824491</v>
      </c>
      <c r="I2836" s="6">
        <f t="shared" ca="1" si="4"/>
        <v>1.5487897234497851E-6</v>
      </c>
      <c r="J2836" s="6">
        <f t="shared" ca="1" si="5"/>
        <v>-1.5487897234497851E-6</v>
      </c>
      <c r="K2836" s="7">
        <f t="shared" ca="1" si="6"/>
        <v>2.3987496074636618E-12</v>
      </c>
    </row>
    <row r="2837" spans="2:11" ht="16.5" customHeight="1" x14ac:dyDescent="0.25">
      <c r="B2837" s="5">
        <v>2834</v>
      </c>
      <c r="C2837" s="6">
        <f t="shared" ref="C2837:D2837" ca="1" si="2842">IF(RAND()&lt;0.5, 0, 1)</f>
        <v>1</v>
      </c>
      <c r="D2837" s="6">
        <f t="shared" ca="1" si="2842"/>
        <v>1</v>
      </c>
      <c r="E2837" s="6">
        <f t="shared" ca="1" si="8"/>
        <v>-5.6039699765673978</v>
      </c>
      <c r="F2837" s="6">
        <f t="shared" ca="1" si="9"/>
        <v>-1.4213350426453022</v>
      </c>
      <c r="G2837" s="6">
        <f t="shared" ca="1" si="10"/>
        <v>-6.3527318138410003</v>
      </c>
      <c r="H2837" s="6">
        <f t="shared" ca="1" si="3"/>
        <v>-13.378036833053701</v>
      </c>
      <c r="I2837" s="6">
        <f t="shared" ca="1" si="4"/>
        <v>1.5487872047686456E-6</v>
      </c>
      <c r="J2837" s="6">
        <f t="shared" ca="1" si="5"/>
        <v>-1.5487872047686456E-6</v>
      </c>
      <c r="K2837" s="7">
        <f t="shared" ca="1" si="6"/>
        <v>2.3987418056550745E-12</v>
      </c>
    </row>
    <row r="2838" spans="2:11" ht="16.5" customHeight="1" x14ac:dyDescent="0.25">
      <c r="B2838" s="5">
        <v>2835</v>
      </c>
      <c r="C2838" s="6">
        <f t="shared" ref="C2838:D2838" ca="1" si="2843">IF(RAND()&lt;0.5, 0, 1)</f>
        <v>1</v>
      </c>
      <c r="D2838" s="6">
        <f t="shared" ca="1" si="2843"/>
        <v>0</v>
      </c>
      <c r="E2838" s="6">
        <f t="shared" ca="1" si="8"/>
        <v>-5.6039705186429192</v>
      </c>
      <c r="F2838" s="6">
        <f t="shared" ca="1" si="9"/>
        <v>-1.4213355847208238</v>
      </c>
      <c r="G2838" s="6">
        <f t="shared" ca="1" si="10"/>
        <v>-6.3527323559165216</v>
      </c>
      <c r="H2838" s="6">
        <f t="shared" ca="1" si="3"/>
        <v>-11.95670287455944</v>
      </c>
      <c r="I2838" s="6">
        <f t="shared" ca="1" si="4"/>
        <v>6.416041041865307E-6</v>
      </c>
      <c r="J2838" s="6">
        <f t="shared" ca="1" si="5"/>
        <v>-6.416041041865307E-6</v>
      </c>
      <c r="K2838" s="7">
        <f t="shared" ca="1" si="6"/>
        <v>4.1165582650900056E-11</v>
      </c>
    </row>
    <row r="2839" spans="2:11" ht="16.5" customHeight="1" x14ac:dyDescent="0.25">
      <c r="B2839" s="5">
        <v>2836</v>
      </c>
      <c r="C2839" s="6">
        <f t="shared" ref="C2839:D2839" ca="1" si="2844">IF(RAND()&lt;0.5, 0, 1)</f>
        <v>0</v>
      </c>
      <c r="D2839" s="6">
        <f t="shared" ca="1" si="2844"/>
        <v>1</v>
      </c>
      <c r="E2839" s="6">
        <f t="shared" ca="1" si="8"/>
        <v>-5.6039727642572839</v>
      </c>
      <c r="F2839" s="6">
        <f t="shared" ca="1" si="9"/>
        <v>-1.4213355847208238</v>
      </c>
      <c r="G2839" s="6">
        <f t="shared" ca="1" si="10"/>
        <v>-6.3527346015308863</v>
      </c>
      <c r="H2839" s="6">
        <f t="shared" ca="1" si="3"/>
        <v>-7.7740701862517101</v>
      </c>
      <c r="I2839" s="6">
        <f t="shared" ca="1" si="4"/>
        <v>4.203215282389035E-4</v>
      </c>
      <c r="J2839" s="6">
        <f t="shared" ca="1" si="5"/>
        <v>-4.203215282389035E-4</v>
      </c>
      <c r="K2839" s="7">
        <f t="shared" ca="1" si="6"/>
        <v>1.7667018710108734E-7</v>
      </c>
    </row>
    <row r="2840" spans="2:11" ht="16.5" customHeight="1" x14ac:dyDescent="0.25">
      <c r="B2840" s="5">
        <v>2837</v>
      </c>
      <c r="C2840" s="6">
        <f t="shared" ref="C2840:D2840" ca="1" si="2845">IF(RAND()&lt;0.5, 0, 1)</f>
        <v>0</v>
      </c>
      <c r="D2840" s="6">
        <f t="shared" ca="1" si="2845"/>
        <v>1</v>
      </c>
      <c r="E2840" s="6">
        <f t="shared" ca="1" si="8"/>
        <v>-5.6039727642572839</v>
      </c>
      <c r="F2840" s="6">
        <f t="shared" ca="1" si="9"/>
        <v>-1.4214826972557073</v>
      </c>
      <c r="G2840" s="6">
        <f t="shared" ca="1" si="10"/>
        <v>-6.3528817140657701</v>
      </c>
      <c r="H2840" s="6">
        <f t="shared" ca="1" si="3"/>
        <v>-7.7743644113214776</v>
      </c>
      <c r="I2840" s="6">
        <f t="shared" ca="1" si="4"/>
        <v>4.2019792925729647E-4</v>
      </c>
      <c r="J2840" s="6">
        <f t="shared" ca="1" si="5"/>
        <v>-4.2019792925729647E-4</v>
      </c>
      <c r="K2840" s="7">
        <f t="shared" ca="1" si="6"/>
        <v>1.7656629975211993E-7</v>
      </c>
    </row>
    <row r="2841" spans="2:11" ht="16.5" customHeight="1" x14ac:dyDescent="0.25">
      <c r="B2841" s="5">
        <v>2838</v>
      </c>
      <c r="C2841" s="6">
        <f t="shared" ref="C2841:D2841" ca="1" si="2846">IF(RAND()&lt;0.5, 0, 1)</f>
        <v>1</v>
      </c>
      <c r="D2841" s="6">
        <f t="shared" ca="1" si="2846"/>
        <v>0</v>
      </c>
      <c r="E2841" s="6">
        <f t="shared" ca="1" si="8"/>
        <v>-5.6039727642572839</v>
      </c>
      <c r="F2841" s="6">
        <f t="shared" ca="1" si="9"/>
        <v>-1.4216297665309474</v>
      </c>
      <c r="G2841" s="6">
        <f t="shared" ca="1" si="10"/>
        <v>-6.35302878334101</v>
      </c>
      <c r="H2841" s="6">
        <f t="shared" ca="1" si="3"/>
        <v>-11.957001547598294</v>
      </c>
      <c r="I2841" s="6">
        <f t="shared" ca="1" si="4"/>
        <v>6.4141250418243204E-6</v>
      </c>
      <c r="J2841" s="6">
        <f t="shared" ca="1" si="5"/>
        <v>-6.4141250418243204E-6</v>
      </c>
      <c r="K2841" s="7">
        <f t="shared" ca="1" si="6"/>
        <v>4.1141000052157843E-11</v>
      </c>
    </row>
    <row r="2842" spans="2:11" ht="16.5" customHeight="1" x14ac:dyDescent="0.25">
      <c r="B2842" s="5">
        <v>2839</v>
      </c>
      <c r="C2842" s="6">
        <f t="shared" ref="C2842:D2842" ca="1" si="2847">IF(RAND()&lt;0.5, 0, 1)</f>
        <v>1</v>
      </c>
      <c r="D2842" s="6">
        <f t="shared" ca="1" si="2847"/>
        <v>0</v>
      </c>
      <c r="E2842" s="6">
        <f t="shared" ca="1" si="8"/>
        <v>-5.6039750092010481</v>
      </c>
      <c r="F2842" s="6">
        <f t="shared" ca="1" si="9"/>
        <v>-1.4216297665309474</v>
      </c>
      <c r="G2842" s="6">
        <f t="shared" ca="1" si="10"/>
        <v>-6.3530310282847742</v>
      </c>
      <c r="H2842" s="6">
        <f t="shared" ca="1" si="3"/>
        <v>-11.957006037485822</v>
      </c>
      <c r="I2842" s="6">
        <f t="shared" ca="1" si="4"/>
        <v>6.4140962433736569E-6</v>
      </c>
      <c r="J2842" s="6">
        <f t="shared" ca="1" si="5"/>
        <v>-6.4140962433736569E-6</v>
      </c>
      <c r="K2842" s="7">
        <f t="shared" ca="1" si="6"/>
        <v>4.1140630619260056E-11</v>
      </c>
    </row>
    <row r="2843" spans="2:11" ht="16.5" customHeight="1" x14ac:dyDescent="0.25">
      <c r="B2843" s="5">
        <v>2840</v>
      </c>
      <c r="C2843" s="6">
        <f t="shared" ref="C2843:D2843" ca="1" si="2848">IF(RAND()&lt;0.5, 0, 1)</f>
        <v>1</v>
      </c>
      <c r="D2843" s="6">
        <f t="shared" ca="1" si="2848"/>
        <v>1</v>
      </c>
      <c r="E2843" s="6">
        <f t="shared" ca="1" si="8"/>
        <v>-5.6039772541347332</v>
      </c>
      <c r="F2843" s="6">
        <f t="shared" ca="1" si="9"/>
        <v>-1.4216297665309474</v>
      </c>
      <c r="G2843" s="6">
        <f t="shared" ca="1" si="10"/>
        <v>-6.3530332732184593</v>
      </c>
      <c r="H2843" s="6">
        <f t="shared" ca="1" si="3"/>
        <v>-13.378640293884139</v>
      </c>
      <c r="I2843" s="6">
        <f t="shared" ca="1" si="4"/>
        <v>1.5478528557524281E-6</v>
      </c>
      <c r="J2843" s="6">
        <f t="shared" ca="1" si="5"/>
        <v>-1.5478528557524281E-6</v>
      </c>
      <c r="K2843" s="7">
        <f t="shared" ca="1" si="6"/>
        <v>2.3958484630609469E-12</v>
      </c>
    </row>
    <row r="2844" spans="2:11" ht="16.5" customHeight="1" x14ac:dyDescent="0.25">
      <c r="B2844" s="5">
        <v>2841</v>
      </c>
      <c r="C2844" s="6">
        <f t="shared" ref="C2844:D2844" ca="1" si="2849">IF(RAND()&lt;0.5, 0, 1)</f>
        <v>1</v>
      </c>
      <c r="D2844" s="6">
        <f t="shared" ca="1" si="2849"/>
        <v>1</v>
      </c>
      <c r="E2844" s="6">
        <f t="shared" ca="1" si="8"/>
        <v>-5.6039777958832326</v>
      </c>
      <c r="F2844" s="6">
        <f t="shared" ca="1" si="9"/>
        <v>-1.421630308279447</v>
      </c>
      <c r="G2844" s="6">
        <f t="shared" ca="1" si="10"/>
        <v>-6.3530338149669587</v>
      </c>
      <c r="H2844" s="6">
        <f t="shared" ca="1" si="3"/>
        <v>-13.378641919129638</v>
      </c>
      <c r="I2844" s="6">
        <f t="shared" ca="1" si="4"/>
        <v>1.5478503401174791E-6</v>
      </c>
      <c r="J2844" s="6">
        <f t="shared" ca="1" si="5"/>
        <v>-1.5478503401174791E-6</v>
      </c>
      <c r="K2844" s="7">
        <f t="shared" ca="1" si="6"/>
        <v>2.3958406754017957E-12</v>
      </c>
    </row>
    <row r="2845" spans="2:11" ht="16.5" customHeight="1" x14ac:dyDescent="0.25">
      <c r="B2845" s="5">
        <v>2842</v>
      </c>
      <c r="C2845" s="6">
        <f t="shared" ref="C2845:D2845" ca="1" si="2850">IF(RAND()&lt;0.5, 0, 1)</f>
        <v>1</v>
      </c>
      <c r="D2845" s="6">
        <f t="shared" ca="1" si="2850"/>
        <v>1</v>
      </c>
      <c r="E2845" s="6">
        <f t="shared" ca="1" si="8"/>
        <v>-5.6039783376308518</v>
      </c>
      <c r="F2845" s="6">
        <f t="shared" ca="1" si="9"/>
        <v>-1.421630850027066</v>
      </c>
      <c r="G2845" s="6">
        <f t="shared" ca="1" si="10"/>
        <v>-6.3530343567145779</v>
      </c>
      <c r="H2845" s="6">
        <f t="shared" ca="1" si="3"/>
        <v>-13.378643544372496</v>
      </c>
      <c r="I2845" s="6">
        <f t="shared" ca="1" si="4"/>
        <v>1.5478478244907072E-6</v>
      </c>
      <c r="J2845" s="6">
        <f t="shared" ca="1" si="5"/>
        <v>-1.5478478244907072E-6</v>
      </c>
      <c r="K2845" s="7">
        <f t="shared" ca="1" si="6"/>
        <v>2.3958328877806153E-12</v>
      </c>
    </row>
    <row r="2846" spans="2:11" ht="16.5" customHeight="1" x14ac:dyDescent="0.25">
      <c r="B2846" s="5">
        <v>2843</v>
      </c>
      <c r="C2846" s="6">
        <f t="shared" ref="C2846:D2846" ca="1" si="2851">IF(RAND()&lt;0.5, 0, 1)</f>
        <v>0</v>
      </c>
      <c r="D2846" s="6">
        <f t="shared" ca="1" si="2851"/>
        <v>0</v>
      </c>
      <c r="E2846" s="6">
        <f t="shared" ca="1" si="8"/>
        <v>-5.60397887937759</v>
      </c>
      <c r="F2846" s="6">
        <f t="shared" ca="1" si="9"/>
        <v>-1.4216313917738046</v>
      </c>
      <c r="G2846" s="6">
        <f t="shared" ca="1" si="10"/>
        <v>-6.3530348984613161</v>
      </c>
      <c r="H2846" s="6">
        <f t="shared" ca="1" si="3"/>
        <v>-6.3530348984613161</v>
      </c>
      <c r="I2846" s="6">
        <f t="shared" ca="1" si="4"/>
        <v>1.7384265823581345E-3</v>
      </c>
      <c r="J2846" s="6">
        <f t="shared" ca="1" si="5"/>
        <v>-1.7384265823581345E-3</v>
      </c>
      <c r="K2846" s="7">
        <f t="shared" ca="1" si="6"/>
        <v>3.022126982249384E-6</v>
      </c>
    </row>
    <row r="2847" spans="2:11" ht="16.5" customHeight="1" x14ac:dyDescent="0.25">
      <c r="B2847" s="5">
        <v>2844</v>
      </c>
      <c r="C2847" s="6">
        <f t="shared" ref="C2847:D2847" ca="1" si="2852">IF(RAND()&lt;0.5, 0, 1)</f>
        <v>1</v>
      </c>
      <c r="D2847" s="6">
        <f t="shared" ca="1" si="2852"/>
        <v>1</v>
      </c>
      <c r="E2847" s="6">
        <f t="shared" ca="1" si="8"/>
        <v>-5.60397887937759</v>
      </c>
      <c r="F2847" s="6">
        <f t="shared" ca="1" si="9"/>
        <v>-1.4216313917738046</v>
      </c>
      <c r="G2847" s="6">
        <f t="shared" ca="1" si="10"/>
        <v>-6.3536433477651411</v>
      </c>
      <c r="H2847" s="6">
        <f t="shared" ca="1" si="3"/>
        <v>-13.379253618916536</v>
      </c>
      <c r="I2847" s="6">
        <f t="shared" ca="1" si="4"/>
        <v>1.5469038113841448E-6</v>
      </c>
      <c r="J2847" s="6">
        <f t="shared" ca="1" si="5"/>
        <v>-1.5469038113841448E-6</v>
      </c>
      <c r="K2847" s="7">
        <f t="shared" ca="1" si="6"/>
        <v>2.3929114016747937E-12</v>
      </c>
    </row>
    <row r="2848" spans="2:11" ht="16.5" customHeight="1" x14ac:dyDescent="0.25">
      <c r="B2848" s="5">
        <v>2845</v>
      </c>
      <c r="C2848" s="6">
        <f t="shared" ref="C2848:D2848" ca="1" si="2853">IF(RAND()&lt;0.5, 0, 1)</f>
        <v>1</v>
      </c>
      <c r="D2848" s="6">
        <f t="shared" ca="1" si="2853"/>
        <v>0</v>
      </c>
      <c r="E2848" s="6">
        <f t="shared" ca="1" si="8"/>
        <v>-5.603979420793924</v>
      </c>
      <c r="F2848" s="6">
        <f t="shared" ca="1" si="9"/>
        <v>-1.4216319331901386</v>
      </c>
      <c r="G2848" s="6">
        <f t="shared" ca="1" si="10"/>
        <v>-6.353643889181475</v>
      </c>
      <c r="H2848" s="6">
        <f t="shared" ca="1" si="3"/>
        <v>-11.9576233099754</v>
      </c>
      <c r="I2848" s="6">
        <f t="shared" ca="1" si="4"/>
        <v>6.4101382453037642E-6</v>
      </c>
      <c r="J2848" s="6">
        <f t="shared" ca="1" si="5"/>
        <v>-6.4101382453037642E-6</v>
      </c>
      <c r="K2848" s="7">
        <f t="shared" ca="1" si="6"/>
        <v>4.1089872323906022E-11</v>
      </c>
    </row>
    <row r="2849" spans="2:11" ht="16.5" customHeight="1" x14ac:dyDescent="0.25">
      <c r="B2849" s="5">
        <v>2846</v>
      </c>
      <c r="C2849" s="6">
        <f t="shared" ref="C2849:D2849" ca="1" si="2854">IF(RAND()&lt;0.5, 0, 1)</f>
        <v>1</v>
      </c>
      <c r="D2849" s="6">
        <f t="shared" ca="1" si="2854"/>
        <v>0</v>
      </c>
      <c r="E2849" s="6">
        <f t="shared" ca="1" si="8"/>
        <v>-5.6039816643423102</v>
      </c>
      <c r="F2849" s="6">
        <f t="shared" ca="1" si="9"/>
        <v>-1.4216319331901386</v>
      </c>
      <c r="G2849" s="6">
        <f t="shared" ca="1" si="10"/>
        <v>-6.3536461327298612</v>
      </c>
      <c r="H2849" s="6">
        <f t="shared" ca="1" si="3"/>
        <v>-11.95762779707217</v>
      </c>
      <c r="I2849" s="6">
        <f t="shared" ca="1" si="4"/>
        <v>6.4101094826420486E-6</v>
      </c>
      <c r="J2849" s="6">
        <f t="shared" ca="1" si="5"/>
        <v>-6.4101094826420486E-6</v>
      </c>
      <c r="K2849" s="7">
        <f t="shared" ca="1" si="6"/>
        <v>4.1089503579457514E-11</v>
      </c>
    </row>
    <row r="2850" spans="2:11" ht="16.5" customHeight="1" x14ac:dyDescent="0.25">
      <c r="B2850" s="5">
        <v>2847</v>
      </c>
      <c r="C2850" s="6">
        <f t="shared" ref="C2850:D2850" ca="1" si="2855">IF(RAND()&lt;0.5, 0, 1)</f>
        <v>0</v>
      </c>
      <c r="D2850" s="6">
        <f t="shared" ca="1" si="2855"/>
        <v>1</v>
      </c>
      <c r="E2850" s="6">
        <f t="shared" ca="1" si="8"/>
        <v>-5.6039839078806288</v>
      </c>
      <c r="F2850" s="6">
        <f t="shared" ca="1" si="9"/>
        <v>-1.4216319331901386</v>
      </c>
      <c r="G2850" s="6">
        <f t="shared" ca="1" si="10"/>
        <v>-6.3536483762681799</v>
      </c>
      <c r="H2850" s="6">
        <f t="shared" ca="1" si="3"/>
        <v>-7.7752803094583189</v>
      </c>
      <c r="I2850" s="6">
        <f t="shared" ca="1" si="4"/>
        <v>4.1981340844337282E-4</v>
      </c>
      <c r="J2850" s="6">
        <f t="shared" ca="1" si="5"/>
        <v>-4.1981340844337282E-4</v>
      </c>
      <c r="K2850" s="7">
        <f t="shared" ca="1" si="6"/>
        <v>1.7624329790884218E-7</v>
      </c>
    </row>
    <row r="2851" spans="2:11" ht="16.5" customHeight="1" x14ac:dyDescent="0.25">
      <c r="B2851" s="5">
        <v>2848</v>
      </c>
      <c r="C2851" s="6">
        <f t="shared" ref="C2851:D2851" ca="1" si="2856">IF(RAND()&lt;0.5, 0, 1)</f>
        <v>1</v>
      </c>
      <c r="D2851" s="6">
        <f t="shared" ca="1" si="2856"/>
        <v>1</v>
      </c>
      <c r="E2851" s="6">
        <f t="shared" ca="1" si="8"/>
        <v>-5.6039839078806288</v>
      </c>
      <c r="F2851" s="6">
        <f t="shared" ca="1" si="9"/>
        <v>-1.4217788678830938</v>
      </c>
      <c r="G2851" s="6">
        <f t="shared" ca="1" si="10"/>
        <v>-6.3537953109611349</v>
      </c>
      <c r="H2851" s="6">
        <f t="shared" ca="1" si="3"/>
        <v>-13.379558086724858</v>
      </c>
      <c r="I2851" s="6">
        <f t="shared" ca="1" si="4"/>
        <v>1.5464329013914554E-6</v>
      </c>
      <c r="J2851" s="6">
        <f t="shared" ca="1" si="5"/>
        <v>-1.5464329013914554E-6</v>
      </c>
      <c r="K2851" s="7">
        <f t="shared" ca="1" si="6"/>
        <v>2.3914547185059946E-12</v>
      </c>
    </row>
    <row r="2852" spans="2:11" ht="16.5" customHeight="1" x14ac:dyDescent="0.25">
      <c r="B2852" s="5">
        <v>2849</v>
      </c>
      <c r="C2852" s="6">
        <f t="shared" ref="C2852:D2852" ca="1" si="2857">IF(RAND()&lt;0.5, 0, 1)</f>
        <v>0</v>
      </c>
      <c r="D2852" s="6">
        <f t="shared" ca="1" si="2857"/>
        <v>1</v>
      </c>
      <c r="E2852" s="6">
        <f t="shared" ca="1" si="8"/>
        <v>-5.6039844491321444</v>
      </c>
      <c r="F2852" s="6">
        <f t="shared" ca="1" si="9"/>
        <v>-1.4217794091346092</v>
      </c>
      <c r="G2852" s="6">
        <f t="shared" ca="1" si="10"/>
        <v>-6.3537958522126505</v>
      </c>
      <c r="H2852" s="6">
        <f t="shared" ca="1" si="3"/>
        <v>-7.7755752613472602</v>
      </c>
      <c r="I2852" s="6">
        <f t="shared" ca="1" si="4"/>
        <v>4.1968965390523389E-4</v>
      </c>
      <c r="J2852" s="6">
        <f t="shared" ca="1" si="5"/>
        <v>-4.1968965390523389E-4</v>
      </c>
      <c r="K2852" s="7">
        <f t="shared" ca="1" si="6"/>
        <v>1.7613940559509501E-7</v>
      </c>
    </row>
    <row r="2853" spans="2:11" ht="16.5" customHeight="1" x14ac:dyDescent="0.25">
      <c r="B2853" s="5">
        <v>2850</v>
      </c>
      <c r="C2853" s="6">
        <f t="shared" ref="C2853:D2853" ca="1" si="2858">IF(RAND()&lt;0.5, 0, 1)</f>
        <v>0</v>
      </c>
      <c r="D2853" s="6">
        <f t="shared" ca="1" si="2858"/>
        <v>0</v>
      </c>
      <c r="E2853" s="6">
        <f t="shared" ca="1" si="8"/>
        <v>-5.6039844491321444</v>
      </c>
      <c r="F2853" s="6">
        <f t="shared" ca="1" si="9"/>
        <v>-1.4219263005134761</v>
      </c>
      <c r="G2853" s="6">
        <f t="shared" ca="1" si="10"/>
        <v>-6.3539427435915172</v>
      </c>
      <c r="H2853" s="6">
        <f t="shared" ca="1" si="3"/>
        <v>-6.3539427435915172</v>
      </c>
      <c r="I2853" s="6">
        <f t="shared" ca="1" si="4"/>
        <v>1.7368518163190592E-3</v>
      </c>
      <c r="J2853" s="6">
        <f t="shared" ca="1" si="5"/>
        <v>-1.7368518163190592E-3</v>
      </c>
      <c r="K2853" s="7">
        <f t="shared" ca="1" si="6"/>
        <v>3.0166542318508149E-6</v>
      </c>
    </row>
    <row r="2854" spans="2:11" ht="16.5" customHeight="1" x14ac:dyDescent="0.25">
      <c r="B2854" s="5">
        <v>2851</v>
      </c>
      <c r="C2854" s="6">
        <f t="shared" ref="C2854:D2854" ca="1" si="2859">IF(RAND()&lt;0.5, 0, 1)</f>
        <v>1</v>
      </c>
      <c r="D2854" s="6">
        <f t="shared" ca="1" si="2859"/>
        <v>1</v>
      </c>
      <c r="E2854" s="6">
        <f t="shared" ca="1" si="8"/>
        <v>-5.6039844491321444</v>
      </c>
      <c r="F2854" s="6">
        <f t="shared" ca="1" si="9"/>
        <v>-1.4219263005134761</v>
      </c>
      <c r="G2854" s="6">
        <f t="shared" ca="1" si="10"/>
        <v>-6.3545506417272293</v>
      </c>
      <c r="H2854" s="6">
        <f t="shared" ca="1" si="3"/>
        <v>-13.380461391372851</v>
      </c>
      <c r="I2854" s="6">
        <f t="shared" ca="1" si="4"/>
        <v>1.545036634244324E-6</v>
      </c>
      <c r="J2854" s="6">
        <f t="shared" ca="1" si="5"/>
        <v>-1.545036634244324E-6</v>
      </c>
      <c r="K2854" s="7">
        <f t="shared" ca="1" si="6"/>
        <v>2.387138201157029E-12</v>
      </c>
    </row>
    <row r="2855" spans="2:11" ht="16.5" customHeight="1" x14ac:dyDescent="0.25">
      <c r="B2855" s="5">
        <v>2852</v>
      </c>
      <c r="C2855" s="6">
        <f t="shared" ref="C2855:D2855" ca="1" si="2860">IF(RAND()&lt;0.5, 0, 1)</f>
        <v>0</v>
      </c>
      <c r="D2855" s="6">
        <f t="shared" ca="1" si="2860"/>
        <v>1</v>
      </c>
      <c r="E2855" s="6">
        <f t="shared" ca="1" si="8"/>
        <v>-5.6039849898949665</v>
      </c>
      <c r="F2855" s="6">
        <f t="shared" ca="1" si="9"/>
        <v>-1.4219268412762982</v>
      </c>
      <c r="G2855" s="6">
        <f t="shared" ca="1" si="10"/>
        <v>-6.3545511824900514</v>
      </c>
      <c r="H2855" s="6">
        <f t="shared" ca="1" si="3"/>
        <v>-7.7764780237663498</v>
      </c>
      <c r="I2855" s="6">
        <f t="shared" ca="1" si="4"/>
        <v>4.1931110362281189E-4</v>
      </c>
      <c r="J2855" s="6">
        <f t="shared" ca="1" si="5"/>
        <v>-4.1931110362281189E-4</v>
      </c>
      <c r="K2855" s="7">
        <f t="shared" ca="1" si="6"/>
        <v>1.758218016213805E-7</v>
      </c>
    </row>
    <row r="2856" spans="2:11" ht="16.5" customHeight="1" x14ac:dyDescent="0.25">
      <c r="B2856" s="5">
        <v>2853</v>
      </c>
      <c r="C2856" s="6">
        <f t="shared" ref="C2856:D2856" ca="1" si="2861">IF(RAND()&lt;0.5, 0, 1)</f>
        <v>1</v>
      </c>
      <c r="D2856" s="6">
        <f t="shared" ca="1" si="2861"/>
        <v>1</v>
      </c>
      <c r="E2856" s="6">
        <f t="shared" ca="1" si="8"/>
        <v>-5.6039849898949665</v>
      </c>
      <c r="F2856" s="6">
        <f t="shared" ca="1" si="9"/>
        <v>-1.4220736001625662</v>
      </c>
      <c r="G2856" s="6">
        <f t="shared" ca="1" si="10"/>
        <v>-6.3546979413763189</v>
      </c>
      <c r="H2856" s="6">
        <f t="shared" ca="1" si="3"/>
        <v>-13.380756531433851</v>
      </c>
      <c r="I2856" s="6">
        <f t="shared" ca="1" si="4"/>
        <v>1.5445807000277133E-6</v>
      </c>
      <c r="J2856" s="6">
        <f t="shared" ca="1" si="5"/>
        <v>-1.5445807000277133E-6</v>
      </c>
      <c r="K2856" s="7">
        <f t="shared" ca="1" si="6"/>
        <v>2.3857295388981007E-12</v>
      </c>
    </row>
    <row r="2857" spans="2:11" ht="16.5" customHeight="1" x14ac:dyDescent="0.25">
      <c r="B2857" s="5">
        <v>2854</v>
      </c>
      <c r="C2857" s="6">
        <f t="shared" ref="C2857:D2857" ca="1" si="2862">IF(RAND()&lt;0.5, 0, 1)</f>
        <v>0</v>
      </c>
      <c r="D2857" s="6">
        <f t="shared" ca="1" si="2862"/>
        <v>1</v>
      </c>
      <c r="E2857" s="6">
        <f t="shared" ca="1" si="8"/>
        <v>-5.6039855304982114</v>
      </c>
      <c r="F2857" s="6">
        <f t="shared" ca="1" si="9"/>
        <v>-1.4220741407658113</v>
      </c>
      <c r="G2857" s="6">
        <f t="shared" ca="1" si="10"/>
        <v>-6.3546984819795638</v>
      </c>
      <c r="H2857" s="6">
        <f t="shared" ca="1" si="3"/>
        <v>-7.7767726227453746</v>
      </c>
      <c r="I2857" s="6">
        <f t="shared" ca="1" si="4"/>
        <v>4.1918764496775315E-4</v>
      </c>
      <c r="J2857" s="6">
        <f t="shared" ca="1" si="5"/>
        <v>-4.1918764496775315E-4</v>
      </c>
      <c r="K2857" s="7">
        <f t="shared" ca="1" si="6"/>
        <v>1.7571828169361106E-7</v>
      </c>
    </row>
    <row r="2858" spans="2:11" ht="16.5" customHeight="1" x14ac:dyDescent="0.25">
      <c r="B2858" s="5">
        <v>2855</v>
      </c>
      <c r="C2858" s="6">
        <f t="shared" ref="C2858:D2858" ca="1" si="2863">IF(RAND()&lt;0.5, 0, 1)</f>
        <v>0</v>
      </c>
      <c r="D2858" s="6">
        <f t="shared" ca="1" si="2863"/>
        <v>1</v>
      </c>
      <c r="E2858" s="6">
        <f t="shared" ca="1" si="8"/>
        <v>-5.6039855304982114</v>
      </c>
      <c r="F2858" s="6">
        <f t="shared" ca="1" si="9"/>
        <v>-1.4222208564415499</v>
      </c>
      <c r="G2858" s="6">
        <f t="shared" ca="1" si="10"/>
        <v>-6.3548451976553029</v>
      </c>
      <c r="H2858" s="6">
        <f t="shared" ca="1" si="3"/>
        <v>-7.7770660540968528</v>
      </c>
      <c r="I2858" s="6">
        <f t="shared" ca="1" si="4"/>
        <v>4.1906471175381059E-4</v>
      </c>
      <c r="J2858" s="6">
        <f t="shared" ca="1" si="5"/>
        <v>-4.1906471175381059E-4</v>
      </c>
      <c r="K2858" s="7">
        <f t="shared" ca="1" si="6"/>
        <v>1.7561523263730436E-7</v>
      </c>
    </row>
    <row r="2859" spans="2:11" ht="16.5" customHeight="1" x14ac:dyDescent="0.25">
      <c r="B2859" s="5">
        <v>2856</v>
      </c>
      <c r="C2859" s="6">
        <f t="shared" ref="C2859:D2859" ca="1" si="2864">IF(RAND()&lt;0.5, 0, 1)</f>
        <v>0</v>
      </c>
      <c r="D2859" s="6">
        <f t="shared" ca="1" si="2864"/>
        <v>1</v>
      </c>
      <c r="E2859" s="6">
        <f t="shared" ca="1" si="8"/>
        <v>-5.6039855304982114</v>
      </c>
      <c r="F2859" s="6">
        <f t="shared" ca="1" si="9"/>
        <v>-1.4223675290906639</v>
      </c>
      <c r="G2859" s="6">
        <f t="shared" ca="1" si="10"/>
        <v>-6.354991870304417</v>
      </c>
      <c r="H2859" s="6">
        <f t="shared" ca="1" si="3"/>
        <v>-7.7773593993950811</v>
      </c>
      <c r="I2859" s="6">
        <f t="shared" ca="1" si="4"/>
        <v>4.1894185061301366E-4</v>
      </c>
      <c r="J2859" s="6">
        <f t="shared" ca="1" si="5"/>
        <v>-4.1894185061301366E-4</v>
      </c>
      <c r="K2859" s="7">
        <f t="shared" ca="1" si="6"/>
        <v>1.7551227419505666E-7</v>
      </c>
    </row>
    <row r="2860" spans="2:11" ht="16.5" customHeight="1" x14ac:dyDescent="0.25">
      <c r="B2860" s="5">
        <v>2857</v>
      </c>
      <c r="C2860" s="6">
        <f t="shared" ref="C2860:D2860" ca="1" si="2865">IF(RAND()&lt;0.5, 0, 1)</f>
        <v>1</v>
      </c>
      <c r="D2860" s="6">
        <f t="shared" ca="1" si="2865"/>
        <v>1</v>
      </c>
      <c r="E2860" s="6">
        <f t="shared" ca="1" si="8"/>
        <v>-5.6039855304982114</v>
      </c>
      <c r="F2860" s="6">
        <f t="shared" ca="1" si="9"/>
        <v>-1.4225141587383785</v>
      </c>
      <c r="G2860" s="6">
        <f t="shared" ca="1" si="10"/>
        <v>-6.3551384999521314</v>
      </c>
      <c r="H2860" s="6">
        <f t="shared" ca="1" si="3"/>
        <v>-13.38163818918872</v>
      </c>
      <c r="I2860" s="6">
        <f t="shared" ca="1" si="4"/>
        <v>1.5432195107167855E-6</v>
      </c>
      <c r="J2860" s="6">
        <f t="shared" ca="1" si="5"/>
        <v>-1.5432195107167855E-6</v>
      </c>
      <c r="K2860" s="7">
        <f t="shared" ca="1" si="6"/>
        <v>2.3815264582569547E-12</v>
      </c>
    </row>
    <row r="2861" spans="2:11" ht="16.5" customHeight="1" x14ac:dyDescent="0.25">
      <c r="B2861" s="5">
        <v>2858</v>
      </c>
      <c r="C2861" s="6">
        <f t="shared" ref="C2861:D2861" ca="1" si="2866">IF(RAND()&lt;0.5, 0, 1)</f>
        <v>0</v>
      </c>
      <c r="D2861" s="6">
        <f t="shared" ca="1" si="2866"/>
        <v>0</v>
      </c>
      <c r="E2861" s="6">
        <f t="shared" ca="1" si="8"/>
        <v>-5.60398607062504</v>
      </c>
      <c r="F2861" s="6">
        <f t="shared" ca="1" si="9"/>
        <v>-1.4225146988652073</v>
      </c>
      <c r="G2861" s="6">
        <f t="shared" ca="1" si="10"/>
        <v>-6.35513904007896</v>
      </c>
      <c r="H2861" s="6">
        <f t="shared" ca="1" si="3"/>
        <v>-6.35513904007896</v>
      </c>
      <c r="I2861" s="6">
        <f t="shared" ca="1" si="4"/>
        <v>1.7347788712733644E-3</v>
      </c>
      <c r="J2861" s="6">
        <f t="shared" ca="1" si="5"/>
        <v>-1.7347788712733644E-3</v>
      </c>
      <c r="K2861" s="7">
        <f t="shared" ca="1" si="6"/>
        <v>3.0094577322164882E-6</v>
      </c>
    </row>
    <row r="2862" spans="2:11" ht="16.5" customHeight="1" x14ac:dyDescent="0.25">
      <c r="B2862" s="5">
        <v>2859</v>
      </c>
      <c r="C2862" s="6">
        <f t="shared" ref="C2862:D2862" ca="1" si="2867">IF(RAND()&lt;0.5, 0, 1)</f>
        <v>1</v>
      </c>
      <c r="D2862" s="6">
        <f t="shared" ca="1" si="2867"/>
        <v>1</v>
      </c>
      <c r="E2862" s="6">
        <f t="shared" ca="1" si="8"/>
        <v>-5.60398607062504</v>
      </c>
      <c r="F2862" s="6">
        <f t="shared" ca="1" si="9"/>
        <v>-1.4225146988652073</v>
      </c>
      <c r="G2862" s="6">
        <f t="shared" ca="1" si="10"/>
        <v>-6.3557462126839059</v>
      </c>
      <c r="H2862" s="6">
        <f t="shared" ca="1" si="3"/>
        <v>-13.382246982174152</v>
      </c>
      <c r="I2862" s="6">
        <f t="shared" ca="1" si="4"/>
        <v>1.5422802968750616E-6</v>
      </c>
      <c r="J2862" s="6">
        <f t="shared" ca="1" si="5"/>
        <v>-1.5422802968750616E-6</v>
      </c>
      <c r="K2862" s="7">
        <f t="shared" ca="1" si="6"/>
        <v>2.3786285141290283E-12</v>
      </c>
    </row>
    <row r="2863" spans="2:11" ht="16.5" customHeight="1" x14ac:dyDescent="0.25">
      <c r="B2863" s="5">
        <v>2860</v>
      </c>
      <c r="C2863" s="6">
        <f t="shared" ref="C2863:D2863" ca="1" si="2868">IF(RAND()&lt;0.5, 0, 1)</f>
        <v>1</v>
      </c>
      <c r="D2863" s="6">
        <f t="shared" ca="1" si="2868"/>
        <v>0</v>
      </c>
      <c r="E2863" s="6">
        <f t="shared" ca="1" si="8"/>
        <v>-5.6039866104231439</v>
      </c>
      <c r="F2863" s="6">
        <f t="shared" ca="1" si="9"/>
        <v>-1.4225152386633113</v>
      </c>
      <c r="G2863" s="6">
        <f t="shared" ca="1" si="10"/>
        <v>-6.3557467524820099</v>
      </c>
      <c r="H2863" s="6">
        <f t="shared" ca="1" si="3"/>
        <v>-11.959733362905155</v>
      </c>
      <c r="I2863" s="6">
        <f t="shared" ca="1" si="4"/>
        <v>6.3966268607195819E-6</v>
      </c>
      <c r="J2863" s="6">
        <f t="shared" ca="1" si="5"/>
        <v>-6.3966268607195819E-6</v>
      </c>
      <c r="K2863" s="7">
        <f t="shared" ca="1" si="6"/>
        <v>4.0916835195279256E-11</v>
      </c>
    </row>
    <row r="2864" spans="2:11" ht="16.5" customHeight="1" x14ac:dyDescent="0.25">
      <c r="B2864" s="5">
        <v>2861</v>
      </c>
      <c r="C2864" s="6">
        <f t="shared" ref="C2864:D2864" ca="1" si="2869">IF(RAND()&lt;0.5, 0, 1)</f>
        <v>0</v>
      </c>
      <c r="D2864" s="6">
        <f t="shared" ca="1" si="2869"/>
        <v>1</v>
      </c>
      <c r="E2864" s="6">
        <f t="shared" ca="1" si="8"/>
        <v>-5.6039888492425449</v>
      </c>
      <c r="F2864" s="6">
        <f t="shared" ca="1" si="9"/>
        <v>-1.4225152386633113</v>
      </c>
      <c r="G2864" s="6">
        <f t="shared" ca="1" si="10"/>
        <v>-6.3557489913014109</v>
      </c>
      <c r="H2864" s="6">
        <f t="shared" ca="1" si="3"/>
        <v>-7.778264229964722</v>
      </c>
      <c r="I2864" s="6">
        <f t="shared" ca="1" si="4"/>
        <v>4.1856310925919576E-4</v>
      </c>
      <c r="J2864" s="6">
        <f t="shared" ca="1" si="5"/>
        <v>-4.1856310925919576E-4</v>
      </c>
      <c r="K2864" s="7">
        <f t="shared" ca="1" si="6"/>
        <v>1.7519507643272545E-7</v>
      </c>
    </row>
    <row r="2865" spans="2:11" ht="16.5" customHeight="1" x14ac:dyDescent="0.25">
      <c r="B2865" s="5">
        <v>2862</v>
      </c>
      <c r="C2865" s="6">
        <f t="shared" ref="C2865:D2865" ca="1" si="2870">IF(RAND()&lt;0.5, 0, 1)</f>
        <v>1</v>
      </c>
      <c r="D2865" s="6">
        <f t="shared" ca="1" si="2870"/>
        <v>0</v>
      </c>
      <c r="E2865" s="6">
        <f t="shared" ca="1" si="8"/>
        <v>-5.6039888492425449</v>
      </c>
      <c r="F2865" s="6">
        <f t="shared" ca="1" si="9"/>
        <v>-1.4226617357515521</v>
      </c>
      <c r="G2865" s="6">
        <f t="shared" ca="1" si="10"/>
        <v>-6.3558954883896517</v>
      </c>
      <c r="H2865" s="6">
        <f t="shared" ca="1" si="3"/>
        <v>-11.959884337632197</v>
      </c>
      <c r="I2865" s="6">
        <f t="shared" ca="1" si="4"/>
        <v>6.3956612107979729E-6</v>
      </c>
      <c r="J2865" s="6">
        <f t="shared" ca="1" si="5"/>
        <v>-6.3956612107979729E-6</v>
      </c>
      <c r="K2865" s="7">
        <f t="shared" ca="1" si="6"/>
        <v>4.0904482323305796E-11</v>
      </c>
    </row>
    <row r="2866" spans="2:11" ht="16.5" customHeight="1" x14ac:dyDescent="0.25">
      <c r="B2866" s="5">
        <v>2863</v>
      </c>
      <c r="C2866" s="6">
        <f t="shared" ref="C2866:D2866" ca="1" si="2871">IF(RAND()&lt;0.5, 0, 1)</f>
        <v>1</v>
      </c>
      <c r="D2866" s="6">
        <f t="shared" ca="1" si="2871"/>
        <v>1</v>
      </c>
      <c r="E2866" s="6">
        <f t="shared" ca="1" si="8"/>
        <v>-5.6039910877239691</v>
      </c>
      <c r="F2866" s="6">
        <f t="shared" ca="1" si="9"/>
        <v>-1.4226617357515521</v>
      </c>
      <c r="G2866" s="6">
        <f t="shared" ca="1" si="10"/>
        <v>-6.3558977268710759</v>
      </c>
      <c r="H2866" s="6">
        <f t="shared" ca="1" si="3"/>
        <v>-13.382550550346597</v>
      </c>
      <c r="I2866" s="6">
        <f t="shared" ca="1" si="4"/>
        <v>1.5418121814418664E-6</v>
      </c>
      <c r="J2866" s="6">
        <f t="shared" ca="1" si="5"/>
        <v>-1.5418121814418664E-6</v>
      </c>
      <c r="K2866" s="7">
        <f t="shared" ca="1" si="6"/>
        <v>2.3771848028425267E-12</v>
      </c>
    </row>
    <row r="2867" spans="2:11" ht="16.5" customHeight="1" x14ac:dyDescent="0.25">
      <c r="B2867" s="5">
        <v>2864</v>
      </c>
      <c r="C2867" s="6">
        <f t="shared" ref="C2867:D2867" ca="1" si="2872">IF(RAND()&lt;0.5, 0, 1)</f>
        <v>1</v>
      </c>
      <c r="D2867" s="6">
        <f t="shared" ca="1" si="2872"/>
        <v>0</v>
      </c>
      <c r="E2867" s="6">
        <f t="shared" ca="1" si="8"/>
        <v>-5.6039916273582326</v>
      </c>
      <c r="F2867" s="6">
        <f t="shared" ca="1" si="9"/>
        <v>-1.4226622753858156</v>
      </c>
      <c r="G2867" s="6">
        <f t="shared" ca="1" si="10"/>
        <v>-6.3558982665053394</v>
      </c>
      <c r="H2867" s="6">
        <f t="shared" ca="1" si="3"/>
        <v>-11.959889893863572</v>
      </c>
      <c r="I2867" s="6">
        <f t="shared" ca="1" si="4"/>
        <v>6.3956256753504814E-6</v>
      </c>
      <c r="J2867" s="6">
        <f t="shared" ca="1" si="5"/>
        <v>-6.3956256753504814E-6</v>
      </c>
      <c r="K2867" s="7">
        <f t="shared" ca="1" si="6"/>
        <v>4.0904027779202302E-11</v>
      </c>
    </row>
    <row r="2868" spans="2:11" ht="16.5" customHeight="1" x14ac:dyDescent="0.25">
      <c r="B2868" s="5">
        <v>2865</v>
      </c>
      <c r="C2868" s="6">
        <f t="shared" ref="C2868:D2868" ca="1" si="2873">IF(RAND()&lt;0.5, 0, 1)</f>
        <v>0</v>
      </c>
      <c r="D2868" s="6">
        <f t="shared" ca="1" si="2873"/>
        <v>1</v>
      </c>
      <c r="E2868" s="6">
        <f t="shared" ca="1" si="8"/>
        <v>-5.6039938658272188</v>
      </c>
      <c r="F2868" s="6">
        <f t="shared" ca="1" si="9"/>
        <v>-1.4226622753858156</v>
      </c>
      <c r="G2868" s="6">
        <f t="shared" ca="1" si="10"/>
        <v>-6.3559005049743256</v>
      </c>
      <c r="H2868" s="6">
        <f t="shared" ca="1" si="3"/>
        <v>-7.7785627803601409</v>
      </c>
      <c r="I2868" s="6">
        <f t="shared" ca="1" si="4"/>
        <v>4.1843821801046486E-4</v>
      </c>
      <c r="J2868" s="6">
        <f t="shared" ca="1" si="5"/>
        <v>-4.1843821801046486E-4</v>
      </c>
      <c r="K2868" s="7">
        <f t="shared" ca="1" si="6"/>
        <v>1.7509054229177331E-7</v>
      </c>
    </row>
    <row r="2869" spans="2:11" ht="16.5" customHeight="1" x14ac:dyDescent="0.25">
      <c r="B2869" s="5">
        <v>2866</v>
      </c>
      <c r="C2869" s="6">
        <f t="shared" ref="C2869:D2869" ca="1" si="2874">IF(RAND()&lt;0.5, 0, 1)</f>
        <v>0</v>
      </c>
      <c r="D2869" s="6">
        <f t="shared" ca="1" si="2874"/>
        <v>1</v>
      </c>
      <c r="E2869" s="6">
        <f t="shared" ca="1" si="8"/>
        <v>-5.6039938658272188</v>
      </c>
      <c r="F2869" s="6">
        <f t="shared" ca="1" si="9"/>
        <v>-1.4228087287621192</v>
      </c>
      <c r="G2869" s="6">
        <f t="shared" ca="1" si="10"/>
        <v>-6.3560469583506292</v>
      </c>
      <c r="H2869" s="6">
        <f t="shared" ca="1" si="3"/>
        <v>-7.7788556871127481</v>
      </c>
      <c r="I2869" s="6">
        <f t="shared" ca="1" si="4"/>
        <v>4.1831572384160996E-4</v>
      </c>
      <c r="J2869" s="6">
        <f t="shared" ca="1" si="5"/>
        <v>-4.1831572384160996E-4</v>
      </c>
      <c r="K2869" s="7">
        <f t="shared" ca="1" si="6"/>
        <v>1.7498804481313009E-7</v>
      </c>
    </row>
    <row r="2870" spans="2:11" ht="16.5" customHeight="1" x14ac:dyDescent="0.25">
      <c r="B2870" s="5">
        <v>2867</v>
      </c>
      <c r="C2870" s="6">
        <f t="shared" ref="C2870:D2870" ca="1" si="2875">IF(RAND()&lt;0.5, 0, 1)</f>
        <v>0</v>
      </c>
      <c r="D2870" s="6">
        <f t="shared" ca="1" si="2875"/>
        <v>0</v>
      </c>
      <c r="E2870" s="6">
        <f t="shared" ca="1" si="8"/>
        <v>-5.6039938658272188</v>
      </c>
      <c r="F2870" s="6">
        <f t="shared" ca="1" si="9"/>
        <v>-1.4229551392654638</v>
      </c>
      <c r="G2870" s="6">
        <f t="shared" ca="1" si="10"/>
        <v>-6.3561933688539733</v>
      </c>
      <c r="H2870" s="6">
        <f t="shared" ca="1" si="3"/>
        <v>-6.3561933688539733</v>
      </c>
      <c r="I2870" s="6">
        <f t="shared" ca="1" si="4"/>
        <v>1.7329539758001483E-3</v>
      </c>
      <c r="J2870" s="6">
        <f t="shared" ca="1" si="5"/>
        <v>-1.7329539758001483E-3</v>
      </c>
      <c r="K2870" s="7">
        <f t="shared" ca="1" si="6"/>
        <v>3.0031294822415413E-6</v>
      </c>
    </row>
    <row r="2871" spans="2:11" ht="16.5" customHeight="1" x14ac:dyDescent="0.25">
      <c r="B2871" s="5">
        <v>2868</v>
      </c>
      <c r="C2871" s="6">
        <f t="shared" ref="C2871:D2871" ca="1" si="2876">IF(RAND()&lt;0.5, 0, 1)</f>
        <v>1</v>
      </c>
      <c r="D2871" s="6">
        <f t="shared" ca="1" si="2876"/>
        <v>0</v>
      </c>
      <c r="E2871" s="6">
        <f t="shared" ca="1" si="8"/>
        <v>-5.6039938658272188</v>
      </c>
      <c r="F2871" s="6">
        <f t="shared" ca="1" si="9"/>
        <v>-1.4229551392654638</v>
      </c>
      <c r="G2871" s="6">
        <f t="shared" ca="1" si="10"/>
        <v>-6.3567999027455038</v>
      </c>
      <c r="H2871" s="6">
        <f t="shared" ca="1" si="3"/>
        <v>-11.960793768572723</v>
      </c>
      <c r="I2871" s="6">
        <f t="shared" ca="1" si="4"/>
        <v>6.389847479767872E-6</v>
      </c>
      <c r="J2871" s="6">
        <f t="shared" ca="1" si="5"/>
        <v>-6.389847479767872E-6</v>
      </c>
      <c r="K2871" s="7">
        <f t="shared" ca="1" si="6"/>
        <v>4.0830150814695826E-11</v>
      </c>
    </row>
    <row r="2872" spans="2:11" ht="16.5" customHeight="1" x14ac:dyDescent="0.25">
      <c r="B2872" s="5">
        <v>2869</v>
      </c>
      <c r="C2872" s="6">
        <f t="shared" ref="C2872:D2872" ca="1" si="2877">IF(RAND()&lt;0.5, 0, 1)</f>
        <v>0</v>
      </c>
      <c r="D2872" s="6">
        <f t="shared" ca="1" si="2877"/>
        <v>1</v>
      </c>
      <c r="E2872" s="6">
        <f t="shared" ca="1" si="8"/>
        <v>-5.6039961022738369</v>
      </c>
      <c r="F2872" s="6">
        <f t="shared" ca="1" si="9"/>
        <v>-1.4229551392654638</v>
      </c>
      <c r="G2872" s="6">
        <f t="shared" ca="1" si="10"/>
        <v>-6.3568021391921219</v>
      </c>
      <c r="H2872" s="6">
        <f t="shared" ca="1" si="3"/>
        <v>-7.7797572784575859</v>
      </c>
      <c r="I2872" s="6">
        <f t="shared" ca="1" si="4"/>
        <v>4.1793890152656734E-4</v>
      </c>
      <c r="J2872" s="6">
        <f t="shared" ca="1" si="5"/>
        <v>-4.1793890152656734E-4</v>
      </c>
      <c r="K2872" s="7">
        <f t="shared" ca="1" si="6"/>
        <v>1.7467292540923376E-7</v>
      </c>
    </row>
    <row r="2873" spans="2:11" ht="16.5" customHeight="1" x14ac:dyDescent="0.25">
      <c r="B2873" s="5">
        <v>2870</v>
      </c>
      <c r="C2873" s="6">
        <f t="shared" ref="C2873:D2873" ca="1" si="2878">IF(RAND()&lt;0.5, 0, 1)</f>
        <v>0</v>
      </c>
      <c r="D2873" s="6">
        <f t="shared" ca="1" si="2878"/>
        <v>0</v>
      </c>
      <c r="E2873" s="6">
        <f t="shared" ca="1" si="8"/>
        <v>-5.6039961022738369</v>
      </c>
      <c r="F2873" s="6">
        <f t="shared" ca="1" si="9"/>
        <v>-1.4231014178809982</v>
      </c>
      <c r="G2873" s="6">
        <f t="shared" ca="1" si="10"/>
        <v>-6.3569484178076561</v>
      </c>
      <c r="H2873" s="6">
        <f t="shared" ca="1" si="3"/>
        <v>-6.3569484178076561</v>
      </c>
      <c r="I2873" s="6">
        <f t="shared" ca="1" si="4"/>
        <v>1.7316482695133571E-3</v>
      </c>
      <c r="J2873" s="6">
        <f t="shared" ca="1" si="5"/>
        <v>-1.7316482695133571E-3</v>
      </c>
      <c r="K2873" s="7">
        <f t="shared" ca="1" si="6"/>
        <v>2.9986057293086041E-6</v>
      </c>
    </row>
    <row r="2874" spans="2:11" ht="16.5" customHeight="1" x14ac:dyDescent="0.25">
      <c r="B2874" s="5">
        <v>2871</v>
      </c>
      <c r="C2874" s="6">
        <f t="shared" ref="C2874:D2874" ca="1" si="2879">IF(RAND()&lt;0.5, 0, 1)</f>
        <v>0</v>
      </c>
      <c r="D2874" s="6">
        <f t="shared" ca="1" si="2879"/>
        <v>1</v>
      </c>
      <c r="E2874" s="6">
        <f t="shared" ca="1" si="8"/>
        <v>-5.6039961022738369</v>
      </c>
      <c r="F2874" s="6">
        <f t="shared" ca="1" si="9"/>
        <v>-1.4231014178809982</v>
      </c>
      <c r="G2874" s="6">
        <f t="shared" ca="1" si="10"/>
        <v>-6.3575544947019855</v>
      </c>
      <c r="H2874" s="6">
        <f t="shared" ca="1" si="3"/>
        <v>-7.7806559125829837</v>
      </c>
      <c r="I2874" s="6">
        <f t="shared" ca="1" si="4"/>
        <v>4.1756365282433926E-4</v>
      </c>
      <c r="J2874" s="6">
        <f t="shared" ca="1" si="5"/>
        <v>-4.1756365282433926E-4</v>
      </c>
      <c r="K2874" s="7">
        <f t="shared" ca="1" si="6"/>
        <v>1.7435940416000533E-7</v>
      </c>
    </row>
    <row r="2875" spans="2:11" ht="16.5" customHeight="1" x14ac:dyDescent="0.25">
      <c r="B2875" s="5">
        <v>2872</v>
      </c>
      <c r="C2875" s="6">
        <f t="shared" ref="C2875:D2875" ca="1" si="2880">IF(RAND()&lt;0.5, 0, 1)</f>
        <v>1</v>
      </c>
      <c r="D2875" s="6">
        <f t="shared" ca="1" si="2880"/>
        <v>0</v>
      </c>
      <c r="E2875" s="6">
        <f t="shared" ca="1" si="8"/>
        <v>-5.6039961022738369</v>
      </c>
      <c r="F2875" s="6">
        <f t="shared" ca="1" si="9"/>
        <v>-1.4232475651594867</v>
      </c>
      <c r="G2875" s="6">
        <f t="shared" ca="1" si="10"/>
        <v>-6.3577006419804745</v>
      </c>
      <c r="H2875" s="6">
        <f t="shared" ca="1" si="3"/>
        <v>-11.961696744254311</v>
      </c>
      <c r="I2875" s="6">
        <f t="shared" ca="1" si="4"/>
        <v>6.3840802439486515E-6</v>
      </c>
      <c r="J2875" s="6">
        <f t="shared" ca="1" si="5"/>
        <v>-6.3840802439486515E-6</v>
      </c>
      <c r="K2875" s="7">
        <f t="shared" ca="1" si="6"/>
        <v>4.0756480561175471E-11</v>
      </c>
    </row>
    <row r="2876" spans="2:11" ht="16.5" customHeight="1" x14ac:dyDescent="0.25">
      <c r="B2876" s="5">
        <v>2873</v>
      </c>
      <c r="C2876" s="6">
        <f t="shared" ref="C2876:D2876" ca="1" si="2881">IF(RAND()&lt;0.5, 0, 1)</f>
        <v>1</v>
      </c>
      <c r="D2876" s="6">
        <f t="shared" ca="1" si="2881"/>
        <v>1</v>
      </c>
      <c r="E2876" s="6">
        <f t="shared" ca="1" si="8"/>
        <v>-5.6039983367019222</v>
      </c>
      <c r="F2876" s="6">
        <f t="shared" ca="1" si="9"/>
        <v>-1.4232475651594867</v>
      </c>
      <c r="G2876" s="6">
        <f t="shared" ca="1" si="10"/>
        <v>-6.3577028764085597</v>
      </c>
      <c r="H2876" s="6">
        <f t="shared" ca="1" si="3"/>
        <v>-13.384948778269969</v>
      </c>
      <c r="I2876" s="6">
        <f t="shared" ca="1" si="4"/>
        <v>1.538119000418151E-6</v>
      </c>
      <c r="J2876" s="6">
        <f t="shared" ca="1" si="5"/>
        <v>-1.538119000418151E-6</v>
      </c>
      <c r="K2876" s="7">
        <f t="shared" ca="1" si="6"/>
        <v>2.365810059447332E-12</v>
      </c>
    </row>
    <row r="2877" spans="2:11" ht="16.5" customHeight="1" x14ac:dyDescent="0.25">
      <c r="B2877" s="5">
        <v>2874</v>
      </c>
      <c r="C2877" s="6">
        <f t="shared" ref="C2877:D2877" ca="1" si="2882">IF(RAND()&lt;0.5, 0, 1)</f>
        <v>0</v>
      </c>
      <c r="D2877" s="6">
        <f t="shared" ca="1" si="2882"/>
        <v>0</v>
      </c>
      <c r="E2877" s="6">
        <f t="shared" ca="1" si="8"/>
        <v>-5.6039988750435725</v>
      </c>
      <c r="F2877" s="6">
        <f t="shared" ca="1" si="9"/>
        <v>-1.4232481035011368</v>
      </c>
      <c r="G2877" s="6">
        <f t="shared" ca="1" si="10"/>
        <v>-6.3577034147502101</v>
      </c>
      <c r="H2877" s="6">
        <f t="shared" ca="1" si="3"/>
        <v>-6.3577034147502101</v>
      </c>
      <c r="I2877" s="6">
        <f t="shared" ca="1" si="4"/>
        <v>1.7303436351562363E-3</v>
      </c>
      <c r="J2877" s="6">
        <f t="shared" ca="1" si="5"/>
        <v>-1.7303436351562363E-3</v>
      </c>
      <c r="K2877" s="7">
        <f t="shared" ca="1" si="6"/>
        <v>2.9940890957256982E-6</v>
      </c>
    </row>
    <row r="2878" spans="2:11" ht="16.5" customHeight="1" x14ac:dyDescent="0.25">
      <c r="B2878" s="5">
        <v>2875</v>
      </c>
      <c r="C2878" s="6">
        <f t="shared" ref="C2878:D2878" ca="1" si="2883">IF(RAND()&lt;0.5, 0, 1)</f>
        <v>1</v>
      </c>
      <c r="D2878" s="6">
        <f t="shared" ca="1" si="2883"/>
        <v>0</v>
      </c>
      <c r="E2878" s="6">
        <f t="shared" ca="1" si="8"/>
        <v>-5.6039988750435725</v>
      </c>
      <c r="F2878" s="6">
        <f t="shared" ca="1" si="9"/>
        <v>-1.4232481035011368</v>
      </c>
      <c r="G2878" s="6">
        <f t="shared" ca="1" si="10"/>
        <v>-6.3583090350225149</v>
      </c>
      <c r="H2878" s="6">
        <f t="shared" ca="1" si="3"/>
        <v>-11.962307910066087</v>
      </c>
      <c r="I2878" s="6">
        <f t="shared" ca="1" si="4"/>
        <v>6.3801797293096735E-6</v>
      </c>
      <c r="J2878" s="6">
        <f t="shared" ca="1" si="5"/>
        <v>-6.3801797293096735E-6</v>
      </c>
      <c r="K2878" s="7">
        <f t="shared" ca="1" si="6"/>
        <v>4.0706693378294062E-11</v>
      </c>
    </row>
    <row r="2879" spans="2:11" ht="16.5" customHeight="1" x14ac:dyDescent="0.25">
      <c r="B2879" s="5">
        <v>2876</v>
      </c>
      <c r="C2879" s="6">
        <f t="shared" ref="C2879:D2879" ca="1" si="2884">IF(RAND()&lt;0.5, 0, 1)</f>
        <v>1</v>
      </c>
      <c r="D2879" s="6">
        <f t="shared" ca="1" si="2884"/>
        <v>0</v>
      </c>
      <c r="E2879" s="6">
        <f t="shared" ca="1" si="8"/>
        <v>-5.6040011081064778</v>
      </c>
      <c r="F2879" s="6">
        <f t="shared" ca="1" si="9"/>
        <v>-1.4232481035011368</v>
      </c>
      <c r="G2879" s="6">
        <f t="shared" ca="1" si="10"/>
        <v>-6.3583112680854201</v>
      </c>
      <c r="H2879" s="6">
        <f t="shared" ca="1" si="3"/>
        <v>-11.962312376191898</v>
      </c>
      <c r="I2879" s="6">
        <f t="shared" ca="1" si="4"/>
        <v>6.3801512348697388E-6</v>
      </c>
      <c r="J2879" s="6">
        <f t="shared" ca="1" si="5"/>
        <v>-6.3801512348697388E-6</v>
      </c>
      <c r="K2879" s="7">
        <f t="shared" ca="1" si="6"/>
        <v>4.0706329779809854E-11</v>
      </c>
    </row>
    <row r="2880" spans="2:11" ht="16.5" customHeight="1" x14ac:dyDescent="0.25">
      <c r="B2880" s="5">
        <v>2877</v>
      </c>
      <c r="C2880" s="6">
        <f t="shared" ref="C2880:D2880" ca="1" si="2885">IF(RAND()&lt;0.5, 0, 1)</f>
        <v>1</v>
      </c>
      <c r="D2880" s="6">
        <f t="shared" ca="1" si="2885"/>
        <v>0</v>
      </c>
      <c r="E2880" s="6">
        <f t="shared" ca="1" si="8"/>
        <v>-5.6040033411594097</v>
      </c>
      <c r="F2880" s="6">
        <f t="shared" ca="1" si="9"/>
        <v>-1.4232481035011368</v>
      </c>
      <c r="G2880" s="6">
        <f t="shared" ca="1" si="10"/>
        <v>-6.358313501138352</v>
      </c>
      <c r="H2880" s="6">
        <f t="shared" ca="1" si="3"/>
        <v>-11.962316842297762</v>
      </c>
      <c r="I2880" s="6">
        <f t="shared" ca="1" si="4"/>
        <v>6.380122740684323E-6</v>
      </c>
      <c r="J2880" s="6">
        <f t="shared" ca="1" si="5"/>
        <v>-6.380122740684323E-6</v>
      </c>
      <c r="K2880" s="7">
        <f t="shared" ca="1" si="6"/>
        <v>4.0705966186197236E-11</v>
      </c>
    </row>
    <row r="2881" spans="2:11" ht="16.5" customHeight="1" x14ac:dyDescent="0.25">
      <c r="B2881" s="5">
        <v>2878</v>
      </c>
      <c r="C2881" s="6">
        <f t="shared" ref="C2881:D2881" ca="1" si="2886">IF(RAND()&lt;0.5, 0, 1)</f>
        <v>1</v>
      </c>
      <c r="D2881" s="6">
        <f t="shared" ca="1" si="2886"/>
        <v>0</v>
      </c>
      <c r="E2881" s="6">
        <f t="shared" ca="1" si="8"/>
        <v>-5.6040055742023691</v>
      </c>
      <c r="F2881" s="6">
        <f t="shared" ca="1" si="9"/>
        <v>-1.4232481035011368</v>
      </c>
      <c r="G2881" s="6">
        <f t="shared" ca="1" si="10"/>
        <v>-6.3583157341813115</v>
      </c>
      <c r="H2881" s="6">
        <f t="shared" ca="1" si="3"/>
        <v>-11.962321308383681</v>
      </c>
      <c r="I2881" s="6">
        <f t="shared" ca="1" si="4"/>
        <v>6.3800942467534153E-6</v>
      </c>
      <c r="J2881" s="6">
        <f t="shared" ca="1" si="5"/>
        <v>-6.3800942467534153E-6</v>
      </c>
      <c r="K2881" s="7">
        <f t="shared" ca="1" si="6"/>
        <v>4.0705602597456027E-11</v>
      </c>
    </row>
    <row r="2882" spans="2:11" ht="16.5" customHeight="1" x14ac:dyDescent="0.25">
      <c r="B2882" s="5">
        <v>2879</v>
      </c>
      <c r="C2882" s="6">
        <f t="shared" ref="C2882:D2882" ca="1" si="2887">IF(RAND()&lt;0.5, 0, 1)</f>
        <v>1</v>
      </c>
      <c r="D2882" s="6">
        <f t="shared" ca="1" si="2887"/>
        <v>0</v>
      </c>
      <c r="E2882" s="6">
        <f t="shared" ca="1" si="8"/>
        <v>-5.6040078072353552</v>
      </c>
      <c r="F2882" s="6">
        <f t="shared" ca="1" si="9"/>
        <v>-1.4232481035011368</v>
      </c>
      <c r="G2882" s="6">
        <f t="shared" ca="1" si="10"/>
        <v>-6.3583179672142975</v>
      </c>
      <c r="H2882" s="6">
        <f t="shared" ca="1" si="3"/>
        <v>-11.962325774449653</v>
      </c>
      <c r="I2882" s="6">
        <f t="shared" ca="1" si="4"/>
        <v>6.3800657530770206E-6</v>
      </c>
      <c r="J2882" s="6">
        <f t="shared" ca="1" si="5"/>
        <v>-6.3800657530770206E-6</v>
      </c>
      <c r="K2882" s="7">
        <f t="shared" ca="1" si="6"/>
        <v>4.0705239013586247E-11</v>
      </c>
    </row>
    <row r="2883" spans="2:11" ht="16.5" customHeight="1" x14ac:dyDescent="0.25">
      <c r="B2883" s="5">
        <v>2880</v>
      </c>
      <c r="C2883" s="6">
        <f t="shared" ref="C2883:D2883" ca="1" si="2888">IF(RAND()&lt;0.5, 0, 1)</f>
        <v>0</v>
      </c>
      <c r="D2883" s="6">
        <f t="shared" ca="1" si="2888"/>
        <v>1</v>
      </c>
      <c r="E2883" s="6">
        <f t="shared" ca="1" si="8"/>
        <v>-5.6040100402583688</v>
      </c>
      <c r="F2883" s="6">
        <f t="shared" ca="1" si="9"/>
        <v>-1.4232481035011368</v>
      </c>
      <c r="G2883" s="6">
        <f t="shared" ca="1" si="10"/>
        <v>-6.3583202002373111</v>
      </c>
      <c r="H2883" s="6">
        <f t="shared" ca="1" si="3"/>
        <v>-7.7815683037384478</v>
      </c>
      <c r="I2883" s="6">
        <f t="shared" ca="1" si="4"/>
        <v>4.1718300405630803E-4</v>
      </c>
      <c r="J2883" s="6">
        <f t="shared" ca="1" si="5"/>
        <v>-4.1718300405630803E-4</v>
      </c>
      <c r="K2883" s="7">
        <f t="shared" ca="1" si="6"/>
        <v>1.7404165887344552E-7</v>
      </c>
    </row>
    <row r="2884" spans="2:11" ht="16.5" customHeight="1" x14ac:dyDescent="0.25">
      <c r="B2884" s="5">
        <v>2881</v>
      </c>
      <c r="C2884" s="6">
        <f t="shared" ref="C2884:D2884" ca="1" si="2889">IF(RAND()&lt;0.5, 0, 1)</f>
        <v>0</v>
      </c>
      <c r="D2884" s="6">
        <f t="shared" ca="1" si="2889"/>
        <v>1</v>
      </c>
      <c r="E2884" s="6">
        <f t="shared" ca="1" si="8"/>
        <v>-5.6040100402583688</v>
      </c>
      <c r="F2884" s="6">
        <f t="shared" ca="1" si="9"/>
        <v>-1.4233941175525566</v>
      </c>
      <c r="G2884" s="6">
        <f t="shared" ca="1" si="10"/>
        <v>-6.3584662142887307</v>
      </c>
      <c r="H2884" s="6">
        <f t="shared" ca="1" si="3"/>
        <v>-7.7818603318412869</v>
      </c>
      <c r="I2884" s="6">
        <f t="shared" ca="1" si="4"/>
        <v>4.1706124348493787E-4</v>
      </c>
      <c r="J2884" s="6">
        <f t="shared" ca="1" si="5"/>
        <v>-4.1706124348493787E-4</v>
      </c>
      <c r="K2884" s="7">
        <f t="shared" ca="1" si="6"/>
        <v>1.7394008081720262E-7</v>
      </c>
    </row>
    <row r="2885" spans="2:11" ht="16.5" customHeight="1" x14ac:dyDescent="0.25">
      <c r="B2885" s="5">
        <v>2882</v>
      </c>
      <c r="C2885" s="6">
        <f t="shared" ref="C2885:D2885" ca="1" si="2890">IF(RAND()&lt;0.5, 0, 1)</f>
        <v>0</v>
      </c>
      <c r="D2885" s="6">
        <f t="shared" ca="1" si="2890"/>
        <v>0</v>
      </c>
      <c r="E2885" s="6">
        <f t="shared" ca="1" si="8"/>
        <v>-5.6040100402583688</v>
      </c>
      <c r="F2885" s="6">
        <f t="shared" ca="1" si="9"/>
        <v>-1.4235400889877763</v>
      </c>
      <c r="G2885" s="6">
        <f t="shared" ca="1" si="10"/>
        <v>-6.3586121857239508</v>
      </c>
      <c r="H2885" s="6">
        <f t="shared" ca="1" si="3"/>
        <v>-6.3586121857239508</v>
      </c>
      <c r="I2885" s="6">
        <f t="shared" ca="1" si="4"/>
        <v>1.7287745806235488E-3</v>
      </c>
      <c r="J2885" s="6">
        <f t="shared" ca="1" si="5"/>
        <v>-1.7287745806235488E-3</v>
      </c>
      <c r="K2885" s="7">
        <f t="shared" ca="1" si="6"/>
        <v>2.9886615506101271E-6</v>
      </c>
    </row>
    <row r="2886" spans="2:11" ht="16.5" customHeight="1" x14ac:dyDescent="0.25">
      <c r="B2886" s="5">
        <v>2883</v>
      </c>
      <c r="C2886" s="6">
        <f t="shared" ref="C2886:D2886" ca="1" si="2891">IF(RAND()&lt;0.5, 0, 1)</f>
        <v>0</v>
      </c>
      <c r="D2886" s="6">
        <f t="shared" ca="1" si="2891"/>
        <v>1</v>
      </c>
      <c r="E2886" s="6">
        <f t="shared" ca="1" si="8"/>
        <v>-5.6040100402583688</v>
      </c>
      <c r="F2886" s="6">
        <f t="shared" ca="1" si="9"/>
        <v>-1.4235400889877763</v>
      </c>
      <c r="G2886" s="6">
        <f t="shared" ca="1" si="10"/>
        <v>-6.3592172568271694</v>
      </c>
      <c r="H2886" s="6">
        <f t="shared" ca="1" si="3"/>
        <v>-7.7827573458149457</v>
      </c>
      <c r="I2886" s="6">
        <f t="shared" ca="1" si="4"/>
        <v>4.1668745727929457E-4</v>
      </c>
      <c r="J2886" s="6">
        <f t="shared" ca="1" si="5"/>
        <v>-4.1668745727929457E-4</v>
      </c>
      <c r="K2886" s="7">
        <f t="shared" ca="1" si="6"/>
        <v>1.7362843705388394E-7</v>
      </c>
    </row>
    <row r="2887" spans="2:11" ht="16.5" customHeight="1" x14ac:dyDescent="0.25">
      <c r="B2887" s="5">
        <v>2884</v>
      </c>
      <c r="C2887" s="6">
        <f t="shared" ref="C2887:D2887" ca="1" si="2892">IF(RAND()&lt;0.5, 0, 1)</f>
        <v>1</v>
      </c>
      <c r="D2887" s="6">
        <f t="shared" ca="1" si="2892"/>
        <v>1</v>
      </c>
      <c r="E2887" s="6">
        <f t="shared" ca="1" si="8"/>
        <v>-5.6040100402583688</v>
      </c>
      <c r="F2887" s="6">
        <f t="shared" ca="1" si="9"/>
        <v>-1.4236859295978241</v>
      </c>
      <c r="G2887" s="6">
        <f t="shared" ca="1" si="10"/>
        <v>-6.3593630974372175</v>
      </c>
      <c r="H2887" s="6">
        <f t="shared" ca="1" si="3"/>
        <v>-13.387059067293411</v>
      </c>
      <c r="I2887" s="6">
        <f t="shared" ca="1" si="4"/>
        <v>1.5348765522115742E-6</v>
      </c>
      <c r="J2887" s="6">
        <f t="shared" ca="1" si="5"/>
        <v>-1.5348765522115742E-6</v>
      </c>
      <c r="K2887" s="7">
        <f t="shared" ca="1" si="6"/>
        <v>2.3558460305288894E-12</v>
      </c>
    </row>
    <row r="2888" spans="2:11" ht="16.5" customHeight="1" x14ac:dyDescent="0.25">
      <c r="B2888" s="5">
        <v>2885</v>
      </c>
      <c r="C2888" s="6">
        <f t="shared" ref="C2888:D2888" ca="1" si="2893">IF(RAND()&lt;0.5, 0, 1)</f>
        <v>1</v>
      </c>
      <c r="D2888" s="6">
        <f t="shared" ca="1" si="2893"/>
        <v>1</v>
      </c>
      <c r="E2888" s="6">
        <f t="shared" ca="1" si="8"/>
        <v>-5.6040105774651625</v>
      </c>
      <c r="F2888" s="6">
        <f t="shared" ca="1" si="9"/>
        <v>-1.4236864668046174</v>
      </c>
      <c r="G2888" s="6">
        <f t="shared" ca="1" si="10"/>
        <v>-6.3593636346440112</v>
      </c>
      <c r="H2888" s="6">
        <f t="shared" ca="1" si="3"/>
        <v>-13.387060678913791</v>
      </c>
      <c r="I2888" s="6">
        <f t="shared" ca="1" si="4"/>
        <v>1.5348740785790314E-6</v>
      </c>
      <c r="J2888" s="6">
        <f t="shared" ca="1" si="5"/>
        <v>-1.5348740785790314E-6</v>
      </c>
      <c r="K2888" s="7">
        <f t="shared" ca="1" si="6"/>
        <v>2.3558384370938306E-12</v>
      </c>
    </row>
    <row r="2889" spans="2:11" ht="16.5" customHeight="1" x14ac:dyDescent="0.25">
      <c r="B2889" s="5">
        <v>2886</v>
      </c>
      <c r="C2889" s="6">
        <f t="shared" ref="C2889:D2889" ca="1" si="2894">IF(RAND()&lt;0.5, 0, 1)</f>
        <v>1</v>
      </c>
      <c r="D2889" s="6">
        <f t="shared" ca="1" si="2894"/>
        <v>1</v>
      </c>
      <c r="E2889" s="6">
        <f t="shared" ca="1" si="8"/>
        <v>-5.6040111146710903</v>
      </c>
      <c r="F2889" s="6">
        <f t="shared" ca="1" si="9"/>
        <v>-1.4236870040105449</v>
      </c>
      <c r="G2889" s="6">
        <f t="shared" ca="1" si="10"/>
        <v>-6.359364171849939</v>
      </c>
      <c r="H2889" s="6">
        <f t="shared" ca="1" si="3"/>
        <v>-13.387062290531574</v>
      </c>
      <c r="I2889" s="6">
        <f t="shared" ca="1" si="4"/>
        <v>1.5348716049544613E-6</v>
      </c>
      <c r="J2889" s="6">
        <f t="shared" ca="1" si="5"/>
        <v>-1.5348716049544613E-6</v>
      </c>
      <c r="K2889" s="7">
        <f t="shared" ca="1" si="6"/>
        <v>2.355830843695484E-12</v>
      </c>
    </row>
    <row r="2890" spans="2:11" ht="16.5" customHeight="1" x14ac:dyDescent="0.25">
      <c r="B2890" s="5">
        <v>2887</v>
      </c>
      <c r="C2890" s="6">
        <f t="shared" ref="C2890:D2890" ca="1" si="2895">IF(RAND()&lt;0.5, 0, 1)</f>
        <v>0</v>
      </c>
      <c r="D2890" s="6">
        <f t="shared" ca="1" si="2895"/>
        <v>0</v>
      </c>
      <c r="E2890" s="6">
        <f t="shared" ca="1" si="8"/>
        <v>-5.604011651876152</v>
      </c>
      <c r="F2890" s="6">
        <f t="shared" ca="1" si="9"/>
        <v>-1.4236875412156067</v>
      </c>
      <c r="G2890" s="6">
        <f t="shared" ca="1" si="10"/>
        <v>-6.3593647090550007</v>
      </c>
      <c r="H2890" s="6">
        <f t="shared" ca="1" si="3"/>
        <v>-6.3593647090550007</v>
      </c>
      <c r="I2890" s="6">
        <f t="shared" ca="1" si="4"/>
        <v>1.7274763732930713E-3</v>
      </c>
      <c r="J2890" s="6">
        <f t="shared" ca="1" si="5"/>
        <v>-1.7274763732930713E-3</v>
      </c>
      <c r="K2890" s="7">
        <f t="shared" ca="1" si="6"/>
        <v>2.9841746202857826E-6</v>
      </c>
    </row>
    <row r="2891" spans="2:11" ht="16.5" customHeight="1" x14ac:dyDescent="0.25">
      <c r="B2891" s="5">
        <v>2888</v>
      </c>
      <c r="C2891" s="6">
        <f t="shared" ref="C2891:D2891" ca="1" si="2896">IF(RAND()&lt;0.5, 0, 1)</f>
        <v>1</v>
      </c>
      <c r="D2891" s="6">
        <f t="shared" ca="1" si="2896"/>
        <v>1</v>
      </c>
      <c r="E2891" s="6">
        <f t="shared" ca="1" si="8"/>
        <v>-5.604011651876152</v>
      </c>
      <c r="F2891" s="6">
        <f t="shared" ca="1" si="9"/>
        <v>-1.4236875412156067</v>
      </c>
      <c r="G2891" s="6">
        <f t="shared" ca="1" si="10"/>
        <v>-6.3599693257856531</v>
      </c>
      <c r="H2891" s="6">
        <f t="shared" ca="1" si="3"/>
        <v>-13.387668518877412</v>
      </c>
      <c r="I2891" s="6">
        <f t="shared" ca="1" si="4"/>
        <v>1.5339414056926906E-6</v>
      </c>
      <c r="J2891" s="6">
        <f t="shared" ca="1" si="5"/>
        <v>-1.5339414056926906E-6</v>
      </c>
      <c r="K2891" s="7">
        <f t="shared" ca="1" si="6"/>
        <v>2.3529762360984678E-12</v>
      </c>
    </row>
    <row r="2892" spans="2:11" ht="16.5" customHeight="1" x14ac:dyDescent="0.25">
      <c r="B2892" s="5">
        <v>2889</v>
      </c>
      <c r="C2892" s="6">
        <f t="shared" ref="C2892:D2892" ca="1" si="2897">IF(RAND()&lt;0.5, 0, 1)</f>
        <v>1</v>
      </c>
      <c r="D2892" s="6">
        <f t="shared" ca="1" si="2897"/>
        <v>1</v>
      </c>
      <c r="E2892" s="6">
        <f t="shared" ca="1" si="8"/>
        <v>-5.604012188755644</v>
      </c>
      <c r="F2892" s="6">
        <f t="shared" ca="1" si="9"/>
        <v>-1.4236880780950987</v>
      </c>
      <c r="G2892" s="6">
        <f t="shared" ca="1" si="10"/>
        <v>-6.3599698626651451</v>
      </c>
      <c r="H2892" s="6">
        <f t="shared" ca="1" si="3"/>
        <v>-13.387670129515888</v>
      </c>
      <c r="I2892" s="6">
        <f t="shared" ca="1" si="4"/>
        <v>1.5339389350734224E-6</v>
      </c>
      <c r="J2892" s="6">
        <f t="shared" ca="1" si="5"/>
        <v>-1.5339389350734224E-6</v>
      </c>
      <c r="K2892" s="7">
        <f t="shared" ca="1" si="6"/>
        <v>2.3529686565341855E-12</v>
      </c>
    </row>
    <row r="2893" spans="2:11" ht="16.5" customHeight="1" x14ac:dyDescent="0.25">
      <c r="B2893" s="5">
        <v>2890</v>
      </c>
      <c r="C2893" s="6">
        <f t="shared" ref="C2893:D2893" ca="1" si="2898">IF(RAND()&lt;0.5, 0, 1)</f>
        <v>0</v>
      </c>
      <c r="D2893" s="6">
        <f t="shared" ca="1" si="2898"/>
        <v>0</v>
      </c>
      <c r="E2893" s="6">
        <f t="shared" ca="1" si="8"/>
        <v>-5.6040127256342709</v>
      </c>
      <c r="F2893" s="6">
        <f t="shared" ca="1" si="9"/>
        <v>-1.423688614973726</v>
      </c>
      <c r="G2893" s="6">
        <f t="shared" ca="1" si="10"/>
        <v>-6.359970399543772</v>
      </c>
      <c r="H2893" s="6">
        <f t="shared" ca="1" si="3"/>
        <v>-6.359970399543772</v>
      </c>
      <c r="I2893" s="6">
        <f t="shared" ca="1" si="4"/>
        <v>1.7264321799387329E-3</v>
      </c>
      <c r="J2893" s="6">
        <f t="shared" ca="1" si="5"/>
        <v>-1.7264321799387329E-3</v>
      </c>
      <c r="K2893" s="7">
        <f t="shared" ca="1" si="6"/>
        <v>2.9805680719280057E-6</v>
      </c>
    </row>
    <row r="2894" spans="2:11" ht="16.5" customHeight="1" x14ac:dyDescent="0.25">
      <c r="B2894" s="5">
        <v>2891</v>
      </c>
      <c r="C2894" s="6">
        <f t="shared" ref="C2894:D2894" ca="1" si="2899">IF(RAND()&lt;0.5, 0, 1)</f>
        <v>1</v>
      </c>
      <c r="D2894" s="6">
        <f t="shared" ca="1" si="2899"/>
        <v>1</v>
      </c>
      <c r="E2894" s="6">
        <f t="shared" ca="1" si="8"/>
        <v>-5.6040127256342709</v>
      </c>
      <c r="F2894" s="6">
        <f t="shared" ca="1" si="9"/>
        <v>-1.423688614973726</v>
      </c>
      <c r="G2894" s="6">
        <f t="shared" ca="1" si="10"/>
        <v>-6.3605746508067504</v>
      </c>
      <c r="H2894" s="6">
        <f t="shared" ca="1" si="3"/>
        <v>-13.388275991414748</v>
      </c>
      <c r="I2894" s="6">
        <f t="shared" ca="1" si="4"/>
        <v>1.5330098628153547E-6</v>
      </c>
      <c r="J2894" s="6">
        <f t="shared" ca="1" si="5"/>
        <v>-1.5330098628153547E-6</v>
      </c>
      <c r="K2894" s="7">
        <f t="shared" ca="1" si="6"/>
        <v>2.3501192394891525E-12</v>
      </c>
    </row>
    <row r="2895" spans="2:11" ht="16.5" customHeight="1" x14ac:dyDescent="0.25">
      <c r="B2895" s="5">
        <v>2892</v>
      </c>
      <c r="C2895" s="6">
        <f t="shared" ref="C2895:D2895" ca="1" si="2900">IF(RAND()&lt;0.5, 0, 1)</f>
        <v>0</v>
      </c>
      <c r="D2895" s="6">
        <f t="shared" ca="1" si="2900"/>
        <v>1</v>
      </c>
      <c r="E2895" s="6">
        <f t="shared" ca="1" si="8"/>
        <v>-5.6040132621877232</v>
      </c>
      <c r="F2895" s="6">
        <f t="shared" ca="1" si="9"/>
        <v>-1.4236891515271779</v>
      </c>
      <c r="G2895" s="6">
        <f t="shared" ca="1" si="10"/>
        <v>-6.3605751873602028</v>
      </c>
      <c r="H2895" s="6">
        <f t="shared" ca="1" si="3"/>
        <v>-7.7842643388873807</v>
      </c>
      <c r="I2895" s="6">
        <f t="shared" ca="1" si="4"/>
        <v>4.1606024615091573E-4</v>
      </c>
      <c r="J2895" s="6">
        <f t="shared" ca="1" si="5"/>
        <v>-4.1606024615091573E-4</v>
      </c>
      <c r="K2895" s="7">
        <f t="shared" ca="1" si="6"/>
        <v>1.731061284271606E-7</v>
      </c>
    </row>
    <row r="2896" spans="2:11" ht="16.5" customHeight="1" x14ac:dyDescent="0.25">
      <c r="B2896" s="5">
        <v>2893</v>
      </c>
      <c r="C2896" s="6">
        <f t="shared" ref="C2896:D2896" ca="1" si="2901">IF(RAND()&lt;0.5, 0, 1)</f>
        <v>0</v>
      </c>
      <c r="D2896" s="6">
        <f t="shared" ca="1" si="2901"/>
        <v>1</v>
      </c>
      <c r="E2896" s="6">
        <f t="shared" ca="1" si="8"/>
        <v>-5.6040132621877232</v>
      </c>
      <c r="F2896" s="6">
        <f t="shared" ca="1" si="9"/>
        <v>-1.4238347726133307</v>
      </c>
      <c r="G2896" s="6">
        <f t="shared" ca="1" si="10"/>
        <v>-6.3607208084463558</v>
      </c>
      <c r="H2896" s="6">
        <f t="shared" ca="1" si="3"/>
        <v>-7.7845555810596867</v>
      </c>
      <c r="I2896" s="6">
        <f t="shared" ca="1" si="4"/>
        <v>4.1593913989862647E-4</v>
      </c>
      <c r="J2896" s="6">
        <f t="shared" ca="1" si="5"/>
        <v>-4.1593913989862647E-4</v>
      </c>
      <c r="K2896" s="7">
        <f t="shared" ca="1" si="6"/>
        <v>1.7300536809960916E-7</v>
      </c>
    </row>
    <row r="2897" spans="2:11" ht="16.5" customHeight="1" x14ac:dyDescent="0.25">
      <c r="B2897" s="5">
        <v>2894</v>
      </c>
      <c r="C2897" s="6">
        <f t="shared" ref="C2897:D2897" ca="1" si="2902">IF(RAND()&lt;0.5, 0, 1)</f>
        <v>1</v>
      </c>
      <c r="D2897" s="6">
        <f t="shared" ca="1" si="2902"/>
        <v>1</v>
      </c>
      <c r="E2897" s="6">
        <f t="shared" ca="1" si="8"/>
        <v>-5.6040132621877232</v>
      </c>
      <c r="F2897" s="6">
        <f t="shared" ca="1" si="9"/>
        <v>-1.4239803513122953</v>
      </c>
      <c r="G2897" s="6">
        <f t="shared" ca="1" si="10"/>
        <v>-6.3608663871453199</v>
      </c>
      <c r="H2897" s="6">
        <f t="shared" ca="1" si="3"/>
        <v>-13.388860000645337</v>
      </c>
      <c r="I2897" s="6">
        <f t="shared" ca="1" si="4"/>
        <v>1.5321148336546602E-6</v>
      </c>
      <c r="J2897" s="6">
        <f t="shared" ca="1" si="5"/>
        <v>-1.5321148336546602E-6</v>
      </c>
      <c r="K2897" s="7">
        <f t="shared" ca="1" si="6"/>
        <v>2.3473758635046469E-12</v>
      </c>
    </row>
    <row r="2898" spans="2:11" ht="16.5" customHeight="1" x14ac:dyDescent="0.25">
      <c r="B2898" s="5">
        <v>2895</v>
      </c>
      <c r="C2898" s="6">
        <f t="shared" ref="C2898:D2898" ca="1" si="2903">IF(RAND()&lt;0.5, 0, 1)</f>
        <v>0</v>
      </c>
      <c r="D2898" s="6">
        <f t="shared" ca="1" si="2903"/>
        <v>0</v>
      </c>
      <c r="E2898" s="6">
        <f t="shared" ca="1" si="8"/>
        <v>-5.604013798427915</v>
      </c>
      <c r="F2898" s="6">
        <f t="shared" ca="1" si="9"/>
        <v>-1.4239808875524871</v>
      </c>
      <c r="G2898" s="6">
        <f t="shared" ca="1" si="10"/>
        <v>-6.3608669233855117</v>
      </c>
      <c r="H2898" s="6">
        <f t="shared" ca="1" si="3"/>
        <v>-6.3608669233855117</v>
      </c>
      <c r="I2898" s="6">
        <f t="shared" ca="1" si="4"/>
        <v>1.7248877544987263E-3</v>
      </c>
      <c r="J2898" s="6">
        <f t="shared" ca="1" si="5"/>
        <v>-1.7248877544987263E-3</v>
      </c>
      <c r="K2898" s="7">
        <f t="shared" ca="1" si="6"/>
        <v>2.9752377656196584E-6</v>
      </c>
    </row>
    <row r="2899" spans="2:11" ht="16.5" customHeight="1" x14ac:dyDescent="0.25">
      <c r="B2899" s="5">
        <v>2896</v>
      </c>
      <c r="C2899" s="6">
        <f t="shared" ref="C2899:D2899" ca="1" si="2904">IF(RAND()&lt;0.5, 0, 1)</f>
        <v>0</v>
      </c>
      <c r="D2899" s="6">
        <f t="shared" ca="1" si="2904"/>
        <v>0</v>
      </c>
      <c r="E2899" s="6">
        <f t="shared" ca="1" si="8"/>
        <v>-5.604013798427915</v>
      </c>
      <c r="F2899" s="6">
        <f t="shared" ca="1" si="9"/>
        <v>-1.4239808875524871</v>
      </c>
      <c r="G2899" s="6">
        <f t="shared" ca="1" si="10"/>
        <v>-6.3614706340995859</v>
      </c>
      <c r="H2899" s="6">
        <f t="shared" ca="1" si="3"/>
        <v>-6.3614706340995859</v>
      </c>
      <c r="I2899" s="6">
        <f t="shared" ca="1" si="4"/>
        <v>1.7238485301085101E-3</v>
      </c>
      <c r="J2899" s="6">
        <f t="shared" ca="1" si="5"/>
        <v>-1.7238485301085101E-3</v>
      </c>
      <c r="K2899" s="7">
        <f t="shared" ca="1" si="6"/>
        <v>2.9716537547572708E-6</v>
      </c>
    </row>
    <row r="2900" spans="2:11" ht="16.5" customHeight="1" x14ac:dyDescent="0.25">
      <c r="B2900" s="5">
        <v>2897</v>
      </c>
      <c r="C2900" s="6">
        <f t="shared" ref="C2900:D2900" ca="1" si="2905">IF(RAND()&lt;0.5, 0, 1)</f>
        <v>0</v>
      </c>
      <c r="D2900" s="6">
        <f t="shared" ca="1" si="2905"/>
        <v>1</v>
      </c>
      <c r="E2900" s="6">
        <f t="shared" ca="1" si="8"/>
        <v>-5.604013798427915</v>
      </c>
      <c r="F2900" s="6">
        <f t="shared" ca="1" si="9"/>
        <v>-1.4239808875524871</v>
      </c>
      <c r="G2900" s="6">
        <f t="shared" ca="1" si="10"/>
        <v>-6.3620739810851239</v>
      </c>
      <c r="H2900" s="6">
        <f t="shared" ca="1" si="3"/>
        <v>-7.7860548686376108</v>
      </c>
      <c r="I2900" s="6">
        <f t="shared" ca="1" si="4"/>
        <v>4.1531625356891228E-4</v>
      </c>
      <c r="J2900" s="6">
        <f t="shared" ca="1" si="5"/>
        <v>-4.1531625356891228E-4</v>
      </c>
      <c r="K2900" s="7">
        <f t="shared" ca="1" si="6"/>
        <v>1.7248759047851705E-7</v>
      </c>
    </row>
    <row r="2901" spans="2:11" ht="16.5" customHeight="1" x14ac:dyDescent="0.25">
      <c r="B2901" s="5">
        <v>2898</v>
      </c>
      <c r="C2901" s="6">
        <f t="shared" ref="C2901:D2901" ca="1" si="2906">IF(RAND()&lt;0.5, 0, 1)</f>
        <v>0</v>
      </c>
      <c r="D2901" s="6">
        <f t="shared" ca="1" si="2906"/>
        <v>0</v>
      </c>
      <c r="E2901" s="6">
        <f t="shared" ca="1" si="8"/>
        <v>-5.604013798427915</v>
      </c>
      <c r="F2901" s="6">
        <f t="shared" ca="1" si="9"/>
        <v>-1.4241262482412362</v>
      </c>
      <c r="G2901" s="6">
        <f t="shared" ca="1" si="10"/>
        <v>-6.3622193417738728</v>
      </c>
      <c r="H2901" s="6">
        <f t="shared" ca="1" si="3"/>
        <v>-6.3622193417738728</v>
      </c>
      <c r="I2901" s="6">
        <f t="shared" ca="1" si="4"/>
        <v>1.7225605769327515E-3</v>
      </c>
      <c r="J2901" s="6">
        <f t="shared" ca="1" si="5"/>
        <v>-1.7225605769327515E-3</v>
      </c>
      <c r="K2901" s="7">
        <f t="shared" ca="1" si="6"/>
        <v>2.9672149412028936E-6</v>
      </c>
    </row>
    <row r="2902" spans="2:11" ht="16.5" customHeight="1" x14ac:dyDescent="0.25">
      <c r="B2902" s="5">
        <v>2899</v>
      </c>
      <c r="C2902" s="6">
        <f t="shared" ref="C2902:D2902" ca="1" si="2907">IF(RAND()&lt;0.5, 0, 1)</f>
        <v>0</v>
      </c>
      <c r="D2902" s="6">
        <f t="shared" ca="1" si="2907"/>
        <v>0</v>
      </c>
      <c r="E2902" s="6">
        <f t="shared" ca="1" si="8"/>
        <v>-5.604013798427915</v>
      </c>
      <c r="F2902" s="6">
        <f t="shared" ca="1" si="9"/>
        <v>-1.4241262482412362</v>
      </c>
      <c r="G2902" s="6">
        <f t="shared" ca="1" si="10"/>
        <v>-6.3628222379757995</v>
      </c>
      <c r="H2902" s="6">
        <f t="shared" ca="1" si="3"/>
        <v>-6.3628222379757995</v>
      </c>
      <c r="I2902" s="6">
        <f t="shared" ca="1" si="4"/>
        <v>1.7215241520093139E-3</v>
      </c>
      <c r="J2902" s="6">
        <f t="shared" ca="1" si="5"/>
        <v>-1.7215241520093139E-3</v>
      </c>
      <c r="K2902" s="7">
        <f t="shared" ca="1" si="6"/>
        <v>2.9636454059513871E-6</v>
      </c>
    </row>
    <row r="2903" spans="2:11" ht="16.5" customHeight="1" x14ac:dyDescent="0.25">
      <c r="B2903" s="5">
        <v>2900</v>
      </c>
      <c r="C2903" s="6">
        <f t="shared" ref="C2903:D2903" ca="1" si="2908">IF(RAND()&lt;0.5, 0, 1)</f>
        <v>1</v>
      </c>
      <c r="D2903" s="6">
        <f t="shared" ca="1" si="2908"/>
        <v>1</v>
      </c>
      <c r="E2903" s="6">
        <f t="shared" ca="1" si="8"/>
        <v>-5.604013798427915</v>
      </c>
      <c r="F2903" s="6">
        <f t="shared" ca="1" si="9"/>
        <v>-1.4241262482412362</v>
      </c>
      <c r="G2903" s="6">
        <f t="shared" ca="1" si="10"/>
        <v>-6.3634247714290026</v>
      </c>
      <c r="H2903" s="6">
        <f t="shared" ca="1" si="3"/>
        <v>-13.391564818098153</v>
      </c>
      <c r="I2903" s="6">
        <f t="shared" ca="1" si="4"/>
        <v>1.5279763484915036E-6</v>
      </c>
      <c r="J2903" s="6">
        <f t="shared" ca="1" si="5"/>
        <v>-1.5279763484915036E-6</v>
      </c>
      <c r="K2903" s="7">
        <f t="shared" ca="1" si="6"/>
        <v>2.3347117215494286E-12</v>
      </c>
    </row>
    <row r="2904" spans="2:11" ht="16.5" customHeight="1" x14ac:dyDescent="0.25">
      <c r="B2904" s="5">
        <v>2901</v>
      </c>
      <c r="C2904" s="6">
        <f t="shared" ref="C2904:D2904" ca="1" si="2909">IF(RAND()&lt;0.5, 0, 1)</f>
        <v>1</v>
      </c>
      <c r="D2904" s="6">
        <f t="shared" ca="1" si="2909"/>
        <v>0</v>
      </c>
      <c r="E2904" s="6">
        <f t="shared" ca="1" si="8"/>
        <v>-5.604014333219637</v>
      </c>
      <c r="F2904" s="6">
        <f t="shared" ca="1" si="9"/>
        <v>-1.4241267830329583</v>
      </c>
      <c r="G2904" s="6">
        <f t="shared" ca="1" si="10"/>
        <v>-6.3634253062207247</v>
      </c>
      <c r="H2904" s="6">
        <f t="shared" ca="1" si="3"/>
        <v>-11.967439639440361</v>
      </c>
      <c r="I2904" s="6">
        <f t="shared" ca="1" si="4"/>
        <v>6.3475224472410914E-6</v>
      </c>
      <c r="J2904" s="6">
        <f t="shared" ca="1" si="5"/>
        <v>-6.3475224472410914E-6</v>
      </c>
      <c r="K2904" s="7">
        <f t="shared" ca="1" si="6"/>
        <v>4.0291041218229533E-11</v>
      </c>
    </row>
    <row r="2905" spans="2:11" ht="16.5" customHeight="1" x14ac:dyDescent="0.25">
      <c r="B2905" s="5">
        <v>2902</v>
      </c>
      <c r="C2905" s="6">
        <f t="shared" ref="C2905:D2905" ca="1" si="2910">IF(RAND()&lt;0.5, 0, 1)</f>
        <v>0</v>
      </c>
      <c r="D2905" s="6">
        <f t="shared" ca="1" si="2910"/>
        <v>1</v>
      </c>
      <c r="E2905" s="6">
        <f t="shared" ca="1" si="8"/>
        <v>-5.6040165548524934</v>
      </c>
      <c r="F2905" s="6">
        <f t="shared" ca="1" si="9"/>
        <v>-1.4241267830329583</v>
      </c>
      <c r="G2905" s="6">
        <f t="shared" ca="1" si="10"/>
        <v>-6.363427527853581</v>
      </c>
      <c r="H2905" s="6">
        <f t="shared" ca="1" si="3"/>
        <v>-7.7875543108865397</v>
      </c>
      <c r="I2905" s="6">
        <f t="shared" ca="1" si="4"/>
        <v>4.1469423553606825E-4</v>
      </c>
      <c r="J2905" s="6">
        <f t="shared" ca="1" si="5"/>
        <v>-4.1469423553606825E-4</v>
      </c>
      <c r="K2905" s="7">
        <f t="shared" ca="1" si="6"/>
        <v>1.7197130898684405E-7</v>
      </c>
    </row>
    <row r="2906" spans="2:11" ht="16.5" customHeight="1" x14ac:dyDescent="0.25">
      <c r="B2906" s="5">
        <v>2903</v>
      </c>
      <c r="C2906" s="6">
        <f t="shared" ref="C2906:D2906" ca="1" si="2911">IF(RAND()&lt;0.5, 0, 1)</f>
        <v>0</v>
      </c>
      <c r="D2906" s="6">
        <f t="shared" ca="1" si="2911"/>
        <v>0</v>
      </c>
      <c r="E2906" s="6">
        <f t="shared" ca="1" si="8"/>
        <v>-5.6040165548524934</v>
      </c>
      <c r="F2906" s="6">
        <f t="shared" ca="1" si="9"/>
        <v>-1.424271926015396</v>
      </c>
      <c r="G2906" s="6">
        <f t="shared" ca="1" si="10"/>
        <v>-6.3635726708360183</v>
      </c>
      <c r="H2906" s="6">
        <f t="shared" ca="1" si="3"/>
        <v>-6.3635726708360183</v>
      </c>
      <c r="I2906" s="6">
        <f t="shared" ca="1" si="4"/>
        <v>1.7202349698502326E-3</v>
      </c>
      <c r="J2906" s="6">
        <f t="shared" ca="1" si="5"/>
        <v>-1.7202349698502326E-3</v>
      </c>
      <c r="K2906" s="7">
        <f t="shared" ca="1" si="6"/>
        <v>2.9592083514956306E-6</v>
      </c>
    </row>
    <row r="2907" spans="2:11" ht="16.5" customHeight="1" x14ac:dyDescent="0.25">
      <c r="B2907" s="5">
        <v>2904</v>
      </c>
      <c r="C2907" s="6">
        <f t="shared" ref="C2907:D2907" ca="1" si="2912">IF(RAND()&lt;0.5, 0, 1)</f>
        <v>0</v>
      </c>
      <c r="D2907" s="6">
        <f t="shared" ca="1" si="2912"/>
        <v>0</v>
      </c>
      <c r="E2907" s="6">
        <f t="shared" ca="1" si="8"/>
        <v>-5.6040165548524934</v>
      </c>
      <c r="F2907" s="6">
        <f t="shared" ca="1" si="9"/>
        <v>-1.424271926015396</v>
      </c>
      <c r="G2907" s="6">
        <f t="shared" ca="1" si="10"/>
        <v>-6.3641747530754662</v>
      </c>
      <c r="H2907" s="6">
        <f t="shared" ca="1" si="3"/>
        <v>-6.3641747530754662</v>
      </c>
      <c r="I2907" s="6">
        <f t="shared" ca="1" si="4"/>
        <v>1.7192013387401358E-3</v>
      </c>
      <c r="J2907" s="6">
        <f t="shared" ca="1" si="5"/>
        <v>-1.7192013387401358E-3</v>
      </c>
      <c r="K2907" s="7">
        <f t="shared" ca="1" si="6"/>
        <v>2.9556532431258753E-6</v>
      </c>
    </row>
    <row r="2908" spans="2:11" ht="16.5" customHeight="1" x14ac:dyDescent="0.25">
      <c r="B2908" s="5">
        <v>2905</v>
      </c>
      <c r="C2908" s="6">
        <f t="shared" ref="C2908:D2908" ca="1" si="2913">IF(RAND()&lt;0.5, 0, 1)</f>
        <v>1</v>
      </c>
      <c r="D2908" s="6">
        <f t="shared" ca="1" si="2913"/>
        <v>1</v>
      </c>
      <c r="E2908" s="6">
        <f t="shared" ca="1" si="8"/>
        <v>-5.6040165548524934</v>
      </c>
      <c r="F2908" s="6">
        <f t="shared" ca="1" si="9"/>
        <v>-1.424271926015396</v>
      </c>
      <c r="G2908" s="6">
        <f t="shared" ca="1" si="10"/>
        <v>-6.3647764735440253</v>
      </c>
      <c r="H2908" s="6">
        <f t="shared" ca="1" si="3"/>
        <v>-13.393064954411916</v>
      </c>
      <c r="I2908" s="6">
        <f t="shared" ca="1" si="4"/>
        <v>1.5256858976055096E-6</v>
      </c>
      <c r="J2908" s="6">
        <f t="shared" ca="1" si="5"/>
        <v>-1.5256858976055096E-6</v>
      </c>
      <c r="K2908" s="7">
        <f t="shared" ca="1" si="6"/>
        <v>2.3277174581523297E-12</v>
      </c>
    </row>
    <row r="2909" spans="2:11" ht="16.5" customHeight="1" x14ac:dyDescent="0.25">
      <c r="B2909" s="5">
        <v>2906</v>
      </c>
      <c r="C2909" s="6">
        <f t="shared" ref="C2909:D2909" ca="1" si="2914">IF(RAND()&lt;0.5, 0, 1)</f>
        <v>1</v>
      </c>
      <c r="D2909" s="6">
        <f t="shared" ca="1" si="2914"/>
        <v>1</v>
      </c>
      <c r="E2909" s="6">
        <f t="shared" ca="1" si="8"/>
        <v>-5.6040170888425571</v>
      </c>
      <c r="F2909" s="6">
        <f t="shared" ca="1" si="9"/>
        <v>-1.4242724600054602</v>
      </c>
      <c r="G2909" s="6">
        <f t="shared" ca="1" si="10"/>
        <v>-6.364777007534089</v>
      </c>
      <c r="H2909" s="6">
        <f t="shared" ca="1" si="3"/>
        <v>-13.393066556382106</v>
      </c>
      <c r="I2909" s="6">
        <f t="shared" ca="1" si="4"/>
        <v>1.5256834535078683E-6</v>
      </c>
      <c r="J2909" s="6">
        <f t="shared" ca="1" si="5"/>
        <v>-1.5256834535078683E-6</v>
      </c>
      <c r="K2909" s="7">
        <f t="shared" ca="1" si="6"/>
        <v>2.3277100003076958E-12</v>
      </c>
    </row>
    <row r="2910" spans="2:11" ht="16.5" customHeight="1" x14ac:dyDescent="0.25">
      <c r="B2910" s="5">
        <v>2907</v>
      </c>
      <c r="C2910" s="6">
        <f t="shared" ref="C2910:D2910" ca="1" si="2915">IF(RAND()&lt;0.5, 0, 1)</f>
        <v>0</v>
      </c>
      <c r="D2910" s="6">
        <f t="shared" ca="1" si="2915"/>
        <v>1</v>
      </c>
      <c r="E2910" s="6">
        <f t="shared" ca="1" si="8"/>
        <v>-5.6040176228317655</v>
      </c>
      <c r="F2910" s="6">
        <f t="shared" ca="1" si="9"/>
        <v>-1.4242729939946688</v>
      </c>
      <c r="G2910" s="6">
        <f t="shared" ca="1" si="10"/>
        <v>-6.3647775415232974</v>
      </c>
      <c r="H2910" s="6">
        <f t="shared" ca="1" si="3"/>
        <v>-7.7890505355179664</v>
      </c>
      <c r="I2910" s="6">
        <f t="shared" ca="1" si="4"/>
        <v>4.1407448049151534E-4</v>
      </c>
      <c r="J2910" s="6">
        <f t="shared" ca="1" si="5"/>
        <v>-4.1407448049151534E-4</v>
      </c>
      <c r="K2910" s="7">
        <f t="shared" ca="1" si="6"/>
        <v>1.7145767539431833E-7</v>
      </c>
    </row>
    <row r="2911" spans="2:11" ht="16.5" customHeight="1" x14ac:dyDescent="0.25">
      <c r="B2911" s="5">
        <v>2908</v>
      </c>
      <c r="C2911" s="6">
        <f t="shared" ref="C2911:D2911" ca="1" si="2916">IF(RAND()&lt;0.5, 0, 1)</f>
        <v>0</v>
      </c>
      <c r="D2911" s="6">
        <f t="shared" ca="1" si="2916"/>
        <v>0</v>
      </c>
      <c r="E2911" s="6">
        <f t="shared" ca="1" si="8"/>
        <v>-5.6040176228317655</v>
      </c>
      <c r="F2911" s="6">
        <f t="shared" ca="1" si="9"/>
        <v>-1.4244179200628408</v>
      </c>
      <c r="G2911" s="6">
        <f t="shared" ca="1" si="10"/>
        <v>-6.3649224675914695</v>
      </c>
      <c r="H2911" s="6">
        <f t="shared" ca="1" si="3"/>
        <v>-6.3649224675914695</v>
      </c>
      <c r="I2911" s="6">
        <f t="shared" ca="1" si="4"/>
        <v>1.7179185549168867E-3</v>
      </c>
      <c r="J2911" s="6">
        <f t="shared" ca="1" si="5"/>
        <v>-1.7179185549168867E-3</v>
      </c>
      <c r="K2911" s="7">
        <f t="shared" ca="1" si="6"/>
        <v>2.951244161327724E-6</v>
      </c>
    </row>
    <row r="2912" spans="2:11" ht="16.5" customHeight="1" x14ac:dyDescent="0.25">
      <c r="B2912" s="5">
        <v>2909</v>
      </c>
      <c r="C2912" s="6">
        <f t="shared" ref="C2912:D2912" ca="1" si="2917">IF(RAND()&lt;0.5, 0, 1)</f>
        <v>0</v>
      </c>
      <c r="D2912" s="6">
        <f t="shared" ca="1" si="2917"/>
        <v>0</v>
      </c>
      <c r="E2912" s="6">
        <f t="shared" ca="1" si="8"/>
        <v>-5.6040176228317655</v>
      </c>
      <c r="F2912" s="6">
        <f t="shared" ca="1" si="9"/>
        <v>-1.4244179200628408</v>
      </c>
      <c r="G2912" s="6">
        <f t="shared" ca="1" si="10"/>
        <v>-6.36552373908569</v>
      </c>
      <c r="H2912" s="6">
        <f t="shared" ca="1" si="3"/>
        <v>-6.36552373908569</v>
      </c>
      <c r="I2912" s="6">
        <f t="shared" ca="1" si="4"/>
        <v>1.7168877028366477E-3</v>
      </c>
      <c r="J2912" s="6">
        <f t="shared" ca="1" si="5"/>
        <v>-1.7168877028366477E-3</v>
      </c>
      <c r="K2912" s="7">
        <f t="shared" ca="1" si="6"/>
        <v>2.9477033841517008E-6</v>
      </c>
    </row>
    <row r="2913" spans="2:11" ht="16.5" customHeight="1" x14ac:dyDescent="0.25">
      <c r="B2913" s="5">
        <v>2910</v>
      </c>
      <c r="C2913" s="6">
        <f t="shared" ref="C2913:D2913" ca="1" si="2918">IF(RAND()&lt;0.5, 0, 1)</f>
        <v>1</v>
      </c>
      <c r="D2913" s="6">
        <f t="shared" ca="1" si="2918"/>
        <v>1</v>
      </c>
      <c r="E2913" s="6">
        <f t="shared" ca="1" si="8"/>
        <v>-5.6040176228317655</v>
      </c>
      <c r="F2913" s="6">
        <f t="shared" ca="1" si="9"/>
        <v>-1.4244179200628408</v>
      </c>
      <c r="G2913" s="6">
        <f t="shared" ca="1" si="10"/>
        <v>-6.3661246497816828</v>
      </c>
      <c r="H2913" s="6">
        <f t="shared" ca="1" si="3"/>
        <v>-13.394560192676289</v>
      </c>
      <c r="I2913" s="6">
        <f t="shared" ca="1" si="4"/>
        <v>1.5234063418115178E-6</v>
      </c>
      <c r="J2913" s="6">
        <f t="shared" ca="1" si="5"/>
        <v>-1.5234063418115178E-6</v>
      </c>
      <c r="K2913" s="7">
        <f t="shared" ca="1" si="6"/>
        <v>2.3207668822715511E-12</v>
      </c>
    </row>
    <row r="2914" spans="2:11" ht="16.5" customHeight="1" x14ac:dyDescent="0.25">
      <c r="B2914" s="5">
        <v>2911</v>
      </c>
      <c r="C2914" s="6">
        <f t="shared" ref="C2914:D2914" ca="1" si="2919">IF(RAND()&lt;0.5, 0, 1)</f>
        <v>0</v>
      </c>
      <c r="D2914" s="6">
        <f t="shared" ca="1" si="2919"/>
        <v>0</v>
      </c>
      <c r="E2914" s="6">
        <f t="shared" ca="1" si="8"/>
        <v>-5.6040181560239848</v>
      </c>
      <c r="F2914" s="6">
        <f t="shared" ca="1" si="9"/>
        <v>-1.4244184532550606</v>
      </c>
      <c r="G2914" s="6">
        <f t="shared" ca="1" si="10"/>
        <v>-6.3661251829739021</v>
      </c>
      <c r="H2914" s="6">
        <f t="shared" ca="1" si="3"/>
        <v>-6.3661251829739021</v>
      </c>
      <c r="I2914" s="6">
        <f t="shared" ca="1" si="4"/>
        <v>1.7158571729690877E-3</v>
      </c>
      <c r="J2914" s="6">
        <f t="shared" ca="1" si="5"/>
        <v>-1.7158571729690877E-3</v>
      </c>
      <c r="K2914" s="7">
        <f t="shared" ca="1" si="6"/>
        <v>2.9441658380294696E-6</v>
      </c>
    </row>
    <row r="2915" spans="2:11" ht="16.5" customHeight="1" x14ac:dyDescent="0.25">
      <c r="B2915" s="5">
        <v>2912</v>
      </c>
      <c r="C2915" s="6">
        <f t="shared" ref="C2915:D2915" ca="1" si="2920">IF(RAND()&lt;0.5, 0, 1)</f>
        <v>1</v>
      </c>
      <c r="D2915" s="6">
        <f t="shared" ca="1" si="2920"/>
        <v>1</v>
      </c>
      <c r="E2915" s="6">
        <f t="shared" ca="1" si="8"/>
        <v>-5.6040181560239848</v>
      </c>
      <c r="F2915" s="6">
        <f t="shared" ca="1" si="9"/>
        <v>-1.4244184532550606</v>
      </c>
      <c r="G2915" s="6">
        <f t="shared" ca="1" si="10"/>
        <v>-6.3667257329844409</v>
      </c>
      <c r="H2915" s="6">
        <f t="shared" ca="1" si="3"/>
        <v>-13.395162342263486</v>
      </c>
      <c r="I2915" s="6">
        <f t="shared" ca="1" si="4"/>
        <v>1.5224893008339026E-6</v>
      </c>
      <c r="J2915" s="6">
        <f t="shared" ca="1" si="5"/>
        <v>-1.5224893008339026E-6</v>
      </c>
      <c r="K2915" s="7">
        <f t="shared" ca="1" si="6"/>
        <v>2.3179736711537056E-12</v>
      </c>
    </row>
    <row r="2916" spans="2:11" ht="16.5" customHeight="1" x14ac:dyDescent="0.25">
      <c r="B2916" s="5">
        <v>2913</v>
      </c>
      <c r="C2916" s="6">
        <f t="shared" ref="C2916:D2916" ca="1" si="2921">IF(RAND()&lt;0.5, 0, 1)</f>
        <v>0</v>
      </c>
      <c r="D2916" s="6">
        <f t="shared" ca="1" si="2921"/>
        <v>1</v>
      </c>
      <c r="E2916" s="6">
        <f t="shared" ca="1" si="8"/>
        <v>-5.6040186888952404</v>
      </c>
      <c r="F2916" s="6">
        <f t="shared" ca="1" si="9"/>
        <v>-1.4244189861263159</v>
      </c>
      <c r="G2916" s="6">
        <f t="shared" ca="1" si="10"/>
        <v>-6.3667262658556965</v>
      </c>
      <c r="H2916" s="6">
        <f t="shared" ca="1" si="3"/>
        <v>-7.7911452519820124</v>
      </c>
      <c r="I2916" s="6">
        <f t="shared" ca="1" si="4"/>
        <v>4.1320837770045477E-4</v>
      </c>
      <c r="J2916" s="6">
        <f t="shared" ca="1" si="5"/>
        <v>-4.1320837770045477E-4</v>
      </c>
      <c r="K2916" s="7">
        <f t="shared" ca="1" si="6"/>
        <v>1.7074116340184168E-7</v>
      </c>
    </row>
    <row r="2917" spans="2:11" ht="16.5" customHeight="1" x14ac:dyDescent="0.25">
      <c r="B2917" s="5">
        <v>2914</v>
      </c>
      <c r="C2917" s="6">
        <f t="shared" ref="C2917:D2917" ca="1" si="2922">IF(RAND()&lt;0.5, 0, 1)</f>
        <v>1</v>
      </c>
      <c r="D2917" s="6">
        <f t="shared" ca="1" si="2922"/>
        <v>0</v>
      </c>
      <c r="E2917" s="6">
        <f t="shared" ca="1" si="8"/>
        <v>-5.6040186888952404</v>
      </c>
      <c r="F2917" s="6">
        <f t="shared" ca="1" si="9"/>
        <v>-1.424563609058511</v>
      </c>
      <c r="G2917" s="6">
        <f t="shared" ca="1" si="10"/>
        <v>-6.3668708887878918</v>
      </c>
      <c r="H2917" s="6">
        <f t="shared" ca="1" si="3"/>
        <v>-11.970889577683131</v>
      </c>
      <c r="I2917" s="6">
        <f t="shared" ca="1" si="4"/>
        <v>6.3256617560260073E-6</v>
      </c>
      <c r="J2917" s="6">
        <f t="shared" ca="1" si="5"/>
        <v>-6.3256617560260073E-6</v>
      </c>
      <c r="K2917" s="7">
        <f t="shared" ca="1" si="6"/>
        <v>4.0013996651650029E-11</v>
      </c>
    </row>
    <row r="2918" spans="2:11" ht="16.5" customHeight="1" x14ac:dyDescent="0.25">
      <c r="B2918" s="5">
        <v>2915</v>
      </c>
      <c r="C2918" s="6">
        <f t="shared" ref="C2918:D2918" ca="1" si="2923">IF(RAND()&lt;0.5, 0, 1)</f>
        <v>1</v>
      </c>
      <c r="D2918" s="6">
        <f t="shared" ca="1" si="2923"/>
        <v>1</v>
      </c>
      <c r="E2918" s="6">
        <f t="shared" ca="1" si="8"/>
        <v>-5.6040209028768553</v>
      </c>
      <c r="F2918" s="6">
        <f t="shared" ca="1" si="9"/>
        <v>-1.424563609058511</v>
      </c>
      <c r="G2918" s="6">
        <f t="shared" ca="1" si="10"/>
        <v>-6.3668731027695067</v>
      </c>
      <c r="H2918" s="6">
        <f t="shared" ca="1" si="3"/>
        <v>-13.395457614704874</v>
      </c>
      <c r="I2918" s="6">
        <f t="shared" ca="1" si="4"/>
        <v>1.522039818748392E-6</v>
      </c>
      <c r="J2918" s="6">
        <f t="shared" ca="1" si="5"/>
        <v>-1.522039818748392E-6</v>
      </c>
      <c r="K2918" s="7">
        <f t="shared" ca="1" si="6"/>
        <v>2.3166052098556379E-12</v>
      </c>
    </row>
    <row r="2919" spans="2:11" ht="16.5" customHeight="1" x14ac:dyDescent="0.25">
      <c r="B2919" s="5">
        <v>2916</v>
      </c>
      <c r="C2919" s="6">
        <f t="shared" ref="C2919:D2919" ca="1" si="2924">IF(RAND()&lt;0.5, 0, 1)</f>
        <v>1</v>
      </c>
      <c r="D2919" s="6">
        <f t="shared" ca="1" si="2924"/>
        <v>0</v>
      </c>
      <c r="E2919" s="6">
        <f t="shared" ca="1" si="8"/>
        <v>-5.6040214355907922</v>
      </c>
      <c r="F2919" s="6">
        <f t="shared" ca="1" si="9"/>
        <v>-1.4245641417724475</v>
      </c>
      <c r="G2919" s="6">
        <f t="shared" ca="1" si="10"/>
        <v>-6.3668736354834436</v>
      </c>
      <c r="H2919" s="6">
        <f t="shared" ca="1" si="3"/>
        <v>-11.970895071074235</v>
      </c>
      <c r="I2919" s="6">
        <f t="shared" ca="1" si="4"/>
        <v>6.3256270070072484E-6</v>
      </c>
      <c r="J2919" s="6">
        <f t="shared" ca="1" si="5"/>
        <v>-6.3256270070072484E-6</v>
      </c>
      <c r="K2919" s="7">
        <f t="shared" ca="1" si="6"/>
        <v>4.0013557031779482E-11</v>
      </c>
    </row>
    <row r="2920" spans="2:11" ht="16.5" customHeight="1" x14ac:dyDescent="0.25">
      <c r="B2920" s="5">
        <v>2917</v>
      </c>
      <c r="C2920" s="6">
        <f t="shared" ref="C2920:D2920" ca="1" si="2925">IF(RAND()&lt;0.5, 0, 1)</f>
        <v>1</v>
      </c>
      <c r="D2920" s="6">
        <f t="shared" ca="1" si="2925"/>
        <v>0</v>
      </c>
      <c r="E2920" s="6">
        <f t="shared" ca="1" si="8"/>
        <v>-5.6040236495602445</v>
      </c>
      <c r="F2920" s="6">
        <f t="shared" ca="1" si="9"/>
        <v>-1.4245641417724475</v>
      </c>
      <c r="G2920" s="6">
        <f t="shared" ca="1" si="10"/>
        <v>-6.3668758494528959</v>
      </c>
      <c r="H2920" s="6">
        <f t="shared" ca="1" si="3"/>
        <v>-11.970899499013139</v>
      </c>
      <c r="I2920" s="6">
        <f t="shared" ca="1" si="4"/>
        <v>6.3255989977565179E-6</v>
      </c>
      <c r="J2920" s="6">
        <f t="shared" ca="1" si="5"/>
        <v>-6.3255989977565179E-6</v>
      </c>
      <c r="K2920" s="7">
        <f t="shared" ca="1" si="6"/>
        <v>4.0013202680418266E-11</v>
      </c>
    </row>
    <row r="2921" spans="2:11" ht="16.5" customHeight="1" x14ac:dyDescent="0.25">
      <c r="B2921" s="5">
        <v>2918</v>
      </c>
      <c r="C2921" s="6">
        <f t="shared" ref="C2921:D2921" ca="1" si="2926">IF(RAND()&lt;0.5, 0, 1)</f>
        <v>0</v>
      </c>
      <c r="D2921" s="6">
        <f t="shared" ca="1" si="2926"/>
        <v>0</v>
      </c>
      <c r="E2921" s="6">
        <f t="shared" ca="1" si="8"/>
        <v>-5.6040258635198938</v>
      </c>
      <c r="F2921" s="6">
        <f t="shared" ca="1" si="9"/>
        <v>-1.4245641417724475</v>
      </c>
      <c r="G2921" s="6">
        <f t="shared" ca="1" si="10"/>
        <v>-6.3668780634125453</v>
      </c>
      <c r="H2921" s="6">
        <f t="shared" ca="1" si="3"/>
        <v>-6.3668780634125453</v>
      </c>
      <c r="I2921" s="6">
        <f t="shared" ca="1" si="4"/>
        <v>1.7145680379507333E-3</v>
      </c>
      <c r="J2921" s="6">
        <f t="shared" ca="1" si="5"/>
        <v>-1.7145680379507333E-3</v>
      </c>
      <c r="K2921" s="7">
        <f t="shared" ca="1" si="6"/>
        <v>2.9397435567622276E-6</v>
      </c>
    </row>
    <row r="2922" spans="2:11" ht="16.5" customHeight="1" x14ac:dyDescent="0.25">
      <c r="B2922" s="5">
        <v>2919</v>
      </c>
      <c r="C2922" s="6">
        <f t="shared" ref="C2922:D2922" ca="1" si="2927">IF(RAND()&lt;0.5, 0, 1)</f>
        <v>0</v>
      </c>
      <c r="D2922" s="6">
        <f t="shared" ca="1" si="2927"/>
        <v>1</v>
      </c>
      <c r="E2922" s="6">
        <f t="shared" ca="1" si="8"/>
        <v>-5.6040258635198938</v>
      </c>
      <c r="F2922" s="6">
        <f t="shared" ca="1" si="9"/>
        <v>-1.4245641417724475</v>
      </c>
      <c r="G2922" s="6">
        <f t="shared" ca="1" si="10"/>
        <v>-6.3674781622258276</v>
      </c>
      <c r="H2922" s="6">
        <f t="shared" ca="1" si="3"/>
        <v>-7.7920423039982749</v>
      </c>
      <c r="I2922" s="6">
        <f t="shared" ca="1" si="4"/>
        <v>4.1283802745508173E-4</v>
      </c>
      <c r="J2922" s="6">
        <f t="shared" ca="1" si="5"/>
        <v>-4.1283802745508173E-4</v>
      </c>
      <c r="K2922" s="7">
        <f t="shared" ca="1" si="6"/>
        <v>1.7043523691300282E-7</v>
      </c>
    </row>
    <row r="2923" spans="2:11" ht="16.5" customHeight="1" x14ac:dyDescent="0.25">
      <c r="B2923" s="5">
        <v>2920</v>
      </c>
      <c r="C2923" s="6">
        <f t="shared" ref="C2923:D2923" ca="1" si="2928">IF(RAND()&lt;0.5, 0, 1)</f>
        <v>0</v>
      </c>
      <c r="D2923" s="6">
        <f t="shared" ca="1" si="2928"/>
        <v>1</v>
      </c>
      <c r="E2923" s="6">
        <f t="shared" ca="1" si="8"/>
        <v>-5.6040258635198938</v>
      </c>
      <c r="F2923" s="6">
        <f t="shared" ca="1" si="9"/>
        <v>-1.4247086350820568</v>
      </c>
      <c r="G2923" s="6">
        <f t="shared" ca="1" si="10"/>
        <v>-6.3676226555354365</v>
      </c>
      <c r="H2923" s="6">
        <f t="shared" ca="1" si="3"/>
        <v>-7.7923312906174935</v>
      </c>
      <c r="I2923" s="6">
        <f t="shared" ca="1" si="4"/>
        <v>4.1271878925847126E-4</v>
      </c>
      <c r="J2923" s="6">
        <f t="shared" ca="1" si="5"/>
        <v>-4.1271878925847126E-4</v>
      </c>
      <c r="K2923" s="7">
        <f t="shared" ca="1" si="6"/>
        <v>1.703367990069784E-7</v>
      </c>
    </row>
    <row r="2924" spans="2:11" ht="16.5" customHeight="1" x14ac:dyDescent="0.25">
      <c r="B2924" s="5">
        <v>2921</v>
      </c>
      <c r="C2924" s="6">
        <f t="shared" ref="C2924:D2924" ca="1" si="2929">IF(RAND()&lt;0.5, 0, 1)</f>
        <v>0</v>
      </c>
      <c r="D2924" s="6">
        <f t="shared" ca="1" si="2929"/>
        <v>0</v>
      </c>
      <c r="E2924" s="6">
        <f t="shared" ca="1" si="8"/>
        <v>-5.6040258635198938</v>
      </c>
      <c r="F2924" s="6">
        <f t="shared" ca="1" si="9"/>
        <v>-1.4248530866582974</v>
      </c>
      <c r="G2924" s="6">
        <f t="shared" ca="1" si="10"/>
        <v>-6.3677671071116766</v>
      </c>
      <c r="H2924" s="6">
        <f t="shared" ca="1" si="3"/>
        <v>-6.3677671071116766</v>
      </c>
      <c r="I2924" s="6">
        <f t="shared" ca="1" si="4"/>
        <v>1.7130469995167929E-3</v>
      </c>
      <c r="J2924" s="6">
        <f t="shared" ca="1" si="5"/>
        <v>-1.7130469995167929E-3</v>
      </c>
      <c r="K2924" s="7">
        <f t="shared" ca="1" si="6"/>
        <v>2.9345300225534868E-6</v>
      </c>
    </row>
    <row r="2925" spans="2:11" ht="16.5" customHeight="1" x14ac:dyDescent="0.25">
      <c r="B2925" s="5">
        <v>2922</v>
      </c>
      <c r="C2925" s="6">
        <f t="shared" ref="C2925:D2925" ca="1" si="2930">IF(RAND()&lt;0.5, 0, 1)</f>
        <v>1</v>
      </c>
      <c r="D2925" s="6">
        <f t="shared" ca="1" si="2930"/>
        <v>1</v>
      </c>
      <c r="E2925" s="6">
        <f t="shared" ca="1" si="8"/>
        <v>-5.6040258635198938</v>
      </c>
      <c r="F2925" s="6">
        <f t="shared" ca="1" si="9"/>
        <v>-1.4248530866582974</v>
      </c>
      <c r="G2925" s="6">
        <f t="shared" ca="1" si="10"/>
        <v>-6.3683666735615079</v>
      </c>
      <c r="H2925" s="6">
        <f t="shared" ca="1" si="3"/>
        <v>-13.3972456237397</v>
      </c>
      <c r="I2925" s="6">
        <f t="shared" ca="1" si="4"/>
        <v>1.5193208334453385E-6</v>
      </c>
      <c r="J2925" s="6">
        <f t="shared" ca="1" si="5"/>
        <v>-1.5193208334453385E-6</v>
      </c>
      <c r="K2925" s="7">
        <f t="shared" ca="1" si="6"/>
        <v>2.3083357949410379E-12</v>
      </c>
    </row>
    <row r="2926" spans="2:11" ht="16.5" customHeight="1" x14ac:dyDescent="0.25">
      <c r="B2926" s="5">
        <v>2923</v>
      </c>
      <c r="C2926" s="6">
        <f t="shared" ref="C2926:D2926" ca="1" si="2931">IF(RAND()&lt;0.5, 0, 1)</f>
        <v>1</v>
      </c>
      <c r="D2926" s="6">
        <f t="shared" ca="1" si="2931"/>
        <v>0</v>
      </c>
      <c r="E2926" s="6">
        <f t="shared" ca="1" si="8"/>
        <v>-5.6040263952821858</v>
      </c>
      <c r="F2926" s="6">
        <f t="shared" ca="1" si="9"/>
        <v>-1.4248536184205891</v>
      </c>
      <c r="G2926" s="6">
        <f t="shared" ca="1" si="10"/>
        <v>-6.3683672053237999</v>
      </c>
      <c r="H2926" s="6">
        <f t="shared" ca="1" si="3"/>
        <v>-11.972393600605987</v>
      </c>
      <c r="I2926" s="6">
        <f t="shared" ca="1" si="4"/>
        <v>6.3161550267956645E-6</v>
      </c>
      <c r="J2926" s="6">
        <f t="shared" ca="1" si="5"/>
        <v>-6.3161550267956645E-6</v>
      </c>
      <c r="K2926" s="7">
        <f t="shared" ca="1" si="6"/>
        <v>3.9893814322516139E-11</v>
      </c>
    </row>
    <row r="2927" spans="2:11" ht="16.5" customHeight="1" x14ac:dyDescent="0.25">
      <c r="B2927" s="5">
        <v>2924</v>
      </c>
      <c r="C2927" s="6">
        <f t="shared" ref="C2927:D2927" ca="1" si="2932">IF(RAND()&lt;0.5, 0, 1)</f>
        <v>0</v>
      </c>
      <c r="D2927" s="6">
        <f t="shared" ca="1" si="2932"/>
        <v>1</v>
      </c>
      <c r="E2927" s="6">
        <f t="shared" ca="1" si="8"/>
        <v>-5.6040286059364455</v>
      </c>
      <c r="F2927" s="6">
        <f t="shared" ca="1" si="9"/>
        <v>-1.4248536184205891</v>
      </c>
      <c r="G2927" s="6">
        <f t="shared" ca="1" si="10"/>
        <v>-6.3683694159780595</v>
      </c>
      <c r="H2927" s="6">
        <f t="shared" ca="1" si="3"/>
        <v>-7.7932230343986486</v>
      </c>
      <c r="I2927" s="6">
        <f t="shared" ca="1" si="4"/>
        <v>4.1235106558824467E-4</v>
      </c>
      <c r="J2927" s="6">
        <f t="shared" ca="1" si="5"/>
        <v>-4.1235106558824467E-4</v>
      </c>
      <c r="K2927" s="7">
        <f t="shared" ca="1" si="6"/>
        <v>1.7003340129176087E-7</v>
      </c>
    </row>
    <row r="2928" spans="2:11" ht="16.5" customHeight="1" x14ac:dyDescent="0.25">
      <c r="B2928" s="5">
        <v>2925</v>
      </c>
      <c r="C2928" s="6">
        <f t="shared" ref="C2928:D2928" ca="1" si="2933">IF(RAND()&lt;0.5, 0, 1)</f>
        <v>0</v>
      </c>
      <c r="D2928" s="6">
        <f t="shared" ca="1" si="2933"/>
        <v>1</v>
      </c>
      <c r="E2928" s="6">
        <f t="shared" ca="1" si="8"/>
        <v>-5.6040286059364455</v>
      </c>
      <c r="F2928" s="6">
        <f t="shared" ca="1" si="9"/>
        <v>-1.424997941293545</v>
      </c>
      <c r="G2928" s="6">
        <f t="shared" ca="1" si="10"/>
        <v>-6.3685137388510151</v>
      </c>
      <c r="H2928" s="6">
        <f t="shared" ca="1" si="3"/>
        <v>-7.7935116801445599</v>
      </c>
      <c r="I2928" s="6">
        <f t="shared" ca="1" si="4"/>
        <v>4.1223210844166299E-4</v>
      </c>
      <c r="J2928" s="6">
        <f t="shared" ca="1" si="5"/>
        <v>-4.1223210844166299E-4</v>
      </c>
      <c r="K2928" s="7">
        <f t="shared" ca="1" si="6"/>
        <v>1.6993531123025901E-7</v>
      </c>
    </row>
    <row r="2929" spans="2:11" ht="16.5" customHeight="1" x14ac:dyDescent="0.25">
      <c r="B2929" s="5">
        <v>2926</v>
      </c>
      <c r="C2929" s="6">
        <f t="shared" ref="C2929:D2929" ca="1" si="2934">IF(RAND()&lt;0.5, 0, 1)</f>
        <v>1</v>
      </c>
      <c r="D2929" s="6">
        <f t="shared" ca="1" si="2934"/>
        <v>1</v>
      </c>
      <c r="E2929" s="6">
        <f t="shared" ca="1" si="8"/>
        <v>-5.6040286059364455</v>
      </c>
      <c r="F2929" s="6">
        <f t="shared" ca="1" si="9"/>
        <v>-1.4251422225314996</v>
      </c>
      <c r="G2929" s="6">
        <f t="shared" ca="1" si="10"/>
        <v>-6.3686580200889695</v>
      </c>
      <c r="H2929" s="6">
        <f t="shared" ca="1" si="3"/>
        <v>-13.397828848556916</v>
      </c>
      <c r="I2929" s="6">
        <f t="shared" ca="1" si="4"/>
        <v>1.5184349875242263E-6</v>
      </c>
      <c r="J2929" s="6">
        <f t="shared" ca="1" si="5"/>
        <v>-1.5184349875242263E-6</v>
      </c>
      <c r="K2929" s="7">
        <f t="shared" ca="1" si="6"/>
        <v>2.3056448113376971E-12</v>
      </c>
    </row>
    <row r="2930" spans="2:11" ht="16.5" customHeight="1" x14ac:dyDescent="0.25">
      <c r="B2930" s="5">
        <v>2927</v>
      </c>
      <c r="C2930" s="6">
        <f t="shared" ref="C2930:D2930" ca="1" si="2935">IF(RAND()&lt;0.5, 0, 1)</f>
        <v>0</v>
      </c>
      <c r="D2930" s="6">
        <f t="shared" ca="1" si="2935"/>
        <v>0</v>
      </c>
      <c r="E2930" s="6">
        <f t="shared" ca="1" si="8"/>
        <v>-5.6040291373886912</v>
      </c>
      <c r="F2930" s="6">
        <f t="shared" ca="1" si="9"/>
        <v>-1.4251427539837451</v>
      </c>
      <c r="G2930" s="6">
        <f t="shared" ca="1" si="10"/>
        <v>-6.3686585515412153</v>
      </c>
      <c r="H2930" s="6">
        <f t="shared" ca="1" si="3"/>
        <v>-6.3686585515412153</v>
      </c>
      <c r="I2930" s="6">
        <f t="shared" ca="1" si="4"/>
        <v>1.7115232062444358E-3</v>
      </c>
      <c r="J2930" s="6">
        <f t="shared" ca="1" si="5"/>
        <v>-1.7115232062444358E-3</v>
      </c>
      <c r="K2930" s="7">
        <f t="shared" ca="1" si="6"/>
        <v>2.9293116855132333E-6</v>
      </c>
    </row>
    <row r="2931" spans="2:11" ht="16.5" customHeight="1" x14ac:dyDescent="0.25">
      <c r="B2931" s="5">
        <v>2928</v>
      </c>
      <c r="C2931" s="6">
        <f t="shared" ref="C2931:D2931" ca="1" si="2936">IF(RAND()&lt;0.5, 0, 1)</f>
        <v>0</v>
      </c>
      <c r="D2931" s="6">
        <f t="shared" ca="1" si="2936"/>
        <v>0</v>
      </c>
      <c r="E2931" s="6">
        <f t="shared" ca="1" si="8"/>
        <v>-5.6040291373886912</v>
      </c>
      <c r="F2931" s="6">
        <f t="shared" ca="1" si="9"/>
        <v>-1.4251427539837451</v>
      </c>
      <c r="G2931" s="6">
        <f t="shared" ca="1" si="10"/>
        <v>-6.3692575846634005</v>
      </c>
      <c r="H2931" s="6">
        <f t="shared" ca="1" si="3"/>
        <v>-6.3692575846634005</v>
      </c>
      <c r="I2931" s="6">
        <f t="shared" ca="1" si="4"/>
        <v>1.7105000073557972E-3</v>
      </c>
      <c r="J2931" s="6">
        <f t="shared" ca="1" si="5"/>
        <v>-1.7105000073557972E-3</v>
      </c>
      <c r="K2931" s="7">
        <f t="shared" ca="1" si="6"/>
        <v>2.9258102751641822E-6</v>
      </c>
    </row>
    <row r="2932" spans="2:11" ht="16.5" customHeight="1" x14ac:dyDescent="0.25">
      <c r="B2932" s="5">
        <v>2929</v>
      </c>
      <c r="C2932" s="6">
        <f t="shared" ref="C2932:D2932" ca="1" si="2937">IF(RAND()&lt;0.5, 0, 1)</f>
        <v>0</v>
      </c>
      <c r="D2932" s="6">
        <f t="shared" ca="1" si="2937"/>
        <v>1</v>
      </c>
      <c r="E2932" s="6">
        <f t="shared" ca="1" si="8"/>
        <v>-5.6040291373886912</v>
      </c>
      <c r="F2932" s="6">
        <f t="shared" ca="1" si="9"/>
        <v>-1.4251427539837451</v>
      </c>
      <c r="G2932" s="6">
        <f t="shared" ca="1" si="10"/>
        <v>-6.3698562596659754</v>
      </c>
      <c r="H2932" s="6">
        <f t="shared" ca="1" si="3"/>
        <v>-7.7949990136497203</v>
      </c>
      <c r="I2932" s="6">
        <f t="shared" ca="1" si="4"/>
        <v>4.1161968973819251E-4</v>
      </c>
      <c r="J2932" s="6">
        <f t="shared" ca="1" si="5"/>
        <v>-4.1161968973819251E-4</v>
      </c>
      <c r="K2932" s="7">
        <f t="shared" ca="1" si="6"/>
        <v>1.6943076898016586E-7</v>
      </c>
    </row>
    <row r="2933" spans="2:11" ht="16.5" customHeight="1" x14ac:dyDescent="0.25">
      <c r="B2933" s="5">
        <v>2930</v>
      </c>
      <c r="C2933" s="6">
        <f t="shared" ref="C2933:D2933" ca="1" si="2938">IF(RAND()&lt;0.5, 0, 1)</f>
        <v>1</v>
      </c>
      <c r="D2933" s="6">
        <f t="shared" ca="1" si="2938"/>
        <v>1</v>
      </c>
      <c r="E2933" s="6">
        <f t="shared" ca="1" si="8"/>
        <v>-5.6040291373886912</v>
      </c>
      <c r="F2933" s="6">
        <f t="shared" ca="1" si="9"/>
        <v>-1.4252868208751535</v>
      </c>
      <c r="G2933" s="6">
        <f t="shared" ca="1" si="10"/>
        <v>-6.3700003265573839</v>
      </c>
      <c r="H2933" s="6">
        <f t="shared" ca="1" si="3"/>
        <v>-13.399316284821229</v>
      </c>
      <c r="I2933" s="6">
        <f t="shared" ca="1" si="4"/>
        <v>1.5161780945914883E-6</v>
      </c>
      <c r="J2933" s="6">
        <f t="shared" ca="1" si="5"/>
        <v>-1.5161780945914883E-6</v>
      </c>
      <c r="K2933" s="7">
        <f t="shared" ca="1" si="6"/>
        <v>2.298796014519076E-12</v>
      </c>
    </row>
    <row r="2934" spans="2:11" ht="16.5" customHeight="1" x14ac:dyDescent="0.25">
      <c r="B2934" s="5">
        <v>2931</v>
      </c>
      <c r="C2934" s="6">
        <f t="shared" ref="C2934:D2934" ca="1" si="2939">IF(RAND()&lt;0.5, 0, 1)</f>
        <v>0</v>
      </c>
      <c r="D2934" s="6">
        <f t="shared" ca="1" si="2939"/>
        <v>0</v>
      </c>
      <c r="E2934" s="6">
        <f t="shared" ca="1" si="8"/>
        <v>-5.604029668051024</v>
      </c>
      <c r="F2934" s="6">
        <f t="shared" ca="1" si="9"/>
        <v>-1.4252873515374866</v>
      </c>
      <c r="G2934" s="6">
        <f t="shared" ca="1" si="10"/>
        <v>-6.3700008572197167</v>
      </c>
      <c r="H2934" s="6">
        <f t="shared" ca="1" si="3"/>
        <v>-6.3700008572197167</v>
      </c>
      <c r="I2934" s="6">
        <f t="shared" ca="1" si="4"/>
        <v>1.7092312842661563E-3</v>
      </c>
      <c r="J2934" s="6">
        <f t="shared" ca="1" si="5"/>
        <v>-1.7092312842661563E-3</v>
      </c>
      <c r="K2934" s="7">
        <f t="shared" ca="1" si="6"/>
        <v>2.9214715831141337E-6</v>
      </c>
    </row>
    <row r="2935" spans="2:11" ht="16.5" customHeight="1" x14ac:dyDescent="0.25">
      <c r="B2935" s="5">
        <v>2932</v>
      </c>
      <c r="C2935" s="6">
        <f t="shared" ref="C2935:D2935" ca="1" si="2940">IF(RAND()&lt;0.5, 0, 1)</f>
        <v>1</v>
      </c>
      <c r="D2935" s="6">
        <f t="shared" ca="1" si="2940"/>
        <v>1</v>
      </c>
      <c r="E2935" s="6">
        <f t="shared" ca="1" si="8"/>
        <v>-5.604029668051024</v>
      </c>
      <c r="F2935" s="6">
        <f t="shared" ca="1" si="9"/>
        <v>-1.4252873515374866</v>
      </c>
      <c r="G2935" s="6">
        <f t="shared" ca="1" si="10"/>
        <v>-6.3705990881692101</v>
      </c>
      <c r="H2935" s="6">
        <f t="shared" ca="1" si="3"/>
        <v>-13.399916107757722</v>
      </c>
      <c r="I2935" s="6">
        <f t="shared" ca="1" si="4"/>
        <v>1.5152689302686531E-6</v>
      </c>
      <c r="J2935" s="6">
        <f t="shared" ca="1" si="5"/>
        <v>-1.5152689302686531E-6</v>
      </c>
      <c r="K2935" s="7">
        <f t="shared" ca="1" si="6"/>
        <v>2.2960399310375084E-12</v>
      </c>
    </row>
    <row r="2936" spans="2:11" ht="16.5" customHeight="1" x14ac:dyDescent="0.25">
      <c r="B2936" s="5">
        <v>2933</v>
      </c>
      <c r="C2936" s="6">
        <f t="shared" ref="C2936:D2936" ca="1" si="2941">IF(RAND()&lt;0.5, 0, 1)</f>
        <v>1</v>
      </c>
      <c r="D2936" s="6">
        <f t="shared" ca="1" si="2941"/>
        <v>0</v>
      </c>
      <c r="E2936" s="6">
        <f t="shared" ca="1" si="8"/>
        <v>-5.6040301983951499</v>
      </c>
      <c r="F2936" s="6">
        <f t="shared" ca="1" si="9"/>
        <v>-1.4252878818816122</v>
      </c>
      <c r="G2936" s="6">
        <f t="shared" ca="1" si="10"/>
        <v>-6.370599618513336</v>
      </c>
      <c r="H2936" s="6">
        <f t="shared" ca="1" si="3"/>
        <v>-11.974629816908486</v>
      </c>
      <c r="I2936" s="6">
        <f t="shared" ca="1" si="4"/>
        <v>6.3020466075853651E-6</v>
      </c>
      <c r="J2936" s="6">
        <f t="shared" ca="1" si="5"/>
        <v>-6.3020466075853651E-6</v>
      </c>
      <c r="K2936" s="7">
        <f t="shared" ca="1" si="6"/>
        <v>3.9715791444178211E-11</v>
      </c>
    </row>
    <row r="2937" spans="2:11" ht="16.5" customHeight="1" x14ac:dyDescent="0.25">
      <c r="B2937" s="5">
        <v>2934</v>
      </c>
      <c r="C2937" s="6">
        <f t="shared" ref="C2937:D2937" ca="1" si="2942">IF(RAND()&lt;0.5, 0, 1)</f>
        <v>1</v>
      </c>
      <c r="D2937" s="6">
        <f t="shared" ca="1" si="2942"/>
        <v>0</v>
      </c>
      <c r="E2937" s="6">
        <f t="shared" ca="1" si="8"/>
        <v>-5.6040324041114626</v>
      </c>
      <c r="F2937" s="6">
        <f t="shared" ca="1" si="9"/>
        <v>-1.4252878818816122</v>
      </c>
      <c r="G2937" s="6">
        <f t="shared" ca="1" si="10"/>
        <v>-6.3706018242296487</v>
      </c>
      <c r="H2937" s="6">
        <f t="shared" ca="1" si="3"/>
        <v>-11.974634228341111</v>
      </c>
      <c r="I2937" s="6">
        <f t="shared" ca="1" si="4"/>
        <v>6.3020188067678767E-6</v>
      </c>
      <c r="J2937" s="6">
        <f t="shared" ca="1" si="5"/>
        <v>-6.3020188067678767E-6</v>
      </c>
      <c r="K2937" s="7">
        <f t="shared" ca="1" si="6"/>
        <v>3.9715441040856012E-11</v>
      </c>
    </row>
    <row r="2938" spans="2:11" ht="16.5" customHeight="1" x14ac:dyDescent="0.25">
      <c r="B2938" s="5">
        <v>2935</v>
      </c>
      <c r="C2938" s="6">
        <f t="shared" ref="C2938:D2938" ca="1" si="2943">IF(RAND()&lt;0.5, 0, 1)</f>
        <v>1</v>
      </c>
      <c r="D2938" s="6">
        <f t="shared" ca="1" si="2943"/>
        <v>0</v>
      </c>
      <c r="E2938" s="6">
        <f t="shared" ca="1" si="8"/>
        <v>-5.6040346098180454</v>
      </c>
      <c r="F2938" s="6">
        <f t="shared" ca="1" si="9"/>
        <v>-1.4252878818816122</v>
      </c>
      <c r="G2938" s="6">
        <f t="shared" ca="1" si="10"/>
        <v>-6.3706040299362314</v>
      </c>
      <c r="H2938" s="6">
        <f t="shared" ca="1" si="3"/>
        <v>-11.974638639754277</v>
      </c>
      <c r="I2938" s="6">
        <f t="shared" ca="1" si="4"/>
        <v>6.3019910061956652E-6</v>
      </c>
      <c r="J2938" s="6">
        <f t="shared" ca="1" si="5"/>
        <v>-6.3019910061956652E-6</v>
      </c>
      <c r="K2938" s="7">
        <f t="shared" ca="1" si="6"/>
        <v>3.9715090642171053E-11</v>
      </c>
    </row>
    <row r="2939" spans="2:11" ht="16.5" customHeight="1" x14ac:dyDescent="0.25">
      <c r="B2939" s="5">
        <v>2936</v>
      </c>
      <c r="C2939" s="6">
        <f t="shared" ref="C2939:D2939" ca="1" si="2944">IF(RAND()&lt;0.5, 0, 1)</f>
        <v>0</v>
      </c>
      <c r="D2939" s="6">
        <f t="shared" ca="1" si="2944"/>
        <v>0</v>
      </c>
      <c r="E2939" s="6">
        <f t="shared" ca="1" si="8"/>
        <v>-5.6040368155148972</v>
      </c>
      <c r="F2939" s="6">
        <f t="shared" ca="1" si="9"/>
        <v>-1.4252878818816122</v>
      </c>
      <c r="G2939" s="6">
        <f t="shared" ca="1" si="10"/>
        <v>-6.3706062356330833</v>
      </c>
      <c r="H2939" s="6">
        <f t="shared" ca="1" si="3"/>
        <v>-6.3706062356330833</v>
      </c>
      <c r="I2939" s="6">
        <f t="shared" ca="1" si="4"/>
        <v>1.7081986326745536E-3</v>
      </c>
      <c r="J2939" s="6">
        <f t="shared" ca="1" si="5"/>
        <v>-1.7081986326745536E-3</v>
      </c>
      <c r="K2939" s="7">
        <f t="shared" ca="1" si="6"/>
        <v>2.9179425686712142E-6</v>
      </c>
    </row>
    <row r="2940" spans="2:11" ht="16.5" customHeight="1" x14ac:dyDescent="0.25">
      <c r="B2940" s="5">
        <v>2937</v>
      </c>
      <c r="C2940" s="6">
        <f t="shared" ref="C2940:D2940" ca="1" si="2945">IF(RAND()&lt;0.5, 0, 1)</f>
        <v>0</v>
      </c>
      <c r="D2940" s="6">
        <f t="shared" ca="1" si="2945"/>
        <v>1</v>
      </c>
      <c r="E2940" s="6">
        <f t="shared" ca="1" si="8"/>
        <v>-5.6040368155148972</v>
      </c>
      <c r="F2940" s="6">
        <f t="shared" ca="1" si="9"/>
        <v>-1.4252878818816122</v>
      </c>
      <c r="G2940" s="6">
        <f t="shared" ca="1" si="10"/>
        <v>-6.3712041051545194</v>
      </c>
      <c r="H2940" s="6">
        <f t="shared" ca="1" si="3"/>
        <v>-7.7964919870361316</v>
      </c>
      <c r="I2940" s="6">
        <f t="shared" ca="1" si="4"/>
        <v>4.1100586340170911E-4</v>
      </c>
      <c r="J2940" s="6">
        <f t="shared" ca="1" si="5"/>
        <v>-4.1100586340170911E-4</v>
      </c>
      <c r="K2940" s="7">
        <f t="shared" ca="1" si="6"/>
        <v>1.6892581975058437E-7</v>
      </c>
    </row>
    <row r="2941" spans="2:11" ht="16.5" customHeight="1" x14ac:dyDescent="0.25">
      <c r="B2941" s="5">
        <v>2938</v>
      </c>
      <c r="C2941" s="6">
        <f t="shared" ref="C2941:D2941" ca="1" si="2946">IF(RAND()&lt;0.5, 0, 1)</f>
        <v>1</v>
      </c>
      <c r="D2941" s="6">
        <f t="shared" ca="1" si="2946"/>
        <v>1</v>
      </c>
      <c r="E2941" s="6">
        <f t="shared" ca="1" si="8"/>
        <v>-5.6040368155148972</v>
      </c>
      <c r="F2941" s="6">
        <f t="shared" ca="1" si="9"/>
        <v>-1.4254317339338027</v>
      </c>
      <c r="G2941" s="6">
        <f t="shared" ca="1" si="10"/>
        <v>-6.3713479572067104</v>
      </c>
      <c r="H2941" s="6">
        <f t="shared" ca="1" si="3"/>
        <v>-13.40081650665541</v>
      </c>
      <c r="I2941" s="6">
        <f t="shared" ca="1" si="4"/>
        <v>1.5139051999024225E-6</v>
      </c>
      <c r="J2941" s="6">
        <f t="shared" ca="1" si="5"/>
        <v>-1.5139051999024225E-6</v>
      </c>
      <c r="K2941" s="7">
        <f t="shared" ca="1" si="6"/>
        <v>2.2919089542915938E-12</v>
      </c>
    </row>
    <row r="2942" spans="2:11" ht="16.5" customHeight="1" x14ac:dyDescent="0.25">
      <c r="B2942" s="5">
        <v>2939</v>
      </c>
      <c r="C2942" s="6">
        <f t="shared" ref="C2942:D2942" ca="1" si="2947">IF(RAND()&lt;0.5, 0, 1)</f>
        <v>1</v>
      </c>
      <c r="D2942" s="6">
        <f t="shared" ca="1" si="2947"/>
        <v>1</v>
      </c>
      <c r="E2942" s="6">
        <f t="shared" ca="1" si="8"/>
        <v>-5.6040373453817169</v>
      </c>
      <c r="F2942" s="6">
        <f t="shared" ca="1" si="9"/>
        <v>-1.4254322638006227</v>
      </c>
      <c r="G2942" s="6">
        <f t="shared" ca="1" si="10"/>
        <v>-6.3713484870735302</v>
      </c>
      <c r="H2942" s="6">
        <f t="shared" ca="1" si="3"/>
        <v>-13.40081809625587</v>
      </c>
      <c r="I2942" s="6">
        <f t="shared" ca="1" si="4"/>
        <v>1.5139027934035761E-6</v>
      </c>
      <c r="J2942" s="6">
        <f t="shared" ca="1" si="5"/>
        <v>-1.5139027934035761E-6</v>
      </c>
      <c r="K2942" s="7">
        <f t="shared" ca="1" si="6"/>
        <v>2.291901667875151E-12</v>
      </c>
    </row>
    <row r="2943" spans="2:11" ht="16.5" customHeight="1" x14ac:dyDescent="0.25">
      <c r="B2943" s="5">
        <v>2940</v>
      </c>
      <c r="C2943" s="6">
        <f t="shared" ref="C2943:D2943" ca="1" si="2948">IF(RAND()&lt;0.5, 0, 1)</f>
        <v>1</v>
      </c>
      <c r="D2943" s="6">
        <f t="shared" ca="1" si="2948"/>
        <v>1</v>
      </c>
      <c r="E2943" s="6">
        <f t="shared" ca="1" si="8"/>
        <v>-5.6040378752476947</v>
      </c>
      <c r="F2943" s="6">
        <f t="shared" ca="1" si="9"/>
        <v>-1.4254327936666005</v>
      </c>
      <c r="G2943" s="6">
        <f t="shared" ca="1" si="10"/>
        <v>-6.3713490169395079</v>
      </c>
      <c r="H2943" s="6">
        <f t="shared" ca="1" si="3"/>
        <v>-13.400819685853804</v>
      </c>
      <c r="I2943" s="6">
        <f t="shared" ca="1" si="4"/>
        <v>1.5139003869123789E-6</v>
      </c>
      <c r="J2943" s="6">
        <f t="shared" ca="1" si="5"/>
        <v>-1.5139003869123789E-6</v>
      </c>
      <c r="K2943" s="7">
        <f t="shared" ca="1" si="6"/>
        <v>2.2918943814934505E-12</v>
      </c>
    </row>
    <row r="2944" spans="2:11" ht="16.5" customHeight="1" x14ac:dyDescent="0.25">
      <c r="B2944" s="5">
        <v>2941</v>
      </c>
      <c r="C2944" s="6">
        <f t="shared" ref="C2944:D2944" ca="1" si="2949">IF(RAND()&lt;0.5, 0, 1)</f>
        <v>0</v>
      </c>
      <c r="D2944" s="6">
        <f t="shared" ca="1" si="2949"/>
        <v>0</v>
      </c>
      <c r="E2944" s="6">
        <f t="shared" ca="1" si="8"/>
        <v>-5.6040384051128305</v>
      </c>
      <c r="F2944" s="6">
        <f t="shared" ca="1" si="9"/>
        <v>-1.4254333235317358</v>
      </c>
      <c r="G2944" s="6">
        <f t="shared" ca="1" si="10"/>
        <v>-6.3713495468046437</v>
      </c>
      <c r="H2944" s="6">
        <f t="shared" ca="1" si="3"/>
        <v>-6.3713495468046437</v>
      </c>
      <c r="I2944" s="6">
        <f t="shared" ca="1" si="4"/>
        <v>1.7069315478555952E-3</v>
      </c>
      <c r="J2944" s="6">
        <f t="shared" ca="1" si="5"/>
        <v>-1.7069315478555952E-3</v>
      </c>
      <c r="K2944" s="7">
        <f t="shared" ca="1" si="6"/>
        <v>2.913615309064698E-6</v>
      </c>
    </row>
    <row r="2945" spans="2:11" ht="16.5" customHeight="1" x14ac:dyDescent="0.25">
      <c r="B2945" s="5">
        <v>2942</v>
      </c>
      <c r="C2945" s="6">
        <f t="shared" ref="C2945:D2945" ca="1" si="2950">IF(RAND()&lt;0.5, 0, 1)</f>
        <v>0</v>
      </c>
      <c r="D2945" s="6">
        <f t="shared" ca="1" si="2950"/>
        <v>0</v>
      </c>
      <c r="E2945" s="6">
        <f t="shared" ca="1" si="8"/>
        <v>-5.6040384051128305</v>
      </c>
      <c r="F2945" s="6">
        <f t="shared" ca="1" si="9"/>
        <v>-1.4254333235317358</v>
      </c>
      <c r="G2945" s="6">
        <f t="shared" ca="1" si="10"/>
        <v>-6.3719469728463931</v>
      </c>
      <c r="H2945" s="6">
        <f t="shared" ca="1" si="3"/>
        <v>-6.3719469728463931</v>
      </c>
      <c r="I2945" s="6">
        <f t="shared" ca="1" si="4"/>
        <v>1.7059138261662369E-3</v>
      </c>
      <c r="J2945" s="6">
        <f t="shared" ca="1" si="5"/>
        <v>-1.7059138261662369E-3</v>
      </c>
      <c r="K2945" s="7">
        <f t="shared" ca="1" si="6"/>
        <v>2.91014198230513E-6</v>
      </c>
    </row>
    <row r="2946" spans="2:11" ht="16.5" customHeight="1" x14ac:dyDescent="0.25">
      <c r="B2946" s="5">
        <v>2943</v>
      </c>
      <c r="C2946" s="6">
        <f t="shared" ref="C2946:D2946" ca="1" si="2951">IF(RAND()&lt;0.5, 0, 1)</f>
        <v>0</v>
      </c>
      <c r="D2946" s="6">
        <f t="shared" ca="1" si="2951"/>
        <v>0</v>
      </c>
      <c r="E2946" s="6">
        <f t="shared" ca="1" si="8"/>
        <v>-5.6040384051128305</v>
      </c>
      <c r="F2946" s="6">
        <f t="shared" ca="1" si="9"/>
        <v>-1.4254333235317358</v>
      </c>
      <c r="G2946" s="6">
        <f t="shared" ca="1" si="10"/>
        <v>-6.3725440426855515</v>
      </c>
      <c r="H2946" s="6">
        <f t="shared" ca="1" si="3"/>
        <v>-6.3725440426855515</v>
      </c>
      <c r="I2946" s="6">
        <f t="shared" ca="1" si="4"/>
        <v>1.7048973164889025E-3</v>
      </c>
      <c r="J2946" s="6">
        <f t="shared" ca="1" si="5"/>
        <v>-1.7048973164889025E-3</v>
      </c>
      <c r="K2946" s="7">
        <f t="shared" ca="1" si="6"/>
        <v>2.9066748597710609E-6</v>
      </c>
    </row>
    <row r="2947" spans="2:11" ht="16.5" customHeight="1" x14ac:dyDescent="0.25">
      <c r="B2947" s="5">
        <v>2944</v>
      </c>
      <c r="C2947" s="6">
        <f t="shared" ref="C2947:D2947" ca="1" si="2952">IF(RAND()&lt;0.5, 0, 1)</f>
        <v>1</v>
      </c>
      <c r="D2947" s="6">
        <f t="shared" ca="1" si="2952"/>
        <v>1</v>
      </c>
      <c r="E2947" s="6">
        <f t="shared" ca="1" si="8"/>
        <v>-5.6040384051128305</v>
      </c>
      <c r="F2947" s="6">
        <f t="shared" ca="1" si="9"/>
        <v>-1.4254333235317358</v>
      </c>
      <c r="G2947" s="6">
        <f t="shared" ca="1" si="10"/>
        <v>-6.3731407567463227</v>
      </c>
      <c r="H2947" s="6">
        <f t="shared" ca="1" si="3"/>
        <v>-13.40261248539089</v>
      </c>
      <c r="I2947" s="6">
        <f t="shared" ca="1" si="4"/>
        <v>1.5111887025805925E-6</v>
      </c>
      <c r="J2947" s="6">
        <f t="shared" ca="1" si="5"/>
        <v>-1.5111887025805925E-6</v>
      </c>
      <c r="K2947" s="7">
        <f t="shared" ca="1" si="6"/>
        <v>2.2836912948072144E-12</v>
      </c>
    </row>
    <row r="2948" spans="2:11" ht="16.5" customHeight="1" x14ac:dyDescent="0.25">
      <c r="B2948" s="5">
        <v>2945</v>
      </c>
      <c r="C2948" s="6">
        <f t="shared" ref="C2948:D2948" ca="1" si="2953">IF(RAND()&lt;0.5, 0, 1)</f>
        <v>0</v>
      </c>
      <c r="D2948" s="6">
        <f t="shared" ca="1" si="2953"/>
        <v>0</v>
      </c>
      <c r="E2948" s="6">
        <f t="shared" ca="1" si="8"/>
        <v>-5.6040389340288765</v>
      </c>
      <c r="F2948" s="6">
        <f t="shared" ca="1" si="9"/>
        <v>-1.4254338524477816</v>
      </c>
      <c r="G2948" s="6">
        <f t="shared" ca="1" si="10"/>
        <v>-6.3731412856623688</v>
      </c>
      <c r="H2948" s="6">
        <f t="shared" ca="1" si="3"/>
        <v>-6.3731412856623688</v>
      </c>
      <c r="I2948" s="6">
        <f t="shared" ca="1" si="4"/>
        <v>1.7038811169860625E-3</v>
      </c>
      <c r="J2948" s="6">
        <f t="shared" ca="1" si="5"/>
        <v>-1.7038811169860625E-3</v>
      </c>
      <c r="K2948" s="7">
        <f t="shared" ca="1" si="6"/>
        <v>2.9032108608216719E-6</v>
      </c>
    </row>
    <row r="2949" spans="2:11" ht="16.5" customHeight="1" x14ac:dyDescent="0.25">
      <c r="B2949" s="5">
        <v>2946</v>
      </c>
      <c r="C2949" s="6">
        <f t="shared" ref="C2949:D2949" ca="1" si="2954">IF(RAND()&lt;0.5, 0, 1)</f>
        <v>1</v>
      </c>
      <c r="D2949" s="6">
        <f t="shared" ca="1" si="2954"/>
        <v>0</v>
      </c>
      <c r="E2949" s="6">
        <f t="shared" ca="1" si="8"/>
        <v>-5.6040389340288765</v>
      </c>
      <c r="F2949" s="6">
        <f t="shared" ca="1" si="9"/>
        <v>-1.4254338524477816</v>
      </c>
      <c r="G2949" s="6">
        <f t="shared" ca="1" si="10"/>
        <v>-6.373737644053314</v>
      </c>
      <c r="H2949" s="6">
        <f t="shared" ca="1" si="3"/>
        <v>-11.977776578082191</v>
      </c>
      <c r="I2949" s="6">
        <f t="shared" ca="1" si="4"/>
        <v>6.2822468654573485E-6</v>
      </c>
      <c r="J2949" s="6">
        <f t="shared" ca="1" si="5"/>
        <v>-6.2822468654573485E-6</v>
      </c>
      <c r="K2949" s="7">
        <f t="shared" ca="1" si="6"/>
        <v>3.9466625678548681E-11</v>
      </c>
    </row>
    <row r="2950" spans="2:11" ht="16.5" customHeight="1" x14ac:dyDescent="0.25">
      <c r="B2950" s="5">
        <v>2947</v>
      </c>
      <c r="C2950" s="6">
        <f t="shared" ref="C2950:D2950" ca="1" si="2955">IF(RAND()&lt;0.5, 0, 1)</f>
        <v>1</v>
      </c>
      <c r="D2950" s="6">
        <f t="shared" ca="1" si="2955"/>
        <v>0</v>
      </c>
      <c r="E2950" s="6">
        <f t="shared" ca="1" si="8"/>
        <v>-5.6040411328152793</v>
      </c>
      <c r="F2950" s="6">
        <f t="shared" ca="1" si="9"/>
        <v>-1.4254338524477816</v>
      </c>
      <c r="G2950" s="6">
        <f t="shared" ca="1" si="10"/>
        <v>-6.3737398428397167</v>
      </c>
      <c r="H2950" s="6">
        <f t="shared" ca="1" si="3"/>
        <v>-11.977780975654996</v>
      </c>
      <c r="I2950" s="6">
        <f t="shared" ca="1" si="4"/>
        <v>6.2822192390536771E-6</v>
      </c>
      <c r="J2950" s="6">
        <f t="shared" ca="1" si="5"/>
        <v>-6.2822192390536771E-6</v>
      </c>
      <c r="K2950" s="7">
        <f t="shared" ca="1" si="6"/>
        <v>3.9466278567536164E-11</v>
      </c>
    </row>
    <row r="2951" spans="2:11" ht="16.5" customHeight="1" x14ac:dyDescent="0.25">
      <c r="B2951" s="5">
        <v>2948</v>
      </c>
      <c r="C2951" s="6">
        <f t="shared" ref="C2951:D2951" ca="1" si="2956">IF(RAND()&lt;0.5, 0, 1)</f>
        <v>1</v>
      </c>
      <c r="D2951" s="6">
        <f t="shared" ca="1" si="2956"/>
        <v>1</v>
      </c>
      <c r="E2951" s="6">
        <f t="shared" ca="1" si="8"/>
        <v>-5.6040433315920133</v>
      </c>
      <c r="F2951" s="6">
        <f t="shared" ca="1" si="9"/>
        <v>-1.4254338524477816</v>
      </c>
      <c r="G2951" s="6">
        <f t="shared" ca="1" si="10"/>
        <v>-6.3737420416164507</v>
      </c>
      <c r="H2951" s="6">
        <f t="shared" ca="1" si="3"/>
        <v>-13.403219225656246</v>
      </c>
      <c r="I2951" s="6">
        <f t="shared" ca="1" si="4"/>
        <v>1.5102720830340662E-6</v>
      </c>
      <c r="J2951" s="6">
        <f t="shared" ca="1" si="5"/>
        <v>-1.5102720830340662E-6</v>
      </c>
      <c r="K2951" s="7">
        <f t="shared" ca="1" si="6"/>
        <v>2.2809217647920574E-12</v>
      </c>
    </row>
    <row r="2952" spans="2:11" ht="16.5" customHeight="1" x14ac:dyDescent="0.25">
      <c r="B2952" s="5">
        <v>2949</v>
      </c>
      <c r="C2952" s="6">
        <f t="shared" ref="C2952:D2952" ca="1" si="2957">IF(RAND()&lt;0.5, 0, 1)</f>
        <v>0</v>
      </c>
      <c r="D2952" s="6">
        <f t="shared" ca="1" si="2957"/>
        <v>1</v>
      </c>
      <c r="E2952" s="6">
        <f t="shared" ca="1" si="8"/>
        <v>-5.6040438601872422</v>
      </c>
      <c r="F2952" s="6">
        <f t="shared" ca="1" si="9"/>
        <v>-1.4254343810430108</v>
      </c>
      <c r="G2952" s="6">
        <f t="shared" ca="1" si="10"/>
        <v>-6.3737425702116797</v>
      </c>
      <c r="H2952" s="6">
        <f t="shared" ca="1" si="3"/>
        <v>-7.7991769512546902</v>
      </c>
      <c r="I2952" s="6">
        <f t="shared" ca="1" si="4"/>
        <v>4.0990425925463008E-4</v>
      </c>
      <c r="J2952" s="6">
        <f t="shared" ca="1" si="5"/>
        <v>-4.0990425925463008E-4</v>
      </c>
      <c r="K2952" s="7">
        <f t="shared" ca="1" si="6"/>
        <v>1.6802150175508698E-7</v>
      </c>
    </row>
    <row r="2953" spans="2:11" ht="16.5" customHeight="1" x14ac:dyDescent="0.25">
      <c r="B2953" s="5">
        <v>2950</v>
      </c>
      <c r="C2953" s="6">
        <f t="shared" ref="C2953:D2953" ca="1" si="2958">IF(RAND()&lt;0.5, 0, 1)</f>
        <v>0</v>
      </c>
      <c r="D2953" s="6">
        <f t="shared" ca="1" si="2958"/>
        <v>0</v>
      </c>
      <c r="E2953" s="6">
        <f t="shared" ca="1" si="8"/>
        <v>-5.6040438601872422</v>
      </c>
      <c r="F2953" s="6">
        <f t="shared" ca="1" si="9"/>
        <v>-1.4255778475337499</v>
      </c>
      <c r="G2953" s="6">
        <f t="shared" ca="1" si="10"/>
        <v>-6.3738860367024186</v>
      </c>
      <c r="H2953" s="6">
        <f t="shared" ca="1" si="3"/>
        <v>-6.3738860367024186</v>
      </c>
      <c r="I2953" s="6">
        <f t="shared" ca="1" si="4"/>
        <v>1.7026147819251445E-3</v>
      </c>
      <c r="J2953" s="6">
        <f t="shared" ca="1" si="5"/>
        <v>-1.7026147819251445E-3</v>
      </c>
      <c r="K2953" s="7">
        <f t="shared" ca="1" si="6"/>
        <v>2.8988970956300075E-6</v>
      </c>
    </row>
    <row r="2954" spans="2:11" ht="16.5" customHeight="1" x14ac:dyDescent="0.25">
      <c r="B2954" s="5">
        <v>2951</v>
      </c>
      <c r="C2954" s="6">
        <f t="shared" ref="C2954:D2954" ca="1" si="2959">IF(RAND()&lt;0.5, 0, 1)</f>
        <v>0</v>
      </c>
      <c r="D2954" s="6">
        <f t="shared" ca="1" si="2959"/>
        <v>0</v>
      </c>
      <c r="E2954" s="6">
        <f t="shared" ca="1" si="8"/>
        <v>-5.6040438601872422</v>
      </c>
      <c r="F2954" s="6">
        <f t="shared" ca="1" si="9"/>
        <v>-1.4255778475337499</v>
      </c>
      <c r="G2954" s="6">
        <f t="shared" ca="1" si="10"/>
        <v>-6.374481951876092</v>
      </c>
      <c r="H2954" s="6">
        <f t="shared" ca="1" si="3"/>
        <v>-6.374481951876092</v>
      </c>
      <c r="I2954" s="6">
        <f t="shared" ca="1" si="4"/>
        <v>1.7016021961486368E-3</v>
      </c>
      <c r="J2954" s="6">
        <f t="shared" ca="1" si="5"/>
        <v>-1.7016021961486368E-3</v>
      </c>
      <c r="K2954" s="7">
        <f t="shared" ca="1" si="6"/>
        <v>2.8954500339378636E-6</v>
      </c>
    </row>
    <row r="2955" spans="2:11" ht="16.5" customHeight="1" x14ac:dyDescent="0.25">
      <c r="B2955" s="5">
        <v>2952</v>
      </c>
      <c r="C2955" s="6">
        <f t="shared" ref="C2955:D2955" ca="1" si="2960">IF(RAND()&lt;0.5, 0, 1)</f>
        <v>1</v>
      </c>
      <c r="D2955" s="6">
        <f t="shared" ca="1" si="2960"/>
        <v>0</v>
      </c>
      <c r="E2955" s="6">
        <f t="shared" ca="1" si="8"/>
        <v>-5.6040438601872422</v>
      </c>
      <c r="F2955" s="6">
        <f t="shared" ca="1" si="9"/>
        <v>-1.4255778475337499</v>
      </c>
      <c r="G2955" s="6">
        <f t="shared" ca="1" si="10"/>
        <v>-6.3750775126447436</v>
      </c>
      <c r="H2955" s="6">
        <f t="shared" ca="1" si="3"/>
        <v>-11.979121372831987</v>
      </c>
      <c r="I2955" s="6">
        <f t="shared" ca="1" si="4"/>
        <v>6.2738042639144084E-6</v>
      </c>
      <c r="J2955" s="6">
        <f t="shared" ca="1" si="5"/>
        <v>-6.2738042639144084E-6</v>
      </c>
      <c r="K2955" s="7">
        <f t="shared" ca="1" si="6"/>
        <v>3.9360619941910611E-11</v>
      </c>
    </row>
    <row r="2956" spans="2:11" ht="16.5" customHeight="1" x14ac:dyDescent="0.25">
      <c r="B2956" s="5">
        <v>2953</v>
      </c>
      <c r="C2956" s="6">
        <f t="shared" ref="C2956:D2956" ca="1" si="2961">IF(RAND()&lt;0.5, 0, 1)</f>
        <v>0</v>
      </c>
      <c r="D2956" s="6">
        <f t="shared" ca="1" si="2961"/>
        <v>1</v>
      </c>
      <c r="E2956" s="6">
        <f t="shared" ca="1" si="8"/>
        <v>-5.6040460560187348</v>
      </c>
      <c r="F2956" s="6">
        <f t="shared" ca="1" si="9"/>
        <v>-1.4255778475337499</v>
      </c>
      <c r="G2956" s="6">
        <f t="shared" ca="1" si="10"/>
        <v>-6.3750797084762363</v>
      </c>
      <c r="H2956" s="6">
        <f t="shared" ca="1" si="3"/>
        <v>-7.8006575560099858</v>
      </c>
      <c r="I2956" s="6">
        <f t="shared" ca="1" si="4"/>
        <v>4.0929805035331911E-4</v>
      </c>
      <c r="J2956" s="6">
        <f t="shared" ca="1" si="5"/>
        <v>-4.0929805035331911E-4</v>
      </c>
      <c r="K2956" s="7">
        <f t="shared" ca="1" si="6"/>
        <v>1.6752489402302815E-7</v>
      </c>
    </row>
    <row r="2957" spans="2:11" ht="16.5" customHeight="1" x14ac:dyDescent="0.25">
      <c r="B2957" s="5">
        <v>2954</v>
      </c>
      <c r="C2957" s="6">
        <f t="shared" ref="C2957:D2957" ca="1" si="2962">IF(RAND()&lt;0.5, 0, 1)</f>
        <v>1</v>
      </c>
      <c r="D2957" s="6">
        <f t="shared" ca="1" si="2962"/>
        <v>0</v>
      </c>
      <c r="E2957" s="6">
        <f t="shared" ca="1" si="8"/>
        <v>-5.6040460560187348</v>
      </c>
      <c r="F2957" s="6">
        <f t="shared" ca="1" si="9"/>
        <v>-1.4257211018513736</v>
      </c>
      <c r="G2957" s="6">
        <f t="shared" ca="1" si="10"/>
        <v>-6.3752229627938597</v>
      </c>
      <c r="H2957" s="6">
        <f t="shared" ca="1" si="3"/>
        <v>-11.979269018812595</v>
      </c>
      <c r="I2957" s="6">
        <f t="shared" ca="1" si="4"/>
        <v>6.2728780361208886E-6</v>
      </c>
      <c r="J2957" s="6">
        <f t="shared" ca="1" si="5"/>
        <v>-6.2728780361208886E-6</v>
      </c>
      <c r="K2957" s="7">
        <f t="shared" ca="1" si="6"/>
        <v>3.9348998856047854E-11</v>
      </c>
    </row>
    <row r="2958" spans="2:11" ht="16.5" customHeight="1" x14ac:dyDescent="0.25">
      <c r="B2958" s="5">
        <v>2955</v>
      </c>
      <c r="C2958" s="6">
        <f t="shared" ref="C2958:D2958" ca="1" si="2963">IF(RAND()&lt;0.5, 0, 1)</f>
        <v>0</v>
      </c>
      <c r="D2958" s="6">
        <f t="shared" ca="1" si="2963"/>
        <v>0</v>
      </c>
      <c r="E2958" s="6">
        <f t="shared" ca="1" si="8"/>
        <v>-5.6040482515260477</v>
      </c>
      <c r="F2958" s="6">
        <f t="shared" ca="1" si="9"/>
        <v>-1.4257211018513736</v>
      </c>
      <c r="G2958" s="6">
        <f t="shared" ca="1" si="10"/>
        <v>-6.3752251583011725</v>
      </c>
      <c r="H2958" s="6">
        <f t="shared" ca="1" si="3"/>
        <v>-6.3752251583011725</v>
      </c>
      <c r="I2958" s="6">
        <f t="shared" ca="1" si="4"/>
        <v>1.700340173814235E-3</v>
      </c>
      <c r="J2958" s="6">
        <f t="shared" ca="1" si="5"/>
        <v>-1.700340173814235E-3</v>
      </c>
      <c r="K2958" s="7">
        <f t="shared" ca="1" si="6"/>
        <v>2.8911567066866229E-6</v>
      </c>
    </row>
    <row r="2959" spans="2:11" ht="16.5" customHeight="1" x14ac:dyDescent="0.25">
      <c r="B2959" s="5">
        <v>2956</v>
      </c>
      <c r="C2959" s="6">
        <f t="shared" ref="C2959:D2959" ca="1" si="2964">IF(RAND()&lt;0.5, 0, 1)</f>
        <v>0</v>
      </c>
      <c r="D2959" s="6">
        <f t="shared" ca="1" si="2964"/>
        <v>1</v>
      </c>
      <c r="E2959" s="6">
        <f t="shared" ca="1" si="8"/>
        <v>-5.6040482515260477</v>
      </c>
      <c r="F2959" s="6">
        <f t="shared" ca="1" si="9"/>
        <v>-1.4257211018513736</v>
      </c>
      <c r="G2959" s="6">
        <f t="shared" ca="1" si="10"/>
        <v>-6.3758202773620072</v>
      </c>
      <c r="H2959" s="6">
        <f t="shared" ca="1" si="3"/>
        <v>-7.801541379213381</v>
      </c>
      <c r="I2959" s="6">
        <f t="shared" ca="1" si="4"/>
        <v>4.089366109187586E-4</v>
      </c>
      <c r="J2959" s="6">
        <f t="shared" ca="1" si="5"/>
        <v>-4.089366109187586E-4</v>
      </c>
      <c r="K2959" s="7">
        <f t="shared" ca="1" si="6"/>
        <v>1.6722915174972015E-7</v>
      </c>
    </row>
    <row r="2960" spans="2:11" ht="16.5" customHeight="1" x14ac:dyDescent="0.25">
      <c r="B2960" s="5">
        <v>2957</v>
      </c>
      <c r="C2960" s="6">
        <f t="shared" ref="C2960:D2960" ca="1" si="2965">IF(RAND()&lt;0.5, 0, 1)</f>
        <v>1</v>
      </c>
      <c r="D2960" s="6">
        <f t="shared" ca="1" si="2965"/>
        <v>1</v>
      </c>
      <c r="E2960" s="6">
        <f t="shared" ca="1" si="8"/>
        <v>-5.6040482515260477</v>
      </c>
      <c r="F2960" s="6">
        <f t="shared" ca="1" si="9"/>
        <v>-1.4258642296651951</v>
      </c>
      <c r="G2960" s="6">
        <f t="shared" ca="1" si="10"/>
        <v>-6.3759634051758285</v>
      </c>
      <c r="H2960" s="6">
        <f t="shared" ca="1" si="3"/>
        <v>-13.40587588636707</v>
      </c>
      <c r="I2960" s="6">
        <f t="shared" ca="1" si="4"/>
        <v>1.5062651334813982E-6</v>
      </c>
      <c r="J2960" s="6">
        <f t="shared" ca="1" si="5"/>
        <v>-1.5062651334813982E-6</v>
      </c>
      <c r="K2960" s="7">
        <f t="shared" ca="1" si="6"/>
        <v>2.2688346523417342E-12</v>
      </c>
    </row>
    <row r="2961" spans="2:11" ht="16.5" customHeight="1" x14ac:dyDescent="0.25">
      <c r="B2961" s="5">
        <v>2958</v>
      </c>
      <c r="C2961" s="6">
        <f t="shared" ref="C2961:D2961" ca="1" si="2966">IF(RAND()&lt;0.5, 0, 1)</f>
        <v>1</v>
      </c>
      <c r="D2961" s="6">
        <f t="shared" ca="1" si="2966"/>
        <v>0</v>
      </c>
      <c r="E2961" s="6">
        <f t="shared" ca="1" si="8"/>
        <v>-5.6040487787188447</v>
      </c>
      <c r="F2961" s="6">
        <f t="shared" ca="1" si="9"/>
        <v>-1.4258647568579919</v>
      </c>
      <c r="G2961" s="6">
        <f t="shared" ca="1" si="10"/>
        <v>-6.3759639323686255</v>
      </c>
      <c r="H2961" s="6">
        <f t="shared" ca="1" si="3"/>
        <v>-11.98001271108747</v>
      </c>
      <c r="I2961" s="6">
        <f t="shared" ca="1" si="4"/>
        <v>6.2682147086812084E-6</v>
      </c>
      <c r="J2961" s="6">
        <f t="shared" ca="1" si="5"/>
        <v>-6.2682147086812084E-6</v>
      </c>
      <c r="K2961" s="7">
        <f t="shared" ca="1" si="6"/>
        <v>3.9290515634127444E-11</v>
      </c>
    </row>
    <row r="2962" spans="2:11" ht="16.5" customHeight="1" x14ac:dyDescent="0.25">
      <c r="B2962" s="5">
        <v>2959</v>
      </c>
      <c r="C2962" s="6">
        <f t="shared" ref="C2962:D2962" ca="1" si="2967">IF(RAND()&lt;0.5, 0, 1)</f>
        <v>1</v>
      </c>
      <c r="D2962" s="6">
        <f t="shared" ca="1" si="2967"/>
        <v>1</v>
      </c>
      <c r="E2962" s="6">
        <f t="shared" ca="1" si="8"/>
        <v>-5.6040509725939929</v>
      </c>
      <c r="F2962" s="6">
        <f t="shared" ca="1" si="9"/>
        <v>-1.4258647568579919</v>
      </c>
      <c r="G2962" s="6">
        <f t="shared" ca="1" si="10"/>
        <v>-6.3759661262437737</v>
      </c>
      <c r="H2962" s="6">
        <f t="shared" ca="1" si="3"/>
        <v>-13.405881855695759</v>
      </c>
      <c r="I2962" s="6">
        <f t="shared" ca="1" si="4"/>
        <v>1.5062561421301045E-6</v>
      </c>
      <c r="J2962" s="6">
        <f t="shared" ca="1" si="5"/>
        <v>-1.5062561421301045E-6</v>
      </c>
      <c r="K2962" s="7">
        <f t="shared" ca="1" si="6"/>
        <v>2.2688075657046654E-12</v>
      </c>
    </row>
    <row r="2963" spans="2:11" ht="16.5" customHeight="1" x14ac:dyDescent="0.25">
      <c r="B2963" s="5">
        <v>2960</v>
      </c>
      <c r="C2963" s="6">
        <f t="shared" ref="C2963:D2963" ca="1" si="2968">IF(RAND()&lt;0.5, 0, 1)</f>
        <v>0</v>
      </c>
      <c r="D2963" s="6">
        <f t="shared" ca="1" si="2968"/>
        <v>1</v>
      </c>
      <c r="E2963" s="6">
        <f t="shared" ca="1" si="8"/>
        <v>-5.604051499783643</v>
      </c>
      <c r="F2963" s="6">
        <f t="shared" ca="1" si="9"/>
        <v>-1.4258652840476416</v>
      </c>
      <c r="G2963" s="6">
        <f t="shared" ca="1" si="10"/>
        <v>-6.3759666534334238</v>
      </c>
      <c r="H2963" s="6">
        <f t="shared" ca="1" si="3"/>
        <v>-7.8018319374810652</v>
      </c>
      <c r="I2963" s="6">
        <f t="shared" ca="1" si="4"/>
        <v>4.0881785683452571E-4</v>
      </c>
      <c r="J2963" s="6">
        <f t="shared" ca="1" si="5"/>
        <v>-4.0881785683452571E-4</v>
      </c>
      <c r="K2963" s="7">
        <f t="shared" ca="1" si="6"/>
        <v>1.6713204006677476E-7</v>
      </c>
    </row>
    <row r="2964" spans="2:11" ht="16.5" customHeight="1" x14ac:dyDescent="0.25">
      <c r="B2964" s="5">
        <v>2961</v>
      </c>
      <c r="C2964" s="6">
        <f t="shared" ref="C2964:D2964" ca="1" si="2969">IF(RAND()&lt;0.5, 0, 1)</f>
        <v>1</v>
      </c>
      <c r="D2964" s="6">
        <f t="shared" ca="1" si="2969"/>
        <v>1</v>
      </c>
      <c r="E2964" s="6">
        <f t="shared" ca="1" si="8"/>
        <v>-5.604051499783643</v>
      </c>
      <c r="F2964" s="6">
        <f t="shared" ca="1" si="9"/>
        <v>-1.4260083702975337</v>
      </c>
      <c r="G2964" s="6">
        <f t="shared" ca="1" si="10"/>
        <v>-6.376109739683316</v>
      </c>
      <c r="H2964" s="6">
        <f t="shared" ca="1" si="3"/>
        <v>-13.406169609764493</v>
      </c>
      <c r="I2964" s="6">
        <f t="shared" ca="1" si="4"/>
        <v>1.5058227738040604E-6</v>
      </c>
      <c r="J2964" s="6">
        <f t="shared" ca="1" si="5"/>
        <v>-1.5058227738040604E-6</v>
      </c>
      <c r="K2964" s="7">
        <f t="shared" ca="1" si="6"/>
        <v>2.2675022261069545E-12</v>
      </c>
    </row>
    <row r="2965" spans="2:11" ht="16.5" customHeight="1" x14ac:dyDescent="0.25">
      <c r="B2965" s="5">
        <v>2962</v>
      </c>
      <c r="C2965" s="6">
        <f t="shared" ref="C2965:D2965" ca="1" si="2970">IF(RAND()&lt;0.5, 0, 1)</f>
        <v>1</v>
      </c>
      <c r="D2965" s="6">
        <f t="shared" ca="1" si="2970"/>
        <v>1</v>
      </c>
      <c r="E2965" s="6">
        <f t="shared" ca="1" si="8"/>
        <v>-5.6040520268216136</v>
      </c>
      <c r="F2965" s="6">
        <f t="shared" ca="1" si="9"/>
        <v>-1.4260088973355045</v>
      </c>
      <c r="G2965" s="6">
        <f t="shared" ca="1" si="10"/>
        <v>-6.3761102667212866</v>
      </c>
      <c r="H2965" s="6">
        <f t="shared" ca="1" si="3"/>
        <v>-13.406171190878403</v>
      </c>
      <c r="I2965" s="6">
        <f t="shared" ca="1" si="4"/>
        <v>1.5058203929321942E-6</v>
      </c>
      <c r="J2965" s="6">
        <f t="shared" ca="1" si="5"/>
        <v>-1.5058203929321942E-6</v>
      </c>
      <c r="K2965" s="7">
        <f t="shared" ca="1" si="6"/>
        <v>2.2674950557704678E-12</v>
      </c>
    </row>
    <row r="2966" spans="2:11" ht="16.5" customHeight="1" x14ac:dyDescent="0.25">
      <c r="B2966" s="5">
        <v>2963</v>
      </c>
      <c r="C2966" s="6">
        <f t="shared" ref="C2966:D2966" ca="1" si="2971">IF(RAND()&lt;0.5, 0, 1)</f>
        <v>1</v>
      </c>
      <c r="D2966" s="6">
        <f t="shared" ca="1" si="2971"/>
        <v>0</v>
      </c>
      <c r="E2966" s="6">
        <f t="shared" ca="1" si="8"/>
        <v>-5.6040525538587511</v>
      </c>
      <c r="F2966" s="6">
        <f t="shared" ca="1" si="9"/>
        <v>-1.426009424372642</v>
      </c>
      <c r="G2966" s="6">
        <f t="shared" ca="1" si="10"/>
        <v>-6.376110793758424</v>
      </c>
      <c r="H2966" s="6">
        <f t="shared" ca="1" si="3"/>
        <v>-11.980163347617175</v>
      </c>
      <c r="I2966" s="6">
        <f t="shared" ca="1" si="4"/>
        <v>6.267270563600898E-6</v>
      </c>
      <c r="J2966" s="6">
        <f t="shared" ca="1" si="5"/>
        <v>-6.267270563600898E-6</v>
      </c>
      <c r="K2966" s="7">
        <f t="shared" ca="1" si="6"/>
        <v>3.9278680317378318E-11</v>
      </c>
    </row>
    <row r="2967" spans="2:11" ht="16.5" customHeight="1" x14ac:dyDescent="0.25">
      <c r="B2967" s="5">
        <v>2964</v>
      </c>
      <c r="C2967" s="6">
        <f t="shared" ref="C2967:D2967" ca="1" si="2972">IF(RAND()&lt;0.5, 0, 1)</f>
        <v>0</v>
      </c>
      <c r="D2967" s="6">
        <f t="shared" ca="1" si="2972"/>
        <v>0</v>
      </c>
      <c r="E2967" s="6">
        <f t="shared" ca="1" si="8"/>
        <v>-5.6040547474034481</v>
      </c>
      <c r="F2967" s="6">
        <f t="shared" ca="1" si="9"/>
        <v>-1.426009424372642</v>
      </c>
      <c r="G2967" s="6">
        <f t="shared" ca="1" si="10"/>
        <v>-6.376112987303121</v>
      </c>
      <c r="H2967" s="6">
        <f t="shared" ca="1" si="3"/>
        <v>-6.376112987303121</v>
      </c>
      <c r="I2967" s="6">
        <f t="shared" ca="1" si="4"/>
        <v>1.6988337958754327E-3</v>
      </c>
      <c r="J2967" s="6">
        <f t="shared" ca="1" si="5"/>
        <v>-1.6988337958754327E-3</v>
      </c>
      <c r="K2967" s="7">
        <f t="shared" ca="1" si="6"/>
        <v>2.8860362660085314E-6</v>
      </c>
    </row>
    <row r="2968" spans="2:11" ht="16.5" customHeight="1" x14ac:dyDescent="0.25">
      <c r="B2968" s="5">
        <v>2965</v>
      </c>
      <c r="C2968" s="6">
        <f t="shared" ref="C2968:D2968" ca="1" si="2973">IF(RAND()&lt;0.5, 0, 1)</f>
        <v>1</v>
      </c>
      <c r="D2968" s="6">
        <f t="shared" ca="1" si="2973"/>
        <v>1</v>
      </c>
      <c r="E2968" s="6">
        <f t="shared" ca="1" si="8"/>
        <v>-5.6040547474034481</v>
      </c>
      <c r="F2968" s="6">
        <f t="shared" ca="1" si="9"/>
        <v>-1.426009424372642</v>
      </c>
      <c r="G2968" s="6">
        <f t="shared" ca="1" si="10"/>
        <v>-6.3767075791316774</v>
      </c>
      <c r="H2968" s="6">
        <f t="shared" ca="1" si="3"/>
        <v>-13.406771750907767</v>
      </c>
      <c r="I2968" s="6">
        <f t="shared" ca="1" si="4"/>
        <v>1.5049163302528748E-6</v>
      </c>
      <c r="J2968" s="6">
        <f t="shared" ca="1" si="5"/>
        <v>-1.5049163302528748E-6</v>
      </c>
      <c r="K2968" s="7">
        <f t="shared" ca="1" si="6"/>
        <v>2.2647731610617798E-12</v>
      </c>
    </row>
    <row r="2969" spans="2:11" ht="16.5" customHeight="1" x14ac:dyDescent="0.25">
      <c r="B2969" s="5">
        <v>2966</v>
      </c>
      <c r="C2969" s="6">
        <f t="shared" ref="C2969:D2969" ca="1" si="2974">IF(RAND()&lt;0.5, 0, 1)</f>
        <v>0</v>
      </c>
      <c r="D2969" s="6">
        <f t="shared" ca="1" si="2974"/>
        <v>1</v>
      </c>
      <c r="E2969" s="6">
        <f t="shared" ca="1" si="8"/>
        <v>-5.604055274124164</v>
      </c>
      <c r="F2969" s="6">
        <f t="shared" ca="1" si="9"/>
        <v>-1.4260099510933575</v>
      </c>
      <c r="G2969" s="6">
        <f t="shared" ca="1" si="10"/>
        <v>-6.3767081058523933</v>
      </c>
      <c r="H2969" s="6">
        <f t="shared" ca="1" si="3"/>
        <v>-7.8027180569457508</v>
      </c>
      <c r="I2969" s="6">
        <f t="shared" ca="1" si="4"/>
        <v>4.0845590373243432E-4</v>
      </c>
      <c r="J2969" s="6">
        <f t="shared" ca="1" si="5"/>
        <v>-4.0845590373243432E-4</v>
      </c>
      <c r="K2969" s="7">
        <f t="shared" ca="1" si="6"/>
        <v>1.6683622529387966E-7</v>
      </c>
    </row>
    <row r="2970" spans="2:11" ht="16.5" customHeight="1" x14ac:dyDescent="0.25">
      <c r="B2970" s="5">
        <v>2967</v>
      </c>
      <c r="C2970" s="6">
        <f t="shared" ref="C2970:D2970" ca="1" si="2975">IF(RAND()&lt;0.5, 0, 1)</f>
        <v>0</v>
      </c>
      <c r="D2970" s="6">
        <f t="shared" ca="1" si="2975"/>
        <v>0</v>
      </c>
      <c r="E2970" s="6">
        <f t="shared" ca="1" si="8"/>
        <v>-5.604055274124164</v>
      </c>
      <c r="F2970" s="6">
        <f t="shared" ca="1" si="9"/>
        <v>-1.4261529106596638</v>
      </c>
      <c r="G2970" s="6">
        <f t="shared" ca="1" si="10"/>
        <v>-6.3768510654187001</v>
      </c>
      <c r="H2970" s="6">
        <f t="shared" ca="1" si="3"/>
        <v>-6.3768510654187001</v>
      </c>
      <c r="I2970" s="6">
        <f t="shared" ca="1" si="4"/>
        <v>1.697582514208564E-3</v>
      </c>
      <c r="J2970" s="6">
        <f t="shared" ca="1" si="5"/>
        <v>-1.697582514208564E-3</v>
      </c>
      <c r="K2970" s="7">
        <f t="shared" ca="1" si="6"/>
        <v>2.8817863925466694E-6</v>
      </c>
    </row>
    <row r="2971" spans="2:11" ht="16.5" customHeight="1" x14ac:dyDescent="0.25">
      <c r="B2971" s="5">
        <v>2968</v>
      </c>
      <c r="C2971" s="6">
        <f t="shared" ref="C2971:D2971" ca="1" si="2976">IF(RAND()&lt;0.5, 0, 1)</f>
        <v>1</v>
      </c>
      <c r="D2971" s="6">
        <f t="shared" ca="1" si="2976"/>
        <v>1</v>
      </c>
      <c r="E2971" s="6">
        <f t="shared" ca="1" si="8"/>
        <v>-5.604055274124164</v>
      </c>
      <c r="F2971" s="6">
        <f t="shared" ca="1" si="9"/>
        <v>-1.4261529106596638</v>
      </c>
      <c r="G2971" s="6">
        <f t="shared" ca="1" si="10"/>
        <v>-6.3774452192986733</v>
      </c>
      <c r="H2971" s="6">
        <f t="shared" ca="1" si="3"/>
        <v>-13.407653404082501</v>
      </c>
      <c r="I2971" s="6">
        <f t="shared" ca="1" si="4"/>
        <v>1.5035901027098534E-6</v>
      </c>
      <c r="J2971" s="6">
        <f t="shared" ca="1" si="5"/>
        <v>-1.5035901027098534E-6</v>
      </c>
      <c r="K2971" s="7">
        <f t="shared" ca="1" si="6"/>
        <v>2.2607831969670274E-12</v>
      </c>
    </row>
    <row r="2972" spans="2:11" ht="16.5" customHeight="1" x14ac:dyDescent="0.25">
      <c r="B2972" s="5">
        <v>2969</v>
      </c>
      <c r="C2972" s="6">
        <f t="shared" ref="C2972:D2972" ca="1" si="2977">IF(RAND()&lt;0.5, 0, 1)</f>
        <v>1</v>
      </c>
      <c r="D2972" s="6">
        <f t="shared" ca="1" si="2977"/>
        <v>1</v>
      </c>
      <c r="E2972" s="6">
        <f t="shared" ca="1" si="8"/>
        <v>-5.6040558003807002</v>
      </c>
      <c r="F2972" s="6">
        <f t="shared" ca="1" si="9"/>
        <v>-1.4261534369161997</v>
      </c>
      <c r="G2972" s="6">
        <f t="shared" ca="1" si="10"/>
        <v>-6.3774457455552094</v>
      </c>
      <c r="H2972" s="6">
        <f t="shared" ca="1" si="3"/>
        <v>-13.407654982852108</v>
      </c>
      <c r="I2972" s="6">
        <f t="shared" ca="1" si="4"/>
        <v>1.5035877288929401E-6</v>
      </c>
      <c r="J2972" s="6">
        <f t="shared" ca="1" si="5"/>
        <v>-1.5035877288929401E-6</v>
      </c>
      <c r="K2972" s="7">
        <f t="shared" ca="1" si="6"/>
        <v>2.2607760584774293E-12</v>
      </c>
    </row>
    <row r="2973" spans="2:11" ht="16.5" customHeight="1" x14ac:dyDescent="0.25">
      <c r="B2973" s="5">
        <v>2970</v>
      </c>
      <c r="C2973" s="6">
        <f t="shared" ref="C2973:D2973" ca="1" si="2978">IF(RAND()&lt;0.5, 0, 1)</f>
        <v>1</v>
      </c>
      <c r="D2973" s="6">
        <f t="shared" ca="1" si="2978"/>
        <v>1</v>
      </c>
      <c r="E2973" s="6">
        <f t="shared" ca="1" si="8"/>
        <v>-5.604056326636405</v>
      </c>
      <c r="F2973" s="6">
        <f t="shared" ca="1" si="9"/>
        <v>-1.4261539631719047</v>
      </c>
      <c r="G2973" s="6">
        <f t="shared" ca="1" si="10"/>
        <v>-6.3774462718109142</v>
      </c>
      <c r="H2973" s="6">
        <f t="shared" ca="1" si="3"/>
        <v>-13.407656561619223</v>
      </c>
      <c r="I2973" s="6">
        <f t="shared" ca="1" si="4"/>
        <v>1.5035853550835221E-6</v>
      </c>
      <c r="J2973" s="6">
        <f t="shared" ca="1" si="5"/>
        <v>-1.5035853550835221E-6</v>
      </c>
      <c r="K2973" s="7">
        <f t="shared" ca="1" si="6"/>
        <v>2.2607689200216414E-12</v>
      </c>
    </row>
    <row r="2974" spans="2:11" ht="16.5" customHeight="1" x14ac:dyDescent="0.25">
      <c r="B2974" s="5">
        <v>2971</v>
      </c>
      <c r="C2974" s="6">
        <f t="shared" ref="C2974:D2974" ca="1" si="2979">IF(RAND()&lt;0.5, 0, 1)</f>
        <v>1</v>
      </c>
      <c r="D2974" s="6">
        <f t="shared" ca="1" si="2979"/>
        <v>0</v>
      </c>
      <c r="E2974" s="6">
        <f t="shared" ca="1" si="8"/>
        <v>-5.6040568528912793</v>
      </c>
      <c r="F2974" s="6">
        <f t="shared" ca="1" si="9"/>
        <v>-1.426154489426779</v>
      </c>
      <c r="G2974" s="6">
        <f t="shared" ca="1" si="10"/>
        <v>-6.3774467980657885</v>
      </c>
      <c r="H2974" s="6">
        <f t="shared" ca="1" si="3"/>
        <v>-11.981503650957068</v>
      </c>
      <c r="I2974" s="6">
        <f t="shared" ca="1" si="4"/>
        <v>6.2588761992612513E-6</v>
      </c>
      <c r="J2974" s="6">
        <f t="shared" ca="1" si="5"/>
        <v>-6.2588761992612513E-6</v>
      </c>
      <c r="K2974" s="7">
        <f t="shared" ca="1" si="6"/>
        <v>3.9173531277678969E-11</v>
      </c>
    </row>
    <row r="2975" spans="2:11" ht="16.5" customHeight="1" x14ac:dyDescent="0.25">
      <c r="B2975" s="5">
        <v>2972</v>
      </c>
      <c r="C2975" s="6">
        <f t="shared" ref="C2975:D2975" ca="1" si="2980">IF(RAND()&lt;0.5, 0, 1)</f>
        <v>0</v>
      </c>
      <c r="D2975" s="6">
        <f t="shared" ca="1" si="2980"/>
        <v>1</v>
      </c>
      <c r="E2975" s="6">
        <f t="shared" ca="1" si="8"/>
        <v>-5.6040590434979487</v>
      </c>
      <c r="F2975" s="6">
        <f t="shared" ca="1" si="9"/>
        <v>-1.426154489426779</v>
      </c>
      <c r="G2975" s="6">
        <f t="shared" ca="1" si="10"/>
        <v>-6.3774489886724579</v>
      </c>
      <c r="H2975" s="6">
        <f t="shared" ca="1" si="3"/>
        <v>-7.8036034780992374</v>
      </c>
      <c r="I2975" s="6">
        <f t="shared" ca="1" si="4"/>
        <v>4.0809455582079235E-4</v>
      </c>
      <c r="J2975" s="6">
        <f t="shared" ca="1" si="5"/>
        <v>-4.0809455582079235E-4</v>
      </c>
      <c r="K2975" s="7">
        <f t="shared" ca="1" si="6"/>
        <v>1.665411664905698E-7</v>
      </c>
    </row>
    <row r="2976" spans="2:11" ht="16.5" customHeight="1" x14ac:dyDescent="0.25">
      <c r="B2976" s="5">
        <v>2973</v>
      </c>
      <c r="C2976" s="6">
        <f t="shared" ref="C2976:D2976" ca="1" si="2981">IF(RAND()&lt;0.5, 0, 1)</f>
        <v>0</v>
      </c>
      <c r="D2976" s="6">
        <f t="shared" ca="1" si="2981"/>
        <v>0</v>
      </c>
      <c r="E2976" s="6">
        <f t="shared" ca="1" si="8"/>
        <v>-5.6040590434979487</v>
      </c>
      <c r="F2976" s="6">
        <f t="shared" ca="1" si="9"/>
        <v>-1.4262973225213162</v>
      </c>
      <c r="G2976" s="6">
        <f t="shared" ca="1" si="10"/>
        <v>-6.3775918217669956</v>
      </c>
      <c r="H2976" s="6">
        <f t="shared" ca="1" si="3"/>
        <v>-6.3775918217669956</v>
      </c>
      <c r="I2976" s="6">
        <f t="shared" ca="1" si="4"/>
        <v>1.6963276171518093E-3</v>
      </c>
      <c r="J2976" s="6">
        <f t="shared" ca="1" si="5"/>
        <v>-1.6963276171518093E-3</v>
      </c>
      <c r="K2976" s="7">
        <f t="shared" ca="1" si="6"/>
        <v>2.8775273847119352E-6</v>
      </c>
    </row>
    <row r="2977" spans="2:11" ht="16.5" customHeight="1" x14ac:dyDescent="0.25">
      <c r="B2977" s="5">
        <v>2974</v>
      </c>
      <c r="C2977" s="6">
        <f t="shared" ref="C2977:D2977" ca="1" si="2982">IF(RAND()&lt;0.5, 0, 1)</f>
        <v>0</v>
      </c>
      <c r="D2977" s="6">
        <f t="shared" ca="1" si="2982"/>
        <v>1</v>
      </c>
      <c r="E2977" s="6">
        <f t="shared" ca="1" si="8"/>
        <v>-5.6040590434979487</v>
      </c>
      <c r="F2977" s="6">
        <f t="shared" ca="1" si="9"/>
        <v>-1.4262973225213162</v>
      </c>
      <c r="G2977" s="6">
        <f t="shared" ca="1" si="10"/>
        <v>-6.3781855364329987</v>
      </c>
      <c r="H2977" s="6">
        <f t="shared" ca="1" si="3"/>
        <v>-7.8044828589543149</v>
      </c>
      <c r="I2977" s="6">
        <f t="shared" ca="1" si="4"/>
        <v>4.0773598928715594E-4</v>
      </c>
      <c r="J2977" s="6">
        <f t="shared" ca="1" si="5"/>
        <v>-4.0773598928715594E-4</v>
      </c>
      <c r="K2977" s="7">
        <f t="shared" ca="1" si="6"/>
        <v>1.6624863695997574E-7</v>
      </c>
    </row>
    <row r="2978" spans="2:11" ht="16.5" customHeight="1" x14ac:dyDescent="0.25">
      <c r="B2978" s="5">
        <v>2975</v>
      </c>
      <c r="C2978" s="6">
        <f t="shared" ref="C2978:D2978" ca="1" si="2983">IF(RAND()&lt;0.5, 0, 1)</f>
        <v>1</v>
      </c>
      <c r="D2978" s="6">
        <f t="shared" ca="1" si="2983"/>
        <v>1</v>
      </c>
      <c r="E2978" s="6">
        <f t="shared" ca="1" si="8"/>
        <v>-5.6040590434979487</v>
      </c>
      <c r="F2978" s="6">
        <f t="shared" ca="1" si="9"/>
        <v>-1.4264400301175668</v>
      </c>
      <c r="G2978" s="6">
        <f t="shared" ca="1" si="10"/>
        <v>-6.378328244029249</v>
      </c>
      <c r="H2978" s="6">
        <f t="shared" ca="1" si="3"/>
        <v>-13.408827317644764</v>
      </c>
      <c r="I2978" s="6">
        <f t="shared" ca="1" si="4"/>
        <v>1.5018260561687089E-6</v>
      </c>
      <c r="J2978" s="6">
        <f t="shared" ca="1" si="5"/>
        <v>-1.5018260561687089E-6</v>
      </c>
      <c r="K2978" s="7">
        <f t="shared" ca="1" si="6"/>
        <v>2.2554815029872578E-12</v>
      </c>
    </row>
    <row r="2979" spans="2:11" ht="16.5" customHeight="1" x14ac:dyDescent="0.25">
      <c r="B2979" s="5">
        <v>2976</v>
      </c>
      <c r="C2979" s="6">
        <f t="shared" ref="C2979:D2979" ca="1" si="2984">IF(RAND()&lt;0.5, 0, 1)</f>
        <v>0</v>
      </c>
      <c r="D2979" s="6">
        <f t="shared" ca="1" si="2984"/>
        <v>1</v>
      </c>
      <c r="E2979" s="6">
        <f t="shared" ca="1" si="8"/>
        <v>-5.6040595691370685</v>
      </c>
      <c r="F2979" s="6">
        <f t="shared" ca="1" si="9"/>
        <v>-1.4264405557566864</v>
      </c>
      <c r="G2979" s="6">
        <f t="shared" ca="1" si="10"/>
        <v>-6.3783287696683688</v>
      </c>
      <c r="H2979" s="6">
        <f t="shared" ca="1" si="3"/>
        <v>-7.8047693254250552</v>
      </c>
      <c r="I2979" s="6">
        <f t="shared" ca="1" si="4"/>
        <v>4.0761925092994698E-4</v>
      </c>
      <c r="J2979" s="6">
        <f t="shared" ca="1" si="5"/>
        <v>-4.0761925092994698E-4</v>
      </c>
      <c r="K2979" s="7">
        <f t="shared" ca="1" si="6"/>
        <v>1.6615345372869108E-7</v>
      </c>
    </row>
    <row r="2980" spans="2:11" ht="16.5" customHeight="1" x14ac:dyDescent="0.25">
      <c r="B2980" s="5">
        <v>2977</v>
      </c>
      <c r="C2980" s="6">
        <f t="shared" ref="C2980:D2980" ca="1" si="2985">IF(RAND()&lt;0.5, 0, 1)</f>
        <v>0</v>
      </c>
      <c r="D2980" s="6">
        <f t="shared" ca="1" si="2985"/>
        <v>0</v>
      </c>
      <c r="E2980" s="6">
        <f t="shared" ca="1" si="8"/>
        <v>-5.6040595691370685</v>
      </c>
      <c r="F2980" s="6">
        <f t="shared" ca="1" si="9"/>
        <v>-1.4265832224945119</v>
      </c>
      <c r="G2980" s="6">
        <f t="shared" ca="1" si="10"/>
        <v>-6.3784714364061941</v>
      </c>
      <c r="H2980" s="6">
        <f t="shared" ca="1" si="3"/>
        <v>-6.3784714364061941</v>
      </c>
      <c r="I2980" s="6">
        <f t="shared" ca="1" si="4"/>
        <v>1.6948386863790965E-3</v>
      </c>
      <c r="J2980" s="6">
        <f t="shared" ca="1" si="5"/>
        <v>-1.6948386863790965E-3</v>
      </c>
      <c r="K2980" s="7">
        <f t="shared" ca="1" si="6"/>
        <v>2.8724781728472215E-6</v>
      </c>
    </row>
    <row r="2981" spans="2:11" ht="16.5" customHeight="1" x14ac:dyDescent="0.25">
      <c r="B2981" s="5">
        <v>2978</v>
      </c>
      <c r="C2981" s="6">
        <f t="shared" ref="C2981:D2981" ca="1" si="2986">IF(RAND()&lt;0.5, 0, 1)</f>
        <v>1</v>
      </c>
      <c r="D2981" s="6">
        <f t="shared" ca="1" si="2986"/>
        <v>1</v>
      </c>
      <c r="E2981" s="6">
        <f t="shared" ca="1" si="8"/>
        <v>-5.6040595691370685</v>
      </c>
      <c r="F2981" s="6">
        <f t="shared" ca="1" si="9"/>
        <v>-1.4265832224945119</v>
      </c>
      <c r="G2981" s="6">
        <f t="shared" ca="1" si="10"/>
        <v>-6.3790646299464271</v>
      </c>
      <c r="H2981" s="6">
        <f t="shared" ca="1" si="3"/>
        <v>-13.409707421578007</v>
      </c>
      <c r="I2981" s="6">
        <f t="shared" ca="1" si="4"/>
        <v>1.5005048766058852E-6</v>
      </c>
      <c r="J2981" s="6">
        <f t="shared" ca="1" si="5"/>
        <v>-1.5005048766058852E-6</v>
      </c>
      <c r="K2981" s="7">
        <f t="shared" ca="1" si="6"/>
        <v>2.2515148847180425E-12</v>
      </c>
    </row>
    <row r="2982" spans="2:11" ht="16.5" customHeight="1" x14ac:dyDescent="0.25">
      <c r="B2982" s="5">
        <v>2979</v>
      </c>
      <c r="C2982" s="6">
        <f t="shared" ref="C2982:D2982" ca="1" si="2987">IF(RAND()&lt;0.5, 0, 1)</f>
        <v>1</v>
      </c>
      <c r="D2982" s="6">
        <f t="shared" ca="1" si="2987"/>
        <v>0</v>
      </c>
      <c r="E2982" s="6">
        <f t="shared" ca="1" si="8"/>
        <v>-5.6040600943137751</v>
      </c>
      <c r="F2982" s="6">
        <f t="shared" ca="1" si="9"/>
        <v>-1.4265837476712186</v>
      </c>
      <c r="G2982" s="6">
        <f t="shared" ca="1" si="10"/>
        <v>-6.3790651551231337</v>
      </c>
      <c r="H2982" s="6">
        <f t="shared" ca="1" si="3"/>
        <v>-11.98312524943691</v>
      </c>
      <c r="I2982" s="6">
        <f t="shared" ca="1" si="4"/>
        <v>6.2487351031670662E-6</v>
      </c>
      <c r="J2982" s="6">
        <f t="shared" ca="1" si="5"/>
        <v>-6.2487351031670662E-6</v>
      </c>
      <c r="K2982" s="7">
        <f t="shared" ca="1" si="6"/>
        <v>3.9046690389552327E-11</v>
      </c>
    </row>
    <row r="2983" spans="2:11" ht="16.5" customHeight="1" x14ac:dyDescent="0.25">
      <c r="B2983" s="5">
        <v>2980</v>
      </c>
      <c r="C2983" s="6">
        <f t="shared" ref="C2983:D2983" ca="1" si="2988">IF(RAND()&lt;0.5, 0, 1)</f>
        <v>0</v>
      </c>
      <c r="D2983" s="6">
        <f t="shared" ca="1" si="2988"/>
        <v>1</v>
      </c>
      <c r="E2983" s="6">
        <f t="shared" ca="1" si="8"/>
        <v>-5.6040622813710614</v>
      </c>
      <c r="F2983" s="6">
        <f t="shared" ca="1" si="9"/>
        <v>-1.4265837476712186</v>
      </c>
      <c r="G2983" s="6">
        <f t="shared" ca="1" si="10"/>
        <v>-6.37906734218042</v>
      </c>
      <c r="H2983" s="6">
        <f t="shared" ca="1" si="3"/>
        <v>-7.8056510898516382</v>
      </c>
      <c r="I2983" s="6">
        <f t="shared" ca="1" si="4"/>
        <v>4.0726013150664954E-4</v>
      </c>
      <c r="J2983" s="6">
        <f t="shared" ca="1" si="5"/>
        <v>-4.0726013150664954E-4</v>
      </c>
      <c r="K2983" s="7">
        <f t="shared" ca="1" si="6"/>
        <v>1.6586081471481348E-7</v>
      </c>
    </row>
    <row r="2984" spans="2:11" ht="16.5" customHeight="1" x14ac:dyDescent="0.25">
      <c r="B2984" s="5">
        <v>2981</v>
      </c>
      <c r="C2984" s="6">
        <f t="shared" ref="C2984:D2984" ca="1" si="2989">IF(RAND()&lt;0.5, 0, 1)</f>
        <v>0</v>
      </c>
      <c r="D2984" s="6">
        <f t="shared" ca="1" si="2989"/>
        <v>1</v>
      </c>
      <c r="E2984" s="6">
        <f t="shared" ca="1" si="8"/>
        <v>-5.6040622813710614</v>
      </c>
      <c r="F2984" s="6">
        <f t="shared" ca="1" si="9"/>
        <v>-1.426726288717246</v>
      </c>
      <c r="G2984" s="6">
        <f t="shared" ca="1" si="10"/>
        <v>-6.379209883226447</v>
      </c>
      <c r="H2984" s="6">
        <f t="shared" ca="1" si="3"/>
        <v>-7.805936171943693</v>
      </c>
      <c r="I2984" s="6">
        <f t="shared" ca="1" si="4"/>
        <v>4.0714409274789667E-4</v>
      </c>
      <c r="J2984" s="6">
        <f t="shared" ca="1" si="5"/>
        <v>-4.0714409274789667E-4</v>
      </c>
      <c r="K2984" s="7">
        <f t="shared" ca="1" si="6"/>
        <v>1.6576631225950789E-7</v>
      </c>
    </row>
    <row r="2985" spans="2:11" ht="16.5" customHeight="1" x14ac:dyDescent="0.25">
      <c r="B2985" s="5">
        <v>2982</v>
      </c>
      <c r="C2985" s="6">
        <f t="shared" ref="C2985:D2985" ca="1" si="2990">IF(RAND()&lt;0.5, 0, 1)</f>
        <v>0</v>
      </c>
      <c r="D2985" s="6">
        <f t="shared" ca="1" si="2990"/>
        <v>1</v>
      </c>
      <c r="E2985" s="6">
        <f t="shared" ca="1" si="8"/>
        <v>-5.6040622813710614</v>
      </c>
      <c r="F2985" s="6">
        <f t="shared" ca="1" si="9"/>
        <v>-1.4268687891497078</v>
      </c>
      <c r="G2985" s="6">
        <f t="shared" ca="1" si="10"/>
        <v>-6.379352383658909</v>
      </c>
      <c r="H2985" s="6">
        <f t="shared" ca="1" si="3"/>
        <v>-7.806221172808617</v>
      </c>
      <c r="I2985" s="6">
        <f t="shared" ca="1" si="4"/>
        <v>4.0702812008633956E-4</v>
      </c>
      <c r="J2985" s="6">
        <f t="shared" ca="1" si="5"/>
        <v>-4.0702812008633956E-4</v>
      </c>
      <c r="K2985" s="7">
        <f t="shared" ca="1" si="6"/>
        <v>1.6567189054101966E-7</v>
      </c>
    </row>
    <row r="2986" spans="2:11" ht="16.5" customHeight="1" x14ac:dyDescent="0.25">
      <c r="B2986" s="5">
        <v>2983</v>
      </c>
      <c r="C2986" s="6">
        <f t="shared" ref="C2986:D2986" ca="1" si="2991">IF(RAND()&lt;0.5, 0, 1)</f>
        <v>0</v>
      </c>
      <c r="D2986" s="6">
        <f t="shared" ca="1" si="2991"/>
        <v>0</v>
      </c>
      <c r="E2986" s="6">
        <f t="shared" ca="1" si="8"/>
        <v>-5.6040622813710614</v>
      </c>
      <c r="F2986" s="6">
        <f t="shared" ca="1" si="9"/>
        <v>-1.4270112489917381</v>
      </c>
      <c r="G2986" s="6">
        <f t="shared" ca="1" si="10"/>
        <v>-6.3794948435009395</v>
      </c>
      <c r="H2986" s="6">
        <f t="shared" ca="1" si="3"/>
        <v>-6.3794948435009395</v>
      </c>
      <c r="I2986" s="6">
        <f t="shared" ca="1" si="4"/>
        <v>1.6931079989056283E-3</v>
      </c>
      <c r="J2986" s="6">
        <f t="shared" ca="1" si="5"/>
        <v>-1.6931079989056283E-3</v>
      </c>
      <c r="K2986" s="7">
        <f t="shared" ca="1" si="6"/>
        <v>2.8666146959582207E-6</v>
      </c>
    </row>
    <row r="2987" spans="2:11" ht="16.5" customHeight="1" x14ac:dyDescent="0.25">
      <c r="B2987" s="5">
        <v>2984</v>
      </c>
      <c r="C2987" s="6">
        <f t="shared" ref="C2987:D2987" ca="1" si="2992">IF(RAND()&lt;0.5, 0, 1)</f>
        <v>0</v>
      </c>
      <c r="D2987" s="6">
        <f t="shared" ca="1" si="2992"/>
        <v>1</v>
      </c>
      <c r="E2987" s="6">
        <f t="shared" ca="1" si="8"/>
        <v>-5.6040622813710614</v>
      </c>
      <c r="F2987" s="6">
        <f t="shared" ca="1" si="9"/>
        <v>-1.4270112489917381</v>
      </c>
      <c r="G2987" s="6">
        <f t="shared" ca="1" si="10"/>
        <v>-6.3800874313005567</v>
      </c>
      <c r="H2987" s="6">
        <f t="shared" ca="1" si="3"/>
        <v>-7.8070986802922953</v>
      </c>
      <c r="I2987" s="6">
        <f t="shared" ca="1" si="4"/>
        <v>4.0667125171598979E-4</v>
      </c>
      <c r="J2987" s="6">
        <f t="shared" ca="1" si="5"/>
        <v>-4.0667125171598979E-4</v>
      </c>
      <c r="K2987" s="7">
        <f t="shared" ca="1" si="6"/>
        <v>1.6538150697224993E-7</v>
      </c>
    </row>
    <row r="2988" spans="2:11" ht="16.5" customHeight="1" x14ac:dyDescent="0.25">
      <c r="B2988" s="5">
        <v>2985</v>
      </c>
      <c r="C2988" s="6">
        <f t="shared" ref="C2988:D2988" ca="1" si="2993">IF(RAND()&lt;0.5, 0, 1)</f>
        <v>0</v>
      </c>
      <c r="D2988" s="6">
        <f t="shared" ca="1" si="2993"/>
        <v>1</v>
      </c>
      <c r="E2988" s="6">
        <f t="shared" ca="1" si="8"/>
        <v>-5.6040622813710614</v>
      </c>
      <c r="F2988" s="6">
        <f t="shared" ca="1" si="9"/>
        <v>-1.4271535839298388</v>
      </c>
      <c r="G2988" s="6">
        <f t="shared" ca="1" si="10"/>
        <v>-6.3802297662386573</v>
      </c>
      <c r="H2988" s="6">
        <f t="shared" ca="1" si="3"/>
        <v>-7.8073833501684966</v>
      </c>
      <c r="I2988" s="6">
        <f t="shared" ca="1" si="4"/>
        <v>4.0655554819628238E-4</v>
      </c>
      <c r="J2988" s="6">
        <f t="shared" ca="1" si="5"/>
        <v>-4.0655554819628238E-4</v>
      </c>
      <c r="K2988" s="7">
        <f t="shared" ca="1" si="6"/>
        <v>1.6528741376917969E-7</v>
      </c>
    </row>
    <row r="2989" spans="2:11" ht="16.5" customHeight="1" x14ac:dyDescent="0.25">
      <c r="B2989" s="5">
        <v>2986</v>
      </c>
      <c r="C2989" s="6">
        <f t="shared" ref="C2989:D2989" ca="1" si="2994">IF(RAND()&lt;0.5, 0, 1)</f>
        <v>1</v>
      </c>
      <c r="D2989" s="6">
        <f t="shared" ca="1" si="2994"/>
        <v>1</v>
      </c>
      <c r="E2989" s="6">
        <f t="shared" ca="1" si="8"/>
        <v>-5.6040622813710614</v>
      </c>
      <c r="F2989" s="6">
        <f t="shared" ca="1" si="9"/>
        <v>-1.4272958783717076</v>
      </c>
      <c r="G2989" s="6">
        <f t="shared" ca="1" si="10"/>
        <v>-6.3803720606805259</v>
      </c>
      <c r="H2989" s="6">
        <f t="shared" ca="1" si="3"/>
        <v>-13.411730220423294</v>
      </c>
      <c r="I2989" s="6">
        <f t="shared" ca="1" si="4"/>
        <v>1.4974727293651565E-6</v>
      </c>
      <c r="J2989" s="6">
        <f t="shared" ca="1" si="5"/>
        <v>-1.4974727293651565E-6</v>
      </c>
      <c r="K2989" s="7">
        <f t="shared" ca="1" si="6"/>
        <v>2.2424245751923311E-12</v>
      </c>
    </row>
    <row r="2990" spans="2:11" ht="16.5" customHeight="1" x14ac:dyDescent="0.25">
      <c r="B2990" s="5">
        <v>2987</v>
      </c>
      <c r="C2990" s="6">
        <f t="shared" ref="C2990:D2990" ca="1" si="2995">IF(RAND()&lt;0.5, 0, 1)</f>
        <v>1</v>
      </c>
      <c r="D2990" s="6">
        <f t="shared" ca="1" si="2995"/>
        <v>1</v>
      </c>
      <c r="E2990" s="6">
        <f t="shared" ca="1" si="8"/>
        <v>-5.6040628054865165</v>
      </c>
      <c r="F2990" s="6">
        <f t="shared" ca="1" si="9"/>
        <v>-1.4272964024871628</v>
      </c>
      <c r="G2990" s="6">
        <f t="shared" ca="1" si="10"/>
        <v>-6.3803725847959809</v>
      </c>
      <c r="H2990" s="6">
        <f t="shared" ca="1" si="3"/>
        <v>-13.411731792769661</v>
      </c>
      <c r="I2990" s="6">
        <f t="shared" ca="1" si="4"/>
        <v>1.4974703748247278E-6</v>
      </c>
      <c r="J2990" s="6">
        <f t="shared" ca="1" si="5"/>
        <v>-1.4974703748247278E-6</v>
      </c>
      <c r="K2990" s="7">
        <f t="shared" ca="1" si="6"/>
        <v>2.2424175234777108E-12</v>
      </c>
    </row>
    <row r="2991" spans="2:11" ht="16.5" customHeight="1" x14ac:dyDescent="0.25">
      <c r="B2991" s="5">
        <v>2988</v>
      </c>
      <c r="C2991" s="6">
        <f t="shared" ref="C2991:D2991" ca="1" si="2996">IF(RAND()&lt;0.5, 0, 1)</f>
        <v>0</v>
      </c>
      <c r="D2991" s="6">
        <f t="shared" ca="1" si="2996"/>
        <v>0</v>
      </c>
      <c r="E2991" s="6">
        <f t="shared" ca="1" si="8"/>
        <v>-5.6040633296011473</v>
      </c>
      <c r="F2991" s="6">
        <f t="shared" ca="1" si="9"/>
        <v>-1.4272969266017941</v>
      </c>
      <c r="G2991" s="6">
        <f t="shared" ca="1" si="10"/>
        <v>-6.3803731089106117</v>
      </c>
      <c r="H2991" s="6">
        <f t="shared" ca="1" si="3"/>
        <v>-6.3803731089106117</v>
      </c>
      <c r="I2991" s="6">
        <f t="shared" ca="1" si="4"/>
        <v>1.6916241678515502E-3</v>
      </c>
      <c r="J2991" s="6">
        <f t="shared" ca="1" si="5"/>
        <v>-1.6916241678515502E-3</v>
      </c>
      <c r="K2991" s="7">
        <f t="shared" ca="1" si="6"/>
        <v>2.8615923252594499E-6</v>
      </c>
    </row>
    <row r="2992" spans="2:11" ht="16.5" customHeight="1" x14ac:dyDescent="0.25">
      <c r="B2992" s="5">
        <v>2989</v>
      </c>
      <c r="C2992" s="6">
        <f t="shared" ref="C2992:D2992" ca="1" si="2997">IF(RAND()&lt;0.5, 0, 1)</f>
        <v>0</v>
      </c>
      <c r="D2992" s="6">
        <f t="shared" ca="1" si="2997"/>
        <v>0</v>
      </c>
      <c r="E2992" s="6">
        <f t="shared" ca="1" si="8"/>
        <v>-5.6040633296011473</v>
      </c>
      <c r="F2992" s="6">
        <f t="shared" ca="1" si="9"/>
        <v>-1.4272969266017941</v>
      </c>
      <c r="G2992" s="6">
        <f t="shared" ca="1" si="10"/>
        <v>-6.3809651773693599</v>
      </c>
      <c r="H2992" s="6">
        <f t="shared" ca="1" si="3"/>
        <v>-6.3809651773693599</v>
      </c>
      <c r="I2992" s="6">
        <f t="shared" ca="1" si="4"/>
        <v>1.6906245997307199E-3</v>
      </c>
      <c r="J2992" s="6">
        <f t="shared" ca="1" si="5"/>
        <v>-1.6906245997307199E-3</v>
      </c>
      <c r="K2992" s="7">
        <f t="shared" ca="1" si="6"/>
        <v>2.858211537214657E-6</v>
      </c>
    </row>
    <row r="2993" spans="2:11" ht="16.5" customHeight="1" x14ac:dyDescent="0.25">
      <c r="B2993" s="5">
        <v>2990</v>
      </c>
      <c r="C2993" s="6">
        <f t="shared" ref="C2993:D2993" ca="1" si="2998">IF(RAND()&lt;0.5, 0, 1)</f>
        <v>0</v>
      </c>
      <c r="D2993" s="6">
        <f t="shared" ca="1" si="2998"/>
        <v>1</v>
      </c>
      <c r="E2993" s="6">
        <f t="shared" ca="1" si="8"/>
        <v>-5.6040633296011473</v>
      </c>
      <c r="F2993" s="6">
        <f t="shared" ca="1" si="9"/>
        <v>-1.4272969266017941</v>
      </c>
      <c r="G2993" s="6">
        <f t="shared" ca="1" si="10"/>
        <v>-6.3815568959792657</v>
      </c>
      <c r="H2993" s="6">
        <f t="shared" ca="1" si="3"/>
        <v>-7.8088538225810602</v>
      </c>
      <c r="I2993" s="6">
        <f t="shared" ca="1" si="4"/>
        <v>4.0595840132367714E-4</v>
      </c>
      <c r="J2993" s="6">
        <f t="shared" ca="1" si="5"/>
        <v>-4.0595840132367714E-4</v>
      </c>
      <c r="K2993" s="7">
        <f t="shared" ca="1" si="6"/>
        <v>1.648022236052757E-7</v>
      </c>
    </row>
    <row r="2994" spans="2:11" ht="16.5" customHeight="1" x14ac:dyDescent="0.25">
      <c r="B2994" s="5">
        <v>2991</v>
      </c>
      <c r="C2994" s="6">
        <f t="shared" ref="C2994:D2994" ca="1" si="2999">IF(RAND()&lt;0.5, 0, 1)</f>
        <v>0</v>
      </c>
      <c r="D2994" s="6">
        <f t="shared" ca="1" si="2999"/>
        <v>0</v>
      </c>
      <c r="E2994" s="6">
        <f t="shared" ca="1" si="8"/>
        <v>-5.6040633296011473</v>
      </c>
      <c r="F2994" s="6">
        <f t="shared" ca="1" si="9"/>
        <v>-1.4274390120422573</v>
      </c>
      <c r="G2994" s="6">
        <f t="shared" ca="1" si="10"/>
        <v>-6.3816989814197287</v>
      </c>
      <c r="H2994" s="6">
        <f t="shared" ca="1" si="3"/>
        <v>-6.3816989814197287</v>
      </c>
      <c r="I2994" s="6">
        <f t="shared" ca="1" si="4"/>
        <v>1.6893865626769501E-3</v>
      </c>
      <c r="J2994" s="6">
        <f t="shared" ca="1" si="5"/>
        <v>-1.6893865626769501E-3</v>
      </c>
      <c r="K2994" s="7">
        <f t="shared" ca="1" si="6"/>
        <v>2.8540269581534407E-6</v>
      </c>
    </row>
    <row r="2995" spans="2:11" ht="16.5" customHeight="1" x14ac:dyDescent="0.25">
      <c r="B2995" s="5">
        <v>2992</v>
      </c>
      <c r="C2995" s="6">
        <f t="shared" ref="C2995:D2995" ca="1" si="3000">IF(RAND()&lt;0.5, 0, 1)</f>
        <v>1</v>
      </c>
      <c r="D2995" s="6">
        <f t="shared" ca="1" si="3000"/>
        <v>1</v>
      </c>
      <c r="E2995" s="6">
        <f t="shared" ca="1" si="8"/>
        <v>-5.6040633296011473</v>
      </c>
      <c r="F2995" s="6">
        <f t="shared" ca="1" si="9"/>
        <v>-1.4274390120422573</v>
      </c>
      <c r="G2995" s="6">
        <f t="shared" ca="1" si="10"/>
        <v>-6.3822902667166659</v>
      </c>
      <c r="H2995" s="6">
        <f t="shared" ca="1" si="3"/>
        <v>-13.413792608360071</v>
      </c>
      <c r="I2995" s="6">
        <f t="shared" ca="1" si="4"/>
        <v>1.494387546802887E-6</v>
      </c>
      <c r="J2995" s="6">
        <f t="shared" ca="1" si="5"/>
        <v>-1.494387546802887E-6</v>
      </c>
      <c r="K2995" s="7">
        <f t="shared" ca="1" si="6"/>
        <v>2.2331941400395508E-12</v>
      </c>
    </row>
    <row r="2996" spans="2:11" ht="16.5" customHeight="1" x14ac:dyDescent="0.25">
      <c r="B2996" s="5">
        <v>2993</v>
      </c>
      <c r="C2996" s="6">
        <f t="shared" ref="C2996:D2996" ca="1" si="3001">IF(RAND()&lt;0.5, 0, 1)</f>
        <v>1</v>
      </c>
      <c r="D2996" s="6">
        <f t="shared" ca="1" si="3001"/>
        <v>1</v>
      </c>
      <c r="E2996" s="6">
        <f t="shared" ca="1" si="8"/>
        <v>-5.6040638526367887</v>
      </c>
      <c r="F2996" s="6">
        <f t="shared" ca="1" si="9"/>
        <v>-1.4274395350778988</v>
      </c>
      <c r="G2996" s="6">
        <f t="shared" ca="1" si="10"/>
        <v>-6.3822907897523073</v>
      </c>
      <c r="H2996" s="6">
        <f t="shared" ca="1" si="3"/>
        <v>-13.413794177466995</v>
      </c>
      <c r="I2996" s="6">
        <f t="shared" ca="1" si="4"/>
        <v>1.4943852019543834E-6</v>
      </c>
      <c r="J2996" s="6">
        <f t="shared" ca="1" si="5"/>
        <v>-1.4943852019543834E-6</v>
      </c>
      <c r="K2996" s="7">
        <f t="shared" ca="1" si="6"/>
        <v>2.2331871318202431E-12</v>
      </c>
    </row>
    <row r="2997" spans="2:11" ht="16.5" customHeight="1" x14ac:dyDescent="0.25">
      <c r="B2997" s="5">
        <v>2994</v>
      </c>
      <c r="C2997" s="6">
        <f t="shared" ref="C2997:D2997" ca="1" si="3002">IF(RAND()&lt;0.5, 0, 1)</f>
        <v>1</v>
      </c>
      <c r="D2997" s="6">
        <f t="shared" ca="1" si="3002"/>
        <v>0</v>
      </c>
      <c r="E2997" s="6">
        <f t="shared" ca="1" si="8"/>
        <v>-5.6040643756716095</v>
      </c>
      <c r="F2997" s="6">
        <f t="shared" ca="1" si="9"/>
        <v>-1.4274400581127196</v>
      </c>
      <c r="G2997" s="6">
        <f t="shared" ca="1" si="10"/>
        <v>-6.3822913127871281</v>
      </c>
      <c r="H2997" s="6">
        <f t="shared" ca="1" si="3"/>
        <v>-11.986355688458737</v>
      </c>
      <c r="I2997" s="6">
        <f t="shared" ca="1" si="4"/>
        <v>6.2285816409755569E-6</v>
      </c>
      <c r="J2997" s="6">
        <f t="shared" ca="1" si="5"/>
        <v>-6.2285816409755569E-6</v>
      </c>
      <c r="K2997" s="7">
        <f t="shared" ca="1" si="6"/>
        <v>3.8795229258297761E-11</v>
      </c>
    </row>
    <row r="2998" spans="2:11" ht="16.5" customHeight="1" x14ac:dyDescent="0.25">
      <c r="B2998" s="5">
        <v>2995</v>
      </c>
      <c r="C2998" s="6">
        <f t="shared" ref="C2998:D2998" ca="1" si="3003">IF(RAND()&lt;0.5, 0, 1)</f>
        <v>1</v>
      </c>
      <c r="D2998" s="6">
        <f t="shared" ca="1" si="3003"/>
        <v>1</v>
      </c>
      <c r="E2998" s="6">
        <f t="shared" ca="1" si="8"/>
        <v>-5.6040665556751836</v>
      </c>
      <c r="F2998" s="6">
        <f t="shared" ca="1" si="9"/>
        <v>-1.4274400581127196</v>
      </c>
      <c r="G2998" s="6">
        <f t="shared" ca="1" si="10"/>
        <v>-6.3822934927907022</v>
      </c>
      <c r="H2998" s="6">
        <f t="shared" ca="1" si="3"/>
        <v>-13.413800106578606</v>
      </c>
      <c r="I2998" s="6">
        <f t="shared" ca="1" si="4"/>
        <v>1.4943763416172396E-6</v>
      </c>
      <c r="J2998" s="6">
        <f t="shared" ca="1" si="5"/>
        <v>-1.4943763416172396E-6</v>
      </c>
      <c r="K2998" s="7">
        <f t="shared" ca="1" si="6"/>
        <v>2.2331606503853245E-12</v>
      </c>
    </row>
    <row r="2999" spans="2:11" ht="16.5" customHeight="1" x14ac:dyDescent="0.25">
      <c r="B2999" s="5">
        <v>2996</v>
      </c>
      <c r="C2999" s="6">
        <f t="shared" ref="C2999:D2999" ca="1" si="3004">IF(RAND()&lt;0.5, 0, 1)</f>
        <v>0</v>
      </c>
      <c r="D2999" s="6">
        <f t="shared" ca="1" si="3004"/>
        <v>0</v>
      </c>
      <c r="E2999" s="6">
        <f t="shared" ca="1" si="8"/>
        <v>-5.6040670787069029</v>
      </c>
      <c r="F2999" s="6">
        <f t="shared" ca="1" si="9"/>
        <v>-1.4274405811444391</v>
      </c>
      <c r="G2999" s="6">
        <f t="shared" ca="1" si="10"/>
        <v>-6.3822940158224215</v>
      </c>
      <c r="H2999" s="6">
        <f t="shared" ca="1" si="3"/>
        <v>-6.3822940158224215</v>
      </c>
      <c r="I2999" s="6">
        <f t="shared" ca="1" si="4"/>
        <v>1.6883833153013819E-3</v>
      </c>
      <c r="J2999" s="6">
        <f t="shared" ca="1" si="5"/>
        <v>-1.6883833153013819E-3</v>
      </c>
      <c r="K2999" s="7">
        <f t="shared" ca="1" si="6"/>
        <v>2.8506382193880856E-6</v>
      </c>
    </row>
    <row r="3000" spans="2:11" ht="16.5" customHeight="1" x14ac:dyDescent="0.25">
      <c r="B3000" s="5">
        <v>2997</v>
      </c>
      <c r="C3000" s="6">
        <f t="shared" ref="C3000:D3000" ca="1" si="3005">IF(RAND()&lt;0.5, 0, 1)</f>
        <v>0</v>
      </c>
      <c r="D3000" s="6">
        <f t="shared" ca="1" si="3005"/>
        <v>0</v>
      </c>
      <c r="E3000" s="6">
        <f t="shared" ca="1" si="8"/>
        <v>-5.6040670787069029</v>
      </c>
      <c r="F3000" s="6">
        <f t="shared" ca="1" si="9"/>
        <v>-1.4274405811444391</v>
      </c>
      <c r="G3000" s="6">
        <f t="shared" ca="1" si="10"/>
        <v>-6.3828849499827767</v>
      </c>
      <c r="H3000" s="6">
        <f t="shared" ca="1" si="3"/>
        <v>-6.3828849499827767</v>
      </c>
      <c r="I3000" s="6">
        <f t="shared" ca="1" si="4"/>
        <v>1.6873875697096398E-3</v>
      </c>
      <c r="J3000" s="6">
        <f t="shared" ca="1" si="5"/>
        <v>-1.6873875697096398E-3</v>
      </c>
      <c r="K3000" s="7">
        <f t="shared" ca="1" si="6"/>
        <v>2.8472768104106045E-6</v>
      </c>
    </row>
    <row r="3001" spans="2:11" ht="16.5" customHeight="1" x14ac:dyDescent="0.25">
      <c r="B3001" s="5">
        <v>2998</v>
      </c>
      <c r="C3001" s="6">
        <f t="shared" ref="C3001:D3001" ca="1" si="3006">IF(RAND()&lt;0.5, 0, 1)</f>
        <v>1</v>
      </c>
      <c r="D3001" s="6">
        <f t="shared" ca="1" si="3006"/>
        <v>0</v>
      </c>
      <c r="E3001" s="6">
        <f t="shared" ca="1" si="8"/>
        <v>-5.6040670787069029</v>
      </c>
      <c r="F3001" s="6">
        <f t="shared" ca="1" si="9"/>
        <v>-1.4274405811444391</v>
      </c>
      <c r="G3001" s="6">
        <f t="shared" ca="1" si="10"/>
        <v>-6.3834755356321748</v>
      </c>
      <c r="H3001" s="6">
        <f t="shared" ca="1" si="3"/>
        <v>-11.987542614339077</v>
      </c>
      <c r="I3001" s="6">
        <f t="shared" ca="1" si="4"/>
        <v>6.2211932078491567E-6</v>
      </c>
      <c r="J3001" s="6">
        <f t="shared" ca="1" si="5"/>
        <v>-6.2211932078491567E-6</v>
      </c>
      <c r="K3001" s="7">
        <f t="shared" ca="1" si="6"/>
        <v>3.8703244929388482E-11</v>
      </c>
    </row>
    <row r="3002" spans="2:11" ht="16.5" customHeight="1" x14ac:dyDescent="0.25">
      <c r="B3002" s="5">
        <v>2999</v>
      </c>
      <c r="C3002" s="6">
        <f t="shared" ref="C3002:D3002" ca="1" si="3007">IF(RAND()&lt;0.5, 0, 1)</f>
        <v>1</v>
      </c>
      <c r="D3002" s="6">
        <f t="shared" ca="1" si="3007"/>
        <v>1</v>
      </c>
      <c r="E3002" s="6">
        <f t="shared" ca="1" si="8"/>
        <v>-5.604069256124526</v>
      </c>
      <c r="F3002" s="6">
        <f t="shared" ca="1" si="9"/>
        <v>-1.4274405811444391</v>
      </c>
      <c r="G3002" s="6">
        <f t="shared" ca="1" si="10"/>
        <v>-6.3834777130497979</v>
      </c>
      <c r="H3002" s="6">
        <f t="shared" ca="1" si="3"/>
        <v>-13.414987550318763</v>
      </c>
      <c r="I3002" s="6">
        <f t="shared" ca="1" si="4"/>
        <v>1.4926029095673274E-6</v>
      </c>
      <c r="J3002" s="6">
        <f t="shared" ca="1" si="5"/>
        <v>-1.4926029095673274E-6</v>
      </c>
      <c r="K3002" s="7">
        <f t="shared" ca="1" si="6"/>
        <v>2.2278634456488512E-12</v>
      </c>
    </row>
    <row r="3003" spans="2:11" ht="16.5" customHeight="1" x14ac:dyDescent="0.25">
      <c r="B3003" s="5">
        <v>3000</v>
      </c>
      <c r="C3003" s="6">
        <f t="shared" ref="C3003:D3003" ca="1" si="3008">IF(RAND()&lt;0.5, 0, 1)</f>
        <v>1</v>
      </c>
      <c r="D3003" s="6">
        <f t="shared" ca="1" si="3008"/>
        <v>1</v>
      </c>
      <c r="E3003" s="6">
        <f t="shared" ca="1" si="8"/>
        <v>-5.6040697785355444</v>
      </c>
      <c r="F3003" s="6">
        <f t="shared" ca="1" si="9"/>
        <v>-1.4274411035554575</v>
      </c>
      <c r="G3003" s="6">
        <f t="shared" ca="1" si="10"/>
        <v>-6.3834782354608164</v>
      </c>
      <c r="H3003" s="6">
        <f t="shared" ca="1" si="3"/>
        <v>-13.414989117551819</v>
      </c>
      <c r="I3003" s="6">
        <f t="shared" ca="1" si="4"/>
        <v>1.4926005703160323E-6</v>
      </c>
      <c r="J3003" s="6">
        <f t="shared" ca="1" si="5"/>
        <v>-1.4926005703160323E-6</v>
      </c>
      <c r="K3003" s="7">
        <f t="shared" ca="1" si="6"/>
        <v>2.2278564625077449E-12</v>
      </c>
    </row>
    <row r="3004" spans="2:11" ht="16.5" customHeight="1" x14ac:dyDescent="0.25">
      <c r="B3004" s="5">
        <v>3001</v>
      </c>
      <c r="C3004" s="6">
        <f t="shared" ref="C3004:D3004" ca="1" si="3009">IF(RAND()&lt;0.5, 0, 1)</f>
        <v>1</v>
      </c>
      <c r="D3004" s="6">
        <f t="shared" ca="1" si="3009"/>
        <v>1</v>
      </c>
      <c r="E3004" s="6">
        <f t="shared" ca="1" si="8"/>
        <v>-5.604070300945744</v>
      </c>
      <c r="F3004" s="6">
        <f t="shared" ca="1" si="9"/>
        <v>-1.427441625965657</v>
      </c>
      <c r="G3004" s="6">
        <f t="shared" ca="1" si="10"/>
        <v>-6.3834787578710159</v>
      </c>
      <c r="H3004" s="6">
        <f t="shared" ca="1" si="3"/>
        <v>-13.414990684782417</v>
      </c>
      <c r="I3004" s="6">
        <f t="shared" ca="1" si="4"/>
        <v>1.4925982310720729E-6</v>
      </c>
      <c r="J3004" s="6">
        <f t="shared" ca="1" si="5"/>
        <v>-1.4925982310720729E-6</v>
      </c>
      <c r="K3004" s="7">
        <f t="shared" ca="1" si="6"/>
        <v>2.227849479399481E-12</v>
      </c>
    </row>
    <row r="3005" spans="2:11" ht="16.5" customHeight="1" x14ac:dyDescent="0.25">
      <c r="B3005" s="5">
        <v>3002</v>
      </c>
      <c r="C3005" s="6">
        <f t="shared" ref="C3005:D3005" ca="1" si="3010">IF(RAND()&lt;0.5, 0, 1)</f>
        <v>0</v>
      </c>
      <c r="D3005" s="6">
        <f t="shared" ca="1" si="3010"/>
        <v>1</v>
      </c>
      <c r="E3005" s="6">
        <f t="shared" ca="1" si="8"/>
        <v>-5.6040708233551246</v>
      </c>
      <c r="F3005" s="6">
        <f t="shared" ca="1" si="9"/>
        <v>-1.4274421483750379</v>
      </c>
      <c r="G3005" s="6">
        <f t="shared" ca="1" si="10"/>
        <v>-6.3834792802803966</v>
      </c>
      <c r="H3005" s="6">
        <f t="shared" ca="1" si="3"/>
        <v>-7.8109214286554343</v>
      </c>
      <c r="I3005" s="6">
        <f t="shared" ca="1" si="4"/>
        <v>4.0512024609573274E-4</v>
      </c>
      <c r="J3005" s="6">
        <f t="shared" ca="1" si="5"/>
        <v>-4.0512024609573274E-4</v>
      </c>
      <c r="K3005" s="7">
        <f t="shared" ca="1" si="6"/>
        <v>1.6412241379666705E-7</v>
      </c>
    </row>
    <row r="3006" spans="2:11" ht="16.5" customHeight="1" x14ac:dyDescent="0.25">
      <c r="B3006" s="5">
        <v>3003</v>
      </c>
      <c r="C3006" s="6">
        <f t="shared" ref="C3006:D3006" ca="1" si="3011">IF(RAND()&lt;0.5, 0, 1)</f>
        <v>1</v>
      </c>
      <c r="D3006" s="6">
        <f t="shared" ca="1" si="3011"/>
        <v>1</v>
      </c>
      <c r="E3006" s="6">
        <f t="shared" ca="1" si="8"/>
        <v>-5.6040708233551246</v>
      </c>
      <c r="F3006" s="6">
        <f t="shared" ca="1" si="9"/>
        <v>-1.4275839404611714</v>
      </c>
      <c r="G3006" s="6">
        <f t="shared" ca="1" si="10"/>
        <v>-6.3836210723665303</v>
      </c>
      <c r="H3006" s="6">
        <f t="shared" ca="1" si="3"/>
        <v>-13.415275836182825</v>
      </c>
      <c r="I3006" s="6">
        <f t="shared" ca="1" si="4"/>
        <v>1.4921726759080377E-6</v>
      </c>
      <c r="J3006" s="6">
        <f t="shared" ca="1" si="5"/>
        <v>-1.4921726759080377E-6</v>
      </c>
      <c r="K3006" s="7">
        <f t="shared" ca="1" si="6"/>
        <v>2.2265792947265535E-12</v>
      </c>
    </row>
    <row r="3007" spans="2:11" ht="16.5" customHeight="1" x14ac:dyDescent="0.25">
      <c r="B3007" s="5">
        <v>3004</v>
      </c>
      <c r="C3007" s="6">
        <f t="shared" ref="C3007:D3007" ca="1" si="3012">IF(RAND()&lt;0.5, 0, 1)</f>
        <v>0</v>
      </c>
      <c r="D3007" s="6">
        <f t="shared" ca="1" si="3012"/>
        <v>0</v>
      </c>
      <c r="E3007" s="6">
        <f t="shared" ca="1" si="8"/>
        <v>-5.6040713456155613</v>
      </c>
      <c r="F3007" s="6">
        <f t="shared" ca="1" si="9"/>
        <v>-1.4275844627216081</v>
      </c>
      <c r="G3007" s="6">
        <f t="shared" ca="1" si="10"/>
        <v>-6.383621594626967</v>
      </c>
      <c r="H3007" s="6">
        <f t="shared" ca="1" si="3"/>
        <v>-6.383621594626967</v>
      </c>
      <c r="I3007" s="6">
        <f t="shared" ca="1" si="4"/>
        <v>1.686147117525387E-3</v>
      </c>
      <c r="J3007" s="6">
        <f t="shared" ca="1" si="5"/>
        <v>-1.686147117525387E-3</v>
      </c>
      <c r="K3007" s="7">
        <f t="shared" ca="1" si="6"/>
        <v>2.8430921019391715E-6</v>
      </c>
    </row>
    <row r="3008" spans="2:11" ht="16.5" customHeight="1" x14ac:dyDescent="0.25">
      <c r="B3008" s="5">
        <v>3005</v>
      </c>
      <c r="C3008" s="6">
        <f t="shared" ref="C3008:D3008" ca="1" si="3013">IF(RAND()&lt;0.5, 0, 1)</f>
        <v>0</v>
      </c>
      <c r="D3008" s="6">
        <f t="shared" ca="1" si="3013"/>
        <v>0</v>
      </c>
      <c r="E3008" s="6">
        <f t="shared" ca="1" si="8"/>
        <v>-5.6040713456155613</v>
      </c>
      <c r="F3008" s="6">
        <f t="shared" ca="1" si="9"/>
        <v>-1.4275844627216081</v>
      </c>
      <c r="G3008" s="6">
        <f t="shared" ca="1" si="10"/>
        <v>-6.3842117461181012</v>
      </c>
      <c r="H3008" s="6">
        <f t="shared" ca="1" si="3"/>
        <v>-6.3842117461181012</v>
      </c>
      <c r="I3008" s="6">
        <f t="shared" ca="1" si="4"/>
        <v>1.6851540052286976E-3</v>
      </c>
      <c r="J3008" s="6">
        <f t="shared" ca="1" si="5"/>
        <v>-1.6851540052286976E-3</v>
      </c>
      <c r="K3008" s="7">
        <f t="shared" ca="1" si="6"/>
        <v>2.8397440213383215E-6</v>
      </c>
    </row>
    <row r="3009" spans="2:11" ht="16.5" customHeight="1" x14ac:dyDescent="0.25">
      <c r="B3009" s="5">
        <v>3006</v>
      </c>
      <c r="C3009" s="6">
        <f t="shared" ref="C3009:D3009" ca="1" si="3014">IF(RAND()&lt;0.5, 0, 1)</f>
        <v>0</v>
      </c>
      <c r="D3009" s="6">
        <f t="shared" ca="1" si="3014"/>
        <v>1</v>
      </c>
      <c r="E3009" s="6">
        <f t="shared" ca="1" si="8"/>
        <v>-5.6040713456155613</v>
      </c>
      <c r="F3009" s="6">
        <f t="shared" ca="1" si="9"/>
        <v>-1.4275844627216081</v>
      </c>
      <c r="G3009" s="6">
        <f t="shared" ca="1" si="10"/>
        <v>-6.3848015500199313</v>
      </c>
      <c r="H3009" s="6">
        <f t="shared" ca="1" si="3"/>
        <v>-7.8123860127415394</v>
      </c>
      <c r="I3009" s="6">
        <f t="shared" ca="1" si="4"/>
        <v>4.0452758755484539E-4</v>
      </c>
      <c r="J3009" s="6">
        <f t="shared" ca="1" si="5"/>
        <v>-4.0452758755484539E-4</v>
      </c>
      <c r="K3009" s="7">
        <f t="shared" ca="1" si="6"/>
        <v>1.636425690929431E-7</v>
      </c>
    </row>
    <row r="3010" spans="2:11" ht="16.5" customHeight="1" x14ac:dyDescent="0.25">
      <c r="B3010" s="5">
        <v>3007</v>
      </c>
      <c r="C3010" s="6">
        <f t="shared" ref="C3010:D3010" ca="1" si="3015">IF(RAND()&lt;0.5, 0, 1)</f>
        <v>0</v>
      </c>
      <c r="D3010" s="6">
        <f t="shared" ca="1" si="3015"/>
        <v>0</v>
      </c>
      <c r="E3010" s="6">
        <f t="shared" ca="1" si="8"/>
        <v>-5.6040713456155613</v>
      </c>
      <c r="F3010" s="6">
        <f t="shared" ca="1" si="9"/>
        <v>-1.4277260473772524</v>
      </c>
      <c r="G3010" s="6">
        <f t="shared" ca="1" si="10"/>
        <v>-6.3849431346755754</v>
      </c>
      <c r="H3010" s="6">
        <f t="shared" ca="1" si="3"/>
        <v>-6.3849431346755754</v>
      </c>
      <c r="I3010" s="6">
        <f t="shared" ca="1" si="4"/>
        <v>1.6839240281624303E-3</v>
      </c>
      <c r="J3010" s="6">
        <f t="shared" ca="1" si="5"/>
        <v>-1.6839240281624303E-3</v>
      </c>
      <c r="K3010" s="7">
        <f t="shared" ca="1" si="6"/>
        <v>2.8356001326227857E-6</v>
      </c>
    </row>
    <row r="3011" spans="2:11" ht="16.5" customHeight="1" x14ac:dyDescent="0.25">
      <c r="B3011" s="5">
        <v>3008</v>
      </c>
      <c r="C3011" s="6">
        <f t="shared" ref="C3011:D3011" ca="1" si="3016">IF(RAND()&lt;0.5, 0, 1)</f>
        <v>0</v>
      </c>
      <c r="D3011" s="6">
        <f t="shared" ca="1" si="3016"/>
        <v>1</v>
      </c>
      <c r="E3011" s="6">
        <f t="shared" ca="1" si="8"/>
        <v>-5.6040713456155613</v>
      </c>
      <c r="F3011" s="6">
        <f t="shared" ca="1" si="9"/>
        <v>-1.4277260473772524</v>
      </c>
      <c r="G3011" s="6">
        <f t="shared" ca="1" si="10"/>
        <v>-6.3855325080854319</v>
      </c>
      <c r="H3011" s="6">
        <f t="shared" ca="1" si="3"/>
        <v>-7.8132585554626841</v>
      </c>
      <c r="I3011" s="6">
        <f t="shared" ca="1" si="4"/>
        <v>4.0417491649613087E-4</v>
      </c>
      <c r="J3011" s="6">
        <f t="shared" ca="1" si="5"/>
        <v>-4.0417491649613087E-4</v>
      </c>
      <c r="K3011" s="7">
        <f t="shared" ca="1" si="6"/>
        <v>1.6335736312465436E-7</v>
      </c>
    </row>
    <row r="3012" spans="2:11" ht="16.5" customHeight="1" x14ac:dyDescent="0.25">
      <c r="B3012" s="5">
        <v>3009</v>
      </c>
      <c r="C3012" s="6">
        <f t="shared" ref="C3012:D3012" ca="1" si="3017">IF(RAND()&lt;0.5, 0, 1)</f>
        <v>0</v>
      </c>
      <c r="D3012" s="6">
        <f t="shared" ca="1" si="3017"/>
        <v>1</v>
      </c>
      <c r="E3012" s="6">
        <f t="shared" ca="1" si="8"/>
        <v>-5.6040713456155613</v>
      </c>
      <c r="F3012" s="6">
        <f t="shared" ca="1" si="9"/>
        <v>-1.4278675085980261</v>
      </c>
      <c r="G3012" s="6">
        <f t="shared" ca="1" si="10"/>
        <v>-6.3856739693062057</v>
      </c>
      <c r="H3012" s="6">
        <f t="shared" ca="1" si="3"/>
        <v>-7.8135414779042316</v>
      </c>
      <c r="I3012" s="6">
        <f t="shared" ca="1" si="4"/>
        <v>4.0406062871439021E-4</v>
      </c>
      <c r="J3012" s="6">
        <f t="shared" ca="1" si="5"/>
        <v>-4.0406062871439021E-4</v>
      </c>
      <c r="K3012" s="7">
        <f t="shared" ca="1" si="6"/>
        <v>1.6326499167706829E-7</v>
      </c>
    </row>
    <row r="3013" spans="2:11" ht="16.5" customHeight="1" x14ac:dyDescent="0.25">
      <c r="B3013" s="5">
        <v>3010</v>
      </c>
      <c r="C3013" s="6">
        <f t="shared" ref="C3013:D3013" ca="1" si="3018">IF(RAND()&lt;0.5, 0, 1)</f>
        <v>1</v>
      </c>
      <c r="D3013" s="6">
        <f t="shared" ca="1" si="3018"/>
        <v>0</v>
      </c>
      <c r="E3013" s="6">
        <f t="shared" ca="1" si="8"/>
        <v>-5.6040713456155613</v>
      </c>
      <c r="F3013" s="6">
        <f t="shared" ca="1" si="9"/>
        <v>-1.4280089298180763</v>
      </c>
      <c r="G3013" s="6">
        <f t="shared" ca="1" si="10"/>
        <v>-6.3858153905262558</v>
      </c>
      <c r="H3013" s="6">
        <f t="shared" ca="1" si="3"/>
        <v>-11.989886736141816</v>
      </c>
      <c r="I3013" s="6">
        <f t="shared" ca="1" si="4"/>
        <v>6.2066271427096505E-6</v>
      </c>
      <c r="J3013" s="6">
        <f t="shared" ca="1" si="5"/>
        <v>-6.2066271427096505E-6</v>
      </c>
      <c r="K3013" s="7">
        <f t="shared" ca="1" si="6"/>
        <v>3.8522220488620159E-11</v>
      </c>
    </row>
    <row r="3014" spans="2:11" ht="16.5" customHeight="1" x14ac:dyDescent="0.25">
      <c r="B3014" s="5">
        <v>3011</v>
      </c>
      <c r="C3014" s="6">
        <f t="shared" ref="C3014:D3014" ca="1" si="3019">IF(RAND()&lt;0.5, 0, 1)</f>
        <v>1</v>
      </c>
      <c r="D3014" s="6">
        <f t="shared" ca="1" si="3019"/>
        <v>0</v>
      </c>
      <c r="E3014" s="6">
        <f t="shared" ca="1" si="8"/>
        <v>-5.6040735179350616</v>
      </c>
      <c r="F3014" s="6">
        <f t="shared" ca="1" si="9"/>
        <v>-1.4280089298180763</v>
      </c>
      <c r="G3014" s="6">
        <f t="shared" ca="1" si="10"/>
        <v>-6.3858175628457561</v>
      </c>
      <c r="H3014" s="6">
        <f t="shared" ca="1" si="3"/>
        <v>-11.989891080780819</v>
      </c>
      <c r="I3014" s="6">
        <f t="shared" ca="1" si="4"/>
        <v>6.2066001773812361E-6</v>
      </c>
      <c r="J3014" s="6">
        <f t="shared" ca="1" si="5"/>
        <v>-6.2066001773812361E-6</v>
      </c>
      <c r="K3014" s="7">
        <f t="shared" ca="1" si="6"/>
        <v>3.8521885761868792E-11</v>
      </c>
    </row>
    <row r="3015" spans="2:11" ht="16.5" customHeight="1" x14ac:dyDescent="0.25">
      <c r="B3015" s="5">
        <v>3012</v>
      </c>
      <c r="C3015" s="6">
        <f t="shared" ref="C3015:D3015" ca="1" si="3020">IF(RAND()&lt;0.5, 0, 1)</f>
        <v>0</v>
      </c>
      <c r="D3015" s="6">
        <f t="shared" ca="1" si="3020"/>
        <v>0</v>
      </c>
      <c r="E3015" s="6">
        <f t="shared" ca="1" si="8"/>
        <v>-5.6040756902451241</v>
      </c>
      <c r="F3015" s="6">
        <f t="shared" ca="1" si="9"/>
        <v>-1.4280089298180763</v>
      </c>
      <c r="G3015" s="6">
        <f t="shared" ca="1" si="10"/>
        <v>-6.3858197351558186</v>
      </c>
      <c r="H3015" s="6">
        <f t="shared" ca="1" si="3"/>
        <v>-6.3858197351558186</v>
      </c>
      <c r="I3015" s="6">
        <f t="shared" ca="1" si="4"/>
        <v>1.6824510287750615E-3</v>
      </c>
      <c r="J3015" s="6">
        <f t="shared" ca="1" si="5"/>
        <v>-1.6824510287750615E-3</v>
      </c>
      <c r="K3015" s="7">
        <f t="shared" ca="1" si="6"/>
        <v>2.8306414642262629E-6</v>
      </c>
    </row>
    <row r="3016" spans="2:11" ht="16.5" customHeight="1" x14ac:dyDescent="0.25">
      <c r="B3016" s="5">
        <v>3013</v>
      </c>
      <c r="C3016" s="6">
        <f t="shared" ref="C3016:D3016" ca="1" si="3021">IF(RAND()&lt;0.5, 0, 1)</f>
        <v>1</v>
      </c>
      <c r="D3016" s="6">
        <f t="shared" ca="1" si="3021"/>
        <v>0</v>
      </c>
      <c r="E3016" s="6">
        <f t="shared" ca="1" si="8"/>
        <v>-5.6040756902451241</v>
      </c>
      <c r="F3016" s="6">
        <f t="shared" ca="1" si="9"/>
        <v>-1.4280089298180763</v>
      </c>
      <c r="G3016" s="6">
        <f t="shared" ca="1" si="10"/>
        <v>-6.38640859301589</v>
      </c>
      <c r="H3016" s="6">
        <f t="shared" ca="1" si="3"/>
        <v>-11.990484283261015</v>
      </c>
      <c r="I3016" s="6">
        <f t="shared" ca="1" si="4"/>
        <v>6.2029195213952141E-6</v>
      </c>
      <c r="J3016" s="6">
        <f t="shared" ca="1" si="5"/>
        <v>-6.2029195213952141E-6</v>
      </c>
      <c r="K3016" s="7">
        <f t="shared" ca="1" si="6"/>
        <v>3.847621058890583E-11</v>
      </c>
    </row>
    <row r="3017" spans="2:11" ht="16.5" customHeight="1" x14ac:dyDescent="0.25">
      <c r="B3017" s="5">
        <v>3014</v>
      </c>
      <c r="C3017" s="6">
        <f t="shared" ref="C3017:D3017" ca="1" si="3022">IF(RAND()&lt;0.5, 0, 1)</f>
        <v>0</v>
      </c>
      <c r="D3017" s="6">
        <f t="shared" ca="1" si="3022"/>
        <v>0</v>
      </c>
      <c r="E3017" s="6">
        <f t="shared" ca="1" si="8"/>
        <v>-5.6040778612669566</v>
      </c>
      <c r="F3017" s="6">
        <f t="shared" ca="1" si="9"/>
        <v>-1.4280089298180763</v>
      </c>
      <c r="G3017" s="6">
        <f t="shared" ca="1" si="10"/>
        <v>-6.3864107640377226</v>
      </c>
      <c r="H3017" s="6">
        <f t="shared" ca="1" si="3"/>
        <v>-6.3864107640377226</v>
      </c>
      <c r="I3017" s="6">
        <f t="shared" ca="1" si="4"/>
        <v>1.6814586169296149E-3</v>
      </c>
      <c r="J3017" s="6">
        <f t="shared" ca="1" si="5"/>
        <v>-1.6814586169296149E-3</v>
      </c>
      <c r="K3017" s="7">
        <f t="shared" ca="1" si="6"/>
        <v>2.8273030804468533E-6</v>
      </c>
    </row>
    <row r="3018" spans="2:11" ht="16.5" customHeight="1" x14ac:dyDescent="0.25">
      <c r="B3018" s="5">
        <v>3015</v>
      </c>
      <c r="C3018" s="6">
        <f t="shared" ref="C3018:D3018" ca="1" si="3023">IF(RAND()&lt;0.5, 0, 1)</f>
        <v>1</v>
      </c>
      <c r="D3018" s="6">
        <f t="shared" ca="1" si="3023"/>
        <v>1</v>
      </c>
      <c r="E3018" s="6">
        <f t="shared" ca="1" si="8"/>
        <v>-5.6040778612669566</v>
      </c>
      <c r="F3018" s="6">
        <f t="shared" ca="1" si="9"/>
        <v>-1.4280089298180763</v>
      </c>
      <c r="G3018" s="6">
        <f t="shared" ca="1" si="10"/>
        <v>-6.3869992745536477</v>
      </c>
      <c r="H3018" s="6">
        <f t="shared" ca="1" si="3"/>
        <v>-13.41908606563868</v>
      </c>
      <c r="I3018" s="6">
        <f t="shared" ca="1" si="4"/>
        <v>1.4864979818851059E-6</v>
      </c>
      <c r="J3018" s="6">
        <f t="shared" ca="1" si="5"/>
        <v>-1.4864979818851059E-6</v>
      </c>
      <c r="K3018" s="7">
        <f t="shared" ca="1" si="6"/>
        <v>2.2096762501484924E-12</v>
      </c>
    </row>
    <row r="3019" spans="2:11" ht="16.5" customHeight="1" x14ac:dyDescent="0.25">
      <c r="B3019" s="5">
        <v>3016</v>
      </c>
      <c r="C3019" s="6">
        <f t="shared" ref="C3019:D3019" ca="1" si="3024">IF(RAND()&lt;0.5, 0, 1)</f>
        <v>1</v>
      </c>
      <c r="D3019" s="6">
        <f t="shared" ca="1" si="3024"/>
        <v>0</v>
      </c>
      <c r="E3019" s="6">
        <f t="shared" ca="1" si="8"/>
        <v>-5.6040783815412505</v>
      </c>
      <c r="F3019" s="6">
        <f t="shared" ca="1" si="9"/>
        <v>-1.4280094500923699</v>
      </c>
      <c r="G3019" s="6">
        <f t="shared" ca="1" si="10"/>
        <v>-6.3869997948279416</v>
      </c>
      <c r="H3019" s="6">
        <f t="shared" ca="1" si="3"/>
        <v>-11.991078176369193</v>
      </c>
      <c r="I3019" s="6">
        <f t="shared" ca="1" si="4"/>
        <v>6.1992367667676046E-6</v>
      </c>
      <c r="J3019" s="6">
        <f t="shared" ca="1" si="5"/>
        <v>-6.1992367667676046E-6</v>
      </c>
      <c r="K3019" s="7">
        <f t="shared" ca="1" si="6"/>
        <v>3.8430536490443265E-11</v>
      </c>
    </row>
    <row r="3020" spans="2:11" ht="16.5" customHeight="1" x14ac:dyDescent="0.25">
      <c r="B3020" s="5">
        <v>3017</v>
      </c>
      <c r="C3020" s="6">
        <f t="shared" ref="C3020:D3020" ca="1" si="3025">IF(RAND()&lt;0.5, 0, 1)</f>
        <v>1</v>
      </c>
      <c r="D3020" s="6">
        <f t="shared" ca="1" si="3025"/>
        <v>0</v>
      </c>
      <c r="E3020" s="6">
        <f t="shared" ca="1" si="8"/>
        <v>-5.6040805512741185</v>
      </c>
      <c r="F3020" s="6">
        <f t="shared" ca="1" si="9"/>
        <v>-1.4280094500923699</v>
      </c>
      <c r="G3020" s="6">
        <f t="shared" ca="1" si="10"/>
        <v>-6.3870019645608096</v>
      </c>
      <c r="H3020" s="6">
        <f t="shared" ca="1" si="3"/>
        <v>-11.991082515834929</v>
      </c>
      <c r="I3020" s="6">
        <f t="shared" ca="1" si="4"/>
        <v>6.199209865617202E-6</v>
      </c>
      <c r="J3020" s="6">
        <f t="shared" ca="1" si="5"/>
        <v>-6.199209865617202E-6</v>
      </c>
      <c r="K3020" s="7">
        <f t="shared" ca="1" si="6"/>
        <v>3.8430202957965645E-11</v>
      </c>
    </row>
    <row r="3021" spans="2:11" ht="16.5" customHeight="1" x14ac:dyDescent="0.25">
      <c r="B3021" s="5">
        <v>3018</v>
      </c>
      <c r="C3021" s="6">
        <f t="shared" ref="C3021:D3021" ca="1" si="3026">IF(RAND()&lt;0.5, 0, 1)</f>
        <v>1</v>
      </c>
      <c r="D3021" s="6">
        <f t="shared" ca="1" si="3026"/>
        <v>1</v>
      </c>
      <c r="E3021" s="6">
        <f t="shared" ca="1" si="8"/>
        <v>-5.6040827209975719</v>
      </c>
      <c r="F3021" s="6">
        <f t="shared" ca="1" si="9"/>
        <v>-1.4280094500923699</v>
      </c>
      <c r="G3021" s="6">
        <f t="shared" ca="1" si="10"/>
        <v>-6.3870041342842629</v>
      </c>
      <c r="H3021" s="6">
        <f t="shared" ca="1" si="3"/>
        <v>-13.419096305374204</v>
      </c>
      <c r="I3021" s="6">
        <f t="shared" ca="1" si="4"/>
        <v>1.4864827606394722E-6</v>
      </c>
      <c r="J3021" s="6">
        <f t="shared" ca="1" si="5"/>
        <v>-1.4864827606394722E-6</v>
      </c>
      <c r="K3021" s="7">
        <f t="shared" ca="1" si="6"/>
        <v>2.2096309976783463E-12</v>
      </c>
    </row>
    <row r="3022" spans="2:11" ht="16.5" customHeight="1" x14ac:dyDescent="0.25">
      <c r="B3022" s="5">
        <v>3019</v>
      </c>
      <c r="C3022" s="6">
        <f t="shared" ref="C3022:D3022" ca="1" si="3027">IF(RAND()&lt;0.5, 0, 1)</f>
        <v>1</v>
      </c>
      <c r="D3022" s="6">
        <f t="shared" ca="1" si="3027"/>
        <v>1</v>
      </c>
      <c r="E3022" s="6">
        <f t="shared" ca="1" si="8"/>
        <v>-5.6040832412665385</v>
      </c>
      <c r="F3022" s="6">
        <f t="shared" ca="1" si="9"/>
        <v>-1.428009970361336</v>
      </c>
      <c r="G3022" s="6">
        <f t="shared" ca="1" si="10"/>
        <v>-6.3870046545532295</v>
      </c>
      <c r="H3022" s="6">
        <f t="shared" ca="1" si="3"/>
        <v>-13.419097866181104</v>
      </c>
      <c r="I3022" s="6">
        <f t="shared" ca="1" si="4"/>
        <v>1.4864804405321813E-6</v>
      </c>
      <c r="J3022" s="6">
        <f t="shared" ca="1" si="5"/>
        <v>-1.4864804405321813E-6</v>
      </c>
      <c r="K3022" s="7">
        <f t="shared" ca="1" si="6"/>
        <v>2.209624100084748E-12</v>
      </c>
    </row>
    <row r="3023" spans="2:11" ht="16.5" customHeight="1" x14ac:dyDescent="0.25">
      <c r="B3023" s="5">
        <v>3020</v>
      </c>
      <c r="C3023" s="6">
        <f t="shared" ref="C3023:D3023" ca="1" si="3028">IF(RAND()&lt;0.5, 0, 1)</f>
        <v>1</v>
      </c>
      <c r="D3023" s="6">
        <f t="shared" ca="1" si="3028"/>
        <v>1</v>
      </c>
      <c r="E3023" s="6">
        <f t="shared" ca="1" si="8"/>
        <v>-5.6040837615346923</v>
      </c>
      <c r="F3023" s="6">
        <f t="shared" ca="1" si="9"/>
        <v>-1.4280104906294901</v>
      </c>
      <c r="G3023" s="6">
        <f t="shared" ca="1" si="10"/>
        <v>-6.3870051748213834</v>
      </c>
      <c r="H3023" s="6">
        <f t="shared" ca="1" si="3"/>
        <v>-13.419099426985566</v>
      </c>
      <c r="I3023" s="6">
        <f t="shared" ca="1" si="4"/>
        <v>1.4864781204321369E-6</v>
      </c>
      <c r="J3023" s="6">
        <f t="shared" ca="1" si="5"/>
        <v>-1.4864781204321369E-6</v>
      </c>
      <c r="K3023" s="7">
        <f t="shared" ca="1" si="6"/>
        <v>2.2096172025234583E-12</v>
      </c>
    </row>
    <row r="3024" spans="2:11" ht="16.5" customHeight="1" x14ac:dyDescent="0.25">
      <c r="B3024" s="5">
        <v>3021</v>
      </c>
      <c r="C3024" s="6">
        <f t="shared" ref="C3024:D3024" ca="1" si="3029">IF(RAND()&lt;0.5, 0, 1)</f>
        <v>0</v>
      </c>
      <c r="D3024" s="6">
        <f t="shared" ca="1" si="3029"/>
        <v>1</v>
      </c>
      <c r="E3024" s="6">
        <f t="shared" ca="1" si="8"/>
        <v>-5.6040842818020344</v>
      </c>
      <c r="F3024" s="6">
        <f t="shared" ca="1" si="9"/>
        <v>-1.4280110108968322</v>
      </c>
      <c r="G3024" s="6">
        <f t="shared" ca="1" si="10"/>
        <v>-6.3870056950887255</v>
      </c>
      <c r="H3024" s="6">
        <f t="shared" ca="1" si="3"/>
        <v>-7.815016705985558</v>
      </c>
      <c r="I3024" s="6">
        <f t="shared" ca="1" si="4"/>
        <v>4.0346522691125551E-4</v>
      </c>
      <c r="J3024" s="6">
        <f t="shared" ca="1" si="5"/>
        <v>-4.0346522691125551E-4</v>
      </c>
      <c r="K3024" s="7">
        <f t="shared" ca="1" si="6"/>
        <v>1.627841893265509E-7</v>
      </c>
    </row>
    <row r="3025" spans="2:11" ht="16.5" customHeight="1" x14ac:dyDescent="0.25">
      <c r="B3025" s="5">
        <v>3022</v>
      </c>
      <c r="C3025" s="6">
        <f t="shared" ref="C3025:D3025" ca="1" si="3030">IF(RAND()&lt;0.5, 0, 1)</f>
        <v>1</v>
      </c>
      <c r="D3025" s="6">
        <f t="shared" ca="1" si="3030"/>
        <v>1</v>
      </c>
      <c r="E3025" s="6">
        <f t="shared" ca="1" si="8"/>
        <v>-5.6040842818020344</v>
      </c>
      <c r="F3025" s="6">
        <f t="shared" ca="1" si="9"/>
        <v>-1.4281522237262512</v>
      </c>
      <c r="G3025" s="6">
        <f t="shared" ca="1" si="10"/>
        <v>-6.3871469079181447</v>
      </c>
      <c r="H3025" s="6">
        <f t="shared" ca="1" si="3"/>
        <v>-13.419383413446429</v>
      </c>
      <c r="I3025" s="6">
        <f t="shared" ca="1" si="4"/>
        <v>1.4860560413341E-6</v>
      </c>
      <c r="J3025" s="6">
        <f t="shared" ca="1" si="5"/>
        <v>-1.4860560413341E-6</v>
      </c>
      <c r="K3025" s="7">
        <f t="shared" ca="1" si="6"/>
        <v>2.2083625579855765E-12</v>
      </c>
    </row>
    <row r="3026" spans="2:11" ht="16.5" customHeight="1" x14ac:dyDescent="0.25">
      <c r="B3026" s="5">
        <v>3023</v>
      </c>
      <c r="C3026" s="6">
        <f t="shared" ref="C3026:D3026" ca="1" si="3031">IF(RAND()&lt;0.5, 0, 1)</f>
        <v>1</v>
      </c>
      <c r="D3026" s="6">
        <f t="shared" ca="1" si="3031"/>
        <v>1</v>
      </c>
      <c r="E3026" s="6">
        <f t="shared" ca="1" si="8"/>
        <v>-5.6040848019216485</v>
      </c>
      <c r="F3026" s="6">
        <f t="shared" ca="1" si="9"/>
        <v>-1.4281527438458657</v>
      </c>
      <c r="G3026" s="6">
        <f t="shared" ca="1" si="10"/>
        <v>-6.3871474280377587</v>
      </c>
      <c r="H3026" s="6">
        <f t="shared" ca="1" si="3"/>
        <v>-13.419384973805272</v>
      </c>
      <c r="I3026" s="6">
        <f t="shared" ca="1" si="4"/>
        <v>1.4860537225586694E-6</v>
      </c>
      <c r="J3026" s="6">
        <f t="shared" ca="1" si="5"/>
        <v>-1.4860537225586694E-6</v>
      </c>
      <c r="K3026" s="7">
        <f t="shared" ca="1" si="6"/>
        <v>2.2083556663304788E-12</v>
      </c>
    </row>
    <row r="3027" spans="2:11" ht="16.5" customHeight="1" x14ac:dyDescent="0.25">
      <c r="B3027" s="5">
        <v>3024</v>
      </c>
      <c r="C3027" s="6">
        <f t="shared" ref="C3027:D3027" ca="1" si="3032">IF(RAND()&lt;0.5, 0, 1)</f>
        <v>0</v>
      </c>
      <c r="D3027" s="6">
        <f t="shared" ca="1" si="3032"/>
        <v>0</v>
      </c>
      <c r="E3027" s="6">
        <f t="shared" ca="1" si="8"/>
        <v>-5.6040853220404516</v>
      </c>
      <c r="F3027" s="6">
        <f t="shared" ca="1" si="9"/>
        <v>-1.4281532639646686</v>
      </c>
      <c r="G3027" s="6">
        <f t="shared" ca="1" si="10"/>
        <v>-6.3871479481565618</v>
      </c>
      <c r="H3027" s="6">
        <f t="shared" ca="1" si="3"/>
        <v>-6.3871479481565618</v>
      </c>
      <c r="I3027" s="6">
        <f t="shared" ca="1" si="4"/>
        <v>1.6802216110568969E-3</v>
      </c>
      <c r="J3027" s="6">
        <f t="shared" ca="1" si="5"/>
        <v>-1.6802216110568969E-3</v>
      </c>
      <c r="K3027" s="7">
        <f t="shared" ca="1" si="6"/>
        <v>2.8231446622626341E-6</v>
      </c>
    </row>
    <row r="3028" spans="2:11" ht="16.5" customHeight="1" x14ac:dyDescent="0.25">
      <c r="B3028" s="5">
        <v>3025</v>
      </c>
      <c r="C3028" s="6">
        <f t="shared" ref="C3028:D3028" ca="1" si="3033">IF(RAND()&lt;0.5, 0, 1)</f>
        <v>1</v>
      </c>
      <c r="D3028" s="6">
        <f t="shared" ca="1" si="3033"/>
        <v>1</v>
      </c>
      <c r="E3028" s="6">
        <f t="shared" ca="1" si="8"/>
        <v>-5.6040853220404516</v>
      </c>
      <c r="F3028" s="6">
        <f t="shared" ca="1" si="9"/>
        <v>-1.4281532639646686</v>
      </c>
      <c r="G3028" s="6">
        <f t="shared" ca="1" si="10"/>
        <v>-6.3877360257204314</v>
      </c>
      <c r="H3028" s="6">
        <f t="shared" ca="1" si="3"/>
        <v>-13.419974611725552</v>
      </c>
      <c r="I3028" s="6">
        <f t="shared" ca="1" si="4"/>
        <v>1.4851777485127751E-6</v>
      </c>
      <c r="J3028" s="6">
        <f t="shared" ca="1" si="5"/>
        <v>-1.4851777485127751E-6</v>
      </c>
      <c r="K3028" s="7">
        <f t="shared" ca="1" si="6"/>
        <v>2.2057529446774757E-12</v>
      </c>
    </row>
    <row r="3029" spans="2:11" ht="16.5" customHeight="1" x14ac:dyDescent="0.25">
      <c r="B3029" s="5">
        <v>3026</v>
      </c>
      <c r="C3029" s="6">
        <f t="shared" ref="C3029:D3029" ca="1" si="3034">IF(RAND()&lt;0.5, 0, 1)</f>
        <v>1</v>
      </c>
      <c r="D3029" s="6">
        <f t="shared" ca="1" si="3034"/>
        <v>1</v>
      </c>
      <c r="E3029" s="6">
        <f t="shared" ca="1" si="8"/>
        <v>-5.6040858418526636</v>
      </c>
      <c r="F3029" s="6">
        <f t="shared" ca="1" si="9"/>
        <v>-1.4281537837768805</v>
      </c>
      <c r="G3029" s="6">
        <f t="shared" ca="1" si="10"/>
        <v>-6.3877365455326434</v>
      </c>
      <c r="H3029" s="6">
        <f t="shared" ca="1" si="3"/>
        <v>-13.419976171162187</v>
      </c>
      <c r="I3029" s="6">
        <f t="shared" ca="1" si="4"/>
        <v>1.4851754324774301E-6</v>
      </c>
      <c r="J3029" s="6">
        <f t="shared" ca="1" si="5"/>
        <v>-1.4851754324774301E-6</v>
      </c>
      <c r="K3029" s="7">
        <f t="shared" ca="1" si="6"/>
        <v>2.2057460652345215E-12</v>
      </c>
    </row>
    <row r="3030" spans="2:11" ht="16.5" customHeight="1" x14ac:dyDescent="0.25">
      <c r="B3030" s="5">
        <v>3027</v>
      </c>
      <c r="C3030" s="6">
        <f t="shared" ref="C3030:D3030" ca="1" si="3035">IF(RAND()&lt;0.5, 0, 1)</f>
        <v>0</v>
      </c>
      <c r="D3030" s="6">
        <f t="shared" ca="1" si="3035"/>
        <v>1</v>
      </c>
      <c r="E3030" s="6">
        <f t="shared" ca="1" si="8"/>
        <v>-5.6040863616640646</v>
      </c>
      <c r="F3030" s="6">
        <f t="shared" ca="1" si="9"/>
        <v>-1.4281543035882818</v>
      </c>
      <c r="G3030" s="6">
        <f t="shared" ca="1" si="10"/>
        <v>-6.3877370653440444</v>
      </c>
      <c r="H3030" s="6">
        <f t="shared" ca="1" si="3"/>
        <v>-7.8158913689323262</v>
      </c>
      <c r="I3030" s="6">
        <f t="shared" ca="1" si="4"/>
        <v>4.0311262730921723E-4</v>
      </c>
      <c r="J3030" s="6">
        <f t="shared" ca="1" si="5"/>
        <v>-4.0311262730921723E-4</v>
      </c>
      <c r="K3030" s="7">
        <f t="shared" ca="1" si="6"/>
        <v>1.6249979029613986E-7</v>
      </c>
    </row>
    <row r="3031" spans="2:11" ht="16.5" customHeight="1" x14ac:dyDescent="0.25">
      <c r="B3031" s="5">
        <v>3028</v>
      </c>
      <c r="C3031" s="6">
        <f t="shared" ref="C3031:D3031" ca="1" si="3036">IF(RAND()&lt;0.5, 0, 1)</f>
        <v>0</v>
      </c>
      <c r="D3031" s="6">
        <f t="shared" ca="1" si="3036"/>
        <v>1</v>
      </c>
      <c r="E3031" s="6">
        <f t="shared" ca="1" si="8"/>
        <v>-5.6040863616640646</v>
      </c>
      <c r="F3031" s="6">
        <f t="shared" ca="1" si="9"/>
        <v>-1.4282953930078399</v>
      </c>
      <c r="G3031" s="6">
        <f t="shared" ca="1" si="10"/>
        <v>-6.3878781547636025</v>
      </c>
      <c r="H3031" s="6">
        <f t="shared" ca="1" si="3"/>
        <v>-7.8161735477714425</v>
      </c>
      <c r="I3031" s="6">
        <f t="shared" ca="1" si="4"/>
        <v>4.0299893933800441E-4</v>
      </c>
      <c r="J3031" s="6">
        <f t="shared" ca="1" si="5"/>
        <v>-4.0299893933800441E-4</v>
      </c>
      <c r="K3031" s="7">
        <f t="shared" ca="1" si="6"/>
        <v>1.6240814510755657E-7</v>
      </c>
    </row>
    <row r="3032" spans="2:11" ht="16.5" customHeight="1" x14ac:dyDescent="0.25">
      <c r="B3032" s="5">
        <v>3029</v>
      </c>
      <c r="C3032" s="6">
        <f t="shared" ref="C3032:D3032" ca="1" si="3037">IF(RAND()&lt;0.5, 0, 1)</f>
        <v>0</v>
      </c>
      <c r="D3032" s="6">
        <f t="shared" ca="1" si="3037"/>
        <v>1</v>
      </c>
      <c r="E3032" s="6">
        <f t="shared" ca="1" si="8"/>
        <v>-5.6040863616640646</v>
      </c>
      <c r="F3032" s="6">
        <f t="shared" ca="1" si="9"/>
        <v>-1.4284364426366083</v>
      </c>
      <c r="G3032" s="6">
        <f t="shared" ca="1" si="10"/>
        <v>-6.3880192043923705</v>
      </c>
      <c r="H3032" s="6">
        <f t="shared" ca="1" si="3"/>
        <v>-7.8164556470289792</v>
      </c>
      <c r="I3032" s="6">
        <f t="shared" ca="1" si="4"/>
        <v>4.028853154660873E-4</v>
      </c>
      <c r="J3032" s="6">
        <f t="shared" ca="1" si="5"/>
        <v>-4.028853154660873E-4</v>
      </c>
      <c r="K3032" s="7">
        <f t="shared" ca="1" si="6"/>
        <v>1.6231657741820868E-7</v>
      </c>
    </row>
    <row r="3033" spans="2:11" ht="16.5" customHeight="1" x14ac:dyDescent="0.25">
      <c r="B3033" s="5">
        <v>3030</v>
      </c>
      <c r="C3033" s="6">
        <f t="shared" ref="C3033:D3033" ca="1" si="3038">IF(RAND()&lt;0.5, 0, 1)</f>
        <v>1</v>
      </c>
      <c r="D3033" s="6">
        <f t="shared" ca="1" si="3038"/>
        <v>0</v>
      </c>
      <c r="E3033" s="6">
        <f t="shared" ca="1" si="8"/>
        <v>-5.6040863616640646</v>
      </c>
      <c r="F3033" s="6">
        <f t="shared" ca="1" si="9"/>
        <v>-1.4285774524970214</v>
      </c>
      <c r="G3033" s="6">
        <f t="shared" ca="1" si="10"/>
        <v>-6.3881602142527836</v>
      </c>
      <c r="H3033" s="6">
        <f t="shared" ca="1" si="3"/>
        <v>-11.992246575916848</v>
      </c>
      <c r="I3033" s="6">
        <f t="shared" ca="1" si="4"/>
        <v>6.1919978559768633E-6</v>
      </c>
      <c r="J3033" s="6">
        <f t="shared" ca="1" si="5"/>
        <v>-6.1919978559768633E-6</v>
      </c>
      <c r="K3033" s="7">
        <f t="shared" ca="1" si="6"/>
        <v>3.8340837448422073E-11</v>
      </c>
    </row>
    <row r="3034" spans="2:11" ht="16.5" customHeight="1" x14ac:dyDescent="0.25">
      <c r="B3034" s="5">
        <v>3031</v>
      </c>
      <c r="C3034" s="6">
        <f t="shared" ref="C3034:D3034" ca="1" si="3039">IF(RAND()&lt;0.5, 0, 1)</f>
        <v>0</v>
      </c>
      <c r="D3034" s="6">
        <f t="shared" ca="1" si="3039"/>
        <v>0</v>
      </c>
      <c r="E3034" s="6">
        <f t="shared" ca="1" si="8"/>
        <v>-5.604088528863314</v>
      </c>
      <c r="F3034" s="6">
        <f t="shared" ca="1" si="9"/>
        <v>-1.4285774524970214</v>
      </c>
      <c r="G3034" s="6">
        <f t="shared" ca="1" si="10"/>
        <v>-6.388162381452033</v>
      </c>
      <c r="H3034" s="6">
        <f t="shared" ca="1" si="3"/>
        <v>-6.388162381452033</v>
      </c>
      <c r="I3034" s="6">
        <f t="shared" ca="1" si="4"/>
        <v>1.6785208620979692E-3</v>
      </c>
      <c r="J3034" s="6">
        <f t="shared" ca="1" si="5"/>
        <v>-1.6785208620979692E-3</v>
      </c>
      <c r="K3034" s="7">
        <f t="shared" ca="1" si="6"/>
        <v>2.8174322844981097E-6</v>
      </c>
    </row>
    <row r="3035" spans="2:11" ht="16.5" customHeight="1" x14ac:dyDescent="0.25">
      <c r="B3035" s="5">
        <v>3032</v>
      </c>
      <c r="C3035" s="6">
        <f t="shared" ref="C3035:D3035" ca="1" si="3040">IF(RAND()&lt;0.5, 0, 1)</f>
        <v>1</v>
      </c>
      <c r="D3035" s="6">
        <f t="shared" ca="1" si="3040"/>
        <v>0</v>
      </c>
      <c r="E3035" s="6">
        <f t="shared" ca="1" si="8"/>
        <v>-5.604088528863314</v>
      </c>
      <c r="F3035" s="6">
        <f t="shared" ca="1" si="9"/>
        <v>-1.4285774524970214</v>
      </c>
      <c r="G3035" s="6">
        <f t="shared" ca="1" si="10"/>
        <v>-6.388749863753767</v>
      </c>
      <c r="H3035" s="6">
        <f t="shared" ca="1" si="3"/>
        <v>-11.992838392617081</v>
      </c>
      <c r="I3035" s="6">
        <f t="shared" ca="1" si="4"/>
        <v>6.1883344350589782E-6</v>
      </c>
      <c r="J3035" s="6">
        <f t="shared" ca="1" si="5"/>
        <v>-6.1883344350589782E-6</v>
      </c>
      <c r="K3035" s="7">
        <f t="shared" ca="1" si="6"/>
        <v>3.8295483080136724E-11</v>
      </c>
    </row>
    <row r="3036" spans="2:11" ht="16.5" customHeight="1" x14ac:dyDescent="0.25">
      <c r="B3036" s="5">
        <v>3033</v>
      </c>
      <c r="C3036" s="6">
        <f t="shared" ref="C3036:D3036" ca="1" si="3041">IF(RAND()&lt;0.5, 0, 1)</f>
        <v>0</v>
      </c>
      <c r="D3036" s="6">
        <f t="shared" ca="1" si="3041"/>
        <v>0</v>
      </c>
      <c r="E3036" s="6">
        <f t="shared" ca="1" si="8"/>
        <v>-5.6040906947803659</v>
      </c>
      <c r="F3036" s="6">
        <f t="shared" ca="1" si="9"/>
        <v>-1.4285774524970214</v>
      </c>
      <c r="G3036" s="6">
        <f t="shared" ca="1" si="10"/>
        <v>-6.3887520296708189</v>
      </c>
      <c r="H3036" s="6">
        <f t="shared" ca="1" si="3"/>
        <v>-6.3887520296708189</v>
      </c>
      <c r="I3036" s="6">
        <f t="shared" ca="1" si="4"/>
        <v>1.6775330768292508E-3</v>
      </c>
      <c r="J3036" s="6">
        <f t="shared" ca="1" si="5"/>
        <v>-1.6775330768292508E-3</v>
      </c>
      <c r="K3036" s="7">
        <f t="shared" ca="1" si="6"/>
        <v>2.8141172238562129E-6</v>
      </c>
    </row>
    <row r="3037" spans="2:11" ht="16.5" customHeight="1" x14ac:dyDescent="0.25">
      <c r="B3037" s="5">
        <v>3034</v>
      </c>
      <c r="C3037" s="6">
        <f t="shared" ref="C3037:D3037" ca="1" si="3042">IF(RAND()&lt;0.5, 0, 1)</f>
        <v>0</v>
      </c>
      <c r="D3037" s="6">
        <f t="shared" ca="1" si="3042"/>
        <v>1</v>
      </c>
      <c r="E3037" s="6">
        <f t="shared" ca="1" si="8"/>
        <v>-5.6040906947803659</v>
      </c>
      <c r="F3037" s="6">
        <f t="shared" ca="1" si="9"/>
        <v>-1.4285774524970214</v>
      </c>
      <c r="G3037" s="6">
        <f t="shared" ca="1" si="10"/>
        <v>-6.3893391662477095</v>
      </c>
      <c r="H3037" s="6">
        <f t="shared" ca="1" si="3"/>
        <v>-7.8179166187447304</v>
      </c>
      <c r="I3037" s="6">
        <f t="shared" ca="1" si="4"/>
        <v>4.0229737779409709E-4</v>
      </c>
      <c r="J3037" s="6">
        <f t="shared" ca="1" si="5"/>
        <v>-4.0229737779409709E-4</v>
      </c>
      <c r="K3037" s="7">
        <f t="shared" ca="1" si="6"/>
        <v>1.6184318018000649E-7</v>
      </c>
    </row>
    <row r="3038" spans="2:11" ht="16.5" customHeight="1" x14ac:dyDescent="0.25">
      <c r="B3038" s="5">
        <v>3035</v>
      </c>
      <c r="C3038" s="6">
        <f t="shared" ref="C3038:D3038" ca="1" si="3043">IF(RAND()&lt;0.5, 0, 1)</f>
        <v>1</v>
      </c>
      <c r="D3038" s="6">
        <f t="shared" ca="1" si="3043"/>
        <v>0</v>
      </c>
      <c r="E3038" s="6">
        <f t="shared" ca="1" si="8"/>
        <v>-5.6040906947803659</v>
      </c>
      <c r="F3038" s="6">
        <f t="shared" ca="1" si="9"/>
        <v>-1.4287182565792493</v>
      </c>
      <c r="G3038" s="6">
        <f t="shared" ca="1" si="10"/>
        <v>-6.389479970329937</v>
      </c>
      <c r="H3038" s="6">
        <f t="shared" ca="1" si="3"/>
        <v>-11.993570665110303</v>
      </c>
      <c r="I3038" s="6">
        <f t="shared" ca="1" si="4"/>
        <v>6.1838045747439997E-6</v>
      </c>
      <c r="J3038" s="6">
        <f t="shared" ca="1" si="5"/>
        <v>-6.1838045747439997E-6</v>
      </c>
      <c r="K3038" s="7">
        <f t="shared" ca="1" si="6"/>
        <v>3.8239439018624819E-11</v>
      </c>
    </row>
    <row r="3039" spans="2:11" ht="16.5" customHeight="1" x14ac:dyDescent="0.25">
      <c r="B3039" s="5">
        <v>3036</v>
      </c>
      <c r="C3039" s="6">
        <f t="shared" ref="C3039:D3039" ca="1" si="3044">IF(RAND()&lt;0.5, 0, 1)</f>
        <v>1</v>
      </c>
      <c r="D3039" s="6">
        <f t="shared" ca="1" si="3044"/>
        <v>0</v>
      </c>
      <c r="E3039" s="6">
        <f t="shared" ca="1" si="8"/>
        <v>-5.604092859111967</v>
      </c>
      <c r="F3039" s="6">
        <f t="shared" ca="1" si="9"/>
        <v>-1.4287182565792493</v>
      </c>
      <c r="G3039" s="6">
        <f t="shared" ca="1" si="10"/>
        <v>-6.389482134661538</v>
      </c>
      <c r="H3039" s="6">
        <f t="shared" ca="1" si="3"/>
        <v>-11.993574993773505</v>
      </c>
      <c r="I3039" s="6">
        <f t="shared" ca="1" si="4"/>
        <v>6.1837778073601462E-6</v>
      </c>
      <c r="J3039" s="6">
        <f t="shared" ca="1" si="5"/>
        <v>-6.1837778073601462E-6</v>
      </c>
      <c r="K3039" s="7">
        <f t="shared" ca="1" si="6"/>
        <v>3.8239107970799856E-11</v>
      </c>
    </row>
    <row r="3040" spans="2:11" ht="16.5" customHeight="1" x14ac:dyDescent="0.25">
      <c r="B3040" s="5">
        <v>3037</v>
      </c>
      <c r="C3040" s="6">
        <f t="shared" ref="C3040:D3040" ca="1" si="3045">IF(RAND()&lt;0.5, 0, 1)</f>
        <v>1</v>
      </c>
      <c r="D3040" s="6">
        <f t="shared" ca="1" si="3045"/>
        <v>0</v>
      </c>
      <c r="E3040" s="6">
        <f t="shared" ca="1" si="8"/>
        <v>-5.6040950234341995</v>
      </c>
      <c r="F3040" s="6">
        <f t="shared" ca="1" si="9"/>
        <v>-1.4287182565792493</v>
      </c>
      <c r="G3040" s="6">
        <f t="shared" ca="1" si="10"/>
        <v>-6.3894842989837706</v>
      </c>
      <c r="H3040" s="6">
        <f t="shared" ca="1" si="3"/>
        <v>-11.99357932241797</v>
      </c>
      <c r="I3040" s="6">
        <f t="shared" ca="1" si="4"/>
        <v>6.1837510402080222E-6</v>
      </c>
      <c r="J3040" s="6">
        <f t="shared" ca="1" si="5"/>
        <v>-6.1837510402080222E-6</v>
      </c>
      <c r="K3040" s="7">
        <f t="shared" ca="1" si="6"/>
        <v>3.8238776927273796E-11</v>
      </c>
    </row>
    <row r="3041" spans="2:11" ht="16.5" customHeight="1" x14ac:dyDescent="0.25">
      <c r="B3041" s="5">
        <v>3038</v>
      </c>
      <c r="C3041" s="6">
        <f t="shared" ref="C3041:D3041" ca="1" si="3046">IF(RAND()&lt;0.5, 0, 1)</f>
        <v>1</v>
      </c>
      <c r="D3041" s="6">
        <f t="shared" ca="1" si="3046"/>
        <v>1</v>
      </c>
      <c r="E3041" s="6">
        <f t="shared" ca="1" si="8"/>
        <v>-5.6040971877470636</v>
      </c>
      <c r="F3041" s="6">
        <f t="shared" ca="1" si="9"/>
        <v>-1.4287182565792493</v>
      </c>
      <c r="G3041" s="6">
        <f t="shared" ca="1" si="10"/>
        <v>-6.3894864632966346</v>
      </c>
      <c r="H3041" s="6">
        <f t="shared" ca="1" si="3"/>
        <v>-13.422301907622948</v>
      </c>
      <c r="I3041" s="6">
        <f t="shared" ca="1" si="4"/>
        <v>1.4817253245176452E-6</v>
      </c>
      <c r="J3041" s="6">
        <f t="shared" ca="1" si="5"/>
        <v>-1.4817253245176452E-6</v>
      </c>
      <c r="K3041" s="7">
        <f t="shared" ca="1" si="6"/>
        <v>2.195509937316921E-12</v>
      </c>
    </row>
    <row r="3042" spans="2:11" ht="16.5" customHeight="1" x14ac:dyDescent="0.25">
      <c r="B3042" s="5">
        <v>3039</v>
      </c>
      <c r="C3042" s="6">
        <f t="shared" ref="C3042:D3042" ca="1" si="3047">IF(RAND()&lt;0.5, 0, 1)</f>
        <v>1</v>
      </c>
      <c r="D3042" s="6">
        <f t="shared" ca="1" si="3047"/>
        <v>0</v>
      </c>
      <c r="E3042" s="6">
        <f t="shared" ca="1" si="8"/>
        <v>-5.6040977063509274</v>
      </c>
      <c r="F3042" s="6">
        <f t="shared" ca="1" si="9"/>
        <v>-1.428718775183113</v>
      </c>
      <c r="G3042" s="6">
        <f t="shared" ca="1" si="10"/>
        <v>-6.3894869819004985</v>
      </c>
      <c r="H3042" s="6">
        <f t="shared" ca="1" si="3"/>
        <v>-11.993584688251426</v>
      </c>
      <c r="I3042" s="6">
        <f t="shared" ca="1" si="4"/>
        <v>6.1837178595240113E-6</v>
      </c>
      <c r="J3042" s="6">
        <f t="shared" ca="1" si="5"/>
        <v>-6.1837178595240113E-6</v>
      </c>
      <c r="K3042" s="7">
        <f t="shared" ca="1" si="6"/>
        <v>3.823836656619622E-11</v>
      </c>
    </row>
    <row r="3043" spans="2:11" ht="16.5" customHeight="1" x14ac:dyDescent="0.25">
      <c r="B3043" s="5">
        <v>3040</v>
      </c>
      <c r="C3043" s="6">
        <f t="shared" ref="C3043:D3043" ca="1" si="3048">IF(RAND()&lt;0.5, 0, 1)</f>
        <v>0</v>
      </c>
      <c r="D3043" s="6">
        <f t="shared" ca="1" si="3048"/>
        <v>1</v>
      </c>
      <c r="E3043" s="6">
        <f t="shared" ca="1" si="8"/>
        <v>-5.6040998706521785</v>
      </c>
      <c r="F3043" s="6">
        <f t="shared" ca="1" si="9"/>
        <v>-1.428718775183113</v>
      </c>
      <c r="G3043" s="6">
        <f t="shared" ca="1" si="10"/>
        <v>-6.3894891462017496</v>
      </c>
      <c r="H3043" s="6">
        <f t="shared" ca="1" si="3"/>
        <v>-7.8182079213848628</v>
      </c>
      <c r="I3043" s="6">
        <f t="shared" ca="1" si="4"/>
        <v>4.021802516978457E-4</v>
      </c>
      <c r="J3043" s="6">
        <f t="shared" ca="1" si="5"/>
        <v>-4.021802516978457E-4</v>
      </c>
      <c r="K3043" s="7">
        <f t="shared" ca="1" si="6"/>
        <v>1.6174895485574253E-7</v>
      </c>
    </row>
    <row r="3044" spans="2:11" ht="16.5" customHeight="1" x14ac:dyDescent="0.25">
      <c r="B3044" s="5">
        <v>3041</v>
      </c>
      <c r="C3044" s="6">
        <f t="shared" ref="C3044:D3044" ca="1" si="3049">IF(RAND()&lt;0.5, 0, 1)</f>
        <v>1</v>
      </c>
      <c r="D3044" s="6">
        <f t="shared" ca="1" si="3049"/>
        <v>1</v>
      </c>
      <c r="E3044" s="6">
        <f t="shared" ca="1" si="8"/>
        <v>-5.6040998706521785</v>
      </c>
      <c r="F3044" s="6">
        <f t="shared" ca="1" si="9"/>
        <v>-1.4288595382712073</v>
      </c>
      <c r="G3044" s="6">
        <f t="shared" ca="1" si="10"/>
        <v>-6.3896299092898436</v>
      </c>
      <c r="H3044" s="6">
        <f t="shared" ca="1" si="3"/>
        <v>-13.42258931821323</v>
      </c>
      <c r="I3044" s="6">
        <f t="shared" ca="1" si="4"/>
        <v>1.4812995227912155E-6</v>
      </c>
      <c r="J3044" s="6">
        <f t="shared" ca="1" si="5"/>
        <v>-1.4812995227912155E-6</v>
      </c>
      <c r="K3044" s="7">
        <f t="shared" ca="1" si="6"/>
        <v>2.1942482762214825E-12</v>
      </c>
    </row>
    <row r="3045" spans="2:11" ht="16.5" customHeight="1" x14ac:dyDescent="0.25">
      <c r="B3045" s="5">
        <v>3042</v>
      </c>
      <c r="C3045" s="6">
        <f t="shared" ref="C3045:D3045" ca="1" si="3050">IF(RAND()&lt;0.5, 0, 1)</f>
        <v>0</v>
      </c>
      <c r="D3045" s="6">
        <f t="shared" ca="1" si="3050"/>
        <v>1</v>
      </c>
      <c r="E3045" s="6">
        <f t="shared" ca="1" si="8"/>
        <v>-5.6041003891070114</v>
      </c>
      <c r="F3045" s="6">
        <f t="shared" ca="1" si="9"/>
        <v>-1.4288600567260403</v>
      </c>
      <c r="G3045" s="6">
        <f t="shared" ca="1" si="10"/>
        <v>-6.3896304277446765</v>
      </c>
      <c r="H3045" s="6">
        <f t="shared" ca="1" si="3"/>
        <v>-7.8184904844707166</v>
      </c>
      <c r="I3045" s="6">
        <f t="shared" ca="1" si="4"/>
        <v>4.0206667214368334E-4</v>
      </c>
      <c r="J3045" s="6">
        <f t="shared" ca="1" si="5"/>
        <v>-4.0206667214368334E-4</v>
      </c>
      <c r="K3045" s="7">
        <f t="shared" ca="1" si="6"/>
        <v>1.6165760884869616E-7</v>
      </c>
    </row>
    <row r="3046" spans="2:11" ht="16.5" customHeight="1" x14ac:dyDescent="0.25">
      <c r="B3046" s="5">
        <v>3043</v>
      </c>
      <c r="C3046" s="6">
        <f t="shared" ref="C3046:D3046" ca="1" si="3051">IF(RAND()&lt;0.5, 0, 1)</f>
        <v>1</v>
      </c>
      <c r="D3046" s="6">
        <f t="shared" ca="1" si="3051"/>
        <v>1</v>
      </c>
      <c r="E3046" s="6">
        <f t="shared" ca="1" si="8"/>
        <v>-5.6041003891070114</v>
      </c>
      <c r="F3046" s="6">
        <f t="shared" ca="1" si="9"/>
        <v>-1.4290007800612907</v>
      </c>
      <c r="G3046" s="6">
        <f t="shared" ca="1" si="10"/>
        <v>-6.3897711510799269</v>
      </c>
      <c r="H3046" s="6">
        <f t="shared" ca="1" si="3"/>
        <v>-13.422872320248228</v>
      </c>
      <c r="I3046" s="6">
        <f t="shared" ca="1" si="4"/>
        <v>1.4808803719456944E-6</v>
      </c>
      <c r="J3046" s="6">
        <f t="shared" ca="1" si="5"/>
        <v>-1.4808803719456944E-6</v>
      </c>
      <c r="K3046" s="7">
        <f t="shared" ca="1" si="6"/>
        <v>2.1930066760140183E-12</v>
      </c>
    </row>
    <row r="3047" spans="2:11" ht="16.5" customHeight="1" x14ac:dyDescent="0.25">
      <c r="B3047" s="5">
        <v>3044</v>
      </c>
      <c r="C3047" s="6">
        <f t="shared" ref="C3047:D3047" ca="1" si="3052">IF(RAND()&lt;0.5, 0, 1)</f>
        <v>1</v>
      </c>
      <c r="D3047" s="6">
        <f t="shared" ca="1" si="3052"/>
        <v>0</v>
      </c>
      <c r="E3047" s="6">
        <f t="shared" ca="1" si="8"/>
        <v>-5.6041009074151411</v>
      </c>
      <c r="F3047" s="6">
        <f t="shared" ca="1" si="9"/>
        <v>-1.4290012983694209</v>
      </c>
      <c r="G3047" s="6">
        <f t="shared" ca="1" si="10"/>
        <v>-6.3897716693880566</v>
      </c>
      <c r="H3047" s="6">
        <f t="shared" ca="1" si="3"/>
        <v>-11.993872576803199</v>
      </c>
      <c r="I3047" s="6">
        <f t="shared" ca="1" si="4"/>
        <v>6.1819379051766138E-6</v>
      </c>
      <c r="J3047" s="6">
        <f t="shared" ca="1" si="5"/>
        <v>-6.1819379051766138E-6</v>
      </c>
      <c r="K3047" s="7">
        <f t="shared" ca="1" si="6"/>
        <v>3.8216356263459418E-11</v>
      </c>
    </row>
    <row r="3048" spans="2:11" ht="16.5" customHeight="1" x14ac:dyDescent="0.25">
      <c r="B3048" s="5">
        <v>3045</v>
      </c>
      <c r="C3048" s="6">
        <f t="shared" ref="C3048:D3048" ca="1" si="3053">IF(RAND()&lt;0.5, 0, 1)</f>
        <v>1</v>
      </c>
      <c r="D3048" s="6">
        <f t="shared" ca="1" si="3053"/>
        <v>0</v>
      </c>
      <c r="E3048" s="6">
        <f t="shared" ca="1" si="8"/>
        <v>-5.6041030710934079</v>
      </c>
      <c r="F3048" s="6">
        <f t="shared" ca="1" si="9"/>
        <v>-1.4290012983694209</v>
      </c>
      <c r="G3048" s="6">
        <f t="shared" ca="1" si="10"/>
        <v>-6.3897738330663234</v>
      </c>
      <c r="H3048" s="6">
        <f t="shared" ca="1" si="3"/>
        <v>-11.99387690415973</v>
      </c>
      <c r="I3048" s="6">
        <f t="shared" ca="1" si="4"/>
        <v>6.1819111539504982E-6</v>
      </c>
      <c r="J3048" s="6">
        <f t="shared" ca="1" si="5"/>
        <v>-6.1819111539504982E-6</v>
      </c>
      <c r="K3048" s="7">
        <f t="shared" ca="1" si="6"/>
        <v>3.8216025515337578E-11</v>
      </c>
    </row>
    <row r="3049" spans="2:11" ht="16.5" customHeight="1" x14ac:dyDescent="0.25">
      <c r="B3049" s="5">
        <v>3046</v>
      </c>
      <c r="C3049" s="6">
        <f t="shared" ref="C3049:D3049" ca="1" si="3054">IF(RAND()&lt;0.5, 0, 1)</f>
        <v>0</v>
      </c>
      <c r="D3049" s="6">
        <f t="shared" ca="1" si="3054"/>
        <v>0</v>
      </c>
      <c r="E3049" s="6">
        <f t="shared" ca="1" si="8"/>
        <v>-5.6041052347623115</v>
      </c>
      <c r="F3049" s="6">
        <f t="shared" ca="1" si="9"/>
        <v>-1.4290012983694209</v>
      </c>
      <c r="G3049" s="6">
        <f t="shared" ca="1" si="10"/>
        <v>-6.389775996735227</v>
      </c>
      <c r="H3049" s="6">
        <f t="shared" ca="1" si="3"/>
        <v>-6.389775996735227</v>
      </c>
      <c r="I3049" s="6">
        <f t="shared" ca="1" si="4"/>
        <v>1.6758190945087845E-3</v>
      </c>
      <c r="J3049" s="6">
        <f t="shared" ca="1" si="5"/>
        <v>-1.6758190945087845E-3</v>
      </c>
      <c r="K3049" s="7">
        <f t="shared" ca="1" si="6"/>
        <v>2.8083696375202425E-6</v>
      </c>
    </row>
    <row r="3050" spans="2:11" ht="16.5" customHeight="1" x14ac:dyDescent="0.25">
      <c r="B3050" s="5">
        <v>3047</v>
      </c>
      <c r="C3050" s="6">
        <f t="shared" ref="C3050:D3050" ca="1" si="3055">IF(RAND()&lt;0.5, 0, 1)</f>
        <v>1</v>
      </c>
      <c r="D3050" s="6">
        <f t="shared" ca="1" si="3055"/>
        <v>1</v>
      </c>
      <c r="E3050" s="6">
        <f t="shared" ca="1" si="8"/>
        <v>-5.6041052347623115</v>
      </c>
      <c r="F3050" s="6">
        <f t="shared" ca="1" si="9"/>
        <v>-1.4290012983694209</v>
      </c>
      <c r="G3050" s="6">
        <f t="shared" ca="1" si="10"/>
        <v>-6.3903625334183047</v>
      </c>
      <c r="H3050" s="6">
        <f t="shared" ca="1" si="3"/>
        <v>-13.423469066550037</v>
      </c>
      <c r="I3050" s="6">
        <f t="shared" ca="1" si="4"/>
        <v>1.4799969269906727E-6</v>
      </c>
      <c r="J3050" s="6">
        <f t="shared" ca="1" si="5"/>
        <v>-1.4799969269906727E-6</v>
      </c>
      <c r="K3050" s="7">
        <f t="shared" ca="1" si="6"/>
        <v>2.1903909039018344E-12</v>
      </c>
    </row>
    <row r="3051" spans="2:11" ht="16.5" customHeight="1" x14ac:dyDescent="0.25">
      <c r="B3051" s="5">
        <v>3048</v>
      </c>
      <c r="C3051" s="6">
        <f t="shared" ref="C3051:D3051" ca="1" si="3056">IF(RAND()&lt;0.5, 0, 1)</f>
        <v>1</v>
      </c>
      <c r="D3051" s="6">
        <f t="shared" ca="1" si="3056"/>
        <v>0</v>
      </c>
      <c r="E3051" s="6">
        <f t="shared" ca="1" si="8"/>
        <v>-5.6041057527612361</v>
      </c>
      <c r="F3051" s="6">
        <f t="shared" ca="1" si="9"/>
        <v>-1.4290018163683453</v>
      </c>
      <c r="G3051" s="6">
        <f t="shared" ca="1" si="10"/>
        <v>-6.3903630514172294</v>
      </c>
      <c r="H3051" s="6">
        <f t="shared" ca="1" si="3"/>
        <v>-11.994468804178466</v>
      </c>
      <c r="I3051" s="6">
        <f t="shared" ca="1" si="4"/>
        <v>6.1782531859118086E-6</v>
      </c>
      <c r="J3051" s="6">
        <f t="shared" ca="1" si="5"/>
        <v>-6.1782531859118086E-6</v>
      </c>
      <c r="K3051" s="7">
        <f t="shared" ca="1" si="6"/>
        <v>3.8170812429229415E-11</v>
      </c>
    </row>
    <row r="3052" spans="2:11" ht="16.5" customHeight="1" x14ac:dyDescent="0.25">
      <c r="B3052" s="5">
        <v>3049</v>
      </c>
      <c r="C3052" s="6">
        <f t="shared" ref="C3052:D3052" ca="1" si="3057">IF(RAND()&lt;0.5, 0, 1)</f>
        <v>1</v>
      </c>
      <c r="D3052" s="6">
        <f t="shared" ca="1" si="3057"/>
        <v>0</v>
      </c>
      <c r="E3052" s="6">
        <f t="shared" ca="1" si="8"/>
        <v>-5.604107915149851</v>
      </c>
      <c r="F3052" s="6">
        <f t="shared" ca="1" si="9"/>
        <v>-1.4290018163683453</v>
      </c>
      <c r="G3052" s="6">
        <f t="shared" ca="1" si="10"/>
        <v>-6.3903652138058442</v>
      </c>
      <c r="H3052" s="6">
        <f t="shared" ca="1" si="3"/>
        <v>-11.994473128955695</v>
      </c>
      <c r="I3052" s="6">
        <f t="shared" ca="1" si="4"/>
        <v>6.1782264665659684E-6</v>
      </c>
      <c r="J3052" s="6">
        <f t="shared" ca="1" si="5"/>
        <v>-6.1782264665659684E-6</v>
      </c>
      <c r="K3052" s="7">
        <f t="shared" ca="1" si="6"/>
        <v>3.8170482272176209E-11</v>
      </c>
    </row>
    <row r="3053" spans="2:11" ht="16.5" customHeight="1" x14ac:dyDescent="0.25">
      <c r="B3053" s="5">
        <v>3050</v>
      </c>
      <c r="C3053" s="6">
        <f t="shared" ref="C3053:D3053" ca="1" si="3058">IF(RAND()&lt;0.5, 0, 1)</f>
        <v>0</v>
      </c>
      <c r="D3053" s="6">
        <f t="shared" ca="1" si="3058"/>
        <v>1</v>
      </c>
      <c r="E3053" s="6">
        <f t="shared" ca="1" si="8"/>
        <v>-5.6041100775291142</v>
      </c>
      <c r="F3053" s="6">
        <f t="shared" ca="1" si="9"/>
        <v>-1.4290018163683453</v>
      </c>
      <c r="G3053" s="6">
        <f t="shared" ca="1" si="10"/>
        <v>-6.3903673761851074</v>
      </c>
      <c r="H3053" s="6">
        <f t="shared" ca="1" si="3"/>
        <v>-7.8193691925534523</v>
      </c>
      <c r="I3053" s="6">
        <f t="shared" ca="1" si="4"/>
        <v>4.0171366994985822E-4</v>
      </c>
      <c r="J3053" s="6">
        <f t="shared" ca="1" si="5"/>
        <v>-4.0171366994985822E-4</v>
      </c>
      <c r="K3053" s="7">
        <f t="shared" ca="1" si="6"/>
        <v>1.6137387262458363E-7</v>
      </c>
    </row>
    <row r="3054" spans="2:11" ht="16.5" customHeight="1" x14ac:dyDescent="0.25">
      <c r="B3054" s="5">
        <v>3051</v>
      </c>
      <c r="C3054" s="6">
        <f t="shared" ref="C3054:D3054" ca="1" si="3059">IF(RAND()&lt;0.5, 0, 1)</f>
        <v>1</v>
      </c>
      <c r="D3054" s="6">
        <f t="shared" ca="1" si="3059"/>
        <v>1</v>
      </c>
      <c r="E3054" s="6">
        <f t="shared" ca="1" si="8"/>
        <v>-5.6041100775291142</v>
      </c>
      <c r="F3054" s="6">
        <f t="shared" ca="1" si="9"/>
        <v>-1.4291424161528279</v>
      </c>
      <c r="G3054" s="6">
        <f t="shared" ca="1" si="10"/>
        <v>-6.39050797596959</v>
      </c>
      <c r="H3054" s="6">
        <f t="shared" ca="1" si="3"/>
        <v>-13.423760469651533</v>
      </c>
      <c r="I3054" s="6">
        <f t="shared" ca="1" si="4"/>
        <v>1.4795657147653852E-6</v>
      </c>
      <c r="J3054" s="6">
        <f t="shared" ca="1" si="5"/>
        <v>-1.4795657147653852E-6</v>
      </c>
      <c r="K3054" s="7">
        <f t="shared" ca="1" si="6"/>
        <v>2.1891147043092055E-12</v>
      </c>
    </row>
    <row r="3055" spans="2:11" ht="16.5" customHeight="1" x14ac:dyDescent="0.25">
      <c r="B3055" s="5">
        <v>3052</v>
      </c>
      <c r="C3055" s="6">
        <f t="shared" ref="C3055:D3055" ca="1" si="3060">IF(RAND()&lt;0.5, 0, 1)</f>
        <v>1</v>
      </c>
      <c r="D3055" s="6">
        <f t="shared" ca="1" si="3060"/>
        <v>1</v>
      </c>
      <c r="E3055" s="6">
        <f t="shared" ca="1" si="8"/>
        <v>-5.6041105953771142</v>
      </c>
      <c r="F3055" s="6">
        <f t="shared" ca="1" si="9"/>
        <v>-1.4291429340008281</v>
      </c>
      <c r="G3055" s="6">
        <f t="shared" ca="1" si="10"/>
        <v>-6.39050849381759</v>
      </c>
      <c r="H3055" s="6">
        <f t="shared" ca="1" si="3"/>
        <v>-13.423762023195533</v>
      </c>
      <c r="I3055" s="6">
        <f t="shared" ca="1" si="4"/>
        <v>1.479563416200134E-6</v>
      </c>
      <c r="J3055" s="6">
        <f t="shared" ca="1" si="5"/>
        <v>-1.479563416200134E-6</v>
      </c>
      <c r="K3055" s="7">
        <f t="shared" ca="1" si="6"/>
        <v>2.189107902557811E-12</v>
      </c>
    </row>
    <row r="3056" spans="2:11" ht="16.5" customHeight="1" x14ac:dyDescent="0.25">
      <c r="B3056" s="5">
        <v>3053</v>
      </c>
      <c r="C3056" s="6">
        <f t="shared" ref="C3056:D3056" ca="1" si="3061">IF(RAND()&lt;0.5, 0, 1)</f>
        <v>0</v>
      </c>
      <c r="D3056" s="6">
        <f t="shared" ca="1" si="3061"/>
        <v>1</v>
      </c>
      <c r="E3056" s="6">
        <f t="shared" ca="1" si="8"/>
        <v>-5.6041111132243095</v>
      </c>
      <c r="F3056" s="6">
        <f t="shared" ca="1" si="9"/>
        <v>-1.4291434518480237</v>
      </c>
      <c r="G3056" s="6">
        <f t="shared" ca="1" si="10"/>
        <v>-6.3905090116647854</v>
      </c>
      <c r="H3056" s="6">
        <f t="shared" ca="1" si="3"/>
        <v>-7.8196524635128091</v>
      </c>
      <c r="I3056" s="6">
        <f t="shared" ca="1" si="4"/>
        <v>4.0159993794202249E-4</v>
      </c>
      <c r="J3056" s="6">
        <f t="shared" ca="1" si="5"/>
        <v>-4.0159993794202249E-4</v>
      </c>
      <c r="K3056" s="7">
        <f t="shared" ca="1" si="6"/>
        <v>1.612825101550363E-7</v>
      </c>
    </row>
    <row r="3057" spans="2:11" ht="16.5" customHeight="1" x14ac:dyDescent="0.25">
      <c r="B3057" s="5">
        <v>3054</v>
      </c>
      <c r="C3057" s="6">
        <f t="shared" ref="C3057:D3057" ca="1" si="3062">IF(RAND()&lt;0.5, 0, 1)</f>
        <v>1</v>
      </c>
      <c r="D3057" s="6">
        <f t="shared" ca="1" si="3062"/>
        <v>1</v>
      </c>
      <c r="E3057" s="6">
        <f t="shared" ca="1" si="8"/>
        <v>-5.6041111132243095</v>
      </c>
      <c r="F3057" s="6">
        <f t="shared" ca="1" si="9"/>
        <v>-1.4292840118263035</v>
      </c>
      <c r="G3057" s="6">
        <f t="shared" ca="1" si="10"/>
        <v>-6.3906495716430651</v>
      </c>
      <c r="H3057" s="6">
        <f t="shared" ca="1" si="3"/>
        <v>-13.424044696693677</v>
      </c>
      <c r="I3057" s="6">
        <f t="shared" ca="1" si="4"/>
        <v>1.4791452425582652E-6</v>
      </c>
      <c r="J3057" s="6">
        <f t="shared" ca="1" si="5"/>
        <v>-1.4791452425582652E-6</v>
      </c>
      <c r="K3057" s="7">
        <f t="shared" ca="1" si="6"/>
        <v>2.1878706485827492E-12</v>
      </c>
    </row>
    <row r="3058" spans="2:11" ht="16.5" customHeight="1" x14ac:dyDescent="0.25">
      <c r="B3058" s="5">
        <v>3055</v>
      </c>
      <c r="C3058" s="6">
        <f t="shared" ref="C3058:D3058" ca="1" si="3063">IF(RAND()&lt;0.5, 0, 1)</f>
        <v>1</v>
      </c>
      <c r="D3058" s="6">
        <f t="shared" ca="1" si="3063"/>
        <v>0</v>
      </c>
      <c r="E3058" s="6">
        <f t="shared" ca="1" si="8"/>
        <v>-5.6041116309251446</v>
      </c>
      <c r="F3058" s="6">
        <f t="shared" ca="1" si="9"/>
        <v>-1.4292845295271384</v>
      </c>
      <c r="G3058" s="6">
        <f t="shared" ca="1" si="10"/>
        <v>-6.3906500893439002</v>
      </c>
      <c r="H3058" s="6">
        <f t="shared" ca="1" si="3"/>
        <v>-11.994761720269045</v>
      </c>
      <c r="I3058" s="6">
        <f t="shared" ca="1" si="4"/>
        <v>6.176443752338594E-6</v>
      </c>
      <c r="J3058" s="6">
        <f t="shared" ca="1" si="5"/>
        <v>-6.176443752338594E-6</v>
      </c>
      <c r="K3058" s="7">
        <f t="shared" ca="1" si="6"/>
        <v>3.8148457425802452E-11</v>
      </c>
    </row>
    <row r="3059" spans="2:11" ht="16.5" customHeight="1" x14ac:dyDescent="0.25">
      <c r="B3059" s="5">
        <v>3056</v>
      </c>
      <c r="C3059" s="6">
        <f t="shared" ref="C3059:D3059" ca="1" si="3064">IF(RAND()&lt;0.5, 0, 1)</f>
        <v>0</v>
      </c>
      <c r="D3059" s="6">
        <f t="shared" ca="1" si="3064"/>
        <v>0</v>
      </c>
      <c r="E3059" s="6">
        <f t="shared" ca="1" si="8"/>
        <v>-5.6041137926804581</v>
      </c>
      <c r="F3059" s="6">
        <f t="shared" ca="1" si="9"/>
        <v>-1.4292845295271384</v>
      </c>
      <c r="G3059" s="6">
        <f t="shared" ca="1" si="10"/>
        <v>-6.3906522510992136</v>
      </c>
      <c r="H3059" s="6">
        <f t="shared" ca="1" si="3"/>
        <v>-6.3906522510992136</v>
      </c>
      <c r="I3059" s="6">
        <f t="shared" ca="1" si="4"/>
        <v>1.674353751508705E-3</v>
      </c>
      <c r="J3059" s="6">
        <f t="shared" ca="1" si="5"/>
        <v>-1.674353751508705E-3</v>
      </c>
      <c r="K3059" s="7">
        <f t="shared" ca="1" si="6"/>
        <v>2.8034604851912745E-6</v>
      </c>
    </row>
    <row r="3060" spans="2:11" ht="16.5" customHeight="1" x14ac:dyDescent="0.25">
      <c r="B3060" s="5">
        <v>3057</v>
      </c>
      <c r="C3060" s="6">
        <f t="shared" ref="C3060:D3060" ca="1" si="3065">IF(RAND()&lt;0.5, 0, 1)</f>
        <v>1</v>
      </c>
      <c r="D3060" s="6">
        <f t="shared" ca="1" si="3065"/>
        <v>1</v>
      </c>
      <c r="E3060" s="6">
        <f t="shared" ca="1" si="8"/>
        <v>-5.6041137926804581</v>
      </c>
      <c r="F3060" s="6">
        <f t="shared" ca="1" si="9"/>
        <v>-1.4292845295271384</v>
      </c>
      <c r="G3060" s="6">
        <f t="shared" ca="1" si="10"/>
        <v>-6.3912382749122418</v>
      </c>
      <c r="H3060" s="6">
        <f t="shared" ca="1" si="3"/>
        <v>-13.424636597119839</v>
      </c>
      <c r="I3060" s="6">
        <f t="shared" ca="1" si="4"/>
        <v>1.4782699962079719E-6</v>
      </c>
      <c r="J3060" s="6">
        <f t="shared" ca="1" si="5"/>
        <v>-1.4782699962079719E-6</v>
      </c>
      <c r="K3060" s="7">
        <f t="shared" ca="1" si="6"/>
        <v>2.1852821816887171E-12</v>
      </c>
    </row>
    <row r="3061" spans="2:11" ht="16.5" customHeight="1" x14ac:dyDescent="0.25">
      <c r="B3061" s="5">
        <v>3058</v>
      </c>
      <c r="C3061" s="6">
        <f t="shared" ref="C3061:D3061" ca="1" si="3066">IF(RAND()&lt;0.5, 0, 1)</f>
        <v>1</v>
      </c>
      <c r="D3061" s="6">
        <f t="shared" ca="1" si="3066"/>
        <v>0</v>
      </c>
      <c r="E3061" s="6">
        <f t="shared" ca="1" si="8"/>
        <v>-5.6041143100749569</v>
      </c>
      <c r="F3061" s="6">
        <f t="shared" ca="1" si="9"/>
        <v>-1.4292850469216369</v>
      </c>
      <c r="G3061" s="6">
        <f t="shared" ca="1" si="10"/>
        <v>-6.3912387923067406</v>
      </c>
      <c r="H3061" s="6">
        <f t="shared" ca="1" si="3"/>
        <v>-11.995353102381697</v>
      </c>
      <c r="I3061" s="6">
        <f t="shared" ca="1" si="4"/>
        <v>6.1727922163635848E-6</v>
      </c>
      <c r="J3061" s="6">
        <f t="shared" ca="1" si="5"/>
        <v>-6.1727922163635848E-6</v>
      </c>
      <c r="K3061" s="7">
        <f t="shared" ca="1" si="6"/>
        <v>3.8103363746398857E-11</v>
      </c>
    </row>
    <row r="3062" spans="2:11" ht="16.5" customHeight="1" x14ac:dyDescent="0.25">
      <c r="B3062" s="5">
        <v>3059</v>
      </c>
      <c r="C3062" s="6">
        <f t="shared" ref="C3062:D3062" ca="1" si="3067">IF(RAND()&lt;0.5, 0, 1)</f>
        <v>1</v>
      </c>
      <c r="D3062" s="6">
        <f t="shared" ca="1" si="3067"/>
        <v>1</v>
      </c>
      <c r="E3062" s="6">
        <f t="shared" ca="1" si="8"/>
        <v>-5.6041164705522322</v>
      </c>
      <c r="F3062" s="6">
        <f t="shared" ca="1" si="9"/>
        <v>-1.4292850469216369</v>
      </c>
      <c r="G3062" s="6">
        <f t="shared" ca="1" si="10"/>
        <v>-6.3912409527840159</v>
      </c>
      <c r="H3062" s="6">
        <f t="shared" ca="1" si="3"/>
        <v>-13.424642470257886</v>
      </c>
      <c r="I3062" s="6">
        <f t="shared" ca="1" si="4"/>
        <v>1.4782613141625432E-6</v>
      </c>
      <c r="J3062" s="6">
        <f t="shared" ca="1" si="5"/>
        <v>-1.4782613141625432E-6</v>
      </c>
      <c r="K3062" s="7">
        <f t="shared" ca="1" si="6"/>
        <v>2.1852565129495694E-12</v>
      </c>
    </row>
    <row r="3063" spans="2:11" ht="16.5" customHeight="1" x14ac:dyDescent="0.25">
      <c r="B3063" s="5">
        <v>3060</v>
      </c>
      <c r="C3063" s="6">
        <f t="shared" ref="C3063:D3063" ca="1" si="3068">IF(RAND()&lt;0.5, 0, 1)</f>
        <v>1</v>
      </c>
      <c r="D3063" s="6">
        <f t="shared" ca="1" si="3068"/>
        <v>0</v>
      </c>
      <c r="E3063" s="6">
        <f t="shared" ca="1" si="8"/>
        <v>-5.6041169879436925</v>
      </c>
      <c r="F3063" s="6">
        <f t="shared" ca="1" si="9"/>
        <v>-1.4292855643130968</v>
      </c>
      <c r="G3063" s="6">
        <f t="shared" ca="1" si="10"/>
        <v>-6.3912414701754763</v>
      </c>
      <c r="H3063" s="6">
        <f t="shared" ca="1" si="3"/>
        <v>-11.995358458119169</v>
      </c>
      <c r="I3063" s="6">
        <f t="shared" ca="1" si="4"/>
        <v>6.1727591568016083E-6</v>
      </c>
      <c r="J3063" s="6">
        <f t="shared" ca="1" si="5"/>
        <v>-6.1727591568016083E-6</v>
      </c>
      <c r="K3063" s="7">
        <f t="shared" ca="1" si="6"/>
        <v>3.8102955607878103E-11</v>
      </c>
    </row>
    <row r="3064" spans="2:11" ht="16.5" customHeight="1" x14ac:dyDescent="0.25">
      <c r="B3064" s="5">
        <v>3061</v>
      </c>
      <c r="C3064" s="6">
        <f t="shared" ref="C3064:D3064" ca="1" si="3069">IF(RAND()&lt;0.5, 0, 1)</f>
        <v>0</v>
      </c>
      <c r="D3064" s="6">
        <f t="shared" ca="1" si="3069"/>
        <v>1</v>
      </c>
      <c r="E3064" s="6">
        <f t="shared" ca="1" si="8"/>
        <v>-5.6041191484093975</v>
      </c>
      <c r="F3064" s="6">
        <f t="shared" ca="1" si="9"/>
        <v>-1.4292855643130968</v>
      </c>
      <c r="G3064" s="6">
        <f t="shared" ca="1" si="10"/>
        <v>-6.3912436306411813</v>
      </c>
      <c r="H3064" s="6">
        <f t="shared" ca="1" si="3"/>
        <v>-7.8205291949542781</v>
      </c>
      <c r="I3064" s="6">
        <f t="shared" ca="1" si="4"/>
        <v>4.0124813816661383E-4</v>
      </c>
      <c r="J3064" s="6">
        <f t="shared" ca="1" si="5"/>
        <v>-4.0124813816661383E-4</v>
      </c>
      <c r="K3064" s="7">
        <f t="shared" ca="1" si="6"/>
        <v>1.6100006838217402E-7</v>
      </c>
    </row>
    <row r="3065" spans="2:11" ht="16.5" customHeight="1" x14ac:dyDescent="0.25">
      <c r="B3065" s="5">
        <v>3062</v>
      </c>
      <c r="C3065" s="6">
        <f t="shared" ref="C3065:D3065" ca="1" si="3070">IF(RAND()&lt;0.5, 0, 1)</f>
        <v>1</v>
      </c>
      <c r="D3065" s="6">
        <f t="shared" ca="1" si="3070"/>
        <v>1</v>
      </c>
      <c r="E3065" s="6">
        <f t="shared" ca="1" si="8"/>
        <v>-5.6041191484093975</v>
      </c>
      <c r="F3065" s="6">
        <f t="shared" ca="1" si="9"/>
        <v>-1.4294260011614552</v>
      </c>
      <c r="G3065" s="6">
        <f t="shared" ca="1" si="10"/>
        <v>-6.3913840674895397</v>
      </c>
      <c r="H3065" s="6">
        <f t="shared" ca="1" si="3"/>
        <v>-13.424929217060392</v>
      </c>
      <c r="I3065" s="6">
        <f t="shared" ca="1" si="4"/>
        <v>1.477837488852056E-6</v>
      </c>
      <c r="J3065" s="6">
        <f t="shared" ca="1" si="5"/>
        <v>-1.477837488852056E-6</v>
      </c>
      <c r="K3065" s="7">
        <f t="shared" ca="1" si="6"/>
        <v>2.1840036434565507E-12</v>
      </c>
    </row>
    <row r="3066" spans="2:11" ht="16.5" customHeight="1" x14ac:dyDescent="0.25">
      <c r="B3066" s="5">
        <v>3063</v>
      </c>
      <c r="C3066" s="6">
        <f t="shared" ref="C3066:D3066" ca="1" si="3071">IF(RAND()&lt;0.5, 0, 1)</f>
        <v>0</v>
      </c>
      <c r="D3066" s="6">
        <f t="shared" ca="1" si="3071"/>
        <v>1</v>
      </c>
      <c r="E3066" s="6">
        <f t="shared" ca="1" si="8"/>
        <v>-5.6041196656525187</v>
      </c>
      <c r="F3066" s="6">
        <f t="shared" ca="1" si="9"/>
        <v>-1.4294265184045762</v>
      </c>
      <c r="G3066" s="6">
        <f t="shared" ca="1" si="10"/>
        <v>-6.3913845847326609</v>
      </c>
      <c r="H3066" s="6">
        <f t="shared" ca="1" si="3"/>
        <v>-7.8208111031372374</v>
      </c>
      <c r="I3066" s="6">
        <f t="shared" ca="1" si="4"/>
        <v>4.0113508434366378E-4</v>
      </c>
      <c r="J3066" s="6">
        <f t="shared" ca="1" si="5"/>
        <v>-4.0113508434366378E-4</v>
      </c>
      <c r="K3066" s="7">
        <f t="shared" ca="1" si="6"/>
        <v>1.6090935589139825E-7</v>
      </c>
    </row>
    <row r="3067" spans="2:11" ht="16.5" customHeight="1" x14ac:dyDescent="0.25">
      <c r="B3067" s="5">
        <v>3064</v>
      </c>
      <c r="C3067" s="6">
        <f t="shared" ref="C3067:D3067" ca="1" si="3072">IF(RAND()&lt;0.5, 0, 1)</f>
        <v>1</v>
      </c>
      <c r="D3067" s="6">
        <f t="shared" ca="1" si="3072"/>
        <v>0</v>
      </c>
      <c r="E3067" s="6">
        <f t="shared" ca="1" si="8"/>
        <v>-5.6041196656525187</v>
      </c>
      <c r="F3067" s="6">
        <f t="shared" ca="1" si="9"/>
        <v>-1.4295669156840964</v>
      </c>
      <c r="G3067" s="6">
        <f t="shared" ca="1" si="10"/>
        <v>-6.3915249820121813</v>
      </c>
      <c r="H3067" s="6">
        <f t="shared" ca="1" si="3"/>
        <v>-11.995644647664701</v>
      </c>
      <c r="I3067" s="6">
        <f t="shared" ca="1" si="4"/>
        <v>6.1709928413279589E-6</v>
      </c>
      <c r="J3067" s="6">
        <f t="shared" ca="1" si="5"/>
        <v>-6.1709928413279589E-6</v>
      </c>
      <c r="K3067" s="7">
        <f t="shared" ca="1" si="6"/>
        <v>3.8081152647720915E-11</v>
      </c>
    </row>
    <row r="3068" spans="2:11" ht="16.5" customHeight="1" x14ac:dyDescent="0.25">
      <c r="B3068" s="5">
        <v>3065</v>
      </c>
      <c r="C3068" s="6">
        <f t="shared" ref="C3068:D3068" ca="1" si="3073">IF(RAND()&lt;0.5, 0, 1)</f>
        <v>1</v>
      </c>
      <c r="D3068" s="6">
        <f t="shared" ca="1" si="3073"/>
        <v>1</v>
      </c>
      <c r="E3068" s="6">
        <f t="shared" ca="1" si="8"/>
        <v>-5.6041218255000134</v>
      </c>
      <c r="F3068" s="6">
        <f t="shared" ca="1" si="9"/>
        <v>-1.4295669156840964</v>
      </c>
      <c r="G3068" s="6">
        <f t="shared" ca="1" si="10"/>
        <v>-6.391527141859676</v>
      </c>
      <c r="H3068" s="6">
        <f t="shared" ca="1" si="3"/>
        <v>-13.425215883043785</v>
      </c>
      <c r="I3068" s="6">
        <f t="shared" ca="1" si="4"/>
        <v>1.4774139044574375E-6</v>
      </c>
      <c r="J3068" s="6">
        <f t="shared" ca="1" si="5"/>
        <v>-1.4774139044574375E-6</v>
      </c>
      <c r="K3068" s="7">
        <f t="shared" ca="1" si="6"/>
        <v>2.1827518450841703E-12</v>
      </c>
    </row>
    <row r="3069" spans="2:11" ht="16.5" customHeight="1" x14ac:dyDescent="0.25">
      <c r="B3069" s="5">
        <v>3066</v>
      </c>
      <c r="C3069" s="6">
        <f t="shared" ref="C3069:D3069" ca="1" si="3074">IF(RAND()&lt;0.5, 0, 1)</f>
        <v>0</v>
      </c>
      <c r="D3069" s="6">
        <f t="shared" ca="1" si="3074"/>
        <v>0</v>
      </c>
      <c r="E3069" s="6">
        <f t="shared" ca="1" si="8"/>
        <v>-5.6041223425948798</v>
      </c>
      <c r="F3069" s="6">
        <f t="shared" ca="1" si="9"/>
        <v>-1.4295674327789629</v>
      </c>
      <c r="G3069" s="6">
        <f t="shared" ca="1" si="10"/>
        <v>-6.3915276589545424</v>
      </c>
      <c r="H3069" s="6">
        <f t="shared" ca="1" si="3"/>
        <v>-6.3915276589545424</v>
      </c>
      <c r="I3069" s="6">
        <f t="shared" ca="1" si="4"/>
        <v>1.6728911014105977E-3</v>
      </c>
      <c r="J3069" s="6">
        <f t="shared" ca="1" si="5"/>
        <v>-1.6728911014105977E-3</v>
      </c>
      <c r="K3069" s="7">
        <f t="shared" ca="1" si="6"/>
        <v>2.7985646371787626E-6</v>
      </c>
    </row>
    <row r="3070" spans="2:11" ht="16.5" customHeight="1" x14ac:dyDescent="0.25">
      <c r="B3070" s="5">
        <v>3067</v>
      </c>
      <c r="C3070" s="6">
        <f t="shared" ref="C3070:D3070" ca="1" si="3075">IF(RAND()&lt;0.5, 0, 1)</f>
        <v>0</v>
      </c>
      <c r="D3070" s="6">
        <f t="shared" ca="1" si="3075"/>
        <v>0</v>
      </c>
      <c r="E3070" s="6">
        <f t="shared" ca="1" si="8"/>
        <v>-5.6041223425948798</v>
      </c>
      <c r="F3070" s="6">
        <f t="shared" ca="1" si="9"/>
        <v>-1.4295674327789629</v>
      </c>
      <c r="G3070" s="6">
        <f t="shared" ca="1" si="10"/>
        <v>-6.3921131708400365</v>
      </c>
      <c r="H3070" s="6">
        <f t="shared" ca="1" si="3"/>
        <v>-6.3921131708400365</v>
      </c>
      <c r="I3070" s="6">
        <f t="shared" ca="1" si="4"/>
        <v>1.6719135276413691E-3</v>
      </c>
      <c r="J3070" s="6">
        <f t="shared" ca="1" si="5"/>
        <v>-1.6719135276413691E-3</v>
      </c>
      <c r="K3070" s="7">
        <f t="shared" ca="1" si="6"/>
        <v>2.795294843910207E-6</v>
      </c>
    </row>
    <row r="3071" spans="2:11" ht="16.5" customHeight="1" x14ac:dyDescent="0.25">
      <c r="B3071" s="5">
        <v>3068</v>
      </c>
      <c r="C3071" s="6">
        <f t="shared" ref="C3071:D3071" ca="1" si="3076">IF(RAND()&lt;0.5, 0, 1)</f>
        <v>1</v>
      </c>
      <c r="D3071" s="6">
        <f t="shared" ca="1" si="3076"/>
        <v>0</v>
      </c>
      <c r="E3071" s="6">
        <f t="shared" ca="1" si="8"/>
        <v>-5.6041223425948798</v>
      </c>
      <c r="F3071" s="6">
        <f t="shared" ca="1" si="9"/>
        <v>-1.4295674327789629</v>
      </c>
      <c r="G3071" s="6">
        <f t="shared" ca="1" si="10"/>
        <v>-6.3926983405747109</v>
      </c>
      <c r="H3071" s="6">
        <f t="shared" ca="1" si="3"/>
        <v>-11.996820683169592</v>
      </c>
      <c r="I3071" s="6">
        <f t="shared" ca="1" si="4"/>
        <v>6.1637398451047623E-6</v>
      </c>
      <c r="J3071" s="6">
        <f t="shared" ca="1" si="5"/>
        <v>-6.1637398451047623E-6</v>
      </c>
      <c r="K3071" s="7">
        <f t="shared" ca="1" si="6"/>
        <v>3.7991688878132077E-11</v>
      </c>
    </row>
    <row r="3072" spans="2:11" ht="16.5" customHeight="1" x14ac:dyDescent="0.25">
      <c r="B3072" s="5">
        <v>3069</v>
      </c>
      <c r="C3072" s="6">
        <f t="shared" ref="C3072:D3072" ca="1" si="3077">IF(RAND()&lt;0.5, 0, 1)</f>
        <v>0</v>
      </c>
      <c r="D3072" s="6">
        <f t="shared" ca="1" si="3077"/>
        <v>0</v>
      </c>
      <c r="E3072" s="6">
        <f t="shared" ca="1" si="8"/>
        <v>-5.6041244999038256</v>
      </c>
      <c r="F3072" s="6">
        <f t="shared" ca="1" si="9"/>
        <v>-1.4295674327789629</v>
      </c>
      <c r="G3072" s="6">
        <f t="shared" ca="1" si="10"/>
        <v>-6.3927004978836566</v>
      </c>
      <c r="H3072" s="6">
        <f t="shared" ca="1" si="3"/>
        <v>-6.3927004978836566</v>
      </c>
      <c r="I3072" s="6">
        <f t="shared" ca="1" si="4"/>
        <v>1.6709334962295441E-3</v>
      </c>
      <c r="J3072" s="6">
        <f t="shared" ca="1" si="5"/>
        <v>-1.6709334962295441E-3</v>
      </c>
      <c r="K3072" s="7">
        <f t="shared" ca="1" si="6"/>
        <v>2.7920187488218879E-6</v>
      </c>
    </row>
    <row r="3073" spans="2:11" ht="16.5" customHeight="1" x14ac:dyDescent="0.25">
      <c r="B3073" s="5">
        <v>3070</v>
      </c>
      <c r="C3073" s="6">
        <f t="shared" ref="C3073:D3073" ca="1" si="3078">IF(RAND()&lt;0.5, 0, 1)</f>
        <v>1</v>
      </c>
      <c r="D3073" s="6">
        <f t="shared" ca="1" si="3078"/>
        <v>1</v>
      </c>
      <c r="E3073" s="6">
        <f t="shared" ca="1" si="8"/>
        <v>-5.6041244999038256</v>
      </c>
      <c r="F3073" s="6">
        <f t="shared" ca="1" si="9"/>
        <v>-1.4295674327789629</v>
      </c>
      <c r="G3073" s="6">
        <f t="shared" ca="1" si="10"/>
        <v>-6.3932853246073371</v>
      </c>
      <c r="H3073" s="6">
        <f t="shared" ca="1" si="3"/>
        <v>-13.426977257290126</v>
      </c>
      <c r="I3073" s="6">
        <f t="shared" ca="1" si="4"/>
        <v>1.4748139199378953E-6</v>
      </c>
      <c r="J3073" s="6">
        <f t="shared" ca="1" si="5"/>
        <v>-1.4748139199378953E-6</v>
      </c>
      <c r="K3073" s="7">
        <f t="shared" ca="1" si="6"/>
        <v>2.1750760984425807E-12</v>
      </c>
    </row>
    <row r="3074" spans="2:11" ht="16.5" customHeight="1" x14ac:dyDescent="0.25">
      <c r="B3074" s="5">
        <v>3071</v>
      </c>
      <c r="C3074" s="6">
        <f t="shared" ref="C3074:D3074" ca="1" si="3079">IF(RAND()&lt;0.5, 0, 1)</f>
        <v>1</v>
      </c>
      <c r="D3074" s="6">
        <f t="shared" ca="1" si="3079"/>
        <v>0</v>
      </c>
      <c r="E3074" s="6">
        <f t="shared" ca="1" si="8"/>
        <v>-5.6041250160886973</v>
      </c>
      <c r="F3074" s="6">
        <f t="shared" ca="1" si="9"/>
        <v>-1.4295679489638349</v>
      </c>
      <c r="G3074" s="6">
        <f t="shared" ca="1" si="10"/>
        <v>-6.3932858407922089</v>
      </c>
      <c r="H3074" s="6">
        <f t="shared" ca="1" si="3"/>
        <v>-11.997410856880906</v>
      </c>
      <c r="I3074" s="6">
        <f t="shared" ca="1" si="4"/>
        <v>6.1601032635062498E-6</v>
      </c>
      <c r="J3074" s="6">
        <f t="shared" ca="1" si="5"/>
        <v>-6.1601032635062498E-6</v>
      </c>
      <c r="K3074" s="7">
        <f t="shared" ca="1" si="6"/>
        <v>3.7946872217060348E-11</v>
      </c>
    </row>
    <row r="3075" spans="2:11" ht="16.5" customHeight="1" x14ac:dyDescent="0.25">
      <c r="B3075" s="5">
        <v>3072</v>
      </c>
      <c r="C3075" s="6">
        <f t="shared" ref="C3075:D3075" ca="1" si="3080">IF(RAND()&lt;0.5, 0, 1)</f>
        <v>0</v>
      </c>
      <c r="D3075" s="6">
        <f t="shared" ca="1" si="3080"/>
        <v>0</v>
      </c>
      <c r="E3075" s="6">
        <f t="shared" ca="1" si="8"/>
        <v>-5.6041271721248398</v>
      </c>
      <c r="F3075" s="6">
        <f t="shared" ca="1" si="9"/>
        <v>-1.4295679489638349</v>
      </c>
      <c r="G3075" s="6">
        <f t="shared" ca="1" si="10"/>
        <v>-6.3932879968283514</v>
      </c>
      <c r="H3075" s="6">
        <f t="shared" ca="1" si="3"/>
        <v>-6.3932879968283514</v>
      </c>
      <c r="I3075" s="6">
        <f t="shared" ca="1" si="4"/>
        <v>1.6699537517377431E-3</v>
      </c>
      <c r="J3075" s="6">
        <f t="shared" ca="1" si="5"/>
        <v>-1.6699537517377431E-3</v>
      </c>
      <c r="K3075" s="7">
        <f t="shared" ca="1" si="6"/>
        <v>2.7887455329429637E-6</v>
      </c>
    </row>
    <row r="3076" spans="2:11" ht="16.5" customHeight="1" x14ac:dyDescent="0.25">
      <c r="B3076" s="5">
        <v>3073</v>
      </c>
      <c r="C3076" s="6">
        <f t="shared" ref="C3076:D3076" ca="1" si="3081">IF(RAND()&lt;0.5, 0, 1)</f>
        <v>0</v>
      </c>
      <c r="D3076" s="6">
        <f t="shared" ca="1" si="3081"/>
        <v>1</v>
      </c>
      <c r="E3076" s="6">
        <f t="shared" ca="1" si="8"/>
        <v>-5.6041271721248398</v>
      </c>
      <c r="F3076" s="6">
        <f t="shared" ca="1" si="9"/>
        <v>-1.4295679489638349</v>
      </c>
      <c r="G3076" s="6">
        <f t="shared" ca="1" si="10"/>
        <v>-6.39387248064146</v>
      </c>
      <c r="H3076" s="6">
        <f t="shared" ca="1" si="3"/>
        <v>-7.8234404296052951</v>
      </c>
      <c r="I3076" s="6">
        <f t="shared" ca="1" si="4"/>
        <v>4.0008217604826154E-4</v>
      </c>
      <c r="J3076" s="6">
        <f t="shared" ca="1" si="5"/>
        <v>-4.0008217604826154E-4</v>
      </c>
      <c r="K3076" s="7">
        <f t="shared" ca="1" si="6"/>
        <v>1.6006574759151213E-7</v>
      </c>
    </row>
    <row r="3077" spans="2:11" ht="16.5" customHeight="1" x14ac:dyDescent="0.25">
      <c r="B3077" s="5">
        <v>3074</v>
      </c>
      <c r="C3077" s="6">
        <f t="shared" ref="C3077:D3077" ca="1" si="3082">IF(RAND()&lt;0.5, 0, 1)</f>
        <v>1</v>
      </c>
      <c r="D3077" s="6">
        <f t="shared" ca="1" si="3082"/>
        <v>1</v>
      </c>
      <c r="E3077" s="6">
        <f t="shared" ca="1" si="8"/>
        <v>-5.6041271721248398</v>
      </c>
      <c r="F3077" s="6">
        <f t="shared" ca="1" si="9"/>
        <v>-1.4297079777254518</v>
      </c>
      <c r="G3077" s="6">
        <f t="shared" ca="1" si="10"/>
        <v>-6.3940125094030771</v>
      </c>
      <c r="H3077" s="6">
        <f t="shared" ca="1" si="3"/>
        <v>-13.42784765925337</v>
      </c>
      <c r="I3077" s="6">
        <f t="shared" ca="1" si="4"/>
        <v>1.4735307993944329E-6</v>
      </c>
      <c r="J3077" s="6">
        <f t="shared" ca="1" si="5"/>
        <v>-1.4735307993944329E-6</v>
      </c>
      <c r="K3077" s="7">
        <f t="shared" ca="1" si="6"/>
        <v>2.1712930167639968E-12</v>
      </c>
    </row>
    <row r="3078" spans="2:11" ht="16.5" customHeight="1" x14ac:dyDescent="0.25">
      <c r="B3078" s="5">
        <v>3075</v>
      </c>
      <c r="C3078" s="6">
        <f t="shared" ref="C3078:D3078" ca="1" si="3083">IF(RAND()&lt;0.5, 0, 1)</f>
        <v>1</v>
      </c>
      <c r="D3078" s="6">
        <f t="shared" ca="1" si="3083"/>
        <v>0</v>
      </c>
      <c r="E3078" s="6">
        <f t="shared" ca="1" si="8"/>
        <v>-5.6041276878606192</v>
      </c>
      <c r="F3078" s="6">
        <f t="shared" ca="1" si="9"/>
        <v>-1.4297084934612316</v>
      </c>
      <c r="G3078" s="6">
        <f t="shared" ca="1" si="10"/>
        <v>-6.3940130251388565</v>
      </c>
      <c r="H3078" s="6">
        <f t="shared" ca="1" si="3"/>
        <v>-11.998140712999476</v>
      </c>
      <c r="I3078" s="6">
        <f t="shared" ca="1" si="4"/>
        <v>6.1556089424272854E-6</v>
      </c>
      <c r="J3078" s="6">
        <f t="shared" ca="1" si="5"/>
        <v>-6.1556089424272854E-6</v>
      </c>
      <c r="K3078" s="7">
        <f t="shared" ca="1" si="6"/>
        <v>3.7891521452090766E-11</v>
      </c>
    </row>
    <row r="3079" spans="2:11" ht="16.5" customHeight="1" x14ac:dyDescent="0.25">
      <c r="B3079" s="5">
        <v>3076</v>
      </c>
      <c r="C3079" s="6">
        <f t="shared" ref="C3079:D3079" ca="1" si="3084">IF(RAND()&lt;0.5, 0, 1)</f>
        <v>0</v>
      </c>
      <c r="D3079" s="6">
        <f t="shared" ca="1" si="3084"/>
        <v>0</v>
      </c>
      <c r="E3079" s="6">
        <f t="shared" ca="1" si="8"/>
        <v>-5.6041298423237489</v>
      </c>
      <c r="F3079" s="6">
        <f t="shared" ca="1" si="9"/>
        <v>-1.4297084934612316</v>
      </c>
      <c r="G3079" s="6">
        <f t="shared" ca="1" si="10"/>
        <v>-6.3940151796019862</v>
      </c>
      <c r="H3079" s="6">
        <f t="shared" ca="1" si="3"/>
        <v>-6.3940151796019862</v>
      </c>
      <c r="I3079" s="6">
        <f t="shared" ca="1" si="4"/>
        <v>1.6687418572805357E-3</v>
      </c>
      <c r="J3079" s="6">
        <f t="shared" ca="1" si="5"/>
        <v>-1.6687418572805357E-3</v>
      </c>
      <c r="K3079" s="7">
        <f t="shared" ca="1" si="6"/>
        <v>2.7846993862400918E-6</v>
      </c>
    </row>
    <row r="3080" spans="2:11" ht="16.5" customHeight="1" x14ac:dyDescent="0.25">
      <c r="B3080" s="5">
        <v>3077</v>
      </c>
      <c r="C3080" s="6">
        <f t="shared" ref="C3080:D3080" ca="1" si="3085">IF(RAND()&lt;0.5, 0, 1)</f>
        <v>1</v>
      </c>
      <c r="D3080" s="6">
        <f t="shared" ca="1" si="3085"/>
        <v>1</v>
      </c>
      <c r="E3080" s="6">
        <f t="shared" ca="1" si="8"/>
        <v>-5.6041298423237489</v>
      </c>
      <c r="F3080" s="6">
        <f t="shared" ca="1" si="9"/>
        <v>-1.4297084934612316</v>
      </c>
      <c r="G3080" s="6">
        <f t="shared" ca="1" si="10"/>
        <v>-6.3945992392520346</v>
      </c>
      <c r="H3080" s="6">
        <f t="shared" ca="1" si="3"/>
        <v>-13.428437575037016</v>
      </c>
      <c r="I3080" s="6">
        <f t="shared" ca="1" si="4"/>
        <v>1.4726617979423435E-6</v>
      </c>
      <c r="J3080" s="6">
        <f t="shared" ca="1" si="5"/>
        <v>-1.4726617979423435E-6</v>
      </c>
      <c r="K3080" s="7">
        <f t="shared" ca="1" si="6"/>
        <v>2.1687327711187758E-12</v>
      </c>
    </row>
    <row r="3081" spans="2:11" ht="16.5" customHeight="1" x14ac:dyDescent="0.25">
      <c r="B3081" s="5">
        <v>3078</v>
      </c>
      <c r="C3081" s="6">
        <f t="shared" ref="C3081:D3081" ca="1" si="3086">IF(RAND()&lt;0.5, 0, 1)</f>
        <v>1</v>
      </c>
      <c r="D3081" s="6">
        <f t="shared" ca="1" si="3086"/>
        <v>1</v>
      </c>
      <c r="E3081" s="6">
        <f t="shared" ca="1" si="8"/>
        <v>-5.6041303577553778</v>
      </c>
      <c r="F3081" s="6">
        <f t="shared" ca="1" si="9"/>
        <v>-1.429709008892861</v>
      </c>
      <c r="G3081" s="6">
        <f t="shared" ca="1" si="10"/>
        <v>-6.3945997546836635</v>
      </c>
      <c r="H3081" s="6">
        <f t="shared" ca="1" si="3"/>
        <v>-13.428439121331902</v>
      </c>
      <c r="I3081" s="6">
        <f t="shared" ca="1" si="4"/>
        <v>1.4726595207780508E-6</v>
      </c>
      <c r="J3081" s="6">
        <f t="shared" ca="1" si="5"/>
        <v>-1.4726595207780508E-6</v>
      </c>
      <c r="K3081" s="7">
        <f t="shared" ca="1" si="6"/>
        <v>2.1687260641382384E-12</v>
      </c>
    </row>
    <row r="3082" spans="2:11" ht="16.5" customHeight="1" x14ac:dyDescent="0.25">
      <c r="B3082" s="5">
        <v>3079</v>
      </c>
      <c r="C3082" s="6">
        <f t="shared" ref="C3082:D3082" ca="1" si="3087">IF(RAND()&lt;0.5, 0, 1)</f>
        <v>1</v>
      </c>
      <c r="D3082" s="6">
        <f t="shared" ca="1" si="3087"/>
        <v>0</v>
      </c>
      <c r="E3082" s="6">
        <f t="shared" ca="1" si="8"/>
        <v>-5.6041308731862101</v>
      </c>
      <c r="F3082" s="6">
        <f t="shared" ca="1" si="9"/>
        <v>-1.4297095243236932</v>
      </c>
      <c r="G3082" s="6">
        <f t="shared" ca="1" si="10"/>
        <v>-6.3946002701144957</v>
      </c>
      <c r="H3082" s="6">
        <f t="shared" ca="1" si="3"/>
        <v>-11.998731143300706</v>
      </c>
      <c r="I3082" s="6">
        <f t="shared" ca="1" si="4"/>
        <v>6.1519755794735941E-6</v>
      </c>
      <c r="J3082" s="6">
        <f t="shared" ca="1" si="5"/>
        <v>-6.1519755794735941E-6</v>
      </c>
      <c r="K3082" s="7">
        <f t="shared" ca="1" si="6"/>
        <v>3.7846803530439462E-11</v>
      </c>
    </row>
    <row r="3083" spans="2:11" ht="16.5" customHeight="1" x14ac:dyDescent="0.25">
      <c r="B3083" s="5">
        <v>3080</v>
      </c>
      <c r="C3083" s="6">
        <f t="shared" ref="C3083:D3083" ca="1" si="3088">IF(RAND()&lt;0.5, 0, 1)</f>
        <v>0</v>
      </c>
      <c r="D3083" s="6">
        <f t="shared" ca="1" si="3088"/>
        <v>1</v>
      </c>
      <c r="E3083" s="6">
        <f t="shared" ca="1" si="8"/>
        <v>-5.6041330263776628</v>
      </c>
      <c r="F3083" s="6">
        <f t="shared" ca="1" si="9"/>
        <v>-1.4297095243236932</v>
      </c>
      <c r="G3083" s="6">
        <f t="shared" ca="1" si="10"/>
        <v>-6.3946024233059484</v>
      </c>
      <c r="H3083" s="6">
        <f t="shared" ca="1" si="3"/>
        <v>-7.8243119476296421</v>
      </c>
      <c r="I3083" s="6">
        <f t="shared" ca="1" si="4"/>
        <v>3.99733788434418E-4</v>
      </c>
      <c r="J3083" s="6">
        <f t="shared" ca="1" si="5"/>
        <v>-3.99733788434418E-4</v>
      </c>
      <c r="K3083" s="7">
        <f t="shared" ca="1" si="6"/>
        <v>1.5978710161613205E-7</v>
      </c>
    </row>
    <row r="3084" spans="2:11" ht="16.5" customHeight="1" x14ac:dyDescent="0.25">
      <c r="B3084" s="5">
        <v>3081</v>
      </c>
      <c r="C3084" s="6">
        <f t="shared" ref="C3084:D3084" ca="1" si="3089">IF(RAND()&lt;0.5, 0, 1)</f>
        <v>1</v>
      </c>
      <c r="D3084" s="6">
        <f t="shared" ca="1" si="3089"/>
        <v>0</v>
      </c>
      <c r="E3084" s="6">
        <f t="shared" ca="1" si="8"/>
        <v>-5.6041330263776628</v>
      </c>
      <c r="F3084" s="6">
        <f t="shared" ca="1" si="9"/>
        <v>-1.4298494311496452</v>
      </c>
      <c r="G3084" s="6">
        <f t="shared" ca="1" si="10"/>
        <v>-6.3947423301319004</v>
      </c>
      <c r="H3084" s="6">
        <f t="shared" ca="1" si="3"/>
        <v>-11.998875356509563</v>
      </c>
      <c r="I3084" s="6">
        <f t="shared" ca="1" si="4"/>
        <v>6.1510884527609197E-6</v>
      </c>
      <c r="J3084" s="6">
        <f t="shared" ca="1" si="5"/>
        <v>-6.1510884527609197E-6</v>
      </c>
      <c r="K3084" s="7">
        <f t="shared" ca="1" si="6"/>
        <v>3.7835889153688724E-11</v>
      </c>
    </row>
    <row r="3085" spans="2:11" ht="16.5" customHeight="1" x14ac:dyDescent="0.25">
      <c r="B3085" s="5">
        <v>3082</v>
      </c>
      <c r="C3085" s="6">
        <f t="shared" ref="C3085:D3085" ca="1" si="3090">IF(RAND()&lt;0.5, 0, 1)</f>
        <v>0</v>
      </c>
      <c r="D3085" s="6">
        <f t="shared" ca="1" si="3090"/>
        <v>0</v>
      </c>
      <c r="E3085" s="6">
        <f t="shared" ca="1" si="8"/>
        <v>-5.6041351792586216</v>
      </c>
      <c r="F3085" s="6">
        <f t="shared" ca="1" si="9"/>
        <v>-1.4298494311496452</v>
      </c>
      <c r="G3085" s="6">
        <f t="shared" ca="1" si="10"/>
        <v>-6.3947444830128592</v>
      </c>
      <c r="H3085" s="6">
        <f t="shared" ca="1" si="3"/>
        <v>-6.3947444830128592</v>
      </c>
      <c r="I3085" s="6">
        <f t="shared" ca="1" si="4"/>
        <v>1.6675273105051746E-3</v>
      </c>
      <c r="J3085" s="6">
        <f t="shared" ca="1" si="5"/>
        <v>-1.6675273105051746E-3</v>
      </c>
      <c r="K3085" s="7">
        <f t="shared" ca="1" si="6"/>
        <v>2.7806473312806207E-6</v>
      </c>
    </row>
    <row r="3086" spans="2:11" ht="16.5" customHeight="1" x14ac:dyDescent="0.25">
      <c r="B3086" s="5">
        <v>3083</v>
      </c>
      <c r="C3086" s="6">
        <f t="shared" ref="C3086:D3086" ca="1" si="3091">IF(RAND()&lt;0.5, 0, 1)</f>
        <v>0</v>
      </c>
      <c r="D3086" s="6">
        <f t="shared" ca="1" si="3091"/>
        <v>1</v>
      </c>
      <c r="E3086" s="6">
        <f t="shared" ca="1" si="8"/>
        <v>-5.6041351792586216</v>
      </c>
      <c r="F3086" s="6">
        <f t="shared" ca="1" si="9"/>
        <v>-1.4298494311496452</v>
      </c>
      <c r="G3086" s="6">
        <f t="shared" ca="1" si="10"/>
        <v>-6.3953281175715357</v>
      </c>
      <c r="H3086" s="6">
        <f t="shared" ca="1" si="3"/>
        <v>-7.8251775487211805</v>
      </c>
      <c r="I3086" s="6">
        <f t="shared" ca="1" si="4"/>
        <v>3.9938806627341702E-4</v>
      </c>
      <c r="J3086" s="6">
        <f t="shared" ca="1" si="5"/>
        <v>-3.9938806627341702E-4</v>
      </c>
      <c r="K3086" s="7">
        <f t="shared" ca="1" si="6"/>
        <v>1.5951082748161935E-7</v>
      </c>
    </row>
    <row r="3087" spans="2:11" ht="16.5" customHeight="1" x14ac:dyDescent="0.25">
      <c r="B3087" s="5">
        <v>3084</v>
      </c>
      <c r="C3087" s="6">
        <f t="shared" ref="C3087:D3087" ca="1" si="3092">IF(RAND()&lt;0.5, 0, 1)</f>
        <v>0</v>
      </c>
      <c r="D3087" s="6">
        <f t="shared" ca="1" si="3092"/>
        <v>0</v>
      </c>
      <c r="E3087" s="6">
        <f t="shared" ca="1" si="8"/>
        <v>-5.6041351792586216</v>
      </c>
      <c r="F3087" s="6">
        <f t="shared" ca="1" si="9"/>
        <v>-1.429989216972841</v>
      </c>
      <c r="G3087" s="6">
        <f t="shared" ca="1" si="10"/>
        <v>-6.3954679033947315</v>
      </c>
      <c r="H3087" s="6">
        <f t="shared" ca="1" si="3"/>
        <v>-6.3954679033947315</v>
      </c>
      <c r="I3087" s="6">
        <f t="shared" ca="1" si="4"/>
        <v>1.666323432893419E-3</v>
      </c>
      <c r="J3087" s="6">
        <f t="shared" ca="1" si="5"/>
        <v>-1.666323432893419E-3</v>
      </c>
      <c r="K3087" s="7">
        <f t="shared" ca="1" si="6"/>
        <v>2.7766337830097083E-6</v>
      </c>
    </row>
    <row r="3088" spans="2:11" ht="16.5" customHeight="1" x14ac:dyDescent="0.25">
      <c r="B3088" s="5">
        <v>3085</v>
      </c>
      <c r="C3088" s="6">
        <f t="shared" ref="C3088:D3088" ca="1" si="3093">IF(RAND()&lt;0.5, 0, 1)</f>
        <v>0</v>
      </c>
      <c r="D3088" s="6">
        <f t="shared" ca="1" si="3093"/>
        <v>1</v>
      </c>
      <c r="E3088" s="6">
        <f t="shared" ca="1" si="8"/>
        <v>-5.6041351792586216</v>
      </c>
      <c r="F3088" s="6">
        <f t="shared" ca="1" si="9"/>
        <v>-1.429989216972841</v>
      </c>
      <c r="G3088" s="6">
        <f t="shared" ca="1" si="10"/>
        <v>-6.3960511165962446</v>
      </c>
      <c r="H3088" s="6">
        <f t="shared" ca="1" si="3"/>
        <v>-7.826040333569086</v>
      </c>
      <c r="I3088" s="6">
        <f t="shared" ca="1" si="4"/>
        <v>3.9904376635602011E-4</v>
      </c>
      <c r="J3088" s="6">
        <f t="shared" ca="1" si="5"/>
        <v>-3.9904376635602011E-4</v>
      </c>
      <c r="K3088" s="7">
        <f t="shared" ca="1" si="6"/>
        <v>1.5923592746759796E-7</v>
      </c>
    </row>
    <row r="3089" spans="2:11" ht="16.5" customHeight="1" x14ac:dyDescent="0.25">
      <c r="B3089" s="5">
        <v>3086</v>
      </c>
      <c r="C3089" s="6">
        <f t="shared" ref="C3089:D3089" ca="1" si="3094">IF(RAND()&lt;0.5, 0, 1)</f>
        <v>0</v>
      </c>
      <c r="D3089" s="6">
        <f t="shared" ca="1" si="3094"/>
        <v>0</v>
      </c>
      <c r="E3089" s="6">
        <f t="shared" ca="1" si="8"/>
        <v>-5.6041351792586216</v>
      </c>
      <c r="F3089" s="6">
        <f t="shared" ca="1" si="9"/>
        <v>-1.4301288822910656</v>
      </c>
      <c r="G3089" s="6">
        <f t="shared" ca="1" si="10"/>
        <v>-6.396190781914469</v>
      </c>
      <c r="H3089" s="6">
        <f t="shared" ca="1" si="3"/>
        <v>-6.396190781914469</v>
      </c>
      <c r="I3089" s="6">
        <f t="shared" ca="1" si="4"/>
        <v>1.6651213237395539E-3</v>
      </c>
      <c r="J3089" s="6">
        <f t="shared" ca="1" si="5"/>
        <v>-1.6651213237395539E-3</v>
      </c>
      <c r="K3089" s="7">
        <f t="shared" ca="1" si="6"/>
        <v>2.7726290227721645E-6</v>
      </c>
    </row>
    <row r="3090" spans="2:11" ht="16.5" customHeight="1" x14ac:dyDescent="0.25">
      <c r="B3090" s="5">
        <v>3087</v>
      </c>
      <c r="C3090" s="6">
        <f t="shared" ref="C3090:D3090" ca="1" si="3095">IF(RAND()&lt;0.5, 0, 1)</f>
        <v>0</v>
      </c>
      <c r="D3090" s="6">
        <f t="shared" ca="1" si="3095"/>
        <v>0</v>
      </c>
      <c r="E3090" s="6">
        <f t="shared" ca="1" si="8"/>
        <v>-5.6041351792586216</v>
      </c>
      <c r="F3090" s="6">
        <f t="shared" ca="1" si="9"/>
        <v>-1.4301288822910656</v>
      </c>
      <c r="G3090" s="6">
        <f t="shared" ca="1" si="10"/>
        <v>-6.3967735743777778</v>
      </c>
      <c r="H3090" s="6">
        <f t="shared" ca="1" si="3"/>
        <v>-6.3967735743777778</v>
      </c>
      <c r="I3090" s="6">
        <f t="shared" ca="1" si="4"/>
        <v>1.664152800760367E-3</v>
      </c>
      <c r="J3090" s="6">
        <f t="shared" ca="1" si="5"/>
        <v>-1.664152800760367E-3</v>
      </c>
      <c r="K3090" s="7">
        <f t="shared" ca="1" si="6"/>
        <v>2.7694045442785735E-6</v>
      </c>
    </row>
    <row r="3091" spans="2:11" ht="16.5" customHeight="1" x14ac:dyDescent="0.25">
      <c r="B3091" s="5">
        <v>3088</v>
      </c>
      <c r="C3091" s="6">
        <f t="shared" ref="C3091:D3091" ca="1" si="3096">IF(RAND()&lt;0.5, 0, 1)</f>
        <v>1</v>
      </c>
      <c r="D3091" s="6">
        <f t="shared" ca="1" si="3096"/>
        <v>1</v>
      </c>
      <c r="E3091" s="6">
        <f t="shared" ca="1" si="8"/>
        <v>-5.6041351792586216</v>
      </c>
      <c r="F3091" s="6">
        <f t="shared" ca="1" si="9"/>
        <v>-1.4301288822910656</v>
      </c>
      <c r="G3091" s="6">
        <f t="shared" ca="1" si="10"/>
        <v>-6.3973560278580441</v>
      </c>
      <c r="H3091" s="6">
        <f t="shared" ca="1" si="3"/>
        <v>-13.431620089407732</v>
      </c>
      <c r="I3091" s="6">
        <f t="shared" ca="1" si="4"/>
        <v>1.4679824874232593E-6</v>
      </c>
      <c r="J3091" s="6">
        <f t="shared" ca="1" si="5"/>
        <v>-1.4679824874232593E-6</v>
      </c>
      <c r="K3091" s="7">
        <f t="shared" ca="1" si="6"/>
        <v>2.1549725833813796E-12</v>
      </c>
    </row>
    <row r="3092" spans="2:11" ht="16.5" customHeight="1" x14ac:dyDescent="0.25">
      <c r="B3092" s="5">
        <v>3089</v>
      </c>
      <c r="C3092" s="6">
        <f t="shared" ref="C3092:D3092" ca="1" si="3097">IF(RAND()&lt;0.5, 0, 1)</f>
        <v>0</v>
      </c>
      <c r="D3092" s="6">
        <f t="shared" ca="1" si="3097"/>
        <v>0</v>
      </c>
      <c r="E3092" s="6">
        <f t="shared" ca="1" si="8"/>
        <v>-5.6041356930524922</v>
      </c>
      <c r="F3092" s="6">
        <f t="shared" ca="1" si="9"/>
        <v>-1.4301293960849362</v>
      </c>
      <c r="G3092" s="6">
        <f t="shared" ca="1" si="10"/>
        <v>-6.3973565416519147</v>
      </c>
      <c r="H3092" s="6">
        <f t="shared" ca="1" si="3"/>
        <v>-6.3973565416519147</v>
      </c>
      <c r="I3092" s="6">
        <f t="shared" ca="1" si="4"/>
        <v>1.6631845499279294E-3</v>
      </c>
      <c r="J3092" s="6">
        <f t="shared" ca="1" si="5"/>
        <v>-1.6631845499279294E-3</v>
      </c>
      <c r="K3092" s="7">
        <f t="shared" ca="1" si="6"/>
        <v>2.7661828471189692E-6</v>
      </c>
    </row>
    <row r="3093" spans="2:11" ht="16.5" customHeight="1" x14ac:dyDescent="0.25">
      <c r="B3093" s="5">
        <v>3090</v>
      </c>
      <c r="C3093" s="6">
        <f t="shared" ref="C3093:D3093" ca="1" si="3098">IF(RAND()&lt;0.5, 0, 1)</f>
        <v>1</v>
      </c>
      <c r="D3093" s="6">
        <f t="shared" ca="1" si="3098"/>
        <v>1</v>
      </c>
      <c r="E3093" s="6">
        <f t="shared" ca="1" si="8"/>
        <v>-5.6041356930524922</v>
      </c>
      <c r="F3093" s="6">
        <f t="shared" ca="1" si="9"/>
        <v>-1.4301293960849362</v>
      </c>
      <c r="G3093" s="6">
        <f t="shared" ca="1" si="10"/>
        <v>-6.3979386562443894</v>
      </c>
      <c r="H3093" s="6">
        <f t="shared" ca="1" si="3"/>
        <v>-13.432203745381818</v>
      </c>
      <c r="I3093" s="6">
        <f t="shared" ca="1" si="4"/>
        <v>1.4671259419199145E-6</v>
      </c>
      <c r="J3093" s="6">
        <f t="shared" ca="1" si="5"/>
        <v>-1.4671259419199145E-6</v>
      </c>
      <c r="K3093" s="7">
        <f t="shared" ca="1" si="6"/>
        <v>2.1524585294543961E-12</v>
      </c>
    </row>
    <row r="3094" spans="2:11" ht="16.5" customHeight="1" x14ac:dyDescent="0.25">
      <c r="B3094" s="5">
        <v>3091</v>
      </c>
      <c r="C3094" s="6">
        <f t="shared" ref="C3094:D3094" ca="1" si="3099">IF(RAND()&lt;0.5, 0, 1)</f>
        <v>1</v>
      </c>
      <c r="D3094" s="6">
        <f t="shared" ca="1" si="3099"/>
        <v>1</v>
      </c>
      <c r="E3094" s="6">
        <f t="shared" ca="1" si="8"/>
        <v>-5.6041362065465714</v>
      </c>
      <c r="F3094" s="6">
        <f t="shared" ca="1" si="9"/>
        <v>-1.4301299095790159</v>
      </c>
      <c r="G3094" s="6">
        <f t="shared" ca="1" si="10"/>
        <v>-6.3979391697384687</v>
      </c>
      <c r="H3094" s="6">
        <f t="shared" ca="1" si="3"/>
        <v>-13.432205285864056</v>
      </c>
      <c r="I3094" s="6">
        <f t="shared" ca="1" si="4"/>
        <v>1.4671236818435173E-6</v>
      </c>
      <c r="J3094" s="6">
        <f t="shared" ca="1" si="5"/>
        <v>-1.4671236818435173E-6</v>
      </c>
      <c r="K3094" s="7">
        <f t="shared" ca="1" si="6"/>
        <v>2.1524518978260781E-12</v>
      </c>
    </row>
    <row r="3095" spans="2:11" ht="16.5" customHeight="1" x14ac:dyDescent="0.25">
      <c r="B3095" s="5">
        <v>3092</v>
      </c>
      <c r="C3095" s="6">
        <f t="shared" ref="C3095:D3095" ca="1" si="3100">IF(RAND()&lt;0.5, 0, 1)</f>
        <v>0</v>
      </c>
      <c r="D3095" s="6">
        <f t="shared" ca="1" si="3100"/>
        <v>0</v>
      </c>
      <c r="E3095" s="6">
        <f t="shared" ca="1" si="8"/>
        <v>-5.6041367200398602</v>
      </c>
      <c r="F3095" s="6">
        <f t="shared" ca="1" si="9"/>
        <v>-1.4301304230723044</v>
      </c>
      <c r="G3095" s="6">
        <f t="shared" ca="1" si="10"/>
        <v>-6.3979396832317574</v>
      </c>
      <c r="H3095" s="6">
        <f t="shared" ca="1" si="3"/>
        <v>-6.3979396832317574</v>
      </c>
      <c r="I3095" s="6">
        <f t="shared" ca="1" si="4"/>
        <v>1.6622165722607789E-3</v>
      </c>
      <c r="J3095" s="6">
        <f t="shared" ca="1" si="5"/>
        <v>-1.6622165722607789E-3</v>
      </c>
      <c r="K3095" s="7">
        <f t="shared" ca="1" si="6"/>
        <v>2.7629639330983731E-6</v>
      </c>
    </row>
    <row r="3096" spans="2:11" ht="16.5" customHeight="1" x14ac:dyDescent="0.25">
      <c r="B3096" s="5">
        <v>3093</v>
      </c>
      <c r="C3096" s="6">
        <f t="shared" ref="C3096:D3096" ca="1" si="3101">IF(RAND()&lt;0.5, 0, 1)</f>
        <v>1</v>
      </c>
      <c r="D3096" s="6">
        <f t="shared" ca="1" si="3101"/>
        <v>1</v>
      </c>
      <c r="E3096" s="6">
        <f t="shared" ca="1" si="8"/>
        <v>-5.6041367200398602</v>
      </c>
      <c r="F3096" s="6">
        <f t="shared" ca="1" si="9"/>
        <v>-1.4301304230723044</v>
      </c>
      <c r="G3096" s="6">
        <f t="shared" ca="1" si="10"/>
        <v>-6.3985214590320485</v>
      </c>
      <c r="H3096" s="6">
        <f t="shared" ca="1" si="3"/>
        <v>-13.432788602144214</v>
      </c>
      <c r="I3096" s="6">
        <f t="shared" ca="1" si="4"/>
        <v>1.4662681355210284E-6</v>
      </c>
      <c r="J3096" s="6">
        <f t="shared" ca="1" si="5"/>
        <v>-1.4662681355210284E-6</v>
      </c>
      <c r="K3096" s="7">
        <f t="shared" ca="1" si="6"/>
        <v>2.1499422452443126E-12</v>
      </c>
    </row>
    <row r="3097" spans="2:11" ht="16.5" customHeight="1" x14ac:dyDescent="0.25">
      <c r="B3097" s="5">
        <v>3094</v>
      </c>
      <c r="C3097" s="6">
        <f t="shared" ref="C3097:D3097" ca="1" si="3102">IF(RAND()&lt;0.5, 0, 1)</f>
        <v>0</v>
      </c>
      <c r="D3097" s="6">
        <f t="shared" ca="1" si="3102"/>
        <v>1</v>
      </c>
      <c r="E3097" s="6">
        <f t="shared" ca="1" si="8"/>
        <v>-5.6041372332337076</v>
      </c>
      <c r="F3097" s="6">
        <f t="shared" ca="1" si="9"/>
        <v>-1.4301309362661518</v>
      </c>
      <c r="G3097" s="6">
        <f t="shared" ca="1" si="10"/>
        <v>-6.3985219722258959</v>
      </c>
      <c r="H3097" s="6">
        <f t="shared" ca="1" si="3"/>
        <v>-7.8286529084920478</v>
      </c>
      <c r="I3097" s="6">
        <f t="shared" ca="1" si="4"/>
        <v>3.9800300966903171E-4</v>
      </c>
      <c r="J3097" s="6">
        <f t="shared" ca="1" si="5"/>
        <v>-3.9800300966903171E-4</v>
      </c>
      <c r="K3097" s="7">
        <f t="shared" ca="1" si="6"/>
        <v>1.5840639570560735E-7</v>
      </c>
    </row>
    <row r="3098" spans="2:11" ht="16.5" customHeight="1" x14ac:dyDescent="0.25">
      <c r="B3098" s="5">
        <v>3095</v>
      </c>
      <c r="C3098" s="6">
        <f t="shared" ref="C3098:D3098" ca="1" si="3103">IF(RAND()&lt;0.5, 0, 1)</f>
        <v>1</v>
      </c>
      <c r="D3098" s="6">
        <f t="shared" ca="1" si="3103"/>
        <v>1</v>
      </c>
      <c r="E3098" s="6">
        <f t="shared" ca="1" si="8"/>
        <v>-5.6041372332337076</v>
      </c>
      <c r="F3098" s="6">
        <f t="shared" ca="1" si="9"/>
        <v>-1.430270237319536</v>
      </c>
      <c r="G3098" s="6">
        <f t="shared" ca="1" si="10"/>
        <v>-6.3986612732792798</v>
      </c>
      <c r="H3098" s="6">
        <f t="shared" ca="1" si="3"/>
        <v>-13.433068743832523</v>
      </c>
      <c r="I3098" s="6">
        <f t="shared" ca="1" si="4"/>
        <v>1.465857430822589E-6</v>
      </c>
      <c r="J3098" s="6">
        <f t="shared" ca="1" si="5"/>
        <v>-1.465857430822589E-6</v>
      </c>
      <c r="K3098" s="7">
        <f t="shared" ca="1" si="6"/>
        <v>2.1487380074978014E-12</v>
      </c>
    </row>
    <row r="3099" spans="2:11" ht="16.5" customHeight="1" x14ac:dyDescent="0.25">
      <c r="B3099" s="5">
        <v>3096</v>
      </c>
      <c r="C3099" s="6">
        <f t="shared" ref="C3099:D3099" ca="1" si="3104">IF(RAND()&lt;0.5, 0, 1)</f>
        <v>1</v>
      </c>
      <c r="D3099" s="6">
        <f t="shared" ca="1" si="3104"/>
        <v>1</v>
      </c>
      <c r="E3099" s="6">
        <f t="shared" ca="1" si="8"/>
        <v>-5.6041377462838087</v>
      </c>
      <c r="F3099" s="6">
        <f t="shared" ca="1" si="9"/>
        <v>-1.4302707503696368</v>
      </c>
      <c r="G3099" s="6">
        <f t="shared" ca="1" si="10"/>
        <v>-6.3986617863293809</v>
      </c>
      <c r="H3099" s="6">
        <f t="shared" ca="1" si="3"/>
        <v>-13.433070282982825</v>
      </c>
      <c r="I3099" s="6">
        <f t="shared" ca="1" si="4"/>
        <v>1.4658551746527247E-6</v>
      </c>
      <c r="J3099" s="6">
        <f t="shared" ca="1" si="5"/>
        <v>-1.4658551746527247E-6</v>
      </c>
      <c r="K3099" s="7">
        <f t="shared" ca="1" si="6"/>
        <v>2.14873139305617E-12</v>
      </c>
    </row>
    <row r="3100" spans="2:11" ht="16.5" customHeight="1" x14ac:dyDescent="0.25">
      <c r="B3100" s="5">
        <v>3097</v>
      </c>
      <c r="C3100" s="6">
        <f t="shared" ref="C3100:D3100" ca="1" si="3105">IF(RAND()&lt;0.5, 0, 1)</f>
        <v>0</v>
      </c>
      <c r="D3100" s="6">
        <f t="shared" ca="1" si="3105"/>
        <v>1</v>
      </c>
      <c r="E3100" s="6">
        <f t="shared" ca="1" si="8"/>
        <v>-5.6041382593331202</v>
      </c>
      <c r="F3100" s="6">
        <f t="shared" ca="1" si="9"/>
        <v>-1.4302712634189478</v>
      </c>
      <c r="G3100" s="6">
        <f t="shared" ca="1" si="10"/>
        <v>-6.3986622993786924</v>
      </c>
      <c r="H3100" s="6">
        <f t="shared" ca="1" si="3"/>
        <v>-7.8289335627976406</v>
      </c>
      <c r="I3100" s="6">
        <f t="shared" ca="1" si="4"/>
        <v>3.9789136852271271E-4</v>
      </c>
      <c r="J3100" s="6">
        <f t="shared" ca="1" si="5"/>
        <v>-3.9789136852271271E-4</v>
      </c>
      <c r="K3100" s="7">
        <f t="shared" ca="1" si="6"/>
        <v>1.5831754114487718E-7</v>
      </c>
    </row>
    <row r="3101" spans="2:11" ht="16.5" customHeight="1" x14ac:dyDescent="0.25">
      <c r="B3101" s="5">
        <v>3098</v>
      </c>
      <c r="C3101" s="6">
        <f t="shared" ref="C3101:D3101" ca="1" si="3106">IF(RAND()&lt;0.5, 0, 1)</f>
        <v>0</v>
      </c>
      <c r="D3101" s="6">
        <f t="shared" ca="1" si="3106"/>
        <v>0</v>
      </c>
      <c r="E3101" s="6">
        <f t="shared" ca="1" si="8"/>
        <v>-5.6041382593331202</v>
      </c>
      <c r="F3101" s="6">
        <f t="shared" ca="1" si="9"/>
        <v>-1.4304105253979307</v>
      </c>
      <c r="G3101" s="6">
        <f t="shared" ca="1" si="10"/>
        <v>-6.3988015613576756</v>
      </c>
      <c r="H3101" s="6">
        <f t="shared" ca="1" si="3"/>
        <v>-6.3988015613576756</v>
      </c>
      <c r="I3101" s="6">
        <f t="shared" ca="1" si="4"/>
        <v>1.6607869396197024E-3</v>
      </c>
      <c r="J3101" s="6">
        <f t="shared" ca="1" si="5"/>
        <v>-1.6607869396197024E-3</v>
      </c>
      <c r="K3101" s="7">
        <f t="shared" ca="1" si="6"/>
        <v>2.7582132588113768E-6</v>
      </c>
    </row>
    <row r="3102" spans="2:11" ht="16.5" customHeight="1" x14ac:dyDescent="0.25">
      <c r="B3102" s="5">
        <v>3099</v>
      </c>
      <c r="C3102" s="6">
        <f t="shared" ref="C3102:D3102" ca="1" si="3107">IF(RAND()&lt;0.5, 0, 1)</f>
        <v>0</v>
      </c>
      <c r="D3102" s="6">
        <f t="shared" ca="1" si="3107"/>
        <v>0</v>
      </c>
      <c r="E3102" s="6">
        <f t="shared" ca="1" si="8"/>
        <v>-5.6041382593331202</v>
      </c>
      <c r="F3102" s="6">
        <f t="shared" ca="1" si="9"/>
        <v>-1.4304105253979307</v>
      </c>
      <c r="G3102" s="6">
        <f t="shared" ca="1" si="10"/>
        <v>-6.3993828367865424</v>
      </c>
      <c r="H3102" s="6">
        <f t="shared" ca="1" si="3"/>
        <v>-6.3993828367865424</v>
      </c>
      <c r="I3102" s="6">
        <f t="shared" ca="1" si="4"/>
        <v>1.6598234473848923E-3</v>
      </c>
      <c r="J3102" s="6">
        <f t="shared" ca="1" si="5"/>
        <v>-1.6598234473848923E-3</v>
      </c>
      <c r="K3102" s="7">
        <f t="shared" ca="1" si="6"/>
        <v>2.7550138764886684E-6</v>
      </c>
    </row>
    <row r="3103" spans="2:11" ht="16.5" customHeight="1" x14ac:dyDescent="0.25">
      <c r="B3103" s="5">
        <v>3100</v>
      </c>
      <c r="C3103" s="6">
        <f t="shared" ref="C3103:D3103" ca="1" si="3108">IF(RAND()&lt;0.5, 0, 1)</f>
        <v>1</v>
      </c>
      <c r="D3103" s="6">
        <f t="shared" ca="1" si="3108"/>
        <v>1</v>
      </c>
      <c r="E3103" s="6">
        <f t="shared" ca="1" si="8"/>
        <v>-5.6041382593331202</v>
      </c>
      <c r="F3103" s="6">
        <f t="shared" ca="1" si="9"/>
        <v>-1.4304105253979307</v>
      </c>
      <c r="G3103" s="6">
        <f t="shared" ca="1" si="10"/>
        <v>-6.3999637749931271</v>
      </c>
      <c r="H3103" s="6">
        <f t="shared" ca="1" si="3"/>
        <v>-13.434512559724178</v>
      </c>
      <c r="I3103" s="6">
        <f t="shared" ca="1" si="4"/>
        <v>1.463742532796057E-6</v>
      </c>
      <c r="J3103" s="6">
        <f t="shared" ca="1" si="5"/>
        <v>-1.463742532796057E-6</v>
      </c>
      <c r="K3103" s="7">
        <f t="shared" ca="1" si="6"/>
        <v>2.1425422023162159E-12</v>
      </c>
    </row>
    <row r="3104" spans="2:11" ht="16.5" customHeight="1" x14ac:dyDescent="0.25">
      <c r="B3104" s="5">
        <v>3101</v>
      </c>
      <c r="C3104" s="6">
        <f t="shared" ref="C3104:D3104" ca="1" si="3109">IF(RAND()&lt;0.5, 0, 1)</f>
        <v>1</v>
      </c>
      <c r="D3104" s="6">
        <f t="shared" ca="1" si="3109"/>
        <v>0</v>
      </c>
      <c r="E3104" s="6">
        <f t="shared" ca="1" si="8"/>
        <v>-5.6041387716430062</v>
      </c>
      <c r="F3104" s="6">
        <f t="shared" ca="1" si="9"/>
        <v>-1.4304110377078172</v>
      </c>
      <c r="G3104" s="6">
        <f t="shared" ca="1" si="10"/>
        <v>-6.3999642873030131</v>
      </c>
      <c r="H3104" s="6">
        <f t="shared" ca="1" si="3"/>
        <v>-12.004103058946018</v>
      </c>
      <c r="I3104" s="6">
        <f t="shared" ca="1" si="4"/>
        <v>6.1190164938028667E-6</v>
      </c>
      <c r="J3104" s="6">
        <f t="shared" ca="1" si="5"/>
        <v>-6.1190164938028667E-6</v>
      </c>
      <c r="K3104" s="7">
        <f t="shared" ca="1" si="6"/>
        <v>3.7442362851431527E-11</v>
      </c>
    </row>
    <row r="3105" spans="2:11" ht="16.5" customHeight="1" x14ac:dyDescent="0.25">
      <c r="B3105" s="5">
        <v>3102</v>
      </c>
      <c r="C3105" s="6">
        <f t="shared" ref="C3105:D3105" ca="1" si="3110">IF(RAND()&lt;0.5, 0, 1)</f>
        <v>0</v>
      </c>
      <c r="D3105" s="6">
        <f t="shared" ca="1" si="3110"/>
        <v>1</v>
      </c>
      <c r="E3105" s="6">
        <f t="shared" ca="1" si="8"/>
        <v>-5.6041409132987789</v>
      </c>
      <c r="F3105" s="6">
        <f t="shared" ca="1" si="9"/>
        <v>-1.4304110377078172</v>
      </c>
      <c r="G3105" s="6">
        <f t="shared" ca="1" si="10"/>
        <v>-6.3999664289587859</v>
      </c>
      <c r="H3105" s="6">
        <f t="shared" ca="1" si="3"/>
        <v>-7.8303774666666026</v>
      </c>
      <c r="I3105" s="6">
        <f t="shared" ca="1" si="4"/>
        <v>3.9731749431118693E-4</v>
      </c>
      <c r="J3105" s="6">
        <f t="shared" ca="1" si="5"/>
        <v>-3.9731749431118693E-4</v>
      </c>
      <c r="K3105" s="7">
        <f t="shared" ca="1" si="6"/>
        <v>1.5786119128572006E-7</v>
      </c>
    </row>
    <row r="3106" spans="2:11" ht="16.5" customHeight="1" x14ac:dyDescent="0.25">
      <c r="B3106" s="5">
        <v>3103</v>
      </c>
      <c r="C3106" s="6">
        <f t="shared" ref="C3106:D3106" ca="1" si="3111">IF(RAND()&lt;0.5, 0, 1)</f>
        <v>1</v>
      </c>
      <c r="D3106" s="6">
        <f t="shared" ca="1" si="3111"/>
        <v>1</v>
      </c>
      <c r="E3106" s="6">
        <f t="shared" ca="1" si="8"/>
        <v>-5.6041409132987789</v>
      </c>
      <c r="F3106" s="6">
        <f t="shared" ca="1" si="9"/>
        <v>-1.4305500988308262</v>
      </c>
      <c r="G3106" s="6">
        <f t="shared" ca="1" si="10"/>
        <v>-6.4001054900817946</v>
      </c>
      <c r="H3106" s="6">
        <f t="shared" ca="1" si="3"/>
        <v>-13.4347965022114</v>
      </c>
      <c r="I3106" s="6">
        <f t="shared" ca="1" si="4"/>
        <v>1.4633269737090603E-6</v>
      </c>
      <c r="J3106" s="6">
        <f t="shared" ca="1" si="5"/>
        <v>-1.4633269737090603E-6</v>
      </c>
      <c r="K3106" s="7">
        <f t="shared" ca="1" si="6"/>
        <v>2.1413258319845169E-12</v>
      </c>
    </row>
    <row r="3107" spans="2:11" ht="16.5" customHeight="1" x14ac:dyDescent="0.25">
      <c r="B3107" s="5">
        <v>3104</v>
      </c>
      <c r="C3107" s="6">
        <f t="shared" ref="C3107:D3107" ca="1" si="3112">IF(RAND()&lt;0.5, 0, 1)</f>
        <v>0</v>
      </c>
      <c r="D3107" s="6">
        <f t="shared" ca="1" si="3112"/>
        <v>1</v>
      </c>
      <c r="E3107" s="6">
        <f t="shared" ca="1" si="8"/>
        <v>-5.6041414254632196</v>
      </c>
      <c r="F3107" s="6">
        <f t="shared" ca="1" si="9"/>
        <v>-1.430550610995267</v>
      </c>
      <c r="G3107" s="6">
        <f t="shared" ca="1" si="10"/>
        <v>-6.4001060022462353</v>
      </c>
      <c r="H3107" s="6">
        <f t="shared" ca="1" si="3"/>
        <v>-7.8306566132415023</v>
      </c>
      <c r="I3107" s="6">
        <f t="shared" ca="1" si="4"/>
        <v>3.9720664402007809E-4</v>
      </c>
      <c r="J3107" s="6">
        <f t="shared" ca="1" si="5"/>
        <v>-3.9720664402007809E-4</v>
      </c>
      <c r="K3107" s="7">
        <f t="shared" ca="1" si="6"/>
        <v>1.5777311805369305E-7</v>
      </c>
    </row>
    <row r="3108" spans="2:11" ht="16.5" customHeight="1" x14ac:dyDescent="0.25">
      <c r="B3108" s="5">
        <v>3105</v>
      </c>
      <c r="C3108" s="6">
        <f t="shared" ref="C3108:D3108" ca="1" si="3113">IF(RAND()&lt;0.5, 0, 1)</f>
        <v>0</v>
      </c>
      <c r="D3108" s="6">
        <f t="shared" ca="1" si="3113"/>
        <v>1</v>
      </c>
      <c r="E3108" s="6">
        <f t="shared" ca="1" si="8"/>
        <v>-5.6041414254632196</v>
      </c>
      <c r="F3108" s="6">
        <f t="shared" ca="1" si="9"/>
        <v>-1.430689633320674</v>
      </c>
      <c r="G3108" s="6">
        <f t="shared" ca="1" si="10"/>
        <v>-6.4002450245716425</v>
      </c>
      <c r="H3108" s="6">
        <f t="shared" ca="1" si="3"/>
        <v>-7.8309346578923167</v>
      </c>
      <c r="I3108" s="6">
        <f t="shared" ca="1" si="4"/>
        <v>3.9709626203949193E-4</v>
      </c>
      <c r="J3108" s="6">
        <f t="shared" ca="1" si="5"/>
        <v>-3.9709626203949193E-4</v>
      </c>
      <c r="K3108" s="7">
        <f t="shared" ca="1" si="6"/>
        <v>1.5768544132573685E-7</v>
      </c>
    </row>
    <row r="3109" spans="2:11" ht="16.5" customHeight="1" x14ac:dyDescent="0.25">
      <c r="B3109" s="5">
        <v>3106</v>
      </c>
      <c r="C3109" s="6">
        <f t="shared" ref="C3109:D3109" ca="1" si="3114">IF(RAND()&lt;0.5, 0, 1)</f>
        <v>1</v>
      </c>
      <c r="D3109" s="6">
        <f t="shared" ca="1" si="3114"/>
        <v>0</v>
      </c>
      <c r="E3109" s="6">
        <f t="shared" ca="1" si="8"/>
        <v>-5.6041414254632196</v>
      </c>
      <c r="F3109" s="6">
        <f t="shared" ca="1" si="9"/>
        <v>-1.4308286170123878</v>
      </c>
      <c r="G3109" s="6">
        <f t="shared" ca="1" si="10"/>
        <v>-6.4003840082633561</v>
      </c>
      <c r="H3109" s="6">
        <f t="shared" ca="1" si="3"/>
        <v>-12.004525433726576</v>
      </c>
      <c r="I3109" s="6">
        <f t="shared" ca="1" si="4"/>
        <v>6.1164325370995901E-6</v>
      </c>
      <c r="J3109" s="6">
        <f t="shared" ca="1" si="5"/>
        <v>-6.1164325370995901E-6</v>
      </c>
      <c r="K3109" s="7">
        <f t="shared" ca="1" si="6"/>
        <v>3.7410746980890527E-11</v>
      </c>
    </row>
    <row r="3110" spans="2:11" ht="16.5" customHeight="1" x14ac:dyDescent="0.25">
      <c r="B3110" s="5">
        <v>3107</v>
      </c>
      <c r="C3110" s="6">
        <f t="shared" ref="C3110:D3110" ca="1" si="3115">IF(RAND()&lt;0.5, 0, 1)</f>
        <v>1</v>
      </c>
      <c r="D3110" s="6">
        <f t="shared" ca="1" si="3115"/>
        <v>0</v>
      </c>
      <c r="E3110" s="6">
        <f t="shared" ca="1" si="8"/>
        <v>-5.6041435662146073</v>
      </c>
      <c r="F3110" s="6">
        <f t="shared" ca="1" si="9"/>
        <v>-1.4308286170123878</v>
      </c>
      <c r="G3110" s="6">
        <f t="shared" ca="1" si="10"/>
        <v>-6.4003861490147438</v>
      </c>
      <c r="H3110" s="6">
        <f t="shared" ca="1" si="3"/>
        <v>-12.004529715229351</v>
      </c>
      <c r="I3110" s="6">
        <f t="shared" ca="1" si="4"/>
        <v>6.1164063497929402E-6</v>
      </c>
      <c r="J3110" s="6">
        <f t="shared" ca="1" si="5"/>
        <v>-6.1164063497929402E-6</v>
      </c>
      <c r="K3110" s="7">
        <f t="shared" ca="1" si="6"/>
        <v>3.7410426635787398E-11</v>
      </c>
    </row>
    <row r="3111" spans="2:11" ht="16.5" customHeight="1" x14ac:dyDescent="0.25">
      <c r="B3111" s="5">
        <v>3108</v>
      </c>
      <c r="C3111" s="6">
        <f t="shared" ref="C3111:D3111" ca="1" si="3116">IF(RAND()&lt;0.5, 0, 1)</f>
        <v>1</v>
      </c>
      <c r="D3111" s="6">
        <f t="shared" ca="1" si="3116"/>
        <v>0</v>
      </c>
      <c r="E3111" s="6">
        <f t="shared" ca="1" si="8"/>
        <v>-5.6041457069568299</v>
      </c>
      <c r="F3111" s="6">
        <f t="shared" ca="1" si="9"/>
        <v>-1.4308286170123878</v>
      </c>
      <c r="G3111" s="6">
        <f t="shared" ca="1" si="10"/>
        <v>-6.4003882897569664</v>
      </c>
      <c r="H3111" s="6">
        <f t="shared" ca="1" si="3"/>
        <v>-12.004533996713796</v>
      </c>
      <c r="I3111" s="6">
        <f t="shared" ca="1" si="4"/>
        <v>6.1163801627105237E-6</v>
      </c>
      <c r="J3111" s="6">
        <f t="shared" ca="1" si="5"/>
        <v>-6.1163801627105237E-6</v>
      </c>
      <c r="K3111" s="7">
        <f t="shared" ca="1" si="6"/>
        <v>3.7410106294798814E-11</v>
      </c>
    </row>
    <row r="3112" spans="2:11" ht="16.5" customHeight="1" x14ac:dyDescent="0.25">
      <c r="B3112" s="5">
        <v>3109</v>
      </c>
      <c r="C3112" s="6">
        <f t="shared" ref="C3112:D3112" ca="1" si="3117">IF(RAND()&lt;0.5, 0, 1)</f>
        <v>1</v>
      </c>
      <c r="D3112" s="6">
        <f t="shared" ca="1" si="3117"/>
        <v>1</v>
      </c>
      <c r="E3112" s="6">
        <f t="shared" ca="1" si="8"/>
        <v>-5.6041478476898865</v>
      </c>
      <c r="F3112" s="6">
        <f t="shared" ca="1" si="9"/>
        <v>-1.4308286170123878</v>
      </c>
      <c r="G3112" s="6">
        <f t="shared" ca="1" si="10"/>
        <v>-6.400390430490023</v>
      </c>
      <c r="H3112" s="6">
        <f t="shared" ca="1" si="3"/>
        <v>-13.435366895192297</v>
      </c>
      <c r="I3112" s="6">
        <f t="shared" ca="1" si="4"/>
        <v>1.4624925414949621E-6</v>
      </c>
      <c r="J3112" s="6">
        <f t="shared" ca="1" si="5"/>
        <v>-1.4624925414949621E-6</v>
      </c>
      <c r="K3112" s="7">
        <f t="shared" ca="1" si="6"/>
        <v>2.1388844339283937E-12</v>
      </c>
    </row>
    <row r="3113" spans="2:11" ht="16.5" customHeight="1" x14ac:dyDescent="0.25">
      <c r="B3113" s="5">
        <v>3110</v>
      </c>
      <c r="C3113" s="6">
        <f t="shared" ref="C3113:D3113" ca="1" si="3118">IF(RAND()&lt;0.5, 0, 1)</f>
        <v>0</v>
      </c>
      <c r="D3113" s="6">
        <f t="shared" ca="1" si="3118"/>
        <v>1</v>
      </c>
      <c r="E3113" s="6">
        <f t="shared" ca="1" si="8"/>
        <v>-5.6041483595622763</v>
      </c>
      <c r="F3113" s="6">
        <f t="shared" ca="1" si="9"/>
        <v>-1.4308291288847774</v>
      </c>
      <c r="G3113" s="6">
        <f t="shared" ca="1" si="10"/>
        <v>-6.4003909423624128</v>
      </c>
      <c r="H3113" s="6">
        <f t="shared" ca="1" si="3"/>
        <v>-7.8312200712471904</v>
      </c>
      <c r="I3113" s="6">
        <f t="shared" ca="1" si="4"/>
        <v>3.9698298662175547E-4</v>
      </c>
      <c r="J3113" s="6">
        <f t="shared" ca="1" si="5"/>
        <v>-3.9698298662175547E-4</v>
      </c>
      <c r="K3113" s="7">
        <f t="shared" ca="1" si="6"/>
        <v>1.5759549166712888E-7</v>
      </c>
    </row>
    <row r="3114" spans="2:11" ht="16.5" customHeight="1" x14ac:dyDescent="0.25">
      <c r="B3114" s="5">
        <v>3111</v>
      </c>
      <c r="C3114" s="6">
        <f t="shared" ref="C3114:D3114" ca="1" si="3119">IF(RAND()&lt;0.5, 0, 1)</f>
        <v>1</v>
      </c>
      <c r="D3114" s="6">
        <f t="shared" ca="1" si="3119"/>
        <v>1</v>
      </c>
      <c r="E3114" s="6">
        <f t="shared" ca="1" si="8"/>
        <v>-5.6041483595622763</v>
      </c>
      <c r="F3114" s="6">
        <f t="shared" ca="1" si="9"/>
        <v>-1.4309680729300951</v>
      </c>
      <c r="G3114" s="6">
        <f t="shared" ca="1" si="10"/>
        <v>-6.40052988640773</v>
      </c>
      <c r="H3114" s="6">
        <f t="shared" ca="1" si="3"/>
        <v>-13.435646318900101</v>
      </c>
      <c r="I3114" s="6">
        <f t="shared" ca="1" si="4"/>
        <v>1.4620839440924292E-6</v>
      </c>
      <c r="J3114" s="6">
        <f t="shared" ca="1" si="5"/>
        <v>-1.4620839440924292E-6</v>
      </c>
      <c r="K3114" s="7">
        <f t="shared" ca="1" si="6"/>
        <v>2.1376894595728736E-12</v>
      </c>
    </row>
    <row r="3115" spans="2:11" ht="16.5" customHeight="1" x14ac:dyDescent="0.25">
      <c r="B3115" s="5">
        <v>3112</v>
      </c>
      <c r="C3115" s="6">
        <f t="shared" ref="C3115:D3115" ca="1" si="3120">IF(RAND()&lt;0.5, 0, 1)</f>
        <v>1</v>
      </c>
      <c r="D3115" s="6">
        <f t="shared" ca="1" si="3120"/>
        <v>1</v>
      </c>
      <c r="E3115" s="6">
        <f t="shared" ca="1" si="8"/>
        <v>-5.604148871291657</v>
      </c>
      <c r="F3115" s="6">
        <f t="shared" ca="1" si="9"/>
        <v>-1.4309685846594755</v>
      </c>
      <c r="G3115" s="6">
        <f t="shared" ca="1" si="10"/>
        <v>-6.4005303981371107</v>
      </c>
      <c r="H3115" s="6">
        <f t="shared" ca="1" si="3"/>
        <v>-13.435647854088243</v>
      </c>
      <c r="I3115" s="6">
        <f t="shared" ca="1" si="4"/>
        <v>1.4620816995235006E-6</v>
      </c>
      <c r="J3115" s="6">
        <f t="shared" ca="1" si="5"/>
        <v>-1.4620816995235006E-6</v>
      </c>
      <c r="K3115" s="7">
        <f t="shared" ca="1" si="6"/>
        <v>2.1376828960815278E-12</v>
      </c>
    </row>
    <row r="3116" spans="2:11" ht="16.5" customHeight="1" x14ac:dyDescent="0.25">
      <c r="B3116" s="5">
        <v>3113</v>
      </c>
      <c r="C3116" s="6">
        <f t="shared" ref="C3116:D3116" ca="1" si="3121">IF(RAND()&lt;0.5, 0, 1)</f>
        <v>1</v>
      </c>
      <c r="D3116" s="6">
        <f t="shared" ca="1" si="3121"/>
        <v>0</v>
      </c>
      <c r="E3116" s="6">
        <f t="shared" ca="1" si="8"/>
        <v>-5.6041493830202516</v>
      </c>
      <c r="F3116" s="6">
        <f t="shared" ca="1" si="9"/>
        <v>-1.4309690963880703</v>
      </c>
      <c r="G3116" s="6">
        <f t="shared" ca="1" si="10"/>
        <v>-6.4005309098657053</v>
      </c>
      <c r="H3116" s="6">
        <f t="shared" ca="1" si="3"/>
        <v>-12.004680292885958</v>
      </c>
      <c r="I3116" s="6">
        <f t="shared" ca="1" si="4"/>
        <v>6.1154854306269255E-6</v>
      </c>
      <c r="J3116" s="6">
        <f t="shared" ca="1" si="5"/>
        <v>-6.1154854306269255E-6</v>
      </c>
      <c r="K3116" s="7">
        <f t="shared" ca="1" si="6"/>
        <v>3.7399162052210195E-11</v>
      </c>
    </row>
    <row r="3117" spans="2:11" ht="16.5" customHeight="1" x14ac:dyDescent="0.25">
      <c r="B3117" s="5">
        <v>3114</v>
      </c>
      <c r="C3117" s="6">
        <f t="shared" ref="C3117:D3117" ca="1" si="3122">IF(RAND()&lt;0.5, 0, 1)</f>
        <v>0</v>
      </c>
      <c r="D3117" s="6">
        <f t="shared" ca="1" si="3122"/>
        <v>1</v>
      </c>
      <c r="E3117" s="6">
        <f t="shared" ca="1" si="8"/>
        <v>-5.6041515234401524</v>
      </c>
      <c r="F3117" s="6">
        <f t="shared" ca="1" si="9"/>
        <v>-1.4309690963880703</v>
      </c>
      <c r="G3117" s="6">
        <f t="shared" ca="1" si="10"/>
        <v>-6.4005330502856062</v>
      </c>
      <c r="H3117" s="6">
        <f t="shared" ca="1" si="3"/>
        <v>-7.8315021466736763</v>
      </c>
      <c r="I3117" s="6">
        <f t="shared" ca="1" si="4"/>
        <v>3.9687106770330989E-4</v>
      </c>
      <c r="J3117" s="6">
        <f t="shared" ca="1" si="5"/>
        <v>-3.9687106770330989E-4</v>
      </c>
      <c r="K3117" s="7">
        <f t="shared" ca="1" si="6"/>
        <v>1.5750664437996518E-7</v>
      </c>
    </row>
    <row r="3118" spans="2:11" ht="16.5" customHeight="1" x14ac:dyDescent="0.25">
      <c r="B3118" s="5">
        <v>3115</v>
      </c>
      <c r="C3118" s="6">
        <f t="shared" ref="C3118:D3118" ca="1" si="3123">IF(RAND()&lt;0.5, 0, 1)</f>
        <v>1</v>
      </c>
      <c r="D3118" s="6">
        <f t="shared" ca="1" si="3123"/>
        <v>0</v>
      </c>
      <c r="E3118" s="6">
        <f t="shared" ca="1" si="8"/>
        <v>-5.6041515234401524</v>
      </c>
      <c r="F3118" s="6">
        <f t="shared" ca="1" si="9"/>
        <v>-1.4311080012617665</v>
      </c>
      <c r="G3118" s="6">
        <f t="shared" ca="1" si="10"/>
        <v>-6.4006719551593019</v>
      </c>
      <c r="H3118" s="6">
        <f t="shared" ca="1" si="3"/>
        <v>-12.004823478599455</v>
      </c>
      <c r="I3118" s="6">
        <f t="shared" ca="1" si="4"/>
        <v>6.1146098485233376E-6</v>
      </c>
      <c r="J3118" s="6">
        <f t="shared" ca="1" si="5"/>
        <v>-6.1146098485233376E-6</v>
      </c>
      <c r="K3118" s="7">
        <f t="shared" ca="1" si="6"/>
        <v>3.7388453599658593E-11</v>
      </c>
    </row>
    <row r="3119" spans="2:11" ht="16.5" customHeight="1" x14ac:dyDescent="0.25">
      <c r="B3119" s="5">
        <v>3116</v>
      </c>
      <c r="C3119" s="6">
        <f t="shared" ref="C3119:D3119" ca="1" si="3124">IF(RAND()&lt;0.5, 0, 1)</f>
        <v>0</v>
      </c>
      <c r="D3119" s="6">
        <f t="shared" ca="1" si="3124"/>
        <v>1</v>
      </c>
      <c r="E3119" s="6">
        <f t="shared" ca="1" si="8"/>
        <v>-5.6041536635535998</v>
      </c>
      <c r="F3119" s="6">
        <f t="shared" ca="1" si="9"/>
        <v>-1.4311080012617665</v>
      </c>
      <c r="G3119" s="6">
        <f t="shared" ca="1" si="10"/>
        <v>-6.4006740952727492</v>
      </c>
      <c r="H3119" s="6">
        <f t="shared" ca="1" si="3"/>
        <v>-7.831782096534516</v>
      </c>
      <c r="I3119" s="6">
        <f t="shared" ca="1" si="4"/>
        <v>3.967600233289145E-4</v>
      </c>
      <c r="J3119" s="6">
        <f t="shared" ca="1" si="5"/>
        <v>-3.967600233289145E-4</v>
      </c>
      <c r="K3119" s="7">
        <f t="shared" ca="1" si="6"/>
        <v>1.5741851611196077E-7</v>
      </c>
    </row>
    <row r="3120" spans="2:11" ht="16.5" customHeight="1" x14ac:dyDescent="0.25">
      <c r="B3120" s="5">
        <v>3117</v>
      </c>
      <c r="C3120" s="6">
        <f t="shared" ref="C3120:D3120" ca="1" si="3125">IF(RAND()&lt;0.5, 0, 1)</f>
        <v>1</v>
      </c>
      <c r="D3120" s="6">
        <f t="shared" ca="1" si="3125"/>
        <v>0</v>
      </c>
      <c r="E3120" s="6">
        <f t="shared" ca="1" si="8"/>
        <v>-5.6041536635535998</v>
      </c>
      <c r="F3120" s="6">
        <f t="shared" ca="1" si="9"/>
        <v>-1.4312468672699317</v>
      </c>
      <c r="G3120" s="6">
        <f t="shared" ca="1" si="10"/>
        <v>-6.4008129612809146</v>
      </c>
      <c r="H3120" s="6">
        <f t="shared" ca="1" si="3"/>
        <v>-12.004966624834514</v>
      </c>
      <c r="I3120" s="6">
        <f t="shared" ca="1" si="4"/>
        <v>6.1137346331393032E-6</v>
      </c>
      <c r="J3120" s="6">
        <f t="shared" ca="1" si="5"/>
        <v>-6.1137346331393032E-6</v>
      </c>
      <c r="K3120" s="7">
        <f t="shared" ca="1" si="6"/>
        <v>3.7377751164446968E-11</v>
      </c>
    </row>
    <row r="3121" spans="2:11" ht="16.5" customHeight="1" x14ac:dyDescent="0.25">
      <c r="B3121" s="5">
        <v>3118</v>
      </c>
      <c r="C3121" s="6">
        <f t="shared" ref="C3121:D3121" ca="1" si="3126">IF(RAND()&lt;0.5, 0, 1)</f>
        <v>1</v>
      </c>
      <c r="D3121" s="6">
        <f t="shared" ca="1" si="3126"/>
        <v>1</v>
      </c>
      <c r="E3121" s="6">
        <f t="shared" ca="1" si="8"/>
        <v>-5.6041558033607215</v>
      </c>
      <c r="F3121" s="6">
        <f t="shared" ca="1" si="9"/>
        <v>-1.4312468672699317</v>
      </c>
      <c r="G3121" s="6">
        <f t="shared" ca="1" si="10"/>
        <v>-6.4008151010880363</v>
      </c>
      <c r="H3121" s="6">
        <f t="shared" ca="1" si="3"/>
        <v>-13.436217771718688</v>
      </c>
      <c r="I3121" s="6">
        <f t="shared" ca="1" si="4"/>
        <v>1.4612486720044827E-6</v>
      </c>
      <c r="J3121" s="6">
        <f t="shared" ca="1" si="5"/>
        <v>-1.4612486720044827E-6</v>
      </c>
      <c r="K3121" s="7">
        <f t="shared" ca="1" si="6"/>
        <v>2.1352476814348643E-12</v>
      </c>
    </row>
    <row r="3122" spans="2:11" ht="16.5" customHeight="1" x14ac:dyDescent="0.25">
      <c r="B3122" s="5">
        <v>3119</v>
      </c>
      <c r="C3122" s="6">
        <f t="shared" ref="C3122:D3122" ca="1" si="3127">IF(RAND()&lt;0.5, 0, 1)</f>
        <v>0</v>
      </c>
      <c r="D3122" s="6">
        <f t="shared" ca="1" si="3127"/>
        <v>1</v>
      </c>
      <c r="E3122" s="6">
        <f t="shared" ca="1" si="8"/>
        <v>-5.6041563147977564</v>
      </c>
      <c r="F3122" s="6">
        <f t="shared" ca="1" si="9"/>
        <v>-1.4312473787069668</v>
      </c>
      <c r="G3122" s="6">
        <f t="shared" ca="1" si="10"/>
        <v>-6.4008156125250713</v>
      </c>
      <c r="H3122" s="6">
        <f t="shared" ca="1" si="3"/>
        <v>-7.8320629912320383</v>
      </c>
      <c r="I3122" s="6">
        <f t="shared" ca="1" si="4"/>
        <v>3.9664863539265786E-4</v>
      </c>
      <c r="J3122" s="6">
        <f t="shared" ca="1" si="5"/>
        <v>-3.9664863539265786E-4</v>
      </c>
      <c r="K3122" s="7">
        <f t="shared" ca="1" si="6"/>
        <v>1.5733013995885762E-7</v>
      </c>
    </row>
    <row r="3123" spans="2:11" ht="16.5" customHeight="1" x14ac:dyDescent="0.25">
      <c r="B3123" s="5">
        <v>3120</v>
      </c>
      <c r="C3123" s="6">
        <f t="shared" ref="C3123:D3123" ca="1" si="3128">IF(RAND()&lt;0.5, 0, 1)</f>
        <v>0</v>
      </c>
      <c r="D3123" s="6">
        <f t="shared" ca="1" si="3128"/>
        <v>0</v>
      </c>
      <c r="E3123" s="6">
        <f t="shared" ca="1" si="8"/>
        <v>-5.6041563147977564</v>
      </c>
      <c r="F3123" s="6">
        <f t="shared" ca="1" si="9"/>
        <v>-1.4313862057293543</v>
      </c>
      <c r="G3123" s="6">
        <f t="shared" ca="1" si="10"/>
        <v>-6.4009544395474585</v>
      </c>
      <c r="H3123" s="6">
        <f t="shared" ca="1" si="3"/>
        <v>-6.4009544395474585</v>
      </c>
      <c r="I3123" s="6">
        <f t="shared" ca="1" si="4"/>
        <v>1.6572212326312246E-3</v>
      </c>
      <c r="J3123" s="6">
        <f t="shared" ca="1" si="5"/>
        <v>-1.6572212326312246E-3</v>
      </c>
      <c r="K3123" s="7">
        <f t="shared" ca="1" si="6"/>
        <v>2.7463822138837555E-6</v>
      </c>
    </row>
    <row r="3124" spans="2:11" ht="16.5" customHeight="1" x14ac:dyDescent="0.25">
      <c r="B3124" s="5">
        <v>3121</v>
      </c>
      <c r="C3124" s="6">
        <f t="shared" ref="C3124:D3124" ca="1" si="3129">IF(RAND()&lt;0.5, 0, 1)</f>
        <v>0</v>
      </c>
      <c r="D3124" s="6">
        <f t="shared" ca="1" si="3129"/>
        <v>1</v>
      </c>
      <c r="E3124" s="6">
        <f t="shared" ca="1" si="8"/>
        <v>-5.6041563147977564</v>
      </c>
      <c r="F3124" s="6">
        <f t="shared" ca="1" si="9"/>
        <v>-1.4313862057293543</v>
      </c>
      <c r="G3124" s="6">
        <f t="shared" ca="1" si="10"/>
        <v>-6.4015344669788794</v>
      </c>
      <c r="H3124" s="6">
        <f t="shared" ca="1" si="3"/>
        <v>-7.8329206727082337</v>
      </c>
      <c r="I3124" s="6">
        <f t="shared" ca="1" si="4"/>
        <v>3.963087178203708E-4</v>
      </c>
      <c r="J3124" s="6">
        <f t="shared" ca="1" si="5"/>
        <v>-3.963087178203708E-4</v>
      </c>
      <c r="K3124" s="7">
        <f t="shared" ca="1" si="6"/>
        <v>1.570605998204263E-7</v>
      </c>
    </row>
    <row r="3125" spans="2:11" ht="16.5" customHeight="1" x14ac:dyDescent="0.25">
      <c r="B3125" s="5">
        <v>3122</v>
      </c>
      <c r="C3125" s="6">
        <f t="shared" ref="C3125:D3125" ca="1" si="3130">IF(RAND()&lt;0.5, 0, 1)</f>
        <v>0</v>
      </c>
      <c r="D3125" s="6">
        <f t="shared" ca="1" si="3130"/>
        <v>0</v>
      </c>
      <c r="E3125" s="6">
        <f t="shared" ca="1" si="8"/>
        <v>-5.6041563147977564</v>
      </c>
      <c r="F3125" s="6">
        <f t="shared" ca="1" si="9"/>
        <v>-1.4315249137805914</v>
      </c>
      <c r="G3125" s="6">
        <f t="shared" ca="1" si="10"/>
        <v>-6.4016731750301163</v>
      </c>
      <c r="H3125" s="6">
        <f t="shared" ca="1" si="3"/>
        <v>-6.4016731750301163</v>
      </c>
      <c r="I3125" s="6">
        <f t="shared" ca="1" si="4"/>
        <v>1.6560325286682246E-3</v>
      </c>
      <c r="J3125" s="6">
        <f t="shared" ca="1" si="5"/>
        <v>-1.6560325286682246E-3</v>
      </c>
      <c r="K3125" s="7">
        <f t="shared" ca="1" si="6"/>
        <v>2.7424437360072744E-6</v>
      </c>
    </row>
    <row r="3126" spans="2:11" ht="16.5" customHeight="1" x14ac:dyDescent="0.25">
      <c r="B3126" s="5">
        <v>3123</v>
      </c>
      <c r="C3126" s="6">
        <f t="shared" ref="C3126:D3126" ca="1" si="3131">IF(RAND()&lt;0.5, 0, 1)</f>
        <v>1</v>
      </c>
      <c r="D3126" s="6">
        <f t="shared" ca="1" si="3131"/>
        <v>0</v>
      </c>
      <c r="E3126" s="6">
        <f t="shared" ca="1" si="8"/>
        <v>-5.6041563147977564</v>
      </c>
      <c r="F3126" s="6">
        <f t="shared" ca="1" si="9"/>
        <v>-1.4315249137805914</v>
      </c>
      <c r="G3126" s="6">
        <f t="shared" ca="1" si="10"/>
        <v>-6.4022527864151506</v>
      </c>
      <c r="H3126" s="6">
        <f t="shared" ca="1" si="3"/>
        <v>-12.006409101212906</v>
      </c>
      <c r="I3126" s="6">
        <f t="shared" ca="1" si="4"/>
        <v>6.1049221266303312E-6</v>
      </c>
      <c r="J3126" s="6">
        <f t="shared" ca="1" si="5"/>
        <v>-6.1049221266303312E-6</v>
      </c>
      <c r="K3126" s="7">
        <f t="shared" ca="1" si="6"/>
        <v>3.7270074172220608E-11</v>
      </c>
    </row>
    <row r="3127" spans="2:11" ht="16.5" customHeight="1" x14ac:dyDescent="0.25">
      <c r="B3127" s="5">
        <v>3124</v>
      </c>
      <c r="C3127" s="6">
        <f t="shared" ref="C3127:D3127" ca="1" si="3132">IF(RAND()&lt;0.5, 0, 1)</f>
        <v>1</v>
      </c>
      <c r="D3127" s="6">
        <f t="shared" ca="1" si="3132"/>
        <v>0</v>
      </c>
      <c r="E3127" s="6">
        <f t="shared" ca="1" si="8"/>
        <v>-5.604158451520501</v>
      </c>
      <c r="F3127" s="6">
        <f t="shared" ca="1" si="9"/>
        <v>-1.4315249137805914</v>
      </c>
      <c r="G3127" s="6">
        <f t="shared" ca="1" si="10"/>
        <v>-6.4022549231378951</v>
      </c>
      <c r="H3127" s="6">
        <f t="shared" ca="1" si="3"/>
        <v>-12.006413374658397</v>
      </c>
      <c r="I3127" s="6">
        <f t="shared" ca="1" si="4"/>
        <v>6.1048960377934121E-6</v>
      </c>
      <c r="J3127" s="6">
        <f t="shared" ca="1" si="5"/>
        <v>-6.1048960377934121E-6</v>
      </c>
      <c r="K3127" s="7">
        <f t="shared" ca="1" si="6"/>
        <v>3.7269755632265704E-11</v>
      </c>
    </row>
    <row r="3128" spans="2:11" ht="16.5" customHeight="1" x14ac:dyDescent="0.25">
      <c r="B3128" s="5">
        <v>3125</v>
      </c>
      <c r="C3128" s="6">
        <f t="shared" ref="C3128:D3128" ca="1" si="3133">IF(RAND()&lt;0.5, 0, 1)</f>
        <v>1</v>
      </c>
      <c r="D3128" s="6">
        <f t="shared" ca="1" si="3133"/>
        <v>1</v>
      </c>
      <c r="E3128" s="6">
        <f t="shared" ca="1" si="8"/>
        <v>-5.6041605882341141</v>
      </c>
      <c r="F3128" s="6">
        <f t="shared" ca="1" si="9"/>
        <v>-1.4315249137805914</v>
      </c>
      <c r="G3128" s="6">
        <f t="shared" ca="1" si="10"/>
        <v>-6.4022570598515083</v>
      </c>
      <c r="H3128" s="6">
        <f t="shared" ca="1" si="3"/>
        <v>-13.437942561866214</v>
      </c>
      <c r="I3128" s="6">
        <f t="shared" ca="1" si="4"/>
        <v>1.4587305006512779E-6</v>
      </c>
      <c r="J3128" s="6">
        <f t="shared" ca="1" si="5"/>
        <v>-1.4587305006512779E-6</v>
      </c>
      <c r="K3128" s="7">
        <f t="shared" ca="1" si="6"/>
        <v>2.1278946735303279E-12</v>
      </c>
    </row>
    <row r="3129" spans="2:11" ht="16.5" customHeight="1" x14ac:dyDescent="0.25">
      <c r="B3129" s="5">
        <v>3126</v>
      </c>
      <c r="C3129" s="6">
        <f t="shared" ref="C3129:D3129" ca="1" si="3134">IF(RAND()&lt;0.5, 0, 1)</f>
        <v>0</v>
      </c>
      <c r="D3129" s="6">
        <f t="shared" ca="1" si="3134"/>
        <v>1</v>
      </c>
      <c r="E3129" s="6">
        <f t="shared" ca="1" si="8"/>
        <v>-5.6041610987897892</v>
      </c>
      <c r="F3129" s="6">
        <f t="shared" ca="1" si="9"/>
        <v>-1.4315254243362667</v>
      </c>
      <c r="G3129" s="6">
        <f t="shared" ca="1" si="10"/>
        <v>-6.4022575704071834</v>
      </c>
      <c r="H3129" s="6">
        <f t="shared" ca="1" si="3"/>
        <v>-7.8337829947434496</v>
      </c>
      <c r="I3129" s="6">
        <f t="shared" ca="1" si="4"/>
        <v>3.9596725464713709E-4</v>
      </c>
      <c r="J3129" s="6">
        <f t="shared" ca="1" si="5"/>
        <v>-3.9596725464713709E-4</v>
      </c>
      <c r="K3129" s="7">
        <f t="shared" ca="1" si="6"/>
        <v>1.567900667527907E-7</v>
      </c>
    </row>
    <row r="3130" spans="2:11" ht="16.5" customHeight="1" x14ac:dyDescent="0.25">
      <c r="B3130" s="5">
        <v>3127</v>
      </c>
      <c r="C3130" s="6">
        <f t="shared" ref="C3130:D3130" ca="1" si="3135">IF(RAND()&lt;0.5, 0, 1)</f>
        <v>0</v>
      </c>
      <c r="D3130" s="6">
        <f t="shared" ca="1" si="3135"/>
        <v>0</v>
      </c>
      <c r="E3130" s="6">
        <f t="shared" ca="1" si="8"/>
        <v>-5.6041610987897892</v>
      </c>
      <c r="F3130" s="6">
        <f t="shared" ca="1" si="9"/>
        <v>-1.4316640128753932</v>
      </c>
      <c r="G3130" s="6">
        <f t="shared" ca="1" si="10"/>
        <v>-6.4023961589463099</v>
      </c>
      <c r="H3130" s="6">
        <f t="shared" ca="1" si="3"/>
        <v>-6.4023961589463099</v>
      </c>
      <c r="I3130" s="6">
        <f t="shared" ca="1" si="4"/>
        <v>1.6548376570859301E-3</v>
      </c>
      <c r="J3130" s="6">
        <f t="shared" ca="1" si="5"/>
        <v>-1.6548376570859301E-3</v>
      </c>
      <c r="K3130" s="7">
        <f t="shared" ca="1" si="6"/>
        <v>2.7384876713096502E-6</v>
      </c>
    </row>
    <row r="3131" spans="2:11" ht="16.5" customHeight="1" x14ac:dyDescent="0.25">
      <c r="B3131" s="5">
        <v>3128</v>
      </c>
      <c r="C3131" s="6">
        <f t="shared" ref="C3131:D3131" ca="1" si="3136">IF(RAND()&lt;0.5, 0, 1)</f>
        <v>0</v>
      </c>
      <c r="D3131" s="6">
        <f t="shared" ca="1" si="3136"/>
        <v>1</v>
      </c>
      <c r="E3131" s="6">
        <f t="shared" ca="1" si="8"/>
        <v>-5.6041610987897892</v>
      </c>
      <c r="F3131" s="6">
        <f t="shared" ca="1" si="9"/>
        <v>-1.4316640128753932</v>
      </c>
      <c r="G3131" s="6">
        <f t="shared" ca="1" si="10"/>
        <v>-6.4029753521262895</v>
      </c>
      <c r="H3131" s="6">
        <f t="shared" ca="1" si="3"/>
        <v>-7.8346393650016832</v>
      </c>
      <c r="I3131" s="6">
        <f t="shared" ca="1" si="4"/>
        <v>3.956284393188739E-4</v>
      </c>
      <c r="J3131" s="6">
        <f t="shared" ca="1" si="5"/>
        <v>-3.956284393188739E-4</v>
      </c>
      <c r="K3131" s="7">
        <f t="shared" ca="1" si="6"/>
        <v>1.5652186199788788E-7</v>
      </c>
    </row>
    <row r="3132" spans="2:11" ht="16.5" customHeight="1" x14ac:dyDescent="0.25">
      <c r="B3132" s="5">
        <v>3129</v>
      </c>
      <c r="C3132" s="6">
        <f t="shared" ref="C3132:D3132" ca="1" si="3137">IF(RAND()&lt;0.5, 0, 1)</f>
        <v>1</v>
      </c>
      <c r="D3132" s="6">
        <f t="shared" ca="1" si="3137"/>
        <v>1</v>
      </c>
      <c r="E3132" s="6">
        <f t="shared" ca="1" si="8"/>
        <v>-5.6041610987897892</v>
      </c>
      <c r="F3132" s="6">
        <f t="shared" ca="1" si="9"/>
        <v>-1.4318024828291549</v>
      </c>
      <c r="G3132" s="6">
        <f t="shared" ca="1" si="10"/>
        <v>-6.4031138220800514</v>
      </c>
      <c r="H3132" s="6">
        <f t="shared" ca="1" si="3"/>
        <v>-13.439077403698995</v>
      </c>
      <c r="I3132" s="6">
        <f t="shared" ca="1" si="4"/>
        <v>1.4570760136365704E-6</v>
      </c>
      <c r="J3132" s="6">
        <f t="shared" ca="1" si="5"/>
        <v>-1.4570760136365704E-6</v>
      </c>
      <c r="K3132" s="7">
        <f t="shared" ca="1" si="6"/>
        <v>2.1230705095150388E-12</v>
      </c>
    </row>
    <row r="3133" spans="2:11" ht="16.5" customHeight="1" x14ac:dyDescent="0.25">
      <c r="B3133" s="5">
        <v>3130</v>
      </c>
      <c r="C3133" s="6">
        <f t="shared" ref="C3133:D3133" ca="1" si="3138">IF(RAND()&lt;0.5, 0, 1)</f>
        <v>0</v>
      </c>
      <c r="D3133" s="6">
        <f t="shared" ca="1" si="3138"/>
        <v>0</v>
      </c>
      <c r="E3133" s="6">
        <f t="shared" ca="1" si="8"/>
        <v>-5.6041616087663941</v>
      </c>
      <c r="F3133" s="6">
        <f t="shared" ca="1" si="9"/>
        <v>-1.4318029928057596</v>
      </c>
      <c r="G3133" s="6">
        <f t="shared" ca="1" si="10"/>
        <v>-6.4031143320566564</v>
      </c>
      <c r="H3133" s="6">
        <f t="shared" ca="1" si="3"/>
        <v>-6.4031143320566564</v>
      </c>
      <c r="I3133" s="6">
        <f t="shared" ca="1" si="4"/>
        <v>1.653651588429522E-3</v>
      </c>
      <c r="J3133" s="6">
        <f t="shared" ca="1" si="5"/>
        <v>-1.653651588429522E-3</v>
      </c>
      <c r="K3133" s="7">
        <f t="shared" ca="1" si="6"/>
        <v>2.7345635759154814E-6</v>
      </c>
    </row>
    <row r="3134" spans="2:11" ht="16.5" customHeight="1" x14ac:dyDescent="0.25">
      <c r="B3134" s="5">
        <v>3131</v>
      </c>
      <c r="C3134" s="6">
        <f t="shared" ref="C3134:D3134" ca="1" si="3139">IF(RAND()&lt;0.5, 0, 1)</f>
        <v>0</v>
      </c>
      <c r="D3134" s="6">
        <f t="shared" ca="1" si="3139"/>
        <v>0</v>
      </c>
      <c r="E3134" s="6">
        <f t="shared" ca="1" si="8"/>
        <v>-5.6041616087663941</v>
      </c>
      <c r="F3134" s="6">
        <f t="shared" ca="1" si="9"/>
        <v>-1.4318029928057596</v>
      </c>
      <c r="G3134" s="6">
        <f t="shared" ca="1" si="10"/>
        <v>-6.4036931101126067</v>
      </c>
      <c r="H3134" s="6">
        <f t="shared" ca="1" si="3"/>
        <v>-6.4036931101126067</v>
      </c>
      <c r="I3134" s="6">
        <f t="shared" ca="1" si="4"/>
        <v>1.6526963494314362E-3</v>
      </c>
      <c r="J3134" s="6">
        <f t="shared" ca="1" si="5"/>
        <v>-1.6526963494314362E-3</v>
      </c>
      <c r="K3134" s="7">
        <f t="shared" ca="1" si="6"/>
        <v>2.7314052234239957E-6</v>
      </c>
    </row>
    <row r="3135" spans="2:11" ht="16.5" customHeight="1" x14ac:dyDescent="0.25">
      <c r="B3135" s="5">
        <v>3132</v>
      </c>
      <c r="C3135" s="6">
        <f t="shared" ref="C3135:D3135" ca="1" si="3140">IF(RAND()&lt;0.5, 0, 1)</f>
        <v>0</v>
      </c>
      <c r="D3135" s="6">
        <f t="shared" ca="1" si="3140"/>
        <v>0</v>
      </c>
      <c r="E3135" s="6">
        <f t="shared" ca="1" si="8"/>
        <v>-5.6041616087663941</v>
      </c>
      <c r="F3135" s="6">
        <f t="shared" ca="1" si="9"/>
        <v>-1.4318029928057596</v>
      </c>
      <c r="G3135" s="6">
        <f t="shared" ca="1" si="10"/>
        <v>-6.4042715538349073</v>
      </c>
      <c r="H3135" s="6">
        <f t="shared" ca="1" si="3"/>
        <v>-6.4042715538349073</v>
      </c>
      <c r="I3135" s="6">
        <f t="shared" ca="1" si="4"/>
        <v>1.6517422126391193E-3</v>
      </c>
      <c r="J3135" s="6">
        <f t="shared" ca="1" si="5"/>
        <v>-1.6517422126391193E-3</v>
      </c>
      <c r="K3135" s="7">
        <f t="shared" ca="1" si="6"/>
        <v>2.7282523370139735E-6</v>
      </c>
    </row>
    <row r="3136" spans="2:11" ht="16.5" customHeight="1" x14ac:dyDescent="0.25">
      <c r="B3136" s="5">
        <v>3133</v>
      </c>
      <c r="C3136" s="6">
        <f t="shared" ref="C3136:D3136" ca="1" si="3141">IF(RAND()&lt;0.5, 0, 1)</f>
        <v>0</v>
      </c>
      <c r="D3136" s="6">
        <f t="shared" ca="1" si="3141"/>
        <v>1</v>
      </c>
      <c r="E3136" s="6">
        <f t="shared" ca="1" si="8"/>
        <v>-5.6041616087663941</v>
      </c>
      <c r="F3136" s="6">
        <f t="shared" ca="1" si="9"/>
        <v>-1.4318029928057596</v>
      </c>
      <c r="G3136" s="6">
        <f t="shared" ca="1" si="10"/>
        <v>-6.4048496636093306</v>
      </c>
      <c r="H3136" s="6">
        <f t="shared" ca="1" si="3"/>
        <v>-7.8366526564150902</v>
      </c>
      <c r="I3136" s="6">
        <f t="shared" ca="1" si="4"/>
        <v>3.9483303942422423E-4</v>
      </c>
      <c r="J3136" s="6">
        <f t="shared" ca="1" si="5"/>
        <v>-3.9483303942422423E-4</v>
      </c>
      <c r="K3136" s="7">
        <f t="shared" ca="1" si="6"/>
        <v>1.55893129020971E-7</v>
      </c>
    </row>
    <row r="3137" spans="2:11" ht="16.5" customHeight="1" x14ac:dyDescent="0.25">
      <c r="B3137" s="5">
        <v>3134</v>
      </c>
      <c r="C3137" s="6">
        <f t="shared" ref="C3137:D3137" ca="1" si="3142">IF(RAND()&lt;0.5, 0, 1)</f>
        <v>0</v>
      </c>
      <c r="D3137" s="6">
        <f t="shared" ca="1" si="3142"/>
        <v>0</v>
      </c>
      <c r="E3137" s="6">
        <f t="shared" ca="1" si="8"/>
        <v>-5.6041616087663941</v>
      </c>
      <c r="F3137" s="6">
        <f t="shared" ca="1" si="9"/>
        <v>-1.4319411843695582</v>
      </c>
      <c r="G3137" s="6">
        <f t="shared" ca="1" si="10"/>
        <v>-6.404987855173129</v>
      </c>
      <c r="H3137" s="6">
        <f t="shared" ca="1" si="3"/>
        <v>-6.404987855173129</v>
      </c>
      <c r="I3137" s="6">
        <f t="shared" ca="1" si="4"/>
        <v>1.65056144327941E-3</v>
      </c>
      <c r="J3137" s="6">
        <f t="shared" ca="1" si="5"/>
        <v>-1.65056144327941E-3</v>
      </c>
      <c r="K3137" s="7">
        <f t="shared" ca="1" si="6"/>
        <v>2.7243530780406088E-6</v>
      </c>
    </row>
    <row r="3138" spans="2:11" ht="16.5" customHeight="1" x14ac:dyDescent="0.25">
      <c r="B3138" s="5">
        <v>3135</v>
      </c>
      <c r="C3138" s="6">
        <f t="shared" ref="C3138:D3138" ca="1" si="3143">IF(RAND()&lt;0.5, 0, 1)</f>
        <v>1</v>
      </c>
      <c r="D3138" s="6">
        <f t="shared" ca="1" si="3143"/>
        <v>1</v>
      </c>
      <c r="E3138" s="6">
        <f t="shared" ca="1" si="8"/>
        <v>-5.6041616087663941</v>
      </c>
      <c r="F3138" s="6">
        <f t="shared" ca="1" si="9"/>
        <v>-1.4319411843695582</v>
      </c>
      <c r="G3138" s="6">
        <f t="shared" ca="1" si="10"/>
        <v>-6.4055655516782766</v>
      </c>
      <c r="H3138" s="6">
        <f t="shared" ca="1" si="3"/>
        <v>-13.441668344814229</v>
      </c>
      <c r="I3138" s="6">
        <f t="shared" ca="1" si="4"/>
        <v>1.4533057074012217E-6</v>
      </c>
      <c r="J3138" s="6">
        <f t="shared" ca="1" si="5"/>
        <v>-1.4533057074012217E-6</v>
      </c>
      <c r="K3138" s="7">
        <f t="shared" ca="1" si="6"/>
        <v>2.1120974791649655E-12</v>
      </c>
    </row>
    <row r="3139" spans="2:11" ht="16.5" customHeight="1" x14ac:dyDescent="0.25">
      <c r="B3139" s="5">
        <v>3136</v>
      </c>
      <c r="C3139" s="6">
        <f t="shared" ref="C3139:D3139" ca="1" si="3144">IF(RAND()&lt;0.5, 0, 1)</f>
        <v>0</v>
      </c>
      <c r="D3139" s="6">
        <f t="shared" ca="1" si="3144"/>
        <v>1</v>
      </c>
      <c r="E3139" s="6">
        <f t="shared" ca="1" si="8"/>
        <v>-5.6041621174233915</v>
      </c>
      <c r="F3139" s="6">
        <f t="shared" ca="1" si="9"/>
        <v>-1.4319416930265558</v>
      </c>
      <c r="G3139" s="6">
        <f t="shared" ca="1" si="10"/>
        <v>-6.405566060335274</v>
      </c>
      <c r="H3139" s="6">
        <f t="shared" ca="1" si="3"/>
        <v>-7.8375077533618303</v>
      </c>
      <c r="I3139" s="6">
        <f t="shared" ca="1" si="4"/>
        <v>3.9449569633866156E-4</v>
      </c>
      <c r="J3139" s="6">
        <f t="shared" ca="1" si="5"/>
        <v>-3.9449569633866156E-4</v>
      </c>
      <c r="K3139" s="7">
        <f t="shared" ca="1" si="6"/>
        <v>1.5562685442972548E-7</v>
      </c>
    </row>
    <row r="3140" spans="2:11" ht="16.5" customHeight="1" x14ac:dyDescent="0.25">
      <c r="B3140" s="5">
        <v>3137</v>
      </c>
      <c r="C3140" s="6">
        <f t="shared" ref="C3140:D3140" ca="1" si="3145">IF(RAND()&lt;0.5, 0, 1)</f>
        <v>0</v>
      </c>
      <c r="D3140" s="6">
        <f t="shared" ca="1" si="3145"/>
        <v>0</v>
      </c>
      <c r="E3140" s="6">
        <f t="shared" ca="1" si="8"/>
        <v>-5.6041621174233915</v>
      </c>
      <c r="F3140" s="6">
        <f t="shared" ca="1" si="9"/>
        <v>-1.4320797665202745</v>
      </c>
      <c r="G3140" s="6">
        <f t="shared" ca="1" si="10"/>
        <v>-6.4057041338289924</v>
      </c>
      <c r="H3140" s="6">
        <f t="shared" ca="1" si="3"/>
        <v>-6.4057041338289924</v>
      </c>
      <c r="I3140" s="6">
        <f t="shared" ca="1" si="4"/>
        <v>1.6493815539636325E-3</v>
      </c>
      <c r="J3140" s="6">
        <f t="shared" ca="1" si="5"/>
        <v>-1.6493815539636325E-3</v>
      </c>
      <c r="K3140" s="7">
        <f t="shared" ca="1" si="6"/>
        <v>2.7204595105554871E-6</v>
      </c>
    </row>
    <row r="3141" spans="2:11" ht="16.5" customHeight="1" x14ac:dyDescent="0.25">
      <c r="B3141" s="5">
        <v>3138</v>
      </c>
      <c r="C3141" s="6">
        <f t="shared" ref="C3141:D3141" ca="1" si="3146">IF(RAND()&lt;0.5, 0, 1)</f>
        <v>0</v>
      </c>
      <c r="D3141" s="6">
        <f t="shared" ca="1" si="3146"/>
        <v>0</v>
      </c>
      <c r="E3141" s="6">
        <f t="shared" ca="1" si="8"/>
        <v>-5.6041621174233915</v>
      </c>
      <c r="F3141" s="6">
        <f t="shared" ca="1" si="9"/>
        <v>-1.4320797665202745</v>
      </c>
      <c r="G3141" s="6">
        <f t="shared" ca="1" si="10"/>
        <v>-6.4062814173728793</v>
      </c>
      <c r="H3141" s="6">
        <f t="shared" ca="1" si="3"/>
        <v>-6.4062814173728793</v>
      </c>
      <c r="I3141" s="6">
        <f t="shared" ca="1" si="4"/>
        <v>1.6484312370341457E-3</v>
      </c>
      <c r="J3141" s="6">
        <f t="shared" ca="1" si="5"/>
        <v>-1.6484312370341457E-3</v>
      </c>
      <c r="K3141" s="7">
        <f t="shared" ca="1" si="6"/>
        <v>2.7173255432299239E-6</v>
      </c>
    </row>
    <row r="3142" spans="2:11" ht="16.5" customHeight="1" x14ac:dyDescent="0.25">
      <c r="B3142" s="5">
        <v>3139</v>
      </c>
      <c r="C3142" s="6">
        <f t="shared" ref="C3142:D3142" ca="1" si="3147">IF(RAND()&lt;0.5, 0, 1)</f>
        <v>1</v>
      </c>
      <c r="D3142" s="6">
        <f t="shared" ca="1" si="3147"/>
        <v>0</v>
      </c>
      <c r="E3142" s="6">
        <f t="shared" ca="1" si="8"/>
        <v>-5.6041621174233915</v>
      </c>
      <c r="F3142" s="6">
        <f t="shared" ca="1" si="9"/>
        <v>-1.4320797665202745</v>
      </c>
      <c r="G3142" s="6">
        <f t="shared" ca="1" si="10"/>
        <v>-6.4068583683058415</v>
      </c>
      <c r="H3142" s="6">
        <f t="shared" ca="1" si="3"/>
        <v>-12.011020485729233</v>
      </c>
      <c r="I3142" s="6">
        <f t="shared" ca="1" si="4"/>
        <v>6.0768349644629613E-6</v>
      </c>
      <c r="J3142" s="6">
        <f t="shared" ca="1" si="5"/>
        <v>-6.0768349644629613E-6</v>
      </c>
      <c r="K3142" s="7">
        <f t="shared" ca="1" si="6"/>
        <v>3.6927923185319559E-11</v>
      </c>
    </row>
    <row r="3143" spans="2:11" ht="16.5" customHeight="1" x14ac:dyDescent="0.25">
      <c r="B3143" s="5">
        <v>3140</v>
      </c>
      <c r="C3143" s="6">
        <f t="shared" ref="C3143:D3143" ca="1" si="3148">IF(RAND()&lt;0.5, 0, 1)</f>
        <v>1</v>
      </c>
      <c r="D3143" s="6">
        <f t="shared" ca="1" si="3148"/>
        <v>1</v>
      </c>
      <c r="E3143" s="6">
        <f t="shared" ca="1" si="8"/>
        <v>-5.604164244315629</v>
      </c>
      <c r="F3143" s="6">
        <f t="shared" ca="1" si="9"/>
        <v>-1.4320797665202745</v>
      </c>
      <c r="G3143" s="6">
        <f t="shared" ca="1" si="10"/>
        <v>-6.406860495198079</v>
      </c>
      <c r="H3143" s="6">
        <f t="shared" ca="1" si="3"/>
        <v>-13.443104506033983</v>
      </c>
      <c r="I3143" s="6">
        <f t="shared" ca="1" si="4"/>
        <v>1.4512200271777775E-6</v>
      </c>
      <c r="J3143" s="6">
        <f t="shared" ca="1" si="5"/>
        <v>-1.4512200271777775E-6</v>
      </c>
      <c r="K3143" s="7">
        <f t="shared" ca="1" si="6"/>
        <v>2.1060395672818693E-12</v>
      </c>
    </row>
    <row r="3144" spans="2:11" ht="16.5" customHeight="1" x14ac:dyDescent="0.25">
      <c r="B3144" s="5">
        <v>3141</v>
      </c>
      <c r="C3144" s="6">
        <f t="shared" ref="C3144:D3144" ca="1" si="3149">IF(RAND()&lt;0.5, 0, 1)</f>
        <v>0</v>
      </c>
      <c r="D3144" s="6">
        <f t="shared" ca="1" si="3149"/>
        <v>1</v>
      </c>
      <c r="E3144" s="6">
        <f t="shared" ca="1" si="8"/>
        <v>-5.6041647522426388</v>
      </c>
      <c r="F3144" s="6">
        <f t="shared" ca="1" si="9"/>
        <v>-1.432080274447284</v>
      </c>
      <c r="G3144" s="6">
        <f t="shared" ca="1" si="10"/>
        <v>-6.4068610031250888</v>
      </c>
      <c r="H3144" s="6">
        <f t="shared" ca="1" si="3"/>
        <v>-7.8389412775723724</v>
      </c>
      <c r="I3144" s="6">
        <f t="shared" ca="1" si="4"/>
        <v>3.9393080497187477E-4</v>
      </c>
      <c r="J3144" s="6">
        <f t="shared" ca="1" si="5"/>
        <v>-3.9393080497187477E-4</v>
      </c>
      <c r="K3144" s="7">
        <f t="shared" ca="1" si="6"/>
        <v>1.5518147910578924E-7</v>
      </c>
    </row>
    <row r="3145" spans="2:11" ht="16.5" customHeight="1" x14ac:dyDescent="0.25">
      <c r="B3145" s="5">
        <v>3142</v>
      </c>
      <c r="C3145" s="6">
        <f t="shared" ref="C3145:D3145" ca="1" si="3150">IF(RAND()&lt;0.5, 0, 1)</f>
        <v>1</v>
      </c>
      <c r="D3145" s="6">
        <f t="shared" ca="1" si="3150"/>
        <v>1</v>
      </c>
      <c r="E3145" s="6">
        <f t="shared" ca="1" si="8"/>
        <v>-5.6041647522426388</v>
      </c>
      <c r="F3145" s="6">
        <f t="shared" ca="1" si="9"/>
        <v>-1.4322181502290241</v>
      </c>
      <c r="G3145" s="6">
        <f t="shared" ca="1" si="10"/>
        <v>-6.4069988789068288</v>
      </c>
      <c r="H3145" s="6">
        <f t="shared" ca="1" si="3"/>
        <v>-13.443381781378491</v>
      </c>
      <c r="I3145" s="6">
        <f t="shared" ca="1" si="4"/>
        <v>1.4508176960094092E-6</v>
      </c>
      <c r="J3145" s="6">
        <f t="shared" ca="1" si="5"/>
        <v>-1.4508176960094092E-6</v>
      </c>
      <c r="K3145" s="7">
        <f t="shared" ca="1" si="6"/>
        <v>2.1048719870540507E-12</v>
      </c>
    </row>
    <row r="3146" spans="2:11" ht="16.5" customHeight="1" x14ac:dyDescent="0.25">
      <c r="B3146" s="5">
        <v>3143</v>
      </c>
      <c r="C3146" s="6">
        <f t="shared" ref="C3146:D3146" ca="1" si="3151">IF(RAND()&lt;0.5, 0, 1)</f>
        <v>1</v>
      </c>
      <c r="D3146" s="6">
        <f t="shared" ca="1" si="3151"/>
        <v>1</v>
      </c>
      <c r="E3146" s="6">
        <f t="shared" ca="1" si="8"/>
        <v>-5.6041652600288323</v>
      </c>
      <c r="F3146" s="6">
        <f t="shared" ca="1" si="9"/>
        <v>-1.4322186580152176</v>
      </c>
      <c r="G3146" s="6">
        <f t="shared" ca="1" si="10"/>
        <v>-6.4069993866930224</v>
      </c>
      <c r="H3146" s="6">
        <f t="shared" ca="1" si="3"/>
        <v>-13.443383304737072</v>
      </c>
      <c r="I3146" s="6">
        <f t="shared" ca="1" si="4"/>
        <v>1.4508154858987129E-6</v>
      </c>
      <c r="J3146" s="6">
        <f t="shared" ca="1" si="5"/>
        <v>-1.4508154858987129E-6</v>
      </c>
      <c r="K3146" s="7">
        <f t="shared" ca="1" si="6"/>
        <v>2.1048655741235181E-12</v>
      </c>
    </row>
    <row r="3147" spans="2:11" ht="16.5" customHeight="1" x14ac:dyDescent="0.25">
      <c r="B3147" s="5">
        <v>3144</v>
      </c>
      <c r="C3147" s="6">
        <f t="shared" ref="C3147:D3147" ca="1" si="3152">IF(RAND()&lt;0.5, 0, 1)</f>
        <v>0</v>
      </c>
      <c r="D3147" s="6">
        <f t="shared" ca="1" si="3152"/>
        <v>0</v>
      </c>
      <c r="E3147" s="6">
        <f t="shared" ca="1" si="8"/>
        <v>-5.6041657678142522</v>
      </c>
      <c r="F3147" s="6">
        <f t="shared" ca="1" si="9"/>
        <v>-1.4322191658006378</v>
      </c>
      <c r="G3147" s="6">
        <f t="shared" ca="1" si="10"/>
        <v>-6.4069998944784423</v>
      </c>
      <c r="H3147" s="6">
        <f t="shared" ca="1" si="3"/>
        <v>-6.4069998944784423</v>
      </c>
      <c r="I3147" s="6">
        <f t="shared" ca="1" si="4"/>
        <v>1.6472492525317856E-3</v>
      </c>
      <c r="J3147" s="6">
        <f t="shared" ca="1" si="5"/>
        <v>-1.6472492525317856E-3</v>
      </c>
      <c r="K3147" s="7">
        <f t="shared" ca="1" si="6"/>
        <v>2.7134300999665262E-6</v>
      </c>
    </row>
    <row r="3148" spans="2:11" ht="16.5" customHeight="1" x14ac:dyDescent="0.25">
      <c r="B3148" s="5">
        <v>3145</v>
      </c>
      <c r="C3148" s="6">
        <f t="shared" ref="C3148:D3148" ca="1" si="3153">IF(RAND()&lt;0.5, 0, 1)</f>
        <v>0</v>
      </c>
      <c r="D3148" s="6">
        <f t="shared" ca="1" si="3153"/>
        <v>1</v>
      </c>
      <c r="E3148" s="6">
        <f t="shared" ca="1" si="8"/>
        <v>-5.6041657678142522</v>
      </c>
      <c r="F3148" s="6">
        <f t="shared" ca="1" si="9"/>
        <v>-1.4322191658006378</v>
      </c>
      <c r="G3148" s="6">
        <f t="shared" ca="1" si="10"/>
        <v>-6.4075764317168282</v>
      </c>
      <c r="H3148" s="6">
        <f t="shared" ca="1" si="3"/>
        <v>-7.8397955975174662</v>
      </c>
      <c r="I3148" s="6">
        <f t="shared" ca="1" si="4"/>
        <v>3.9359453814984379E-4</v>
      </c>
      <c r="J3148" s="6">
        <f t="shared" ca="1" si="5"/>
        <v>-3.9359453814984379E-4</v>
      </c>
      <c r="K3148" s="7">
        <f t="shared" ca="1" si="6"/>
        <v>1.5491666046138885E-7</v>
      </c>
    </row>
    <row r="3149" spans="2:11" ht="16.5" customHeight="1" x14ac:dyDescent="0.25">
      <c r="B3149" s="5">
        <v>3146</v>
      </c>
      <c r="C3149" s="6">
        <f t="shared" ref="C3149:D3149" ca="1" si="3154">IF(RAND()&lt;0.5, 0, 1)</f>
        <v>0</v>
      </c>
      <c r="D3149" s="6">
        <f t="shared" ca="1" si="3154"/>
        <v>0</v>
      </c>
      <c r="E3149" s="6">
        <f t="shared" ca="1" si="8"/>
        <v>-5.6041657678142522</v>
      </c>
      <c r="F3149" s="6">
        <f t="shared" ca="1" si="9"/>
        <v>-1.4323569238889902</v>
      </c>
      <c r="G3149" s="6">
        <f t="shared" ca="1" si="10"/>
        <v>-6.4077141898051808</v>
      </c>
      <c r="H3149" s="6">
        <f t="shared" ca="1" si="3"/>
        <v>-6.4077141898051808</v>
      </c>
      <c r="I3149" s="6">
        <f t="shared" ca="1" si="4"/>
        <v>1.6460749863338568E-3</v>
      </c>
      <c r="J3149" s="6">
        <f t="shared" ca="1" si="5"/>
        <v>-1.6460749863338568E-3</v>
      </c>
      <c r="K3149" s="7">
        <f t="shared" ca="1" si="6"/>
        <v>2.7095628606340069E-6</v>
      </c>
    </row>
    <row r="3150" spans="2:11" ht="16.5" customHeight="1" x14ac:dyDescent="0.25">
      <c r="B3150" s="5">
        <v>3147</v>
      </c>
      <c r="C3150" s="6">
        <f t="shared" ref="C3150:D3150" ca="1" si="3155">IF(RAND()&lt;0.5, 0, 1)</f>
        <v>1</v>
      </c>
      <c r="D3150" s="6">
        <f t="shared" ca="1" si="3155"/>
        <v>1</v>
      </c>
      <c r="E3150" s="6">
        <f t="shared" ca="1" si="8"/>
        <v>-5.6041657678142522</v>
      </c>
      <c r="F3150" s="6">
        <f t="shared" ca="1" si="9"/>
        <v>-1.4323569238889902</v>
      </c>
      <c r="G3150" s="6">
        <f t="shared" ca="1" si="10"/>
        <v>-6.4082903160503975</v>
      </c>
      <c r="H3150" s="6">
        <f t="shared" ca="1" si="3"/>
        <v>-13.444813007753639</v>
      </c>
      <c r="I3150" s="6">
        <f t="shared" ca="1" si="4"/>
        <v>1.448742735688755E-6</v>
      </c>
      <c r="J3150" s="6">
        <f t="shared" ca="1" si="5"/>
        <v>-1.448742735688755E-6</v>
      </c>
      <c r="K3150" s="7">
        <f t="shared" ca="1" si="6"/>
        <v>2.0988555142109379E-12</v>
      </c>
    </row>
    <row r="3151" spans="2:11" ht="16.5" customHeight="1" x14ac:dyDescent="0.25">
      <c r="B3151" s="5">
        <v>3148</v>
      </c>
      <c r="C3151" s="6">
        <f t="shared" ref="C3151:D3151" ca="1" si="3156">IF(RAND()&lt;0.5, 0, 1)</f>
        <v>1</v>
      </c>
      <c r="D3151" s="6">
        <f t="shared" ca="1" si="3156"/>
        <v>0</v>
      </c>
      <c r="E3151" s="6">
        <f t="shared" ca="1" si="8"/>
        <v>-5.6041662748742098</v>
      </c>
      <c r="F3151" s="6">
        <f t="shared" ca="1" si="9"/>
        <v>-1.4323574309489477</v>
      </c>
      <c r="G3151" s="6">
        <f t="shared" ca="1" si="10"/>
        <v>-6.408290823110355</v>
      </c>
      <c r="H3151" s="6">
        <f t="shared" ca="1" si="3"/>
        <v>-12.012457097984566</v>
      </c>
      <c r="I3151" s="6">
        <f t="shared" ca="1" si="4"/>
        <v>6.0681112296668652E-6</v>
      </c>
      <c r="J3151" s="6">
        <f t="shared" ca="1" si="5"/>
        <v>-6.0681112296668652E-6</v>
      </c>
      <c r="K3151" s="7">
        <f t="shared" ca="1" si="6"/>
        <v>3.6821973895609113E-11</v>
      </c>
    </row>
    <row r="3152" spans="2:11" ht="16.5" customHeight="1" x14ac:dyDescent="0.25">
      <c r="B3152" s="5">
        <v>3149</v>
      </c>
      <c r="C3152" s="6">
        <f t="shared" ref="C3152:D3152" ca="1" si="3157">IF(RAND()&lt;0.5, 0, 1)</f>
        <v>0</v>
      </c>
      <c r="D3152" s="6">
        <f t="shared" ca="1" si="3157"/>
        <v>0</v>
      </c>
      <c r="E3152" s="6">
        <f t="shared" ca="1" si="8"/>
        <v>-5.6041683987131403</v>
      </c>
      <c r="F3152" s="6">
        <f t="shared" ca="1" si="9"/>
        <v>-1.4323574309489477</v>
      </c>
      <c r="G3152" s="6">
        <f t="shared" ca="1" si="10"/>
        <v>-6.4082929469492855</v>
      </c>
      <c r="H3152" s="6">
        <f t="shared" ca="1" si="3"/>
        <v>-6.4082929469492855</v>
      </c>
      <c r="I3152" s="6">
        <f t="shared" ca="1" si="4"/>
        <v>1.6451241511266832E-3</v>
      </c>
      <c r="J3152" s="6">
        <f t="shared" ca="1" si="5"/>
        <v>-1.6451241511266832E-3</v>
      </c>
      <c r="K3152" s="7">
        <f t="shared" ca="1" si="6"/>
        <v>2.7064334726202898E-6</v>
      </c>
    </row>
    <row r="3153" spans="2:11" ht="16.5" customHeight="1" x14ac:dyDescent="0.25">
      <c r="B3153" s="5">
        <v>3150</v>
      </c>
      <c r="C3153" s="6">
        <f t="shared" ref="C3153:D3153" ca="1" si="3158">IF(RAND()&lt;0.5, 0, 1)</f>
        <v>1</v>
      </c>
      <c r="D3153" s="6">
        <f t="shared" ca="1" si="3158"/>
        <v>1</v>
      </c>
      <c r="E3153" s="6">
        <f t="shared" ca="1" si="8"/>
        <v>-5.6041683987131403</v>
      </c>
      <c r="F3153" s="6">
        <f t="shared" ca="1" si="9"/>
        <v>-1.4323574309489477</v>
      </c>
      <c r="G3153" s="6">
        <f t="shared" ca="1" si="10"/>
        <v>-6.4088687404021796</v>
      </c>
      <c r="H3153" s="6">
        <f t="shared" ca="1" si="3"/>
        <v>-13.445394570064266</v>
      </c>
      <c r="I3153" s="6">
        <f t="shared" ca="1" si="4"/>
        <v>1.4479004476810092E-6</v>
      </c>
      <c r="J3153" s="6">
        <f t="shared" ca="1" si="5"/>
        <v>-1.4479004476810092E-6</v>
      </c>
      <c r="K3153" s="7">
        <f t="shared" ca="1" si="6"/>
        <v>2.0964157063948667E-12</v>
      </c>
    </row>
    <row r="3154" spans="2:11" ht="16.5" customHeight="1" x14ac:dyDescent="0.25">
      <c r="B3154" s="5">
        <v>3151</v>
      </c>
      <c r="C3154" s="6">
        <f t="shared" ref="C3154:D3154" ca="1" si="3159">IF(RAND()&lt;0.5, 0, 1)</f>
        <v>1</v>
      </c>
      <c r="D3154" s="6">
        <f t="shared" ca="1" si="3159"/>
        <v>1</v>
      </c>
      <c r="E3154" s="6">
        <f t="shared" ca="1" si="8"/>
        <v>-5.6041689054782973</v>
      </c>
      <c r="F3154" s="6">
        <f t="shared" ca="1" si="9"/>
        <v>-1.4323579377141045</v>
      </c>
      <c r="G3154" s="6">
        <f t="shared" ca="1" si="10"/>
        <v>-6.4088692471673365</v>
      </c>
      <c r="H3154" s="6">
        <f t="shared" ca="1" si="3"/>
        <v>-13.445396090359738</v>
      </c>
      <c r="I3154" s="6">
        <f t="shared" ca="1" si="4"/>
        <v>1.4478982464493753E-6</v>
      </c>
      <c r="J3154" s="6">
        <f t="shared" ca="1" si="5"/>
        <v>-1.4478982464493753E-6</v>
      </c>
      <c r="K3154" s="7">
        <f t="shared" ca="1" si="6"/>
        <v>2.0964093320711756E-12</v>
      </c>
    </row>
    <row r="3155" spans="2:11" ht="16.5" customHeight="1" x14ac:dyDescent="0.25">
      <c r="B3155" s="5">
        <v>3152</v>
      </c>
      <c r="C3155" s="6">
        <f t="shared" ref="C3155:D3155" ca="1" si="3160">IF(RAND()&lt;0.5, 0, 1)</f>
        <v>0</v>
      </c>
      <c r="D3155" s="6">
        <f t="shared" ca="1" si="3160"/>
        <v>0</v>
      </c>
      <c r="E3155" s="6">
        <f t="shared" ca="1" si="8"/>
        <v>-5.6041694122426833</v>
      </c>
      <c r="F3155" s="6">
        <f t="shared" ca="1" si="9"/>
        <v>-1.4323584444784907</v>
      </c>
      <c r="G3155" s="6">
        <f t="shared" ca="1" si="10"/>
        <v>-6.4088697539317225</v>
      </c>
      <c r="H3155" s="6">
        <f t="shared" ca="1" si="3"/>
        <v>-6.4088697539317225</v>
      </c>
      <c r="I3155" s="6">
        <f t="shared" ca="1" si="4"/>
        <v>1.6441770653894457E-3</v>
      </c>
      <c r="J3155" s="6">
        <f t="shared" ca="1" si="5"/>
        <v>-1.6441770653894457E-3</v>
      </c>
      <c r="K3155" s="7">
        <f t="shared" ca="1" si="6"/>
        <v>2.7033182223526497E-6</v>
      </c>
    </row>
    <row r="3156" spans="2:11" ht="16.5" customHeight="1" x14ac:dyDescent="0.25">
      <c r="B3156" s="5">
        <v>3153</v>
      </c>
      <c r="C3156" s="6">
        <f t="shared" ref="C3156:D3156" ca="1" si="3161">IF(RAND()&lt;0.5, 0, 1)</f>
        <v>1</v>
      </c>
      <c r="D3156" s="6">
        <f t="shared" ca="1" si="3161"/>
        <v>1</v>
      </c>
      <c r="E3156" s="6">
        <f t="shared" ca="1" si="8"/>
        <v>-5.6041694122426833</v>
      </c>
      <c r="F3156" s="6">
        <f t="shared" ca="1" si="9"/>
        <v>-1.4323584444784907</v>
      </c>
      <c r="G3156" s="6">
        <f t="shared" ca="1" si="10"/>
        <v>-6.4094452159046087</v>
      </c>
      <c r="H3156" s="6">
        <f t="shared" ca="1" si="3"/>
        <v>-13.445973072625783</v>
      </c>
      <c r="I3156" s="6">
        <f t="shared" ca="1" si="4"/>
        <v>1.4470630770091775E-6</v>
      </c>
      <c r="J3156" s="6">
        <f t="shared" ca="1" si="5"/>
        <v>-1.4470630770091775E-6</v>
      </c>
      <c r="K3156" s="7">
        <f t="shared" ca="1" si="6"/>
        <v>2.0939915488432688E-12</v>
      </c>
    </row>
    <row r="3157" spans="2:11" ht="16.5" customHeight="1" x14ac:dyDescent="0.25">
      <c r="B3157" s="5">
        <v>3154</v>
      </c>
      <c r="C3157" s="6">
        <f t="shared" ref="C3157:D3157" ca="1" si="3162">IF(RAND()&lt;0.5, 0, 1)</f>
        <v>0</v>
      </c>
      <c r="D3157" s="6">
        <f t="shared" ca="1" si="3162"/>
        <v>0</v>
      </c>
      <c r="E3157" s="6">
        <f t="shared" ca="1" si="8"/>
        <v>-5.60416991871476</v>
      </c>
      <c r="F3157" s="6">
        <f t="shared" ca="1" si="9"/>
        <v>-1.4323589509505676</v>
      </c>
      <c r="G3157" s="6">
        <f t="shared" ca="1" si="10"/>
        <v>-6.4094457223766854</v>
      </c>
      <c r="H3157" s="6">
        <f t="shared" ca="1" si="3"/>
        <v>-6.4094457223766854</v>
      </c>
      <c r="I3157" s="6">
        <f t="shared" ca="1" si="4"/>
        <v>1.6432318996317311E-3</v>
      </c>
      <c r="J3157" s="6">
        <f t="shared" ca="1" si="5"/>
        <v>-1.6432318996317311E-3</v>
      </c>
      <c r="K3157" s="7">
        <f t="shared" ca="1" si="6"/>
        <v>2.7002110759673074E-6</v>
      </c>
    </row>
    <row r="3158" spans="2:11" ht="16.5" customHeight="1" x14ac:dyDescent="0.25">
      <c r="B3158" s="5">
        <v>3155</v>
      </c>
      <c r="C3158" s="6">
        <f t="shared" ref="C3158:D3158" ca="1" si="3163">IF(RAND()&lt;0.5, 0, 1)</f>
        <v>0</v>
      </c>
      <c r="D3158" s="6">
        <f t="shared" ca="1" si="3163"/>
        <v>1</v>
      </c>
      <c r="E3158" s="6">
        <f t="shared" ca="1" si="8"/>
        <v>-5.60416991871476</v>
      </c>
      <c r="F3158" s="6">
        <f t="shared" ca="1" si="9"/>
        <v>-1.4323589509505676</v>
      </c>
      <c r="G3158" s="6">
        <f t="shared" ca="1" si="10"/>
        <v>-6.4100208535415568</v>
      </c>
      <c r="H3158" s="6">
        <f t="shared" ca="1" si="3"/>
        <v>-7.8423798044921247</v>
      </c>
      <c r="I3158" s="6">
        <f t="shared" ca="1" si="4"/>
        <v>3.9257912029311661E-4</v>
      </c>
      <c r="J3158" s="6">
        <f t="shared" ca="1" si="5"/>
        <v>-3.9257912029311661E-4</v>
      </c>
      <c r="K3158" s="7">
        <f t="shared" ca="1" si="6"/>
        <v>1.5411836569011732E-7</v>
      </c>
    </row>
    <row r="3159" spans="2:11" ht="16.5" customHeight="1" x14ac:dyDescent="0.25">
      <c r="B3159" s="5">
        <v>3156</v>
      </c>
      <c r="C3159" s="6">
        <f t="shared" ref="C3159:D3159" ca="1" si="3164">IF(RAND()&lt;0.5, 0, 1)</f>
        <v>0</v>
      </c>
      <c r="D3159" s="6">
        <f t="shared" ca="1" si="3164"/>
        <v>0</v>
      </c>
      <c r="E3159" s="6">
        <f t="shared" ca="1" si="8"/>
        <v>-5.60416991871476</v>
      </c>
      <c r="F3159" s="6">
        <f t="shared" ca="1" si="9"/>
        <v>-1.4324963536426703</v>
      </c>
      <c r="G3159" s="6">
        <f t="shared" ca="1" si="10"/>
        <v>-6.4101582562336592</v>
      </c>
      <c r="H3159" s="6">
        <f t="shared" ca="1" si="3"/>
        <v>-6.4101582562336592</v>
      </c>
      <c r="I3159" s="6">
        <f t="shared" ca="1" si="4"/>
        <v>1.6420633802462768E-3</v>
      </c>
      <c r="J3159" s="6">
        <f t="shared" ca="1" si="5"/>
        <v>-1.6420633802462768E-3</v>
      </c>
      <c r="K3159" s="7">
        <f t="shared" ca="1" si="6"/>
        <v>2.6963721447458285E-6</v>
      </c>
    </row>
    <row r="3160" spans="2:11" ht="16.5" customHeight="1" x14ac:dyDescent="0.25">
      <c r="B3160" s="5">
        <v>3157</v>
      </c>
      <c r="C3160" s="6">
        <f t="shared" ref="C3160:D3160" ca="1" si="3165">IF(RAND()&lt;0.5, 0, 1)</f>
        <v>0</v>
      </c>
      <c r="D3160" s="6">
        <f t="shared" ca="1" si="3165"/>
        <v>0</v>
      </c>
      <c r="E3160" s="6">
        <f t="shared" ca="1" si="8"/>
        <v>-5.60416991871476</v>
      </c>
      <c r="F3160" s="6">
        <f t="shared" ca="1" si="9"/>
        <v>-1.4324963536426703</v>
      </c>
      <c r="G3160" s="6">
        <f t="shared" ca="1" si="10"/>
        <v>-6.4107329784167453</v>
      </c>
      <c r="H3160" s="6">
        <f t="shared" ca="1" si="3"/>
        <v>-6.4107329784167453</v>
      </c>
      <c r="I3160" s="6">
        <f t="shared" ca="1" si="4"/>
        <v>1.6411214694660283E-3</v>
      </c>
      <c r="J3160" s="6">
        <f t="shared" ca="1" si="5"/>
        <v>-1.6411214694660283E-3</v>
      </c>
      <c r="K3160" s="7">
        <f t="shared" ca="1" si="6"/>
        <v>2.6932796775423361E-6</v>
      </c>
    </row>
    <row r="3161" spans="2:11" ht="16.5" customHeight="1" x14ac:dyDescent="0.25">
      <c r="B3161" s="5">
        <v>3158</v>
      </c>
      <c r="C3161" s="6">
        <f t="shared" ref="C3161:D3161" ca="1" si="3166">IF(RAND()&lt;0.5, 0, 1)</f>
        <v>1</v>
      </c>
      <c r="D3161" s="6">
        <f t="shared" ca="1" si="3166"/>
        <v>1</v>
      </c>
      <c r="E3161" s="6">
        <f t="shared" ca="1" si="8"/>
        <v>-5.60416991871476</v>
      </c>
      <c r="F3161" s="6">
        <f t="shared" ca="1" si="9"/>
        <v>-1.4324963536426703</v>
      </c>
      <c r="G3161" s="6">
        <f t="shared" ca="1" si="10"/>
        <v>-6.4113073709310582</v>
      </c>
      <c r="H3161" s="6">
        <f t="shared" ca="1" si="3"/>
        <v>-13.447973643288488</v>
      </c>
      <c r="I3161" s="6">
        <f t="shared" ca="1" si="4"/>
        <v>1.4441710230947107E-6</v>
      </c>
      <c r="J3161" s="6">
        <f t="shared" ca="1" si="5"/>
        <v>-1.4441710230947107E-6</v>
      </c>
      <c r="K3161" s="7">
        <f t="shared" ca="1" si="6"/>
        <v>2.0856299439464235E-12</v>
      </c>
    </row>
    <row r="3162" spans="2:11" ht="16.5" customHeight="1" x14ac:dyDescent="0.25">
      <c r="B3162" s="5">
        <v>3159</v>
      </c>
      <c r="C3162" s="6">
        <f t="shared" ref="C3162:D3162" ca="1" si="3167">IF(RAND()&lt;0.5, 0, 1)</f>
        <v>1</v>
      </c>
      <c r="D3162" s="6">
        <f t="shared" ca="1" si="3167"/>
        <v>0</v>
      </c>
      <c r="E3162" s="6">
        <f t="shared" ca="1" si="8"/>
        <v>-5.604170424174618</v>
      </c>
      <c r="F3162" s="6">
        <f t="shared" ca="1" si="9"/>
        <v>-1.4324968591025284</v>
      </c>
      <c r="G3162" s="6">
        <f t="shared" ca="1" si="10"/>
        <v>-6.4113078763909161</v>
      </c>
      <c r="H3162" s="6">
        <f t="shared" ca="1" si="3"/>
        <v>-12.015478300565533</v>
      </c>
      <c r="I3162" s="6">
        <f t="shared" ca="1" si="4"/>
        <v>6.0498060130767096E-6</v>
      </c>
      <c r="J3162" s="6">
        <f t="shared" ca="1" si="5"/>
        <v>-6.0498060130767096E-6</v>
      </c>
      <c r="K3162" s="7">
        <f t="shared" ca="1" si="6"/>
        <v>3.6600152795859114E-11</v>
      </c>
    </row>
    <row r="3163" spans="2:11" ht="16.5" customHeight="1" x14ac:dyDescent="0.25">
      <c r="B3163" s="5">
        <v>3160</v>
      </c>
      <c r="C3163" s="6">
        <f t="shared" ref="C3163:D3163" ca="1" si="3168">IF(RAND()&lt;0.5, 0, 1)</f>
        <v>0</v>
      </c>
      <c r="D3163" s="6">
        <f t="shared" ca="1" si="3168"/>
        <v>1</v>
      </c>
      <c r="E3163" s="6">
        <f t="shared" ca="1" si="8"/>
        <v>-5.6041725416067223</v>
      </c>
      <c r="F3163" s="6">
        <f t="shared" ca="1" si="9"/>
        <v>-1.4324968591025284</v>
      </c>
      <c r="G3163" s="6">
        <f t="shared" ca="1" si="10"/>
        <v>-6.4113099938230205</v>
      </c>
      <c r="H3163" s="6">
        <f t="shared" ca="1" si="3"/>
        <v>-7.8438068529255487</v>
      </c>
      <c r="I3163" s="6">
        <f t="shared" ca="1" si="4"/>
        <v>3.9201950988591589E-4</v>
      </c>
      <c r="J3163" s="6">
        <f t="shared" ca="1" si="5"/>
        <v>-3.9201950988591589E-4</v>
      </c>
      <c r="K3163" s="7">
        <f t="shared" ca="1" si="6"/>
        <v>1.536792961311937E-7</v>
      </c>
    </row>
    <row r="3164" spans="2:11" ht="16.5" customHeight="1" x14ac:dyDescent="0.25">
      <c r="B3164" s="5">
        <v>3161</v>
      </c>
      <c r="C3164" s="6">
        <f t="shared" ref="C3164:D3164" ca="1" si="3169">IF(RAND()&lt;0.5, 0, 1)</f>
        <v>1</v>
      </c>
      <c r="D3164" s="6">
        <f t="shared" ca="1" si="3169"/>
        <v>1</v>
      </c>
      <c r="E3164" s="6">
        <f t="shared" ca="1" si="8"/>
        <v>-5.6041725416067223</v>
      </c>
      <c r="F3164" s="6">
        <f t="shared" ca="1" si="9"/>
        <v>-1.4326340659309884</v>
      </c>
      <c r="G3164" s="6">
        <f t="shared" ca="1" si="10"/>
        <v>-6.4114472006514802</v>
      </c>
      <c r="H3164" s="6">
        <f t="shared" ca="1" si="3"/>
        <v>-13.448253808189191</v>
      </c>
      <c r="I3164" s="6">
        <f t="shared" ca="1" si="4"/>
        <v>1.4437664743204135E-6</v>
      </c>
      <c r="J3164" s="6">
        <f t="shared" ca="1" si="5"/>
        <v>-1.4437664743204135E-6</v>
      </c>
      <c r="K3164" s="7">
        <f t="shared" ca="1" si="6"/>
        <v>2.0844616323715973E-12</v>
      </c>
    </row>
    <row r="3165" spans="2:11" ht="16.5" customHeight="1" x14ac:dyDescent="0.25">
      <c r="B3165" s="5">
        <v>3162</v>
      </c>
      <c r="C3165" s="6">
        <f t="shared" ref="C3165:D3165" ca="1" si="3170">IF(RAND()&lt;0.5, 0, 1)</f>
        <v>1</v>
      </c>
      <c r="D3165" s="6">
        <f t="shared" ca="1" si="3170"/>
        <v>1</v>
      </c>
      <c r="E3165" s="6">
        <f t="shared" ca="1" si="8"/>
        <v>-5.6041730469249886</v>
      </c>
      <c r="F3165" s="6">
        <f t="shared" ca="1" si="9"/>
        <v>-1.4326345712492545</v>
      </c>
      <c r="G3165" s="6">
        <f t="shared" ca="1" si="10"/>
        <v>-6.4114477059697466</v>
      </c>
      <c r="H3165" s="6">
        <f t="shared" ca="1" si="3"/>
        <v>-13.448255324143989</v>
      </c>
      <c r="I3165" s="6">
        <f t="shared" ca="1" si="4"/>
        <v>1.4437642856405183E-6</v>
      </c>
      <c r="J3165" s="6">
        <f t="shared" ca="1" si="5"/>
        <v>-1.4437642856405183E-6</v>
      </c>
      <c r="K3165" s="7">
        <f t="shared" ca="1" si="6"/>
        <v>2.0844553124910758E-12</v>
      </c>
    </row>
    <row r="3166" spans="2:11" ht="16.5" customHeight="1" x14ac:dyDescent="0.25">
      <c r="B3166" s="5">
        <v>3163</v>
      </c>
      <c r="C3166" s="6">
        <f t="shared" ref="C3166:D3166" ca="1" si="3171">IF(RAND()&lt;0.5, 0, 1)</f>
        <v>1</v>
      </c>
      <c r="D3166" s="6">
        <f t="shared" ca="1" si="3171"/>
        <v>0</v>
      </c>
      <c r="E3166" s="6">
        <f t="shared" ca="1" si="8"/>
        <v>-5.6041735522424885</v>
      </c>
      <c r="F3166" s="6">
        <f t="shared" ca="1" si="9"/>
        <v>-1.4326350765667546</v>
      </c>
      <c r="G3166" s="6">
        <f t="shared" ca="1" si="10"/>
        <v>-6.4114482112872464</v>
      </c>
      <c r="H3166" s="6">
        <f t="shared" ca="1" si="3"/>
        <v>-12.015621763529735</v>
      </c>
      <c r="I3166" s="6">
        <f t="shared" ca="1" si="4"/>
        <v>6.0489381574772989E-6</v>
      </c>
      <c r="J3166" s="6">
        <f t="shared" ca="1" si="5"/>
        <v>-6.0489381574772989E-6</v>
      </c>
      <c r="K3166" s="7">
        <f t="shared" ca="1" si="6"/>
        <v>3.6589652832984861E-11</v>
      </c>
    </row>
    <row r="3167" spans="2:11" ht="16.5" customHeight="1" x14ac:dyDescent="0.25">
      <c r="B3167" s="5">
        <v>3164</v>
      </c>
      <c r="C3167" s="6">
        <f t="shared" ref="C3167:D3167" ca="1" si="3172">IF(RAND()&lt;0.5, 0, 1)</f>
        <v>1</v>
      </c>
      <c r="D3167" s="6">
        <f t="shared" ca="1" si="3172"/>
        <v>1</v>
      </c>
      <c r="E3167" s="6">
        <f t="shared" ca="1" si="8"/>
        <v>-5.6041756693708438</v>
      </c>
      <c r="F3167" s="6">
        <f t="shared" ca="1" si="9"/>
        <v>-1.4326350765667546</v>
      </c>
      <c r="G3167" s="6">
        <f t="shared" ca="1" si="10"/>
        <v>-6.4114503284156017</v>
      </c>
      <c r="H3167" s="6">
        <f t="shared" ca="1" si="3"/>
        <v>-13.448261074353201</v>
      </c>
      <c r="I3167" s="6">
        <f t="shared" ca="1" si="4"/>
        <v>1.4437559837296782E-6</v>
      </c>
      <c r="J3167" s="6">
        <f t="shared" ca="1" si="5"/>
        <v>-1.4437559837296782E-6</v>
      </c>
      <c r="K3167" s="7">
        <f t="shared" ca="1" si="6"/>
        <v>2.0844313405552508E-12</v>
      </c>
    </row>
    <row r="3168" spans="2:11" ht="16.5" customHeight="1" x14ac:dyDescent="0.25">
      <c r="B3168" s="5">
        <v>3165</v>
      </c>
      <c r="C3168" s="6">
        <f t="shared" ref="C3168:D3168" ca="1" si="3173">IF(RAND()&lt;0.5, 0, 1)</f>
        <v>1</v>
      </c>
      <c r="D3168" s="6">
        <f t="shared" ca="1" si="3173"/>
        <v>1</v>
      </c>
      <c r="E3168" s="6">
        <f t="shared" ca="1" si="8"/>
        <v>-5.6041761746854384</v>
      </c>
      <c r="F3168" s="6">
        <f t="shared" ca="1" si="9"/>
        <v>-1.432635581881349</v>
      </c>
      <c r="G3168" s="6">
        <f t="shared" ca="1" si="10"/>
        <v>-6.4114508337301963</v>
      </c>
      <c r="H3168" s="6">
        <f t="shared" ca="1" si="3"/>
        <v>-13.448262590296984</v>
      </c>
      <c r="I3168" s="6">
        <f t="shared" ca="1" si="4"/>
        <v>1.4437537950815894E-6</v>
      </c>
      <c r="J3168" s="6">
        <f t="shared" ca="1" si="5"/>
        <v>-1.4437537950815894E-6</v>
      </c>
      <c r="K3168" s="7">
        <f t="shared" ca="1" si="6"/>
        <v>2.084425020812492E-12</v>
      </c>
    </row>
    <row r="3169" spans="2:11" ht="16.5" customHeight="1" x14ac:dyDescent="0.25">
      <c r="B3169" s="5">
        <v>3166</v>
      </c>
      <c r="C3169" s="6">
        <f t="shared" ref="C3169:D3169" ca="1" si="3174">IF(RAND()&lt;0.5, 0, 1)</f>
        <v>0</v>
      </c>
      <c r="D3169" s="6">
        <f t="shared" ca="1" si="3174"/>
        <v>0</v>
      </c>
      <c r="E3169" s="6">
        <f t="shared" ca="1" si="8"/>
        <v>-5.6041766799992665</v>
      </c>
      <c r="F3169" s="6">
        <f t="shared" ca="1" si="9"/>
        <v>-1.4326360871951773</v>
      </c>
      <c r="G3169" s="6">
        <f t="shared" ca="1" si="10"/>
        <v>-6.4114513390440244</v>
      </c>
      <c r="H3169" s="6">
        <f t="shared" ca="1" si="3"/>
        <v>-6.4114513390440244</v>
      </c>
      <c r="I3169" s="6">
        <f t="shared" ca="1" si="4"/>
        <v>1.6399449084249522E-3</v>
      </c>
      <c r="J3169" s="6">
        <f t="shared" ca="1" si="5"/>
        <v>-1.6399449084249522E-3</v>
      </c>
      <c r="K3169" s="7">
        <f t="shared" ca="1" si="6"/>
        <v>2.6894193026689247E-6</v>
      </c>
    </row>
    <row r="3170" spans="2:11" ht="16.5" customHeight="1" x14ac:dyDescent="0.25">
      <c r="B3170" s="5">
        <v>3167</v>
      </c>
      <c r="C3170" s="6">
        <f t="shared" ref="C3170:D3170" ca="1" si="3175">IF(RAND()&lt;0.5, 0, 1)</f>
        <v>0</v>
      </c>
      <c r="D3170" s="6">
        <f t="shared" ca="1" si="3175"/>
        <v>0</v>
      </c>
      <c r="E3170" s="6">
        <f t="shared" ca="1" si="8"/>
        <v>-5.6041766799992665</v>
      </c>
      <c r="F3170" s="6">
        <f t="shared" ca="1" si="9"/>
        <v>-1.4326360871951773</v>
      </c>
      <c r="G3170" s="6">
        <f t="shared" ca="1" si="10"/>
        <v>-6.4120253197619732</v>
      </c>
      <c r="H3170" s="6">
        <f t="shared" ca="1" si="3"/>
        <v>-6.4120253197619732</v>
      </c>
      <c r="I3170" s="6">
        <f t="shared" ca="1" si="4"/>
        <v>1.6390054241082409E-3</v>
      </c>
      <c r="J3170" s="6">
        <f t="shared" ca="1" si="5"/>
        <v>-1.6390054241082409E-3</v>
      </c>
      <c r="K3170" s="7">
        <f t="shared" ca="1" si="6"/>
        <v>2.6863387802562347E-6</v>
      </c>
    </row>
    <row r="3171" spans="2:11" ht="16.5" customHeight="1" x14ac:dyDescent="0.25">
      <c r="B3171" s="5">
        <v>3168</v>
      </c>
      <c r="C3171" s="6">
        <f t="shared" ref="C3171:D3171" ca="1" si="3176">IF(RAND()&lt;0.5, 0, 1)</f>
        <v>0</v>
      </c>
      <c r="D3171" s="6">
        <f t="shared" ca="1" si="3176"/>
        <v>0</v>
      </c>
      <c r="E3171" s="6">
        <f t="shared" ca="1" si="8"/>
        <v>-5.6041766799992665</v>
      </c>
      <c r="F3171" s="6">
        <f t="shared" ca="1" si="9"/>
        <v>-1.4326360871951773</v>
      </c>
      <c r="G3171" s="6">
        <f t="shared" ca="1" si="10"/>
        <v>-6.4125989716604108</v>
      </c>
      <c r="H3171" s="6">
        <f t="shared" ca="1" si="3"/>
        <v>-6.4125989716604108</v>
      </c>
      <c r="I3171" s="6">
        <f t="shared" ca="1" si="4"/>
        <v>1.6380670148620398E-3</v>
      </c>
      <c r="J3171" s="6">
        <f t="shared" ca="1" si="5"/>
        <v>-1.6380670148620398E-3</v>
      </c>
      <c r="K3171" s="7">
        <f t="shared" ca="1" si="6"/>
        <v>2.683263545179034E-6</v>
      </c>
    </row>
    <row r="3172" spans="2:11" ht="16.5" customHeight="1" x14ac:dyDescent="0.25">
      <c r="B3172" s="5">
        <v>3169</v>
      </c>
      <c r="C3172" s="6">
        <f t="shared" ref="C3172:D3172" ca="1" si="3177">IF(RAND()&lt;0.5, 0, 1)</f>
        <v>1</v>
      </c>
      <c r="D3172" s="6">
        <f t="shared" ca="1" si="3177"/>
        <v>1</v>
      </c>
      <c r="E3172" s="6">
        <f t="shared" ca="1" si="8"/>
        <v>-5.6041766799992665</v>
      </c>
      <c r="F3172" s="6">
        <f t="shared" ca="1" si="9"/>
        <v>-1.4326360871951773</v>
      </c>
      <c r="G3172" s="6">
        <f t="shared" ca="1" si="10"/>
        <v>-6.4131722951156123</v>
      </c>
      <c r="H3172" s="6">
        <f t="shared" ca="1" si="3"/>
        <v>-13.449985062310056</v>
      </c>
      <c r="I3172" s="6">
        <f t="shared" ca="1" si="4"/>
        <v>1.4412691136713947E-6</v>
      </c>
      <c r="J3172" s="6">
        <f t="shared" ca="1" si="5"/>
        <v>-1.4412691136713947E-6</v>
      </c>
      <c r="K3172" s="7">
        <f t="shared" ca="1" si="6"/>
        <v>2.0772566580231277E-12</v>
      </c>
    </row>
    <row r="3173" spans="2:11" ht="16.5" customHeight="1" x14ac:dyDescent="0.25">
      <c r="B3173" s="5">
        <v>3170</v>
      </c>
      <c r="C3173" s="6">
        <f t="shared" ref="C3173:D3173" ca="1" si="3178">IF(RAND()&lt;0.5, 0, 1)</f>
        <v>1</v>
      </c>
      <c r="D3173" s="6">
        <f t="shared" ca="1" si="3178"/>
        <v>1</v>
      </c>
      <c r="E3173" s="6">
        <f t="shared" ca="1" si="8"/>
        <v>-5.604177184443456</v>
      </c>
      <c r="F3173" s="6">
        <f t="shared" ca="1" si="9"/>
        <v>-1.4326365916393671</v>
      </c>
      <c r="G3173" s="6">
        <f t="shared" ca="1" si="10"/>
        <v>-6.4131727995598018</v>
      </c>
      <c r="H3173" s="6">
        <f t="shared" ca="1" si="3"/>
        <v>-13.449986575642626</v>
      </c>
      <c r="I3173" s="6">
        <f t="shared" ca="1" si="4"/>
        <v>1.4412669325566963E-6</v>
      </c>
      <c r="J3173" s="6">
        <f t="shared" ca="1" si="5"/>
        <v>-1.4412669325566963E-6</v>
      </c>
      <c r="K3173" s="7">
        <f t="shared" ca="1" si="6"/>
        <v>2.0772503708813886E-12</v>
      </c>
    </row>
    <row r="3174" spans="2:11" ht="16.5" customHeight="1" x14ac:dyDescent="0.25">
      <c r="B3174" s="5">
        <v>3171</v>
      </c>
      <c r="C3174" s="6">
        <f t="shared" ref="C3174:D3174" ca="1" si="3179">IF(RAND()&lt;0.5, 0, 1)</f>
        <v>0</v>
      </c>
      <c r="D3174" s="6">
        <f t="shared" ca="1" si="3179"/>
        <v>0</v>
      </c>
      <c r="E3174" s="6">
        <f t="shared" ca="1" si="8"/>
        <v>-5.6041776888868826</v>
      </c>
      <c r="F3174" s="6">
        <f t="shared" ca="1" si="9"/>
        <v>-1.4326370960827934</v>
      </c>
      <c r="G3174" s="6">
        <f t="shared" ca="1" si="10"/>
        <v>-6.4131733040032284</v>
      </c>
      <c r="H3174" s="6">
        <f t="shared" ca="1" si="3"/>
        <v>-6.4131733040032284</v>
      </c>
      <c r="I3174" s="6">
        <f t="shared" ca="1" si="4"/>
        <v>1.6371280298678845E-3</v>
      </c>
      <c r="J3174" s="6">
        <f t="shared" ca="1" si="5"/>
        <v>-1.6371280298678845E-3</v>
      </c>
      <c r="K3174" s="7">
        <f t="shared" ca="1" si="6"/>
        <v>2.6801881861791008E-6</v>
      </c>
    </row>
    <row r="3175" spans="2:11" ht="16.5" customHeight="1" x14ac:dyDescent="0.25">
      <c r="B3175" s="5">
        <v>3172</v>
      </c>
      <c r="C3175" s="6">
        <f t="shared" ref="C3175:D3175" ca="1" si="3180">IF(RAND()&lt;0.5, 0, 1)</f>
        <v>1</v>
      </c>
      <c r="D3175" s="6">
        <f t="shared" ca="1" si="3180"/>
        <v>1</v>
      </c>
      <c r="E3175" s="6">
        <f t="shared" ca="1" si="8"/>
        <v>-5.6041776888868826</v>
      </c>
      <c r="F3175" s="6">
        <f t="shared" ca="1" si="9"/>
        <v>-1.4326370960827934</v>
      </c>
      <c r="G3175" s="6">
        <f t="shared" ca="1" si="10"/>
        <v>-6.413746298813682</v>
      </c>
      <c r="H3175" s="6">
        <f t="shared" ca="1" si="3"/>
        <v>-13.450561083783359</v>
      </c>
      <c r="I3175" s="6">
        <f t="shared" ca="1" si="4"/>
        <v>1.4404391519697956E-6</v>
      </c>
      <c r="J3175" s="6">
        <f t="shared" ca="1" si="5"/>
        <v>-1.4404391519697956E-6</v>
      </c>
      <c r="K3175" s="7">
        <f t="shared" ca="1" si="6"/>
        <v>2.0748649505274637E-12</v>
      </c>
    </row>
    <row r="3176" spans="2:11" ht="16.5" customHeight="1" x14ac:dyDescent="0.25">
      <c r="B3176" s="5">
        <v>3173</v>
      </c>
      <c r="C3176" s="6">
        <f t="shared" ref="C3176:D3176" ca="1" si="3181">IF(RAND()&lt;0.5, 0, 1)</f>
        <v>0</v>
      </c>
      <c r="D3176" s="6">
        <f t="shared" ca="1" si="3181"/>
        <v>0</v>
      </c>
      <c r="E3176" s="6">
        <f t="shared" ca="1" si="8"/>
        <v>-5.6041781930405854</v>
      </c>
      <c r="F3176" s="6">
        <f t="shared" ca="1" si="9"/>
        <v>-1.4326376002364967</v>
      </c>
      <c r="G3176" s="6">
        <f t="shared" ca="1" si="10"/>
        <v>-6.4137468029673848</v>
      </c>
      <c r="H3176" s="6">
        <f t="shared" ca="1" si="3"/>
        <v>-6.4137468029673848</v>
      </c>
      <c r="I3176" s="6">
        <f t="shared" ca="1" si="4"/>
        <v>1.6361909435785827E-3</v>
      </c>
      <c r="J3176" s="6">
        <f t="shared" ca="1" si="5"/>
        <v>-1.6361909435785827E-3</v>
      </c>
      <c r="K3176" s="7">
        <f t="shared" ca="1" si="6"/>
        <v>2.6771208038485728E-6</v>
      </c>
    </row>
    <row r="3177" spans="2:11" ht="16.5" customHeight="1" x14ac:dyDescent="0.25">
      <c r="B3177" s="5">
        <v>3174</v>
      </c>
      <c r="C3177" s="6">
        <f t="shared" ref="C3177:D3177" ca="1" si="3182">IF(RAND()&lt;0.5, 0, 1)</f>
        <v>0</v>
      </c>
      <c r="D3177" s="6">
        <f t="shared" ca="1" si="3182"/>
        <v>0</v>
      </c>
      <c r="E3177" s="6">
        <f t="shared" ca="1" si="8"/>
        <v>-5.6041781930405854</v>
      </c>
      <c r="F3177" s="6">
        <f t="shared" ca="1" si="9"/>
        <v>-1.4326376002364967</v>
      </c>
      <c r="G3177" s="6">
        <f t="shared" ca="1" si="10"/>
        <v>-6.4143194697976371</v>
      </c>
      <c r="H3177" s="6">
        <f t="shared" ca="1" si="3"/>
        <v>-6.4143194697976371</v>
      </c>
      <c r="I3177" s="6">
        <f t="shared" ca="1" si="4"/>
        <v>1.6352557513216036E-3</v>
      </c>
      <c r="J3177" s="6">
        <f t="shared" ca="1" si="5"/>
        <v>-1.6352557513216036E-3</v>
      </c>
      <c r="K3177" s="7">
        <f t="shared" ca="1" si="6"/>
        <v>2.6740613722303824E-6</v>
      </c>
    </row>
    <row r="3178" spans="2:11" ht="16.5" customHeight="1" x14ac:dyDescent="0.25">
      <c r="B3178" s="5">
        <v>3175</v>
      </c>
      <c r="C3178" s="6">
        <f t="shared" ref="C3178:D3178" ca="1" si="3183">IF(RAND()&lt;0.5, 0, 1)</f>
        <v>1</v>
      </c>
      <c r="D3178" s="6">
        <f t="shared" ca="1" si="3183"/>
        <v>1</v>
      </c>
      <c r="E3178" s="6">
        <f t="shared" ca="1" si="8"/>
        <v>-5.6041781930405854</v>
      </c>
      <c r="F3178" s="6">
        <f t="shared" ca="1" si="9"/>
        <v>-1.4326376002364967</v>
      </c>
      <c r="G3178" s="6">
        <f t="shared" ca="1" si="10"/>
        <v>-6.4148918093105998</v>
      </c>
      <c r="H3178" s="6">
        <f t="shared" ca="1" si="3"/>
        <v>-13.451707602587682</v>
      </c>
      <c r="I3178" s="6">
        <f t="shared" ca="1" si="4"/>
        <v>1.4387886101411513E-6</v>
      </c>
      <c r="J3178" s="6">
        <f t="shared" ca="1" si="5"/>
        <v>-1.4387886101411513E-6</v>
      </c>
      <c r="K3178" s="7">
        <f t="shared" ca="1" si="6"/>
        <v>2.070112664671906E-12</v>
      </c>
    </row>
    <row r="3179" spans="2:11" ht="16.5" customHeight="1" x14ac:dyDescent="0.25">
      <c r="B3179" s="5">
        <v>3176</v>
      </c>
      <c r="C3179" s="6">
        <f t="shared" ref="C3179:D3179" ca="1" si="3184">IF(RAND()&lt;0.5, 0, 1)</f>
        <v>0</v>
      </c>
      <c r="D3179" s="6">
        <f t="shared" ca="1" si="3184"/>
        <v>0</v>
      </c>
      <c r="E3179" s="6">
        <f t="shared" ca="1" si="8"/>
        <v>-5.6041786966165992</v>
      </c>
      <c r="F3179" s="6">
        <f t="shared" ca="1" si="9"/>
        <v>-1.4326381038125102</v>
      </c>
      <c r="G3179" s="6">
        <f t="shared" ca="1" si="10"/>
        <v>-6.4148923128866135</v>
      </c>
      <c r="H3179" s="6">
        <f t="shared" ca="1" si="3"/>
        <v>-6.4148923128866135</v>
      </c>
      <c r="I3179" s="6">
        <f t="shared" ca="1" si="4"/>
        <v>1.6343208051218217E-3</v>
      </c>
      <c r="J3179" s="6">
        <f t="shared" ca="1" si="5"/>
        <v>-1.6343208051218217E-3</v>
      </c>
      <c r="K3179" s="7">
        <f t="shared" ca="1" si="6"/>
        <v>2.6710044940540398E-6</v>
      </c>
    </row>
    <row r="3180" spans="2:11" ht="16.5" customHeight="1" x14ac:dyDescent="0.25">
      <c r="B3180" s="5">
        <v>3177</v>
      </c>
      <c r="C3180" s="6">
        <f t="shared" ref="C3180:D3180" ca="1" si="3185">IF(RAND()&lt;0.5, 0, 1)</f>
        <v>1</v>
      </c>
      <c r="D3180" s="6">
        <f t="shared" ca="1" si="3185"/>
        <v>1</v>
      </c>
      <c r="E3180" s="6">
        <f t="shared" ca="1" si="8"/>
        <v>-5.6041786966165992</v>
      </c>
      <c r="F3180" s="6">
        <f t="shared" ca="1" si="9"/>
        <v>-1.4326381038125102</v>
      </c>
      <c r="G3180" s="6">
        <f t="shared" ca="1" si="10"/>
        <v>-6.415464325168406</v>
      </c>
      <c r="H3180" s="6">
        <f t="shared" ca="1" si="3"/>
        <v>-13.452281125597516</v>
      </c>
      <c r="I3180" s="6">
        <f t="shared" ca="1" si="4"/>
        <v>1.4379636695373463E-6</v>
      </c>
      <c r="J3180" s="6">
        <f t="shared" ca="1" si="5"/>
        <v>-1.4379636695373463E-6</v>
      </c>
      <c r="K3180" s="7">
        <f t="shared" ca="1" si="6"/>
        <v>2.0677395149093105E-12</v>
      </c>
    </row>
    <row r="3181" spans="2:11" ht="16.5" customHeight="1" x14ac:dyDescent="0.25">
      <c r="B3181" s="5">
        <v>3178</v>
      </c>
      <c r="C3181" s="6">
        <f t="shared" ref="C3181:D3181" ca="1" si="3186">IF(RAND()&lt;0.5, 0, 1)</f>
        <v>0</v>
      </c>
      <c r="D3181" s="6">
        <f t="shared" ca="1" si="3186"/>
        <v>0</v>
      </c>
      <c r="E3181" s="6">
        <f t="shared" ca="1" si="8"/>
        <v>-5.6041791999038839</v>
      </c>
      <c r="F3181" s="6">
        <f t="shared" ca="1" si="9"/>
        <v>-1.4326386070997945</v>
      </c>
      <c r="G3181" s="6">
        <f t="shared" ca="1" si="10"/>
        <v>-6.4154648284556908</v>
      </c>
      <c r="H3181" s="6">
        <f t="shared" ca="1" si="3"/>
        <v>-6.4154648284556908</v>
      </c>
      <c r="I3181" s="6">
        <f t="shared" ca="1" si="4"/>
        <v>1.6333869266893543E-3</v>
      </c>
      <c r="J3181" s="6">
        <f t="shared" ca="1" si="5"/>
        <v>-1.6333869266893543E-3</v>
      </c>
      <c r="K3181" s="7">
        <f t="shared" ca="1" si="6"/>
        <v>2.6679528522796939E-6</v>
      </c>
    </row>
    <row r="3182" spans="2:11" ht="16.5" customHeight="1" x14ac:dyDescent="0.25">
      <c r="B3182" s="5">
        <v>3179</v>
      </c>
      <c r="C3182" s="6">
        <f t="shared" ref="C3182:D3182" ca="1" si="3187">IF(RAND()&lt;0.5, 0, 1)</f>
        <v>0</v>
      </c>
      <c r="D3182" s="6">
        <f t="shared" ca="1" si="3187"/>
        <v>0</v>
      </c>
      <c r="E3182" s="6">
        <f t="shared" ca="1" si="8"/>
        <v>-5.6041791999038839</v>
      </c>
      <c r="F3182" s="6">
        <f t="shared" ca="1" si="9"/>
        <v>-1.4326386070997945</v>
      </c>
      <c r="G3182" s="6">
        <f t="shared" ca="1" si="10"/>
        <v>-6.4160365138800319</v>
      </c>
      <c r="H3182" s="6">
        <f t="shared" ca="1" si="3"/>
        <v>-6.4160365138800319</v>
      </c>
      <c r="I3182" s="6">
        <f t="shared" ca="1" si="4"/>
        <v>1.6324549339792429E-3</v>
      </c>
      <c r="J3182" s="6">
        <f t="shared" ca="1" si="5"/>
        <v>-1.6324549339792429E-3</v>
      </c>
      <c r="K3182" s="7">
        <f t="shared" ca="1" si="6"/>
        <v>2.6649091114731744E-6</v>
      </c>
    </row>
    <row r="3183" spans="2:11" ht="16.5" customHeight="1" x14ac:dyDescent="0.25">
      <c r="B3183" s="5">
        <v>3180</v>
      </c>
      <c r="C3183" s="6">
        <f t="shared" ref="C3183:D3183" ca="1" si="3188">IF(RAND()&lt;0.5, 0, 1)</f>
        <v>1</v>
      </c>
      <c r="D3183" s="6">
        <f t="shared" ca="1" si="3188"/>
        <v>1</v>
      </c>
      <c r="E3183" s="6">
        <f t="shared" ca="1" si="8"/>
        <v>-5.6041791999038839</v>
      </c>
      <c r="F3183" s="6">
        <f t="shared" ca="1" si="9"/>
        <v>-1.4326386070997945</v>
      </c>
      <c r="G3183" s="6">
        <f t="shared" ca="1" si="10"/>
        <v>-6.4166078731069245</v>
      </c>
      <c r="H3183" s="6">
        <f t="shared" ca="1" si="3"/>
        <v>-13.453425680110602</v>
      </c>
      <c r="I3183" s="6">
        <f t="shared" ca="1" si="4"/>
        <v>1.4363187856028894E-6</v>
      </c>
      <c r="J3183" s="6">
        <f t="shared" ca="1" si="5"/>
        <v>-1.4363187856028894E-6</v>
      </c>
      <c r="K3183" s="7">
        <f t="shared" ca="1" si="6"/>
        <v>2.0630116538757591E-12</v>
      </c>
    </row>
    <row r="3184" spans="2:11" ht="16.5" customHeight="1" x14ac:dyDescent="0.25">
      <c r="B3184" s="5">
        <v>3181</v>
      </c>
      <c r="C3184" s="6">
        <f t="shared" ref="C3184:D3184" ca="1" si="3189">IF(RAND()&lt;0.5, 0, 1)</f>
        <v>1</v>
      </c>
      <c r="D3184" s="6">
        <f t="shared" ca="1" si="3189"/>
        <v>1</v>
      </c>
      <c r="E3184" s="6">
        <f t="shared" ca="1" si="8"/>
        <v>-5.6041797026154585</v>
      </c>
      <c r="F3184" s="6">
        <f t="shared" ca="1" si="9"/>
        <v>-1.4326391098113695</v>
      </c>
      <c r="G3184" s="6">
        <f t="shared" ca="1" si="10"/>
        <v>-6.4166083758184991</v>
      </c>
      <c r="H3184" s="6">
        <f t="shared" ca="1" si="3"/>
        <v>-13.453427188245328</v>
      </c>
      <c r="I3184" s="6">
        <f t="shared" ca="1" si="4"/>
        <v>1.4363166194453955E-6</v>
      </c>
      <c r="J3184" s="6">
        <f t="shared" ca="1" si="5"/>
        <v>-1.4363166194453955E-6</v>
      </c>
      <c r="K3184" s="7">
        <f t="shared" ca="1" si="6"/>
        <v>2.0630054312950491E-12</v>
      </c>
    </row>
    <row r="3185" spans="2:11" ht="16.5" customHeight="1" x14ac:dyDescent="0.25">
      <c r="B3185" s="5">
        <v>3182</v>
      </c>
      <c r="C3185" s="6">
        <f t="shared" ref="C3185:D3185" ca="1" si="3190">IF(RAND()&lt;0.5, 0, 1)</f>
        <v>0</v>
      </c>
      <c r="D3185" s="6">
        <f t="shared" ca="1" si="3190"/>
        <v>1</v>
      </c>
      <c r="E3185" s="6">
        <f t="shared" ca="1" si="8"/>
        <v>-5.6041802053262755</v>
      </c>
      <c r="F3185" s="6">
        <f t="shared" ca="1" si="9"/>
        <v>-1.4326396125221863</v>
      </c>
      <c r="G3185" s="6">
        <f t="shared" ca="1" si="10"/>
        <v>-6.4166088785293161</v>
      </c>
      <c r="H3185" s="6">
        <f t="shared" ca="1" si="3"/>
        <v>-7.8492484910515028</v>
      </c>
      <c r="I3185" s="6">
        <f t="shared" ca="1" si="4"/>
        <v>3.8989290466106901E-4</v>
      </c>
      <c r="J3185" s="6">
        <f t="shared" ca="1" si="5"/>
        <v>-3.8989290466106901E-4</v>
      </c>
      <c r="K3185" s="7">
        <f t="shared" ca="1" si="6"/>
        <v>1.5201647710504544E-7</v>
      </c>
    </row>
    <row r="3186" spans="2:11" ht="16.5" customHeight="1" x14ac:dyDescent="0.25">
      <c r="B3186" s="5">
        <v>3183</v>
      </c>
      <c r="C3186" s="6">
        <f t="shared" ref="C3186:D3186" ca="1" si="3191">IF(RAND()&lt;0.5, 0, 1)</f>
        <v>0</v>
      </c>
      <c r="D3186" s="6">
        <f t="shared" ca="1" si="3191"/>
        <v>0</v>
      </c>
      <c r="E3186" s="6">
        <f t="shared" ca="1" si="8"/>
        <v>-5.6041802053262755</v>
      </c>
      <c r="F3186" s="6">
        <f t="shared" ca="1" si="9"/>
        <v>-1.4327760750388177</v>
      </c>
      <c r="G3186" s="6">
        <f t="shared" ca="1" si="10"/>
        <v>-6.4167453410459476</v>
      </c>
      <c r="H3186" s="6">
        <f t="shared" ca="1" si="3"/>
        <v>-6.4167453410459476</v>
      </c>
      <c r="I3186" s="6">
        <f t="shared" ca="1" si="4"/>
        <v>1.6313001025348921E-3</v>
      </c>
      <c r="J3186" s="6">
        <f t="shared" ca="1" si="5"/>
        <v>-1.6313001025348921E-3</v>
      </c>
      <c r="K3186" s="7">
        <f t="shared" ca="1" si="6"/>
        <v>2.6611400245303495E-6</v>
      </c>
    </row>
    <row r="3187" spans="2:11" ht="16.5" customHeight="1" x14ac:dyDescent="0.25">
      <c r="B3187" s="5">
        <v>3184</v>
      </c>
      <c r="C3187" s="6">
        <f t="shared" ref="C3187:D3187" ca="1" si="3192">IF(RAND()&lt;0.5, 0, 1)</f>
        <v>0</v>
      </c>
      <c r="D3187" s="6">
        <f t="shared" ca="1" si="3192"/>
        <v>1</v>
      </c>
      <c r="E3187" s="6">
        <f t="shared" ca="1" si="8"/>
        <v>-5.6041802053262755</v>
      </c>
      <c r="F3187" s="6">
        <f t="shared" ca="1" si="9"/>
        <v>-1.4327760750388177</v>
      </c>
      <c r="G3187" s="6">
        <f t="shared" ca="1" si="10"/>
        <v>-6.4173162960818351</v>
      </c>
      <c r="H3187" s="6">
        <f t="shared" ca="1" si="3"/>
        <v>-7.8500923711206525</v>
      </c>
      <c r="I3187" s="6">
        <f t="shared" ca="1" si="4"/>
        <v>3.8956414872003261E-4</v>
      </c>
      <c r="J3187" s="6">
        <f t="shared" ca="1" si="5"/>
        <v>-3.8956414872003261E-4</v>
      </c>
      <c r="K3187" s="7">
        <f t="shared" ca="1" si="6"/>
        <v>1.5176022596796368E-7</v>
      </c>
    </row>
    <row r="3188" spans="2:11" ht="16.5" customHeight="1" x14ac:dyDescent="0.25">
      <c r="B3188" s="5">
        <v>3185</v>
      </c>
      <c r="C3188" s="6">
        <f t="shared" ref="C3188:D3188" ca="1" si="3193">IF(RAND()&lt;0.5, 0, 1)</f>
        <v>1</v>
      </c>
      <c r="D3188" s="6">
        <f t="shared" ca="1" si="3193"/>
        <v>0</v>
      </c>
      <c r="E3188" s="6">
        <f t="shared" ca="1" si="8"/>
        <v>-5.6041802053262755</v>
      </c>
      <c r="F3188" s="6">
        <f t="shared" ca="1" si="9"/>
        <v>-1.4329124224908696</v>
      </c>
      <c r="G3188" s="6">
        <f t="shared" ca="1" si="10"/>
        <v>-6.4174526435338874</v>
      </c>
      <c r="H3188" s="6">
        <f t="shared" ca="1" si="3"/>
        <v>-12.021632848860163</v>
      </c>
      <c r="I3188" s="6">
        <f t="shared" ca="1" si="4"/>
        <v>6.0126867569668931E-6</v>
      </c>
      <c r="J3188" s="6">
        <f t="shared" ca="1" si="5"/>
        <v>-6.0126867569668931E-6</v>
      </c>
      <c r="K3188" s="7">
        <f t="shared" ca="1" si="6"/>
        <v>3.6152402037405052E-11</v>
      </c>
    </row>
    <row r="3189" spans="2:11" ht="16.5" customHeight="1" x14ac:dyDescent="0.25">
      <c r="B3189" s="5">
        <v>3186</v>
      </c>
      <c r="C3189" s="6">
        <f t="shared" ref="C3189:D3189" ca="1" si="3194">IF(RAND()&lt;0.5, 0, 1)</f>
        <v>0</v>
      </c>
      <c r="D3189" s="6">
        <f t="shared" ca="1" si="3194"/>
        <v>1</v>
      </c>
      <c r="E3189" s="6">
        <f t="shared" ca="1" si="8"/>
        <v>-5.6041823097666406</v>
      </c>
      <c r="F3189" s="6">
        <f t="shared" ca="1" si="9"/>
        <v>-1.4329124224908696</v>
      </c>
      <c r="G3189" s="6">
        <f t="shared" ca="1" si="10"/>
        <v>-6.4174547479742525</v>
      </c>
      <c r="H3189" s="6">
        <f t="shared" ca="1" si="3"/>
        <v>-7.8503671704651223</v>
      </c>
      <c r="I3189" s="6">
        <f t="shared" ca="1" si="4"/>
        <v>3.8945715314132266E-4</v>
      </c>
      <c r="J3189" s="6">
        <f t="shared" ca="1" si="5"/>
        <v>-3.8945715314132266E-4</v>
      </c>
      <c r="K3189" s="7">
        <f t="shared" ca="1" si="6"/>
        <v>1.5167687413294366E-7</v>
      </c>
    </row>
    <row r="3190" spans="2:11" ht="16.5" customHeight="1" x14ac:dyDescent="0.25">
      <c r="B3190" s="5">
        <v>3187</v>
      </c>
      <c r="C3190" s="6">
        <f t="shared" ref="C3190:D3190" ca="1" si="3195">IF(RAND()&lt;0.5, 0, 1)</f>
        <v>0</v>
      </c>
      <c r="D3190" s="6">
        <f t="shared" ca="1" si="3195"/>
        <v>1</v>
      </c>
      <c r="E3190" s="6">
        <f t="shared" ca="1" si="8"/>
        <v>-5.6041823097666406</v>
      </c>
      <c r="F3190" s="6">
        <f t="shared" ca="1" si="9"/>
        <v>-1.433048732494469</v>
      </c>
      <c r="G3190" s="6">
        <f t="shared" ca="1" si="10"/>
        <v>-6.4175910579778517</v>
      </c>
      <c r="H3190" s="6">
        <f t="shared" ca="1" si="3"/>
        <v>-7.8506397904723206</v>
      </c>
      <c r="I3190" s="6">
        <f t="shared" ca="1" si="4"/>
        <v>3.8935103513391663E-4</v>
      </c>
      <c r="J3190" s="6">
        <f t="shared" ca="1" si="5"/>
        <v>-3.8935103513391663E-4</v>
      </c>
      <c r="K3190" s="7">
        <f t="shared" ca="1" si="6"/>
        <v>1.5159422855985239E-7</v>
      </c>
    </row>
    <row r="3191" spans="2:11" ht="16.5" customHeight="1" x14ac:dyDescent="0.25">
      <c r="B3191" s="5">
        <v>3188</v>
      </c>
      <c r="C3191" s="6">
        <f t="shared" ref="C3191:D3191" ca="1" si="3196">IF(RAND()&lt;0.5, 0, 1)</f>
        <v>0</v>
      </c>
      <c r="D3191" s="6">
        <f t="shared" ca="1" si="3196"/>
        <v>1</v>
      </c>
      <c r="E3191" s="6">
        <f t="shared" ca="1" si="8"/>
        <v>-5.6041823097666406</v>
      </c>
      <c r="F3191" s="6">
        <f t="shared" ca="1" si="9"/>
        <v>-1.4331850053567659</v>
      </c>
      <c r="G3191" s="6">
        <f t="shared" ca="1" si="10"/>
        <v>-6.4177273308401483</v>
      </c>
      <c r="H3191" s="6">
        <f t="shared" ca="1" si="3"/>
        <v>-7.850912336196914</v>
      </c>
      <c r="I3191" s="6">
        <f t="shared" ca="1" si="4"/>
        <v>3.8924497493281277E-4</v>
      </c>
      <c r="J3191" s="6">
        <f t="shared" ca="1" si="5"/>
        <v>-3.8924497493281277E-4</v>
      </c>
      <c r="K3191" s="7">
        <f t="shared" ca="1" si="6"/>
        <v>1.5151165051044605E-7</v>
      </c>
    </row>
    <row r="3192" spans="2:11" ht="16.5" customHeight="1" x14ac:dyDescent="0.25">
      <c r="B3192" s="5">
        <v>3189</v>
      </c>
      <c r="C3192" s="6">
        <f t="shared" ref="C3192:D3192" ca="1" si="3197">IF(RAND()&lt;0.5, 0, 1)</f>
        <v>0</v>
      </c>
      <c r="D3192" s="6">
        <f t="shared" ca="1" si="3197"/>
        <v>1</v>
      </c>
      <c r="E3192" s="6">
        <f t="shared" ca="1" si="8"/>
        <v>-5.6041823097666406</v>
      </c>
      <c r="F3192" s="6">
        <f t="shared" ca="1" si="9"/>
        <v>-1.4333212410979923</v>
      </c>
      <c r="G3192" s="6">
        <f t="shared" ca="1" si="10"/>
        <v>-6.4178635665813752</v>
      </c>
      <c r="H3192" s="6">
        <f t="shared" ca="1" si="3"/>
        <v>-7.8511848076793678</v>
      </c>
      <c r="I3192" s="6">
        <f t="shared" ca="1" si="4"/>
        <v>3.8913897249079381E-4</v>
      </c>
      <c r="J3192" s="6">
        <f t="shared" ca="1" si="5"/>
        <v>-3.8913897249079381E-4</v>
      </c>
      <c r="K3192" s="7">
        <f t="shared" ca="1" si="6"/>
        <v>1.514291399111908E-7</v>
      </c>
    </row>
    <row r="3193" spans="2:11" ht="16.5" customHeight="1" x14ac:dyDescent="0.25">
      <c r="B3193" s="5">
        <v>3190</v>
      </c>
      <c r="C3193" s="6">
        <f t="shared" ref="C3193:D3193" ca="1" si="3198">IF(RAND()&lt;0.5, 0, 1)</f>
        <v>1</v>
      </c>
      <c r="D3193" s="6">
        <f t="shared" ca="1" si="3198"/>
        <v>0</v>
      </c>
      <c r="E3193" s="6">
        <f t="shared" ca="1" si="8"/>
        <v>-5.6041823097666406</v>
      </c>
      <c r="F3193" s="6">
        <f t="shared" ca="1" si="9"/>
        <v>-1.4334574397383641</v>
      </c>
      <c r="G3193" s="6">
        <f t="shared" ca="1" si="10"/>
        <v>-6.4179997652217473</v>
      </c>
      <c r="H3193" s="6">
        <f t="shared" ca="1" si="3"/>
        <v>-12.022182074988388</v>
      </c>
      <c r="I3193" s="6">
        <f t="shared" ca="1" si="4"/>
        <v>6.0093853588341225E-6</v>
      </c>
      <c r="J3193" s="6">
        <f t="shared" ca="1" si="5"/>
        <v>-6.0093853588341225E-6</v>
      </c>
      <c r="K3193" s="7">
        <f t="shared" ca="1" si="6"/>
        <v>3.6112712390969915E-11</v>
      </c>
    </row>
    <row r="3194" spans="2:11" ht="16.5" customHeight="1" x14ac:dyDescent="0.25">
      <c r="B3194" s="5">
        <v>3191</v>
      </c>
      <c r="C3194" s="6">
        <f t="shared" ref="C3194:D3194" ca="1" si="3199">IF(RAND()&lt;0.5, 0, 1)</f>
        <v>0</v>
      </c>
      <c r="D3194" s="6">
        <f t="shared" ca="1" si="3199"/>
        <v>0</v>
      </c>
      <c r="E3194" s="6">
        <f t="shared" ca="1" si="8"/>
        <v>-5.6041844130515157</v>
      </c>
      <c r="F3194" s="6">
        <f t="shared" ca="1" si="9"/>
        <v>-1.4334574397383641</v>
      </c>
      <c r="G3194" s="6">
        <f t="shared" ca="1" si="10"/>
        <v>-6.4180018685066225</v>
      </c>
      <c r="H3194" s="6">
        <f t="shared" ca="1" si="3"/>
        <v>-6.4180018685066225</v>
      </c>
      <c r="I3194" s="6">
        <f t="shared" ca="1" si="4"/>
        <v>1.6292549539246605E-3</v>
      </c>
      <c r="J3194" s="6">
        <f t="shared" ca="1" si="5"/>
        <v>-1.6292549539246605E-3</v>
      </c>
      <c r="K3194" s="7">
        <f t="shared" ca="1" si="6"/>
        <v>2.6544717048880476E-6</v>
      </c>
    </row>
    <row r="3195" spans="2:11" ht="16.5" customHeight="1" x14ac:dyDescent="0.25">
      <c r="B3195" s="5">
        <v>3192</v>
      </c>
      <c r="C3195" s="6">
        <f t="shared" ref="C3195:D3195" ca="1" si="3200">IF(RAND()&lt;0.5, 0, 1)</f>
        <v>0</v>
      </c>
      <c r="D3195" s="6">
        <f t="shared" ca="1" si="3200"/>
        <v>1</v>
      </c>
      <c r="E3195" s="6">
        <f t="shared" ca="1" si="8"/>
        <v>-5.6041844130515157</v>
      </c>
      <c r="F3195" s="6">
        <f t="shared" ca="1" si="9"/>
        <v>-1.4334574397383641</v>
      </c>
      <c r="G3195" s="6">
        <f t="shared" ca="1" si="10"/>
        <v>-6.4185721077404958</v>
      </c>
      <c r="H3195" s="6">
        <f t="shared" ca="1" si="3"/>
        <v>-7.8520295474788604</v>
      </c>
      <c r="I3195" s="6">
        <f t="shared" ca="1" si="4"/>
        <v>3.8881051787232446E-4</v>
      </c>
      <c r="J3195" s="6">
        <f t="shared" ca="1" si="5"/>
        <v>-3.8881051787232446E-4</v>
      </c>
      <c r="K3195" s="7">
        <f t="shared" ca="1" si="6"/>
        <v>1.5117361880814515E-7</v>
      </c>
    </row>
    <row r="3196" spans="2:11" ht="16.5" customHeight="1" x14ac:dyDescent="0.25">
      <c r="B3196" s="5">
        <v>3193</v>
      </c>
      <c r="C3196" s="6">
        <f t="shared" ref="C3196:D3196" ca="1" si="3201">IF(RAND()&lt;0.5, 0, 1)</f>
        <v>1</v>
      </c>
      <c r="D3196" s="6">
        <f t="shared" ca="1" si="3201"/>
        <v>0</v>
      </c>
      <c r="E3196" s="6">
        <f t="shared" ca="1" si="8"/>
        <v>-5.6041844130515157</v>
      </c>
      <c r="F3196" s="6">
        <f t="shared" ca="1" si="9"/>
        <v>-1.4335935234196195</v>
      </c>
      <c r="G3196" s="6">
        <f t="shared" ca="1" si="10"/>
        <v>-6.418708191421751</v>
      </c>
      <c r="H3196" s="6">
        <f t="shared" ca="1" si="3"/>
        <v>-12.022892604473267</v>
      </c>
      <c r="I3196" s="6">
        <f t="shared" ca="1" si="4"/>
        <v>6.0051170555488333E-6</v>
      </c>
      <c r="J3196" s="6">
        <f t="shared" ca="1" si="5"/>
        <v>-6.0051170555488333E-6</v>
      </c>
      <c r="K3196" s="7">
        <f t="shared" ca="1" si="6"/>
        <v>3.6061430850843491E-11</v>
      </c>
    </row>
    <row r="3197" spans="2:11" ht="16.5" customHeight="1" x14ac:dyDescent="0.25">
      <c r="B3197" s="5">
        <v>3194</v>
      </c>
      <c r="C3197" s="6">
        <f t="shared" ref="C3197:D3197" ca="1" si="3202">IF(RAND()&lt;0.5, 0, 1)</f>
        <v>0</v>
      </c>
      <c r="D3197" s="6">
        <f t="shared" ca="1" si="3202"/>
        <v>1</v>
      </c>
      <c r="E3197" s="6">
        <f t="shared" ca="1" si="8"/>
        <v>-5.6041865148424854</v>
      </c>
      <c r="F3197" s="6">
        <f t="shared" ca="1" si="9"/>
        <v>-1.4335935234196195</v>
      </c>
      <c r="G3197" s="6">
        <f t="shared" ca="1" si="10"/>
        <v>-6.4187102932127207</v>
      </c>
      <c r="H3197" s="6">
        <f t="shared" ca="1" si="3"/>
        <v>-7.8523038166323404</v>
      </c>
      <c r="I3197" s="6">
        <f t="shared" ca="1" si="4"/>
        <v>3.8870393520845474E-4</v>
      </c>
      <c r="J3197" s="6">
        <f t="shared" ca="1" si="5"/>
        <v>-3.8870393520845474E-4</v>
      </c>
      <c r="K3197" s="7">
        <f t="shared" ca="1" si="6"/>
        <v>1.5109074924653858E-7</v>
      </c>
    </row>
    <row r="3198" spans="2:11" ht="16.5" customHeight="1" x14ac:dyDescent="0.25">
      <c r="B3198" s="5">
        <v>3195</v>
      </c>
      <c r="C3198" s="6">
        <f t="shared" ref="C3198:D3198" ca="1" si="3203">IF(RAND()&lt;0.5, 0, 1)</f>
        <v>1</v>
      </c>
      <c r="D3198" s="6">
        <f t="shared" ca="1" si="3203"/>
        <v>0</v>
      </c>
      <c r="E3198" s="6">
        <f t="shared" ca="1" si="8"/>
        <v>-5.6041865148424854</v>
      </c>
      <c r="F3198" s="6">
        <f t="shared" ca="1" si="9"/>
        <v>-1.4337295697969425</v>
      </c>
      <c r="G3198" s="6">
        <f t="shared" ca="1" si="10"/>
        <v>-6.4188463395900435</v>
      </c>
      <c r="H3198" s="6">
        <f t="shared" ca="1" si="3"/>
        <v>-12.023032854432529</v>
      </c>
      <c r="I3198" s="6">
        <f t="shared" ca="1" si="4"/>
        <v>6.0042749022406972E-6</v>
      </c>
      <c r="J3198" s="6">
        <f t="shared" ca="1" si="5"/>
        <v>-6.0042749022406972E-6</v>
      </c>
      <c r="K3198" s="7">
        <f t="shared" ca="1" si="6"/>
        <v>3.6051317101677531E-11</v>
      </c>
    </row>
    <row r="3199" spans="2:11" ht="16.5" customHeight="1" x14ac:dyDescent="0.25">
      <c r="B3199" s="5">
        <v>3196</v>
      </c>
      <c r="C3199" s="6">
        <f t="shared" ref="C3199:D3199" ca="1" si="3204">IF(RAND()&lt;0.5, 0, 1)</f>
        <v>0</v>
      </c>
      <c r="D3199" s="6">
        <f t="shared" ca="1" si="3204"/>
        <v>0</v>
      </c>
      <c r="E3199" s="6">
        <f t="shared" ca="1" si="8"/>
        <v>-5.6041886163387016</v>
      </c>
      <c r="F3199" s="6">
        <f t="shared" ca="1" si="9"/>
        <v>-1.4337295697969425</v>
      </c>
      <c r="G3199" s="6">
        <f t="shared" ca="1" si="10"/>
        <v>-6.4188484410862596</v>
      </c>
      <c r="H3199" s="6">
        <f t="shared" ca="1" si="3"/>
        <v>-6.4188484410862596</v>
      </c>
      <c r="I3199" s="6">
        <f t="shared" ca="1" si="4"/>
        <v>1.6278784993764147E-3</v>
      </c>
      <c r="J3199" s="6">
        <f t="shared" ca="1" si="5"/>
        <v>-1.6278784993764147E-3</v>
      </c>
      <c r="K3199" s="7">
        <f t="shared" ca="1" si="6"/>
        <v>2.6499884087320079E-6</v>
      </c>
    </row>
    <row r="3200" spans="2:11" ht="16.5" customHeight="1" x14ac:dyDescent="0.25">
      <c r="B3200" s="5">
        <v>3197</v>
      </c>
      <c r="C3200" s="6">
        <f t="shared" ref="C3200:D3200" ca="1" si="3205">IF(RAND()&lt;0.5, 0, 1)</f>
        <v>1</v>
      </c>
      <c r="D3200" s="6">
        <f t="shared" ca="1" si="3205"/>
        <v>1</v>
      </c>
      <c r="E3200" s="6">
        <f t="shared" ca="1" si="8"/>
        <v>-5.6041886163387016</v>
      </c>
      <c r="F3200" s="6">
        <f t="shared" ca="1" si="9"/>
        <v>-1.4337295697969425</v>
      </c>
      <c r="G3200" s="6">
        <f t="shared" ca="1" si="10"/>
        <v>-6.4194181985610417</v>
      </c>
      <c r="H3200" s="6">
        <f t="shared" ca="1" si="3"/>
        <v>-13.457336384696685</v>
      </c>
      <c r="I3200" s="6">
        <f t="shared" ca="1" si="4"/>
        <v>1.4307127441081026E-6</v>
      </c>
      <c r="J3200" s="6">
        <f t="shared" ca="1" si="5"/>
        <v>-1.4307127441081026E-6</v>
      </c>
      <c r="K3200" s="7">
        <f t="shared" ca="1" si="6"/>
        <v>2.0469389561533368E-12</v>
      </c>
    </row>
    <row r="3201" spans="2:11" ht="16.5" customHeight="1" x14ac:dyDescent="0.25">
      <c r="B3201" s="5">
        <v>3198</v>
      </c>
      <c r="C3201" s="6">
        <f t="shared" ref="C3201:D3201" ca="1" si="3206">IF(RAND()&lt;0.5, 0, 1)</f>
        <v>0</v>
      </c>
      <c r="D3201" s="6">
        <f t="shared" ca="1" si="3206"/>
        <v>1</v>
      </c>
      <c r="E3201" s="6">
        <f t="shared" ca="1" si="8"/>
        <v>-5.6041891170881621</v>
      </c>
      <c r="F3201" s="6">
        <f t="shared" ca="1" si="9"/>
        <v>-1.4337300705464029</v>
      </c>
      <c r="G3201" s="6">
        <f t="shared" ca="1" si="10"/>
        <v>-6.4194186993105022</v>
      </c>
      <c r="H3201" s="6">
        <f t="shared" ca="1" si="3"/>
        <v>-7.8531487698569054</v>
      </c>
      <c r="I3201" s="6">
        <f t="shared" ca="1" si="4"/>
        <v>3.8837576478568497E-4</v>
      </c>
      <c r="J3201" s="6">
        <f t="shared" ca="1" si="5"/>
        <v>-3.8837576478568497E-4</v>
      </c>
      <c r="K3201" s="7">
        <f t="shared" ca="1" si="6"/>
        <v>1.5083573467286569E-7</v>
      </c>
    </row>
    <row r="3202" spans="2:11" ht="16.5" customHeight="1" x14ac:dyDescent="0.25">
      <c r="B3202" s="5">
        <v>3199</v>
      </c>
      <c r="C3202" s="6">
        <f t="shared" ref="C3202:D3202" ca="1" si="3207">IF(RAND()&lt;0.5, 0, 1)</f>
        <v>0</v>
      </c>
      <c r="D3202" s="6">
        <f t="shared" ca="1" si="3207"/>
        <v>0</v>
      </c>
      <c r="E3202" s="6">
        <f t="shared" ca="1" si="8"/>
        <v>-5.6041891170881621</v>
      </c>
      <c r="F3202" s="6">
        <f t="shared" ca="1" si="9"/>
        <v>-1.4338660020640779</v>
      </c>
      <c r="G3202" s="6">
        <f t="shared" ca="1" si="10"/>
        <v>-6.419554630828177</v>
      </c>
      <c r="H3202" s="6">
        <f t="shared" ca="1" si="3"/>
        <v>-6.419554630828177</v>
      </c>
      <c r="I3202" s="6">
        <f t="shared" ca="1" si="4"/>
        <v>1.6267311835137812E-3</v>
      </c>
      <c r="J3202" s="6">
        <f t="shared" ca="1" si="5"/>
        <v>-1.6267311835137812E-3</v>
      </c>
      <c r="K3202" s="7">
        <f t="shared" ca="1" si="6"/>
        <v>2.6462543434161473E-6</v>
      </c>
    </row>
    <row r="3203" spans="2:11" ht="16.5" customHeight="1" x14ac:dyDescent="0.25">
      <c r="B3203" s="5">
        <v>3200</v>
      </c>
      <c r="C3203" s="6">
        <f t="shared" ref="C3203:D3203" ca="1" si="3208">IF(RAND()&lt;0.5, 0, 1)</f>
        <v>0</v>
      </c>
      <c r="D3203" s="6">
        <f t="shared" ca="1" si="3208"/>
        <v>0</v>
      </c>
      <c r="E3203" s="6">
        <f t="shared" ca="1" si="8"/>
        <v>-5.6041891170881621</v>
      </c>
      <c r="F3203" s="6">
        <f t="shared" ca="1" si="9"/>
        <v>-1.4338660020640779</v>
      </c>
      <c r="G3203" s="6">
        <f t="shared" ca="1" si="10"/>
        <v>-6.4201239867424071</v>
      </c>
      <c r="H3203" s="6">
        <f t="shared" ca="1" si="3"/>
        <v>-6.4201239867424071</v>
      </c>
      <c r="I3203" s="6">
        <f t="shared" ca="1" si="4"/>
        <v>1.6258067634849357E-3</v>
      </c>
      <c r="J3203" s="6">
        <f t="shared" ca="1" si="5"/>
        <v>-1.6258067634849357E-3</v>
      </c>
      <c r="K3203" s="7">
        <f t="shared" ca="1" si="6"/>
        <v>2.6432476321933615E-6</v>
      </c>
    </row>
    <row r="3204" spans="2:11" ht="16.5" customHeight="1" x14ac:dyDescent="0.25">
      <c r="B3204" s="5">
        <v>3201</v>
      </c>
      <c r="C3204" s="6">
        <f t="shared" ref="C3204:D3204" ca="1" si="3209">IF(RAND()&lt;0.5, 0, 1)</f>
        <v>1</v>
      </c>
      <c r="D3204" s="6">
        <f t="shared" ca="1" si="3209"/>
        <v>0</v>
      </c>
      <c r="E3204" s="6">
        <f t="shared" ca="1" si="8"/>
        <v>-5.6041891170881621</v>
      </c>
      <c r="F3204" s="6">
        <f t="shared" ca="1" si="9"/>
        <v>-1.4338660020640779</v>
      </c>
      <c r="G3204" s="6">
        <f t="shared" ca="1" si="10"/>
        <v>-6.4206930191096268</v>
      </c>
      <c r="H3204" s="6">
        <f t="shared" ca="1" si="3"/>
        <v>-12.024882136197789</v>
      </c>
      <c r="I3204" s="6">
        <f t="shared" ca="1" si="4"/>
        <v>5.9931816331478041E-6</v>
      </c>
      <c r="J3204" s="6">
        <f t="shared" ca="1" si="5"/>
        <v>-5.9931816331478041E-6</v>
      </c>
      <c r="K3204" s="7">
        <f t="shared" ca="1" si="6"/>
        <v>3.591822608790018E-11</v>
      </c>
    </row>
    <row r="3205" spans="2:11" ht="16.5" customHeight="1" x14ac:dyDescent="0.25">
      <c r="B3205" s="5">
        <v>3202</v>
      </c>
      <c r="C3205" s="6">
        <f t="shared" ref="C3205:D3205" ca="1" si="3210">IF(RAND()&lt;0.5, 0, 1)</f>
        <v>1</v>
      </c>
      <c r="D3205" s="6">
        <f t="shared" ca="1" si="3210"/>
        <v>0</v>
      </c>
      <c r="E3205" s="6">
        <f t="shared" ca="1" si="8"/>
        <v>-5.6041912147017339</v>
      </c>
      <c r="F3205" s="6">
        <f t="shared" ca="1" si="9"/>
        <v>-1.4338660020640779</v>
      </c>
      <c r="G3205" s="6">
        <f t="shared" ca="1" si="10"/>
        <v>-6.4206951167231985</v>
      </c>
      <c r="H3205" s="6">
        <f t="shared" ca="1" si="3"/>
        <v>-12.024886331424932</v>
      </c>
      <c r="I3205" s="6">
        <f t="shared" ca="1" si="4"/>
        <v>5.9931564905929654E-6</v>
      </c>
      <c r="J3205" s="6">
        <f t="shared" ca="1" si="5"/>
        <v>-5.9931564905929654E-6</v>
      </c>
      <c r="K3205" s="7">
        <f t="shared" ca="1" si="6"/>
        <v>3.5917924720736589E-11</v>
      </c>
    </row>
    <row r="3206" spans="2:11" ht="16.5" customHeight="1" x14ac:dyDescent="0.25">
      <c r="B3206" s="5">
        <v>3203</v>
      </c>
      <c r="C3206" s="6">
        <f t="shared" ref="C3206:D3206" ca="1" si="3211">IF(RAND()&lt;0.5, 0, 1)</f>
        <v>0</v>
      </c>
      <c r="D3206" s="6">
        <f t="shared" ca="1" si="3211"/>
        <v>0</v>
      </c>
      <c r="E3206" s="6">
        <f t="shared" ca="1" si="8"/>
        <v>-5.6041933123065055</v>
      </c>
      <c r="F3206" s="6">
        <f t="shared" ca="1" si="9"/>
        <v>-1.4338660020640779</v>
      </c>
      <c r="G3206" s="6">
        <f t="shared" ca="1" si="10"/>
        <v>-6.4206972143279701</v>
      </c>
      <c r="H3206" s="6">
        <f t="shared" ca="1" si="3"/>
        <v>-6.4206972143279701</v>
      </c>
      <c r="I3206" s="6">
        <f t="shared" ca="1" si="4"/>
        <v>1.6248765871417249E-3</v>
      </c>
      <c r="J3206" s="6">
        <f t="shared" ca="1" si="5"/>
        <v>-1.6248765871417249E-3</v>
      </c>
      <c r="K3206" s="7">
        <f t="shared" ca="1" si="6"/>
        <v>2.6402239234413395E-6</v>
      </c>
    </row>
    <row r="3207" spans="2:11" ht="16.5" customHeight="1" x14ac:dyDescent="0.25">
      <c r="B3207" s="5">
        <v>3204</v>
      </c>
      <c r="C3207" s="6">
        <f t="shared" ref="C3207:D3207" ca="1" si="3212">IF(RAND()&lt;0.5, 0, 1)</f>
        <v>1</v>
      </c>
      <c r="D3207" s="6">
        <f t="shared" ca="1" si="3212"/>
        <v>1</v>
      </c>
      <c r="E3207" s="6">
        <f t="shared" ca="1" si="8"/>
        <v>-5.6041933123065055</v>
      </c>
      <c r="F3207" s="6">
        <f t="shared" ca="1" si="9"/>
        <v>-1.4338660020640779</v>
      </c>
      <c r="G3207" s="6">
        <f t="shared" ca="1" si="10"/>
        <v>-6.4212659211334699</v>
      </c>
      <c r="H3207" s="6">
        <f t="shared" ca="1" si="3"/>
        <v>-13.459325235504053</v>
      </c>
      <c r="I3207" s="6">
        <f t="shared" ca="1" si="4"/>
        <v>1.4278701017076674E-6</v>
      </c>
      <c r="J3207" s="6">
        <f t="shared" ca="1" si="5"/>
        <v>-1.4278701017076674E-6</v>
      </c>
      <c r="K3207" s="7">
        <f t="shared" ca="1" si="6"/>
        <v>2.0388130273506643E-12</v>
      </c>
    </row>
    <row r="3208" spans="2:11" ht="16.5" customHeight="1" x14ac:dyDescent="0.25">
      <c r="B3208" s="5">
        <v>3205</v>
      </c>
      <c r="C3208" s="6">
        <f t="shared" ref="C3208:D3208" ca="1" si="3213">IF(RAND()&lt;0.5, 0, 1)</f>
        <v>1</v>
      </c>
      <c r="D3208" s="6">
        <f t="shared" ca="1" si="3213"/>
        <v>1</v>
      </c>
      <c r="E3208" s="6">
        <f t="shared" ca="1" si="8"/>
        <v>-5.6041938120610411</v>
      </c>
      <c r="F3208" s="6">
        <f t="shared" ca="1" si="9"/>
        <v>-1.4338665018186134</v>
      </c>
      <c r="G3208" s="6">
        <f t="shared" ca="1" si="10"/>
        <v>-6.4212664208880055</v>
      </c>
      <c r="H3208" s="6">
        <f t="shared" ca="1" si="3"/>
        <v>-13.459326734767661</v>
      </c>
      <c r="I3208" s="6">
        <f t="shared" ca="1" si="4"/>
        <v>1.4278679609586492E-6</v>
      </c>
      <c r="J3208" s="6">
        <f t="shared" ca="1" si="5"/>
        <v>-1.4278679609586492E-6</v>
      </c>
      <c r="K3208" s="7">
        <f t="shared" ca="1" si="6"/>
        <v>2.0388069139322104E-12</v>
      </c>
    </row>
    <row r="3209" spans="2:11" ht="16.5" customHeight="1" x14ac:dyDescent="0.25">
      <c r="B3209" s="5">
        <v>3206</v>
      </c>
      <c r="C3209" s="6">
        <f t="shared" ref="C3209:D3209" ca="1" si="3214">IF(RAND()&lt;0.5, 0, 1)</f>
        <v>0</v>
      </c>
      <c r="D3209" s="6">
        <f t="shared" ca="1" si="3214"/>
        <v>0</v>
      </c>
      <c r="E3209" s="6">
        <f t="shared" ca="1" si="8"/>
        <v>-5.604194311814827</v>
      </c>
      <c r="F3209" s="6">
        <f t="shared" ca="1" si="9"/>
        <v>-1.4338670015723998</v>
      </c>
      <c r="G3209" s="6">
        <f t="shared" ca="1" si="10"/>
        <v>-6.4212669206417914</v>
      </c>
      <c r="H3209" s="6">
        <f t="shared" ca="1" si="3"/>
        <v>-6.4212669206417914</v>
      </c>
      <c r="I3209" s="6">
        <f t="shared" ca="1" si="4"/>
        <v>1.6239526511988593E-3</v>
      </c>
      <c r="J3209" s="6">
        <f t="shared" ca="1" si="5"/>
        <v>-1.6239526511988593E-3</v>
      </c>
      <c r="K3209" s="7">
        <f t="shared" ca="1" si="6"/>
        <v>2.637222213335804E-6</v>
      </c>
    </row>
    <row r="3210" spans="2:11" ht="16.5" customHeight="1" x14ac:dyDescent="0.25">
      <c r="B3210" s="5">
        <v>3207</v>
      </c>
      <c r="C3210" s="6">
        <f t="shared" ref="C3210:D3210" ca="1" si="3215">IF(RAND()&lt;0.5, 0, 1)</f>
        <v>1</v>
      </c>
      <c r="D3210" s="6">
        <f t="shared" ca="1" si="3215"/>
        <v>1</v>
      </c>
      <c r="E3210" s="6">
        <f t="shared" ca="1" si="8"/>
        <v>-5.604194311814827</v>
      </c>
      <c r="F3210" s="6">
        <f t="shared" ca="1" si="9"/>
        <v>-1.4338670015723998</v>
      </c>
      <c r="G3210" s="6">
        <f t="shared" ca="1" si="10"/>
        <v>-6.4218353040697114</v>
      </c>
      <c r="H3210" s="6">
        <f t="shared" ca="1" si="3"/>
        <v>-13.459896617456938</v>
      </c>
      <c r="I3210" s="6">
        <f t="shared" ca="1" si="4"/>
        <v>1.4270544767036581E-6</v>
      </c>
      <c r="J3210" s="6">
        <f t="shared" ca="1" si="5"/>
        <v>-1.4270544767036581E-6</v>
      </c>
      <c r="K3210" s="7">
        <f t="shared" ca="1" si="6"/>
        <v>2.0364844794799516E-12</v>
      </c>
    </row>
    <row r="3211" spans="2:11" ht="16.5" customHeight="1" x14ac:dyDescent="0.25">
      <c r="B3211" s="5">
        <v>3208</v>
      </c>
      <c r="C3211" s="6">
        <f t="shared" ref="C3211:D3211" ca="1" si="3216">IF(RAND()&lt;0.5, 0, 1)</f>
        <v>1</v>
      </c>
      <c r="D3211" s="6">
        <f t="shared" ca="1" si="3216"/>
        <v>0</v>
      </c>
      <c r="E3211" s="6">
        <f t="shared" ca="1" si="8"/>
        <v>-5.604194811283894</v>
      </c>
      <c r="F3211" s="6">
        <f t="shared" ca="1" si="9"/>
        <v>-1.4338675010414665</v>
      </c>
      <c r="G3211" s="6">
        <f t="shared" ca="1" si="10"/>
        <v>-6.4218358035387784</v>
      </c>
      <c r="H3211" s="6">
        <f t="shared" ca="1" si="3"/>
        <v>-12.026030614822673</v>
      </c>
      <c r="I3211" s="6">
        <f t="shared" ca="1" si="4"/>
        <v>5.986302584327439E-6</v>
      </c>
      <c r="J3211" s="6">
        <f t="shared" ca="1" si="5"/>
        <v>-5.986302584327439E-6</v>
      </c>
      <c r="K3211" s="7">
        <f t="shared" ca="1" si="6"/>
        <v>3.5835818631125377E-11</v>
      </c>
    </row>
    <row r="3212" spans="2:11" ht="16.5" customHeight="1" x14ac:dyDescent="0.25">
      <c r="B3212" s="5">
        <v>3209</v>
      </c>
      <c r="C3212" s="6">
        <f t="shared" ref="C3212:D3212" ca="1" si="3217">IF(RAND()&lt;0.5, 0, 1)</f>
        <v>0</v>
      </c>
      <c r="D3212" s="6">
        <f t="shared" ca="1" si="3217"/>
        <v>1</v>
      </c>
      <c r="E3212" s="6">
        <f t="shared" ca="1" si="8"/>
        <v>-5.6041969064897987</v>
      </c>
      <c r="F3212" s="6">
        <f t="shared" ca="1" si="9"/>
        <v>-1.4338675010414665</v>
      </c>
      <c r="G3212" s="6">
        <f t="shared" ca="1" si="10"/>
        <v>-6.4218378987446831</v>
      </c>
      <c r="H3212" s="6">
        <f t="shared" ca="1" si="3"/>
        <v>-7.8557053997861495</v>
      </c>
      <c r="I3212" s="6">
        <f t="shared" ca="1" si="4"/>
        <v>3.8738448403748056E-4</v>
      </c>
      <c r="J3212" s="6">
        <f t="shared" ca="1" si="5"/>
        <v>-3.8738448403748056E-4</v>
      </c>
      <c r="K3212" s="7">
        <f t="shared" ca="1" si="6"/>
        <v>1.5006673847298504E-7</v>
      </c>
    </row>
    <row r="3213" spans="2:11" ht="16.5" customHeight="1" x14ac:dyDescent="0.25">
      <c r="B3213" s="5">
        <v>3210</v>
      </c>
      <c r="C3213" s="6">
        <f t="shared" ref="C3213:D3213" ca="1" si="3218">IF(RAND()&lt;0.5, 0, 1)</f>
        <v>0</v>
      </c>
      <c r="D3213" s="6">
        <f t="shared" ca="1" si="3218"/>
        <v>0</v>
      </c>
      <c r="E3213" s="6">
        <f t="shared" ca="1" si="8"/>
        <v>-5.6041969064897987</v>
      </c>
      <c r="F3213" s="6">
        <f t="shared" ca="1" si="9"/>
        <v>-1.4340030856108796</v>
      </c>
      <c r="G3213" s="6">
        <f t="shared" ca="1" si="10"/>
        <v>-6.4219734833140967</v>
      </c>
      <c r="H3213" s="6">
        <f t="shared" ca="1" si="3"/>
        <v>-6.4219734833140967</v>
      </c>
      <c r="I3213" s="6">
        <f t="shared" ca="1" si="4"/>
        <v>1.6228074935331954E-3</v>
      </c>
      <c r="J3213" s="6">
        <f t="shared" ca="1" si="5"/>
        <v>-1.6228074935331954E-3</v>
      </c>
      <c r="K3213" s="7">
        <f t="shared" ca="1" si="6"/>
        <v>2.633504161067492E-6</v>
      </c>
    </row>
    <row r="3214" spans="2:11" ht="16.5" customHeight="1" x14ac:dyDescent="0.25">
      <c r="B3214" s="5">
        <v>3211</v>
      </c>
      <c r="C3214" s="6">
        <f t="shared" ref="C3214:D3214" ca="1" si="3219">IF(RAND()&lt;0.5, 0, 1)</f>
        <v>1</v>
      </c>
      <c r="D3214" s="6">
        <f t="shared" ca="1" si="3219"/>
        <v>1</v>
      </c>
      <c r="E3214" s="6">
        <f t="shared" ca="1" si="8"/>
        <v>-5.6041969064897987</v>
      </c>
      <c r="F3214" s="6">
        <f t="shared" ca="1" si="9"/>
        <v>-1.4340030856108796</v>
      </c>
      <c r="G3214" s="6">
        <f t="shared" ca="1" si="10"/>
        <v>-6.4225414659368329</v>
      </c>
      <c r="H3214" s="6">
        <f t="shared" ca="1" si="3"/>
        <v>-13.460741458037511</v>
      </c>
      <c r="I3214" s="6">
        <f t="shared" ca="1" si="4"/>
        <v>1.4258493540300524E-6</v>
      </c>
      <c r="J3214" s="6">
        <f t="shared" ca="1" si="5"/>
        <v>-1.4258493540300524E-6</v>
      </c>
      <c r="K3214" s="7">
        <f t="shared" ca="1" si="6"/>
        <v>2.0330463803879177E-12</v>
      </c>
    </row>
    <row r="3215" spans="2:11" ht="16.5" customHeight="1" x14ac:dyDescent="0.25">
      <c r="B3215" s="5">
        <v>3212</v>
      </c>
      <c r="C3215" s="6">
        <f t="shared" ref="C3215:D3215" ca="1" si="3220">IF(RAND()&lt;0.5, 0, 1)</f>
        <v>0</v>
      </c>
      <c r="D3215" s="6">
        <f t="shared" ca="1" si="3220"/>
        <v>0</v>
      </c>
      <c r="E3215" s="6">
        <f t="shared" ca="1" si="8"/>
        <v>-5.6041974055370725</v>
      </c>
      <c r="F3215" s="6">
        <f t="shared" ca="1" si="9"/>
        <v>-1.4340035846581536</v>
      </c>
      <c r="G3215" s="6">
        <f t="shared" ca="1" si="10"/>
        <v>-6.4225419649841067</v>
      </c>
      <c r="H3215" s="6">
        <f t="shared" ca="1" si="3"/>
        <v>-6.4225419649841067</v>
      </c>
      <c r="I3215" s="6">
        <f t="shared" ca="1" si="4"/>
        <v>1.6218867152161542E-3</v>
      </c>
      <c r="J3215" s="6">
        <f t="shared" ca="1" si="5"/>
        <v>-1.6218867152161542E-3</v>
      </c>
      <c r="K3215" s="7">
        <f t="shared" ca="1" si="6"/>
        <v>2.6305165169946465E-6</v>
      </c>
    </row>
    <row r="3216" spans="2:11" ht="16.5" customHeight="1" x14ac:dyDescent="0.25">
      <c r="B3216" s="5">
        <v>3213</v>
      </c>
      <c r="C3216" s="6">
        <f t="shared" ref="C3216:D3216" ca="1" si="3221">IF(RAND()&lt;0.5, 0, 1)</f>
        <v>1</v>
      </c>
      <c r="D3216" s="6">
        <f t="shared" ca="1" si="3221"/>
        <v>0</v>
      </c>
      <c r="E3216" s="6">
        <f t="shared" ca="1" si="8"/>
        <v>-5.6041974055370725</v>
      </c>
      <c r="F3216" s="6">
        <f t="shared" ca="1" si="9"/>
        <v>-1.4340035846581536</v>
      </c>
      <c r="G3216" s="6">
        <f t="shared" ca="1" si="10"/>
        <v>-6.4231096253344324</v>
      </c>
      <c r="H3216" s="6">
        <f t="shared" ca="1" si="3"/>
        <v>-12.027307030871505</v>
      </c>
      <c r="I3216" s="6">
        <f t="shared" ca="1" si="4"/>
        <v>5.9786664917710047E-6</v>
      </c>
      <c r="J3216" s="6">
        <f t="shared" ca="1" si="5"/>
        <v>-5.9786664917710047E-6</v>
      </c>
      <c r="K3216" s="7">
        <f t="shared" ca="1" si="6"/>
        <v>3.5744453019825415E-11</v>
      </c>
    </row>
    <row r="3217" spans="2:11" ht="16.5" customHeight="1" x14ac:dyDescent="0.25">
      <c r="B3217" s="5">
        <v>3214</v>
      </c>
      <c r="C3217" s="6">
        <f t="shared" ref="C3217:D3217" ca="1" si="3222">IF(RAND()&lt;0.5, 0, 1)</f>
        <v>1</v>
      </c>
      <c r="D3217" s="6">
        <f t="shared" ca="1" si="3222"/>
        <v>0</v>
      </c>
      <c r="E3217" s="6">
        <f t="shared" ca="1" si="8"/>
        <v>-5.6041994980703445</v>
      </c>
      <c r="F3217" s="6">
        <f t="shared" ca="1" si="9"/>
        <v>-1.4340035846581536</v>
      </c>
      <c r="G3217" s="6">
        <f t="shared" ca="1" si="10"/>
        <v>-6.4231117178677044</v>
      </c>
      <c r="H3217" s="6">
        <f t="shared" ca="1" si="3"/>
        <v>-12.027311215938049</v>
      </c>
      <c r="I3217" s="6">
        <f t="shared" ca="1" si="4"/>
        <v>5.9786414708558409E-6</v>
      </c>
      <c r="J3217" s="6">
        <f t="shared" ca="1" si="5"/>
        <v>-5.9786414708558409E-6</v>
      </c>
      <c r="K3217" s="7">
        <f t="shared" ca="1" si="6"/>
        <v>3.5744153837037294E-11</v>
      </c>
    </row>
    <row r="3218" spans="2:11" ht="16.5" customHeight="1" x14ac:dyDescent="0.25">
      <c r="B3218" s="5">
        <v>3215</v>
      </c>
      <c r="C3218" s="6">
        <f t="shared" ref="C3218:D3218" ca="1" si="3223">IF(RAND()&lt;0.5, 0, 1)</f>
        <v>1</v>
      </c>
      <c r="D3218" s="6">
        <f t="shared" ca="1" si="3223"/>
        <v>1</v>
      </c>
      <c r="E3218" s="6">
        <f t="shared" ca="1" si="8"/>
        <v>-5.604201590594859</v>
      </c>
      <c r="F3218" s="6">
        <f t="shared" ca="1" si="9"/>
        <v>-1.4340035846581536</v>
      </c>
      <c r="G3218" s="6">
        <f t="shared" ca="1" si="10"/>
        <v>-6.423113810392219</v>
      </c>
      <c r="H3218" s="6">
        <f t="shared" ca="1" si="3"/>
        <v>-13.461318985645232</v>
      </c>
      <c r="I3218" s="6">
        <f t="shared" ca="1" si="4"/>
        <v>1.4250261255785719E-6</v>
      </c>
      <c r="J3218" s="6">
        <f t="shared" ca="1" si="5"/>
        <v>-1.4250261255785719E-6</v>
      </c>
      <c r="K3218" s="7">
        <f t="shared" ca="1" si="6"/>
        <v>2.0306994585814757E-12</v>
      </c>
    </row>
    <row r="3219" spans="2:11" ht="16.5" customHeight="1" x14ac:dyDescent="0.25">
      <c r="B3219" s="5">
        <v>3216</v>
      </c>
      <c r="C3219" s="6">
        <f t="shared" ref="C3219:D3219" ca="1" si="3224">IF(RAND()&lt;0.5, 0, 1)</f>
        <v>1</v>
      </c>
      <c r="D3219" s="6">
        <f t="shared" ca="1" si="3224"/>
        <v>0</v>
      </c>
      <c r="E3219" s="6">
        <f t="shared" ca="1" si="8"/>
        <v>-5.6042020893540032</v>
      </c>
      <c r="F3219" s="6">
        <f t="shared" ca="1" si="9"/>
        <v>-1.4340040834172976</v>
      </c>
      <c r="G3219" s="6">
        <f t="shared" ca="1" si="10"/>
        <v>-6.4231143091513632</v>
      </c>
      <c r="H3219" s="6">
        <f t="shared" ca="1" si="3"/>
        <v>-12.027316398505366</v>
      </c>
      <c r="I3219" s="6">
        <f t="shared" ca="1" si="4"/>
        <v>5.9786104864094853E-6</v>
      </c>
      <c r="J3219" s="6">
        <f t="shared" ca="1" si="5"/>
        <v>-5.9786104864094853E-6</v>
      </c>
      <c r="K3219" s="7">
        <f t="shared" ca="1" si="6"/>
        <v>3.5743783348205463E-11</v>
      </c>
    </row>
    <row r="3220" spans="2:11" ht="16.5" customHeight="1" x14ac:dyDescent="0.25">
      <c r="B3220" s="5">
        <v>3217</v>
      </c>
      <c r="C3220" s="6">
        <f t="shared" ref="C3220:D3220" ca="1" si="3225">IF(RAND()&lt;0.5, 0, 1)</f>
        <v>1</v>
      </c>
      <c r="D3220" s="6">
        <f t="shared" ca="1" si="3225"/>
        <v>0</v>
      </c>
      <c r="E3220" s="6">
        <f t="shared" ca="1" si="8"/>
        <v>-5.6042041818676731</v>
      </c>
      <c r="F3220" s="6">
        <f t="shared" ca="1" si="9"/>
        <v>-1.4340040834172976</v>
      </c>
      <c r="G3220" s="6">
        <f t="shared" ca="1" si="10"/>
        <v>-6.4231164016650331</v>
      </c>
      <c r="H3220" s="6">
        <f t="shared" ca="1" si="3"/>
        <v>-12.027320583532706</v>
      </c>
      <c r="I3220" s="6">
        <f t="shared" ca="1" si="4"/>
        <v>5.9785854659630908E-6</v>
      </c>
      <c r="J3220" s="6">
        <f t="shared" ca="1" si="5"/>
        <v>-5.9785854659630908E-6</v>
      </c>
      <c r="K3220" s="7">
        <f t="shared" ca="1" si="6"/>
        <v>3.5743484173825109E-11</v>
      </c>
    </row>
    <row r="3221" spans="2:11" ht="16.5" customHeight="1" x14ac:dyDescent="0.25">
      <c r="B3221" s="5">
        <v>3218</v>
      </c>
      <c r="C3221" s="6">
        <f t="shared" ref="C3221:D3221" ca="1" si="3226">IF(RAND()&lt;0.5, 0, 1)</f>
        <v>1</v>
      </c>
      <c r="D3221" s="6">
        <f t="shared" ca="1" si="3226"/>
        <v>0</v>
      </c>
      <c r="E3221" s="6">
        <f t="shared" ca="1" si="8"/>
        <v>-5.6042062743725864</v>
      </c>
      <c r="F3221" s="6">
        <f t="shared" ca="1" si="9"/>
        <v>-1.4340040834172976</v>
      </c>
      <c r="G3221" s="6">
        <f t="shared" ca="1" si="10"/>
        <v>-6.4231184941699464</v>
      </c>
      <c r="H3221" s="6">
        <f t="shared" ca="1" si="3"/>
        <v>-12.027324768542533</v>
      </c>
      <c r="I3221" s="6">
        <f t="shared" ca="1" si="4"/>
        <v>5.9785604457261074E-6</v>
      </c>
      <c r="J3221" s="6">
        <f t="shared" ca="1" si="5"/>
        <v>-5.9785604457261074E-6</v>
      </c>
      <c r="K3221" s="7">
        <f t="shared" ca="1" si="6"/>
        <v>3.574318500320075E-11</v>
      </c>
    </row>
    <row r="3222" spans="2:11" ht="16.5" customHeight="1" x14ac:dyDescent="0.25">
      <c r="B3222" s="5">
        <v>3219</v>
      </c>
      <c r="C3222" s="6">
        <f t="shared" ref="C3222:D3222" ca="1" si="3227">IF(RAND()&lt;0.5, 0, 1)</f>
        <v>0</v>
      </c>
      <c r="D3222" s="6">
        <f t="shared" ca="1" si="3227"/>
        <v>1</v>
      </c>
      <c r="E3222" s="6">
        <f t="shared" ca="1" si="8"/>
        <v>-5.6042083668687424</v>
      </c>
      <c r="F3222" s="6">
        <f t="shared" ca="1" si="9"/>
        <v>-1.4340040834172976</v>
      </c>
      <c r="G3222" s="6">
        <f t="shared" ca="1" si="10"/>
        <v>-6.4231205866661023</v>
      </c>
      <c r="H3222" s="6">
        <f t="shared" ca="1" si="3"/>
        <v>-7.8571246700834001</v>
      </c>
      <c r="I3222" s="6">
        <f t="shared" ca="1" si="4"/>
        <v>3.868352832533518E-4</v>
      </c>
      <c r="J3222" s="6">
        <f t="shared" ca="1" si="5"/>
        <v>-3.868352832533518E-4</v>
      </c>
      <c r="K3222" s="7">
        <f t="shared" ca="1" si="6"/>
        <v>1.4964153636970092E-7</v>
      </c>
    </row>
    <row r="3223" spans="2:11" ht="16.5" customHeight="1" x14ac:dyDescent="0.25">
      <c r="B3223" s="5">
        <v>3220</v>
      </c>
      <c r="C3223" s="6">
        <f t="shared" ref="C3223:D3223" ca="1" si="3228">IF(RAND()&lt;0.5, 0, 1)</f>
        <v>0</v>
      </c>
      <c r="D3223" s="6">
        <f t="shared" ca="1" si="3228"/>
        <v>1</v>
      </c>
      <c r="E3223" s="6">
        <f t="shared" ca="1" si="8"/>
        <v>-5.6042083668687424</v>
      </c>
      <c r="F3223" s="6">
        <f t="shared" ca="1" si="9"/>
        <v>-1.4341394757664363</v>
      </c>
      <c r="G3223" s="6">
        <f t="shared" ca="1" si="10"/>
        <v>-6.4232559790152406</v>
      </c>
      <c r="H3223" s="6">
        <f t="shared" ca="1" si="3"/>
        <v>-7.8573954547816767</v>
      </c>
      <c r="I3223" s="6">
        <f t="shared" ca="1" si="4"/>
        <v>3.8673058886302416E-4</v>
      </c>
      <c r="J3223" s="6">
        <f t="shared" ca="1" si="5"/>
        <v>-3.8673058886302416E-4</v>
      </c>
      <c r="K3223" s="7">
        <f t="shared" ca="1" si="6"/>
        <v>1.4956054836234142E-7</v>
      </c>
    </row>
    <row r="3224" spans="2:11" ht="16.5" customHeight="1" x14ac:dyDescent="0.25">
      <c r="B3224" s="5">
        <v>3221</v>
      </c>
      <c r="C3224" s="6">
        <f t="shared" ref="C3224:D3224" ca="1" si="3229">IF(RAND()&lt;0.5, 0, 1)</f>
        <v>1</v>
      </c>
      <c r="D3224" s="6">
        <f t="shared" ca="1" si="3229"/>
        <v>0</v>
      </c>
      <c r="E3224" s="6">
        <f t="shared" ca="1" si="8"/>
        <v>-5.6042083668687424</v>
      </c>
      <c r="F3224" s="6">
        <f t="shared" ca="1" si="9"/>
        <v>-1.4342748314725384</v>
      </c>
      <c r="G3224" s="6">
        <f t="shared" ca="1" si="10"/>
        <v>-6.4233913347213427</v>
      </c>
      <c r="H3224" s="6">
        <f t="shared" ca="1" si="3"/>
        <v>-12.027599701590084</v>
      </c>
      <c r="I3224" s="6">
        <f t="shared" ca="1" si="4"/>
        <v>5.9769169776392722E-6</v>
      </c>
      <c r="J3224" s="6">
        <f t="shared" ca="1" si="5"/>
        <v>-5.9769169776392722E-6</v>
      </c>
      <c r="K3224" s="7">
        <f t="shared" ca="1" si="6"/>
        <v>3.5723536557592576E-11</v>
      </c>
    </row>
    <row r="3225" spans="2:11" ht="16.5" customHeight="1" x14ac:dyDescent="0.25">
      <c r="B3225" s="5">
        <v>3222</v>
      </c>
      <c r="C3225" s="6">
        <f t="shared" ref="C3225:D3225" ca="1" si="3230">IF(RAND()&lt;0.5, 0, 1)</f>
        <v>1</v>
      </c>
      <c r="D3225" s="6">
        <f t="shared" ca="1" si="3230"/>
        <v>1</v>
      </c>
      <c r="E3225" s="6">
        <f t="shared" ca="1" si="8"/>
        <v>-5.6042104587896846</v>
      </c>
      <c r="F3225" s="6">
        <f t="shared" ca="1" si="9"/>
        <v>-1.4342748314725384</v>
      </c>
      <c r="G3225" s="6">
        <f t="shared" ca="1" si="10"/>
        <v>-6.423393426642285</v>
      </c>
      <c r="H3225" s="6">
        <f t="shared" ca="1" si="3"/>
        <v>-13.461878716904508</v>
      </c>
      <c r="I3225" s="6">
        <f t="shared" ca="1" si="4"/>
        <v>1.4242287182345375E-6</v>
      </c>
      <c r="J3225" s="6">
        <f t="shared" ca="1" si="5"/>
        <v>-1.4242287182345375E-6</v>
      </c>
      <c r="K3225" s="7">
        <f t="shared" ca="1" si="6"/>
        <v>2.0284274418439937E-12</v>
      </c>
    </row>
    <row r="3226" spans="2:11" ht="16.5" customHeight="1" x14ac:dyDescent="0.25">
      <c r="B3226" s="5">
        <v>3223</v>
      </c>
      <c r="C3226" s="6">
        <f t="shared" ref="C3226:D3226" ca="1" si="3231">IF(RAND()&lt;0.5, 0, 1)</f>
        <v>0</v>
      </c>
      <c r="D3226" s="6">
        <f t="shared" ca="1" si="3231"/>
        <v>1</v>
      </c>
      <c r="E3226" s="6">
        <f t="shared" ca="1" si="8"/>
        <v>-5.6042109572697356</v>
      </c>
      <c r="F3226" s="6">
        <f t="shared" ca="1" si="9"/>
        <v>-1.4342753299525899</v>
      </c>
      <c r="G3226" s="6">
        <f t="shared" ca="1" si="10"/>
        <v>-6.423393925122336</v>
      </c>
      <c r="H3226" s="6">
        <f t="shared" ca="1" si="3"/>
        <v>-7.8576692550749261</v>
      </c>
      <c r="I3226" s="6">
        <f t="shared" ca="1" si="4"/>
        <v>3.8662475734191267E-4</v>
      </c>
      <c r="J3226" s="6">
        <f t="shared" ca="1" si="5"/>
        <v>-3.8662475734191267E-4</v>
      </c>
      <c r="K3226" s="7">
        <f t="shared" ca="1" si="6"/>
        <v>1.4947870298969285E-7</v>
      </c>
    </row>
    <row r="3227" spans="2:11" ht="16.5" customHeight="1" x14ac:dyDescent="0.25">
      <c r="B3227" s="5">
        <v>3224</v>
      </c>
      <c r="C3227" s="6">
        <f t="shared" ref="C3227:D3227" ca="1" si="3232">IF(RAND()&lt;0.5, 0, 1)</f>
        <v>1</v>
      </c>
      <c r="D3227" s="6">
        <f t="shared" ca="1" si="3232"/>
        <v>1</v>
      </c>
      <c r="E3227" s="6">
        <f t="shared" ca="1" si="8"/>
        <v>-5.6042109572697356</v>
      </c>
      <c r="F3227" s="6">
        <f t="shared" ca="1" si="9"/>
        <v>-1.4344106486176595</v>
      </c>
      <c r="G3227" s="6">
        <f t="shared" ca="1" si="10"/>
        <v>-6.4235292437874056</v>
      </c>
      <c r="H3227" s="6">
        <f t="shared" ca="1" si="3"/>
        <v>-13.462150849674801</v>
      </c>
      <c r="I3227" s="6">
        <f t="shared" ca="1" si="4"/>
        <v>1.4238411922114213E-6</v>
      </c>
      <c r="J3227" s="6">
        <f t="shared" ca="1" si="5"/>
        <v>-1.4238411922114213E-6</v>
      </c>
      <c r="K3227" s="7">
        <f t="shared" ca="1" si="6"/>
        <v>2.0273237406380413E-12</v>
      </c>
    </row>
    <row r="3228" spans="2:11" ht="16.5" customHeight="1" x14ac:dyDescent="0.25">
      <c r="B3228" s="5">
        <v>3225</v>
      </c>
      <c r="C3228" s="6">
        <f t="shared" ref="C3228:D3228" ca="1" si="3233">IF(RAND()&lt;0.5, 0, 1)</f>
        <v>0</v>
      </c>
      <c r="D3228" s="6">
        <f t="shared" ca="1" si="3233"/>
        <v>1</v>
      </c>
      <c r="E3228" s="6">
        <f t="shared" ca="1" si="8"/>
        <v>-5.6042114556141529</v>
      </c>
      <c r="F3228" s="6">
        <f t="shared" ca="1" si="9"/>
        <v>-1.4344111469620768</v>
      </c>
      <c r="G3228" s="6">
        <f t="shared" ca="1" si="10"/>
        <v>-6.4235297421318229</v>
      </c>
      <c r="H3228" s="6">
        <f t="shared" ca="1" si="3"/>
        <v>-7.8579408890939</v>
      </c>
      <c r="I3228" s="6">
        <f t="shared" ca="1" si="4"/>
        <v>3.8651979175447594E-4</v>
      </c>
      <c r="J3228" s="6">
        <f t="shared" ca="1" si="5"/>
        <v>-3.8651979175447594E-4</v>
      </c>
      <c r="K3228" s="7">
        <f t="shared" ca="1" si="6"/>
        <v>1.4939754941792344E-7</v>
      </c>
    </row>
    <row r="3229" spans="2:11" ht="16.5" customHeight="1" x14ac:dyDescent="0.25">
      <c r="B3229" s="5">
        <v>3226</v>
      </c>
      <c r="C3229" s="6">
        <f t="shared" ref="C3229:D3229" ca="1" si="3234">IF(RAND()&lt;0.5, 0, 1)</f>
        <v>0</v>
      </c>
      <c r="D3229" s="6">
        <f t="shared" ca="1" si="3234"/>
        <v>1</v>
      </c>
      <c r="E3229" s="6">
        <f t="shared" ca="1" si="8"/>
        <v>-5.6042114556141529</v>
      </c>
      <c r="F3229" s="6">
        <f t="shared" ca="1" si="9"/>
        <v>-1.4345464288891909</v>
      </c>
      <c r="G3229" s="6">
        <f t="shared" ca="1" si="10"/>
        <v>-6.4236650240589368</v>
      </c>
      <c r="H3229" s="6">
        <f t="shared" ca="1" si="3"/>
        <v>-7.8582114529481277</v>
      </c>
      <c r="I3229" s="6">
        <f t="shared" ca="1" si="4"/>
        <v>3.864152680213391E-4</v>
      </c>
      <c r="J3229" s="6">
        <f t="shared" ca="1" si="5"/>
        <v>-3.864152680213391E-4</v>
      </c>
      <c r="K3229" s="7">
        <f t="shared" ca="1" si="6"/>
        <v>1.4931675936000333E-7</v>
      </c>
    </row>
    <row r="3230" spans="2:11" ht="16.5" customHeight="1" x14ac:dyDescent="0.25">
      <c r="B3230" s="5">
        <v>3227</v>
      </c>
      <c r="C3230" s="6">
        <f t="shared" ref="C3230:D3230" ca="1" si="3235">IF(RAND()&lt;0.5, 0, 1)</f>
        <v>1</v>
      </c>
      <c r="D3230" s="6">
        <f t="shared" ca="1" si="3235"/>
        <v>0</v>
      </c>
      <c r="E3230" s="6">
        <f t="shared" ca="1" si="8"/>
        <v>-5.6042114556141529</v>
      </c>
      <c r="F3230" s="6">
        <f t="shared" ca="1" si="9"/>
        <v>-1.4346816742329984</v>
      </c>
      <c r="G3230" s="6">
        <f t="shared" ca="1" si="10"/>
        <v>-6.4238002694027445</v>
      </c>
      <c r="H3230" s="6">
        <f t="shared" ca="1" si="3"/>
        <v>-12.028011725016897</v>
      </c>
      <c r="I3230" s="6">
        <f t="shared" ca="1" si="4"/>
        <v>5.974454869795124E-6</v>
      </c>
      <c r="J3230" s="6">
        <f t="shared" ca="1" si="5"/>
        <v>-5.974454869795124E-6</v>
      </c>
      <c r="K3230" s="7">
        <f t="shared" ca="1" si="6"/>
        <v>3.5694110991218673E-11</v>
      </c>
    </row>
    <row r="3231" spans="2:11" ht="16.5" customHeight="1" x14ac:dyDescent="0.25">
      <c r="B3231" s="5">
        <v>3228</v>
      </c>
      <c r="C3231" s="6">
        <f t="shared" ref="C3231:D3231" ca="1" si="3236">IF(RAND()&lt;0.5, 0, 1)</f>
        <v>0</v>
      </c>
      <c r="D3231" s="6">
        <f t="shared" ca="1" si="3236"/>
        <v>0</v>
      </c>
      <c r="E3231" s="6">
        <f t="shared" ca="1" si="8"/>
        <v>-5.6042135466733569</v>
      </c>
      <c r="F3231" s="6">
        <f t="shared" ca="1" si="9"/>
        <v>-1.4346816742329984</v>
      </c>
      <c r="G3231" s="6">
        <f t="shared" ca="1" si="10"/>
        <v>-6.4238023604619485</v>
      </c>
      <c r="H3231" s="6">
        <f t="shared" ca="1" si="3"/>
        <v>-6.4238023604619485</v>
      </c>
      <c r="I3231" s="6">
        <f t="shared" ca="1" si="4"/>
        <v>1.619847093491424E-3</v>
      </c>
      <c r="J3231" s="6">
        <f t="shared" ca="1" si="5"/>
        <v>-1.619847093491424E-3</v>
      </c>
      <c r="K3231" s="7">
        <f t="shared" ca="1" si="6"/>
        <v>2.6239046062926143E-6</v>
      </c>
    </row>
    <row r="3232" spans="2:11" ht="16.5" customHeight="1" x14ac:dyDescent="0.25">
      <c r="B3232" s="5">
        <v>3229</v>
      </c>
      <c r="C3232" s="6">
        <f t="shared" ref="C3232:D3232" ca="1" si="3237">IF(RAND()&lt;0.5, 0, 1)</f>
        <v>0</v>
      </c>
      <c r="D3232" s="6">
        <f t="shared" ca="1" si="3237"/>
        <v>0</v>
      </c>
      <c r="E3232" s="6">
        <f t="shared" ca="1" si="8"/>
        <v>-5.6042135466733569</v>
      </c>
      <c r="F3232" s="6">
        <f t="shared" ca="1" si="9"/>
        <v>-1.4346816742329984</v>
      </c>
      <c r="G3232" s="6">
        <f t="shared" ca="1" si="10"/>
        <v>-6.4243693069446701</v>
      </c>
      <c r="H3232" s="6">
        <f t="shared" ca="1" si="3"/>
        <v>-6.4243693069446701</v>
      </c>
      <c r="I3232" s="6">
        <f t="shared" ca="1" si="4"/>
        <v>1.6189304735127056E-3</v>
      </c>
      <c r="J3232" s="6">
        <f t="shared" ca="1" si="5"/>
        <v>-1.6189304735127056E-3</v>
      </c>
      <c r="K3232" s="7">
        <f t="shared" ca="1" si="6"/>
        <v>2.6209358780680732E-6</v>
      </c>
    </row>
    <row r="3233" spans="2:11" ht="16.5" customHeight="1" x14ac:dyDescent="0.25">
      <c r="B3233" s="5">
        <v>3230</v>
      </c>
      <c r="C3233" s="6">
        <f t="shared" ref="C3233:D3233" ca="1" si="3238">IF(RAND()&lt;0.5, 0, 1)</f>
        <v>1</v>
      </c>
      <c r="D3233" s="6">
        <f t="shared" ca="1" si="3238"/>
        <v>1</v>
      </c>
      <c r="E3233" s="6">
        <f t="shared" ca="1" si="8"/>
        <v>-5.6042135466733569</v>
      </c>
      <c r="F3233" s="6">
        <f t="shared" ca="1" si="9"/>
        <v>-1.4346816742329984</v>
      </c>
      <c r="G3233" s="6">
        <f t="shared" ca="1" si="10"/>
        <v>-6.4249359326103992</v>
      </c>
      <c r="H3233" s="6">
        <f t="shared" ca="1" si="3"/>
        <v>-13.463831153516754</v>
      </c>
      <c r="I3233" s="6">
        <f t="shared" ca="1" si="4"/>
        <v>1.4214507187099655E-6</v>
      </c>
      <c r="J3233" s="6">
        <f t="shared" ca="1" si="5"/>
        <v>-1.4214507187099655E-6</v>
      </c>
      <c r="K3233" s="7">
        <f t="shared" ca="1" si="6"/>
        <v>2.0205221457210775E-12</v>
      </c>
    </row>
    <row r="3234" spans="2:11" ht="16.5" customHeight="1" x14ac:dyDescent="0.25">
      <c r="B3234" s="5">
        <v>3231</v>
      </c>
      <c r="C3234" s="6">
        <f t="shared" ref="C3234:D3234" ca="1" si="3239">IF(RAND()&lt;0.5, 0, 1)</f>
        <v>1</v>
      </c>
      <c r="D3234" s="6">
        <f t="shared" ca="1" si="3239"/>
        <v>1</v>
      </c>
      <c r="E3234" s="6">
        <f t="shared" ca="1" si="8"/>
        <v>-5.6042140441811084</v>
      </c>
      <c r="F3234" s="6">
        <f t="shared" ca="1" si="9"/>
        <v>-1.4346821717407499</v>
      </c>
      <c r="G3234" s="6">
        <f t="shared" ca="1" si="10"/>
        <v>-6.4249364301181506</v>
      </c>
      <c r="H3234" s="6">
        <f t="shared" ca="1" si="3"/>
        <v>-13.463832646040009</v>
      </c>
      <c r="I3234" s="6">
        <f t="shared" ca="1" si="4"/>
        <v>1.4214485971663105E-6</v>
      </c>
      <c r="J3234" s="6">
        <f t="shared" ca="1" si="5"/>
        <v>-1.4214485971663105E-6</v>
      </c>
      <c r="K3234" s="7">
        <f t="shared" ca="1" si="6"/>
        <v>2.0205161143860721E-12</v>
      </c>
    </row>
    <row r="3235" spans="2:11" ht="16.5" customHeight="1" x14ac:dyDescent="0.25">
      <c r="B3235" s="5">
        <v>3232</v>
      </c>
      <c r="C3235" s="6">
        <f t="shared" ref="C3235:D3235" ca="1" si="3240">IF(RAND()&lt;0.5, 0, 1)</f>
        <v>0</v>
      </c>
      <c r="D3235" s="6">
        <f t="shared" ca="1" si="3240"/>
        <v>0</v>
      </c>
      <c r="E3235" s="6">
        <f t="shared" ca="1" si="8"/>
        <v>-5.6042145416881173</v>
      </c>
      <c r="F3235" s="6">
        <f t="shared" ca="1" si="9"/>
        <v>-1.4346826692477588</v>
      </c>
      <c r="G3235" s="6">
        <f t="shared" ca="1" si="10"/>
        <v>-6.4249369276251596</v>
      </c>
      <c r="H3235" s="6">
        <f t="shared" ca="1" si="3"/>
        <v>-6.4249369276251596</v>
      </c>
      <c r="I3235" s="6">
        <f t="shared" ca="1" si="4"/>
        <v>1.6180132822832104E-3</v>
      </c>
      <c r="J3235" s="6">
        <f t="shared" ca="1" si="5"/>
        <v>-1.6180132822832104E-3</v>
      </c>
      <c r="K3235" s="7">
        <f t="shared" ca="1" si="6"/>
        <v>2.6179669816448878E-6</v>
      </c>
    </row>
    <row r="3236" spans="2:11" ht="16.5" customHeight="1" x14ac:dyDescent="0.25">
      <c r="B3236" s="5">
        <v>3233</v>
      </c>
      <c r="C3236" s="6">
        <f t="shared" ref="C3236:D3236" ca="1" si="3241">IF(RAND()&lt;0.5, 0, 1)</f>
        <v>1</v>
      </c>
      <c r="D3236" s="6">
        <f t="shared" ca="1" si="3241"/>
        <v>0</v>
      </c>
      <c r="E3236" s="6">
        <f t="shared" ca="1" si="8"/>
        <v>-5.6042145416881173</v>
      </c>
      <c r="F3236" s="6">
        <f t="shared" ca="1" si="9"/>
        <v>-1.4346826692477588</v>
      </c>
      <c r="G3236" s="6">
        <f t="shared" ca="1" si="10"/>
        <v>-6.4255032322739583</v>
      </c>
      <c r="H3236" s="6">
        <f t="shared" ca="1" si="3"/>
        <v>-12.029717773962076</v>
      </c>
      <c r="I3236" s="6">
        <f t="shared" ca="1" si="4"/>
        <v>5.9642709077975233E-6</v>
      </c>
      <c r="J3236" s="6">
        <f t="shared" ca="1" si="5"/>
        <v>-5.9642709077975233E-6</v>
      </c>
      <c r="K3236" s="7">
        <f t="shared" ca="1" si="6"/>
        <v>3.5572527461599893E-11</v>
      </c>
    </row>
    <row r="3237" spans="2:11" ht="16.5" customHeight="1" x14ac:dyDescent="0.25">
      <c r="B3237" s="5">
        <v>3234</v>
      </c>
      <c r="C3237" s="6">
        <f t="shared" ref="C3237:D3237" ca="1" si="3242">IF(RAND()&lt;0.5, 0, 1)</f>
        <v>0</v>
      </c>
      <c r="D3237" s="6">
        <f t="shared" ca="1" si="3242"/>
        <v>0</v>
      </c>
      <c r="E3237" s="6">
        <f t="shared" ca="1" si="8"/>
        <v>-5.6042166291829352</v>
      </c>
      <c r="F3237" s="6">
        <f t="shared" ca="1" si="9"/>
        <v>-1.4346826692477588</v>
      </c>
      <c r="G3237" s="6">
        <f t="shared" ca="1" si="10"/>
        <v>-6.4255053197687761</v>
      </c>
      <c r="H3237" s="6">
        <f t="shared" ca="1" si="3"/>
        <v>-6.4255053197687761</v>
      </c>
      <c r="I3237" s="6">
        <f t="shared" ca="1" si="4"/>
        <v>1.6170953643263701E-3</v>
      </c>
      <c r="J3237" s="6">
        <f t="shared" ca="1" si="5"/>
        <v>-1.6170953643263701E-3</v>
      </c>
      <c r="K3237" s="7">
        <f t="shared" ca="1" si="6"/>
        <v>2.6149974173258356E-6</v>
      </c>
    </row>
    <row r="3238" spans="2:11" ht="16.5" customHeight="1" x14ac:dyDescent="0.25">
      <c r="B3238" s="5">
        <v>3235</v>
      </c>
      <c r="C3238" s="6">
        <f t="shared" ref="C3238:D3238" ca="1" si="3243">IF(RAND()&lt;0.5, 0, 1)</f>
        <v>0</v>
      </c>
      <c r="D3238" s="6">
        <f t="shared" ca="1" si="3243"/>
        <v>0</v>
      </c>
      <c r="E3238" s="6">
        <f t="shared" ca="1" si="8"/>
        <v>-5.6042166291829352</v>
      </c>
      <c r="F3238" s="6">
        <f t="shared" ca="1" si="9"/>
        <v>-1.4346826692477588</v>
      </c>
      <c r="G3238" s="6">
        <f t="shared" ca="1" si="10"/>
        <v>-6.4260713031462906</v>
      </c>
      <c r="H3238" s="6">
        <f t="shared" ca="1" si="3"/>
        <v>-6.4260713031462906</v>
      </c>
      <c r="I3238" s="6">
        <f t="shared" ca="1" si="4"/>
        <v>1.6161818529797905E-3</v>
      </c>
      <c r="J3238" s="6">
        <f t="shared" ca="1" si="5"/>
        <v>-1.6161818529797905E-3</v>
      </c>
      <c r="K3238" s="7">
        <f t="shared" ca="1" si="6"/>
        <v>2.6120437819011893E-6</v>
      </c>
    </row>
    <row r="3239" spans="2:11" ht="16.5" customHeight="1" x14ac:dyDescent="0.25">
      <c r="B3239" s="5">
        <v>3236</v>
      </c>
      <c r="C3239" s="6">
        <f t="shared" ref="C3239:D3239" ca="1" si="3244">IF(RAND()&lt;0.5, 0, 1)</f>
        <v>0</v>
      </c>
      <c r="D3239" s="6">
        <f t="shared" ca="1" si="3244"/>
        <v>1</v>
      </c>
      <c r="E3239" s="6">
        <f t="shared" ca="1" si="8"/>
        <v>-5.6042166291829352</v>
      </c>
      <c r="F3239" s="6">
        <f t="shared" ca="1" si="9"/>
        <v>-1.4346826692477588</v>
      </c>
      <c r="G3239" s="6">
        <f t="shared" ca="1" si="10"/>
        <v>-6.4266369667948338</v>
      </c>
      <c r="H3239" s="6">
        <f t="shared" ca="1" si="3"/>
        <v>-7.8613196360425928</v>
      </c>
      <c r="I3239" s="6">
        <f t="shared" ca="1" si="4"/>
        <v>3.8521654517203324E-4</v>
      </c>
      <c r="J3239" s="6">
        <f t="shared" ca="1" si="5"/>
        <v>-3.8521654517203324E-4</v>
      </c>
      <c r="K3239" s="7">
        <f t="shared" ca="1" si="6"/>
        <v>1.4839178667427712E-7</v>
      </c>
    </row>
    <row r="3240" spans="2:11" ht="16.5" customHeight="1" x14ac:dyDescent="0.25">
      <c r="B3240" s="5">
        <v>3237</v>
      </c>
      <c r="C3240" s="6">
        <f t="shared" ref="C3240:D3240" ca="1" si="3245">IF(RAND()&lt;0.5, 0, 1)</f>
        <v>1</v>
      </c>
      <c r="D3240" s="6">
        <f t="shared" ca="1" si="3245"/>
        <v>1</v>
      </c>
      <c r="E3240" s="6">
        <f t="shared" ca="1" si="8"/>
        <v>-5.6042166291829352</v>
      </c>
      <c r="F3240" s="6">
        <f t="shared" ca="1" si="9"/>
        <v>-1.434817495038569</v>
      </c>
      <c r="G3240" s="6">
        <f t="shared" ca="1" si="10"/>
        <v>-6.4267717925856438</v>
      </c>
      <c r="H3240" s="6">
        <f t="shared" ca="1" si="3"/>
        <v>-13.465805916807149</v>
      </c>
      <c r="I3240" s="6">
        <f t="shared" ca="1" si="4"/>
        <v>1.4186464637748945E-6</v>
      </c>
      <c r="J3240" s="6">
        <f t="shared" ca="1" si="5"/>
        <v>-1.4186464637748945E-6</v>
      </c>
      <c r="K3240" s="7">
        <f t="shared" ca="1" si="6"/>
        <v>2.0125577891810132E-12</v>
      </c>
    </row>
    <row r="3241" spans="2:11" ht="16.5" customHeight="1" x14ac:dyDescent="0.25">
      <c r="B3241" s="5">
        <v>3238</v>
      </c>
      <c r="C3241" s="6">
        <f t="shared" ref="C3241:D3241" ca="1" si="3246">IF(RAND()&lt;0.5, 0, 1)</f>
        <v>0</v>
      </c>
      <c r="D3241" s="6">
        <f t="shared" ca="1" si="3246"/>
        <v>0</v>
      </c>
      <c r="E3241" s="6">
        <f t="shared" ca="1" si="8"/>
        <v>-5.6042171257091971</v>
      </c>
      <c r="F3241" s="6">
        <f t="shared" ca="1" si="9"/>
        <v>-1.4348179915648314</v>
      </c>
      <c r="G3241" s="6">
        <f t="shared" ca="1" si="10"/>
        <v>-6.4267722891119057</v>
      </c>
      <c r="H3241" s="6">
        <f t="shared" ca="1" si="3"/>
        <v>-6.4267722891119057</v>
      </c>
      <c r="I3241" s="6">
        <f t="shared" ca="1" si="4"/>
        <v>1.6150511582548818E-3</v>
      </c>
      <c r="J3241" s="6">
        <f t="shared" ca="1" si="5"/>
        <v>-1.6150511582548818E-3</v>
      </c>
      <c r="K3241" s="7">
        <f t="shared" ca="1" si="6"/>
        <v>2.6083902437804351E-6</v>
      </c>
    </row>
    <row r="3242" spans="2:11" ht="16.5" customHeight="1" x14ac:dyDescent="0.25">
      <c r="B3242" s="5">
        <v>3239</v>
      </c>
      <c r="C3242" s="6">
        <f t="shared" ref="C3242:D3242" ca="1" si="3247">IF(RAND()&lt;0.5, 0, 1)</f>
        <v>0</v>
      </c>
      <c r="D3242" s="6">
        <f t="shared" ca="1" si="3247"/>
        <v>0</v>
      </c>
      <c r="E3242" s="6">
        <f t="shared" ca="1" si="8"/>
        <v>-5.6042171257091971</v>
      </c>
      <c r="F3242" s="6">
        <f t="shared" ca="1" si="9"/>
        <v>-1.4348179915648314</v>
      </c>
      <c r="G3242" s="6">
        <f t="shared" ca="1" si="10"/>
        <v>-6.427337557017295</v>
      </c>
      <c r="H3242" s="6">
        <f t="shared" ca="1" si="3"/>
        <v>-6.427337557017295</v>
      </c>
      <c r="I3242" s="6">
        <f t="shared" ca="1" si="4"/>
        <v>1.6141399528388266E-3</v>
      </c>
      <c r="J3242" s="6">
        <f t="shared" ca="1" si="5"/>
        <v>-1.6141399528388266E-3</v>
      </c>
      <c r="K3242" s="7">
        <f t="shared" ca="1" si="6"/>
        <v>2.6054477873505292E-6</v>
      </c>
    </row>
    <row r="3243" spans="2:11" ht="16.5" customHeight="1" x14ac:dyDescent="0.25">
      <c r="B3243" s="5">
        <v>3240</v>
      </c>
      <c r="C3243" s="6">
        <f t="shared" ref="C3243:D3243" ca="1" si="3248">IF(RAND()&lt;0.5, 0, 1)</f>
        <v>0</v>
      </c>
      <c r="D3243" s="6">
        <f t="shared" ca="1" si="3248"/>
        <v>1</v>
      </c>
      <c r="E3243" s="6">
        <f t="shared" ca="1" si="8"/>
        <v>-5.6042171257091971</v>
      </c>
      <c r="F3243" s="6">
        <f t="shared" ca="1" si="9"/>
        <v>-1.4348179915648314</v>
      </c>
      <c r="G3243" s="6">
        <f t="shared" ca="1" si="10"/>
        <v>-6.4279025060007884</v>
      </c>
      <c r="H3243" s="6">
        <f t="shared" ca="1" si="3"/>
        <v>-7.8627204975656202</v>
      </c>
      <c r="I3243" s="6">
        <f t="shared" ca="1" si="4"/>
        <v>3.8467749537653427E-4</v>
      </c>
      <c r="J3243" s="6">
        <f t="shared" ca="1" si="5"/>
        <v>-3.8467749537653427E-4</v>
      </c>
      <c r="K3243" s="7">
        <f t="shared" ca="1" si="6"/>
        <v>1.4797677544916355E-7</v>
      </c>
    </row>
    <row r="3244" spans="2:11" ht="16.5" customHeight="1" x14ac:dyDescent="0.25">
      <c r="B3244" s="5">
        <v>3241</v>
      </c>
      <c r="C3244" s="6">
        <f t="shared" ref="C3244:D3244" ca="1" si="3249">IF(RAND()&lt;0.5, 0, 1)</f>
        <v>0</v>
      </c>
      <c r="D3244" s="6">
        <f t="shared" ca="1" si="3249"/>
        <v>0</v>
      </c>
      <c r="E3244" s="6">
        <f t="shared" ca="1" si="8"/>
        <v>-5.6042171257091971</v>
      </c>
      <c r="F3244" s="6">
        <f t="shared" ca="1" si="9"/>
        <v>-1.434952628688213</v>
      </c>
      <c r="G3244" s="6">
        <f t="shared" ca="1" si="10"/>
        <v>-6.4280371431241701</v>
      </c>
      <c r="H3244" s="6">
        <f t="shared" ca="1" si="3"/>
        <v>-6.4280371431241701</v>
      </c>
      <c r="I3244" s="6">
        <f t="shared" ca="1" si="4"/>
        <v>1.6130129386833728E-3</v>
      </c>
      <c r="J3244" s="6">
        <f t="shared" ca="1" si="5"/>
        <v>-1.6130129386833728E-3</v>
      </c>
      <c r="K3244" s="7">
        <f t="shared" ca="1" si="6"/>
        <v>2.6018107403599702E-6</v>
      </c>
    </row>
    <row r="3245" spans="2:11" ht="16.5" customHeight="1" x14ac:dyDescent="0.25">
      <c r="B3245" s="5">
        <v>3242</v>
      </c>
      <c r="C3245" s="6">
        <f t="shared" ref="C3245:D3245" ca="1" si="3250">IF(RAND()&lt;0.5, 0, 1)</f>
        <v>1</v>
      </c>
      <c r="D3245" s="6">
        <f t="shared" ca="1" si="3250"/>
        <v>0</v>
      </c>
      <c r="E3245" s="6">
        <f t="shared" ca="1" si="8"/>
        <v>-5.6042171257091971</v>
      </c>
      <c r="F3245" s="6">
        <f t="shared" ca="1" si="9"/>
        <v>-1.434952628688213</v>
      </c>
      <c r="G3245" s="6">
        <f t="shared" ca="1" si="10"/>
        <v>-6.4286016976527094</v>
      </c>
      <c r="H3245" s="6">
        <f t="shared" ca="1" si="3"/>
        <v>-12.032818823361907</v>
      </c>
      <c r="I3245" s="6">
        <f t="shared" ca="1" si="4"/>
        <v>5.9458041669856312E-6</v>
      </c>
      <c r="J3245" s="6">
        <f t="shared" ca="1" si="5"/>
        <v>-5.9458041669856312E-6</v>
      </c>
      <c r="K3245" s="7">
        <f t="shared" ca="1" si="6"/>
        <v>3.5352587192143697E-11</v>
      </c>
    </row>
    <row r="3246" spans="2:11" ht="16.5" customHeight="1" x14ac:dyDescent="0.25">
      <c r="B3246" s="5">
        <v>3243</v>
      </c>
      <c r="C3246" s="6">
        <f t="shared" ref="C3246:D3246" ca="1" si="3251">IF(RAND()&lt;0.5, 0, 1)</f>
        <v>1</v>
      </c>
      <c r="D3246" s="6">
        <f t="shared" ca="1" si="3251"/>
        <v>1</v>
      </c>
      <c r="E3246" s="6">
        <f t="shared" ca="1" si="8"/>
        <v>-5.6042192067406553</v>
      </c>
      <c r="F3246" s="6">
        <f t="shared" ca="1" si="9"/>
        <v>-1.434952628688213</v>
      </c>
      <c r="G3246" s="6">
        <f t="shared" ca="1" si="10"/>
        <v>-6.4286037786841677</v>
      </c>
      <c r="H3246" s="6">
        <f t="shared" ca="1" si="3"/>
        <v>-13.467775614113037</v>
      </c>
      <c r="I3246" s="6">
        <f t="shared" ca="1" si="4"/>
        <v>1.4158549137703126E-6</v>
      </c>
      <c r="J3246" s="6">
        <f t="shared" ca="1" si="5"/>
        <v>-1.4158549137703126E-6</v>
      </c>
      <c r="K3246" s="7">
        <f t="shared" ca="1" si="6"/>
        <v>2.0046451368475394E-12</v>
      </c>
    </row>
    <row r="3247" spans="2:11" ht="16.5" customHeight="1" x14ac:dyDescent="0.25">
      <c r="B3247" s="5">
        <v>3244</v>
      </c>
      <c r="C3247" s="6">
        <f t="shared" ref="C3247:D3247" ca="1" si="3252">IF(RAND()&lt;0.5, 0, 1)</f>
        <v>1</v>
      </c>
      <c r="D3247" s="6">
        <f t="shared" ca="1" si="3252"/>
        <v>1</v>
      </c>
      <c r="E3247" s="6">
        <f t="shared" ca="1" si="8"/>
        <v>-5.6042197022898748</v>
      </c>
      <c r="F3247" s="6">
        <f t="shared" ca="1" si="9"/>
        <v>-1.4349531242374329</v>
      </c>
      <c r="G3247" s="6">
        <f t="shared" ca="1" si="10"/>
        <v>-6.4286042742333871</v>
      </c>
      <c r="H3247" s="6">
        <f t="shared" ca="1" si="3"/>
        <v>-13.467777100760696</v>
      </c>
      <c r="I3247" s="6">
        <f t="shared" ca="1" si="4"/>
        <v>1.4158528088974655E-6</v>
      </c>
      <c r="J3247" s="6">
        <f t="shared" ca="1" si="5"/>
        <v>-1.4158528088974655E-6</v>
      </c>
      <c r="K3247" s="7">
        <f t="shared" ca="1" si="6"/>
        <v>2.0046391764628428E-12</v>
      </c>
    </row>
    <row r="3248" spans="2:11" ht="16.5" customHeight="1" x14ac:dyDescent="0.25">
      <c r="B3248" s="5">
        <v>3245</v>
      </c>
      <c r="C3248" s="6">
        <f t="shared" ref="C3248:D3248" ca="1" si="3253">IF(RAND()&lt;0.5, 0, 1)</f>
        <v>0</v>
      </c>
      <c r="D3248" s="6">
        <f t="shared" ca="1" si="3253"/>
        <v>1</v>
      </c>
      <c r="E3248" s="6">
        <f t="shared" ca="1" si="8"/>
        <v>-5.6042201978383579</v>
      </c>
      <c r="F3248" s="6">
        <f t="shared" ca="1" si="9"/>
        <v>-1.4349536197859161</v>
      </c>
      <c r="G3248" s="6">
        <f t="shared" ca="1" si="10"/>
        <v>-6.4286047697818702</v>
      </c>
      <c r="H3248" s="6">
        <f t="shared" ca="1" si="3"/>
        <v>-7.8635583895677863</v>
      </c>
      <c r="I3248" s="6">
        <f t="shared" ca="1" si="4"/>
        <v>3.8435543600882243E-4</v>
      </c>
      <c r="J3248" s="6">
        <f t="shared" ca="1" si="5"/>
        <v>-3.8435543600882243E-4</v>
      </c>
      <c r="K3248" s="7">
        <f t="shared" ca="1" si="6"/>
        <v>1.4772910118953199E-7</v>
      </c>
    </row>
    <row r="3249" spans="2:11" ht="16.5" customHeight="1" x14ac:dyDescent="0.25">
      <c r="B3249" s="5">
        <v>3246</v>
      </c>
      <c r="C3249" s="6">
        <f t="shared" ref="C3249:D3249" ca="1" si="3254">IF(RAND()&lt;0.5, 0, 1)</f>
        <v>0</v>
      </c>
      <c r="D3249" s="6">
        <f t="shared" ca="1" si="3254"/>
        <v>0</v>
      </c>
      <c r="E3249" s="6">
        <f t="shared" ca="1" si="8"/>
        <v>-5.6042201978383579</v>
      </c>
      <c r="F3249" s="6">
        <f t="shared" ca="1" si="9"/>
        <v>-1.4350881441885193</v>
      </c>
      <c r="G3249" s="6">
        <f t="shared" ca="1" si="10"/>
        <v>-6.4287392941844734</v>
      </c>
      <c r="H3249" s="6">
        <f t="shared" ca="1" si="3"/>
        <v>-6.4287392941844734</v>
      </c>
      <c r="I3249" s="6">
        <f t="shared" ca="1" si="4"/>
        <v>1.6118825824090145E-3</v>
      </c>
      <c r="J3249" s="6">
        <f t="shared" ca="1" si="5"/>
        <v>-1.6118825824090145E-3</v>
      </c>
      <c r="K3249" s="7">
        <f t="shared" ca="1" si="6"/>
        <v>2.5981654594735534E-6</v>
      </c>
    </row>
    <row r="3250" spans="2:11" ht="16.5" customHeight="1" x14ac:dyDescent="0.25">
      <c r="B3250" s="5">
        <v>3247</v>
      </c>
      <c r="C3250" s="6">
        <f t="shared" ref="C3250:D3250" ca="1" si="3255">IF(RAND()&lt;0.5, 0, 1)</f>
        <v>0</v>
      </c>
      <c r="D3250" s="6">
        <f t="shared" ca="1" si="3255"/>
        <v>1</v>
      </c>
      <c r="E3250" s="6">
        <f t="shared" ca="1" si="8"/>
        <v>-5.6042201978383579</v>
      </c>
      <c r="F3250" s="6">
        <f t="shared" ca="1" si="9"/>
        <v>-1.4350881441885193</v>
      </c>
      <c r="G3250" s="6">
        <f t="shared" ca="1" si="10"/>
        <v>-6.4293034530883162</v>
      </c>
      <c r="H3250" s="6">
        <f t="shared" ca="1" si="3"/>
        <v>-7.8643915972768355</v>
      </c>
      <c r="I3250" s="6">
        <f t="shared" ca="1" si="4"/>
        <v>3.8403544441131961E-4</v>
      </c>
      <c r="J3250" s="6">
        <f t="shared" ca="1" si="5"/>
        <v>-3.8403544441131961E-4</v>
      </c>
      <c r="K3250" s="7">
        <f t="shared" ca="1" si="6"/>
        <v>1.4748322256419976E-7</v>
      </c>
    </row>
    <row r="3251" spans="2:11" ht="16.5" customHeight="1" x14ac:dyDescent="0.25">
      <c r="B3251" s="5">
        <v>3248</v>
      </c>
      <c r="C3251" s="6">
        <f t="shared" ref="C3251:D3251" ca="1" si="3256">IF(RAND()&lt;0.5, 0, 1)</f>
        <v>1</v>
      </c>
      <c r="D3251" s="6">
        <f t="shared" ca="1" si="3256"/>
        <v>0</v>
      </c>
      <c r="E3251" s="6">
        <f t="shared" ca="1" si="8"/>
        <v>-5.6042201978383579</v>
      </c>
      <c r="F3251" s="6">
        <f t="shared" ca="1" si="9"/>
        <v>-1.4352225565940633</v>
      </c>
      <c r="G3251" s="6">
        <f t="shared" ca="1" si="10"/>
        <v>-6.4294378654938598</v>
      </c>
      <c r="H3251" s="6">
        <f t="shared" ca="1" si="3"/>
        <v>-12.033658063332219</v>
      </c>
      <c r="I3251" s="6">
        <f t="shared" ca="1" si="4"/>
        <v>5.9408163334048765E-6</v>
      </c>
      <c r="J3251" s="6">
        <f t="shared" ca="1" si="5"/>
        <v>-5.9408163334048765E-6</v>
      </c>
      <c r="K3251" s="7">
        <f t="shared" ca="1" si="6"/>
        <v>3.5293298707250163E-11</v>
      </c>
    </row>
    <row r="3252" spans="2:11" ht="16.5" customHeight="1" x14ac:dyDescent="0.25">
      <c r="B3252" s="5">
        <v>3249</v>
      </c>
      <c r="C3252" s="6">
        <f t="shared" ref="C3252:D3252" ca="1" si="3257">IF(RAND()&lt;0.5, 0, 1)</f>
        <v>1</v>
      </c>
      <c r="D3252" s="6">
        <f t="shared" ca="1" si="3257"/>
        <v>1</v>
      </c>
      <c r="E3252" s="6">
        <f t="shared" ca="1" si="8"/>
        <v>-5.6042222771240748</v>
      </c>
      <c r="F3252" s="6">
        <f t="shared" ca="1" si="9"/>
        <v>-1.4352225565940633</v>
      </c>
      <c r="G3252" s="6">
        <f t="shared" ca="1" si="10"/>
        <v>-6.4294399447795767</v>
      </c>
      <c r="H3252" s="6">
        <f t="shared" ca="1" si="3"/>
        <v>-13.468884778497713</v>
      </c>
      <c r="I3252" s="6">
        <f t="shared" ca="1" si="4"/>
        <v>1.4142853707486264E-6</v>
      </c>
      <c r="J3252" s="6">
        <f t="shared" ca="1" si="5"/>
        <v>-1.4142853707486264E-6</v>
      </c>
      <c r="K3252" s="7">
        <f t="shared" ca="1" si="6"/>
        <v>2.0002031099135796E-12</v>
      </c>
    </row>
    <row r="3253" spans="2:11" ht="16.5" customHeight="1" x14ac:dyDescent="0.25">
      <c r="B3253" s="5">
        <v>3250</v>
      </c>
      <c r="C3253" s="6">
        <f t="shared" ref="C3253:D3253" ca="1" si="3258">IF(RAND()&lt;0.5, 0, 1)</f>
        <v>1</v>
      </c>
      <c r="D3253" s="6">
        <f t="shared" ca="1" si="3258"/>
        <v>1</v>
      </c>
      <c r="E3253" s="6">
        <f t="shared" ca="1" si="8"/>
        <v>-5.604222772123955</v>
      </c>
      <c r="F3253" s="6">
        <f t="shared" ca="1" si="9"/>
        <v>-1.435223051593943</v>
      </c>
      <c r="G3253" s="6">
        <f t="shared" ca="1" si="10"/>
        <v>-6.4294404397794569</v>
      </c>
      <c r="H3253" s="6">
        <f t="shared" ca="1" si="3"/>
        <v>-13.468886263497355</v>
      </c>
      <c r="I3253" s="6">
        <f t="shared" ca="1" si="4"/>
        <v>1.4142832705398874E-6</v>
      </c>
      <c r="J3253" s="6">
        <f t="shared" ca="1" si="5"/>
        <v>-1.4142832705398874E-6</v>
      </c>
      <c r="K3253" s="7">
        <f t="shared" ca="1" si="6"/>
        <v>2.0001971693290003E-12</v>
      </c>
    </row>
    <row r="3254" spans="2:11" ht="16.5" customHeight="1" x14ac:dyDescent="0.25">
      <c r="B3254" s="5">
        <v>3251</v>
      </c>
      <c r="C3254" s="6">
        <f t="shared" ref="C3254:D3254" ca="1" si="3259">IF(RAND()&lt;0.5, 0, 1)</f>
        <v>0</v>
      </c>
      <c r="D3254" s="6">
        <f t="shared" ca="1" si="3259"/>
        <v>0</v>
      </c>
      <c r="E3254" s="6">
        <f t="shared" ca="1" si="8"/>
        <v>-5.6042232671230998</v>
      </c>
      <c r="F3254" s="6">
        <f t="shared" ca="1" si="9"/>
        <v>-1.4352235465930878</v>
      </c>
      <c r="G3254" s="6">
        <f t="shared" ca="1" si="10"/>
        <v>-6.4294409347786017</v>
      </c>
      <c r="H3254" s="6">
        <f t="shared" ca="1" si="3"/>
        <v>-6.4294409347786017</v>
      </c>
      <c r="I3254" s="6">
        <f t="shared" ca="1" si="4"/>
        <v>1.6107538378908111E-3</v>
      </c>
      <c r="J3254" s="6">
        <f t="shared" ca="1" si="5"/>
        <v>-1.6107538378908111E-3</v>
      </c>
      <c r="K3254" s="7">
        <f t="shared" ca="1" si="6"/>
        <v>2.5945279262799776E-6</v>
      </c>
    </row>
    <row r="3255" spans="2:11" ht="16.5" customHeight="1" x14ac:dyDescent="0.25">
      <c r="B3255" s="5">
        <v>3252</v>
      </c>
      <c r="C3255" s="6">
        <f t="shared" ref="C3255:D3255" ca="1" si="3260">IF(RAND()&lt;0.5, 0, 1)</f>
        <v>1</v>
      </c>
      <c r="D3255" s="6">
        <f t="shared" ca="1" si="3260"/>
        <v>0</v>
      </c>
      <c r="E3255" s="6">
        <f t="shared" ca="1" si="8"/>
        <v>-5.6042232671230998</v>
      </c>
      <c r="F3255" s="6">
        <f t="shared" ca="1" si="9"/>
        <v>-1.4352235465930878</v>
      </c>
      <c r="G3255" s="6">
        <f t="shared" ca="1" si="10"/>
        <v>-6.4300046986218637</v>
      </c>
      <c r="H3255" s="6">
        <f t="shared" ca="1" si="3"/>
        <v>-12.034227965744964</v>
      </c>
      <c r="I3255" s="6">
        <f t="shared" ca="1" si="4"/>
        <v>5.9374316325112772E-6</v>
      </c>
      <c r="J3255" s="6">
        <f t="shared" ca="1" si="5"/>
        <v>-5.9374316325112772E-6</v>
      </c>
      <c r="K3255" s="7">
        <f t="shared" ca="1" si="6"/>
        <v>3.5253094390745533E-11</v>
      </c>
    </row>
    <row r="3256" spans="2:11" ht="16.5" customHeight="1" x14ac:dyDescent="0.25">
      <c r="B3256" s="5">
        <v>3253</v>
      </c>
      <c r="C3256" s="6">
        <f t="shared" ref="C3256:D3256" ca="1" si="3261">IF(RAND()&lt;0.5, 0, 1)</f>
        <v>0</v>
      </c>
      <c r="D3256" s="6">
        <f t="shared" ca="1" si="3261"/>
        <v>1</v>
      </c>
      <c r="E3256" s="6">
        <f t="shared" ca="1" si="8"/>
        <v>-5.6042253452241715</v>
      </c>
      <c r="F3256" s="6">
        <f t="shared" ca="1" si="9"/>
        <v>-1.4352235465930878</v>
      </c>
      <c r="G3256" s="6">
        <f t="shared" ca="1" si="10"/>
        <v>-6.4300067767229354</v>
      </c>
      <c r="H3256" s="6">
        <f t="shared" ca="1" si="3"/>
        <v>-7.8652303233160232</v>
      </c>
      <c r="I3256" s="6">
        <f t="shared" ca="1" si="4"/>
        <v>3.8371360246595147E-4</v>
      </c>
      <c r="J3256" s="6">
        <f t="shared" ca="1" si="5"/>
        <v>-3.8371360246595147E-4</v>
      </c>
      <c r="K3256" s="7">
        <f t="shared" ca="1" si="6"/>
        <v>1.4723612871739823E-7</v>
      </c>
    </row>
    <row r="3257" spans="2:11" ht="16.5" customHeight="1" x14ac:dyDescent="0.25">
      <c r="B3257" s="5">
        <v>3254</v>
      </c>
      <c r="C3257" s="6">
        <f t="shared" ref="C3257:D3257" ca="1" si="3262">IF(RAND()&lt;0.5, 0, 1)</f>
        <v>0</v>
      </c>
      <c r="D3257" s="6">
        <f t="shared" ca="1" si="3262"/>
        <v>1</v>
      </c>
      <c r="E3257" s="6">
        <f t="shared" ca="1" si="8"/>
        <v>-5.6042253452241715</v>
      </c>
      <c r="F3257" s="6">
        <f t="shared" ca="1" si="9"/>
        <v>-1.4353578463539509</v>
      </c>
      <c r="G3257" s="6">
        <f t="shared" ca="1" si="10"/>
        <v>-6.4301410764837987</v>
      </c>
      <c r="H3257" s="6">
        <f t="shared" ca="1" si="3"/>
        <v>-7.8654989228377499</v>
      </c>
      <c r="I3257" s="6">
        <f t="shared" ca="1" si="4"/>
        <v>3.8361059054788121E-4</v>
      </c>
      <c r="J3257" s="6">
        <f t="shared" ca="1" si="5"/>
        <v>-3.8361059054788121E-4</v>
      </c>
      <c r="K3257" s="7">
        <f t="shared" ca="1" si="6"/>
        <v>1.4715708518049416E-7</v>
      </c>
    </row>
    <row r="3258" spans="2:11" ht="16.5" customHeight="1" x14ac:dyDescent="0.25">
      <c r="B3258" s="5">
        <v>3255</v>
      </c>
      <c r="C3258" s="6">
        <f t="shared" ref="C3258:D3258" ca="1" si="3263">IF(RAND()&lt;0.5, 0, 1)</f>
        <v>0</v>
      </c>
      <c r="D3258" s="6">
        <f t="shared" ca="1" si="3263"/>
        <v>0</v>
      </c>
      <c r="E3258" s="6">
        <f t="shared" ca="1" si="8"/>
        <v>-5.6042253452241715</v>
      </c>
      <c r="F3258" s="6">
        <f t="shared" ca="1" si="9"/>
        <v>-1.4354921100606426</v>
      </c>
      <c r="G3258" s="6">
        <f t="shared" ca="1" si="10"/>
        <v>-6.4302753401904909</v>
      </c>
      <c r="H3258" s="6">
        <f t="shared" ca="1" si="3"/>
        <v>-6.4302753401904909</v>
      </c>
      <c r="I3258" s="6">
        <f t="shared" ca="1" si="4"/>
        <v>1.6094125389280397E-3</v>
      </c>
      <c r="J3258" s="6">
        <f t="shared" ca="1" si="5"/>
        <v>-1.6094125389280397E-3</v>
      </c>
      <c r="K3258" s="7">
        <f t="shared" ca="1" si="6"/>
        <v>2.5902087204587989E-6</v>
      </c>
    </row>
    <row r="3259" spans="2:11" ht="16.5" customHeight="1" x14ac:dyDescent="0.25">
      <c r="B3259" s="5">
        <v>3256</v>
      </c>
      <c r="C3259" s="6">
        <f t="shared" ref="C3259:D3259" ca="1" si="3264">IF(RAND()&lt;0.5, 0, 1)</f>
        <v>1</v>
      </c>
      <c r="D3259" s="6">
        <f t="shared" ca="1" si="3264"/>
        <v>0</v>
      </c>
      <c r="E3259" s="6">
        <f t="shared" ca="1" si="8"/>
        <v>-5.6042253452241715</v>
      </c>
      <c r="F3259" s="6">
        <f t="shared" ca="1" si="9"/>
        <v>-1.4354921100606426</v>
      </c>
      <c r="G3259" s="6">
        <f t="shared" ca="1" si="10"/>
        <v>-6.430838634579116</v>
      </c>
      <c r="H3259" s="6">
        <f t="shared" ca="1" si="3"/>
        <v>-12.035063979803287</v>
      </c>
      <c r="I3259" s="6">
        <f t="shared" ca="1" si="4"/>
        <v>5.9324699599466181E-6</v>
      </c>
      <c r="J3259" s="6">
        <f t="shared" ca="1" si="5"/>
        <v>-5.9324699599466181E-6</v>
      </c>
      <c r="K3259" s="7">
        <f t="shared" ca="1" si="6"/>
        <v>3.5194199825669028E-11</v>
      </c>
    </row>
    <row r="3260" spans="2:11" ht="16.5" customHeight="1" x14ac:dyDescent="0.25">
      <c r="B3260" s="5">
        <v>3257</v>
      </c>
      <c r="C3260" s="6">
        <f t="shared" ref="C3260:D3260" ca="1" si="3265">IF(RAND()&lt;0.5, 0, 1)</f>
        <v>0</v>
      </c>
      <c r="D3260" s="6">
        <f t="shared" ca="1" si="3265"/>
        <v>1</v>
      </c>
      <c r="E3260" s="6">
        <f t="shared" ca="1" si="8"/>
        <v>-5.6042274215886572</v>
      </c>
      <c r="F3260" s="6">
        <f t="shared" ca="1" si="9"/>
        <v>-1.4354921100606426</v>
      </c>
      <c r="G3260" s="6">
        <f t="shared" ca="1" si="10"/>
        <v>-6.4308407109436017</v>
      </c>
      <c r="H3260" s="6">
        <f t="shared" ca="1" si="3"/>
        <v>-7.866332821004244</v>
      </c>
      <c r="I3260" s="6">
        <f t="shared" ca="1" si="4"/>
        <v>3.8329095428212044E-4</v>
      </c>
      <c r="J3260" s="6">
        <f t="shared" ca="1" si="5"/>
        <v>-3.8329095428212044E-4</v>
      </c>
      <c r="K3260" s="7">
        <f t="shared" ca="1" si="6"/>
        <v>1.4691195563449854E-7</v>
      </c>
    </row>
    <row r="3261" spans="2:11" ht="16.5" customHeight="1" x14ac:dyDescent="0.25">
      <c r="B3261" s="5">
        <v>3258</v>
      </c>
      <c r="C3261" s="6">
        <f t="shared" ref="C3261:D3261" ca="1" si="3266">IF(RAND()&lt;0.5, 0, 1)</f>
        <v>1</v>
      </c>
      <c r="D3261" s="6">
        <f t="shared" ca="1" si="3266"/>
        <v>1</v>
      </c>
      <c r="E3261" s="6">
        <f t="shared" ca="1" si="8"/>
        <v>-5.6042274215886572</v>
      </c>
      <c r="F3261" s="6">
        <f t="shared" ca="1" si="9"/>
        <v>-1.4356262618946414</v>
      </c>
      <c r="G3261" s="6">
        <f t="shared" ca="1" si="10"/>
        <v>-6.4309748627776004</v>
      </c>
      <c r="H3261" s="6">
        <f t="shared" ca="1" si="3"/>
        <v>-13.470828546260899</v>
      </c>
      <c r="I3261" s="6">
        <f t="shared" ca="1" si="4"/>
        <v>1.4115390023332985E-6</v>
      </c>
      <c r="J3261" s="6">
        <f t="shared" ca="1" si="5"/>
        <v>-1.4115390023332985E-6</v>
      </c>
      <c r="K3261" s="7">
        <f t="shared" ca="1" si="6"/>
        <v>1.9924423551080839E-12</v>
      </c>
    </row>
    <row r="3262" spans="2:11" ht="16.5" customHeight="1" x14ac:dyDescent="0.25">
      <c r="B3262" s="5">
        <v>3259</v>
      </c>
      <c r="C3262" s="6">
        <f t="shared" ref="C3262:D3262" ca="1" si="3267">IF(RAND()&lt;0.5, 0, 1)</f>
        <v>1</v>
      </c>
      <c r="D3262" s="6">
        <f t="shared" ca="1" si="3267"/>
        <v>1</v>
      </c>
      <c r="E3262" s="6">
        <f t="shared" ca="1" si="8"/>
        <v>-5.604227915627308</v>
      </c>
      <c r="F3262" s="6">
        <f t="shared" ca="1" si="9"/>
        <v>-1.4356267559332923</v>
      </c>
      <c r="G3262" s="6">
        <f t="shared" ca="1" si="10"/>
        <v>-6.4309753568162513</v>
      </c>
      <c r="H3262" s="6">
        <f t="shared" ca="1" si="3"/>
        <v>-13.470830028376852</v>
      </c>
      <c r="I3262" s="6">
        <f t="shared" ca="1" si="4"/>
        <v>1.4115369102733274E-6</v>
      </c>
      <c r="J3262" s="6">
        <f t="shared" ca="1" si="5"/>
        <v>-1.4115369102733274E-6</v>
      </c>
      <c r="K3262" s="7">
        <f t="shared" ca="1" si="6"/>
        <v>1.9924364490639715E-12</v>
      </c>
    </row>
    <row r="3263" spans="2:11" ht="16.5" customHeight="1" x14ac:dyDescent="0.25">
      <c r="B3263" s="5">
        <v>3260</v>
      </c>
      <c r="C3263" s="6">
        <f t="shared" ref="C3263:D3263" ca="1" si="3268">IF(RAND()&lt;0.5, 0, 1)</f>
        <v>0</v>
      </c>
      <c r="D3263" s="6">
        <f t="shared" ca="1" si="3268"/>
        <v>0</v>
      </c>
      <c r="E3263" s="6">
        <f t="shared" ca="1" si="8"/>
        <v>-5.6042284096652271</v>
      </c>
      <c r="F3263" s="6">
        <f t="shared" ca="1" si="9"/>
        <v>-1.4356272499712108</v>
      </c>
      <c r="G3263" s="6">
        <f t="shared" ca="1" si="10"/>
        <v>-6.4309758508541703</v>
      </c>
      <c r="H3263" s="6">
        <f t="shared" ca="1" si="3"/>
        <v>-6.4309758508541703</v>
      </c>
      <c r="I3263" s="6">
        <f t="shared" ca="1" si="4"/>
        <v>1.6082873356369899E-3</v>
      </c>
      <c r="J3263" s="6">
        <f t="shared" ca="1" si="5"/>
        <v>-1.6082873356369899E-3</v>
      </c>
      <c r="K3263" s="7">
        <f t="shared" ca="1" si="6"/>
        <v>2.586588153970328E-6</v>
      </c>
    </row>
    <row r="3264" spans="2:11" ht="16.5" customHeight="1" x14ac:dyDescent="0.25">
      <c r="B3264" s="5">
        <v>3261</v>
      </c>
      <c r="C3264" s="6">
        <f t="shared" ref="C3264:D3264" ca="1" si="3269">IF(RAND()&lt;0.5, 0, 1)</f>
        <v>1</v>
      </c>
      <c r="D3264" s="6">
        <f t="shared" ca="1" si="3269"/>
        <v>0</v>
      </c>
      <c r="E3264" s="6">
        <f t="shared" ca="1" si="8"/>
        <v>-5.6042284096652271</v>
      </c>
      <c r="F3264" s="6">
        <f t="shared" ca="1" si="9"/>
        <v>-1.4356272499712108</v>
      </c>
      <c r="G3264" s="6">
        <f t="shared" ca="1" si="10"/>
        <v>-6.4315387514216429</v>
      </c>
      <c r="H3264" s="6">
        <f t="shared" ca="1" si="3"/>
        <v>-12.03576716108687</v>
      </c>
      <c r="I3264" s="6">
        <f t="shared" ca="1" si="4"/>
        <v>5.9282998491796212E-6</v>
      </c>
      <c r="J3264" s="6">
        <f t="shared" ca="1" si="5"/>
        <v>-5.9282998491796212E-6</v>
      </c>
      <c r="K3264" s="7">
        <f t="shared" ca="1" si="6"/>
        <v>3.5144739101783117E-11</v>
      </c>
    </row>
    <row r="3265" spans="2:11" ht="16.5" customHeight="1" x14ac:dyDescent="0.25">
      <c r="B3265" s="5">
        <v>3262</v>
      </c>
      <c r="C3265" s="6">
        <f t="shared" ref="C3265:D3265" ca="1" si="3270">IF(RAND()&lt;0.5, 0, 1)</f>
        <v>1</v>
      </c>
      <c r="D3265" s="6">
        <f t="shared" ca="1" si="3270"/>
        <v>1</v>
      </c>
      <c r="E3265" s="6">
        <f t="shared" ca="1" si="8"/>
        <v>-5.6042304845701745</v>
      </c>
      <c r="F3265" s="6">
        <f t="shared" ca="1" si="9"/>
        <v>-1.4356272499712108</v>
      </c>
      <c r="G3265" s="6">
        <f t="shared" ca="1" si="10"/>
        <v>-6.4315408263265903</v>
      </c>
      <c r="H3265" s="6">
        <f t="shared" ca="1" si="3"/>
        <v>-13.471398560867975</v>
      </c>
      <c r="I3265" s="6">
        <f t="shared" ca="1" si="4"/>
        <v>1.41073463489096E-6</v>
      </c>
      <c r="J3265" s="6">
        <f t="shared" ca="1" si="5"/>
        <v>-1.41073463489096E-6</v>
      </c>
      <c r="K3265" s="7">
        <f t="shared" ca="1" si="6"/>
        <v>1.9901722100809303E-12</v>
      </c>
    </row>
    <row r="3266" spans="2:11" ht="16.5" customHeight="1" x14ac:dyDescent="0.25">
      <c r="B3266" s="5">
        <v>3263</v>
      </c>
      <c r="C3266" s="6">
        <f t="shared" ref="C3266:D3266" ca="1" si="3271">IF(RAND()&lt;0.5, 0, 1)</f>
        <v>0</v>
      </c>
      <c r="D3266" s="6">
        <f t="shared" ca="1" si="3271"/>
        <v>0</v>
      </c>
      <c r="E3266" s="6">
        <f t="shared" ca="1" si="8"/>
        <v>-5.6042309783272968</v>
      </c>
      <c r="F3266" s="6">
        <f t="shared" ca="1" si="9"/>
        <v>-1.4356277437283331</v>
      </c>
      <c r="G3266" s="6">
        <f t="shared" ca="1" si="10"/>
        <v>-6.4315413200837126</v>
      </c>
      <c r="H3266" s="6">
        <f t="shared" ca="1" si="3"/>
        <v>-6.4315413200837126</v>
      </c>
      <c r="I3266" s="6">
        <f t="shared" ca="1" si="4"/>
        <v>1.6073796171145564E-3</v>
      </c>
      <c r="J3266" s="6">
        <f t="shared" ca="1" si="5"/>
        <v>-1.6073796171145564E-3</v>
      </c>
      <c r="K3266" s="7">
        <f t="shared" ca="1" si="6"/>
        <v>2.5836692335153378E-6</v>
      </c>
    </row>
    <row r="3267" spans="2:11" ht="16.5" customHeight="1" x14ac:dyDescent="0.25">
      <c r="B3267" s="5">
        <v>3264</v>
      </c>
      <c r="C3267" s="6">
        <f t="shared" ref="C3267:D3267" ca="1" si="3272">IF(RAND()&lt;0.5, 0, 1)</f>
        <v>1</v>
      </c>
      <c r="D3267" s="6">
        <f t="shared" ca="1" si="3272"/>
        <v>0</v>
      </c>
      <c r="E3267" s="6">
        <f t="shared" ca="1" si="8"/>
        <v>-5.6042309783272968</v>
      </c>
      <c r="F3267" s="6">
        <f t="shared" ca="1" si="9"/>
        <v>-1.4356277437283331</v>
      </c>
      <c r="G3267" s="6">
        <f t="shared" ca="1" si="10"/>
        <v>-6.4321039029497031</v>
      </c>
      <c r="H3267" s="6">
        <f t="shared" ca="1" si="3"/>
        <v>-12.036334881277</v>
      </c>
      <c r="I3267" s="6">
        <f t="shared" ca="1" si="4"/>
        <v>5.924935208780665E-6</v>
      </c>
      <c r="J3267" s="6">
        <f t="shared" ca="1" si="5"/>
        <v>-5.924935208780665E-6</v>
      </c>
      <c r="K3267" s="7">
        <f t="shared" ca="1" si="6"/>
        <v>3.510485722824878E-11</v>
      </c>
    </row>
    <row r="3268" spans="2:11" ht="16.5" customHeight="1" x14ac:dyDescent="0.25">
      <c r="B3268" s="5">
        <v>3265</v>
      </c>
      <c r="C3268" s="6">
        <f t="shared" ref="C3268:D3268" ca="1" si="3273">IF(RAND()&lt;0.5, 0, 1)</f>
        <v>1</v>
      </c>
      <c r="D3268" s="6">
        <f t="shared" ca="1" si="3273"/>
        <v>1</v>
      </c>
      <c r="E3268" s="6">
        <f t="shared" ca="1" si="8"/>
        <v>-5.60423305205462</v>
      </c>
      <c r="F3268" s="6">
        <f t="shared" ca="1" si="9"/>
        <v>-1.4356277437283331</v>
      </c>
      <c r="G3268" s="6">
        <f t="shared" ca="1" si="10"/>
        <v>-6.4321059766770263</v>
      </c>
      <c r="H3268" s="6">
        <f t="shared" ca="1" si="3"/>
        <v>-13.471966772459979</v>
      </c>
      <c r="I3268" s="6">
        <f t="shared" ca="1" si="4"/>
        <v>1.4099332679429261E-6</v>
      </c>
      <c r="J3268" s="6">
        <f t="shared" ca="1" si="5"/>
        <v>-1.4099332679429261E-6</v>
      </c>
      <c r="K3268" s="7">
        <f t="shared" ca="1" si="6"/>
        <v>1.9879118200522192E-12</v>
      </c>
    </row>
    <row r="3269" spans="2:11" ht="16.5" customHeight="1" x14ac:dyDescent="0.25">
      <c r="B3269" s="5">
        <v>3266</v>
      </c>
      <c r="C3269" s="6">
        <f t="shared" ref="C3269:D3269" ca="1" si="3274">IF(RAND()&lt;0.5, 0, 1)</f>
        <v>1</v>
      </c>
      <c r="D3269" s="6">
        <f t="shared" ca="1" si="3274"/>
        <v>1</v>
      </c>
      <c r="E3269" s="6">
        <f t="shared" ca="1" si="8"/>
        <v>-5.6042335455312635</v>
      </c>
      <c r="F3269" s="6">
        <f t="shared" ca="1" si="9"/>
        <v>-1.4356282372049769</v>
      </c>
      <c r="G3269" s="6">
        <f t="shared" ca="1" si="10"/>
        <v>-6.4321064701536699</v>
      </c>
      <c r="H3269" s="6">
        <f t="shared" ca="1" si="3"/>
        <v>-13.47196825288991</v>
      </c>
      <c r="I3269" s="6">
        <f t="shared" ca="1" si="4"/>
        <v>1.4099311806400025E-6</v>
      </c>
      <c r="J3269" s="6">
        <f t="shared" ca="1" si="5"/>
        <v>-1.4099311806400025E-6</v>
      </c>
      <c r="K3269" s="7">
        <f t="shared" ca="1" si="6"/>
        <v>1.9879059341409115E-12</v>
      </c>
    </row>
    <row r="3270" spans="2:11" ht="16.5" customHeight="1" x14ac:dyDescent="0.25">
      <c r="B3270" s="5">
        <v>3267</v>
      </c>
      <c r="C3270" s="6">
        <f t="shared" ref="C3270:D3270" ca="1" si="3275">IF(RAND()&lt;0.5, 0, 1)</f>
        <v>1</v>
      </c>
      <c r="D3270" s="6">
        <f t="shared" ca="1" si="3275"/>
        <v>0</v>
      </c>
      <c r="E3270" s="6">
        <f t="shared" ca="1" si="8"/>
        <v>-5.604234039007177</v>
      </c>
      <c r="F3270" s="6">
        <f t="shared" ca="1" si="9"/>
        <v>-1.4356287306808901</v>
      </c>
      <c r="G3270" s="6">
        <f t="shared" ca="1" si="10"/>
        <v>-6.4321069636295833</v>
      </c>
      <c r="H3270" s="6">
        <f t="shared" ca="1" si="3"/>
        <v>-12.03634100263676</v>
      </c>
      <c r="I3270" s="6">
        <f t="shared" ca="1" si="4"/>
        <v>5.9248989404465894E-6</v>
      </c>
      <c r="J3270" s="6">
        <f t="shared" ca="1" si="5"/>
        <v>-5.9248989404465894E-6</v>
      </c>
      <c r="K3270" s="7">
        <f t="shared" ca="1" si="6"/>
        <v>3.5104427454505118E-11</v>
      </c>
    </row>
    <row r="3271" spans="2:11" ht="16.5" customHeight="1" x14ac:dyDescent="0.25">
      <c r="B3271" s="5">
        <v>3268</v>
      </c>
      <c r="C3271" s="6">
        <f t="shared" ref="C3271:D3271" ca="1" si="3276">IF(RAND()&lt;0.5, 0, 1)</f>
        <v>0</v>
      </c>
      <c r="D3271" s="6">
        <f t="shared" ca="1" si="3276"/>
        <v>1</v>
      </c>
      <c r="E3271" s="6">
        <f t="shared" ca="1" si="8"/>
        <v>-5.6042361127218063</v>
      </c>
      <c r="F3271" s="6">
        <f t="shared" ca="1" si="9"/>
        <v>-1.4356287306808901</v>
      </c>
      <c r="G3271" s="6">
        <f t="shared" ca="1" si="10"/>
        <v>-6.4321090373442127</v>
      </c>
      <c r="H3271" s="6">
        <f t="shared" ca="1" si="3"/>
        <v>-7.8677377680251031</v>
      </c>
      <c r="I3271" s="6">
        <f t="shared" ca="1" si="4"/>
        <v>3.8275303487423945E-4</v>
      </c>
      <c r="J3271" s="6">
        <f t="shared" ca="1" si="5"/>
        <v>-3.8275303487423945E-4</v>
      </c>
      <c r="K3271" s="7">
        <f t="shared" ca="1" si="6"/>
        <v>1.4649988570544078E-7</v>
      </c>
    </row>
    <row r="3272" spans="2:11" ht="16.5" customHeight="1" x14ac:dyDescent="0.25">
      <c r="B3272" s="5">
        <v>3269</v>
      </c>
      <c r="C3272" s="6">
        <f t="shared" ref="C3272:D3272" ca="1" si="3277">IF(RAND()&lt;0.5, 0, 1)</f>
        <v>0</v>
      </c>
      <c r="D3272" s="6">
        <f t="shared" ca="1" si="3277"/>
        <v>1</v>
      </c>
      <c r="E3272" s="6">
        <f t="shared" ca="1" si="8"/>
        <v>-5.6042361127218063</v>
      </c>
      <c r="F3272" s="6">
        <f t="shared" ca="1" si="9"/>
        <v>-1.4357626942430961</v>
      </c>
      <c r="G3272" s="6">
        <f t="shared" ca="1" si="10"/>
        <v>-6.4322430009064187</v>
      </c>
      <c r="H3272" s="6">
        <f t="shared" ca="1" si="3"/>
        <v>-7.868005695149515</v>
      </c>
      <c r="I3272" s="6">
        <f t="shared" ca="1" si="4"/>
        <v>3.8265053792649713E-4</v>
      </c>
      <c r="J3272" s="6">
        <f t="shared" ca="1" si="5"/>
        <v>-3.8265053792649713E-4</v>
      </c>
      <c r="K3272" s="7">
        <f t="shared" ca="1" si="6"/>
        <v>1.4642143417543762E-7</v>
      </c>
    </row>
    <row r="3273" spans="2:11" ht="16.5" customHeight="1" x14ac:dyDescent="0.25">
      <c r="B3273" s="5">
        <v>3270</v>
      </c>
      <c r="C3273" s="6">
        <f t="shared" ref="C3273:D3273" ca="1" si="3278">IF(RAND()&lt;0.5, 0, 1)</f>
        <v>0</v>
      </c>
      <c r="D3273" s="6">
        <f t="shared" ca="1" si="3278"/>
        <v>1</v>
      </c>
      <c r="E3273" s="6">
        <f t="shared" ca="1" si="8"/>
        <v>-5.6042361127218063</v>
      </c>
      <c r="F3273" s="6">
        <f t="shared" ca="1" si="9"/>
        <v>-1.4358966219313705</v>
      </c>
      <c r="G3273" s="6">
        <f t="shared" ca="1" si="10"/>
        <v>-6.4323769285946932</v>
      </c>
      <c r="H3273" s="6">
        <f t="shared" ca="1" si="3"/>
        <v>-7.8682735505260641</v>
      </c>
      <c r="I3273" s="6">
        <f t="shared" ca="1" si="4"/>
        <v>3.8254809585228528E-4</v>
      </c>
      <c r="J3273" s="6">
        <f t="shared" ca="1" si="5"/>
        <v>-3.8254809585228528E-4</v>
      </c>
      <c r="K3273" s="7">
        <f t="shared" ca="1" si="6"/>
        <v>1.4634304564020924E-7</v>
      </c>
    </row>
    <row r="3274" spans="2:11" ht="16.5" customHeight="1" x14ac:dyDescent="0.25">
      <c r="B3274" s="5">
        <v>3271</v>
      </c>
      <c r="C3274" s="6">
        <f t="shared" ref="C3274:D3274" ca="1" si="3279">IF(RAND()&lt;0.5, 0, 1)</f>
        <v>1</v>
      </c>
      <c r="D3274" s="6">
        <f t="shared" ca="1" si="3279"/>
        <v>1</v>
      </c>
      <c r="E3274" s="6">
        <f t="shared" ca="1" si="8"/>
        <v>-5.6042361127218063</v>
      </c>
      <c r="F3274" s="6">
        <f t="shared" ca="1" si="9"/>
        <v>-1.4360305137649187</v>
      </c>
      <c r="G3274" s="6">
        <f t="shared" ca="1" si="10"/>
        <v>-6.4325108204282415</v>
      </c>
      <c r="H3274" s="6">
        <f t="shared" ca="1" si="3"/>
        <v>-13.472777446914966</v>
      </c>
      <c r="I3274" s="6">
        <f t="shared" ca="1" si="4"/>
        <v>1.4087907358429768E-6</v>
      </c>
      <c r="J3274" s="6">
        <f t="shared" ca="1" si="5"/>
        <v>-1.4087907358429768E-6</v>
      </c>
      <c r="K3274" s="7">
        <f t="shared" ca="1" si="6"/>
        <v>1.9846913373969963E-12</v>
      </c>
    </row>
    <row r="3275" spans="2:11" ht="16.5" customHeight="1" x14ac:dyDescent="0.25">
      <c r="B3275" s="5">
        <v>3272</v>
      </c>
      <c r="C3275" s="6">
        <f t="shared" ref="C3275:D3275" ca="1" si="3280">IF(RAND()&lt;0.5, 0, 1)</f>
        <v>1</v>
      </c>
      <c r="D3275" s="6">
        <f t="shared" ca="1" si="3280"/>
        <v>0</v>
      </c>
      <c r="E3275" s="6">
        <f t="shared" ca="1" si="8"/>
        <v>-5.6042366057985635</v>
      </c>
      <c r="F3275" s="6">
        <f t="shared" ca="1" si="9"/>
        <v>-1.4360310068416764</v>
      </c>
      <c r="G3275" s="6">
        <f t="shared" ca="1" si="10"/>
        <v>-6.4325113135049987</v>
      </c>
      <c r="H3275" s="6">
        <f t="shared" ca="1" si="3"/>
        <v>-12.036747919303561</v>
      </c>
      <c r="I3275" s="6">
        <f t="shared" ca="1" si="4"/>
        <v>5.9224885050538033E-6</v>
      </c>
      <c r="J3275" s="6">
        <f t="shared" ca="1" si="5"/>
        <v>-5.9224885050538033E-6</v>
      </c>
      <c r="K3275" s="7">
        <f t="shared" ca="1" si="6"/>
        <v>3.5075870092494435E-11</v>
      </c>
    </row>
    <row r="3276" spans="2:11" ht="16.5" customHeight="1" x14ac:dyDescent="0.25">
      <c r="B3276" s="5">
        <v>3273</v>
      </c>
      <c r="C3276" s="6">
        <f t="shared" ref="C3276:D3276" ca="1" si="3281">IF(RAND()&lt;0.5, 0, 1)</f>
        <v>0</v>
      </c>
      <c r="D3276" s="6">
        <f t="shared" ca="1" si="3281"/>
        <v>0</v>
      </c>
      <c r="E3276" s="6">
        <f t="shared" ca="1" si="8"/>
        <v>-5.6042386786695406</v>
      </c>
      <c r="F3276" s="6">
        <f t="shared" ca="1" si="9"/>
        <v>-1.4360310068416764</v>
      </c>
      <c r="G3276" s="6">
        <f t="shared" ca="1" si="10"/>
        <v>-6.4325133863759758</v>
      </c>
      <c r="H3276" s="6">
        <f t="shared" ca="1" si="3"/>
        <v>-6.4325133863759758</v>
      </c>
      <c r="I3276" s="6">
        <f t="shared" ca="1" si="4"/>
        <v>1.6058204045831721E-3</v>
      </c>
      <c r="J3276" s="6">
        <f t="shared" ca="1" si="5"/>
        <v>-1.6058204045831721E-3</v>
      </c>
      <c r="K3276" s="7">
        <f t="shared" ca="1" si="6"/>
        <v>2.5786591717756626E-6</v>
      </c>
    </row>
    <row r="3277" spans="2:11" ht="16.5" customHeight="1" x14ac:dyDescent="0.25">
      <c r="B3277" s="5">
        <v>3274</v>
      </c>
      <c r="C3277" s="6">
        <f t="shared" ref="C3277:D3277" ca="1" si="3282">IF(RAND()&lt;0.5, 0, 1)</f>
        <v>1</v>
      </c>
      <c r="D3277" s="6">
        <f t="shared" ca="1" si="3282"/>
        <v>1</v>
      </c>
      <c r="E3277" s="6">
        <f t="shared" ca="1" si="8"/>
        <v>-5.6042386786695406</v>
      </c>
      <c r="F3277" s="6">
        <f t="shared" ca="1" si="9"/>
        <v>-1.4360310068416764</v>
      </c>
      <c r="G3277" s="6">
        <f t="shared" ca="1" si="10"/>
        <v>-6.4330754235175798</v>
      </c>
      <c r="H3277" s="6">
        <f t="shared" ca="1" si="3"/>
        <v>-13.473345109028797</v>
      </c>
      <c r="I3277" s="6">
        <f t="shared" ca="1" si="4"/>
        <v>1.4079912467832117E-6</v>
      </c>
      <c r="J3277" s="6">
        <f t="shared" ca="1" si="5"/>
        <v>-1.4079912467832117E-6</v>
      </c>
      <c r="K3277" s="7">
        <f t="shared" ca="1" si="6"/>
        <v>1.9824393510181428E-12</v>
      </c>
    </row>
    <row r="3278" spans="2:11" ht="16.5" customHeight="1" x14ac:dyDescent="0.25">
      <c r="B3278" s="5">
        <v>3275</v>
      </c>
      <c r="C3278" s="6">
        <f t="shared" ref="C3278:D3278" ca="1" si="3283">IF(RAND()&lt;0.5, 0, 1)</f>
        <v>0</v>
      </c>
      <c r="D3278" s="6">
        <f t="shared" ca="1" si="3283"/>
        <v>1</v>
      </c>
      <c r="E3278" s="6">
        <f t="shared" ca="1" si="8"/>
        <v>-5.6042391714664772</v>
      </c>
      <c r="F3278" s="6">
        <f t="shared" ca="1" si="9"/>
        <v>-1.4360314996386128</v>
      </c>
      <c r="G3278" s="6">
        <f t="shared" ca="1" si="10"/>
        <v>-6.4330759163145164</v>
      </c>
      <c r="H3278" s="6">
        <f t="shared" ca="1" si="3"/>
        <v>-7.8691074159531293</v>
      </c>
      <c r="I3278" s="6">
        <f t="shared" ca="1" si="4"/>
        <v>3.8222935706079341E-4</v>
      </c>
      <c r="J3278" s="6">
        <f t="shared" ca="1" si="5"/>
        <v>-3.8222935706079341E-4</v>
      </c>
      <c r="K3278" s="7">
        <f t="shared" ca="1" si="6"/>
        <v>1.460992813991075E-7</v>
      </c>
    </row>
    <row r="3279" spans="2:11" ht="16.5" customHeight="1" x14ac:dyDescent="0.25">
      <c r="B3279" s="5">
        <v>3276</v>
      </c>
      <c r="C3279" s="6">
        <f t="shared" ref="C3279:D3279" ca="1" si="3284">IF(RAND()&lt;0.5, 0, 1)</f>
        <v>1</v>
      </c>
      <c r="D3279" s="6">
        <f t="shared" ca="1" si="3284"/>
        <v>1</v>
      </c>
      <c r="E3279" s="6">
        <f t="shared" ca="1" si="8"/>
        <v>-5.6042391714664772</v>
      </c>
      <c r="F3279" s="6">
        <f t="shared" ca="1" si="9"/>
        <v>-1.436165279913584</v>
      </c>
      <c r="G3279" s="6">
        <f t="shared" ca="1" si="10"/>
        <v>-6.433209696589488</v>
      </c>
      <c r="H3279" s="6">
        <f t="shared" ca="1" si="3"/>
        <v>-13.473614147969549</v>
      </c>
      <c r="I3279" s="6">
        <f t="shared" ca="1" si="4"/>
        <v>1.4076124937947346E-6</v>
      </c>
      <c r="J3279" s="6">
        <f t="shared" ca="1" si="5"/>
        <v>-1.4076124937947346E-6</v>
      </c>
      <c r="K3279" s="7">
        <f t="shared" ca="1" si="6"/>
        <v>1.9813729326870316E-12</v>
      </c>
    </row>
    <row r="3280" spans="2:11" ht="16.5" customHeight="1" x14ac:dyDescent="0.25">
      <c r="B3280" s="5">
        <v>3277</v>
      </c>
      <c r="C3280" s="6">
        <f t="shared" ref="C3280:D3280" ca="1" si="3285">IF(RAND()&lt;0.5, 0, 1)</f>
        <v>0</v>
      </c>
      <c r="D3280" s="6">
        <f t="shared" ca="1" si="3285"/>
        <v>1</v>
      </c>
      <c r="E3280" s="6">
        <f t="shared" ca="1" si="8"/>
        <v>-5.6042396641308496</v>
      </c>
      <c r="F3280" s="6">
        <f t="shared" ca="1" si="9"/>
        <v>-1.4361657725779569</v>
      </c>
      <c r="G3280" s="6">
        <f t="shared" ca="1" si="10"/>
        <v>-6.4332101892538605</v>
      </c>
      <c r="H3280" s="6">
        <f t="shared" ca="1" si="3"/>
        <v>-7.8693759618318175</v>
      </c>
      <c r="I3280" s="6">
        <f t="shared" ca="1" si="4"/>
        <v>3.8212676394216641E-4</v>
      </c>
      <c r="J3280" s="6">
        <f t="shared" ca="1" si="5"/>
        <v>-3.8212676394216641E-4</v>
      </c>
      <c r="K3280" s="7">
        <f t="shared" ca="1" si="6"/>
        <v>1.4602086372091216E-7</v>
      </c>
    </row>
    <row r="3281" spans="2:11" ht="16.5" customHeight="1" x14ac:dyDescent="0.25">
      <c r="B3281" s="5">
        <v>3278</v>
      </c>
      <c r="C3281" s="6">
        <f t="shared" ref="C3281:D3281" ca="1" si="3286">IF(RAND()&lt;0.5, 0, 1)</f>
        <v>0</v>
      </c>
      <c r="D3281" s="6">
        <f t="shared" ca="1" si="3286"/>
        <v>0</v>
      </c>
      <c r="E3281" s="6">
        <f t="shared" ca="1" si="8"/>
        <v>-5.6042396641308496</v>
      </c>
      <c r="F3281" s="6">
        <f t="shared" ca="1" si="9"/>
        <v>-1.4362995169453365</v>
      </c>
      <c r="G3281" s="6">
        <f t="shared" ca="1" si="10"/>
        <v>-6.4333439336212406</v>
      </c>
      <c r="H3281" s="6">
        <f t="shared" ca="1" si="3"/>
        <v>-6.4333439336212406</v>
      </c>
      <c r="I3281" s="6">
        <f t="shared" ca="1" si="4"/>
        <v>1.604489387605591E-3</v>
      </c>
      <c r="J3281" s="6">
        <f t="shared" ca="1" si="5"/>
        <v>-1.604489387605591E-3</v>
      </c>
      <c r="K3281" s="7">
        <f t="shared" ca="1" si="6"/>
        <v>2.5743861949389644E-6</v>
      </c>
    </row>
    <row r="3282" spans="2:11" ht="16.5" customHeight="1" x14ac:dyDescent="0.25">
      <c r="B3282" s="5">
        <v>3279</v>
      </c>
      <c r="C3282" s="6">
        <f t="shared" ref="C3282:D3282" ca="1" si="3287">IF(RAND()&lt;0.5, 0, 1)</f>
        <v>1</v>
      </c>
      <c r="D3282" s="6">
        <f t="shared" ca="1" si="3287"/>
        <v>0</v>
      </c>
      <c r="E3282" s="6">
        <f t="shared" ca="1" si="8"/>
        <v>-5.6042396641308496</v>
      </c>
      <c r="F3282" s="6">
        <f t="shared" ca="1" si="9"/>
        <v>-1.4362995169453365</v>
      </c>
      <c r="G3282" s="6">
        <f t="shared" ca="1" si="10"/>
        <v>-6.4339055049069023</v>
      </c>
      <c r="H3282" s="6">
        <f t="shared" ca="1" si="3"/>
        <v>-12.038145169037751</v>
      </c>
      <c r="I3282" s="6">
        <f t="shared" ca="1" si="4"/>
        <v>5.9142191370371885E-6</v>
      </c>
      <c r="J3282" s="6">
        <f t="shared" ca="1" si="5"/>
        <v>-5.9142191370371885E-6</v>
      </c>
      <c r="K3282" s="7">
        <f t="shared" ca="1" si="6"/>
        <v>3.4977988000896909E-11</v>
      </c>
    </row>
    <row r="3283" spans="2:11" ht="16.5" customHeight="1" x14ac:dyDescent="0.25">
      <c r="B3283" s="5">
        <v>3280</v>
      </c>
      <c r="C3283" s="6">
        <f t="shared" ref="C3283:D3283" ca="1" si="3288">IF(RAND()&lt;0.5, 0, 1)</f>
        <v>1</v>
      </c>
      <c r="D3283" s="6">
        <f t="shared" ca="1" si="3288"/>
        <v>1</v>
      </c>
      <c r="E3283" s="6">
        <f t="shared" ca="1" si="8"/>
        <v>-5.6042417341075472</v>
      </c>
      <c r="F3283" s="6">
        <f t="shared" ca="1" si="9"/>
        <v>-1.4362995169453365</v>
      </c>
      <c r="G3283" s="6">
        <f t="shared" ca="1" si="10"/>
        <v>-6.4339075748835999</v>
      </c>
      <c r="H3283" s="6">
        <f t="shared" ca="1" si="3"/>
        <v>-13.474448825936484</v>
      </c>
      <c r="I3283" s="6">
        <f t="shared" ca="1" si="4"/>
        <v>1.4064380825084053E-6</v>
      </c>
      <c r="J3283" s="6">
        <f t="shared" ca="1" si="5"/>
        <v>-1.4064380825084053E-6</v>
      </c>
      <c r="K3283" s="7">
        <f t="shared" ca="1" si="6"/>
        <v>1.9780680799299201E-12</v>
      </c>
    </row>
    <row r="3284" spans="2:11" ht="16.5" customHeight="1" x14ac:dyDescent="0.25">
      <c r="B3284" s="5">
        <v>3281</v>
      </c>
      <c r="C3284" s="6">
        <f t="shared" ref="C3284:D3284" ca="1" si="3289">IF(RAND()&lt;0.5, 0, 1)</f>
        <v>0</v>
      </c>
      <c r="D3284" s="6">
        <f t="shared" ca="1" si="3289"/>
        <v>0</v>
      </c>
      <c r="E3284" s="6">
        <f t="shared" ca="1" si="8"/>
        <v>-5.604242226360876</v>
      </c>
      <c r="F3284" s="6">
        <f t="shared" ca="1" si="9"/>
        <v>-1.4363000091986655</v>
      </c>
      <c r="G3284" s="6">
        <f t="shared" ca="1" si="10"/>
        <v>-6.4339080671369286</v>
      </c>
      <c r="H3284" s="6">
        <f t="shared" ca="1" si="3"/>
        <v>-6.4339080671369286</v>
      </c>
      <c r="I3284" s="6">
        <f t="shared" ca="1" si="4"/>
        <v>1.603585947700591E-3</v>
      </c>
      <c r="J3284" s="6">
        <f t="shared" ca="1" si="5"/>
        <v>-1.603585947700591E-3</v>
      </c>
      <c r="K3284" s="7">
        <f t="shared" ca="1" si="6"/>
        <v>2.5714878916628025E-6</v>
      </c>
    </row>
    <row r="3285" spans="2:11" ht="16.5" customHeight="1" x14ac:dyDescent="0.25">
      <c r="B3285" s="5">
        <v>3282</v>
      </c>
      <c r="C3285" s="6">
        <f t="shared" ref="C3285:D3285" ca="1" si="3290">IF(RAND()&lt;0.5, 0, 1)</f>
        <v>0</v>
      </c>
      <c r="D3285" s="6">
        <f t="shared" ca="1" si="3290"/>
        <v>0</v>
      </c>
      <c r="E3285" s="6">
        <f t="shared" ca="1" si="8"/>
        <v>-5.604242226360876</v>
      </c>
      <c r="F3285" s="6">
        <f t="shared" ca="1" si="9"/>
        <v>-1.4363000091986655</v>
      </c>
      <c r="G3285" s="6">
        <f t="shared" ca="1" si="10"/>
        <v>-6.4344693222186242</v>
      </c>
      <c r="H3285" s="6">
        <f t="shared" ca="1" si="3"/>
        <v>-6.4344693222186242</v>
      </c>
      <c r="I3285" s="6">
        <f t="shared" ca="1" si="4"/>
        <v>1.6026876215092948E-3</v>
      </c>
      <c r="J3285" s="6">
        <f t="shared" ca="1" si="5"/>
        <v>-1.6026876215092948E-3</v>
      </c>
      <c r="K3285" s="7">
        <f t="shared" ca="1" si="6"/>
        <v>2.5686076121391204E-6</v>
      </c>
    </row>
    <row r="3286" spans="2:11" ht="16.5" customHeight="1" x14ac:dyDescent="0.25">
      <c r="B3286" s="5">
        <v>3283</v>
      </c>
      <c r="C3286" s="6">
        <f t="shared" ref="C3286:D3286" ca="1" si="3291">IF(RAND()&lt;0.5, 0, 1)</f>
        <v>1</v>
      </c>
      <c r="D3286" s="6">
        <f t="shared" ca="1" si="3291"/>
        <v>0</v>
      </c>
      <c r="E3286" s="6">
        <f t="shared" ca="1" si="8"/>
        <v>-5.604242226360876</v>
      </c>
      <c r="F3286" s="6">
        <f t="shared" ca="1" si="9"/>
        <v>-1.4363000091986655</v>
      </c>
      <c r="G3286" s="6">
        <f t="shared" ca="1" si="10"/>
        <v>-6.4350302628861522</v>
      </c>
      <c r="H3286" s="6">
        <f t="shared" ca="1" si="3"/>
        <v>-12.039272489247029</v>
      </c>
      <c r="I3286" s="6">
        <f t="shared" ca="1" si="4"/>
        <v>5.9075557142801257E-6</v>
      </c>
      <c r="J3286" s="6">
        <f t="shared" ca="1" si="5"/>
        <v>-5.9075557142801257E-6</v>
      </c>
      <c r="K3286" s="7">
        <f t="shared" ca="1" si="6"/>
        <v>3.4899214517323766E-11</v>
      </c>
    </row>
    <row r="3287" spans="2:11" ht="16.5" customHeight="1" x14ac:dyDescent="0.25">
      <c r="B3287" s="5">
        <v>3284</v>
      </c>
      <c r="C3287" s="6">
        <f t="shared" ref="C3287:D3287" ca="1" si="3292">IF(RAND()&lt;0.5, 0, 1)</f>
        <v>1</v>
      </c>
      <c r="D3287" s="6">
        <f t="shared" ca="1" si="3292"/>
        <v>1</v>
      </c>
      <c r="E3287" s="6">
        <f t="shared" ca="1" si="8"/>
        <v>-5.604244294005376</v>
      </c>
      <c r="F3287" s="6">
        <f t="shared" ca="1" si="9"/>
        <v>-1.4363000091986655</v>
      </c>
      <c r="G3287" s="6">
        <f t="shared" ca="1" si="10"/>
        <v>-6.4350323305306523</v>
      </c>
      <c r="H3287" s="6">
        <f t="shared" ca="1" si="3"/>
        <v>-13.475576633734693</v>
      </c>
      <c r="I3287" s="6">
        <f t="shared" ca="1" si="4"/>
        <v>1.4048527870219608E-6</v>
      </c>
      <c r="J3287" s="6">
        <f t="shared" ca="1" si="5"/>
        <v>-1.4048527870219608E-6</v>
      </c>
      <c r="K3287" s="7">
        <f t="shared" ca="1" si="6"/>
        <v>1.9736113532033709E-12</v>
      </c>
    </row>
    <row r="3288" spans="2:11" ht="16.5" customHeight="1" x14ac:dyDescent="0.25">
      <c r="B3288" s="5">
        <v>3285</v>
      </c>
      <c r="C3288" s="6">
        <f t="shared" ref="C3288:D3288" ca="1" si="3293">IF(RAND()&lt;0.5, 0, 1)</f>
        <v>1</v>
      </c>
      <c r="D3288" s="6">
        <f t="shared" ca="1" si="3293"/>
        <v>1</v>
      </c>
      <c r="E3288" s="6">
        <f t="shared" ca="1" si="8"/>
        <v>-5.6042447857038518</v>
      </c>
      <c r="F3288" s="6">
        <f t="shared" ca="1" si="9"/>
        <v>-1.436300500897141</v>
      </c>
      <c r="G3288" s="6">
        <f t="shared" ca="1" si="10"/>
        <v>-6.435032822229128</v>
      </c>
      <c r="H3288" s="6">
        <f t="shared" ca="1" si="3"/>
        <v>-13.475578108830121</v>
      </c>
      <c r="I3288" s="6">
        <f t="shared" ca="1" si="4"/>
        <v>1.4048507147344788E-6</v>
      </c>
      <c r="J3288" s="6">
        <f t="shared" ca="1" si="5"/>
        <v>-1.4048507147344788E-6</v>
      </c>
      <c r="K3288" s="7">
        <f t="shared" ca="1" si="6"/>
        <v>1.9736055306899759E-12</v>
      </c>
    </row>
    <row r="3289" spans="2:11" ht="16.5" customHeight="1" x14ac:dyDescent="0.25">
      <c r="B3289" s="5">
        <v>3286</v>
      </c>
      <c r="C3289" s="6">
        <f t="shared" ref="C3289:D3289" ca="1" si="3294">IF(RAND()&lt;0.5, 0, 1)</f>
        <v>1</v>
      </c>
      <c r="D3289" s="6">
        <f t="shared" ca="1" si="3294"/>
        <v>0</v>
      </c>
      <c r="E3289" s="6">
        <f t="shared" ca="1" si="8"/>
        <v>-5.6042452774016018</v>
      </c>
      <c r="F3289" s="6">
        <f t="shared" ca="1" si="9"/>
        <v>-1.4363009925948911</v>
      </c>
      <c r="G3289" s="6">
        <f t="shared" ca="1" si="10"/>
        <v>-6.4350333139268781</v>
      </c>
      <c r="H3289" s="6">
        <f t="shared" ca="1" si="3"/>
        <v>-12.039278591328479</v>
      </c>
      <c r="I3289" s="6">
        <f t="shared" ca="1" si="4"/>
        <v>5.9075196662169283E-6</v>
      </c>
      <c r="J3289" s="6">
        <f t="shared" ca="1" si="5"/>
        <v>-5.9075196662169283E-6</v>
      </c>
      <c r="K3289" s="7">
        <f t="shared" ca="1" si="6"/>
        <v>3.4898788606739766E-11</v>
      </c>
    </row>
    <row r="3290" spans="2:11" ht="16.5" customHeight="1" x14ac:dyDescent="0.25">
      <c r="B3290" s="5">
        <v>3287</v>
      </c>
      <c r="C3290" s="6">
        <f t="shared" ref="C3290:D3290" ca="1" si="3295">IF(RAND()&lt;0.5, 0, 1)</f>
        <v>1</v>
      </c>
      <c r="D3290" s="6">
        <f t="shared" ca="1" si="3295"/>
        <v>0</v>
      </c>
      <c r="E3290" s="6">
        <f t="shared" ca="1" si="8"/>
        <v>-5.6042473450334853</v>
      </c>
      <c r="F3290" s="6">
        <f t="shared" ca="1" si="9"/>
        <v>-1.4363009925948911</v>
      </c>
      <c r="G3290" s="6">
        <f t="shared" ca="1" si="10"/>
        <v>-6.4350353815587615</v>
      </c>
      <c r="H3290" s="6">
        <f t="shared" ca="1" si="3"/>
        <v>-12.039282726592248</v>
      </c>
      <c r="I3290" s="6">
        <f t="shared" ca="1" si="4"/>
        <v>5.9074952372597149E-6</v>
      </c>
      <c r="J3290" s="6">
        <f t="shared" ca="1" si="5"/>
        <v>-5.9074952372597149E-6</v>
      </c>
      <c r="K3290" s="7">
        <f t="shared" ca="1" si="6"/>
        <v>3.4898499978246213E-11</v>
      </c>
    </row>
    <row r="3291" spans="2:11" ht="16.5" customHeight="1" x14ac:dyDescent="0.25">
      <c r="B3291" s="5">
        <v>3288</v>
      </c>
      <c r="C3291" s="6">
        <f t="shared" ref="C3291:D3291" ca="1" si="3296">IF(RAND()&lt;0.5, 0, 1)</f>
        <v>1</v>
      </c>
      <c r="D3291" s="6">
        <f t="shared" ca="1" si="3296"/>
        <v>1</v>
      </c>
      <c r="E3291" s="6">
        <f t="shared" ca="1" si="8"/>
        <v>-5.6042494126568183</v>
      </c>
      <c r="F3291" s="6">
        <f t="shared" ca="1" si="9"/>
        <v>-1.4363009925948911</v>
      </c>
      <c r="G3291" s="6">
        <f t="shared" ca="1" si="10"/>
        <v>-6.4350374491820945</v>
      </c>
      <c r="H3291" s="6">
        <f t="shared" ca="1" si="3"/>
        <v>-13.475587854433805</v>
      </c>
      <c r="I3291" s="6">
        <f t="shared" ca="1" si="4"/>
        <v>1.4048370237021253E-6</v>
      </c>
      <c r="J3291" s="6">
        <f t="shared" ca="1" si="5"/>
        <v>-1.4048370237021253E-6</v>
      </c>
      <c r="K3291" s="7">
        <f t="shared" ca="1" si="6"/>
        <v>1.9735670631642458E-12</v>
      </c>
    </row>
    <row r="3292" spans="2:11" ht="16.5" customHeight="1" x14ac:dyDescent="0.25">
      <c r="B3292" s="5">
        <v>3289</v>
      </c>
      <c r="C3292" s="6">
        <f t="shared" ref="C3292:D3292" ca="1" si="3297">IF(RAND()&lt;0.5, 0, 1)</f>
        <v>0</v>
      </c>
      <c r="D3292" s="6">
        <f t="shared" ca="1" si="3297"/>
        <v>1</v>
      </c>
      <c r="E3292" s="6">
        <f t="shared" ca="1" si="8"/>
        <v>-5.6042499043497767</v>
      </c>
      <c r="F3292" s="6">
        <f t="shared" ca="1" si="9"/>
        <v>-1.4363014842878494</v>
      </c>
      <c r="G3292" s="6">
        <f t="shared" ca="1" si="10"/>
        <v>-6.4350379408750529</v>
      </c>
      <c r="H3292" s="6">
        <f t="shared" ca="1" si="3"/>
        <v>-7.8713394251629021</v>
      </c>
      <c r="I3292" s="6">
        <f t="shared" ca="1" si="4"/>
        <v>3.8137749402050313E-4</v>
      </c>
      <c r="J3292" s="6">
        <f t="shared" ca="1" si="5"/>
        <v>-3.8137749402050313E-4</v>
      </c>
      <c r="K3292" s="7">
        <f t="shared" ca="1" si="6"/>
        <v>1.454487929453589E-7</v>
      </c>
    </row>
    <row r="3293" spans="2:11" ht="16.5" customHeight="1" x14ac:dyDescent="0.25">
      <c r="B3293" s="5">
        <v>3290</v>
      </c>
      <c r="C3293" s="6">
        <f t="shared" ref="C3293:D3293" ca="1" si="3298">IF(RAND()&lt;0.5, 0, 1)</f>
        <v>0</v>
      </c>
      <c r="D3293" s="6">
        <f t="shared" ca="1" si="3298"/>
        <v>1</v>
      </c>
      <c r="E3293" s="6">
        <f t="shared" ca="1" si="8"/>
        <v>-5.6042499043497767</v>
      </c>
      <c r="F3293" s="6">
        <f t="shared" ca="1" si="9"/>
        <v>-1.4364349664107565</v>
      </c>
      <c r="G3293" s="6">
        <f t="shared" ca="1" si="10"/>
        <v>-6.4351714229979597</v>
      </c>
      <c r="H3293" s="6">
        <f t="shared" ca="1" si="3"/>
        <v>-7.8716063894087167</v>
      </c>
      <c r="I3293" s="6">
        <f t="shared" ca="1" si="4"/>
        <v>3.8127573226868681E-4</v>
      </c>
      <c r="J3293" s="6">
        <f t="shared" ca="1" si="5"/>
        <v>-3.8127573226868681E-4</v>
      </c>
      <c r="K3293" s="7">
        <f t="shared" ca="1" si="6"/>
        <v>1.4537118401702334E-7</v>
      </c>
    </row>
    <row r="3294" spans="2:11" ht="16.5" customHeight="1" x14ac:dyDescent="0.25">
      <c r="B3294" s="5">
        <v>3291</v>
      </c>
      <c r="C3294" s="6">
        <f t="shared" ref="C3294:D3294" ca="1" si="3299">IF(RAND()&lt;0.5, 0, 1)</f>
        <v>0</v>
      </c>
      <c r="D3294" s="6">
        <f t="shared" ca="1" si="3299"/>
        <v>1</v>
      </c>
      <c r="E3294" s="6">
        <f t="shared" ca="1" si="8"/>
        <v>-5.6042499043497767</v>
      </c>
      <c r="F3294" s="6">
        <f t="shared" ca="1" si="9"/>
        <v>-1.4365684129170506</v>
      </c>
      <c r="G3294" s="6">
        <f t="shared" ca="1" si="10"/>
        <v>-6.4353048695042538</v>
      </c>
      <c r="H3294" s="6">
        <f t="shared" ca="1" si="3"/>
        <v>-7.8718732824213049</v>
      </c>
      <c r="I3294" s="6">
        <f t="shared" ca="1" si="4"/>
        <v>3.811740248011883E-4</v>
      </c>
      <c r="J3294" s="6">
        <f t="shared" ca="1" si="5"/>
        <v>-3.811740248011883E-4</v>
      </c>
      <c r="K3294" s="7">
        <f t="shared" ca="1" si="6"/>
        <v>1.4529363718313692E-7</v>
      </c>
    </row>
    <row r="3295" spans="2:11" ht="16.5" customHeight="1" x14ac:dyDescent="0.25">
      <c r="B3295" s="5">
        <v>3292</v>
      </c>
      <c r="C3295" s="6">
        <f t="shared" ref="C3295:D3295" ca="1" si="3300">IF(RAND()&lt;0.5, 0, 1)</f>
        <v>1</v>
      </c>
      <c r="D3295" s="6">
        <f t="shared" ca="1" si="3300"/>
        <v>1</v>
      </c>
      <c r="E3295" s="6">
        <f t="shared" ca="1" si="8"/>
        <v>-5.6042499043497767</v>
      </c>
      <c r="F3295" s="6">
        <f t="shared" ca="1" si="9"/>
        <v>-1.436701823825731</v>
      </c>
      <c r="G3295" s="6">
        <f t="shared" ca="1" si="10"/>
        <v>-6.4354382804129342</v>
      </c>
      <c r="H3295" s="6">
        <f t="shared" ca="1" si="3"/>
        <v>-13.476390008588442</v>
      </c>
      <c r="I3295" s="6">
        <f t="shared" ca="1" si="4"/>
        <v>1.4037105812794448E-6</v>
      </c>
      <c r="J3295" s="6">
        <f t="shared" ca="1" si="5"/>
        <v>-1.4037105812794448E-6</v>
      </c>
      <c r="K3295" s="7">
        <f t="shared" ca="1" si="6"/>
        <v>1.9704033959958769E-12</v>
      </c>
    </row>
    <row r="3296" spans="2:11" ht="16.5" customHeight="1" x14ac:dyDescent="0.25">
      <c r="B3296" s="5">
        <v>3293</v>
      </c>
      <c r="C3296" s="6">
        <f t="shared" ref="C3296:D3296" ca="1" si="3301">IF(RAND()&lt;0.5, 0, 1)</f>
        <v>1</v>
      </c>
      <c r="D3296" s="6">
        <f t="shared" ca="1" si="3301"/>
        <v>0</v>
      </c>
      <c r="E3296" s="6">
        <f t="shared" ca="1" si="8"/>
        <v>-5.6042503956484797</v>
      </c>
      <c r="F3296" s="6">
        <f t="shared" ca="1" si="9"/>
        <v>-1.4367023151244345</v>
      </c>
      <c r="G3296" s="6">
        <f t="shared" ca="1" si="10"/>
        <v>-6.4354387717116373</v>
      </c>
      <c r="H3296" s="6">
        <f t="shared" ca="1" si="3"/>
        <v>-12.039689167360116</v>
      </c>
      <c r="I3296" s="6">
        <f t="shared" ca="1" si="4"/>
        <v>5.9050946924104063E-6</v>
      </c>
      <c r="J3296" s="6">
        <f t="shared" ca="1" si="5"/>
        <v>-5.9050946924104063E-6</v>
      </c>
      <c r="K3296" s="7">
        <f t="shared" ca="1" si="6"/>
        <v>3.4870143326333553E-11</v>
      </c>
    </row>
    <row r="3297" spans="2:11" ht="16.5" customHeight="1" x14ac:dyDescent="0.25">
      <c r="B3297" s="5">
        <v>3294</v>
      </c>
      <c r="C3297" s="6">
        <f t="shared" ref="C3297:D3297" ca="1" si="3302">IF(RAND()&lt;0.5, 0, 1)</f>
        <v>1</v>
      </c>
      <c r="D3297" s="6">
        <f t="shared" ca="1" si="3302"/>
        <v>0</v>
      </c>
      <c r="E3297" s="6">
        <f t="shared" ca="1" si="8"/>
        <v>-5.6042524624316217</v>
      </c>
      <c r="F3297" s="6">
        <f t="shared" ca="1" si="9"/>
        <v>-1.4367023151244345</v>
      </c>
      <c r="G3297" s="6">
        <f t="shared" ca="1" si="10"/>
        <v>-6.4354408384947792</v>
      </c>
      <c r="H3297" s="6">
        <f t="shared" ca="1" si="3"/>
        <v>-12.039693300926402</v>
      </c>
      <c r="I3297" s="6">
        <f t="shared" ca="1" si="4"/>
        <v>5.9050702835046575E-6</v>
      </c>
      <c r="J3297" s="6">
        <f t="shared" ca="1" si="5"/>
        <v>-5.9050702835046575E-6</v>
      </c>
      <c r="K3297" s="7">
        <f t="shared" ca="1" si="6"/>
        <v>3.4869855053129777E-11</v>
      </c>
    </row>
    <row r="3298" spans="2:11" ht="16.5" customHeight="1" x14ac:dyDescent="0.25">
      <c r="B3298" s="5">
        <v>3295</v>
      </c>
      <c r="C3298" s="6">
        <f t="shared" ref="C3298:D3298" ca="1" si="3303">IF(RAND()&lt;0.5, 0, 1)</f>
        <v>0</v>
      </c>
      <c r="D3298" s="6">
        <f t="shared" ca="1" si="3303"/>
        <v>1</v>
      </c>
      <c r="E3298" s="6">
        <f t="shared" ca="1" si="8"/>
        <v>-5.6042545292062211</v>
      </c>
      <c r="F3298" s="6">
        <f t="shared" ca="1" si="9"/>
        <v>-1.4367023151244345</v>
      </c>
      <c r="G3298" s="6">
        <f t="shared" ca="1" si="10"/>
        <v>-6.4354429052693787</v>
      </c>
      <c r="H3298" s="6">
        <f t="shared" ca="1" si="3"/>
        <v>-7.8721452203938131</v>
      </c>
      <c r="I3298" s="6">
        <f t="shared" ca="1" si="4"/>
        <v>3.8107042269714075E-4</v>
      </c>
      <c r="J3298" s="6">
        <f t="shared" ca="1" si="5"/>
        <v>-3.8107042269714075E-4</v>
      </c>
      <c r="K3298" s="7">
        <f t="shared" ca="1" si="6"/>
        <v>1.4521466705457754E-7</v>
      </c>
    </row>
    <row r="3299" spans="2:11" ht="16.5" customHeight="1" x14ac:dyDescent="0.25">
      <c r="B3299" s="5">
        <v>3296</v>
      </c>
      <c r="C3299" s="6">
        <f t="shared" ref="C3299:D3299" ca="1" si="3304">IF(RAND()&lt;0.5, 0, 1)</f>
        <v>1</v>
      </c>
      <c r="D3299" s="6">
        <f t="shared" ca="1" si="3304"/>
        <v>1</v>
      </c>
      <c r="E3299" s="6">
        <f t="shared" ca="1" si="8"/>
        <v>-5.6042545292062211</v>
      </c>
      <c r="F3299" s="6">
        <f t="shared" ca="1" si="9"/>
        <v>-1.4368356897723784</v>
      </c>
      <c r="G3299" s="6">
        <f t="shared" ca="1" si="10"/>
        <v>-6.4355762799173224</v>
      </c>
      <c r="H3299" s="6">
        <f t="shared" ca="1" si="3"/>
        <v>-13.476666498895922</v>
      </c>
      <c r="I3299" s="6">
        <f t="shared" ca="1" si="4"/>
        <v>1.403322523103496E-6</v>
      </c>
      <c r="J3299" s="6">
        <f t="shared" ca="1" si="5"/>
        <v>-1.403322523103496E-6</v>
      </c>
      <c r="K3299" s="7">
        <f t="shared" ca="1" si="6"/>
        <v>1.9693141038495622E-12</v>
      </c>
    </row>
    <row r="3300" spans="2:11" ht="16.5" customHeight="1" x14ac:dyDescent="0.25">
      <c r="B3300" s="5">
        <v>3297</v>
      </c>
      <c r="C3300" s="6">
        <f t="shared" ref="C3300:D3300" ca="1" si="3305">IF(RAND()&lt;0.5, 0, 1)</f>
        <v>0</v>
      </c>
      <c r="D3300" s="6">
        <f t="shared" ca="1" si="3305"/>
        <v>1</v>
      </c>
      <c r="E3300" s="6">
        <f t="shared" ca="1" si="8"/>
        <v>-5.6042550203691039</v>
      </c>
      <c r="F3300" s="6">
        <f t="shared" ca="1" si="9"/>
        <v>-1.4368361809352614</v>
      </c>
      <c r="G3300" s="6">
        <f t="shared" ca="1" si="10"/>
        <v>-6.4355767710802052</v>
      </c>
      <c r="H3300" s="6">
        <f t="shared" ca="1" si="3"/>
        <v>-7.8724129520154662</v>
      </c>
      <c r="I3300" s="6">
        <f t="shared" ca="1" si="4"/>
        <v>3.8096845061424733E-4</v>
      </c>
      <c r="J3300" s="6">
        <f t="shared" ca="1" si="5"/>
        <v>-3.8096845061424733E-4</v>
      </c>
      <c r="K3300" s="7">
        <f t="shared" ca="1" si="6"/>
        <v>1.451369603634202E-7</v>
      </c>
    </row>
    <row r="3301" spans="2:11" ht="16.5" customHeight="1" x14ac:dyDescent="0.25">
      <c r="B3301" s="5">
        <v>3298</v>
      </c>
      <c r="C3301" s="6">
        <f t="shared" ref="C3301:D3301" ca="1" si="3306">IF(RAND()&lt;0.5, 0, 1)</f>
        <v>1</v>
      </c>
      <c r="D3301" s="6">
        <f t="shared" ca="1" si="3306"/>
        <v>0</v>
      </c>
      <c r="E3301" s="6">
        <f t="shared" ca="1" si="8"/>
        <v>-5.6042550203691039</v>
      </c>
      <c r="F3301" s="6">
        <f t="shared" ca="1" si="9"/>
        <v>-1.4369695198929764</v>
      </c>
      <c r="G3301" s="6">
        <f t="shared" ca="1" si="10"/>
        <v>-6.4357101100379204</v>
      </c>
      <c r="H3301" s="6">
        <f t="shared" ca="1" si="3"/>
        <v>-12.039965130407024</v>
      </c>
      <c r="I3301" s="6">
        <f t="shared" ca="1" si="4"/>
        <v>5.9034653389380379E-6</v>
      </c>
      <c r="J3301" s="6">
        <f t="shared" ca="1" si="5"/>
        <v>-5.9034653389380379E-6</v>
      </c>
      <c r="K3301" s="7">
        <f t="shared" ca="1" si="6"/>
        <v>3.4850903008042805E-11</v>
      </c>
    </row>
    <row r="3302" spans="2:11" ht="16.5" customHeight="1" x14ac:dyDescent="0.25">
      <c r="B3302" s="5">
        <v>3299</v>
      </c>
      <c r="C3302" s="6">
        <f t="shared" ref="C3302:D3302" ca="1" si="3307">IF(RAND()&lt;0.5, 0, 1)</f>
        <v>1</v>
      </c>
      <c r="D3302" s="6">
        <f t="shared" ca="1" si="3307"/>
        <v>1</v>
      </c>
      <c r="E3302" s="6">
        <f t="shared" ca="1" si="8"/>
        <v>-5.6042570865819723</v>
      </c>
      <c r="F3302" s="6">
        <f t="shared" ca="1" si="9"/>
        <v>-1.4369695198929764</v>
      </c>
      <c r="G3302" s="6">
        <f t="shared" ca="1" si="10"/>
        <v>-6.4357121762507887</v>
      </c>
      <c r="H3302" s="6">
        <f t="shared" ca="1" si="3"/>
        <v>-13.476938782725737</v>
      </c>
      <c r="I3302" s="6">
        <f t="shared" ca="1" si="4"/>
        <v>1.4029404736238136E-6</v>
      </c>
      <c r="J3302" s="6">
        <f t="shared" ca="1" si="5"/>
        <v>-1.4029404736238136E-6</v>
      </c>
      <c r="K3302" s="7">
        <f t="shared" ca="1" si="6"/>
        <v>1.9682419725318106E-12</v>
      </c>
    </row>
    <row r="3303" spans="2:11" ht="16.5" customHeight="1" x14ac:dyDescent="0.25">
      <c r="B3303" s="5">
        <v>3300</v>
      </c>
      <c r="C3303" s="6">
        <f t="shared" ref="C3303:D3303" ca="1" si="3308">IF(RAND()&lt;0.5, 0, 1)</f>
        <v>1</v>
      </c>
      <c r="D3303" s="6">
        <f t="shared" ca="1" si="3308"/>
        <v>0</v>
      </c>
      <c r="E3303" s="6">
        <f t="shared" ca="1" si="8"/>
        <v>-5.6042575776111381</v>
      </c>
      <c r="F3303" s="6">
        <f t="shared" ca="1" si="9"/>
        <v>-1.4369700109221422</v>
      </c>
      <c r="G3303" s="6">
        <f t="shared" ca="1" si="10"/>
        <v>-6.4357126672799545</v>
      </c>
      <c r="H3303" s="6">
        <f t="shared" ca="1" si="3"/>
        <v>-12.039970244891093</v>
      </c>
      <c r="I3303" s="6">
        <f t="shared" ca="1" si="4"/>
        <v>5.9034351460140687E-6</v>
      </c>
      <c r="J3303" s="6">
        <f t="shared" ca="1" si="5"/>
        <v>-5.9034351460140687E-6</v>
      </c>
      <c r="K3303" s="7">
        <f t="shared" ca="1" si="6"/>
        <v>3.4850546523194148E-11</v>
      </c>
    </row>
    <row r="3304" spans="2:11" ht="16.5" customHeight="1" x14ac:dyDescent="0.25">
      <c r="B3304" s="5">
        <v>3301</v>
      </c>
      <c r="C3304" s="6">
        <f t="shared" ref="C3304:D3304" ca="1" si="3309">IF(RAND()&lt;0.5, 0, 1)</f>
        <v>0</v>
      </c>
      <c r="D3304" s="6">
        <f t="shared" ca="1" si="3309"/>
        <v>0</v>
      </c>
      <c r="E3304" s="6">
        <f t="shared" ca="1" si="8"/>
        <v>-5.6042596438134389</v>
      </c>
      <c r="F3304" s="6">
        <f t="shared" ca="1" si="9"/>
        <v>-1.4369700109221422</v>
      </c>
      <c r="G3304" s="6">
        <f t="shared" ca="1" si="10"/>
        <v>-6.4357147334822553</v>
      </c>
      <c r="H3304" s="6">
        <f t="shared" ca="1" si="3"/>
        <v>-6.4357147334822553</v>
      </c>
      <c r="I3304" s="6">
        <f t="shared" ca="1" si="4"/>
        <v>1.6006960517102016E-3</v>
      </c>
      <c r="J3304" s="6">
        <f t="shared" ca="1" si="5"/>
        <v>-1.6006960517102016E-3</v>
      </c>
      <c r="K3304" s="7">
        <f t="shared" ca="1" si="6"/>
        <v>2.5622278499606285E-6</v>
      </c>
    </row>
    <row r="3305" spans="2:11" ht="16.5" customHeight="1" x14ac:dyDescent="0.25">
      <c r="B3305" s="5">
        <v>3302</v>
      </c>
      <c r="C3305" s="6">
        <f t="shared" ref="C3305:D3305" ca="1" si="3310">IF(RAND()&lt;0.5, 0, 1)</f>
        <v>0</v>
      </c>
      <c r="D3305" s="6">
        <f t="shared" ca="1" si="3310"/>
        <v>0</v>
      </c>
      <c r="E3305" s="6">
        <f t="shared" ca="1" si="8"/>
        <v>-5.6042596438134389</v>
      </c>
      <c r="F3305" s="6">
        <f t="shared" ca="1" si="9"/>
        <v>-1.4369700109221422</v>
      </c>
      <c r="G3305" s="6">
        <f t="shared" ca="1" si="10"/>
        <v>-6.4362749771003536</v>
      </c>
      <c r="H3305" s="6">
        <f t="shared" ca="1" si="3"/>
        <v>-6.4362749771003536</v>
      </c>
      <c r="I3305" s="6">
        <f t="shared" ca="1" si="4"/>
        <v>1.5998009573906669E-3</v>
      </c>
      <c r="J3305" s="6">
        <f t="shared" ca="1" si="5"/>
        <v>-1.5998009573906669E-3</v>
      </c>
      <c r="K3305" s="7">
        <f t="shared" ca="1" si="6"/>
        <v>2.5593631032680945E-6</v>
      </c>
    </row>
    <row r="3306" spans="2:11" ht="16.5" customHeight="1" x14ac:dyDescent="0.25">
      <c r="B3306" s="5">
        <v>3303</v>
      </c>
      <c r="C3306" s="6">
        <f t="shared" ref="C3306:D3306" ca="1" si="3311">IF(RAND()&lt;0.5, 0, 1)</f>
        <v>0</v>
      </c>
      <c r="D3306" s="6">
        <f t="shared" ca="1" si="3311"/>
        <v>0</v>
      </c>
      <c r="E3306" s="6">
        <f t="shared" ca="1" si="8"/>
        <v>-5.6042596438134389</v>
      </c>
      <c r="F3306" s="6">
        <f t="shared" ca="1" si="9"/>
        <v>-1.4369700109221422</v>
      </c>
      <c r="G3306" s="6">
        <f t="shared" ca="1" si="10"/>
        <v>-6.4368349074354407</v>
      </c>
      <c r="H3306" s="6">
        <f t="shared" ca="1" si="3"/>
        <v>-6.4368349074354407</v>
      </c>
      <c r="I3306" s="6">
        <f t="shared" ca="1" si="4"/>
        <v>1.5989068629073246E-3</v>
      </c>
      <c r="J3306" s="6">
        <f t="shared" ca="1" si="5"/>
        <v>-1.5989068629073246E-3</v>
      </c>
      <c r="K3306" s="7">
        <f t="shared" ca="1" si="6"/>
        <v>2.5565031562521418E-6</v>
      </c>
    </row>
    <row r="3307" spans="2:11" ht="16.5" customHeight="1" x14ac:dyDescent="0.25">
      <c r="B3307" s="5">
        <v>3304</v>
      </c>
      <c r="C3307" s="6">
        <f t="shared" ref="C3307:D3307" ca="1" si="3312">IF(RAND()&lt;0.5, 0, 1)</f>
        <v>0</v>
      </c>
      <c r="D3307" s="6">
        <f t="shared" ca="1" si="3312"/>
        <v>1</v>
      </c>
      <c r="E3307" s="6">
        <f t="shared" ca="1" si="8"/>
        <v>-5.6042596438134389</v>
      </c>
      <c r="F3307" s="6">
        <f t="shared" ca="1" si="9"/>
        <v>-1.4369700109221422</v>
      </c>
      <c r="G3307" s="6">
        <f t="shared" ca="1" si="10"/>
        <v>-6.4373945248374582</v>
      </c>
      <c r="H3307" s="6">
        <f t="shared" ca="1" si="3"/>
        <v>-7.8743645357596002</v>
      </c>
      <c r="I3307" s="6">
        <f t="shared" ca="1" si="4"/>
        <v>3.8022596621979643E-4</v>
      </c>
      <c r="J3307" s="6">
        <f t="shared" ca="1" si="5"/>
        <v>-3.8022596621979643E-4</v>
      </c>
      <c r="K3307" s="7">
        <f t="shared" ca="1" si="6"/>
        <v>1.4457178538777776E-7</v>
      </c>
    </row>
    <row r="3308" spans="2:11" ht="16.5" customHeight="1" x14ac:dyDescent="0.25">
      <c r="B3308" s="5">
        <v>3305</v>
      </c>
      <c r="C3308" s="6">
        <f t="shared" ref="C3308:D3308" ca="1" si="3313">IF(RAND()&lt;0.5, 0, 1)</f>
        <v>0</v>
      </c>
      <c r="D3308" s="6">
        <f t="shared" ca="1" si="3313"/>
        <v>0</v>
      </c>
      <c r="E3308" s="6">
        <f t="shared" ca="1" si="8"/>
        <v>-5.6042596438134389</v>
      </c>
      <c r="F3308" s="6">
        <f t="shared" ca="1" si="9"/>
        <v>-1.437103090010319</v>
      </c>
      <c r="G3308" s="6">
        <f t="shared" ca="1" si="10"/>
        <v>-6.4375276039256351</v>
      </c>
      <c r="H3308" s="6">
        <f t="shared" ca="1" si="3"/>
        <v>-6.4375276039256351</v>
      </c>
      <c r="I3308" s="6">
        <f t="shared" ca="1" si="4"/>
        <v>1.5978014582908554E-3</v>
      </c>
      <c r="J3308" s="6">
        <f t="shared" ca="1" si="5"/>
        <v>-1.5978014582908554E-3</v>
      </c>
      <c r="K3308" s="7">
        <f t="shared" ca="1" si="6"/>
        <v>2.5529695001163843E-6</v>
      </c>
    </row>
    <row r="3309" spans="2:11" ht="16.5" customHeight="1" x14ac:dyDescent="0.25">
      <c r="B3309" s="5">
        <v>3306</v>
      </c>
      <c r="C3309" s="6">
        <f t="shared" ref="C3309:D3309" ca="1" si="3314">IF(RAND()&lt;0.5, 0, 1)</f>
        <v>1</v>
      </c>
      <c r="D3309" s="6">
        <f t="shared" ca="1" si="3314"/>
        <v>1</v>
      </c>
      <c r="E3309" s="6">
        <f t="shared" ca="1" si="8"/>
        <v>-5.6042596438134389</v>
      </c>
      <c r="F3309" s="6">
        <f t="shared" ca="1" si="9"/>
        <v>-1.437103090010319</v>
      </c>
      <c r="G3309" s="6">
        <f t="shared" ca="1" si="10"/>
        <v>-6.4380868344360369</v>
      </c>
      <c r="H3309" s="6">
        <f t="shared" ca="1" si="3"/>
        <v>-13.479449568259795</v>
      </c>
      <c r="I3309" s="6">
        <f t="shared" ca="1" si="4"/>
        <v>1.3994224143013293E-6</v>
      </c>
      <c r="J3309" s="6">
        <f t="shared" ca="1" si="5"/>
        <v>-1.3994224143013293E-6</v>
      </c>
      <c r="K3309" s="7">
        <f t="shared" ca="1" si="6"/>
        <v>1.9583830936489615E-12</v>
      </c>
    </row>
    <row r="3310" spans="2:11" ht="16.5" customHeight="1" x14ac:dyDescent="0.25">
      <c r="B3310" s="5">
        <v>3307</v>
      </c>
      <c r="C3310" s="6">
        <f t="shared" ref="C3310:D3310" ca="1" si="3315">IF(RAND()&lt;0.5, 0, 1)</f>
        <v>1</v>
      </c>
      <c r="D3310" s="6">
        <f t="shared" ca="1" si="3315"/>
        <v>0</v>
      </c>
      <c r="E3310" s="6">
        <f t="shared" ca="1" si="8"/>
        <v>-5.6042601336112838</v>
      </c>
      <c r="F3310" s="6">
        <f t="shared" ca="1" si="9"/>
        <v>-1.4371035798081639</v>
      </c>
      <c r="G3310" s="6">
        <f t="shared" ca="1" si="10"/>
        <v>-6.4380873242338819</v>
      </c>
      <c r="H3310" s="6">
        <f t="shared" ca="1" si="3"/>
        <v>-12.042347457845166</v>
      </c>
      <c r="I3310" s="6">
        <f t="shared" ca="1" si="4"/>
        <v>5.8894181734272888E-6</v>
      </c>
      <c r="J3310" s="6">
        <f t="shared" ca="1" si="5"/>
        <v>-5.8894181734272888E-6</v>
      </c>
      <c r="K3310" s="7">
        <f t="shared" ca="1" si="6"/>
        <v>3.468524642149562E-11</v>
      </c>
    </row>
    <row r="3311" spans="2:11" ht="16.5" customHeight="1" x14ac:dyDescent="0.25">
      <c r="B3311" s="5">
        <v>3308</v>
      </c>
      <c r="C3311" s="6">
        <f t="shared" ref="C3311:D3311" ca="1" si="3316">IF(RAND()&lt;0.5, 0, 1)</f>
        <v>0</v>
      </c>
      <c r="D3311" s="6">
        <f t="shared" ca="1" si="3316"/>
        <v>1</v>
      </c>
      <c r="E3311" s="6">
        <f t="shared" ca="1" si="8"/>
        <v>-5.6042621949076441</v>
      </c>
      <c r="F3311" s="6">
        <f t="shared" ca="1" si="9"/>
        <v>-1.4371035798081639</v>
      </c>
      <c r="G3311" s="6">
        <f t="shared" ca="1" si="10"/>
        <v>-6.4380893855302421</v>
      </c>
      <c r="H3311" s="6">
        <f t="shared" ca="1" si="3"/>
        <v>-7.8751929653384058</v>
      </c>
      <c r="I3311" s="6">
        <f t="shared" ca="1" si="4"/>
        <v>3.7991122583927385E-4</v>
      </c>
      <c r="J3311" s="6">
        <f t="shared" ca="1" si="5"/>
        <v>-3.7991122583927385E-4</v>
      </c>
      <c r="K3311" s="7">
        <f t="shared" ca="1" si="6"/>
        <v>1.4433253951869973E-7</v>
      </c>
    </row>
    <row r="3312" spans="2:11" ht="16.5" customHeight="1" x14ac:dyDescent="0.25">
      <c r="B3312" s="5">
        <v>3309</v>
      </c>
      <c r="C3312" s="6">
        <f t="shared" ref="C3312:D3312" ca="1" si="3317">IF(RAND()&lt;0.5, 0, 1)</f>
        <v>1</v>
      </c>
      <c r="D3312" s="6">
        <f t="shared" ca="1" si="3317"/>
        <v>0</v>
      </c>
      <c r="E3312" s="6">
        <f t="shared" ca="1" si="8"/>
        <v>-5.6042621949076441</v>
      </c>
      <c r="F3312" s="6">
        <f t="shared" ca="1" si="9"/>
        <v>-1.4372365487372076</v>
      </c>
      <c r="G3312" s="6">
        <f t="shared" ca="1" si="10"/>
        <v>-6.4382223544592856</v>
      </c>
      <c r="H3312" s="6">
        <f t="shared" ca="1" si="3"/>
        <v>-12.042484549366929</v>
      </c>
      <c r="I3312" s="6">
        <f t="shared" ca="1" si="4"/>
        <v>5.8886108442222553E-6</v>
      </c>
      <c r="J3312" s="6">
        <f t="shared" ca="1" si="5"/>
        <v>-5.8886108442222553E-6</v>
      </c>
      <c r="K3312" s="7">
        <f t="shared" ca="1" si="6"/>
        <v>3.4675737674691939E-11</v>
      </c>
    </row>
    <row r="3313" spans="2:11" ht="16.5" customHeight="1" x14ac:dyDescent="0.25">
      <c r="B3313" s="5">
        <v>3310</v>
      </c>
      <c r="C3313" s="6">
        <f t="shared" ref="C3313:D3313" ca="1" si="3318">IF(RAND()&lt;0.5, 0, 1)</f>
        <v>1</v>
      </c>
      <c r="D3313" s="6">
        <f t="shared" ca="1" si="3318"/>
        <v>1</v>
      </c>
      <c r="E3313" s="6">
        <f t="shared" ca="1" si="8"/>
        <v>-5.6042642559214393</v>
      </c>
      <c r="F3313" s="6">
        <f t="shared" ca="1" si="9"/>
        <v>-1.4372365487372076</v>
      </c>
      <c r="G3313" s="6">
        <f t="shared" ca="1" si="10"/>
        <v>-6.4382244154730808</v>
      </c>
      <c r="H3313" s="6">
        <f t="shared" ca="1" si="3"/>
        <v>-13.479725220131726</v>
      </c>
      <c r="I3313" s="6">
        <f t="shared" ca="1" si="4"/>
        <v>1.3990367145947536E-6</v>
      </c>
      <c r="J3313" s="6">
        <f t="shared" ca="1" si="5"/>
        <v>-1.3990367145947536E-6</v>
      </c>
      <c r="K3313" s="7">
        <f t="shared" ca="1" si="6"/>
        <v>1.9573037287840818E-12</v>
      </c>
    </row>
    <row r="3314" spans="2:11" ht="16.5" customHeight="1" x14ac:dyDescent="0.25">
      <c r="B3314" s="5">
        <v>3311</v>
      </c>
      <c r="C3314" s="6">
        <f t="shared" ref="C3314:D3314" ca="1" si="3319">IF(RAND()&lt;0.5, 0, 1)</f>
        <v>0</v>
      </c>
      <c r="D3314" s="6">
        <f t="shared" ca="1" si="3319"/>
        <v>1</v>
      </c>
      <c r="E3314" s="6">
        <f t="shared" ca="1" si="8"/>
        <v>-5.6042647455842891</v>
      </c>
      <c r="F3314" s="6">
        <f t="shared" ca="1" si="9"/>
        <v>-1.4372370384000577</v>
      </c>
      <c r="G3314" s="6">
        <f t="shared" ca="1" si="10"/>
        <v>-6.4382249051359306</v>
      </c>
      <c r="H3314" s="6">
        <f t="shared" ca="1" si="3"/>
        <v>-7.8754619435359885</v>
      </c>
      <c r="I3314" s="6">
        <f t="shared" ca="1" si="4"/>
        <v>3.7980909055107423E-4</v>
      </c>
      <c r="J3314" s="6">
        <f t="shared" ca="1" si="5"/>
        <v>-3.7980909055107423E-4</v>
      </c>
      <c r="K3314" s="7">
        <f t="shared" ca="1" si="6"/>
        <v>1.442549452652341E-7</v>
      </c>
    </row>
    <row r="3315" spans="2:11" ht="16.5" customHeight="1" x14ac:dyDescent="0.25">
      <c r="B3315" s="5">
        <v>3312</v>
      </c>
      <c r="C3315" s="6">
        <f t="shared" ref="C3315:D3315" ca="1" si="3320">IF(RAND()&lt;0.5, 0, 1)</f>
        <v>0</v>
      </c>
      <c r="D3315" s="6">
        <f t="shared" ca="1" si="3320"/>
        <v>0</v>
      </c>
      <c r="E3315" s="6">
        <f t="shared" ca="1" si="8"/>
        <v>-5.6042647455842891</v>
      </c>
      <c r="F3315" s="6">
        <f t="shared" ca="1" si="9"/>
        <v>-1.4373699715817505</v>
      </c>
      <c r="G3315" s="6">
        <f t="shared" ca="1" si="10"/>
        <v>-6.4383578383176232</v>
      </c>
      <c r="H3315" s="6">
        <f t="shared" ca="1" si="3"/>
        <v>-6.4383578383176232</v>
      </c>
      <c r="I3315" s="6">
        <f t="shared" ca="1" si="4"/>
        <v>1.5964775760178402E-3</v>
      </c>
      <c r="J3315" s="6">
        <f t="shared" ca="1" si="5"/>
        <v>-1.5964775760178402E-3</v>
      </c>
      <c r="K3315" s="7">
        <f t="shared" ca="1" si="6"/>
        <v>2.5487406507277988E-6</v>
      </c>
    </row>
    <row r="3316" spans="2:11" ht="16.5" customHeight="1" x14ac:dyDescent="0.25">
      <c r="B3316" s="5">
        <v>3313</v>
      </c>
      <c r="C3316" s="6">
        <f t="shared" ref="C3316:D3316" ca="1" si="3321">IF(RAND()&lt;0.5, 0, 1)</f>
        <v>0</v>
      </c>
      <c r="D3316" s="6">
        <f t="shared" ca="1" si="3321"/>
        <v>1</v>
      </c>
      <c r="E3316" s="6">
        <f t="shared" ca="1" si="8"/>
        <v>-5.6042647455842891</v>
      </c>
      <c r="F3316" s="6">
        <f t="shared" ca="1" si="9"/>
        <v>-1.4373699715817505</v>
      </c>
      <c r="G3316" s="6">
        <f t="shared" ca="1" si="10"/>
        <v>-6.4389166054692293</v>
      </c>
      <c r="H3316" s="6">
        <f t="shared" ca="1" si="3"/>
        <v>-7.8762865770509798</v>
      </c>
      <c r="I3316" s="6">
        <f t="shared" ca="1" si="4"/>
        <v>3.7949613515963826E-4</v>
      </c>
      <c r="J3316" s="6">
        <f t="shared" ca="1" si="5"/>
        <v>-3.7949613515963826E-4</v>
      </c>
      <c r="K3316" s="7">
        <f t="shared" ca="1" si="6"/>
        <v>1.4401731660110243E-7</v>
      </c>
    </row>
    <row r="3317" spans="2:11" ht="16.5" customHeight="1" x14ac:dyDescent="0.25">
      <c r="B3317" s="5">
        <v>3314</v>
      </c>
      <c r="C3317" s="6">
        <f t="shared" ref="C3317:D3317" ca="1" si="3322">IF(RAND()&lt;0.5, 0, 1)</f>
        <v>0</v>
      </c>
      <c r="D3317" s="6">
        <f t="shared" ca="1" si="3322"/>
        <v>1</v>
      </c>
      <c r="E3317" s="6">
        <f t="shared" ca="1" si="8"/>
        <v>-5.6042647455842891</v>
      </c>
      <c r="F3317" s="6">
        <f t="shared" ca="1" si="9"/>
        <v>-1.4375027952290564</v>
      </c>
      <c r="G3317" s="6">
        <f t="shared" ca="1" si="10"/>
        <v>-6.439049429116535</v>
      </c>
      <c r="H3317" s="6">
        <f t="shared" ca="1" si="3"/>
        <v>-7.8765522243455912</v>
      </c>
      <c r="I3317" s="6">
        <f t="shared" ca="1" si="4"/>
        <v>3.7939537466963856E-4</v>
      </c>
      <c r="J3317" s="6">
        <f t="shared" ca="1" si="5"/>
        <v>-3.7939537466963856E-4</v>
      </c>
      <c r="K3317" s="7">
        <f t="shared" ca="1" si="6"/>
        <v>1.4394085032071541E-7</v>
      </c>
    </row>
    <row r="3318" spans="2:11" ht="16.5" customHeight="1" x14ac:dyDescent="0.25">
      <c r="B3318" s="5">
        <v>3315</v>
      </c>
      <c r="C3318" s="6">
        <f t="shared" ref="C3318:D3318" ca="1" si="3323">IF(RAND()&lt;0.5, 0, 1)</f>
        <v>0</v>
      </c>
      <c r="D3318" s="6">
        <f t="shared" ca="1" si="3323"/>
        <v>0</v>
      </c>
      <c r="E3318" s="6">
        <f t="shared" ca="1" si="8"/>
        <v>-5.6042647455842891</v>
      </c>
      <c r="F3318" s="6">
        <f t="shared" ca="1" si="9"/>
        <v>-1.4376355836101908</v>
      </c>
      <c r="G3318" s="6">
        <f t="shared" ca="1" si="10"/>
        <v>-6.4391822174976694</v>
      </c>
      <c r="H3318" s="6">
        <f t="shared" ca="1" si="3"/>
        <v>-6.4391822174976694</v>
      </c>
      <c r="I3318" s="6">
        <f t="shared" ca="1" si="4"/>
        <v>1.5951641140125885E-3</v>
      </c>
      <c r="J3318" s="6">
        <f t="shared" ca="1" si="5"/>
        <v>-1.5951641140125885E-3</v>
      </c>
      <c r="K3318" s="7">
        <f t="shared" ca="1" si="6"/>
        <v>2.5445485506335663E-6</v>
      </c>
    </row>
    <row r="3319" spans="2:11" ht="16.5" customHeight="1" x14ac:dyDescent="0.25">
      <c r="B3319" s="5">
        <v>3316</v>
      </c>
      <c r="C3319" s="6">
        <f t="shared" ref="C3319:D3319" ca="1" si="3324">IF(RAND()&lt;0.5, 0, 1)</f>
        <v>1</v>
      </c>
      <c r="D3319" s="6">
        <f t="shared" ca="1" si="3324"/>
        <v>1</v>
      </c>
      <c r="E3319" s="6">
        <f t="shared" ca="1" si="8"/>
        <v>-5.6042647455842891</v>
      </c>
      <c r="F3319" s="6">
        <f t="shared" ca="1" si="9"/>
        <v>-1.4376355836101908</v>
      </c>
      <c r="G3319" s="6">
        <f t="shared" ca="1" si="10"/>
        <v>-6.4397405249375739</v>
      </c>
      <c r="H3319" s="6">
        <f t="shared" ca="1" si="3"/>
        <v>-13.481640854132053</v>
      </c>
      <c r="I3319" s="6">
        <f t="shared" ca="1" si="4"/>
        <v>1.3963592413870118E-6</v>
      </c>
      <c r="J3319" s="6">
        <f t="shared" ca="1" si="5"/>
        <v>-1.3963592413870118E-6</v>
      </c>
      <c r="K3319" s="7">
        <f t="shared" ca="1" si="6"/>
        <v>1.9498191310069111E-12</v>
      </c>
    </row>
    <row r="3320" spans="2:11" ht="16.5" customHeight="1" x14ac:dyDescent="0.25">
      <c r="B3320" s="5">
        <v>3317</v>
      </c>
      <c r="C3320" s="6">
        <f t="shared" ref="C3320:D3320" ca="1" si="3325">IF(RAND()&lt;0.5, 0, 1)</f>
        <v>1</v>
      </c>
      <c r="D3320" s="6">
        <f t="shared" ca="1" si="3325"/>
        <v>1</v>
      </c>
      <c r="E3320" s="6">
        <f t="shared" ca="1" si="8"/>
        <v>-5.6042652343100237</v>
      </c>
      <c r="F3320" s="6">
        <f t="shared" ca="1" si="9"/>
        <v>-1.4376360723359254</v>
      </c>
      <c r="G3320" s="6">
        <f t="shared" ca="1" si="10"/>
        <v>-6.4397410136633084</v>
      </c>
      <c r="H3320" s="6">
        <f t="shared" ca="1" si="3"/>
        <v>-13.481642320309257</v>
      </c>
      <c r="I3320" s="6">
        <f t="shared" ca="1" si="4"/>
        <v>1.3963571940812824E-6</v>
      </c>
      <c r="J3320" s="6">
        <f t="shared" ca="1" si="5"/>
        <v>-1.3963571940812824E-6</v>
      </c>
      <c r="K3320" s="7">
        <f t="shared" ca="1" si="6"/>
        <v>1.949813413462552E-12</v>
      </c>
    </row>
    <row r="3321" spans="2:11" ht="16.5" customHeight="1" x14ac:dyDescent="0.25">
      <c r="B3321" s="5">
        <v>3318</v>
      </c>
      <c r="C3321" s="6">
        <f t="shared" ref="C3321:D3321" ca="1" si="3326">IF(RAND()&lt;0.5, 0, 1)</f>
        <v>0</v>
      </c>
      <c r="D3321" s="6">
        <f t="shared" ca="1" si="3326"/>
        <v>1</v>
      </c>
      <c r="E3321" s="6">
        <f t="shared" ca="1" si="8"/>
        <v>-5.6042657230350414</v>
      </c>
      <c r="F3321" s="6">
        <f t="shared" ca="1" si="9"/>
        <v>-1.4376365610609434</v>
      </c>
      <c r="G3321" s="6">
        <f t="shared" ca="1" si="10"/>
        <v>-6.4397415023883262</v>
      </c>
      <c r="H3321" s="6">
        <f t="shared" ca="1" si="3"/>
        <v>-7.8773780634492692</v>
      </c>
      <c r="I3321" s="6">
        <f t="shared" ca="1" si="4"/>
        <v>3.7908230319849792E-4</v>
      </c>
      <c r="J3321" s="6">
        <f t="shared" ca="1" si="5"/>
        <v>-3.7908230319849792E-4</v>
      </c>
      <c r="K3321" s="7">
        <f t="shared" ca="1" si="6"/>
        <v>1.4370339259827792E-7</v>
      </c>
    </row>
    <row r="3322" spans="2:11" ht="16.5" customHeight="1" x14ac:dyDescent="0.25">
      <c r="B3322" s="5">
        <v>3319</v>
      </c>
      <c r="C3322" s="6">
        <f t="shared" ref="C3322:D3322" ca="1" si="3327">IF(RAND()&lt;0.5, 0, 1)</f>
        <v>1</v>
      </c>
      <c r="D3322" s="6">
        <f t="shared" ca="1" si="3327"/>
        <v>1</v>
      </c>
      <c r="E3322" s="6">
        <f t="shared" ca="1" si="8"/>
        <v>-5.6042657230350414</v>
      </c>
      <c r="F3322" s="6">
        <f t="shared" ca="1" si="9"/>
        <v>-1.437769239867063</v>
      </c>
      <c r="G3322" s="6">
        <f t="shared" ca="1" si="10"/>
        <v>-6.4398741811944458</v>
      </c>
      <c r="H3322" s="6">
        <f t="shared" ca="1" si="3"/>
        <v>-13.48190914409655</v>
      </c>
      <c r="I3322" s="6">
        <f t="shared" ca="1" si="4"/>
        <v>1.3959846629887512E-6</v>
      </c>
      <c r="J3322" s="6">
        <f t="shared" ca="1" si="5"/>
        <v>-1.3959846629887512E-6</v>
      </c>
      <c r="K3322" s="7">
        <f t="shared" ca="1" si="6"/>
        <v>1.9487731792998171E-12</v>
      </c>
    </row>
    <row r="3323" spans="2:11" ht="16.5" customHeight="1" x14ac:dyDescent="0.25">
      <c r="B3323" s="5">
        <v>3320</v>
      </c>
      <c r="C3323" s="6">
        <f t="shared" ref="C3323:D3323" ca="1" si="3328">IF(RAND()&lt;0.5, 0, 1)</f>
        <v>1</v>
      </c>
      <c r="D3323" s="6">
        <f t="shared" ca="1" si="3328"/>
        <v>1</v>
      </c>
      <c r="E3323" s="6">
        <f t="shared" ca="1" si="8"/>
        <v>-5.6042662116296738</v>
      </c>
      <c r="F3323" s="6">
        <f t="shared" ca="1" si="9"/>
        <v>-1.437769728461695</v>
      </c>
      <c r="G3323" s="6">
        <f t="shared" ca="1" si="10"/>
        <v>-6.4398746697890781</v>
      </c>
      <c r="H3323" s="6">
        <f t="shared" ca="1" si="3"/>
        <v>-13.481910609880448</v>
      </c>
      <c r="I3323" s="6">
        <f t="shared" ca="1" si="4"/>
        <v>1.3959826167812664E-6</v>
      </c>
      <c r="J3323" s="6">
        <f t="shared" ca="1" si="5"/>
        <v>-1.3959826167812664E-6</v>
      </c>
      <c r="K3323" s="7">
        <f t="shared" ca="1" si="6"/>
        <v>1.9487674663554724E-12</v>
      </c>
    </row>
    <row r="3324" spans="2:11" ht="16.5" customHeight="1" x14ac:dyDescent="0.25">
      <c r="B3324" s="5">
        <v>3321</v>
      </c>
      <c r="C3324" s="6">
        <f t="shared" ref="C3324:D3324" ca="1" si="3329">IF(RAND()&lt;0.5, 0, 1)</f>
        <v>0</v>
      </c>
      <c r="D3324" s="6">
        <f t="shared" ca="1" si="3329"/>
        <v>1</v>
      </c>
      <c r="E3324" s="6">
        <f t="shared" ca="1" si="8"/>
        <v>-5.6042667002235893</v>
      </c>
      <c r="F3324" s="6">
        <f t="shared" ca="1" si="9"/>
        <v>-1.4377702170556108</v>
      </c>
      <c r="G3324" s="6">
        <f t="shared" ca="1" si="10"/>
        <v>-6.4398751583829936</v>
      </c>
      <c r="H3324" s="6">
        <f t="shared" ca="1" si="3"/>
        <v>-7.877645375438604</v>
      </c>
      <c r="I3324" s="6">
        <f t="shared" ca="1" si="4"/>
        <v>3.7898102189474141E-4</v>
      </c>
      <c r="J3324" s="6">
        <f t="shared" ca="1" si="5"/>
        <v>-3.7898102189474141E-4</v>
      </c>
      <c r="K3324" s="7">
        <f t="shared" ca="1" si="6"/>
        <v>1.4362661495638246E-7</v>
      </c>
    </row>
    <row r="3325" spans="2:11" ht="16.5" customHeight="1" x14ac:dyDescent="0.25">
      <c r="B3325" s="5">
        <v>3322</v>
      </c>
      <c r="C3325" s="6">
        <f t="shared" ref="C3325:D3325" ca="1" si="3330">IF(RAND()&lt;0.5, 0, 1)</f>
        <v>0</v>
      </c>
      <c r="D3325" s="6">
        <f t="shared" ca="1" si="3330"/>
        <v>0</v>
      </c>
      <c r="E3325" s="6">
        <f t="shared" ca="1" si="8"/>
        <v>-5.6042667002235893</v>
      </c>
      <c r="F3325" s="6">
        <f t="shared" ca="1" si="9"/>
        <v>-1.437902860413274</v>
      </c>
      <c r="G3325" s="6">
        <f t="shared" ca="1" si="10"/>
        <v>-6.4400078017406566</v>
      </c>
      <c r="H3325" s="6">
        <f t="shared" ca="1" si="3"/>
        <v>-6.4400078017406566</v>
      </c>
      <c r="I3325" s="6">
        <f t="shared" ca="1" si="4"/>
        <v>1.5938498132710541E-3</v>
      </c>
      <c r="J3325" s="6">
        <f t="shared" ca="1" si="5"/>
        <v>-1.5938498132710541E-3</v>
      </c>
      <c r="K3325" s="7">
        <f t="shared" ca="1" si="6"/>
        <v>2.5403572272641737E-6</v>
      </c>
    </row>
    <row r="3326" spans="2:11" ht="16.5" customHeight="1" x14ac:dyDescent="0.25">
      <c r="B3326" s="5">
        <v>3323</v>
      </c>
      <c r="C3326" s="6">
        <f t="shared" ref="C3326:D3326" ca="1" si="3331">IF(RAND()&lt;0.5, 0, 1)</f>
        <v>0</v>
      </c>
      <c r="D3326" s="6">
        <f t="shared" ca="1" si="3331"/>
        <v>0</v>
      </c>
      <c r="E3326" s="6">
        <f t="shared" ca="1" si="8"/>
        <v>-5.6042667002235893</v>
      </c>
      <c r="F3326" s="6">
        <f t="shared" ca="1" si="9"/>
        <v>-1.437902860413274</v>
      </c>
      <c r="G3326" s="6">
        <f t="shared" ca="1" si="10"/>
        <v>-6.4405656491753014</v>
      </c>
      <c r="H3326" s="6">
        <f t="shared" ca="1" si="3"/>
        <v>-6.4405656491753014</v>
      </c>
      <c r="I3326" s="6">
        <f t="shared" ca="1" si="4"/>
        <v>1.5929623521411817E-3</v>
      </c>
      <c r="J3326" s="6">
        <f t="shared" ca="1" si="5"/>
        <v>-1.5929623521411817E-3</v>
      </c>
      <c r="K3326" s="7">
        <f t="shared" ca="1" si="6"/>
        <v>2.5375290553391663E-6</v>
      </c>
    </row>
    <row r="3327" spans="2:11" ht="16.5" customHeight="1" x14ac:dyDescent="0.25">
      <c r="B3327" s="5">
        <v>3324</v>
      </c>
      <c r="C3327" s="6">
        <f t="shared" ref="C3327:D3327" ca="1" si="3332">IF(RAND()&lt;0.5, 0, 1)</f>
        <v>1</v>
      </c>
      <c r="D3327" s="6">
        <f t="shared" ca="1" si="3332"/>
        <v>0</v>
      </c>
      <c r="E3327" s="6">
        <f t="shared" ca="1" si="8"/>
        <v>-5.6042667002235893</v>
      </c>
      <c r="F3327" s="6">
        <f t="shared" ca="1" si="9"/>
        <v>-1.437902860413274</v>
      </c>
      <c r="G3327" s="6">
        <f t="shared" ca="1" si="10"/>
        <v>-6.4411231859985509</v>
      </c>
      <c r="H3327" s="6">
        <f t="shared" ca="1" si="3"/>
        <v>-12.045389886222139</v>
      </c>
      <c r="I3327" s="6">
        <f t="shared" ca="1" si="4"/>
        <v>5.8715273751958301E-6</v>
      </c>
      <c r="J3327" s="6">
        <f t="shared" ca="1" si="5"/>
        <v>-5.8715273751958301E-6</v>
      </c>
      <c r="K3327" s="7">
        <f t="shared" ca="1" si="6"/>
        <v>3.4474833717674032E-11</v>
      </c>
    </row>
    <row r="3328" spans="2:11" ht="16.5" customHeight="1" x14ac:dyDescent="0.25">
      <c r="B3328" s="5">
        <v>3325</v>
      </c>
      <c r="C3328" s="6">
        <f t="shared" ref="C3328:D3328" ca="1" si="3333">IF(RAND()&lt;0.5, 0, 1)</f>
        <v>1</v>
      </c>
      <c r="D3328" s="6">
        <f t="shared" ca="1" si="3333"/>
        <v>1</v>
      </c>
      <c r="E3328" s="6">
        <f t="shared" ca="1" si="8"/>
        <v>-5.6042687552581709</v>
      </c>
      <c r="F3328" s="6">
        <f t="shared" ca="1" si="9"/>
        <v>-1.437902860413274</v>
      </c>
      <c r="G3328" s="6">
        <f t="shared" ca="1" si="10"/>
        <v>-6.4411252410331326</v>
      </c>
      <c r="H3328" s="6">
        <f t="shared" ca="1" si="3"/>
        <v>-13.483296856704577</v>
      </c>
      <c r="I3328" s="6">
        <f t="shared" ca="1" si="4"/>
        <v>1.3940487837046087E-6</v>
      </c>
      <c r="J3328" s="6">
        <f t="shared" ca="1" si="5"/>
        <v>-1.3940487837046087E-6</v>
      </c>
      <c r="K3328" s="7">
        <f t="shared" ca="1" si="6"/>
        <v>1.9433720113482992E-12</v>
      </c>
    </row>
    <row r="3329" spans="2:11" ht="16.5" customHeight="1" x14ac:dyDescent="0.25">
      <c r="B3329" s="5">
        <v>3326</v>
      </c>
      <c r="C3329" s="6">
        <f t="shared" ref="C3329:D3329" ca="1" si="3334">IF(RAND()&lt;0.5, 0, 1)</f>
        <v>0</v>
      </c>
      <c r="D3329" s="6">
        <f t="shared" ca="1" si="3334"/>
        <v>1</v>
      </c>
      <c r="E3329" s="6">
        <f t="shared" ca="1" si="8"/>
        <v>-5.6042692431752448</v>
      </c>
      <c r="F3329" s="6">
        <f t="shared" ca="1" si="9"/>
        <v>-1.4379033483303483</v>
      </c>
      <c r="G3329" s="6">
        <f t="shared" ca="1" si="10"/>
        <v>-6.4411257289502064</v>
      </c>
      <c r="H3329" s="6">
        <f t="shared" ca="1" si="3"/>
        <v>-7.8790290772805545</v>
      </c>
      <c r="I3329" s="6">
        <f t="shared" ca="1" si="4"/>
        <v>3.78457186118239E-4</v>
      </c>
      <c r="J3329" s="6">
        <f t="shared" ca="1" si="5"/>
        <v>-3.78457186118239E-4</v>
      </c>
      <c r="K3329" s="7">
        <f t="shared" ca="1" si="6"/>
        <v>1.4322984172453538E-7</v>
      </c>
    </row>
    <row r="3330" spans="2:11" ht="16.5" customHeight="1" x14ac:dyDescent="0.25">
      <c r="B3330" s="5">
        <v>3327</v>
      </c>
      <c r="C3330" s="6">
        <f t="shared" ref="C3330:D3330" ca="1" si="3335">IF(RAND()&lt;0.5, 0, 1)</f>
        <v>1</v>
      </c>
      <c r="D3330" s="6">
        <f t="shared" ca="1" si="3335"/>
        <v>0</v>
      </c>
      <c r="E3330" s="6">
        <f t="shared" ca="1" si="8"/>
        <v>-5.6042692431752448</v>
      </c>
      <c r="F3330" s="6">
        <f t="shared" ca="1" si="9"/>
        <v>-1.4380358083454896</v>
      </c>
      <c r="G3330" s="6">
        <f t="shared" ca="1" si="10"/>
        <v>-6.4412581889653477</v>
      </c>
      <c r="H3330" s="6">
        <f t="shared" ca="1" si="3"/>
        <v>-12.045527432140592</v>
      </c>
      <c r="I3330" s="6">
        <f t="shared" ca="1" si="4"/>
        <v>5.8707198308499989E-6</v>
      </c>
      <c r="J3330" s="6">
        <f t="shared" ca="1" si="5"/>
        <v>-5.8707198308499989E-6</v>
      </c>
      <c r="K3330" s="7">
        <f t="shared" ca="1" si="6"/>
        <v>3.446535133233544E-11</v>
      </c>
    </row>
    <row r="3331" spans="2:11" ht="16.5" customHeight="1" x14ac:dyDescent="0.25">
      <c r="B3331" s="5">
        <v>3328</v>
      </c>
      <c r="C3331" s="6">
        <f t="shared" ref="C3331:D3331" ca="1" si="3336">IF(RAND()&lt;0.5, 0, 1)</f>
        <v>0</v>
      </c>
      <c r="D3331" s="6">
        <f t="shared" ca="1" si="3336"/>
        <v>0</v>
      </c>
      <c r="E3331" s="6">
        <f t="shared" ca="1" si="8"/>
        <v>-5.6042712979271858</v>
      </c>
      <c r="F3331" s="6">
        <f t="shared" ca="1" si="9"/>
        <v>-1.4380358083454896</v>
      </c>
      <c r="G3331" s="6">
        <f t="shared" ca="1" si="10"/>
        <v>-6.4412602437172888</v>
      </c>
      <c r="H3331" s="6">
        <f t="shared" ca="1" si="3"/>
        <v>-6.4412602437172888</v>
      </c>
      <c r="I3331" s="6">
        <f t="shared" ca="1" si="4"/>
        <v>1.5918580340887835E-3</v>
      </c>
      <c r="J3331" s="6">
        <f t="shared" ca="1" si="5"/>
        <v>-1.5918580340887835E-3</v>
      </c>
      <c r="K3331" s="7">
        <f t="shared" ca="1" si="6"/>
        <v>2.5340120006930065E-6</v>
      </c>
    </row>
    <row r="3332" spans="2:11" ht="16.5" customHeight="1" x14ac:dyDescent="0.25">
      <c r="B3332" s="5">
        <v>3329</v>
      </c>
      <c r="C3332" s="6">
        <f t="shared" ref="C3332:D3332" ca="1" si="3337">IF(RAND()&lt;0.5, 0, 1)</f>
        <v>1</v>
      </c>
      <c r="D3332" s="6">
        <f t="shared" ca="1" si="3337"/>
        <v>0</v>
      </c>
      <c r="E3332" s="6">
        <f t="shared" ca="1" si="8"/>
        <v>-5.6042712979271858</v>
      </c>
      <c r="F3332" s="6">
        <f t="shared" ca="1" si="9"/>
        <v>-1.4380358083454896</v>
      </c>
      <c r="G3332" s="6">
        <f t="shared" ca="1" si="10"/>
        <v>-6.4418173940292203</v>
      </c>
      <c r="H3332" s="6">
        <f t="shared" ca="1" si="3"/>
        <v>-12.046088691956406</v>
      </c>
      <c r="I3332" s="6">
        <f t="shared" ca="1" si="4"/>
        <v>5.8674257755491085E-6</v>
      </c>
      <c r="J3332" s="6">
        <f t="shared" ca="1" si="5"/>
        <v>-5.8674257755491085E-6</v>
      </c>
      <c r="K3332" s="7">
        <f t="shared" ca="1" si="6"/>
        <v>3.4426685231578056E-11</v>
      </c>
    </row>
    <row r="3333" spans="2:11" ht="16.5" customHeight="1" x14ac:dyDescent="0.25">
      <c r="B3333" s="5">
        <v>3330</v>
      </c>
      <c r="C3333" s="6">
        <f t="shared" ref="C3333:D3333" ca="1" si="3338">IF(RAND()&lt;0.5, 0, 1)</f>
        <v>1</v>
      </c>
      <c r="D3333" s="6">
        <f t="shared" ca="1" si="3338"/>
        <v>1</v>
      </c>
      <c r="E3333" s="6">
        <f t="shared" ca="1" si="8"/>
        <v>-5.6042733515262073</v>
      </c>
      <c r="F3333" s="6">
        <f t="shared" ca="1" si="9"/>
        <v>-1.4380358083454896</v>
      </c>
      <c r="G3333" s="6">
        <f t="shared" ca="1" si="10"/>
        <v>-6.4418194476282418</v>
      </c>
      <c r="H3333" s="6">
        <f t="shared" ca="1" si="3"/>
        <v>-13.484128607499938</v>
      </c>
      <c r="I3333" s="6">
        <f t="shared" ca="1" si="4"/>
        <v>1.3928897662087271E-6</v>
      </c>
      <c r="J3333" s="6">
        <f t="shared" ca="1" si="5"/>
        <v>-1.3928897662087271E-6</v>
      </c>
      <c r="K3333" s="7">
        <f t="shared" ca="1" si="6"/>
        <v>1.9401419008090026E-12</v>
      </c>
    </row>
    <row r="3334" spans="2:11" ht="16.5" customHeight="1" x14ac:dyDescent="0.25">
      <c r="B3334" s="5">
        <v>3331</v>
      </c>
      <c r="C3334" s="6">
        <f t="shared" ref="C3334:D3334" ca="1" si="3339">IF(RAND()&lt;0.5, 0, 1)</f>
        <v>1</v>
      </c>
      <c r="D3334" s="6">
        <f t="shared" ca="1" si="3339"/>
        <v>0</v>
      </c>
      <c r="E3334" s="6">
        <f t="shared" ca="1" si="8"/>
        <v>-5.6042738390376252</v>
      </c>
      <c r="F3334" s="6">
        <f t="shared" ca="1" si="9"/>
        <v>-1.4380362958569077</v>
      </c>
      <c r="G3334" s="6">
        <f t="shared" ca="1" si="10"/>
        <v>-6.4418199351396597</v>
      </c>
      <c r="H3334" s="6">
        <f t="shared" ca="1" si="3"/>
        <v>-12.046093774177285</v>
      </c>
      <c r="I3334" s="6">
        <f t="shared" ca="1" si="4"/>
        <v>5.8673959562460648E-6</v>
      </c>
      <c r="J3334" s="6">
        <f t="shared" ca="1" si="5"/>
        <v>-5.8673959562460648E-6</v>
      </c>
      <c r="K3334" s="7">
        <f t="shared" ca="1" si="6"/>
        <v>3.4426335307372672E-11</v>
      </c>
    </row>
    <row r="3335" spans="2:11" ht="16.5" customHeight="1" x14ac:dyDescent="0.25">
      <c r="B3335" s="5">
        <v>3332</v>
      </c>
      <c r="C3335" s="6">
        <f t="shared" ref="C3335:D3335" ca="1" si="3340">IF(RAND()&lt;0.5, 0, 1)</f>
        <v>0</v>
      </c>
      <c r="D3335" s="6">
        <f t="shared" ca="1" si="3340"/>
        <v>0</v>
      </c>
      <c r="E3335" s="6">
        <f t="shared" ca="1" si="8"/>
        <v>-5.6042758926262097</v>
      </c>
      <c r="F3335" s="6">
        <f t="shared" ca="1" si="9"/>
        <v>-1.4380362958569077</v>
      </c>
      <c r="G3335" s="6">
        <f t="shared" ca="1" si="10"/>
        <v>-6.4418219887282442</v>
      </c>
      <c r="H3335" s="6">
        <f t="shared" ca="1" si="3"/>
        <v>-6.4418219887282442</v>
      </c>
      <c r="I3335" s="6">
        <f t="shared" ca="1" si="4"/>
        <v>1.5909654891652536E-3</v>
      </c>
      <c r="J3335" s="6">
        <f t="shared" ca="1" si="5"/>
        <v>-1.5909654891652536E-3</v>
      </c>
      <c r="K3335" s="7">
        <f t="shared" ca="1" si="6"/>
        <v>2.5311711877148346E-6</v>
      </c>
    </row>
    <row r="3336" spans="2:11" ht="16.5" customHeight="1" x14ac:dyDescent="0.25">
      <c r="B3336" s="5">
        <v>3333</v>
      </c>
      <c r="C3336" s="6">
        <f t="shared" ref="C3336:D3336" ca="1" si="3341">IF(RAND()&lt;0.5, 0, 1)</f>
        <v>0</v>
      </c>
      <c r="D3336" s="6">
        <f t="shared" ca="1" si="3341"/>
        <v>0</v>
      </c>
      <c r="E3336" s="6">
        <f t="shared" ca="1" si="8"/>
        <v>-5.6042758926262097</v>
      </c>
      <c r="F3336" s="6">
        <f t="shared" ca="1" si="9"/>
        <v>-1.4380362958569077</v>
      </c>
      <c r="G3336" s="6">
        <f t="shared" ca="1" si="10"/>
        <v>-6.4423788266494517</v>
      </c>
      <c r="H3336" s="6">
        <f t="shared" ca="1" si="3"/>
        <v>-6.4423788266494517</v>
      </c>
      <c r="I3336" s="6">
        <f t="shared" ca="1" si="4"/>
        <v>1.5900812341345008E-3</v>
      </c>
      <c r="J3336" s="6">
        <f t="shared" ca="1" si="5"/>
        <v>-1.5900812341345008E-3</v>
      </c>
      <c r="K3336" s="7">
        <f t="shared" ca="1" si="6"/>
        <v>2.5283583311466972E-6</v>
      </c>
    </row>
    <row r="3337" spans="2:11" ht="16.5" customHeight="1" x14ac:dyDescent="0.25">
      <c r="B3337" s="5">
        <v>3334</v>
      </c>
      <c r="C3337" s="6">
        <f t="shared" ref="C3337:D3337" ca="1" si="3342">IF(RAND()&lt;0.5, 0, 1)</f>
        <v>1</v>
      </c>
      <c r="D3337" s="6">
        <f t="shared" ca="1" si="3342"/>
        <v>0</v>
      </c>
      <c r="E3337" s="6">
        <f t="shared" ca="1" si="8"/>
        <v>-5.6042758926262097</v>
      </c>
      <c r="F3337" s="6">
        <f t="shared" ca="1" si="9"/>
        <v>-1.4380362958569077</v>
      </c>
      <c r="G3337" s="6">
        <f t="shared" ca="1" si="10"/>
        <v>-6.4429353550813984</v>
      </c>
      <c r="H3337" s="6">
        <f t="shared" ca="1" si="3"/>
        <v>-12.047211247707608</v>
      </c>
      <c r="I3337" s="6">
        <f t="shared" ca="1" si="4"/>
        <v>5.8608429970617206E-6</v>
      </c>
      <c r="J3337" s="6">
        <f t="shared" ca="1" si="5"/>
        <v>-5.8608429970617206E-6</v>
      </c>
      <c r="K3337" s="7">
        <f t="shared" ca="1" si="6"/>
        <v>3.4349480636207415E-11</v>
      </c>
    </row>
    <row r="3338" spans="2:11" ht="16.5" customHeight="1" x14ac:dyDescent="0.25">
      <c r="B3338" s="5">
        <v>3335</v>
      </c>
      <c r="C3338" s="6">
        <f t="shared" ref="C3338:D3338" ca="1" si="3343">IF(RAND()&lt;0.5, 0, 1)</f>
        <v>1</v>
      </c>
      <c r="D3338" s="6">
        <f t="shared" ca="1" si="3343"/>
        <v>1</v>
      </c>
      <c r="E3338" s="6">
        <f t="shared" ca="1" si="8"/>
        <v>-5.6042779439212591</v>
      </c>
      <c r="F3338" s="6">
        <f t="shared" ca="1" si="9"/>
        <v>-1.4380362958569077</v>
      </c>
      <c r="G3338" s="6">
        <f t="shared" ca="1" si="10"/>
        <v>-6.4429374063764477</v>
      </c>
      <c r="H3338" s="6">
        <f t="shared" ca="1" si="3"/>
        <v>-13.485251646154614</v>
      </c>
      <c r="I3338" s="6">
        <f t="shared" ca="1" si="4"/>
        <v>1.3913263773733429E-6</v>
      </c>
      <c r="J3338" s="6">
        <f t="shared" ca="1" si="5"/>
        <v>-1.3913263773733429E-6</v>
      </c>
      <c r="K3338" s="7">
        <f t="shared" ca="1" si="6"/>
        <v>1.9357890883748296E-12</v>
      </c>
    </row>
    <row r="3339" spans="2:11" ht="16.5" customHeight="1" x14ac:dyDescent="0.25">
      <c r="B3339" s="5">
        <v>3336</v>
      </c>
      <c r="C3339" s="6">
        <f t="shared" ref="C3339:D3339" ca="1" si="3344">IF(RAND()&lt;0.5, 0, 1)</f>
        <v>1</v>
      </c>
      <c r="D3339" s="6">
        <f t="shared" ca="1" si="3344"/>
        <v>1</v>
      </c>
      <c r="E3339" s="6">
        <f t="shared" ca="1" si="8"/>
        <v>-5.6042784308854916</v>
      </c>
      <c r="F3339" s="6">
        <f t="shared" ca="1" si="9"/>
        <v>-1.4380367828211398</v>
      </c>
      <c r="G3339" s="6">
        <f t="shared" ca="1" si="10"/>
        <v>-6.4429378933406802</v>
      </c>
      <c r="H3339" s="6">
        <f t="shared" ca="1" si="3"/>
        <v>-13.485253107047312</v>
      </c>
      <c r="I3339" s="6">
        <f t="shared" ca="1" si="4"/>
        <v>1.3913243447991109E-6</v>
      </c>
      <c r="J3339" s="6">
        <f t="shared" ca="1" si="5"/>
        <v>-1.3913243447991109E-6</v>
      </c>
      <c r="K3339" s="7">
        <f t="shared" ca="1" si="6"/>
        <v>1.9357834324306753E-12</v>
      </c>
    </row>
    <row r="3340" spans="2:11" ht="16.5" customHeight="1" x14ac:dyDescent="0.25">
      <c r="B3340" s="5">
        <v>3337</v>
      </c>
      <c r="C3340" s="6">
        <f t="shared" ref="C3340:D3340" ca="1" si="3345">IF(RAND()&lt;0.5, 0, 1)</f>
        <v>0</v>
      </c>
      <c r="D3340" s="6">
        <f t="shared" ca="1" si="3345"/>
        <v>0</v>
      </c>
      <c r="E3340" s="6">
        <f t="shared" ca="1" si="8"/>
        <v>-5.6042789178490127</v>
      </c>
      <c r="F3340" s="6">
        <f t="shared" ca="1" si="9"/>
        <v>-1.4380372697846604</v>
      </c>
      <c r="G3340" s="6">
        <f t="shared" ca="1" si="10"/>
        <v>-6.4429383803042013</v>
      </c>
      <c r="H3340" s="6">
        <f t="shared" ca="1" si="3"/>
        <v>-6.4429383803042013</v>
      </c>
      <c r="I3340" s="6">
        <f t="shared" ca="1" si="4"/>
        <v>1.5891931608160929E-3</v>
      </c>
      <c r="J3340" s="6">
        <f t="shared" ca="1" si="5"/>
        <v>-1.5891931608160929E-3</v>
      </c>
      <c r="K3340" s="7">
        <f t="shared" ca="1" si="6"/>
        <v>2.525534902384644E-6</v>
      </c>
    </row>
    <row r="3341" spans="2:11" ht="16.5" customHeight="1" x14ac:dyDescent="0.25">
      <c r="B3341" s="5">
        <v>3338</v>
      </c>
      <c r="C3341" s="6">
        <f t="shared" ref="C3341:D3341" ca="1" si="3346">IF(RAND()&lt;0.5, 0, 1)</f>
        <v>1</v>
      </c>
      <c r="D3341" s="6">
        <f t="shared" ca="1" si="3346"/>
        <v>1</v>
      </c>
      <c r="E3341" s="6">
        <f t="shared" ca="1" si="8"/>
        <v>-5.6042789178490127</v>
      </c>
      <c r="F3341" s="6">
        <f t="shared" ca="1" si="9"/>
        <v>-1.4380372697846604</v>
      </c>
      <c r="G3341" s="6">
        <f t="shared" ca="1" si="10"/>
        <v>-6.4434945979104867</v>
      </c>
      <c r="H3341" s="6">
        <f t="shared" ca="1" si="3"/>
        <v>-13.48581078554416</v>
      </c>
      <c r="I3341" s="6">
        <f t="shared" ca="1" si="4"/>
        <v>1.3905486505229301E-6</v>
      </c>
      <c r="J3341" s="6">
        <f t="shared" ca="1" si="5"/>
        <v>-1.3905486505229301E-6</v>
      </c>
      <c r="K3341" s="7">
        <f t="shared" ca="1" si="6"/>
        <v>1.933625549471142E-12</v>
      </c>
    </row>
    <row r="3342" spans="2:11" ht="16.5" customHeight="1" x14ac:dyDescent="0.25">
      <c r="B3342" s="5">
        <v>3339</v>
      </c>
      <c r="C3342" s="6">
        <f t="shared" ref="C3342:D3342" ca="1" si="3347">IF(RAND()&lt;0.5, 0, 1)</f>
        <v>0</v>
      </c>
      <c r="D3342" s="6">
        <f t="shared" ca="1" si="3347"/>
        <v>1</v>
      </c>
      <c r="E3342" s="6">
        <f t="shared" ca="1" si="8"/>
        <v>-5.6042794045410407</v>
      </c>
      <c r="F3342" s="6">
        <f t="shared" ca="1" si="9"/>
        <v>-1.4380377564766882</v>
      </c>
      <c r="G3342" s="6">
        <f t="shared" ca="1" si="10"/>
        <v>-6.4434950846025147</v>
      </c>
      <c r="H3342" s="6">
        <f t="shared" ca="1" si="3"/>
        <v>-7.8815328410792027</v>
      </c>
      <c r="I3342" s="6">
        <f t="shared" ca="1" si="4"/>
        <v>3.775111612391965E-4</v>
      </c>
      <c r="J3342" s="6">
        <f t="shared" ca="1" si="5"/>
        <v>-3.775111612391965E-4</v>
      </c>
      <c r="K3342" s="7">
        <f t="shared" ca="1" si="6"/>
        <v>1.4251467686016661E-7</v>
      </c>
    </row>
    <row r="3343" spans="2:11" ht="16.5" customHeight="1" x14ac:dyDescent="0.25">
      <c r="B3343" s="5">
        <v>3340</v>
      </c>
      <c r="C3343" s="6">
        <f t="shared" ref="C3343:D3343" ca="1" si="3348">IF(RAND()&lt;0.5, 0, 1)</f>
        <v>1</v>
      </c>
      <c r="D3343" s="6">
        <f t="shared" ca="1" si="3348"/>
        <v>0</v>
      </c>
      <c r="E3343" s="6">
        <f t="shared" ca="1" si="8"/>
        <v>-5.6042794045410407</v>
      </c>
      <c r="F3343" s="6">
        <f t="shared" ca="1" si="9"/>
        <v>-1.438169885383122</v>
      </c>
      <c r="G3343" s="6">
        <f t="shared" ca="1" si="10"/>
        <v>-6.4436272135089485</v>
      </c>
      <c r="H3343" s="6">
        <f t="shared" ca="1" si="3"/>
        <v>-12.047906618049989</v>
      </c>
      <c r="I3343" s="6">
        <f t="shared" ca="1" si="4"/>
        <v>5.856768981168294E-6</v>
      </c>
      <c r="J3343" s="6">
        <f t="shared" ca="1" si="5"/>
        <v>-5.856768981168294E-6</v>
      </c>
      <c r="K3343" s="7">
        <f t="shared" ca="1" si="6"/>
        <v>3.4301742898775096E-11</v>
      </c>
    </row>
    <row r="3344" spans="2:11" ht="16.5" customHeight="1" x14ac:dyDescent="0.25">
      <c r="B3344" s="5">
        <v>3341</v>
      </c>
      <c r="C3344" s="6">
        <f t="shared" ref="C3344:D3344" ca="1" si="3349">IF(RAND()&lt;0.5, 0, 1)</f>
        <v>0</v>
      </c>
      <c r="D3344" s="6">
        <f t="shared" ca="1" si="3349"/>
        <v>1</v>
      </c>
      <c r="E3344" s="6">
        <f t="shared" ca="1" si="8"/>
        <v>-5.6042814544101844</v>
      </c>
      <c r="F3344" s="6">
        <f t="shared" ca="1" si="9"/>
        <v>-1.438169885383122</v>
      </c>
      <c r="G3344" s="6">
        <f t="shared" ca="1" si="10"/>
        <v>-6.4436292633780923</v>
      </c>
      <c r="H3344" s="6">
        <f t="shared" ca="1" si="3"/>
        <v>-7.881799148761214</v>
      </c>
      <c r="I3344" s="6">
        <f t="shared" ca="1" si="4"/>
        <v>3.7741067843982933E-4</v>
      </c>
      <c r="J3344" s="6">
        <f t="shared" ca="1" si="5"/>
        <v>-3.7741067843982933E-4</v>
      </c>
      <c r="K3344" s="7">
        <f t="shared" ca="1" si="6"/>
        <v>1.4243882020041226E-7</v>
      </c>
    </row>
    <row r="3345" spans="2:11" ht="16.5" customHeight="1" x14ac:dyDescent="0.25">
      <c r="B3345" s="5">
        <v>3342</v>
      </c>
      <c r="C3345" s="6">
        <f t="shared" ref="C3345:D3345" ca="1" si="3350">IF(RAND()&lt;0.5, 0, 1)</f>
        <v>0</v>
      </c>
      <c r="D3345" s="6">
        <f t="shared" ca="1" si="3350"/>
        <v>0</v>
      </c>
      <c r="E3345" s="6">
        <f t="shared" ca="1" si="8"/>
        <v>-5.6042814544101844</v>
      </c>
      <c r="F3345" s="6">
        <f t="shared" ca="1" si="9"/>
        <v>-1.438301979120576</v>
      </c>
      <c r="G3345" s="6">
        <f t="shared" ca="1" si="10"/>
        <v>-6.4437613571155463</v>
      </c>
      <c r="H3345" s="6">
        <f t="shared" ca="1" si="3"/>
        <v>-6.4437613571155463</v>
      </c>
      <c r="I3345" s="6">
        <f t="shared" ca="1" si="4"/>
        <v>1.587887905616602E-3</v>
      </c>
      <c r="J3345" s="6">
        <f t="shared" ca="1" si="5"/>
        <v>-1.587887905616602E-3</v>
      </c>
      <c r="K3345" s="7">
        <f t="shared" ca="1" si="6"/>
        <v>2.5213880008034787E-6</v>
      </c>
    </row>
    <row r="3346" spans="2:11" ht="16.5" customHeight="1" x14ac:dyDescent="0.25">
      <c r="B3346" s="5">
        <v>3343</v>
      </c>
      <c r="C3346" s="6">
        <f t="shared" ref="C3346:D3346" ca="1" si="3351">IF(RAND()&lt;0.5, 0, 1)</f>
        <v>1</v>
      </c>
      <c r="D3346" s="6">
        <f t="shared" ca="1" si="3351"/>
        <v>1</v>
      </c>
      <c r="E3346" s="6">
        <f t="shared" ca="1" si="8"/>
        <v>-5.6042814544101844</v>
      </c>
      <c r="F3346" s="6">
        <f t="shared" ca="1" si="9"/>
        <v>-1.438301979120576</v>
      </c>
      <c r="G3346" s="6">
        <f t="shared" ca="1" si="10"/>
        <v>-6.4443171178825125</v>
      </c>
      <c r="H3346" s="6">
        <f t="shared" ca="1" si="3"/>
        <v>-13.486900551413273</v>
      </c>
      <c r="I3346" s="6">
        <f t="shared" ca="1" si="4"/>
        <v>1.3890341055687412E-6</v>
      </c>
      <c r="J3346" s="6">
        <f t="shared" ca="1" si="5"/>
        <v>-1.3890341055687412E-6</v>
      </c>
      <c r="K3346" s="7">
        <f t="shared" ca="1" si="6"/>
        <v>1.9294157464331528E-12</v>
      </c>
    </row>
    <row r="3347" spans="2:11" ht="16.5" customHeight="1" x14ac:dyDescent="0.25">
      <c r="B3347" s="5">
        <v>3344</v>
      </c>
      <c r="C3347" s="6">
        <f t="shared" ref="C3347:D3347" ca="1" si="3352">IF(RAND()&lt;0.5, 0, 1)</f>
        <v>0</v>
      </c>
      <c r="D3347" s="6">
        <f t="shared" ca="1" si="3352"/>
        <v>1</v>
      </c>
      <c r="E3347" s="6">
        <f t="shared" ca="1" si="8"/>
        <v>-5.6042819405721218</v>
      </c>
      <c r="F3347" s="6">
        <f t="shared" ca="1" si="9"/>
        <v>-1.4383024652825129</v>
      </c>
      <c r="G3347" s="6">
        <f t="shared" ca="1" si="10"/>
        <v>-6.4443176040444499</v>
      </c>
      <c r="H3347" s="6">
        <f t="shared" ca="1" si="3"/>
        <v>-7.882620069326963</v>
      </c>
      <c r="I3347" s="6">
        <f t="shared" ca="1" si="4"/>
        <v>3.7710109817499506E-4</v>
      </c>
      <c r="J3347" s="6">
        <f t="shared" ca="1" si="5"/>
        <v>-3.7710109817499506E-4</v>
      </c>
      <c r="K3347" s="7">
        <f t="shared" ca="1" si="6"/>
        <v>1.4220523824478727E-7</v>
      </c>
    </row>
    <row r="3348" spans="2:11" ht="16.5" customHeight="1" x14ac:dyDescent="0.25">
      <c r="B3348" s="5">
        <v>3345</v>
      </c>
      <c r="C3348" s="6">
        <f t="shared" ref="C3348:D3348" ca="1" si="3353">IF(RAND()&lt;0.5, 0, 1)</f>
        <v>1</v>
      </c>
      <c r="D3348" s="6">
        <f t="shared" ca="1" si="3353"/>
        <v>0</v>
      </c>
      <c r="E3348" s="6">
        <f t="shared" ca="1" si="8"/>
        <v>-5.6042819405721218</v>
      </c>
      <c r="F3348" s="6">
        <f t="shared" ca="1" si="9"/>
        <v>-1.4384344506668743</v>
      </c>
      <c r="G3348" s="6">
        <f t="shared" ca="1" si="10"/>
        <v>-6.4444495894288112</v>
      </c>
      <c r="H3348" s="6">
        <f t="shared" ca="1" si="3"/>
        <v>-12.048731530000932</v>
      </c>
      <c r="I3348" s="6">
        <f t="shared" ca="1" si="4"/>
        <v>5.8519396828611991E-6</v>
      </c>
      <c r="J3348" s="6">
        <f t="shared" ca="1" si="5"/>
        <v>-5.8519396828611991E-6</v>
      </c>
      <c r="K3348" s="7">
        <f t="shared" ca="1" si="6"/>
        <v>3.4245198051845631E-11</v>
      </c>
    </row>
    <row r="3349" spans="2:11" ht="16.5" customHeight="1" x14ac:dyDescent="0.25">
      <c r="B3349" s="5">
        <v>3346</v>
      </c>
      <c r="C3349" s="6">
        <f t="shared" ref="C3349:D3349" ca="1" si="3354">IF(RAND()&lt;0.5, 0, 1)</f>
        <v>0</v>
      </c>
      <c r="D3349" s="6">
        <f t="shared" ca="1" si="3354"/>
        <v>0</v>
      </c>
      <c r="E3349" s="6">
        <f t="shared" ca="1" si="8"/>
        <v>-5.6042839887510105</v>
      </c>
      <c r="F3349" s="6">
        <f t="shared" ca="1" si="9"/>
        <v>-1.4384344506668743</v>
      </c>
      <c r="G3349" s="6">
        <f t="shared" ca="1" si="10"/>
        <v>-6.4444516376076999</v>
      </c>
      <c r="H3349" s="6">
        <f t="shared" ca="1" si="3"/>
        <v>-6.4444516376076999</v>
      </c>
      <c r="I3349" s="6">
        <f t="shared" ca="1" si="4"/>
        <v>1.5867939344544045E-3</v>
      </c>
      <c r="J3349" s="6">
        <f t="shared" ca="1" si="5"/>
        <v>-1.5867939344544045E-3</v>
      </c>
      <c r="K3349" s="7">
        <f t="shared" ca="1" si="6"/>
        <v>2.5179149904212888E-6</v>
      </c>
    </row>
    <row r="3350" spans="2:11" ht="16.5" customHeight="1" x14ac:dyDescent="0.25">
      <c r="B3350" s="5">
        <v>3347</v>
      </c>
      <c r="C3350" s="6">
        <f t="shared" ref="C3350:D3350" ca="1" si="3355">IF(RAND()&lt;0.5, 0, 1)</f>
        <v>0</v>
      </c>
      <c r="D3350" s="6">
        <f t="shared" ca="1" si="3355"/>
        <v>1</v>
      </c>
      <c r="E3350" s="6">
        <f t="shared" ca="1" si="8"/>
        <v>-5.6042839887510105</v>
      </c>
      <c r="F3350" s="6">
        <f t="shared" ca="1" si="9"/>
        <v>-1.4384344506668743</v>
      </c>
      <c r="G3350" s="6">
        <f t="shared" ca="1" si="10"/>
        <v>-6.4450070154847587</v>
      </c>
      <c r="H3350" s="6">
        <f t="shared" ca="1" si="3"/>
        <v>-7.8834414661516332</v>
      </c>
      <c r="I3350" s="6">
        <f t="shared" ca="1" si="4"/>
        <v>3.7679159237237985E-4</v>
      </c>
      <c r="J3350" s="6">
        <f t="shared" ca="1" si="5"/>
        <v>-3.7679159237237985E-4</v>
      </c>
      <c r="K3350" s="7">
        <f t="shared" ca="1" si="6"/>
        <v>1.4197190408251365E-7</v>
      </c>
    </row>
    <row r="3351" spans="2:11" ht="16.5" customHeight="1" x14ac:dyDescent="0.25">
      <c r="B3351" s="5">
        <v>3348</v>
      </c>
      <c r="C3351" s="6">
        <f t="shared" ref="C3351:D3351" ca="1" si="3356">IF(RAND()&lt;0.5, 0, 1)</f>
        <v>1</v>
      </c>
      <c r="D3351" s="6">
        <f t="shared" ca="1" si="3356"/>
        <v>1</v>
      </c>
      <c r="E3351" s="6">
        <f t="shared" ca="1" si="8"/>
        <v>-5.6042839887510105</v>
      </c>
      <c r="F3351" s="6">
        <f t="shared" ca="1" si="9"/>
        <v>-1.4385663277242047</v>
      </c>
      <c r="G3351" s="6">
        <f t="shared" ca="1" si="10"/>
        <v>-6.4451388925420892</v>
      </c>
      <c r="H3351" s="6">
        <f t="shared" ca="1" si="3"/>
        <v>-13.487989209017304</v>
      </c>
      <c r="I3351" s="6">
        <f t="shared" ca="1" si="4"/>
        <v>1.3875227479503935E-6</v>
      </c>
      <c r="J3351" s="6">
        <f t="shared" ca="1" si="5"/>
        <v>-1.3875227479503935E-6</v>
      </c>
      <c r="K3351" s="7">
        <f t="shared" ca="1" si="6"/>
        <v>1.9252193760798114E-12</v>
      </c>
    </row>
    <row r="3352" spans="2:11" ht="16.5" customHeight="1" x14ac:dyDescent="0.25">
      <c r="B3352" s="5">
        <v>3349</v>
      </c>
      <c r="C3352" s="6">
        <f t="shared" ref="C3352:D3352" ca="1" si="3357">IF(RAND()&lt;0.5, 0, 1)</f>
        <v>1</v>
      </c>
      <c r="D3352" s="6">
        <f t="shared" ca="1" si="3357"/>
        <v>0</v>
      </c>
      <c r="E3352" s="6">
        <f t="shared" ca="1" si="8"/>
        <v>-5.6042844743839719</v>
      </c>
      <c r="F3352" s="6">
        <f t="shared" ca="1" si="9"/>
        <v>-1.4385668133571665</v>
      </c>
      <c r="G3352" s="6">
        <f t="shared" ca="1" si="10"/>
        <v>-6.4451393781750506</v>
      </c>
      <c r="H3352" s="6">
        <f t="shared" ca="1" si="3"/>
        <v>-12.049423852559023</v>
      </c>
      <c r="I3352" s="6">
        <f t="shared" ca="1" si="4"/>
        <v>5.8478896788188272E-6</v>
      </c>
      <c r="J3352" s="6">
        <f t="shared" ca="1" si="5"/>
        <v>-5.8478896788188272E-6</v>
      </c>
      <c r="K3352" s="7">
        <f t="shared" ca="1" si="6"/>
        <v>3.4197813695635766E-11</v>
      </c>
    </row>
    <row r="3353" spans="2:11" ht="16.5" customHeight="1" x14ac:dyDescent="0.25">
      <c r="B3353" s="5">
        <v>3350</v>
      </c>
      <c r="C3353" s="6">
        <f t="shared" ref="C3353:D3353" ca="1" si="3358">IF(RAND()&lt;0.5, 0, 1)</f>
        <v>1</v>
      </c>
      <c r="D3353" s="6">
        <f t="shared" ca="1" si="3358"/>
        <v>1</v>
      </c>
      <c r="E3353" s="6">
        <f t="shared" ca="1" si="8"/>
        <v>-5.6042865211453599</v>
      </c>
      <c r="F3353" s="6">
        <f t="shared" ca="1" si="9"/>
        <v>-1.4385668133571665</v>
      </c>
      <c r="G3353" s="6">
        <f t="shared" ca="1" si="10"/>
        <v>-6.4451414249364385</v>
      </c>
      <c r="H3353" s="6">
        <f t="shared" ca="1" si="3"/>
        <v>-13.487994759438966</v>
      </c>
      <c r="I3353" s="6">
        <f t="shared" ca="1" si="4"/>
        <v>1.3875150466461356E-6</v>
      </c>
      <c r="J3353" s="6">
        <f t="shared" ca="1" si="5"/>
        <v>-1.3875150466461356E-6</v>
      </c>
      <c r="K3353" s="7">
        <f t="shared" ca="1" si="6"/>
        <v>1.9251980046694277E-12</v>
      </c>
    </row>
    <row r="3354" spans="2:11" ht="16.5" customHeight="1" x14ac:dyDescent="0.25">
      <c r="B3354" s="5">
        <v>3351</v>
      </c>
      <c r="C3354" s="6">
        <f t="shared" ref="C3354:D3354" ca="1" si="3359">IF(RAND()&lt;0.5, 0, 1)</f>
        <v>0</v>
      </c>
      <c r="D3354" s="6">
        <f t="shared" ca="1" si="3359"/>
        <v>1</v>
      </c>
      <c r="E3354" s="6">
        <f t="shared" ca="1" si="8"/>
        <v>-5.6042870067756265</v>
      </c>
      <c r="F3354" s="6">
        <f t="shared" ca="1" si="9"/>
        <v>-1.4385672989874327</v>
      </c>
      <c r="G3354" s="6">
        <f t="shared" ca="1" si="10"/>
        <v>-6.4451419105667052</v>
      </c>
      <c r="H3354" s="6">
        <f t="shared" ca="1" si="3"/>
        <v>-7.8837092095541381</v>
      </c>
      <c r="I3354" s="6">
        <f t="shared" ca="1" si="4"/>
        <v>3.7669076041041985E-4</v>
      </c>
      <c r="J3354" s="6">
        <f t="shared" ca="1" si="5"/>
        <v>-3.7669076041041985E-4</v>
      </c>
      <c r="K3354" s="7">
        <f t="shared" ca="1" si="6"/>
        <v>1.4189592897858033E-7</v>
      </c>
    </row>
    <row r="3355" spans="2:11" ht="16.5" customHeight="1" x14ac:dyDescent="0.25">
      <c r="B3355" s="5">
        <v>3352</v>
      </c>
      <c r="C3355" s="6">
        <f t="shared" ref="C3355:D3355" ca="1" si="3360">IF(RAND()&lt;0.5, 0, 1)</f>
        <v>0</v>
      </c>
      <c r="D3355" s="6">
        <f t="shared" ca="1" si="3360"/>
        <v>1</v>
      </c>
      <c r="E3355" s="6">
        <f t="shared" ca="1" si="8"/>
        <v>-5.6042870067756265</v>
      </c>
      <c r="F3355" s="6">
        <f t="shared" ca="1" si="9"/>
        <v>-1.4386991407535763</v>
      </c>
      <c r="G3355" s="6">
        <f t="shared" ca="1" si="10"/>
        <v>-6.4452737523328487</v>
      </c>
      <c r="H3355" s="6">
        <f t="shared" ca="1" si="3"/>
        <v>-7.8839728930864252</v>
      </c>
      <c r="I3355" s="6">
        <f t="shared" ca="1" si="4"/>
        <v>3.7659148375527858E-4</v>
      </c>
      <c r="J3355" s="6">
        <f t="shared" ca="1" si="5"/>
        <v>-3.7659148375527858E-4</v>
      </c>
      <c r="K3355" s="7">
        <f t="shared" ca="1" si="6"/>
        <v>1.4182114563700224E-7</v>
      </c>
    </row>
    <row r="3356" spans="2:11" ht="16.5" customHeight="1" x14ac:dyDescent="0.25">
      <c r="B3356" s="5">
        <v>3353</v>
      </c>
      <c r="C3356" s="6">
        <f t="shared" ref="C3356:D3356" ca="1" si="3361">IF(RAND()&lt;0.5, 0, 1)</f>
        <v>0</v>
      </c>
      <c r="D3356" s="6">
        <f t="shared" ca="1" si="3361"/>
        <v>1</v>
      </c>
      <c r="E3356" s="6">
        <f t="shared" ca="1" si="8"/>
        <v>-5.6042870067756265</v>
      </c>
      <c r="F3356" s="6">
        <f t="shared" ca="1" si="9"/>
        <v>-1.4388309477728907</v>
      </c>
      <c r="G3356" s="6">
        <f t="shared" ca="1" si="10"/>
        <v>-6.4454055593521629</v>
      </c>
      <c r="H3356" s="6">
        <f t="shared" ca="1" si="3"/>
        <v>-7.8842365071250535</v>
      </c>
      <c r="I3356" s="6">
        <f t="shared" ca="1" si="4"/>
        <v>3.764922594085673E-4</v>
      </c>
      <c r="J3356" s="6">
        <f t="shared" ca="1" si="5"/>
        <v>-3.764922594085673E-4</v>
      </c>
      <c r="K3356" s="7">
        <f t="shared" ca="1" si="6"/>
        <v>1.4174642139456793E-7</v>
      </c>
    </row>
    <row r="3357" spans="2:11" ht="16.5" customHeight="1" x14ac:dyDescent="0.25">
      <c r="B3357" s="5">
        <v>3354</v>
      </c>
      <c r="C3357" s="6">
        <f t="shared" ref="C3357:D3357" ca="1" si="3362">IF(RAND()&lt;0.5, 0, 1)</f>
        <v>1</v>
      </c>
      <c r="D3357" s="6">
        <f t="shared" ca="1" si="3362"/>
        <v>0</v>
      </c>
      <c r="E3357" s="6">
        <f t="shared" ca="1" si="8"/>
        <v>-5.6042870067756265</v>
      </c>
      <c r="F3357" s="6">
        <f t="shared" ca="1" si="9"/>
        <v>-1.4389627200636836</v>
      </c>
      <c r="G3357" s="6">
        <f t="shared" ca="1" si="10"/>
        <v>-6.4455373316429556</v>
      </c>
      <c r="H3357" s="6">
        <f t="shared" ca="1" si="3"/>
        <v>-12.049824338418581</v>
      </c>
      <c r="I3357" s="6">
        <f t="shared" ca="1" si="4"/>
        <v>5.8455481642874881E-6</v>
      </c>
      <c r="J3357" s="6">
        <f t="shared" ca="1" si="5"/>
        <v>-5.8455481642874881E-6</v>
      </c>
      <c r="K3357" s="7">
        <f t="shared" ca="1" si="6"/>
        <v>3.4170433341004821E-11</v>
      </c>
    </row>
    <row r="3358" spans="2:11" ht="16.5" customHeight="1" x14ac:dyDescent="0.25">
      <c r="B3358" s="5">
        <v>3355</v>
      </c>
      <c r="C3358" s="6">
        <f t="shared" ref="C3358:D3358" ca="1" si="3363">IF(RAND()&lt;0.5, 0, 1)</f>
        <v>0</v>
      </c>
      <c r="D3358" s="6">
        <f t="shared" ca="1" si="3363"/>
        <v>0</v>
      </c>
      <c r="E3358" s="6">
        <f t="shared" ca="1" si="8"/>
        <v>-5.6042890527174842</v>
      </c>
      <c r="F3358" s="6">
        <f t="shared" ca="1" si="9"/>
        <v>-1.4389627200636836</v>
      </c>
      <c r="G3358" s="6">
        <f t="shared" ca="1" si="10"/>
        <v>-6.4455393775848133</v>
      </c>
      <c r="H3358" s="6">
        <f t="shared" ca="1" si="3"/>
        <v>-6.4455393775848133</v>
      </c>
      <c r="I3358" s="6">
        <f t="shared" ca="1" si="4"/>
        <v>1.5850715880228025E-3</v>
      </c>
      <c r="J3358" s="6">
        <f t="shared" ca="1" si="5"/>
        <v>-1.5850715880228025E-3</v>
      </c>
      <c r="K3358" s="7">
        <f t="shared" ca="1" si="6"/>
        <v>2.5124519391571288E-6</v>
      </c>
    </row>
    <row r="3359" spans="2:11" ht="16.5" customHeight="1" x14ac:dyDescent="0.25">
      <c r="B3359" s="5">
        <v>3356</v>
      </c>
      <c r="C3359" s="6">
        <f t="shared" ref="C3359:D3359" ca="1" si="3364">IF(RAND()&lt;0.5, 0, 1)</f>
        <v>0</v>
      </c>
      <c r="D3359" s="6">
        <f t="shared" ca="1" si="3364"/>
        <v>0</v>
      </c>
      <c r="E3359" s="6">
        <f t="shared" ca="1" si="8"/>
        <v>-5.6042890527174842</v>
      </c>
      <c r="F3359" s="6">
        <f t="shared" ca="1" si="9"/>
        <v>-1.4389627200636836</v>
      </c>
      <c r="G3359" s="6">
        <f t="shared" ca="1" si="10"/>
        <v>-6.4460941526406215</v>
      </c>
      <c r="H3359" s="6">
        <f t="shared" ca="1" si="3"/>
        <v>-6.4460941526406215</v>
      </c>
      <c r="I3359" s="6">
        <f t="shared" ca="1" si="4"/>
        <v>1.5841938664094704E-3</v>
      </c>
      <c r="J3359" s="6">
        <f t="shared" ca="1" si="5"/>
        <v>-1.5841938664094704E-3</v>
      </c>
      <c r="K3359" s="7">
        <f t="shared" ca="1" si="6"/>
        <v>2.5096702063693873E-6</v>
      </c>
    </row>
    <row r="3360" spans="2:11" ht="16.5" customHeight="1" x14ac:dyDescent="0.25">
      <c r="B3360" s="5">
        <v>3357</v>
      </c>
      <c r="C3360" s="6">
        <f t="shared" ref="C3360:D3360" ca="1" si="3365">IF(RAND()&lt;0.5, 0, 1)</f>
        <v>1</v>
      </c>
      <c r="D3360" s="6">
        <f t="shared" ca="1" si="3365"/>
        <v>1</v>
      </c>
      <c r="E3360" s="6">
        <f t="shared" ca="1" si="8"/>
        <v>-5.6042890527174842</v>
      </c>
      <c r="F3360" s="6">
        <f t="shared" ca="1" si="9"/>
        <v>-1.4389627200636836</v>
      </c>
      <c r="G3360" s="6">
        <f t="shared" ca="1" si="10"/>
        <v>-6.4466486204938649</v>
      </c>
      <c r="H3360" s="6">
        <f t="shared" ca="1" si="3"/>
        <v>-13.489900393275033</v>
      </c>
      <c r="I3360" s="6">
        <f t="shared" ca="1" si="4"/>
        <v>1.3848734724229358E-6</v>
      </c>
      <c r="J3360" s="6">
        <f t="shared" ca="1" si="5"/>
        <v>-1.3848734724229358E-6</v>
      </c>
      <c r="K3360" s="7">
        <f t="shared" ca="1" si="6"/>
        <v>1.91787453462076E-12</v>
      </c>
    </row>
    <row r="3361" spans="2:11" ht="16.5" customHeight="1" x14ac:dyDescent="0.25">
      <c r="B3361" s="5">
        <v>3358</v>
      </c>
      <c r="C3361" s="6">
        <f t="shared" ref="C3361:D3361" ca="1" si="3366">IF(RAND()&lt;0.5, 0, 1)</f>
        <v>1</v>
      </c>
      <c r="D3361" s="6">
        <f t="shared" ca="1" si="3366"/>
        <v>0</v>
      </c>
      <c r="E3361" s="6">
        <f t="shared" ca="1" si="8"/>
        <v>-5.6042895374231998</v>
      </c>
      <c r="F3361" s="6">
        <f t="shared" ca="1" si="9"/>
        <v>-1.438963204769399</v>
      </c>
      <c r="G3361" s="6">
        <f t="shared" ca="1" si="10"/>
        <v>-6.4466491051995805</v>
      </c>
      <c r="H3361" s="6">
        <f t="shared" ca="1" si="3"/>
        <v>-12.05093864262278</v>
      </c>
      <c r="I3361" s="6">
        <f t="shared" ca="1" si="4"/>
        <v>5.8390381111894103E-6</v>
      </c>
      <c r="J3361" s="6">
        <f t="shared" ca="1" si="5"/>
        <v>-5.8390381111894103E-6</v>
      </c>
      <c r="K3361" s="7">
        <f t="shared" ca="1" si="6"/>
        <v>3.4094366063922394E-11</v>
      </c>
    </row>
    <row r="3362" spans="2:11" ht="16.5" customHeight="1" x14ac:dyDescent="0.25">
      <c r="B3362" s="5">
        <v>3359</v>
      </c>
      <c r="C3362" s="6">
        <f t="shared" ref="C3362:D3362" ca="1" si="3367">IF(RAND()&lt;0.5, 0, 1)</f>
        <v>0</v>
      </c>
      <c r="D3362" s="6">
        <f t="shared" ca="1" si="3367"/>
        <v>0</v>
      </c>
      <c r="E3362" s="6">
        <f t="shared" ca="1" si="8"/>
        <v>-5.6042915810865388</v>
      </c>
      <c r="F3362" s="6">
        <f t="shared" ca="1" si="9"/>
        <v>-1.438963204769399</v>
      </c>
      <c r="G3362" s="6">
        <f t="shared" ca="1" si="10"/>
        <v>-6.4466511488629195</v>
      </c>
      <c r="H3362" s="6">
        <f t="shared" ca="1" si="3"/>
        <v>-6.4466511488629195</v>
      </c>
      <c r="I3362" s="6">
        <f t="shared" ca="1" si="4"/>
        <v>1.5833131188194649E-3</v>
      </c>
      <c r="J3362" s="6">
        <f t="shared" ca="1" si="5"/>
        <v>-1.5833131188194649E-3</v>
      </c>
      <c r="K3362" s="7">
        <f t="shared" ca="1" si="6"/>
        <v>2.5068804322258209E-6</v>
      </c>
    </row>
    <row r="3363" spans="2:11" ht="16.5" customHeight="1" x14ac:dyDescent="0.25">
      <c r="B3363" s="5">
        <v>3360</v>
      </c>
      <c r="C3363" s="6">
        <f t="shared" ref="C3363:D3363" ca="1" si="3368">IF(RAND()&lt;0.5, 0, 1)</f>
        <v>0</v>
      </c>
      <c r="D3363" s="6">
        <f t="shared" ca="1" si="3368"/>
        <v>1</v>
      </c>
      <c r="E3363" s="6">
        <f t="shared" ca="1" si="8"/>
        <v>-5.6042915810865388</v>
      </c>
      <c r="F3363" s="6">
        <f t="shared" ca="1" si="9"/>
        <v>-1.438963204769399</v>
      </c>
      <c r="G3363" s="6">
        <f t="shared" ca="1" si="10"/>
        <v>-6.4472053084545067</v>
      </c>
      <c r="H3363" s="6">
        <f t="shared" ca="1" si="3"/>
        <v>-7.8861685132239057</v>
      </c>
      <c r="I3363" s="6">
        <f t="shared" ca="1" si="4"/>
        <v>3.7576584933408973E-4</v>
      </c>
      <c r="J3363" s="6">
        <f t="shared" ca="1" si="5"/>
        <v>-3.7576584933408973E-4</v>
      </c>
      <c r="K3363" s="7">
        <f t="shared" ca="1" si="6"/>
        <v>1.4119997352576982E-7</v>
      </c>
    </row>
    <row r="3364" spans="2:11" ht="16.5" customHeight="1" x14ac:dyDescent="0.25">
      <c r="B3364" s="5">
        <v>3361</v>
      </c>
      <c r="C3364" s="6">
        <f t="shared" ref="C3364:D3364" ca="1" si="3369">IF(RAND()&lt;0.5, 0, 1)</f>
        <v>1</v>
      </c>
      <c r="D3364" s="6">
        <f t="shared" ca="1" si="3369"/>
        <v>0</v>
      </c>
      <c r="E3364" s="6">
        <f t="shared" ca="1" si="8"/>
        <v>-5.6042915810865388</v>
      </c>
      <c r="F3364" s="6">
        <f t="shared" ca="1" si="9"/>
        <v>-1.4390947228166659</v>
      </c>
      <c r="G3364" s="6">
        <f t="shared" ca="1" si="10"/>
        <v>-6.4473368265017736</v>
      </c>
      <c r="H3364" s="6">
        <f t="shared" ca="1" si="3"/>
        <v>-12.051628407588312</v>
      </c>
      <c r="I3364" s="6">
        <f t="shared" ca="1" si="4"/>
        <v>5.8350119594776155E-6</v>
      </c>
      <c r="J3364" s="6">
        <f t="shared" ca="1" si="5"/>
        <v>-5.8350119594776155E-6</v>
      </c>
      <c r="K3364" s="7">
        <f t="shared" ca="1" si="6"/>
        <v>3.40473645672468E-11</v>
      </c>
    </row>
    <row r="3365" spans="2:11" ht="16.5" customHeight="1" x14ac:dyDescent="0.25">
      <c r="B3365" s="5">
        <v>3362</v>
      </c>
      <c r="C3365" s="6">
        <f t="shared" ref="C3365:D3365" ca="1" si="3370">IF(RAND()&lt;0.5, 0, 1)</f>
        <v>1</v>
      </c>
      <c r="D3365" s="6">
        <f t="shared" ca="1" si="3370"/>
        <v>0</v>
      </c>
      <c r="E3365" s="6">
        <f t="shared" ca="1" si="8"/>
        <v>-5.604293623340725</v>
      </c>
      <c r="F3365" s="6">
        <f t="shared" ca="1" si="9"/>
        <v>-1.4390947228166659</v>
      </c>
      <c r="G3365" s="6">
        <f t="shared" ca="1" si="10"/>
        <v>-6.4473388687559599</v>
      </c>
      <c r="H3365" s="6">
        <f t="shared" ca="1" si="3"/>
        <v>-12.051632492096685</v>
      </c>
      <c r="I3365" s="6">
        <f t="shared" ca="1" si="4"/>
        <v>5.8349881265101522E-6</v>
      </c>
      <c r="J3365" s="6">
        <f t="shared" ca="1" si="5"/>
        <v>-5.8349881265101522E-6</v>
      </c>
      <c r="K3365" s="7">
        <f t="shared" ca="1" si="6"/>
        <v>3.4047086436514453E-11</v>
      </c>
    </row>
    <row r="3366" spans="2:11" ht="16.5" customHeight="1" x14ac:dyDescent="0.25">
      <c r="B3366" s="5">
        <v>3363</v>
      </c>
      <c r="C3366" s="6">
        <f t="shared" ref="C3366:D3366" ca="1" si="3371">IF(RAND()&lt;0.5, 0, 1)</f>
        <v>0</v>
      </c>
      <c r="D3366" s="6">
        <f t="shared" ca="1" si="3371"/>
        <v>0</v>
      </c>
      <c r="E3366" s="6">
        <f t="shared" ca="1" si="8"/>
        <v>-5.6042956655865694</v>
      </c>
      <c r="F3366" s="6">
        <f t="shared" ca="1" si="9"/>
        <v>-1.4390947228166659</v>
      </c>
      <c r="G3366" s="6">
        <f t="shared" ca="1" si="10"/>
        <v>-6.4473409110018043</v>
      </c>
      <c r="H3366" s="6">
        <f t="shared" ca="1" si="3"/>
        <v>-6.4473409110018043</v>
      </c>
      <c r="I3366" s="6">
        <f t="shared" ca="1" si="4"/>
        <v>1.582223113302392E-3</v>
      </c>
      <c r="J3366" s="6">
        <f t="shared" ca="1" si="5"/>
        <v>-1.582223113302392E-3</v>
      </c>
      <c r="K3366" s="7">
        <f t="shared" ca="1" si="6"/>
        <v>2.5034299802683141E-6</v>
      </c>
    </row>
    <row r="3367" spans="2:11" ht="16.5" customHeight="1" x14ac:dyDescent="0.25">
      <c r="B3367" s="5">
        <v>3364</v>
      </c>
      <c r="C3367" s="6">
        <f t="shared" ref="C3367:D3367" ca="1" si="3372">IF(RAND()&lt;0.5, 0, 1)</f>
        <v>0</v>
      </c>
      <c r="D3367" s="6">
        <f t="shared" ca="1" si="3372"/>
        <v>0</v>
      </c>
      <c r="E3367" s="6">
        <f t="shared" ca="1" si="8"/>
        <v>-5.6042956655865694</v>
      </c>
      <c r="F3367" s="6">
        <f t="shared" ca="1" si="9"/>
        <v>-1.4390947228166659</v>
      </c>
      <c r="G3367" s="6">
        <f t="shared" ca="1" si="10"/>
        <v>-6.4478946890914601</v>
      </c>
      <c r="H3367" s="6">
        <f t="shared" ca="1" si="3"/>
        <v>-6.4478946890914601</v>
      </c>
      <c r="I3367" s="6">
        <f t="shared" ca="1" si="4"/>
        <v>1.5813485405696281E-3</v>
      </c>
      <c r="J3367" s="6">
        <f t="shared" ca="1" si="5"/>
        <v>-1.5813485405696281E-3</v>
      </c>
      <c r="K3367" s="7">
        <f t="shared" ca="1" si="6"/>
        <v>2.5006632067616929E-6</v>
      </c>
    </row>
    <row r="3368" spans="2:11" ht="16.5" customHeight="1" x14ac:dyDescent="0.25">
      <c r="B3368" s="5">
        <v>3365</v>
      </c>
      <c r="C3368" s="6">
        <f t="shared" ref="C3368:D3368" ca="1" si="3373">IF(RAND()&lt;0.5, 0, 1)</f>
        <v>1</v>
      </c>
      <c r="D3368" s="6">
        <f t="shared" ca="1" si="3373"/>
        <v>0</v>
      </c>
      <c r="E3368" s="6">
        <f t="shared" ca="1" si="8"/>
        <v>-5.6042956655865694</v>
      </c>
      <c r="F3368" s="6">
        <f t="shared" ca="1" si="9"/>
        <v>-1.4390947228166659</v>
      </c>
      <c r="G3368" s="6">
        <f t="shared" ca="1" si="10"/>
        <v>-6.4484481610806599</v>
      </c>
      <c r="H3368" s="6">
        <f t="shared" ca="1" si="3"/>
        <v>-12.052743826667228</v>
      </c>
      <c r="I3368" s="6">
        <f t="shared" ca="1" si="4"/>
        <v>5.82850714222011E-6</v>
      </c>
      <c r="J3368" s="6">
        <f t="shared" ca="1" si="5"/>
        <v>-5.82850714222011E-6</v>
      </c>
      <c r="K3368" s="7">
        <f t="shared" ca="1" si="6"/>
        <v>3.3971495506910836E-11</v>
      </c>
    </row>
    <row r="3369" spans="2:11" ht="16.5" customHeight="1" x14ac:dyDescent="0.25">
      <c r="B3369" s="5">
        <v>3366</v>
      </c>
      <c r="C3369" s="6">
        <f t="shared" ref="C3369:D3369" ca="1" si="3374">IF(RAND()&lt;0.5, 0, 1)</f>
        <v>0</v>
      </c>
      <c r="D3369" s="6">
        <f t="shared" ca="1" si="3374"/>
        <v>0</v>
      </c>
      <c r="E3369" s="6">
        <f t="shared" ca="1" si="8"/>
        <v>-5.6042977055640693</v>
      </c>
      <c r="F3369" s="6">
        <f t="shared" ca="1" si="9"/>
        <v>-1.4390947228166659</v>
      </c>
      <c r="G3369" s="6">
        <f t="shared" ca="1" si="10"/>
        <v>-6.4484502010581597</v>
      </c>
      <c r="H3369" s="6">
        <f t="shared" ca="1" si="3"/>
        <v>-6.4484502010581597</v>
      </c>
      <c r="I3369" s="6">
        <f t="shared" ca="1" si="4"/>
        <v>1.5804717144761421E-3</v>
      </c>
      <c r="J3369" s="6">
        <f t="shared" ca="1" si="5"/>
        <v>-1.5804717144761421E-3</v>
      </c>
      <c r="K3369" s="7">
        <f t="shared" ca="1" si="6"/>
        <v>2.4978908402591557E-6</v>
      </c>
    </row>
    <row r="3370" spans="2:11" ht="16.5" customHeight="1" x14ac:dyDescent="0.25">
      <c r="B3370" s="5">
        <v>3367</v>
      </c>
      <c r="C3370" s="6">
        <f t="shared" ref="C3370:D3370" ca="1" si="3375">IF(RAND()&lt;0.5, 0, 1)</f>
        <v>0</v>
      </c>
      <c r="D3370" s="6">
        <f t="shared" ca="1" si="3375"/>
        <v>0</v>
      </c>
      <c r="E3370" s="6">
        <f t="shared" ca="1" si="8"/>
        <v>-5.6042977055640693</v>
      </c>
      <c r="F3370" s="6">
        <f t="shared" ca="1" si="9"/>
        <v>-1.4390947228166659</v>
      </c>
      <c r="G3370" s="6">
        <f t="shared" ca="1" si="10"/>
        <v>-6.4490033661582267</v>
      </c>
      <c r="H3370" s="6">
        <f t="shared" ca="1" si="3"/>
        <v>-6.4490033661582267</v>
      </c>
      <c r="I3370" s="6">
        <f t="shared" ca="1" si="4"/>
        <v>1.5795990750442632E-3</v>
      </c>
      <c r="J3370" s="6">
        <f t="shared" ca="1" si="5"/>
        <v>-1.5795990750442632E-3</v>
      </c>
      <c r="K3370" s="7">
        <f t="shared" ca="1" si="6"/>
        <v>2.4951332378806917E-6</v>
      </c>
    </row>
    <row r="3371" spans="2:11" ht="16.5" customHeight="1" x14ac:dyDescent="0.25">
      <c r="B3371" s="5">
        <v>3368</v>
      </c>
      <c r="C3371" s="6">
        <f t="shared" ref="C3371:D3371" ca="1" si="3376">IF(RAND()&lt;0.5, 0, 1)</f>
        <v>0</v>
      </c>
      <c r="D3371" s="6">
        <f t="shared" ca="1" si="3376"/>
        <v>0</v>
      </c>
      <c r="E3371" s="6">
        <f t="shared" ca="1" si="8"/>
        <v>-5.6042977055640693</v>
      </c>
      <c r="F3371" s="6">
        <f t="shared" ca="1" si="9"/>
        <v>-1.4390947228166659</v>
      </c>
      <c r="G3371" s="6">
        <f t="shared" ca="1" si="10"/>
        <v>-6.4495562258344918</v>
      </c>
      <c r="H3371" s="6">
        <f t="shared" ca="1" si="3"/>
        <v>-6.4495562258344918</v>
      </c>
      <c r="I3371" s="6">
        <f t="shared" ca="1" si="4"/>
        <v>1.5787273980880495E-3</v>
      </c>
      <c r="J3371" s="6">
        <f t="shared" ca="1" si="5"/>
        <v>-1.5787273980880495E-3</v>
      </c>
      <c r="K3371" s="7">
        <f t="shared" ca="1" si="6"/>
        <v>2.492380197473863E-6</v>
      </c>
    </row>
    <row r="3372" spans="2:11" ht="16.5" customHeight="1" x14ac:dyDescent="0.25">
      <c r="B3372" s="5">
        <v>3369</v>
      </c>
      <c r="C3372" s="6">
        <f t="shared" ref="C3372:D3372" ca="1" si="3377">IF(RAND()&lt;0.5, 0, 1)</f>
        <v>1</v>
      </c>
      <c r="D3372" s="6">
        <f t="shared" ca="1" si="3377"/>
        <v>1</v>
      </c>
      <c r="E3372" s="6">
        <f t="shared" ca="1" si="8"/>
        <v>-5.6042977055640693</v>
      </c>
      <c r="F3372" s="6">
        <f t="shared" ca="1" si="9"/>
        <v>-1.4390947228166659</v>
      </c>
      <c r="G3372" s="6">
        <f t="shared" ca="1" si="10"/>
        <v>-6.4501087804238226</v>
      </c>
      <c r="H3372" s="6">
        <f t="shared" ca="1" si="3"/>
        <v>-13.493501208804558</v>
      </c>
      <c r="I3372" s="6">
        <f t="shared" ca="1" si="4"/>
        <v>1.3798957726657419E-6</v>
      </c>
      <c r="J3372" s="6">
        <f t="shared" ca="1" si="5"/>
        <v>-1.3798957726657419E-6</v>
      </c>
      <c r="K3372" s="7">
        <f t="shared" ca="1" si="6"/>
        <v>1.9041123434207849E-12</v>
      </c>
    </row>
    <row r="3373" spans="2:11" ht="16.5" customHeight="1" x14ac:dyDescent="0.25">
      <c r="B3373" s="5">
        <v>3370</v>
      </c>
      <c r="C3373" s="6">
        <f t="shared" ref="C3373:D3373" ca="1" si="3378">IF(RAND()&lt;0.5, 0, 1)</f>
        <v>0</v>
      </c>
      <c r="D3373" s="6">
        <f t="shared" ca="1" si="3378"/>
        <v>1</v>
      </c>
      <c r="E3373" s="6">
        <f t="shared" ca="1" si="8"/>
        <v>-5.60429818852759</v>
      </c>
      <c r="F3373" s="6">
        <f t="shared" ca="1" si="9"/>
        <v>-1.4390952057801865</v>
      </c>
      <c r="G3373" s="6">
        <f t="shared" ca="1" si="10"/>
        <v>-6.4501092633873434</v>
      </c>
      <c r="H3373" s="6">
        <f t="shared" ca="1" si="3"/>
        <v>-7.88920446916753</v>
      </c>
      <c r="I3373" s="6">
        <f t="shared" ca="1" si="4"/>
        <v>3.7462719747133523E-4</v>
      </c>
      <c r="J3373" s="6">
        <f t="shared" ca="1" si="5"/>
        <v>-3.7462719747133523E-4</v>
      </c>
      <c r="K3373" s="7">
        <f t="shared" ca="1" si="6"/>
        <v>1.4034553708522681E-7</v>
      </c>
    </row>
    <row r="3374" spans="2:11" ht="16.5" customHeight="1" x14ac:dyDescent="0.25">
      <c r="B3374" s="5">
        <v>3371</v>
      </c>
      <c r="C3374" s="6">
        <f t="shared" ref="C3374:D3374" ca="1" si="3379">IF(RAND()&lt;0.5, 0, 1)</f>
        <v>0</v>
      </c>
      <c r="D3374" s="6">
        <f t="shared" ca="1" si="3379"/>
        <v>1</v>
      </c>
      <c r="E3374" s="6">
        <f t="shared" ca="1" si="8"/>
        <v>-5.60429818852759</v>
      </c>
      <c r="F3374" s="6">
        <f t="shared" ca="1" si="9"/>
        <v>-1.4392263252993014</v>
      </c>
      <c r="G3374" s="6">
        <f t="shared" ca="1" si="10"/>
        <v>-6.4502403829064585</v>
      </c>
      <c r="H3374" s="6">
        <f t="shared" ca="1" si="3"/>
        <v>-7.8894667082057595</v>
      </c>
      <c r="I3374" s="6">
        <f t="shared" ca="1" si="4"/>
        <v>3.7452900526528535E-4</v>
      </c>
      <c r="J3374" s="6">
        <f t="shared" ca="1" si="5"/>
        <v>-3.7452900526528535E-4</v>
      </c>
      <c r="K3374" s="7">
        <f t="shared" ca="1" si="6"/>
        <v>1.4027197578500413E-7</v>
      </c>
    </row>
    <row r="3375" spans="2:11" ht="16.5" customHeight="1" x14ac:dyDescent="0.25">
      <c r="B3375" s="5">
        <v>3372</v>
      </c>
      <c r="C3375" s="6">
        <f t="shared" ref="C3375:D3375" ca="1" si="3380">IF(RAND()&lt;0.5, 0, 1)</f>
        <v>1</v>
      </c>
      <c r="D3375" s="6">
        <f t="shared" ca="1" si="3380"/>
        <v>1</v>
      </c>
      <c r="E3375" s="6">
        <f t="shared" ca="1" si="8"/>
        <v>-5.60429818852759</v>
      </c>
      <c r="F3375" s="6">
        <f t="shared" ca="1" si="9"/>
        <v>-1.4393574104511442</v>
      </c>
      <c r="G3375" s="6">
        <f t="shared" ca="1" si="10"/>
        <v>-6.4503714680583011</v>
      </c>
      <c r="H3375" s="6">
        <f t="shared" ca="1" si="3"/>
        <v>-13.494027067037035</v>
      </c>
      <c r="I3375" s="6">
        <f t="shared" ca="1" si="4"/>
        <v>1.3791703348699281E-6</v>
      </c>
      <c r="J3375" s="6">
        <f t="shared" ca="1" si="5"/>
        <v>-1.3791703348699281E-6</v>
      </c>
      <c r="K3375" s="7">
        <f t="shared" ca="1" si="6"/>
        <v>1.9021108125852294E-12</v>
      </c>
    </row>
    <row r="3376" spans="2:11" ht="16.5" customHeight="1" x14ac:dyDescent="0.25">
      <c r="B3376" s="5">
        <v>3373</v>
      </c>
      <c r="C3376" s="6">
        <f t="shared" ref="C3376:D3376" ca="1" si="3381">IF(RAND()&lt;0.5, 0, 1)</f>
        <v>1</v>
      </c>
      <c r="D3376" s="6">
        <f t="shared" ca="1" si="3381"/>
        <v>1</v>
      </c>
      <c r="E3376" s="6">
        <f t="shared" ca="1" si="8"/>
        <v>-5.6042986712372072</v>
      </c>
      <c r="F3376" s="6">
        <f t="shared" ca="1" si="9"/>
        <v>-1.4393578931607613</v>
      </c>
      <c r="G3376" s="6">
        <f t="shared" ca="1" si="10"/>
        <v>-6.4503719507679182</v>
      </c>
      <c r="H3376" s="6">
        <f t="shared" ca="1" si="3"/>
        <v>-13.494028515165887</v>
      </c>
      <c r="I3376" s="6">
        <f t="shared" ca="1" si="4"/>
        <v>1.3791683376577743E-6</v>
      </c>
      <c r="J3376" s="6">
        <f t="shared" ca="1" si="5"/>
        <v>-1.3791683376577743E-6</v>
      </c>
      <c r="K3376" s="7">
        <f t="shared" ca="1" si="6"/>
        <v>1.9021053035977086E-12</v>
      </c>
    </row>
    <row r="3377" spans="2:11" ht="16.5" customHeight="1" x14ac:dyDescent="0.25">
      <c r="B3377" s="5">
        <v>3374</v>
      </c>
      <c r="C3377" s="6">
        <f t="shared" ref="C3377:D3377" ca="1" si="3382">IF(RAND()&lt;0.5, 0, 1)</f>
        <v>0</v>
      </c>
      <c r="D3377" s="6">
        <f t="shared" ca="1" si="3382"/>
        <v>0</v>
      </c>
      <c r="E3377" s="6">
        <f t="shared" ca="1" si="8"/>
        <v>-5.6042991539461253</v>
      </c>
      <c r="F3377" s="6">
        <f t="shared" ca="1" si="9"/>
        <v>-1.4393583758696795</v>
      </c>
      <c r="G3377" s="6">
        <f t="shared" ca="1" si="10"/>
        <v>-6.4503724334768364</v>
      </c>
      <c r="H3377" s="6">
        <f t="shared" ca="1" si="3"/>
        <v>-6.4503724334768364</v>
      </c>
      <c r="I3377" s="6">
        <f t="shared" ca="1" si="4"/>
        <v>1.5774413862609362E-3</v>
      </c>
      <c r="J3377" s="6">
        <f t="shared" ca="1" si="5"/>
        <v>-1.5774413862609362E-3</v>
      </c>
      <c r="K3377" s="7">
        <f t="shared" ca="1" si="6"/>
        <v>2.488321327088824E-6</v>
      </c>
    </row>
    <row r="3378" spans="2:11" ht="16.5" customHeight="1" x14ac:dyDescent="0.25">
      <c r="B3378" s="5">
        <v>3375</v>
      </c>
      <c r="C3378" s="6">
        <f t="shared" ref="C3378:D3378" ca="1" si="3383">IF(RAND()&lt;0.5, 0, 1)</f>
        <v>1</v>
      </c>
      <c r="D3378" s="6">
        <f t="shared" ca="1" si="3383"/>
        <v>1</v>
      </c>
      <c r="E3378" s="6">
        <f t="shared" ca="1" si="8"/>
        <v>-5.6042991539461253</v>
      </c>
      <c r="F3378" s="6">
        <f t="shared" ca="1" si="9"/>
        <v>-1.4393583758696795</v>
      </c>
      <c r="G3378" s="6">
        <f t="shared" ca="1" si="10"/>
        <v>-6.4509245379620275</v>
      </c>
      <c r="H3378" s="6">
        <f t="shared" ca="1" si="3"/>
        <v>-13.494582067777833</v>
      </c>
      <c r="I3378" s="6">
        <f t="shared" ca="1" si="4"/>
        <v>1.3784051077379309E-6</v>
      </c>
      <c r="J3378" s="6">
        <f t="shared" ca="1" si="5"/>
        <v>-1.3784051077379309E-6</v>
      </c>
      <c r="K3378" s="7">
        <f t="shared" ca="1" si="6"/>
        <v>1.9000006410380166E-12</v>
      </c>
    </row>
    <row r="3379" spans="2:11" ht="16.5" customHeight="1" x14ac:dyDescent="0.25">
      <c r="B3379" s="5">
        <v>3376</v>
      </c>
      <c r="C3379" s="6">
        <f t="shared" ref="C3379:D3379" ca="1" si="3384">IF(RAND()&lt;0.5, 0, 1)</f>
        <v>1</v>
      </c>
      <c r="D3379" s="6">
        <f t="shared" ca="1" si="3384"/>
        <v>1</v>
      </c>
      <c r="E3379" s="6">
        <f t="shared" ca="1" si="8"/>
        <v>-5.6042996363879132</v>
      </c>
      <c r="F3379" s="6">
        <f t="shared" ca="1" si="9"/>
        <v>-1.4393588583114671</v>
      </c>
      <c r="G3379" s="6">
        <f t="shared" ca="1" si="10"/>
        <v>-6.4509250204038153</v>
      </c>
      <c r="H3379" s="6">
        <f t="shared" ca="1" si="3"/>
        <v>-13.494583515103196</v>
      </c>
      <c r="I3379" s="6">
        <f t="shared" ca="1" si="4"/>
        <v>1.3784031127414508E-6</v>
      </c>
      <c r="J3379" s="6">
        <f t="shared" ca="1" si="5"/>
        <v>-1.3784031127414508E-6</v>
      </c>
      <c r="K3379" s="7">
        <f t="shared" ca="1" si="6"/>
        <v>1.8999951412153205E-12</v>
      </c>
    </row>
    <row r="3380" spans="2:11" ht="16.5" customHeight="1" x14ac:dyDescent="0.25">
      <c r="B3380" s="5">
        <v>3377</v>
      </c>
      <c r="C3380" s="6">
        <f t="shared" ref="C3380:D3380" ca="1" si="3385">IF(RAND()&lt;0.5, 0, 1)</f>
        <v>1</v>
      </c>
      <c r="D3380" s="6">
        <f t="shared" ca="1" si="3385"/>
        <v>0</v>
      </c>
      <c r="E3380" s="6">
        <f t="shared" ca="1" si="8"/>
        <v>-5.6043001188290029</v>
      </c>
      <c r="F3380" s="6">
        <f t="shared" ca="1" si="9"/>
        <v>-1.4393593407525567</v>
      </c>
      <c r="G3380" s="6">
        <f t="shared" ca="1" si="10"/>
        <v>-6.4509255028449051</v>
      </c>
      <c r="H3380" s="6">
        <f t="shared" ca="1" si="3"/>
        <v>-12.055225621673909</v>
      </c>
      <c r="I3380" s="6">
        <f t="shared" ca="1" si="4"/>
        <v>5.8140600012359961E-6</v>
      </c>
      <c r="J3380" s="6">
        <f t="shared" ca="1" si="5"/>
        <v>-5.8140600012359961E-6</v>
      </c>
      <c r="K3380" s="7">
        <f t="shared" ca="1" si="6"/>
        <v>3.3803293697972309E-11</v>
      </c>
    </row>
    <row r="3381" spans="2:11" ht="16.5" customHeight="1" x14ac:dyDescent="0.25">
      <c r="B3381" s="5">
        <v>3378</v>
      </c>
      <c r="C3381" s="6">
        <f t="shared" ref="C3381:D3381" ca="1" si="3386">IF(RAND()&lt;0.5, 0, 1)</f>
        <v>1</v>
      </c>
      <c r="D3381" s="6">
        <f t="shared" ca="1" si="3386"/>
        <v>0</v>
      </c>
      <c r="E3381" s="6">
        <f t="shared" ca="1" si="8"/>
        <v>-5.6043021537500035</v>
      </c>
      <c r="F3381" s="6">
        <f t="shared" ca="1" si="9"/>
        <v>-1.4393593407525567</v>
      </c>
      <c r="G3381" s="6">
        <f t="shared" ca="1" si="10"/>
        <v>-6.4509275377659057</v>
      </c>
      <c r="H3381" s="6">
        <f t="shared" ca="1" si="3"/>
        <v>-12.055229691515908</v>
      </c>
      <c r="I3381" s="6">
        <f t="shared" ca="1" si="4"/>
        <v>5.8140363391161396E-6</v>
      </c>
      <c r="J3381" s="6">
        <f t="shared" ca="1" si="5"/>
        <v>-5.8140363391161396E-6</v>
      </c>
      <c r="K3381" s="7">
        <f t="shared" ca="1" si="6"/>
        <v>3.3803018552563001E-11</v>
      </c>
    </row>
    <row r="3382" spans="2:11" ht="16.5" customHeight="1" x14ac:dyDescent="0.25">
      <c r="B3382" s="5">
        <v>3379</v>
      </c>
      <c r="C3382" s="6">
        <f t="shared" ref="C3382:D3382" ca="1" si="3387">IF(RAND()&lt;0.5, 0, 1)</f>
        <v>0</v>
      </c>
      <c r="D3382" s="6">
        <f t="shared" ca="1" si="3387"/>
        <v>0</v>
      </c>
      <c r="E3382" s="6">
        <f t="shared" ca="1" si="8"/>
        <v>-5.6043041886627218</v>
      </c>
      <c r="F3382" s="6">
        <f t="shared" ca="1" si="9"/>
        <v>-1.4393593407525567</v>
      </c>
      <c r="G3382" s="6">
        <f t="shared" ca="1" si="10"/>
        <v>-6.450929572678624</v>
      </c>
      <c r="H3382" s="6">
        <f t="shared" ca="1" si="3"/>
        <v>-6.450929572678624</v>
      </c>
      <c r="I3382" s="6">
        <f t="shared" ca="1" si="4"/>
        <v>1.5765641617872959E-3</v>
      </c>
      <c r="J3382" s="6">
        <f t="shared" ca="1" si="5"/>
        <v>-1.5765641617872959E-3</v>
      </c>
      <c r="K3382" s="7">
        <f t="shared" ca="1" si="6"/>
        <v>2.4855545562320789E-6</v>
      </c>
    </row>
    <row r="3383" spans="2:11" ht="16.5" customHeight="1" x14ac:dyDescent="0.25">
      <c r="B3383" s="5">
        <v>3380</v>
      </c>
      <c r="C3383" s="6">
        <f t="shared" ref="C3383:D3383" ca="1" si="3388">IF(RAND()&lt;0.5, 0, 1)</f>
        <v>0</v>
      </c>
      <c r="D3383" s="6">
        <f t="shared" ca="1" si="3388"/>
        <v>0</v>
      </c>
      <c r="E3383" s="6">
        <f t="shared" ca="1" si="8"/>
        <v>-5.6043041886627218</v>
      </c>
      <c r="F3383" s="6">
        <f t="shared" ca="1" si="9"/>
        <v>-1.4393593407525567</v>
      </c>
      <c r="G3383" s="6">
        <f t="shared" ca="1" si="10"/>
        <v>-6.4514813701352498</v>
      </c>
      <c r="H3383" s="6">
        <f t="shared" ca="1" si="3"/>
        <v>-6.4514813701352498</v>
      </c>
      <c r="I3383" s="6">
        <f t="shared" ca="1" si="4"/>
        <v>1.5756958280541001E-3</v>
      </c>
      <c r="J3383" s="6">
        <f t="shared" ca="1" si="5"/>
        <v>-1.5756958280541001E-3</v>
      </c>
      <c r="K3383" s="7">
        <f t="shared" ca="1" si="6"/>
        <v>2.4828173425470962E-6</v>
      </c>
    </row>
    <row r="3384" spans="2:11" ht="16.5" customHeight="1" x14ac:dyDescent="0.25">
      <c r="B3384" s="5">
        <v>3381</v>
      </c>
      <c r="C3384" s="6">
        <f t="shared" ref="C3384:D3384" ca="1" si="3389">IF(RAND()&lt;0.5, 0, 1)</f>
        <v>0</v>
      </c>
      <c r="D3384" s="6">
        <f t="shared" ca="1" si="3389"/>
        <v>0</v>
      </c>
      <c r="E3384" s="6">
        <f t="shared" ca="1" si="8"/>
        <v>-5.6043041886627218</v>
      </c>
      <c r="F3384" s="6">
        <f t="shared" ca="1" si="9"/>
        <v>-1.4393593407525567</v>
      </c>
      <c r="G3384" s="6">
        <f t="shared" ca="1" si="10"/>
        <v>-6.4520328636750683</v>
      </c>
      <c r="H3384" s="6">
        <f t="shared" ca="1" si="3"/>
        <v>-6.4520328636750683</v>
      </c>
      <c r="I3384" s="6">
        <f t="shared" ca="1" si="4"/>
        <v>1.5748284496869618E-3</v>
      </c>
      <c r="J3384" s="6">
        <f t="shared" ca="1" si="5"/>
        <v>-1.5748284496869618E-3</v>
      </c>
      <c r="K3384" s="7">
        <f t="shared" ca="1" si="6"/>
        <v>2.4800846459434396E-6</v>
      </c>
    </row>
    <row r="3385" spans="2:11" ht="16.5" customHeight="1" x14ac:dyDescent="0.25">
      <c r="B3385" s="5">
        <v>3382</v>
      </c>
      <c r="C3385" s="6">
        <f t="shared" ref="C3385:D3385" ca="1" si="3390">IF(RAND()&lt;0.5, 0, 1)</f>
        <v>1</v>
      </c>
      <c r="D3385" s="6">
        <f t="shared" ca="1" si="3390"/>
        <v>1</v>
      </c>
      <c r="E3385" s="6">
        <f t="shared" ca="1" si="8"/>
        <v>-5.6043041886627218</v>
      </c>
      <c r="F3385" s="6">
        <f t="shared" ca="1" si="9"/>
        <v>-1.4393593407525567</v>
      </c>
      <c r="G3385" s="6">
        <f t="shared" ca="1" si="10"/>
        <v>-6.4525840536324583</v>
      </c>
      <c r="H3385" s="6">
        <f t="shared" ca="1" si="3"/>
        <v>-13.496247583047737</v>
      </c>
      <c r="I3385" s="6">
        <f t="shared" ca="1" si="4"/>
        <v>1.3761112668858246E-6</v>
      </c>
      <c r="J3385" s="6">
        <f t="shared" ca="1" si="5"/>
        <v>-1.3761112668858246E-6</v>
      </c>
      <c r="K3385" s="7">
        <f t="shared" ca="1" si="6"/>
        <v>1.893682218850109E-12</v>
      </c>
    </row>
    <row r="3386" spans="2:11" ht="16.5" customHeight="1" x14ac:dyDescent="0.25">
      <c r="B3386" s="5">
        <v>3383</v>
      </c>
      <c r="C3386" s="6">
        <f t="shared" ref="C3386:D3386" ca="1" si="3391">IF(RAND()&lt;0.5, 0, 1)</f>
        <v>1</v>
      </c>
      <c r="D3386" s="6">
        <f t="shared" ca="1" si="3391"/>
        <v>1</v>
      </c>
      <c r="E3386" s="6">
        <f t="shared" ca="1" si="8"/>
        <v>-5.6043046703016657</v>
      </c>
      <c r="F3386" s="6">
        <f t="shared" ca="1" si="9"/>
        <v>-1.4393598223915001</v>
      </c>
      <c r="G3386" s="6">
        <f t="shared" ca="1" si="10"/>
        <v>-6.4525845352714022</v>
      </c>
      <c r="H3386" s="6">
        <f t="shared" ca="1" si="3"/>
        <v>-13.496249027964568</v>
      </c>
      <c r="I3386" s="6">
        <f t="shared" ca="1" si="4"/>
        <v>1.3761092785236659E-6</v>
      </c>
      <c r="J3386" s="6">
        <f t="shared" ca="1" si="5"/>
        <v>-1.3761092785236659E-6</v>
      </c>
      <c r="K3386" s="7">
        <f t="shared" ca="1" si="6"/>
        <v>1.8936767464389243E-12</v>
      </c>
    </row>
    <row r="3387" spans="2:11" ht="16.5" customHeight="1" x14ac:dyDescent="0.25">
      <c r="B3387" s="5">
        <v>3384</v>
      </c>
      <c r="C3387" s="6">
        <f t="shared" ref="C3387:D3387" ca="1" si="3392">IF(RAND()&lt;0.5, 0, 1)</f>
        <v>0</v>
      </c>
      <c r="D3387" s="6">
        <f t="shared" ca="1" si="3392"/>
        <v>0</v>
      </c>
      <c r="E3387" s="6">
        <f t="shared" ca="1" si="8"/>
        <v>-5.6043051519399132</v>
      </c>
      <c r="F3387" s="6">
        <f t="shared" ca="1" si="9"/>
        <v>-1.4393603040297476</v>
      </c>
      <c r="G3387" s="6">
        <f t="shared" ca="1" si="10"/>
        <v>-6.4525850169096497</v>
      </c>
      <c r="H3387" s="6">
        <f t="shared" ca="1" si="3"/>
        <v>-6.4525850169096497</v>
      </c>
      <c r="I3387" s="6">
        <f t="shared" ca="1" si="4"/>
        <v>1.5739605113361376E-3</v>
      </c>
      <c r="J3387" s="6">
        <f t="shared" ca="1" si="5"/>
        <v>-1.5739605113361376E-3</v>
      </c>
      <c r="K3387" s="7">
        <f t="shared" ca="1" si="6"/>
        <v>2.4773516912455159E-6</v>
      </c>
    </row>
    <row r="3388" spans="2:11" ht="16.5" customHeight="1" x14ac:dyDescent="0.25">
      <c r="B3388" s="5">
        <v>3385</v>
      </c>
      <c r="C3388" s="6">
        <f t="shared" ref="C3388:D3388" ca="1" si="3393">IF(RAND()&lt;0.5, 0, 1)</f>
        <v>1</v>
      </c>
      <c r="D3388" s="6">
        <f t="shared" ca="1" si="3393"/>
        <v>0</v>
      </c>
      <c r="E3388" s="6">
        <f t="shared" ca="1" si="8"/>
        <v>-5.6043051519399132</v>
      </c>
      <c r="F3388" s="6">
        <f t="shared" ca="1" si="9"/>
        <v>-1.4393603040297476</v>
      </c>
      <c r="G3388" s="6">
        <f t="shared" ca="1" si="10"/>
        <v>-6.4531359030886177</v>
      </c>
      <c r="H3388" s="6">
        <f t="shared" ca="1" si="3"/>
        <v>-12.05744105502853</v>
      </c>
      <c r="I3388" s="6">
        <f t="shared" ca="1" si="4"/>
        <v>5.8011936710177488E-6</v>
      </c>
      <c r="J3388" s="6">
        <f t="shared" ca="1" si="5"/>
        <v>-5.8011936710177488E-6</v>
      </c>
      <c r="K3388" s="7">
        <f t="shared" ca="1" si="6"/>
        <v>3.3653848008656387E-11</v>
      </c>
    </row>
    <row r="3389" spans="2:11" ht="16.5" customHeight="1" x14ac:dyDescent="0.25">
      <c r="B3389" s="5">
        <v>3386</v>
      </c>
      <c r="C3389" s="6">
        <f t="shared" ref="C3389:D3389" ca="1" si="3394">IF(RAND()&lt;0.5, 0, 1)</f>
        <v>0</v>
      </c>
      <c r="D3389" s="6">
        <f t="shared" ca="1" si="3394"/>
        <v>0</v>
      </c>
      <c r="E3389" s="6">
        <f t="shared" ca="1" si="8"/>
        <v>-5.6043071823576982</v>
      </c>
      <c r="F3389" s="6">
        <f t="shared" ca="1" si="9"/>
        <v>-1.4393603040297476</v>
      </c>
      <c r="G3389" s="6">
        <f t="shared" ca="1" si="10"/>
        <v>-6.4531379335064027</v>
      </c>
      <c r="H3389" s="6">
        <f t="shared" ca="1" si="3"/>
        <v>-6.4531379335064027</v>
      </c>
      <c r="I3389" s="6">
        <f t="shared" ca="1" si="4"/>
        <v>1.5730918516299991E-3</v>
      </c>
      <c r="J3389" s="6">
        <f t="shared" ca="1" si="5"/>
        <v>-1.5730918516299991E-3</v>
      </c>
      <c r="K3389" s="7">
        <f t="shared" ca="1" si="6"/>
        <v>2.4746179736646992E-6</v>
      </c>
    </row>
    <row r="3390" spans="2:11" ht="16.5" customHeight="1" x14ac:dyDescent="0.25">
      <c r="B3390" s="5">
        <v>3387</v>
      </c>
      <c r="C3390" s="6">
        <f t="shared" ref="C3390:D3390" ca="1" si="3395">IF(RAND()&lt;0.5, 0, 1)</f>
        <v>0</v>
      </c>
      <c r="D3390" s="6">
        <f t="shared" ca="1" si="3395"/>
        <v>1</v>
      </c>
      <c r="E3390" s="6">
        <f t="shared" ca="1" si="8"/>
        <v>-5.6043071823576982</v>
      </c>
      <c r="F3390" s="6">
        <f t="shared" ca="1" si="9"/>
        <v>-1.4393603040297476</v>
      </c>
      <c r="G3390" s="6">
        <f t="shared" ca="1" si="10"/>
        <v>-6.4536885156544734</v>
      </c>
      <c r="H3390" s="6">
        <f t="shared" ca="1" si="3"/>
        <v>-7.8930488196842212</v>
      </c>
      <c r="I3390" s="6">
        <f t="shared" ca="1" si="4"/>
        <v>3.7319030041681981E-4</v>
      </c>
      <c r="J3390" s="6">
        <f t="shared" ca="1" si="5"/>
        <v>-3.7319030041681981E-4</v>
      </c>
      <c r="K3390" s="7">
        <f t="shared" ca="1" si="6"/>
        <v>1.3927100032519623E-7</v>
      </c>
    </row>
    <row r="3391" spans="2:11" ht="16.5" customHeight="1" x14ac:dyDescent="0.25">
      <c r="B3391" s="5">
        <v>3388</v>
      </c>
      <c r="C3391" s="6">
        <f t="shared" ref="C3391:D3391" ca="1" si="3396">IF(RAND()&lt;0.5, 0, 1)</f>
        <v>0</v>
      </c>
      <c r="D3391" s="6">
        <f t="shared" ca="1" si="3396"/>
        <v>1</v>
      </c>
      <c r="E3391" s="6">
        <f t="shared" ca="1" si="8"/>
        <v>-5.6043071823576982</v>
      </c>
      <c r="F3391" s="6">
        <f t="shared" ca="1" si="9"/>
        <v>-1.4394909206348934</v>
      </c>
      <c r="G3391" s="6">
        <f t="shared" ca="1" si="10"/>
        <v>-6.4538191322596195</v>
      </c>
      <c r="H3391" s="6">
        <f t="shared" ca="1" si="3"/>
        <v>-7.8933100528945133</v>
      </c>
      <c r="I3391" s="6">
        <f t="shared" ca="1" si="4"/>
        <v>3.7309285981721759E-4</v>
      </c>
      <c r="J3391" s="6">
        <f t="shared" ca="1" si="5"/>
        <v>-3.7309285981721759E-4</v>
      </c>
      <c r="K3391" s="7">
        <f t="shared" ca="1" si="6"/>
        <v>1.3919828204658998E-7</v>
      </c>
    </row>
    <row r="3392" spans="2:11" ht="16.5" customHeight="1" x14ac:dyDescent="0.25">
      <c r="B3392" s="5">
        <v>3389</v>
      </c>
      <c r="C3392" s="6">
        <f t="shared" ref="C3392:D3392" ca="1" si="3397">IF(RAND()&lt;0.5, 0, 1)</f>
        <v>1</v>
      </c>
      <c r="D3392" s="6">
        <f t="shared" ca="1" si="3397"/>
        <v>0</v>
      </c>
      <c r="E3392" s="6">
        <f t="shared" ca="1" si="8"/>
        <v>-5.6043071823576982</v>
      </c>
      <c r="F3392" s="6">
        <f t="shared" ca="1" si="9"/>
        <v>-1.4396215031358295</v>
      </c>
      <c r="G3392" s="6">
        <f t="shared" ca="1" si="10"/>
        <v>-6.4539497147605553</v>
      </c>
      <c r="H3392" s="6">
        <f t="shared" ca="1" si="3"/>
        <v>-12.058256897118254</v>
      </c>
      <c r="I3392" s="6">
        <f t="shared" ca="1" si="4"/>
        <v>5.7964627705803859E-6</v>
      </c>
      <c r="J3392" s="6">
        <f t="shared" ca="1" si="5"/>
        <v>-5.7964627705803859E-6</v>
      </c>
      <c r="K3392" s="7">
        <f t="shared" ca="1" si="6"/>
        <v>3.3598980650724446E-11</v>
      </c>
    </row>
    <row r="3393" spans="2:11" ht="16.5" customHeight="1" x14ac:dyDescent="0.25">
      <c r="B3393" s="5">
        <v>3390</v>
      </c>
      <c r="C3393" s="6">
        <f t="shared" ref="C3393:D3393" ca="1" si="3398">IF(RAND()&lt;0.5, 0, 1)</f>
        <v>1</v>
      </c>
      <c r="D3393" s="6">
        <f t="shared" ca="1" si="3398"/>
        <v>1</v>
      </c>
      <c r="E3393" s="6">
        <f t="shared" ca="1" si="8"/>
        <v>-5.6043092111196682</v>
      </c>
      <c r="F3393" s="6">
        <f t="shared" ca="1" si="9"/>
        <v>-1.4396215031358295</v>
      </c>
      <c r="G3393" s="6">
        <f t="shared" ca="1" si="10"/>
        <v>-6.4539517435225253</v>
      </c>
      <c r="H3393" s="6">
        <f t="shared" ca="1" si="3"/>
        <v>-13.497882457778022</v>
      </c>
      <c r="I3393" s="6">
        <f t="shared" ca="1" si="4"/>
        <v>1.3738633384817706E-6</v>
      </c>
      <c r="J3393" s="6">
        <f t="shared" ca="1" si="5"/>
        <v>-1.3738633384817706E-6</v>
      </c>
      <c r="K3393" s="7">
        <f t="shared" ca="1" si="6"/>
        <v>1.8875004728242763E-12</v>
      </c>
    </row>
    <row r="3394" spans="2:11" ht="16.5" customHeight="1" x14ac:dyDescent="0.25">
      <c r="B3394" s="5">
        <v>3391</v>
      </c>
      <c r="C3394" s="6">
        <f t="shared" ref="C3394:D3394" ca="1" si="3399">IF(RAND()&lt;0.5, 0, 1)</f>
        <v>0</v>
      </c>
      <c r="D3394" s="6">
        <f t="shared" ca="1" si="3399"/>
        <v>0</v>
      </c>
      <c r="E3394" s="6">
        <f t="shared" ca="1" si="8"/>
        <v>-5.6043096919718369</v>
      </c>
      <c r="F3394" s="6">
        <f t="shared" ca="1" si="9"/>
        <v>-1.439621983987998</v>
      </c>
      <c r="G3394" s="6">
        <f t="shared" ca="1" si="10"/>
        <v>-6.4539522243746941</v>
      </c>
      <c r="H3394" s="6">
        <f t="shared" ca="1" si="3"/>
        <v>-6.4539522243746941</v>
      </c>
      <c r="I3394" s="6">
        <f t="shared" ca="1" si="4"/>
        <v>1.571813431295096E-3</v>
      </c>
      <c r="J3394" s="6">
        <f t="shared" ca="1" si="5"/>
        <v>-1.571813431295096E-3</v>
      </c>
      <c r="K3394" s="7">
        <f t="shared" ca="1" si="6"/>
        <v>2.4705974627996635E-6</v>
      </c>
    </row>
    <row r="3395" spans="2:11" ht="16.5" customHeight="1" x14ac:dyDescent="0.25">
      <c r="B3395" s="5">
        <v>3392</v>
      </c>
      <c r="C3395" s="6">
        <f t="shared" ref="C3395:D3395" ca="1" si="3400">IF(RAND()&lt;0.5, 0, 1)</f>
        <v>1</v>
      </c>
      <c r="D3395" s="6">
        <f t="shared" ca="1" si="3400"/>
        <v>1</v>
      </c>
      <c r="E3395" s="6">
        <f t="shared" ca="1" si="8"/>
        <v>-5.6043096919718369</v>
      </c>
      <c r="F3395" s="6">
        <f t="shared" ca="1" si="9"/>
        <v>-1.439621983987998</v>
      </c>
      <c r="G3395" s="6">
        <f t="shared" ca="1" si="10"/>
        <v>-6.4545023590756472</v>
      </c>
      <c r="H3395" s="6">
        <f t="shared" ca="1" si="3"/>
        <v>-13.498434035035482</v>
      </c>
      <c r="I3395" s="6">
        <f t="shared" ca="1" si="4"/>
        <v>1.3731057567015825E-6</v>
      </c>
      <c r="J3395" s="6">
        <f t="shared" ca="1" si="5"/>
        <v>-1.3731057567015825E-6</v>
      </c>
      <c r="K3395" s="7">
        <f t="shared" ca="1" si="6"/>
        <v>1.8854194190870253E-12</v>
      </c>
    </row>
    <row r="3396" spans="2:11" ht="16.5" customHeight="1" x14ac:dyDescent="0.25">
      <c r="B3396" s="5">
        <v>3393</v>
      </c>
      <c r="C3396" s="6">
        <f t="shared" ref="C3396:D3396" ca="1" si="3401">IF(RAND()&lt;0.5, 0, 1)</f>
        <v>1</v>
      </c>
      <c r="D3396" s="6">
        <f t="shared" ca="1" si="3401"/>
        <v>0</v>
      </c>
      <c r="E3396" s="6">
        <f t="shared" ca="1" si="8"/>
        <v>-5.6043101725588516</v>
      </c>
      <c r="F3396" s="6">
        <f t="shared" ca="1" si="9"/>
        <v>-1.4396224645750129</v>
      </c>
      <c r="G3396" s="6">
        <f t="shared" ca="1" si="10"/>
        <v>-6.4545028396626618</v>
      </c>
      <c r="H3396" s="6">
        <f t="shared" ca="1" si="3"/>
        <v>-12.058813012221513</v>
      </c>
      <c r="I3396" s="6">
        <f t="shared" ca="1" si="4"/>
        <v>5.7932401849100293E-6</v>
      </c>
      <c r="J3396" s="6">
        <f t="shared" ca="1" si="5"/>
        <v>-5.7932401849100293E-6</v>
      </c>
      <c r="K3396" s="7">
        <f t="shared" ca="1" si="6"/>
        <v>3.3561631840056392E-11</v>
      </c>
    </row>
    <row r="3397" spans="2:11" ht="16.5" customHeight="1" x14ac:dyDescent="0.25">
      <c r="B3397" s="5">
        <v>3394</v>
      </c>
      <c r="C3397" s="6">
        <f t="shared" ref="C3397:D3397" ca="1" si="3402">IF(RAND()&lt;0.5, 0, 1)</f>
        <v>0</v>
      </c>
      <c r="D3397" s="6">
        <f t="shared" ca="1" si="3402"/>
        <v>0</v>
      </c>
      <c r="E3397" s="6">
        <f t="shared" ca="1" si="8"/>
        <v>-5.6043122001929166</v>
      </c>
      <c r="F3397" s="6">
        <f t="shared" ca="1" si="9"/>
        <v>-1.4396224645750129</v>
      </c>
      <c r="G3397" s="6">
        <f t="shared" ca="1" si="10"/>
        <v>-6.4545048672967269</v>
      </c>
      <c r="H3397" s="6">
        <f t="shared" ca="1" si="3"/>
        <v>-6.4545048672967269</v>
      </c>
      <c r="I3397" s="6">
        <f t="shared" ca="1" si="4"/>
        <v>1.5709463839384335E-3</v>
      </c>
      <c r="J3397" s="6">
        <f t="shared" ca="1" si="5"/>
        <v>-1.5709463839384335E-3</v>
      </c>
      <c r="K3397" s="7">
        <f t="shared" ca="1" si="6"/>
        <v>2.4678725412092399E-6</v>
      </c>
    </row>
    <row r="3398" spans="2:11" ht="16.5" customHeight="1" x14ac:dyDescent="0.25">
      <c r="B3398" s="5">
        <v>3395</v>
      </c>
      <c r="C3398" s="6">
        <f t="shared" ref="C3398:D3398" ca="1" si="3403">IF(RAND()&lt;0.5, 0, 1)</f>
        <v>0</v>
      </c>
      <c r="D3398" s="6">
        <f t="shared" ca="1" si="3403"/>
        <v>1</v>
      </c>
      <c r="E3398" s="6">
        <f t="shared" ca="1" si="8"/>
        <v>-5.6043122001929166</v>
      </c>
      <c r="F3398" s="6">
        <f t="shared" ca="1" si="9"/>
        <v>-1.4396224645750129</v>
      </c>
      <c r="G3398" s="6">
        <f t="shared" ca="1" si="10"/>
        <v>-6.4550546985311055</v>
      </c>
      <c r="H3398" s="6">
        <f t="shared" ca="1" si="3"/>
        <v>-7.8946771631061186</v>
      </c>
      <c r="I3398" s="6">
        <f t="shared" ca="1" si="4"/>
        <v>3.7258333916299376E-4</v>
      </c>
      <c r="J3398" s="6">
        <f t="shared" ca="1" si="5"/>
        <v>-3.7258333916299376E-4</v>
      </c>
      <c r="K3398" s="7">
        <f t="shared" ca="1" si="6"/>
        <v>1.3881834462184643E-7</v>
      </c>
    </row>
    <row r="3399" spans="2:11" ht="16.5" customHeight="1" x14ac:dyDescent="0.25">
      <c r="B3399" s="5">
        <v>3396</v>
      </c>
      <c r="C3399" s="6">
        <f t="shared" ref="C3399:D3399" ca="1" si="3404">IF(RAND()&lt;0.5, 0, 1)</f>
        <v>1</v>
      </c>
      <c r="D3399" s="6">
        <f t="shared" ca="1" si="3404"/>
        <v>0</v>
      </c>
      <c r="E3399" s="6">
        <f t="shared" ca="1" si="8"/>
        <v>-5.6043122001929166</v>
      </c>
      <c r="F3399" s="6">
        <f t="shared" ca="1" si="9"/>
        <v>-1.43975286874372</v>
      </c>
      <c r="G3399" s="6">
        <f t="shared" ca="1" si="10"/>
        <v>-6.4551851026998124</v>
      </c>
      <c r="H3399" s="6">
        <f t="shared" ca="1" si="3"/>
        <v>-12.05949730289273</v>
      </c>
      <c r="I3399" s="6">
        <f t="shared" ca="1" si="4"/>
        <v>5.7892773036815449E-6</v>
      </c>
      <c r="J3399" s="6">
        <f t="shared" ca="1" si="5"/>
        <v>-5.7892773036815449E-6</v>
      </c>
      <c r="K3399" s="7">
        <f t="shared" ca="1" si="6"/>
        <v>3.351573169892226E-11</v>
      </c>
    </row>
    <row r="3400" spans="2:11" ht="16.5" customHeight="1" x14ac:dyDescent="0.25">
      <c r="B3400" s="5">
        <v>3397</v>
      </c>
      <c r="C3400" s="6">
        <f t="shared" ref="C3400:D3400" ca="1" si="3405">IF(RAND()&lt;0.5, 0, 1)</f>
        <v>1</v>
      </c>
      <c r="D3400" s="6">
        <f t="shared" ca="1" si="3405"/>
        <v>0</v>
      </c>
      <c r="E3400" s="6">
        <f t="shared" ca="1" si="8"/>
        <v>-5.604314226439973</v>
      </c>
      <c r="F3400" s="6">
        <f t="shared" ca="1" si="9"/>
        <v>-1.43975286874372</v>
      </c>
      <c r="G3400" s="6">
        <f t="shared" ca="1" si="10"/>
        <v>-6.4551871289468687</v>
      </c>
      <c r="H3400" s="6">
        <f t="shared" ca="1" si="3"/>
        <v>-12.059501355386843</v>
      </c>
      <c r="I3400" s="6">
        <f t="shared" ca="1" si="4"/>
        <v>5.7892538428527138E-6</v>
      </c>
      <c r="J3400" s="6">
        <f t="shared" ca="1" si="5"/>
        <v>-5.7892538428527138E-6</v>
      </c>
      <c r="K3400" s="7">
        <f t="shared" ca="1" si="6"/>
        <v>3.3515460056984912E-11</v>
      </c>
    </row>
    <row r="3401" spans="2:11" ht="16.5" customHeight="1" x14ac:dyDescent="0.25">
      <c r="B3401" s="5">
        <v>3398</v>
      </c>
      <c r="C3401" s="6">
        <f t="shared" ref="C3401:D3401" ca="1" si="3406">IF(RAND()&lt;0.5, 0, 1)</f>
        <v>0</v>
      </c>
      <c r="D3401" s="6">
        <f t="shared" ca="1" si="3406"/>
        <v>0</v>
      </c>
      <c r="E3401" s="6">
        <f t="shared" ca="1" si="8"/>
        <v>-5.6043162526788182</v>
      </c>
      <c r="F3401" s="6">
        <f t="shared" ca="1" si="9"/>
        <v>-1.43975286874372</v>
      </c>
      <c r="G3401" s="6">
        <f t="shared" ca="1" si="10"/>
        <v>-6.4551891551857139</v>
      </c>
      <c r="H3401" s="6">
        <f t="shared" ca="1" si="3"/>
        <v>-6.4551891551857139</v>
      </c>
      <c r="I3401" s="6">
        <f t="shared" ca="1" si="4"/>
        <v>1.5698734590721881E-3</v>
      </c>
      <c r="J3401" s="6">
        <f t="shared" ca="1" si="5"/>
        <v>-1.5698734590721881E-3</v>
      </c>
      <c r="K3401" s="7">
        <f t="shared" ca="1" si="6"/>
        <v>2.4645026774992769E-6</v>
      </c>
    </row>
    <row r="3402" spans="2:11" ht="16.5" customHeight="1" x14ac:dyDescent="0.25">
      <c r="B3402" s="5">
        <v>3399</v>
      </c>
      <c r="C3402" s="6">
        <f t="shared" ref="C3402:D3402" ca="1" si="3407">IF(RAND()&lt;0.5, 0, 1)</f>
        <v>1</v>
      </c>
      <c r="D3402" s="6">
        <f t="shared" ca="1" si="3407"/>
        <v>0</v>
      </c>
      <c r="E3402" s="6">
        <f t="shared" ca="1" si="8"/>
        <v>-5.6043162526788182</v>
      </c>
      <c r="F3402" s="6">
        <f t="shared" ca="1" si="9"/>
        <v>-1.43975286874372</v>
      </c>
      <c r="G3402" s="6">
        <f t="shared" ca="1" si="10"/>
        <v>-6.4557386108963888</v>
      </c>
      <c r="H3402" s="6">
        <f t="shared" ca="1" si="3"/>
        <v>-12.060054863575207</v>
      </c>
      <c r="I3402" s="6">
        <f t="shared" ca="1" si="4"/>
        <v>5.7860503486489164E-6</v>
      </c>
      <c r="J3402" s="6">
        <f t="shared" ca="1" si="5"/>
        <v>-5.7860503486489164E-6</v>
      </c>
      <c r="K3402" s="7">
        <f t="shared" ca="1" si="6"/>
        <v>3.3478378637100251E-11</v>
      </c>
    </row>
    <row r="3403" spans="2:11" ht="16.5" customHeight="1" x14ac:dyDescent="0.25">
      <c r="B3403" s="5">
        <v>3400</v>
      </c>
      <c r="C3403" s="6">
        <f t="shared" ref="C3403:D3403" ca="1" si="3408">IF(RAND()&lt;0.5, 0, 1)</f>
        <v>1</v>
      </c>
      <c r="D3403" s="6">
        <f t="shared" ca="1" si="3408"/>
        <v>1</v>
      </c>
      <c r="E3403" s="6">
        <f t="shared" ca="1" si="8"/>
        <v>-5.6043182777964402</v>
      </c>
      <c r="F3403" s="6">
        <f t="shared" ca="1" si="9"/>
        <v>-1.43975286874372</v>
      </c>
      <c r="G3403" s="6">
        <f t="shared" ca="1" si="10"/>
        <v>-6.4557406360140108</v>
      </c>
      <c r="H3403" s="6">
        <f t="shared" ca="1" si="3"/>
        <v>-13.499811782554172</v>
      </c>
      <c r="I3403" s="6">
        <f t="shared" ca="1" si="4"/>
        <v>1.3712152688529563E-6</v>
      </c>
      <c r="J3403" s="6">
        <f t="shared" ca="1" si="5"/>
        <v>-1.3712152688529563E-6</v>
      </c>
      <c r="K3403" s="7">
        <f t="shared" ca="1" si="6"/>
        <v>1.880231313535485E-12</v>
      </c>
    </row>
    <row r="3404" spans="2:11" ht="16.5" customHeight="1" x14ac:dyDescent="0.25">
      <c r="B3404" s="5">
        <v>3401</v>
      </c>
      <c r="C3404" s="6">
        <f t="shared" ref="C3404:D3404" ca="1" si="3409">IF(RAND()&lt;0.5, 0, 1)</f>
        <v>0</v>
      </c>
      <c r="D3404" s="6">
        <f t="shared" ca="1" si="3409"/>
        <v>1</v>
      </c>
      <c r="E3404" s="6">
        <f t="shared" ca="1" si="8"/>
        <v>-5.6043187577217841</v>
      </c>
      <c r="F3404" s="6">
        <f t="shared" ca="1" si="9"/>
        <v>-1.4397533486690641</v>
      </c>
      <c r="G3404" s="6">
        <f t="shared" ca="1" si="10"/>
        <v>-6.4557411159393547</v>
      </c>
      <c r="H3404" s="6">
        <f t="shared" ca="1" si="3"/>
        <v>-7.8954944646084186</v>
      </c>
      <c r="I3404" s="6">
        <f t="shared" ca="1" si="4"/>
        <v>3.7227906396317622E-4</v>
      </c>
      <c r="J3404" s="6">
        <f t="shared" ca="1" si="5"/>
        <v>-3.7227906396317622E-4</v>
      </c>
      <c r="K3404" s="7">
        <f t="shared" ca="1" si="6"/>
        <v>1.3859170146529865E-7</v>
      </c>
    </row>
    <row r="3405" spans="2:11" ht="16.5" customHeight="1" x14ac:dyDescent="0.25">
      <c r="B3405" s="5">
        <v>3402</v>
      </c>
      <c r="C3405" s="6">
        <f t="shared" ref="C3405:D3405" ca="1" si="3410">IF(RAND()&lt;0.5, 0, 1)</f>
        <v>1</v>
      </c>
      <c r="D3405" s="6">
        <f t="shared" ca="1" si="3410"/>
        <v>1</v>
      </c>
      <c r="E3405" s="6">
        <f t="shared" ca="1" si="8"/>
        <v>-5.6043187577217841</v>
      </c>
      <c r="F3405" s="6">
        <f t="shared" ca="1" si="9"/>
        <v>-1.4398836463414513</v>
      </c>
      <c r="G3405" s="6">
        <f t="shared" ca="1" si="10"/>
        <v>-6.4558714136117414</v>
      </c>
      <c r="H3405" s="6">
        <f t="shared" ca="1" si="3"/>
        <v>-13.500073817674977</v>
      </c>
      <c r="I3405" s="6">
        <f t="shared" ca="1" si="4"/>
        <v>1.3708560098581827E-6</v>
      </c>
      <c r="J3405" s="6">
        <f t="shared" ca="1" si="5"/>
        <v>-1.3708560098581827E-6</v>
      </c>
      <c r="K3405" s="7">
        <f t="shared" ca="1" si="6"/>
        <v>1.8792461997642979E-12</v>
      </c>
    </row>
    <row r="3406" spans="2:11" ht="16.5" customHeight="1" x14ac:dyDescent="0.25">
      <c r="B3406" s="5">
        <v>3403</v>
      </c>
      <c r="C3406" s="6">
        <f t="shared" ref="C3406:D3406" ca="1" si="3411">IF(RAND()&lt;0.5, 0, 1)</f>
        <v>1</v>
      </c>
      <c r="D3406" s="6">
        <f t="shared" ca="1" si="3411"/>
        <v>0</v>
      </c>
      <c r="E3406" s="6">
        <f t="shared" ca="1" si="8"/>
        <v>-5.6043192375213877</v>
      </c>
      <c r="F3406" s="6">
        <f t="shared" ca="1" si="9"/>
        <v>-1.4398841261410547</v>
      </c>
      <c r="G3406" s="6">
        <f t="shared" ca="1" si="10"/>
        <v>-6.455871893411345</v>
      </c>
      <c r="H3406" s="6">
        <f t="shared" ca="1" si="3"/>
        <v>-12.060191130932733</v>
      </c>
      <c r="I3406" s="6">
        <f t="shared" ca="1" si="4"/>
        <v>5.7852619571360177E-6</v>
      </c>
      <c r="J3406" s="6">
        <f t="shared" ca="1" si="5"/>
        <v>-5.7852619571360177E-6</v>
      </c>
      <c r="K3406" s="7">
        <f t="shared" ca="1" si="6"/>
        <v>3.3469255912685263E-11</v>
      </c>
    </row>
    <row r="3407" spans="2:11" ht="16.5" customHeight="1" x14ac:dyDescent="0.25">
      <c r="B3407" s="5">
        <v>3404</v>
      </c>
      <c r="C3407" s="6">
        <f t="shared" ref="C3407:D3407" ca="1" si="3412">IF(RAND()&lt;0.5, 0, 1)</f>
        <v>1</v>
      </c>
      <c r="D3407" s="6">
        <f t="shared" ca="1" si="3412"/>
        <v>0</v>
      </c>
      <c r="E3407" s="6">
        <f t="shared" ca="1" si="8"/>
        <v>-5.6043212623630732</v>
      </c>
      <c r="F3407" s="6">
        <f t="shared" ca="1" si="9"/>
        <v>-1.4398841261410547</v>
      </c>
      <c r="G3407" s="6">
        <f t="shared" ca="1" si="10"/>
        <v>-6.4558739182530305</v>
      </c>
      <c r="H3407" s="6">
        <f t="shared" ca="1" si="3"/>
        <v>-12.060195180616104</v>
      </c>
      <c r="I3407" s="6">
        <f t="shared" ca="1" si="4"/>
        <v>5.7852385288398519E-6</v>
      </c>
      <c r="J3407" s="6">
        <f t="shared" ca="1" si="5"/>
        <v>-5.7852385288398519E-6</v>
      </c>
      <c r="K3407" s="7">
        <f t="shared" ca="1" si="6"/>
        <v>3.3468984835573093E-11</v>
      </c>
    </row>
    <row r="3408" spans="2:11" ht="16.5" customHeight="1" x14ac:dyDescent="0.25">
      <c r="B3408" s="5">
        <v>3405</v>
      </c>
      <c r="C3408" s="6">
        <f t="shared" ref="C3408:D3408" ca="1" si="3413">IF(RAND()&lt;0.5, 0, 1)</f>
        <v>0</v>
      </c>
      <c r="D3408" s="6">
        <f t="shared" ca="1" si="3413"/>
        <v>0</v>
      </c>
      <c r="E3408" s="6">
        <f t="shared" ca="1" si="8"/>
        <v>-5.604323287196558</v>
      </c>
      <c r="F3408" s="6">
        <f t="shared" ca="1" si="9"/>
        <v>-1.4398841261410547</v>
      </c>
      <c r="G3408" s="6">
        <f t="shared" ca="1" si="10"/>
        <v>-6.4558759430865154</v>
      </c>
      <c r="H3408" s="6">
        <f t="shared" ca="1" si="3"/>
        <v>-6.4558759430865154</v>
      </c>
      <c r="I3408" s="6">
        <f t="shared" ca="1" si="4"/>
        <v>1.568797349976751E-3</v>
      </c>
      <c r="J3408" s="6">
        <f t="shared" ca="1" si="5"/>
        <v>-1.568797349976751E-3</v>
      </c>
      <c r="K3408" s="7">
        <f t="shared" ca="1" si="6"/>
        <v>2.4611251252940763E-6</v>
      </c>
    </row>
    <row r="3409" spans="2:11" ht="16.5" customHeight="1" x14ac:dyDescent="0.25">
      <c r="B3409" s="5">
        <v>3406</v>
      </c>
      <c r="C3409" s="6">
        <f t="shared" ref="C3409:D3409" ca="1" si="3414">IF(RAND()&lt;0.5, 0, 1)</f>
        <v>1</v>
      </c>
      <c r="D3409" s="6">
        <f t="shared" ca="1" si="3414"/>
        <v>1</v>
      </c>
      <c r="E3409" s="6">
        <f t="shared" ca="1" si="8"/>
        <v>-5.604323287196558</v>
      </c>
      <c r="F3409" s="6">
        <f t="shared" ca="1" si="9"/>
        <v>-1.4398841261410547</v>
      </c>
      <c r="G3409" s="6">
        <f t="shared" ca="1" si="10"/>
        <v>-6.4564250221590074</v>
      </c>
      <c r="H3409" s="6">
        <f t="shared" ca="1" si="3"/>
        <v>-13.50063243549662</v>
      </c>
      <c r="I3409" s="6">
        <f t="shared" ca="1" si="4"/>
        <v>1.3700904401597111E-6</v>
      </c>
      <c r="J3409" s="6">
        <f t="shared" ca="1" si="5"/>
        <v>-1.3700904401597111E-6</v>
      </c>
      <c r="K3409" s="7">
        <f t="shared" ca="1" si="6"/>
        <v>1.8771478142170309E-12</v>
      </c>
    </row>
    <row r="3410" spans="2:11" ht="16.5" customHeight="1" x14ac:dyDescent="0.25">
      <c r="B3410" s="5">
        <v>3407</v>
      </c>
      <c r="C3410" s="6">
        <f t="shared" ref="C3410:D3410" ca="1" si="3415">IF(RAND()&lt;0.5, 0, 1)</f>
        <v>1</v>
      </c>
      <c r="D3410" s="6">
        <f t="shared" ca="1" si="3415"/>
        <v>0</v>
      </c>
      <c r="E3410" s="6">
        <f t="shared" ca="1" si="8"/>
        <v>-5.6043237667282124</v>
      </c>
      <c r="F3410" s="6">
        <f t="shared" ca="1" si="9"/>
        <v>-1.4398846056727088</v>
      </c>
      <c r="G3410" s="6">
        <f t="shared" ca="1" si="10"/>
        <v>-6.4564255016906618</v>
      </c>
      <c r="H3410" s="6">
        <f t="shared" ca="1" si="3"/>
        <v>-12.060749268418874</v>
      </c>
      <c r="I3410" s="6">
        <f t="shared" ca="1" si="4"/>
        <v>5.7820339051728179E-6</v>
      </c>
      <c r="J3410" s="6">
        <f t="shared" ca="1" si="5"/>
        <v>-5.7820339051728179E-6</v>
      </c>
      <c r="K3410" s="7">
        <f t="shared" ca="1" si="6"/>
        <v>3.3431916080568027E-11</v>
      </c>
    </row>
    <row r="3411" spans="2:11" ht="16.5" customHeight="1" x14ac:dyDescent="0.25">
      <c r="B3411" s="5">
        <v>3408</v>
      </c>
      <c r="C3411" s="6">
        <f t="shared" ref="C3411:D3411" ca="1" si="3416">IF(RAND()&lt;0.5, 0, 1)</f>
        <v>1</v>
      </c>
      <c r="D3411" s="6">
        <f t="shared" ca="1" si="3416"/>
        <v>1</v>
      </c>
      <c r="E3411" s="6">
        <f t="shared" ca="1" si="8"/>
        <v>-5.6043257904400789</v>
      </c>
      <c r="F3411" s="6">
        <f t="shared" ca="1" si="9"/>
        <v>-1.4398846056727088</v>
      </c>
      <c r="G3411" s="6">
        <f t="shared" ca="1" si="10"/>
        <v>-6.4564275254025283</v>
      </c>
      <c r="H3411" s="6">
        <f t="shared" ca="1" si="3"/>
        <v>-13.500637921515317</v>
      </c>
      <c r="I3411" s="6">
        <f t="shared" ca="1" si="4"/>
        <v>1.3700829238488551E-6</v>
      </c>
      <c r="J3411" s="6">
        <f t="shared" ca="1" si="5"/>
        <v>-1.3700829238488551E-6</v>
      </c>
      <c r="K3411" s="7">
        <f t="shared" ca="1" si="6"/>
        <v>1.877127218222228E-12</v>
      </c>
    </row>
    <row r="3412" spans="2:11" ht="16.5" customHeight="1" x14ac:dyDescent="0.25">
      <c r="B3412" s="5">
        <v>3409</v>
      </c>
      <c r="C3412" s="6">
        <f t="shared" ref="C3412:D3412" ca="1" si="3417">IF(RAND()&lt;0.5, 0, 1)</f>
        <v>0</v>
      </c>
      <c r="D3412" s="6">
        <f t="shared" ca="1" si="3417"/>
        <v>1</v>
      </c>
      <c r="E3412" s="6">
        <f t="shared" ca="1" si="8"/>
        <v>-5.6043262699691025</v>
      </c>
      <c r="F3412" s="6">
        <f t="shared" ca="1" si="9"/>
        <v>-1.4398850852017322</v>
      </c>
      <c r="G3412" s="6">
        <f t="shared" ca="1" si="10"/>
        <v>-6.4564280049315519</v>
      </c>
      <c r="H3412" s="6">
        <f t="shared" ca="1" si="3"/>
        <v>-7.8963130901332841</v>
      </c>
      <c r="I3412" s="6">
        <f t="shared" ca="1" si="4"/>
        <v>3.7197454484151193E-4</v>
      </c>
      <c r="J3412" s="6">
        <f t="shared" ca="1" si="5"/>
        <v>-3.7197454484151193E-4</v>
      </c>
      <c r="K3412" s="7">
        <f t="shared" ca="1" si="6"/>
        <v>1.3836506201004996E-7</v>
      </c>
    </row>
    <row r="3413" spans="2:11" ht="16.5" customHeight="1" x14ac:dyDescent="0.25">
      <c r="B3413" s="5">
        <v>3410</v>
      </c>
      <c r="C3413" s="6">
        <f t="shared" ref="C3413:D3413" ca="1" si="3418">IF(RAND()&lt;0.5, 0, 1)</f>
        <v>1</v>
      </c>
      <c r="D3413" s="6">
        <f t="shared" ca="1" si="3418"/>
        <v>1</v>
      </c>
      <c r="E3413" s="6">
        <f t="shared" ca="1" si="8"/>
        <v>-5.6043262699691025</v>
      </c>
      <c r="F3413" s="6">
        <f t="shared" ca="1" si="9"/>
        <v>-1.4400152762924268</v>
      </c>
      <c r="G3413" s="6">
        <f t="shared" ca="1" si="10"/>
        <v>-6.4565581960222467</v>
      </c>
      <c r="H3413" s="6">
        <f t="shared" ca="1" si="3"/>
        <v>-13.500899742283776</v>
      </c>
      <c r="I3413" s="6">
        <f t="shared" ca="1" si="4"/>
        <v>1.3697242551317303E-6</v>
      </c>
      <c r="J3413" s="6">
        <f t="shared" ca="1" si="5"/>
        <v>-1.3697242551317303E-6</v>
      </c>
      <c r="K3413" s="7">
        <f t="shared" ca="1" si="6"/>
        <v>1.8761445350961735E-12</v>
      </c>
    </row>
    <row r="3414" spans="2:11" ht="16.5" customHeight="1" x14ac:dyDescent="0.25">
      <c r="B3414" s="5">
        <v>3411</v>
      </c>
      <c r="C3414" s="6">
        <f t="shared" ref="C3414:D3414" ca="1" si="3419">IF(RAND()&lt;0.5, 0, 1)</f>
        <v>1</v>
      </c>
      <c r="D3414" s="6">
        <f t="shared" ca="1" si="3419"/>
        <v>0</v>
      </c>
      <c r="E3414" s="6">
        <f t="shared" ca="1" si="8"/>
        <v>-5.6043267493725919</v>
      </c>
      <c r="F3414" s="6">
        <f t="shared" ca="1" si="9"/>
        <v>-1.4400157556959161</v>
      </c>
      <c r="G3414" s="6">
        <f t="shared" ca="1" si="10"/>
        <v>-6.456558675425736</v>
      </c>
      <c r="H3414" s="6">
        <f t="shared" ca="1" si="3"/>
        <v>-12.060885424798329</v>
      </c>
      <c r="I3414" s="6">
        <f t="shared" ca="1" si="4"/>
        <v>5.7812467025143032E-6</v>
      </c>
      <c r="J3414" s="6">
        <f t="shared" ca="1" si="5"/>
        <v>-5.7812467025143032E-6</v>
      </c>
      <c r="K3414" s="7">
        <f t="shared" ca="1" si="6"/>
        <v>3.3422813435332504E-11</v>
      </c>
    </row>
    <row r="3415" spans="2:11" ht="16.5" customHeight="1" x14ac:dyDescent="0.25">
      <c r="B3415" s="5">
        <v>3412</v>
      </c>
      <c r="C3415" s="6">
        <f t="shared" ref="C3415:D3415" ca="1" si="3420">IF(RAND()&lt;0.5, 0, 1)</f>
        <v>0</v>
      </c>
      <c r="D3415" s="6">
        <f t="shared" ca="1" si="3420"/>
        <v>0</v>
      </c>
      <c r="E3415" s="6">
        <f t="shared" ca="1" si="8"/>
        <v>-5.6043287728089375</v>
      </c>
      <c r="F3415" s="6">
        <f t="shared" ca="1" si="9"/>
        <v>-1.4400157556959161</v>
      </c>
      <c r="G3415" s="6">
        <f t="shared" ca="1" si="10"/>
        <v>-6.4565606988620816</v>
      </c>
      <c r="H3415" s="6">
        <f t="shared" ca="1" si="3"/>
        <v>-6.4565606988620816</v>
      </c>
      <c r="I3415" s="6">
        <f t="shared" ca="1" si="4"/>
        <v>1.5677251581851666E-3</v>
      </c>
      <c r="J3415" s="6">
        <f t="shared" ca="1" si="5"/>
        <v>-1.5677251581851666E-3</v>
      </c>
      <c r="K3415" s="7">
        <f t="shared" ca="1" si="6"/>
        <v>2.4577621716067057E-6</v>
      </c>
    </row>
    <row r="3416" spans="2:11" ht="16.5" customHeight="1" x14ac:dyDescent="0.25">
      <c r="B3416" s="5">
        <v>3413</v>
      </c>
      <c r="C3416" s="6">
        <f t="shared" ref="C3416:D3416" ca="1" si="3421">IF(RAND()&lt;0.5, 0, 1)</f>
        <v>0</v>
      </c>
      <c r="D3416" s="6">
        <f t="shared" ca="1" si="3421"/>
        <v>0</v>
      </c>
      <c r="E3416" s="6">
        <f t="shared" ca="1" si="8"/>
        <v>-5.6043287728089375</v>
      </c>
      <c r="F3416" s="6">
        <f t="shared" ca="1" si="9"/>
        <v>-1.4400157556959161</v>
      </c>
      <c r="G3416" s="6">
        <f t="shared" ca="1" si="10"/>
        <v>-6.457109402667446</v>
      </c>
      <c r="H3416" s="6">
        <f t="shared" ca="1" si="3"/>
        <v>-6.457109402667446</v>
      </c>
      <c r="I3416" s="6">
        <f t="shared" ca="1" si="4"/>
        <v>1.5668665248591799E-3</v>
      </c>
      <c r="J3416" s="6">
        <f t="shared" ca="1" si="5"/>
        <v>-1.5668665248591799E-3</v>
      </c>
      <c r="K3416" s="7">
        <f t="shared" ca="1" si="6"/>
        <v>2.4550707067242829E-6</v>
      </c>
    </row>
    <row r="3417" spans="2:11" ht="16.5" customHeight="1" x14ac:dyDescent="0.25">
      <c r="B3417" s="5">
        <v>3414</v>
      </c>
      <c r="C3417" s="6">
        <f t="shared" ref="C3417:D3417" ca="1" si="3422">IF(RAND()&lt;0.5, 0, 1)</f>
        <v>0</v>
      </c>
      <c r="D3417" s="6">
        <f t="shared" ca="1" si="3422"/>
        <v>0</v>
      </c>
      <c r="E3417" s="6">
        <f t="shared" ca="1" si="8"/>
        <v>-5.6043287728089375</v>
      </c>
      <c r="F3417" s="6">
        <f t="shared" ca="1" si="9"/>
        <v>-1.4400157556959161</v>
      </c>
      <c r="G3417" s="6">
        <f t="shared" ca="1" si="10"/>
        <v>-6.4576578059511469</v>
      </c>
      <c r="H3417" s="6">
        <f t="shared" ca="1" si="3"/>
        <v>-6.4576578059511469</v>
      </c>
      <c r="I3417" s="6">
        <f t="shared" ca="1" si="4"/>
        <v>1.5660088309462433E-3</v>
      </c>
      <c r="J3417" s="6">
        <f t="shared" ca="1" si="5"/>
        <v>-1.5660088309462433E-3</v>
      </c>
      <c r="K3417" s="7">
        <f t="shared" ca="1" si="6"/>
        <v>2.4523836586016194E-6</v>
      </c>
    </row>
    <row r="3418" spans="2:11" ht="16.5" customHeight="1" x14ac:dyDescent="0.25">
      <c r="B3418" s="5">
        <v>3415</v>
      </c>
      <c r="C3418" s="6">
        <f t="shared" ref="C3418:D3418" ca="1" si="3423">IF(RAND()&lt;0.5, 0, 1)</f>
        <v>0</v>
      </c>
      <c r="D3418" s="6">
        <f t="shared" ca="1" si="3423"/>
        <v>1</v>
      </c>
      <c r="E3418" s="6">
        <f t="shared" ca="1" si="8"/>
        <v>-5.6043287728089375</v>
      </c>
      <c r="F3418" s="6">
        <f t="shared" ca="1" si="9"/>
        <v>-1.4400157556959161</v>
      </c>
      <c r="G3418" s="6">
        <f t="shared" ca="1" si="10"/>
        <v>-6.4582059090419781</v>
      </c>
      <c r="H3418" s="6">
        <f t="shared" ca="1" si="3"/>
        <v>-7.8982216647378944</v>
      </c>
      <c r="I3418" s="6">
        <f t="shared" ca="1" si="4"/>
        <v>3.7126554405402993E-4</v>
      </c>
      <c r="J3418" s="6">
        <f t="shared" ca="1" si="5"/>
        <v>-3.7126554405402993E-4</v>
      </c>
      <c r="K3418" s="7">
        <f t="shared" ca="1" si="6"/>
        <v>1.3783810420173485E-7</v>
      </c>
    </row>
    <row r="3419" spans="2:11" ht="16.5" customHeight="1" x14ac:dyDescent="0.25">
      <c r="B3419" s="5">
        <v>3416</v>
      </c>
      <c r="C3419" s="6">
        <f t="shared" ref="C3419:D3419" ca="1" si="3424">IF(RAND()&lt;0.5, 0, 1)</f>
        <v>1</v>
      </c>
      <c r="D3419" s="6">
        <f t="shared" ca="1" si="3424"/>
        <v>0</v>
      </c>
      <c r="E3419" s="6">
        <f t="shared" ca="1" si="8"/>
        <v>-5.6043287728089375</v>
      </c>
      <c r="F3419" s="6">
        <f t="shared" ca="1" si="9"/>
        <v>-1.440145698636335</v>
      </c>
      <c r="G3419" s="6">
        <f t="shared" ca="1" si="10"/>
        <v>-6.4583358519823975</v>
      </c>
      <c r="H3419" s="6">
        <f t="shared" ca="1" si="3"/>
        <v>-12.062664624791335</v>
      </c>
      <c r="I3419" s="6">
        <f t="shared" ca="1" si="4"/>
        <v>5.7709699127249226E-6</v>
      </c>
      <c r="J3419" s="6">
        <f t="shared" ca="1" si="5"/>
        <v>-5.7709699127249226E-6</v>
      </c>
      <c r="K3419" s="7">
        <f t="shared" ca="1" si="6"/>
        <v>3.33040937335763E-11</v>
      </c>
    </row>
    <row r="3420" spans="2:11" ht="16.5" customHeight="1" x14ac:dyDescent="0.25">
      <c r="B3420" s="5">
        <v>3417</v>
      </c>
      <c r="C3420" s="6">
        <f t="shared" ref="C3420:D3420" ca="1" si="3425">IF(RAND()&lt;0.5, 0, 1)</f>
        <v>0</v>
      </c>
      <c r="D3420" s="6">
        <f t="shared" ca="1" si="3425"/>
        <v>1</v>
      </c>
      <c r="E3420" s="6">
        <f t="shared" ca="1" si="8"/>
        <v>-5.6043307926484065</v>
      </c>
      <c r="F3420" s="6">
        <f t="shared" ca="1" si="9"/>
        <v>-1.440145698636335</v>
      </c>
      <c r="G3420" s="6">
        <f t="shared" ca="1" si="10"/>
        <v>-6.4583378718218665</v>
      </c>
      <c r="H3420" s="6">
        <f t="shared" ca="1" si="3"/>
        <v>-7.8984835704582013</v>
      </c>
      <c r="I3420" s="6">
        <f t="shared" ca="1" si="4"/>
        <v>3.7116835630299661E-4</v>
      </c>
      <c r="J3420" s="6">
        <f t="shared" ca="1" si="5"/>
        <v>-3.7116835630299661E-4</v>
      </c>
      <c r="K3420" s="7">
        <f t="shared" ca="1" si="6"/>
        <v>1.3776594872066825E-7</v>
      </c>
    </row>
    <row r="3421" spans="2:11" ht="16.5" customHeight="1" x14ac:dyDescent="0.25">
      <c r="B3421" s="5">
        <v>3418</v>
      </c>
      <c r="C3421" s="6">
        <f t="shared" ref="C3421:D3421" ca="1" si="3426">IF(RAND()&lt;0.5, 0, 1)</f>
        <v>1</v>
      </c>
      <c r="D3421" s="6">
        <f t="shared" ca="1" si="3426"/>
        <v>1</v>
      </c>
      <c r="E3421" s="6">
        <f t="shared" ca="1" si="8"/>
        <v>-5.6043307926484065</v>
      </c>
      <c r="F3421" s="6">
        <f t="shared" ca="1" si="9"/>
        <v>-1.440275607561041</v>
      </c>
      <c r="G3421" s="6">
        <f t="shared" ca="1" si="10"/>
        <v>-6.4584677807465729</v>
      </c>
      <c r="H3421" s="6">
        <f t="shared" ca="1" si="3"/>
        <v>-13.50307418095602</v>
      </c>
      <c r="I3421" s="6">
        <f t="shared" ca="1" si="4"/>
        <v>1.3667491136153975E-6</v>
      </c>
      <c r="J3421" s="6">
        <f t="shared" ca="1" si="5"/>
        <v>-1.3667491136153975E-6</v>
      </c>
      <c r="K3421" s="7">
        <f t="shared" ca="1" si="6"/>
        <v>1.8680031395684749E-12</v>
      </c>
    </row>
    <row r="3422" spans="2:11" ht="16.5" customHeight="1" x14ac:dyDescent="0.25">
      <c r="B3422" s="5">
        <v>3419</v>
      </c>
      <c r="C3422" s="6">
        <f t="shared" ref="C3422:D3422" ca="1" si="3427">IF(RAND()&lt;0.5, 0, 1)</f>
        <v>1</v>
      </c>
      <c r="D3422" s="6">
        <f t="shared" ca="1" si="3427"/>
        <v>1</v>
      </c>
      <c r="E3422" s="6">
        <f t="shared" ca="1" si="8"/>
        <v>-5.6043312710105964</v>
      </c>
      <c r="F3422" s="6">
        <f t="shared" ca="1" si="9"/>
        <v>-1.4402760859232309</v>
      </c>
      <c r="G3422" s="6">
        <f t="shared" ca="1" si="10"/>
        <v>-6.4584682591087628</v>
      </c>
      <c r="H3422" s="6">
        <f t="shared" ca="1" si="3"/>
        <v>-13.50307561604259</v>
      </c>
      <c r="I3422" s="6">
        <f t="shared" ca="1" si="4"/>
        <v>1.3667471522161875E-6</v>
      </c>
      <c r="J3422" s="6">
        <f t="shared" ca="1" si="5"/>
        <v>-1.3667471522161875E-6</v>
      </c>
      <c r="K3422" s="7">
        <f t="shared" ca="1" si="6"/>
        <v>1.8679977780910585E-12</v>
      </c>
    </row>
    <row r="3423" spans="2:11" ht="16.5" customHeight="1" x14ac:dyDescent="0.25">
      <c r="B3423" s="5">
        <v>3420</v>
      </c>
      <c r="C3423" s="6">
        <f t="shared" ref="C3423:D3423" ca="1" si="3428">IF(RAND()&lt;0.5, 0, 1)</f>
        <v>0</v>
      </c>
      <c r="D3423" s="6">
        <f t="shared" ca="1" si="3428"/>
        <v>1</v>
      </c>
      <c r="E3423" s="6">
        <f t="shared" ca="1" si="8"/>
        <v>-5.6043317493720997</v>
      </c>
      <c r="F3423" s="6">
        <f t="shared" ca="1" si="9"/>
        <v>-1.4402765642847342</v>
      </c>
      <c r="G3423" s="6">
        <f t="shared" ca="1" si="10"/>
        <v>-6.4584687374702661</v>
      </c>
      <c r="H3423" s="6">
        <f t="shared" ca="1" si="3"/>
        <v>-7.8987453017550004</v>
      </c>
      <c r="I3423" s="6">
        <f t="shared" ca="1" si="4"/>
        <v>3.7107125868329559E-4</v>
      </c>
      <c r="J3423" s="6">
        <f t="shared" ca="1" si="5"/>
        <v>-3.7107125868329559E-4</v>
      </c>
      <c r="K3423" s="7">
        <f t="shared" ca="1" si="6"/>
        <v>1.3769387902080527E-7</v>
      </c>
    </row>
    <row r="3424" spans="2:11" ht="16.5" customHeight="1" x14ac:dyDescent="0.25">
      <c r="B3424" s="5">
        <v>3421</v>
      </c>
      <c r="C3424" s="6">
        <f t="shared" ref="C3424:D3424" ca="1" si="3429">IF(RAND()&lt;0.5, 0, 1)</f>
        <v>1</v>
      </c>
      <c r="D3424" s="6">
        <f t="shared" ca="1" si="3429"/>
        <v>1</v>
      </c>
      <c r="E3424" s="6">
        <f t="shared" ca="1" si="8"/>
        <v>-5.6043317493720997</v>
      </c>
      <c r="F3424" s="6">
        <f t="shared" ca="1" si="9"/>
        <v>-1.4404064392252733</v>
      </c>
      <c r="G3424" s="6">
        <f t="shared" ca="1" si="10"/>
        <v>-6.458598612410805</v>
      </c>
      <c r="H3424" s="6">
        <f t="shared" ca="1" si="3"/>
        <v>-13.503336801008178</v>
      </c>
      <c r="I3424" s="6">
        <f t="shared" ca="1" si="4"/>
        <v>1.366390225510008E-6</v>
      </c>
      <c r="J3424" s="6">
        <f t="shared" ca="1" si="5"/>
        <v>-1.366390225510008E-6</v>
      </c>
      <c r="K3424" s="7">
        <f t="shared" ca="1" si="6"/>
        <v>1.8670222483692905E-12</v>
      </c>
    </row>
    <row r="3425" spans="2:11" ht="16.5" customHeight="1" x14ac:dyDescent="0.25">
      <c r="B3425" s="5">
        <v>3422</v>
      </c>
      <c r="C3425" s="6">
        <f t="shared" ref="C3425:D3425" ca="1" si="3430">IF(RAND()&lt;0.5, 0, 1)</f>
        <v>1</v>
      </c>
      <c r="D3425" s="6">
        <f t="shared" ca="1" si="3430"/>
        <v>0</v>
      </c>
      <c r="E3425" s="6">
        <f t="shared" ca="1" si="8"/>
        <v>-5.6043322276086789</v>
      </c>
      <c r="F3425" s="6">
        <f t="shared" ca="1" si="9"/>
        <v>-1.4404069174618523</v>
      </c>
      <c r="G3425" s="6">
        <f t="shared" ca="1" si="10"/>
        <v>-6.4585990906473842</v>
      </c>
      <c r="H3425" s="6">
        <f t="shared" ca="1" si="3"/>
        <v>-12.062931318256062</v>
      </c>
      <c r="I3425" s="6">
        <f t="shared" ca="1" si="4"/>
        <v>5.7694310468555333E-6</v>
      </c>
      <c r="J3425" s="6">
        <f t="shared" ca="1" si="5"/>
        <v>-5.7694310468555333E-6</v>
      </c>
      <c r="K3425" s="7">
        <f t="shared" ca="1" si="6"/>
        <v>3.3286334604420537E-11</v>
      </c>
    </row>
    <row r="3426" spans="2:11" ht="16.5" customHeight="1" x14ac:dyDescent="0.25">
      <c r="B3426" s="5">
        <v>3423</v>
      </c>
      <c r="C3426" s="6">
        <f t="shared" ref="C3426:D3426" ca="1" si="3431">IF(RAND()&lt;0.5, 0, 1)</f>
        <v>0</v>
      </c>
      <c r="D3426" s="6">
        <f t="shared" ca="1" si="3431"/>
        <v>0</v>
      </c>
      <c r="E3426" s="6">
        <f t="shared" ca="1" si="8"/>
        <v>-5.604334246909545</v>
      </c>
      <c r="F3426" s="6">
        <f t="shared" ca="1" si="9"/>
        <v>-1.4404069174618523</v>
      </c>
      <c r="G3426" s="6">
        <f t="shared" ca="1" si="10"/>
        <v>-6.4586011099482503</v>
      </c>
      <c r="H3426" s="6">
        <f t="shared" ca="1" si="3"/>
        <v>-6.4586011099482503</v>
      </c>
      <c r="I3426" s="6">
        <f t="shared" ca="1" si="4"/>
        <v>1.5645346151482188E-3</v>
      </c>
      <c r="J3426" s="6">
        <f t="shared" ca="1" si="5"/>
        <v>-1.5645346151482188E-3</v>
      </c>
      <c r="K3426" s="7">
        <f t="shared" ca="1" si="6"/>
        <v>2.4477685619969852E-6</v>
      </c>
    </row>
    <row r="3427" spans="2:11" ht="16.5" customHeight="1" x14ac:dyDescent="0.25">
      <c r="B3427" s="5">
        <v>3424</v>
      </c>
      <c r="C3427" s="6">
        <f t="shared" ref="C3427:D3427" ca="1" si="3432">IF(RAND()&lt;0.5, 0, 1)</f>
        <v>1</v>
      </c>
      <c r="D3427" s="6">
        <f t="shared" ca="1" si="3432"/>
        <v>0</v>
      </c>
      <c r="E3427" s="6">
        <f t="shared" ca="1" si="8"/>
        <v>-5.604334246909545</v>
      </c>
      <c r="F3427" s="6">
        <f t="shared" ca="1" si="9"/>
        <v>-1.4404069174618523</v>
      </c>
      <c r="G3427" s="6">
        <f t="shared" ca="1" si="10"/>
        <v>-6.4591486970635525</v>
      </c>
      <c r="H3427" s="6">
        <f t="shared" ca="1" si="3"/>
        <v>-12.063482943973098</v>
      </c>
      <c r="I3427" s="6">
        <f t="shared" ca="1" si="4"/>
        <v>5.7662493762952294E-6</v>
      </c>
      <c r="J3427" s="6">
        <f t="shared" ca="1" si="5"/>
        <v>-5.7662493762952294E-6</v>
      </c>
      <c r="K3427" s="7">
        <f t="shared" ca="1" si="6"/>
        <v>3.3249631869625126E-11</v>
      </c>
    </row>
    <row r="3428" spans="2:11" ht="16.5" customHeight="1" x14ac:dyDescent="0.25">
      <c r="B3428" s="5">
        <v>3425</v>
      </c>
      <c r="C3428" s="6">
        <f t="shared" ref="C3428:D3428" ca="1" si="3433">IF(RAND()&lt;0.5, 0, 1)</f>
        <v>1</v>
      </c>
      <c r="D3428" s="6">
        <f t="shared" ca="1" si="3433"/>
        <v>0</v>
      </c>
      <c r="E3428" s="6">
        <f t="shared" ca="1" si="8"/>
        <v>-5.6043362650968263</v>
      </c>
      <c r="F3428" s="6">
        <f t="shared" ca="1" si="9"/>
        <v>-1.4404069174618523</v>
      </c>
      <c r="G3428" s="6">
        <f t="shared" ca="1" si="10"/>
        <v>-6.4591507152508338</v>
      </c>
      <c r="H3428" s="6">
        <f t="shared" ca="1" si="3"/>
        <v>-12.06348698034766</v>
      </c>
      <c r="I3428" s="6">
        <f t="shared" ca="1" si="4"/>
        <v>5.7662261017341062E-6</v>
      </c>
      <c r="J3428" s="6">
        <f t="shared" ca="1" si="5"/>
        <v>-5.7662261017341062E-6</v>
      </c>
      <c r="K3428" s="7">
        <f t="shared" ca="1" si="6"/>
        <v>3.3249363456319706E-11</v>
      </c>
    </row>
    <row r="3429" spans="2:11" ht="16.5" customHeight="1" x14ac:dyDescent="0.25">
      <c r="B3429" s="5">
        <v>3426</v>
      </c>
      <c r="C3429" s="6">
        <f t="shared" ref="C3429:D3429" ca="1" si="3434">IF(RAND()&lt;0.5, 0, 1)</f>
        <v>0</v>
      </c>
      <c r="D3429" s="6">
        <f t="shared" ca="1" si="3434"/>
        <v>1</v>
      </c>
      <c r="E3429" s="6">
        <f t="shared" ca="1" si="8"/>
        <v>-5.6043382832759621</v>
      </c>
      <c r="F3429" s="6">
        <f t="shared" ca="1" si="9"/>
        <v>-1.4404069174618523</v>
      </c>
      <c r="G3429" s="6">
        <f t="shared" ca="1" si="10"/>
        <v>-6.4591527334299697</v>
      </c>
      <c r="H3429" s="6">
        <f t="shared" ca="1" si="3"/>
        <v>-7.8995596508918222</v>
      </c>
      <c r="I3429" s="6">
        <f t="shared" ca="1" si="4"/>
        <v>3.7076931212538241E-4</v>
      </c>
      <c r="J3429" s="6">
        <f t="shared" ca="1" si="5"/>
        <v>-3.7076931212538241E-4</v>
      </c>
      <c r="K3429" s="7">
        <f t="shared" ca="1" si="6"/>
        <v>1.3746988281392925E-7</v>
      </c>
    </row>
    <row r="3430" spans="2:11" ht="16.5" customHeight="1" x14ac:dyDescent="0.25">
      <c r="B3430" s="5">
        <v>3427</v>
      </c>
      <c r="C3430" s="6">
        <f t="shared" ref="C3430:D3430" ca="1" si="3435">IF(RAND()&lt;0.5, 0, 1)</f>
        <v>0</v>
      </c>
      <c r="D3430" s="6">
        <f t="shared" ca="1" si="3435"/>
        <v>0</v>
      </c>
      <c r="E3430" s="6">
        <f t="shared" ca="1" si="8"/>
        <v>-5.6043382832759621</v>
      </c>
      <c r="F3430" s="6">
        <f t="shared" ca="1" si="9"/>
        <v>-1.4405366867210962</v>
      </c>
      <c r="G3430" s="6">
        <f t="shared" ca="1" si="10"/>
        <v>-6.4592825026892138</v>
      </c>
      <c r="H3430" s="6">
        <f t="shared" ca="1" si="3"/>
        <v>-6.4592825026892138</v>
      </c>
      <c r="I3430" s="6">
        <f t="shared" ca="1" si="4"/>
        <v>1.5634705819292992E-3</v>
      </c>
      <c r="J3430" s="6">
        <f t="shared" ca="1" si="5"/>
        <v>-1.5634705819292992E-3</v>
      </c>
      <c r="K3430" s="7">
        <f t="shared" ca="1" si="6"/>
        <v>2.4444402605583414E-6</v>
      </c>
    </row>
    <row r="3431" spans="2:11" ht="16.5" customHeight="1" x14ac:dyDescent="0.25">
      <c r="B3431" s="5">
        <v>3428</v>
      </c>
      <c r="C3431" s="6">
        <f t="shared" ref="C3431:D3431" ca="1" si="3436">IF(RAND()&lt;0.5, 0, 1)</f>
        <v>0</v>
      </c>
      <c r="D3431" s="6">
        <f t="shared" ca="1" si="3436"/>
        <v>0</v>
      </c>
      <c r="E3431" s="6">
        <f t="shared" ca="1" si="8"/>
        <v>-5.6043382832759621</v>
      </c>
      <c r="F3431" s="6">
        <f t="shared" ca="1" si="9"/>
        <v>-1.4405366867210962</v>
      </c>
      <c r="G3431" s="6">
        <f t="shared" ca="1" si="10"/>
        <v>-6.4598297173928891</v>
      </c>
      <c r="H3431" s="6">
        <f t="shared" ca="1" si="3"/>
        <v>-6.4598297173928891</v>
      </c>
      <c r="I3431" s="6">
        <f t="shared" ca="1" si="4"/>
        <v>1.5626165984186043E-3</v>
      </c>
      <c r="J3431" s="6">
        <f t="shared" ca="1" si="5"/>
        <v>-1.5626165984186043E-3</v>
      </c>
      <c r="K3431" s="7">
        <f t="shared" ca="1" si="6"/>
        <v>2.4417706336533298E-6</v>
      </c>
    </row>
    <row r="3432" spans="2:11" ht="16.5" customHeight="1" x14ac:dyDescent="0.25">
      <c r="B3432" s="5">
        <v>3429</v>
      </c>
      <c r="C3432" s="6">
        <f t="shared" ref="C3432:D3432" ca="1" si="3437">IF(RAND()&lt;0.5, 0, 1)</f>
        <v>0</v>
      </c>
      <c r="D3432" s="6">
        <f t="shared" ca="1" si="3437"/>
        <v>0</v>
      </c>
      <c r="E3432" s="6">
        <f t="shared" ca="1" si="8"/>
        <v>-5.6043382832759621</v>
      </c>
      <c r="F3432" s="6">
        <f t="shared" ca="1" si="9"/>
        <v>-1.4405366867210962</v>
      </c>
      <c r="G3432" s="6">
        <f t="shared" ca="1" si="10"/>
        <v>-6.460376633202336</v>
      </c>
      <c r="H3432" s="6">
        <f t="shared" ca="1" si="3"/>
        <v>-6.460376633202336</v>
      </c>
      <c r="I3432" s="6">
        <f t="shared" ca="1" si="4"/>
        <v>1.5617635467057502E-3</v>
      </c>
      <c r="J3432" s="6">
        <f t="shared" ca="1" si="5"/>
        <v>-1.5617635467057502E-3</v>
      </c>
      <c r="K3432" s="7">
        <f t="shared" ca="1" si="6"/>
        <v>2.4391053758189239E-6</v>
      </c>
    </row>
    <row r="3433" spans="2:11" ht="16.5" customHeight="1" x14ac:dyDescent="0.25">
      <c r="B3433" s="5">
        <v>3430</v>
      </c>
      <c r="C3433" s="6">
        <f t="shared" ref="C3433:D3433" ca="1" si="3438">IF(RAND()&lt;0.5, 0, 1)</f>
        <v>1</v>
      </c>
      <c r="D3433" s="6">
        <f t="shared" ca="1" si="3438"/>
        <v>0</v>
      </c>
      <c r="E3433" s="6">
        <f t="shared" ca="1" si="8"/>
        <v>-5.6043382832759621</v>
      </c>
      <c r="F3433" s="6">
        <f t="shared" ca="1" si="9"/>
        <v>-1.4405366867210962</v>
      </c>
      <c r="G3433" s="6">
        <f t="shared" ca="1" si="10"/>
        <v>-6.4609232504436829</v>
      </c>
      <c r="H3433" s="6">
        <f t="shared" ca="1" si="3"/>
        <v>-12.065261533719646</v>
      </c>
      <c r="I3433" s="6">
        <f t="shared" ca="1" si="4"/>
        <v>5.7560027582769125E-6</v>
      </c>
      <c r="J3433" s="6">
        <f t="shared" ca="1" si="5"/>
        <v>-5.7560027582769125E-6</v>
      </c>
      <c r="K3433" s="7">
        <f t="shared" ca="1" si="6"/>
        <v>3.3131567753291424E-11</v>
      </c>
    </row>
    <row r="3434" spans="2:11" ht="16.5" customHeight="1" x14ac:dyDescent="0.25">
      <c r="B3434" s="5">
        <v>3431</v>
      </c>
      <c r="C3434" s="6">
        <f t="shared" ref="C3434:D3434" ca="1" si="3439">IF(RAND()&lt;0.5, 0, 1)</f>
        <v>1</v>
      </c>
      <c r="D3434" s="6">
        <f t="shared" ca="1" si="3439"/>
        <v>1</v>
      </c>
      <c r="E3434" s="6">
        <f t="shared" ca="1" si="8"/>
        <v>-5.6043402978769272</v>
      </c>
      <c r="F3434" s="6">
        <f t="shared" ca="1" si="9"/>
        <v>-1.4405366867210962</v>
      </c>
      <c r="G3434" s="6">
        <f t="shared" ca="1" si="10"/>
        <v>-6.460925265044648</v>
      </c>
      <c r="H3434" s="6">
        <f t="shared" ca="1" si="3"/>
        <v>-13.50580224964267</v>
      </c>
      <c r="I3434" s="6">
        <f t="shared" ca="1" si="4"/>
        <v>1.363025614528127E-6</v>
      </c>
      <c r="J3434" s="6">
        <f t="shared" ca="1" si="5"/>
        <v>-1.363025614528127E-6</v>
      </c>
      <c r="K3434" s="7">
        <f t="shared" ca="1" si="6"/>
        <v>1.8578388258597781E-12</v>
      </c>
    </row>
    <row r="3435" spans="2:11" ht="16.5" customHeight="1" x14ac:dyDescent="0.25">
      <c r="B3435" s="5">
        <v>3432</v>
      </c>
      <c r="C3435" s="6">
        <f t="shared" ref="C3435:D3435" ca="1" si="3440">IF(RAND()&lt;0.5, 0, 1)</f>
        <v>1</v>
      </c>
      <c r="D3435" s="6">
        <f t="shared" ca="1" si="3440"/>
        <v>0</v>
      </c>
      <c r="E3435" s="6">
        <f t="shared" ca="1" si="8"/>
        <v>-5.604340774935892</v>
      </c>
      <c r="F3435" s="6">
        <f t="shared" ca="1" si="9"/>
        <v>-1.4405371637800612</v>
      </c>
      <c r="G3435" s="6">
        <f t="shared" ca="1" si="10"/>
        <v>-6.4609257421036128</v>
      </c>
      <c r="H3435" s="6">
        <f t="shared" ca="1" si="3"/>
        <v>-12.065266517039504</v>
      </c>
      <c r="I3435" s="6">
        <f t="shared" ca="1" si="4"/>
        <v>5.7559740745106391E-6</v>
      </c>
      <c r="J3435" s="6">
        <f t="shared" ca="1" si="5"/>
        <v>-5.7559740745106391E-6</v>
      </c>
      <c r="K3435" s="7">
        <f t="shared" ca="1" si="6"/>
        <v>3.3131237546438611E-11</v>
      </c>
    </row>
    <row r="3436" spans="2:11" ht="16.5" customHeight="1" x14ac:dyDescent="0.25">
      <c r="B3436" s="5">
        <v>3433</v>
      </c>
      <c r="C3436" s="6">
        <f t="shared" ref="C3436:D3436" ca="1" si="3441">IF(RAND()&lt;0.5, 0, 1)</f>
        <v>1</v>
      </c>
      <c r="D3436" s="6">
        <f t="shared" ca="1" si="3441"/>
        <v>0</v>
      </c>
      <c r="E3436" s="6">
        <f t="shared" ca="1" si="8"/>
        <v>-5.6043427895268181</v>
      </c>
      <c r="F3436" s="6">
        <f t="shared" ca="1" si="9"/>
        <v>-1.4405371637800612</v>
      </c>
      <c r="G3436" s="6">
        <f t="shared" ca="1" si="10"/>
        <v>-6.4609277566945389</v>
      </c>
      <c r="H3436" s="6">
        <f t="shared" ca="1" si="3"/>
        <v>-12.065270546221356</v>
      </c>
      <c r="I3436" s="6">
        <f t="shared" ca="1" si="4"/>
        <v>5.7559508828245696E-6</v>
      </c>
      <c r="J3436" s="6">
        <f t="shared" ca="1" si="5"/>
        <v>-5.7559508828245696E-6</v>
      </c>
      <c r="K3436" s="7">
        <f t="shared" ca="1" si="6"/>
        <v>3.3130970565488943E-11</v>
      </c>
    </row>
    <row r="3437" spans="2:11" ht="16.5" customHeight="1" x14ac:dyDescent="0.25">
      <c r="B3437" s="5">
        <v>3434</v>
      </c>
      <c r="C3437" s="6">
        <f t="shared" ref="C3437:D3437" ca="1" si="3442">IF(RAND()&lt;0.5, 0, 1)</f>
        <v>1</v>
      </c>
      <c r="D3437" s="6">
        <f t="shared" ca="1" si="3442"/>
        <v>1</v>
      </c>
      <c r="E3437" s="6">
        <f t="shared" ca="1" si="8"/>
        <v>-5.6043448041096271</v>
      </c>
      <c r="F3437" s="6">
        <f t="shared" ca="1" si="9"/>
        <v>-1.4405371637800612</v>
      </c>
      <c r="G3437" s="6">
        <f t="shared" ca="1" si="10"/>
        <v>-6.4609297712773479</v>
      </c>
      <c r="H3437" s="6">
        <f t="shared" ca="1" si="3"/>
        <v>-13.505811739167036</v>
      </c>
      <c r="I3437" s="6">
        <f t="shared" ca="1" si="4"/>
        <v>1.3630126801423466E-6</v>
      </c>
      <c r="J3437" s="6">
        <f t="shared" ca="1" si="5"/>
        <v>-1.3630126801423466E-6</v>
      </c>
      <c r="K3437" s="7">
        <f t="shared" ca="1" si="6"/>
        <v>1.8578035662288228E-12</v>
      </c>
    </row>
    <row r="3438" spans="2:11" ht="16.5" customHeight="1" x14ac:dyDescent="0.25">
      <c r="B3438" s="5">
        <v>3435</v>
      </c>
      <c r="C3438" s="6">
        <f t="shared" ref="C3438:D3438" ca="1" si="3443">IF(RAND()&lt;0.5, 0, 1)</f>
        <v>0</v>
      </c>
      <c r="D3438" s="6">
        <f t="shared" ca="1" si="3443"/>
        <v>0</v>
      </c>
      <c r="E3438" s="6">
        <f t="shared" ca="1" si="8"/>
        <v>-5.6043452811640648</v>
      </c>
      <c r="F3438" s="6">
        <f t="shared" ca="1" si="9"/>
        <v>-1.4405376408344992</v>
      </c>
      <c r="G3438" s="6">
        <f t="shared" ca="1" si="10"/>
        <v>-6.4609302483317856</v>
      </c>
      <c r="H3438" s="6">
        <f t="shared" ca="1" si="3"/>
        <v>-6.4609302483317856</v>
      </c>
      <c r="I3438" s="6">
        <f t="shared" ca="1" si="4"/>
        <v>1.5609005192716869E-3</v>
      </c>
      <c r="J3438" s="6">
        <f t="shared" ca="1" si="5"/>
        <v>-1.5609005192716869E-3</v>
      </c>
      <c r="K3438" s="7">
        <f t="shared" ca="1" si="6"/>
        <v>2.4364104310626219E-6</v>
      </c>
    </row>
    <row r="3439" spans="2:11" ht="16.5" customHeight="1" x14ac:dyDescent="0.25">
      <c r="B3439" s="5">
        <v>3436</v>
      </c>
      <c r="C3439" s="6">
        <f t="shared" ref="C3439:D3439" ca="1" si="3444">IF(RAND()&lt;0.5, 0, 1)</f>
        <v>1</v>
      </c>
      <c r="D3439" s="6">
        <f t="shared" ca="1" si="3444"/>
        <v>1</v>
      </c>
      <c r="E3439" s="6">
        <f t="shared" ca="1" si="8"/>
        <v>-5.6043452811640648</v>
      </c>
      <c r="F3439" s="6">
        <f t="shared" ca="1" si="9"/>
        <v>-1.4405376408344992</v>
      </c>
      <c r="G3439" s="6">
        <f t="shared" ca="1" si="10"/>
        <v>-6.4614765635135312</v>
      </c>
      <c r="H3439" s="6">
        <f t="shared" ca="1" si="3"/>
        <v>-13.506359485512096</v>
      </c>
      <c r="I3439" s="6">
        <f t="shared" ca="1" si="4"/>
        <v>1.3622663003776319E-6</v>
      </c>
      <c r="J3439" s="6">
        <f t="shared" ca="1" si="5"/>
        <v>-1.3622663003776319E-6</v>
      </c>
      <c r="K3439" s="7">
        <f t="shared" ca="1" si="6"/>
        <v>1.8557694731445604E-12</v>
      </c>
    </row>
    <row r="3440" spans="2:11" ht="16.5" customHeight="1" x14ac:dyDescent="0.25">
      <c r="B3440" s="5">
        <v>3437</v>
      </c>
      <c r="C3440" s="6">
        <f t="shared" ref="C3440:D3440" ca="1" si="3445">IF(RAND()&lt;0.5, 0, 1)</f>
        <v>0</v>
      </c>
      <c r="D3440" s="6">
        <f t="shared" ca="1" si="3445"/>
        <v>1</v>
      </c>
      <c r="E3440" s="6">
        <f t="shared" ca="1" si="8"/>
        <v>-5.6043457579572697</v>
      </c>
      <c r="F3440" s="6">
        <f t="shared" ca="1" si="9"/>
        <v>-1.4405381176277043</v>
      </c>
      <c r="G3440" s="6">
        <f t="shared" ca="1" si="10"/>
        <v>-6.4614770403067361</v>
      </c>
      <c r="H3440" s="6">
        <f t="shared" ca="1" si="3"/>
        <v>-7.9020151579344402</v>
      </c>
      <c r="I3440" s="6">
        <f t="shared" ca="1" si="4"/>
        <v>3.6986033865108982E-4</v>
      </c>
      <c r="J3440" s="6">
        <f t="shared" ca="1" si="5"/>
        <v>-3.6986033865108982E-4</v>
      </c>
      <c r="K3440" s="7">
        <f t="shared" ca="1" si="6"/>
        <v>1.3679667010709884E-7</v>
      </c>
    </row>
    <row r="3441" spans="2:11" ht="16.5" customHeight="1" x14ac:dyDescent="0.25">
      <c r="B3441" s="5">
        <v>3438</v>
      </c>
      <c r="C3441" s="6">
        <f t="shared" ref="C3441:D3441" ca="1" si="3446">IF(RAND()&lt;0.5, 0, 1)</f>
        <v>0</v>
      </c>
      <c r="D3441" s="6">
        <f t="shared" ca="1" si="3446"/>
        <v>0</v>
      </c>
      <c r="E3441" s="6">
        <f t="shared" ca="1" si="8"/>
        <v>-5.6043457579572697</v>
      </c>
      <c r="F3441" s="6">
        <f t="shared" ca="1" si="9"/>
        <v>-1.4406675687462323</v>
      </c>
      <c r="G3441" s="6">
        <f t="shared" ca="1" si="10"/>
        <v>-6.4616064914252638</v>
      </c>
      <c r="H3441" s="6">
        <f t="shared" ca="1" si="3"/>
        <v>-6.4616064914252638</v>
      </c>
      <c r="I3441" s="6">
        <f t="shared" ca="1" si="4"/>
        <v>1.5598469738361434E-3</v>
      </c>
      <c r="J3441" s="6">
        <f t="shared" ca="1" si="5"/>
        <v>-1.5598469738361434E-3</v>
      </c>
      <c r="K3441" s="7">
        <f t="shared" ca="1" si="6"/>
        <v>2.4331225817857744E-6</v>
      </c>
    </row>
    <row r="3442" spans="2:11" ht="16.5" customHeight="1" x14ac:dyDescent="0.25">
      <c r="B3442" s="5">
        <v>3439</v>
      </c>
      <c r="C3442" s="6">
        <f t="shared" ref="C3442:D3442" ca="1" si="3447">IF(RAND()&lt;0.5, 0, 1)</f>
        <v>0</v>
      </c>
      <c r="D3442" s="6">
        <f t="shared" ca="1" si="3447"/>
        <v>0</v>
      </c>
      <c r="E3442" s="6">
        <f t="shared" ca="1" si="8"/>
        <v>-5.6043457579572697</v>
      </c>
      <c r="F3442" s="6">
        <f t="shared" ca="1" si="9"/>
        <v>-1.4406675687462323</v>
      </c>
      <c r="G3442" s="6">
        <f t="shared" ca="1" si="10"/>
        <v>-6.4621524378661066</v>
      </c>
      <c r="H3442" s="6">
        <f t="shared" ca="1" si="3"/>
        <v>-6.4621524378661066</v>
      </c>
      <c r="I3442" s="6">
        <f t="shared" ca="1" si="4"/>
        <v>1.5589969406206671E-3</v>
      </c>
      <c r="J3442" s="6">
        <f t="shared" ca="1" si="5"/>
        <v>-1.5589969406206671E-3</v>
      </c>
      <c r="K3442" s="7">
        <f t="shared" ca="1" si="6"/>
        <v>2.4304714608645996E-6</v>
      </c>
    </row>
    <row r="3443" spans="2:11" ht="16.5" customHeight="1" x14ac:dyDescent="0.25">
      <c r="B3443" s="5">
        <v>3440</v>
      </c>
      <c r="C3443" s="6">
        <f t="shared" ref="C3443:D3443" ca="1" si="3448">IF(RAND()&lt;0.5, 0, 1)</f>
        <v>0</v>
      </c>
      <c r="D3443" s="6">
        <f t="shared" ca="1" si="3448"/>
        <v>1</v>
      </c>
      <c r="E3443" s="6">
        <f t="shared" ca="1" si="8"/>
        <v>-5.6043457579572697</v>
      </c>
      <c r="F3443" s="6">
        <f t="shared" ca="1" si="9"/>
        <v>-1.4406675687462323</v>
      </c>
      <c r="G3443" s="6">
        <f t="shared" ca="1" si="10"/>
        <v>-6.4626980867953234</v>
      </c>
      <c r="H3443" s="6">
        <f t="shared" ca="1" si="3"/>
        <v>-7.9033656555415561</v>
      </c>
      <c r="I3443" s="6">
        <f t="shared" ca="1" si="4"/>
        <v>3.6936136465054925E-4</v>
      </c>
      <c r="J3443" s="6">
        <f t="shared" ca="1" si="5"/>
        <v>-3.6936136465054925E-4</v>
      </c>
      <c r="K3443" s="7">
        <f t="shared" ca="1" si="6"/>
        <v>1.3642781769651602E-7</v>
      </c>
    </row>
    <row r="3444" spans="2:11" ht="16.5" customHeight="1" x14ac:dyDescent="0.25">
      <c r="B3444" s="5">
        <v>3441</v>
      </c>
      <c r="C3444" s="6">
        <f t="shared" ref="C3444:D3444" ca="1" si="3449">IF(RAND()&lt;0.5, 0, 1)</f>
        <v>0</v>
      </c>
      <c r="D3444" s="6">
        <f t="shared" ca="1" si="3449"/>
        <v>0</v>
      </c>
      <c r="E3444" s="6">
        <f t="shared" ca="1" si="8"/>
        <v>-5.6043457579572697</v>
      </c>
      <c r="F3444" s="6">
        <f t="shared" ca="1" si="9"/>
        <v>-1.44079684522386</v>
      </c>
      <c r="G3444" s="6">
        <f t="shared" ca="1" si="10"/>
        <v>-6.4628273632729512</v>
      </c>
      <c r="H3444" s="6">
        <f t="shared" ca="1" si="3"/>
        <v>-6.4628273632729512</v>
      </c>
      <c r="I3444" s="6">
        <f t="shared" ca="1" si="4"/>
        <v>1.5579467277057036E-3</v>
      </c>
      <c r="J3444" s="6">
        <f t="shared" ca="1" si="5"/>
        <v>-1.5579467277057036E-3</v>
      </c>
      <c r="K3444" s="7">
        <f t="shared" ca="1" si="6"/>
        <v>2.4271980063689095E-6</v>
      </c>
    </row>
    <row r="3445" spans="2:11" ht="16.5" customHeight="1" x14ac:dyDescent="0.25">
      <c r="B3445" s="5">
        <v>3442</v>
      </c>
      <c r="C3445" s="6">
        <f t="shared" ref="C3445:D3445" ca="1" si="3450">IF(RAND()&lt;0.5, 0, 1)</f>
        <v>1</v>
      </c>
      <c r="D3445" s="6">
        <f t="shared" ca="1" si="3450"/>
        <v>1</v>
      </c>
      <c r="E3445" s="6">
        <f t="shared" ca="1" si="8"/>
        <v>-5.6043457579572697</v>
      </c>
      <c r="F3445" s="6">
        <f t="shared" ca="1" si="9"/>
        <v>-1.44079684522386</v>
      </c>
      <c r="G3445" s="6">
        <f t="shared" ca="1" si="10"/>
        <v>-6.4633726446276478</v>
      </c>
      <c r="H3445" s="6">
        <f t="shared" ca="1" si="3"/>
        <v>-13.508515247808777</v>
      </c>
      <c r="I3445" s="6">
        <f t="shared" ca="1" si="4"/>
        <v>1.3593327452011389E-6</v>
      </c>
      <c r="J3445" s="6">
        <f t="shared" ca="1" si="5"/>
        <v>-1.3593327452011389E-6</v>
      </c>
      <c r="K3445" s="7">
        <f t="shared" ca="1" si="6"/>
        <v>1.8477855121760647E-12</v>
      </c>
    </row>
    <row r="3446" spans="2:11" ht="16.5" customHeight="1" x14ac:dyDescent="0.25">
      <c r="B3446" s="5">
        <v>3443</v>
      </c>
      <c r="C3446" s="6">
        <f t="shared" ref="C3446:D3446" ca="1" si="3451">IF(RAND()&lt;0.5, 0, 1)</f>
        <v>0</v>
      </c>
      <c r="D3446" s="6">
        <f t="shared" ca="1" si="3451"/>
        <v>0</v>
      </c>
      <c r="E3446" s="6">
        <f t="shared" ca="1" si="8"/>
        <v>-5.6043462337237306</v>
      </c>
      <c r="F3446" s="6">
        <f t="shared" ca="1" si="9"/>
        <v>-1.4407973209903209</v>
      </c>
      <c r="G3446" s="6">
        <f t="shared" ca="1" si="10"/>
        <v>-6.4633731203941087</v>
      </c>
      <c r="H3446" s="6">
        <f t="shared" ca="1" si="3"/>
        <v>-6.4633731203941087</v>
      </c>
      <c r="I3446" s="6">
        <f t="shared" ca="1" si="4"/>
        <v>1.5570980227381059E-3</v>
      </c>
      <c r="J3446" s="6">
        <f t="shared" ca="1" si="5"/>
        <v>-1.5570980227381059E-3</v>
      </c>
      <c r="K3446" s="7">
        <f t="shared" ca="1" si="6"/>
        <v>2.4245542524149192E-6</v>
      </c>
    </row>
    <row r="3447" spans="2:11" ht="16.5" customHeight="1" x14ac:dyDescent="0.25">
      <c r="B3447" s="5">
        <v>3444</v>
      </c>
      <c r="C3447" s="6">
        <f t="shared" ref="C3447:D3447" ca="1" si="3452">IF(RAND()&lt;0.5, 0, 1)</f>
        <v>1</v>
      </c>
      <c r="D3447" s="6">
        <f t="shared" ca="1" si="3452"/>
        <v>0</v>
      </c>
      <c r="E3447" s="6">
        <f t="shared" ca="1" si="8"/>
        <v>-5.6043462337237306</v>
      </c>
      <c r="F3447" s="6">
        <f t="shared" ca="1" si="9"/>
        <v>-1.4407973209903209</v>
      </c>
      <c r="G3447" s="6">
        <f t="shared" ca="1" si="10"/>
        <v>-6.4639181047020671</v>
      </c>
      <c r="H3447" s="6">
        <f t="shared" ca="1" si="3"/>
        <v>-12.068264338425799</v>
      </c>
      <c r="I3447" s="6">
        <f t="shared" ca="1" si="4"/>
        <v>5.738744629657792E-6</v>
      </c>
      <c r="J3447" s="6">
        <f t="shared" ca="1" si="5"/>
        <v>-5.738744629657792E-6</v>
      </c>
      <c r="K3447" s="7">
        <f t="shared" ca="1" si="6"/>
        <v>3.2933189924426152E-11</v>
      </c>
    </row>
    <row r="3448" spans="2:11" ht="16.5" customHeight="1" x14ac:dyDescent="0.25">
      <c r="B3448" s="5">
        <v>3445</v>
      </c>
      <c r="C3448" s="6">
        <f t="shared" ref="C3448:D3448" ca="1" si="3453">IF(RAND()&lt;0.5, 0, 1)</f>
        <v>0</v>
      </c>
      <c r="D3448" s="6">
        <f t="shared" ca="1" si="3453"/>
        <v>0</v>
      </c>
      <c r="E3448" s="6">
        <f t="shared" ca="1" si="8"/>
        <v>-5.6043482422843507</v>
      </c>
      <c r="F3448" s="6">
        <f t="shared" ca="1" si="9"/>
        <v>-1.4407973209903209</v>
      </c>
      <c r="G3448" s="6">
        <f t="shared" ca="1" si="10"/>
        <v>-6.4639201132626871</v>
      </c>
      <c r="H3448" s="6">
        <f t="shared" ca="1" si="3"/>
        <v>-6.4639201132626871</v>
      </c>
      <c r="I3448" s="6">
        <f t="shared" ca="1" si="4"/>
        <v>1.5562478592516533E-3</v>
      </c>
      <c r="J3448" s="6">
        <f t="shared" ca="1" si="5"/>
        <v>-1.5562478592516533E-3</v>
      </c>
      <c r="K3448" s="7">
        <f t="shared" ca="1" si="6"/>
        <v>2.4219073994253536E-6</v>
      </c>
    </row>
    <row r="3449" spans="2:11" ht="16.5" customHeight="1" x14ac:dyDescent="0.25">
      <c r="B3449" s="5">
        <v>3446</v>
      </c>
      <c r="C3449" s="6">
        <f t="shared" ref="C3449:D3449" ca="1" si="3454">IF(RAND()&lt;0.5, 0, 1)</f>
        <v>0</v>
      </c>
      <c r="D3449" s="6">
        <f t="shared" ca="1" si="3454"/>
        <v>0</v>
      </c>
      <c r="E3449" s="6">
        <f t="shared" ca="1" si="8"/>
        <v>-5.6043482422843507</v>
      </c>
      <c r="F3449" s="6">
        <f t="shared" ca="1" si="9"/>
        <v>-1.4407973209903209</v>
      </c>
      <c r="G3449" s="6">
        <f t="shared" ca="1" si="10"/>
        <v>-6.4644648000134248</v>
      </c>
      <c r="H3449" s="6">
        <f t="shared" ca="1" si="3"/>
        <v>-6.4644648000134248</v>
      </c>
      <c r="I3449" s="6">
        <f t="shared" ca="1" si="4"/>
        <v>1.5554017405812334E-3</v>
      </c>
      <c r="J3449" s="6">
        <f t="shared" ca="1" si="5"/>
        <v>-1.5554017405812334E-3</v>
      </c>
      <c r="K3449" s="7">
        <f t="shared" ca="1" si="6"/>
        <v>2.4192745746031304E-6</v>
      </c>
    </row>
    <row r="3450" spans="2:11" ht="16.5" customHeight="1" x14ac:dyDescent="0.25">
      <c r="B3450" s="5">
        <v>3447</v>
      </c>
      <c r="C3450" s="6">
        <f t="shared" ref="C3450:D3450" ca="1" si="3455">IF(RAND()&lt;0.5, 0, 1)</f>
        <v>1</v>
      </c>
      <c r="D3450" s="6">
        <f t="shared" ca="1" si="3455"/>
        <v>1</v>
      </c>
      <c r="E3450" s="6">
        <f t="shared" ca="1" si="8"/>
        <v>-5.6043482422843507</v>
      </c>
      <c r="F3450" s="6">
        <f t="shared" ca="1" si="9"/>
        <v>-1.4407973209903209</v>
      </c>
      <c r="G3450" s="6">
        <f t="shared" ca="1" si="10"/>
        <v>-6.4650091906226281</v>
      </c>
      <c r="H3450" s="6">
        <f t="shared" ca="1" si="3"/>
        <v>-13.5101547538973</v>
      </c>
      <c r="I3450" s="6">
        <f t="shared" ca="1" si="4"/>
        <v>1.3571059398428181E-6</v>
      </c>
      <c r="J3450" s="6">
        <f t="shared" ca="1" si="5"/>
        <v>-1.3571059398428181E-6</v>
      </c>
      <c r="K3450" s="7">
        <f t="shared" ca="1" si="6"/>
        <v>1.8417365319566586E-12</v>
      </c>
    </row>
    <row r="3451" spans="2:11" ht="16.5" customHeight="1" x14ac:dyDescent="0.25">
      <c r="B3451" s="5">
        <v>3448</v>
      </c>
      <c r="C3451" s="6">
        <f t="shared" ref="C3451:D3451" ca="1" si="3456">IF(RAND()&lt;0.5, 0, 1)</f>
        <v>1</v>
      </c>
      <c r="D3451" s="6">
        <f t="shared" ca="1" si="3456"/>
        <v>1</v>
      </c>
      <c r="E3451" s="6">
        <f t="shared" ca="1" si="8"/>
        <v>-5.6043487172714297</v>
      </c>
      <c r="F3451" s="6">
        <f t="shared" ca="1" si="9"/>
        <v>-1.4407977959773999</v>
      </c>
      <c r="G3451" s="6">
        <f t="shared" ca="1" si="10"/>
        <v>-6.4650096656097071</v>
      </c>
      <c r="H3451" s="6">
        <f t="shared" ca="1" si="3"/>
        <v>-13.510156178858537</v>
      </c>
      <c r="I3451" s="6">
        <f t="shared" ca="1" si="4"/>
        <v>1.3571040060234616E-6</v>
      </c>
      <c r="J3451" s="6">
        <f t="shared" ca="1" si="5"/>
        <v>-1.3571040060234616E-6</v>
      </c>
      <c r="K3451" s="7">
        <f t="shared" ca="1" si="6"/>
        <v>1.8417312831649278E-12</v>
      </c>
    </row>
    <row r="3452" spans="2:11" ht="16.5" customHeight="1" x14ac:dyDescent="0.25">
      <c r="B3452" s="5">
        <v>3449</v>
      </c>
      <c r="C3452" s="6">
        <f t="shared" ref="C3452:D3452" ca="1" si="3457">IF(RAND()&lt;0.5, 0, 1)</f>
        <v>0</v>
      </c>
      <c r="D3452" s="6">
        <f t="shared" ca="1" si="3457"/>
        <v>0</v>
      </c>
      <c r="E3452" s="6">
        <f t="shared" ca="1" si="8"/>
        <v>-5.6043491922578319</v>
      </c>
      <c r="F3452" s="6">
        <f t="shared" ca="1" si="9"/>
        <v>-1.4407982709638021</v>
      </c>
      <c r="G3452" s="6">
        <f t="shared" ca="1" si="10"/>
        <v>-6.4650101405961093</v>
      </c>
      <c r="H3452" s="6">
        <f t="shared" ca="1" si="3"/>
        <v>-6.4650101405961093</v>
      </c>
      <c r="I3452" s="6">
        <f t="shared" ca="1" si="4"/>
        <v>1.5545550663840365E-3</v>
      </c>
      <c r="J3452" s="6">
        <f t="shared" ca="1" si="5"/>
        <v>-1.5545550663840365E-3</v>
      </c>
      <c r="K3452" s="7">
        <f t="shared" ca="1" si="6"/>
        <v>2.4166414544202763E-6</v>
      </c>
    </row>
    <row r="3453" spans="2:11" ht="16.5" customHeight="1" x14ac:dyDescent="0.25">
      <c r="B3453" s="5">
        <v>3450</v>
      </c>
      <c r="C3453" s="6">
        <f t="shared" ref="C3453:D3453" ca="1" si="3458">IF(RAND()&lt;0.5, 0, 1)</f>
        <v>0</v>
      </c>
      <c r="D3453" s="6">
        <f t="shared" ca="1" si="3458"/>
        <v>1</v>
      </c>
      <c r="E3453" s="6">
        <f t="shared" ca="1" si="8"/>
        <v>-5.6043491922578319</v>
      </c>
      <c r="F3453" s="6">
        <f t="shared" ca="1" si="9"/>
        <v>-1.4407982709638021</v>
      </c>
      <c r="G3453" s="6">
        <f t="shared" ca="1" si="10"/>
        <v>-6.4655542348693436</v>
      </c>
      <c r="H3453" s="6">
        <f t="shared" ca="1" si="3"/>
        <v>-7.9063525058331461</v>
      </c>
      <c r="I3453" s="6">
        <f t="shared" ca="1" si="4"/>
        <v>3.6826018916727508E-4</v>
      </c>
      <c r="J3453" s="6">
        <f t="shared" ca="1" si="5"/>
        <v>-3.6826018916727508E-4</v>
      </c>
      <c r="K3453" s="7">
        <f t="shared" ca="1" si="6"/>
        <v>1.3561556692551722E-7</v>
      </c>
    </row>
    <row r="3454" spans="2:11" ht="16.5" customHeight="1" x14ac:dyDescent="0.25">
      <c r="B3454" s="5">
        <v>3451</v>
      </c>
      <c r="C3454" s="6">
        <f t="shared" ref="C3454:D3454" ca="1" si="3459">IF(RAND()&lt;0.5, 0, 1)</f>
        <v>0</v>
      </c>
      <c r="D3454" s="6">
        <f t="shared" ca="1" si="3459"/>
        <v>0</v>
      </c>
      <c r="E3454" s="6">
        <f t="shared" ca="1" si="8"/>
        <v>-5.6043491922578319</v>
      </c>
      <c r="F3454" s="6">
        <f t="shared" ca="1" si="9"/>
        <v>-1.4409271620300106</v>
      </c>
      <c r="G3454" s="6">
        <f t="shared" ca="1" si="10"/>
        <v>-6.4656831259355521</v>
      </c>
      <c r="H3454" s="6">
        <f t="shared" ca="1" si="3"/>
        <v>-6.4656831259355521</v>
      </c>
      <c r="I3454" s="6">
        <f t="shared" ca="1" si="4"/>
        <v>1.5535108502972919E-3</v>
      </c>
      <c r="J3454" s="6">
        <f t="shared" ca="1" si="5"/>
        <v>-1.5535108502972919E-3</v>
      </c>
      <c r="K3454" s="7">
        <f t="shared" ca="1" si="6"/>
        <v>2.4133959619914149E-6</v>
      </c>
    </row>
    <row r="3455" spans="2:11" ht="16.5" customHeight="1" x14ac:dyDescent="0.25">
      <c r="B3455" s="5">
        <v>3452</v>
      </c>
      <c r="C3455" s="6">
        <f t="shared" ref="C3455:D3455" ca="1" si="3460">IF(RAND()&lt;0.5, 0, 1)</f>
        <v>0</v>
      </c>
      <c r="D3455" s="6">
        <f t="shared" ca="1" si="3460"/>
        <v>1</v>
      </c>
      <c r="E3455" s="6">
        <f t="shared" ca="1" si="8"/>
        <v>-5.6043491922578319</v>
      </c>
      <c r="F3455" s="6">
        <f t="shared" ca="1" si="9"/>
        <v>-1.4409271620300106</v>
      </c>
      <c r="G3455" s="6">
        <f t="shared" ca="1" si="10"/>
        <v>-6.4662268547331561</v>
      </c>
      <c r="H3455" s="6">
        <f t="shared" ca="1" si="3"/>
        <v>-7.9071540167631671</v>
      </c>
      <c r="I3455" s="6">
        <f t="shared" ca="1" si="4"/>
        <v>3.6796525142457164E-4</v>
      </c>
      <c r="J3455" s="6">
        <f t="shared" ca="1" si="5"/>
        <v>-3.6796525142457164E-4</v>
      </c>
      <c r="K3455" s="7">
        <f t="shared" ca="1" si="6"/>
        <v>1.3539842625594823E-7</v>
      </c>
    </row>
    <row r="3456" spans="2:11" ht="16.5" customHeight="1" x14ac:dyDescent="0.25">
      <c r="B3456" s="5">
        <v>3453</v>
      </c>
      <c r="C3456" s="6">
        <f t="shared" ref="C3456:D3456" ca="1" si="3461">IF(RAND()&lt;0.5, 0, 1)</f>
        <v>1</v>
      </c>
      <c r="D3456" s="6">
        <f t="shared" ca="1" si="3461"/>
        <v>0</v>
      </c>
      <c r="E3456" s="6">
        <f t="shared" ca="1" si="8"/>
        <v>-5.6043491922578319</v>
      </c>
      <c r="F3456" s="6">
        <f t="shared" ca="1" si="9"/>
        <v>-1.4410559498680091</v>
      </c>
      <c r="G3456" s="6">
        <f t="shared" ca="1" si="10"/>
        <v>-6.4663556425711546</v>
      </c>
      <c r="H3456" s="6">
        <f t="shared" ca="1" si="3"/>
        <v>-12.070704834828987</v>
      </c>
      <c r="I3456" s="6">
        <f t="shared" ca="1" si="4"/>
        <v>5.7247564002623278E-6</v>
      </c>
      <c r="J3456" s="6">
        <f t="shared" ca="1" si="5"/>
        <v>-5.7247564002623278E-6</v>
      </c>
      <c r="K3456" s="7">
        <f t="shared" ca="1" si="6"/>
        <v>3.2772835842344483E-11</v>
      </c>
    </row>
    <row r="3457" spans="2:11" ht="16.5" customHeight="1" x14ac:dyDescent="0.25">
      <c r="B3457" s="5">
        <v>3454</v>
      </c>
      <c r="C3457" s="6">
        <f t="shared" ref="C3457:D3457" ca="1" si="3462">IF(RAND()&lt;0.5, 0, 1)</f>
        <v>1</v>
      </c>
      <c r="D3457" s="6">
        <f t="shared" ca="1" si="3462"/>
        <v>0</v>
      </c>
      <c r="E3457" s="6">
        <f t="shared" ca="1" si="8"/>
        <v>-5.6043511959225718</v>
      </c>
      <c r="F3457" s="6">
        <f t="shared" ca="1" si="9"/>
        <v>-1.4410559498680091</v>
      </c>
      <c r="G3457" s="6">
        <f t="shared" ca="1" si="10"/>
        <v>-6.4663576462358945</v>
      </c>
      <c r="H3457" s="6">
        <f t="shared" ca="1" si="3"/>
        <v>-12.070708842158467</v>
      </c>
      <c r="I3457" s="6">
        <f t="shared" ca="1" si="4"/>
        <v>5.7247334594545373E-6</v>
      </c>
      <c r="J3457" s="6">
        <f t="shared" ca="1" si="5"/>
        <v>-5.7247334594545373E-6</v>
      </c>
      <c r="K3457" s="7">
        <f t="shared" ca="1" si="6"/>
        <v>3.2772573181798317E-11</v>
      </c>
    </row>
    <row r="3458" spans="2:11" ht="16.5" customHeight="1" x14ac:dyDescent="0.25">
      <c r="B3458" s="5">
        <v>3455</v>
      </c>
      <c r="C3458" s="6">
        <f t="shared" ref="C3458:D3458" ca="1" si="3463">IF(RAND()&lt;0.5, 0, 1)</f>
        <v>1</v>
      </c>
      <c r="D3458" s="6">
        <f t="shared" ca="1" si="3463"/>
        <v>1</v>
      </c>
      <c r="E3458" s="6">
        <f t="shared" ca="1" si="8"/>
        <v>-5.6043531995792826</v>
      </c>
      <c r="F3458" s="6">
        <f t="shared" ca="1" si="9"/>
        <v>-1.4410559498680091</v>
      </c>
      <c r="G3458" s="6">
        <f t="shared" ca="1" si="10"/>
        <v>-6.4663596498926053</v>
      </c>
      <c r="H3458" s="6">
        <f t="shared" ca="1" si="3"/>
        <v>-13.511768799339897</v>
      </c>
      <c r="I3458" s="6">
        <f t="shared" ca="1" si="4"/>
        <v>1.3549172789275811E-6</v>
      </c>
      <c r="J3458" s="6">
        <f t="shared" ca="1" si="5"/>
        <v>-1.3549172789275811E-6</v>
      </c>
      <c r="K3458" s="7">
        <f t="shared" ca="1" si="6"/>
        <v>1.8358008327365205E-12</v>
      </c>
    </row>
    <row r="3459" spans="2:11" ht="16.5" customHeight="1" x14ac:dyDescent="0.25">
      <c r="B3459" s="5">
        <v>3456</v>
      </c>
      <c r="C3459" s="6">
        <f t="shared" ref="C3459:D3459" ca="1" si="3464">IF(RAND()&lt;0.5, 0, 1)</f>
        <v>0</v>
      </c>
      <c r="D3459" s="6">
        <f t="shared" ca="1" si="3464"/>
        <v>1</v>
      </c>
      <c r="E3459" s="6">
        <f t="shared" ca="1" si="8"/>
        <v>-5.6043536738003299</v>
      </c>
      <c r="F3459" s="6">
        <f t="shared" ca="1" si="9"/>
        <v>-1.4410564240890567</v>
      </c>
      <c r="G3459" s="6">
        <f t="shared" ca="1" si="10"/>
        <v>-6.4663601241136526</v>
      </c>
      <c r="H3459" s="6">
        <f t="shared" ca="1" si="3"/>
        <v>-7.9074165482027094</v>
      </c>
      <c r="I3459" s="6">
        <f t="shared" ca="1" si="4"/>
        <v>3.6786869718924572E-4</v>
      </c>
      <c r="J3459" s="6">
        <f t="shared" ca="1" si="5"/>
        <v>-3.6786869718924572E-4</v>
      </c>
      <c r="K3459" s="7">
        <f t="shared" ca="1" si="6"/>
        <v>1.3532737837171297E-7</v>
      </c>
    </row>
    <row r="3460" spans="2:11" ht="16.5" customHeight="1" x14ac:dyDescent="0.25">
      <c r="B3460" s="5">
        <v>3457</v>
      </c>
      <c r="C3460" s="6">
        <f t="shared" ref="C3460:D3460" ca="1" si="3465">IF(RAND()&lt;0.5, 0, 1)</f>
        <v>0</v>
      </c>
      <c r="D3460" s="6">
        <f t="shared" ca="1" si="3465"/>
        <v>0</v>
      </c>
      <c r="E3460" s="6">
        <f t="shared" ca="1" si="8"/>
        <v>-5.6043536738003299</v>
      </c>
      <c r="F3460" s="6">
        <f t="shared" ca="1" si="9"/>
        <v>-1.4411851781330729</v>
      </c>
      <c r="G3460" s="6">
        <f t="shared" ca="1" si="10"/>
        <v>-6.4664888781576684</v>
      </c>
      <c r="H3460" s="6">
        <f t="shared" ca="1" si="3"/>
        <v>-6.4664888781576684</v>
      </c>
      <c r="I3460" s="6">
        <f t="shared" ca="1" si="4"/>
        <v>1.5522615518930132E-3</v>
      </c>
      <c r="J3460" s="6">
        <f t="shared" ca="1" si="5"/>
        <v>-1.5522615518930132E-3</v>
      </c>
      <c r="K3460" s="7">
        <f t="shared" ca="1" si="6"/>
        <v>2.4095159254853054E-6</v>
      </c>
    </row>
    <row r="3461" spans="2:11" ht="16.5" customHeight="1" x14ac:dyDescent="0.25">
      <c r="B3461" s="5">
        <v>3458</v>
      </c>
      <c r="C3461" s="6">
        <f t="shared" ref="C3461:D3461" ca="1" si="3466">IF(RAND()&lt;0.5, 0, 1)</f>
        <v>1</v>
      </c>
      <c r="D3461" s="6">
        <f t="shared" ca="1" si="3466"/>
        <v>1</v>
      </c>
      <c r="E3461" s="6">
        <f t="shared" ca="1" si="8"/>
        <v>-5.6043536738003299</v>
      </c>
      <c r="F3461" s="6">
        <f t="shared" ca="1" si="9"/>
        <v>-1.4411851781330729</v>
      </c>
      <c r="G3461" s="6">
        <f t="shared" ca="1" si="10"/>
        <v>-6.4670321697008308</v>
      </c>
      <c r="H3461" s="6">
        <f t="shared" ca="1" si="3"/>
        <v>-13.512571021634233</v>
      </c>
      <c r="I3461" s="6">
        <f t="shared" ca="1" si="4"/>
        <v>1.3538307714195259E-6</v>
      </c>
      <c r="J3461" s="6">
        <f t="shared" ca="1" si="5"/>
        <v>-1.3538307714195259E-6</v>
      </c>
      <c r="K3461" s="7">
        <f t="shared" ca="1" si="6"/>
        <v>1.8328577576423886E-12</v>
      </c>
    </row>
    <row r="3462" spans="2:11" ht="16.5" customHeight="1" x14ac:dyDescent="0.25">
      <c r="B3462" s="5">
        <v>3459</v>
      </c>
      <c r="C3462" s="6">
        <f t="shared" ref="C3462:D3462" ca="1" si="3467">IF(RAND()&lt;0.5, 0, 1)</f>
        <v>1</v>
      </c>
      <c r="D3462" s="6">
        <f t="shared" ca="1" si="3467"/>
        <v>0</v>
      </c>
      <c r="E3462" s="6">
        <f t="shared" ca="1" si="8"/>
        <v>-5.6043541476411001</v>
      </c>
      <c r="F3462" s="6">
        <f t="shared" ca="1" si="9"/>
        <v>-1.4411856519738429</v>
      </c>
      <c r="G3462" s="6">
        <f t="shared" ca="1" si="10"/>
        <v>-6.467032643541601</v>
      </c>
      <c r="H3462" s="6">
        <f t="shared" ca="1" si="3"/>
        <v>-12.0713867911827</v>
      </c>
      <c r="I3462" s="6">
        <f t="shared" ca="1" si="4"/>
        <v>5.7208537194763485E-6</v>
      </c>
      <c r="J3462" s="6">
        <f t="shared" ca="1" si="5"/>
        <v>-5.7208537194763485E-6</v>
      </c>
      <c r="K3462" s="7">
        <f t="shared" ca="1" si="6"/>
        <v>3.2728167279646373E-11</v>
      </c>
    </row>
    <row r="3463" spans="2:11" ht="16.5" customHeight="1" x14ac:dyDescent="0.25">
      <c r="B3463" s="5">
        <v>3460</v>
      </c>
      <c r="C3463" s="6">
        <f t="shared" ref="C3463:D3463" ca="1" si="3468">IF(RAND()&lt;0.5, 0, 1)</f>
        <v>0</v>
      </c>
      <c r="D3463" s="6">
        <f t="shared" ca="1" si="3468"/>
        <v>0</v>
      </c>
      <c r="E3463" s="6">
        <f t="shared" ca="1" si="8"/>
        <v>-5.6043561499399015</v>
      </c>
      <c r="F3463" s="6">
        <f t="shared" ca="1" si="9"/>
        <v>-1.4411856519738429</v>
      </c>
      <c r="G3463" s="6">
        <f t="shared" ca="1" si="10"/>
        <v>-6.4670346458404024</v>
      </c>
      <c r="H3463" s="6">
        <f t="shared" ca="1" si="3"/>
        <v>-6.4670346458404024</v>
      </c>
      <c r="I3463" s="6">
        <f t="shared" ca="1" si="4"/>
        <v>1.5514159228018722E-3</v>
      </c>
      <c r="J3463" s="6">
        <f t="shared" ca="1" si="5"/>
        <v>-1.5514159228018722E-3</v>
      </c>
      <c r="K3463" s="7">
        <f t="shared" ca="1" si="6"/>
        <v>2.4068913655231848E-6</v>
      </c>
    </row>
    <row r="3464" spans="2:11" ht="16.5" customHeight="1" x14ac:dyDescent="0.25">
      <c r="B3464" s="5">
        <v>3461</v>
      </c>
      <c r="C3464" s="6">
        <f t="shared" ref="C3464:D3464" ca="1" si="3469">IF(RAND()&lt;0.5, 0, 1)</f>
        <v>0</v>
      </c>
      <c r="D3464" s="6">
        <f t="shared" ca="1" si="3469"/>
        <v>1</v>
      </c>
      <c r="E3464" s="6">
        <f t="shared" ca="1" si="8"/>
        <v>-5.6043561499399015</v>
      </c>
      <c r="F3464" s="6">
        <f t="shared" ca="1" si="9"/>
        <v>-1.4411856519738429</v>
      </c>
      <c r="G3464" s="6">
        <f t="shared" ca="1" si="10"/>
        <v>-6.4675776414133832</v>
      </c>
      <c r="H3464" s="6">
        <f t="shared" ca="1" si="3"/>
        <v>-7.9087632933872261</v>
      </c>
      <c r="I3464" s="6">
        <f t="shared" ca="1" si="4"/>
        <v>3.6737378713274597E-4</v>
      </c>
      <c r="J3464" s="6">
        <f t="shared" ca="1" si="5"/>
        <v>-3.6737378713274597E-4</v>
      </c>
      <c r="K3464" s="7">
        <f t="shared" ca="1" si="6"/>
        <v>1.3496349947225615E-7</v>
      </c>
    </row>
    <row r="3465" spans="2:11" ht="16.5" customHeight="1" x14ac:dyDescent="0.25">
      <c r="B3465" s="5">
        <v>3462</v>
      </c>
      <c r="C3465" s="6">
        <f t="shared" ref="C3465:D3465" ca="1" si="3470">IF(RAND()&lt;0.5, 0, 1)</f>
        <v>1</v>
      </c>
      <c r="D3465" s="6">
        <f t="shared" ca="1" si="3470"/>
        <v>0</v>
      </c>
      <c r="E3465" s="6">
        <f t="shared" ca="1" si="8"/>
        <v>-5.6043561499399015</v>
      </c>
      <c r="F3465" s="6">
        <f t="shared" ca="1" si="9"/>
        <v>-1.4413142327993393</v>
      </c>
      <c r="G3465" s="6">
        <f t="shared" ca="1" si="10"/>
        <v>-6.4677062222388795</v>
      </c>
      <c r="H3465" s="6">
        <f t="shared" ca="1" si="3"/>
        <v>-12.072062372178781</v>
      </c>
      <c r="I3465" s="6">
        <f t="shared" ca="1" si="4"/>
        <v>5.7169901467428124E-6</v>
      </c>
      <c r="J3465" s="6">
        <f t="shared" ca="1" si="5"/>
        <v>-5.7169901467428124E-6</v>
      </c>
      <c r="K3465" s="7">
        <f t="shared" ca="1" si="6"/>
        <v>3.2683976337954402E-11</v>
      </c>
    </row>
    <row r="3466" spans="2:11" ht="16.5" customHeight="1" x14ac:dyDescent="0.25">
      <c r="B3466" s="5">
        <v>3463</v>
      </c>
      <c r="C3466" s="6">
        <f t="shared" ref="C3466:D3466" ca="1" si="3471">IF(RAND()&lt;0.5, 0, 1)</f>
        <v>1</v>
      </c>
      <c r="D3466" s="6">
        <f t="shared" ca="1" si="3471"/>
        <v>1</v>
      </c>
      <c r="E3466" s="6">
        <f t="shared" ca="1" si="8"/>
        <v>-5.6043581508864531</v>
      </c>
      <c r="F3466" s="6">
        <f t="shared" ca="1" si="9"/>
        <v>-1.4413142327993393</v>
      </c>
      <c r="G3466" s="6">
        <f t="shared" ca="1" si="10"/>
        <v>-6.467708223185431</v>
      </c>
      <c r="H3466" s="6">
        <f t="shared" ca="1" si="3"/>
        <v>-13.513380606871223</v>
      </c>
      <c r="I3466" s="6">
        <f t="shared" ca="1" si="4"/>
        <v>1.3527351750454215E-6</v>
      </c>
      <c r="J3466" s="6">
        <f t="shared" ca="1" si="5"/>
        <v>-1.3527351750454215E-6</v>
      </c>
      <c r="K3466" s="7">
        <f t="shared" ca="1" si="6"/>
        <v>1.8298924538051671E-12</v>
      </c>
    </row>
    <row r="3467" spans="2:11" ht="16.5" customHeight="1" x14ac:dyDescent="0.25">
      <c r="B3467" s="5">
        <v>3464</v>
      </c>
      <c r="C3467" s="6">
        <f t="shared" ref="C3467:D3467" ca="1" si="3472">IF(RAND()&lt;0.5, 0, 1)</f>
        <v>0</v>
      </c>
      <c r="D3467" s="6">
        <f t="shared" ca="1" si="3472"/>
        <v>1</v>
      </c>
      <c r="E3467" s="6">
        <f t="shared" ca="1" si="8"/>
        <v>-5.6043586243437646</v>
      </c>
      <c r="F3467" s="6">
        <f t="shared" ca="1" si="9"/>
        <v>-1.4413147062566507</v>
      </c>
      <c r="G3467" s="6">
        <f t="shared" ca="1" si="10"/>
        <v>-6.4677086966427426</v>
      </c>
      <c r="H3467" s="6">
        <f t="shared" ca="1" si="3"/>
        <v>-7.9090234028993933</v>
      </c>
      <c r="I3467" s="6">
        <f t="shared" ca="1" si="4"/>
        <v>3.672782772344102E-4</v>
      </c>
      <c r="J3467" s="6">
        <f t="shared" ca="1" si="5"/>
        <v>-3.672782772344102E-4</v>
      </c>
      <c r="K3467" s="7">
        <f t="shared" ca="1" si="6"/>
        <v>1.3489333292827627E-7</v>
      </c>
    </row>
    <row r="3468" spans="2:11" ht="16.5" customHeight="1" x14ac:dyDescent="0.25">
      <c r="B3468" s="5">
        <v>3465</v>
      </c>
      <c r="C3468" s="6">
        <f t="shared" ref="C3468:D3468" ca="1" si="3473">IF(RAND()&lt;0.5, 0, 1)</f>
        <v>1</v>
      </c>
      <c r="D3468" s="6">
        <f t="shared" ca="1" si="3473"/>
        <v>0</v>
      </c>
      <c r="E3468" s="6">
        <f t="shared" ca="1" si="8"/>
        <v>-5.6043586243437646</v>
      </c>
      <c r="F3468" s="6">
        <f t="shared" ca="1" si="9"/>
        <v>-1.4414432536536828</v>
      </c>
      <c r="G3468" s="6">
        <f t="shared" ca="1" si="10"/>
        <v>-6.4678372440397744</v>
      </c>
      <c r="H3468" s="6">
        <f t="shared" ca="1" si="3"/>
        <v>-12.072195868383538</v>
      </c>
      <c r="I3468" s="6">
        <f t="shared" ca="1" si="4"/>
        <v>5.716227005557551E-6</v>
      </c>
      <c r="J3468" s="6">
        <f t="shared" ca="1" si="5"/>
        <v>-5.716227005557551E-6</v>
      </c>
      <c r="K3468" s="7">
        <f t="shared" ca="1" si="6"/>
        <v>3.2675251179065444E-11</v>
      </c>
    </row>
    <row r="3469" spans="2:11" ht="16.5" customHeight="1" x14ac:dyDescent="0.25">
      <c r="B3469" s="5">
        <v>3466</v>
      </c>
      <c r="C3469" s="6">
        <f t="shared" ref="C3469:D3469" ca="1" si="3474">IF(RAND()&lt;0.5, 0, 1)</f>
        <v>1</v>
      </c>
      <c r="D3469" s="6">
        <f t="shared" ca="1" si="3474"/>
        <v>0</v>
      </c>
      <c r="E3469" s="6">
        <f t="shared" ca="1" si="8"/>
        <v>-5.604360625023217</v>
      </c>
      <c r="F3469" s="6">
        <f t="shared" ca="1" si="9"/>
        <v>-1.4414432536536828</v>
      </c>
      <c r="G3469" s="6">
        <f t="shared" ca="1" si="10"/>
        <v>-6.4678392447192268</v>
      </c>
      <c r="H3469" s="6">
        <f t="shared" ca="1" si="3"/>
        <v>-12.072199869742445</v>
      </c>
      <c r="I3469" s="6">
        <f t="shared" ca="1" si="4"/>
        <v>5.7162041330582166E-6</v>
      </c>
      <c r="J3469" s="6">
        <f t="shared" ca="1" si="5"/>
        <v>-5.7162041330582166E-6</v>
      </c>
      <c r="K3469" s="7">
        <f t="shared" ca="1" si="6"/>
        <v>3.2674989690791835E-11</v>
      </c>
    </row>
    <row r="3470" spans="2:11" ht="16.5" customHeight="1" x14ac:dyDescent="0.25">
      <c r="B3470" s="5">
        <v>3467</v>
      </c>
      <c r="C3470" s="6">
        <f t="shared" ref="C3470:D3470" ca="1" si="3475">IF(RAND()&lt;0.5, 0, 1)</f>
        <v>1</v>
      </c>
      <c r="D3470" s="6">
        <f t="shared" ca="1" si="3475"/>
        <v>1</v>
      </c>
      <c r="E3470" s="6">
        <f t="shared" ca="1" si="8"/>
        <v>-5.6043626256946633</v>
      </c>
      <c r="F3470" s="6">
        <f t="shared" ca="1" si="9"/>
        <v>-1.4414432536536828</v>
      </c>
      <c r="G3470" s="6">
        <f t="shared" ca="1" si="10"/>
        <v>-6.4678412453906731</v>
      </c>
      <c r="H3470" s="6">
        <f t="shared" ca="1" si="3"/>
        <v>-13.51364712473902</v>
      </c>
      <c r="I3470" s="6">
        <f t="shared" ca="1" si="4"/>
        <v>1.3523746954777009E-6</v>
      </c>
      <c r="J3470" s="6">
        <f t="shared" ca="1" si="5"/>
        <v>-1.3523746954777009E-6</v>
      </c>
      <c r="K3470" s="7">
        <f t="shared" ca="1" si="6"/>
        <v>1.8289173169684041E-12</v>
      </c>
    </row>
    <row r="3471" spans="2:11" ht="16.5" customHeight="1" x14ac:dyDescent="0.25">
      <c r="B3471" s="5">
        <v>3468</v>
      </c>
      <c r="C3471" s="6">
        <f t="shared" ref="C3471:D3471" ca="1" si="3476">IF(RAND()&lt;0.5, 0, 1)</f>
        <v>1</v>
      </c>
      <c r="D3471" s="6">
        <f t="shared" ca="1" si="3476"/>
        <v>1</v>
      </c>
      <c r="E3471" s="6">
        <f t="shared" ca="1" si="8"/>
        <v>-5.6043630990258064</v>
      </c>
      <c r="F3471" s="6">
        <f t="shared" ca="1" si="9"/>
        <v>-1.4414437269848261</v>
      </c>
      <c r="G3471" s="6">
        <f t="shared" ca="1" si="10"/>
        <v>-6.4678417187218162</v>
      </c>
      <c r="H3471" s="6">
        <f t="shared" ca="1" si="3"/>
        <v>-13.513648544732449</v>
      </c>
      <c r="I3471" s="6">
        <f t="shared" ca="1" si="4"/>
        <v>1.3523727751184796E-6</v>
      </c>
      <c r="J3471" s="6">
        <f t="shared" ca="1" si="5"/>
        <v>-1.3523727751184796E-6</v>
      </c>
      <c r="K3471" s="7">
        <f t="shared" ca="1" si="6"/>
        <v>1.8289121228816576E-12</v>
      </c>
    </row>
    <row r="3472" spans="2:11" ht="16.5" customHeight="1" x14ac:dyDescent="0.25">
      <c r="B3472" s="5">
        <v>3469</v>
      </c>
      <c r="C3472" s="6">
        <f t="shared" ref="C3472:D3472" ca="1" si="3477">IF(RAND()&lt;0.5, 0, 1)</f>
        <v>1</v>
      </c>
      <c r="D3472" s="6">
        <f t="shared" ca="1" si="3477"/>
        <v>0</v>
      </c>
      <c r="E3472" s="6">
        <f t="shared" ca="1" si="8"/>
        <v>-5.6043635723562781</v>
      </c>
      <c r="F3472" s="6">
        <f t="shared" ca="1" si="9"/>
        <v>-1.4414442003152974</v>
      </c>
      <c r="G3472" s="6">
        <f t="shared" ca="1" si="10"/>
        <v>-6.4678421920522879</v>
      </c>
      <c r="H3472" s="6">
        <f t="shared" ca="1" si="3"/>
        <v>-12.072205764408565</v>
      </c>
      <c r="I3472" s="6">
        <f t="shared" ca="1" si="4"/>
        <v>5.7161704382352932E-6</v>
      </c>
      <c r="J3472" s="6">
        <f t="shared" ca="1" si="5"/>
        <v>-5.7161704382352932E-6</v>
      </c>
      <c r="K3472" s="7">
        <f t="shared" ca="1" si="6"/>
        <v>3.2674604478955065E-11</v>
      </c>
    </row>
    <row r="3473" spans="2:11" ht="16.5" customHeight="1" x14ac:dyDescent="0.25">
      <c r="B3473" s="5">
        <v>3470</v>
      </c>
      <c r="C3473" s="6">
        <f t="shared" ref="C3473:D3473" ca="1" si="3478">IF(RAND()&lt;0.5, 0, 1)</f>
        <v>1</v>
      </c>
      <c r="D3473" s="6">
        <f t="shared" ca="1" si="3478"/>
        <v>0</v>
      </c>
      <c r="E3473" s="6">
        <f t="shared" ca="1" si="8"/>
        <v>-5.6043655730159312</v>
      </c>
      <c r="F3473" s="6">
        <f t="shared" ca="1" si="9"/>
        <v>-1.4414442003152974</v>
      </c>
      <c r="G3473" s="6">
        <f t="shared" ca="1" si="10"/>
        <v>-6.467844192711941</v>
      </c>
      <c r="H3473" s="6">
        <f t="shared" ca="1" si="3"/>
        <v>-12.072209765727873</v>
      </c>
      <c r="I3473" s="6">
        <f t="shared" ca="1" si="4"/>
        <v>5.7161475661886514E-6</v>
      </c>
      <c r="J3473" s="6">
        <f t="shared" ca="1" si="5"/>
        <v>-5.7161475661886514E-6</v>
      </c>
      <c r="K3473" s="7">
        <f t="shared" ca="1" si="6"/>
        <v>3.2674342998444443E-11</v>
      </c>
    </row>
    <row r="3474" spans="2:11" ht="16.5" customHeight="1" x14ac:dyDescent="0.25">
      <c r="B3474" s="5">
        <v>3471</v>
      </c>
      <c r="C3474" s="6">
        <f t="shared" ref="C3474:D3474" ca="1" si="3479">IF(RAND()&lt;0.5, 0, 1)</f>
        <v>0</v>
      </c>
      <c r="D3474" s="6">
        <f t="shared" ca="1" si="3479"/>
        <v>0</v>
      </c>
      <c r="E3474" s="6">
        <f t="shared" ca="1" si="8"/>
        <v>-5.6043675736675791</v>
      </c>
      <c r="F3474" s="6">
        <f t="shared" ca="1" si="9"/>
        <v>-1.4414442003152974</v>
      </c>
      <c r="G3474" s="6">
        <f t="shared" ca="1" si="10"/>
        <v>-6.4678461933635889</v>
      </c>
      <c r="H3474" s="6">
        <f t="shared" ca="1" si="3"/>
        <v>-6.4678461933635889</v>
      </c>
      <c r="I3474" s="6">
        <f t="shared" ca="1" si="4"/>
        <v>1.5501593367355361E-3</v>
      </c>
      <c r="J3474" s="6">
        <f t="shared" ca="1" si="5"/>
        <v>-1.5501593367355361E-3</v>
      </c>
      <c r="K3474" s="7">
        <f t="shared" ca="1" si="6"/>
        <v>2.4029939692683571E-6</v>
      </c>
    </row>
    <row r="3475" spans="2:11" ht="16.5" customHeight="1" x14ac:dyDescent="0.25">
      <c r="B3475" s="5">
        <v>3472</v>
      </c>
      <c r="C3475" s="6">
        <f t="shared" ref="C3475:D3475" ca="1" si="3480">IF(RAND()&lt;0.5, 0, 1)</f>
        <v>1</v>
      </c>
      <c r="D3475" s="6">
        <f t="shared" ca="1" si="3480"/>
        <v>1</v>
      </c>
      <c r="E3475" s="6">
        <f t="shared" ca="1" si="8"/>
        <v>-5.6043675736675791</v>
      </c>
      <c r="F3475" s="6">
        <f t="shared" ca="1" si="9"/>
        <v>-1.4414442003152974</v>
      </c>
      <c r="G3475" s="6">
        <f t="shared" ca="1" si="10"/>
        <v>-6.4683887491314467</v>
      </c>
      <c r="H3475" s="6">
        <f t="shared" ca="1" si="3"/>
        <v>-13.514200523114322</v>
      </c>
      <c r="I3475" s="6">
        <f t="shared" ca="1" si="4"/>
        <v>1.3516265015737229E-6</v>
      </c>
      <c r="J3475" s="6">
        <f t="shared" ca="1" si="5"/>
        <v>-1.3516265015737229E-6</v>
      </c>
      <c r="K3475" s="7">
        <f t="shared" ca="1" si="6"/>
        <v>1.8268941997564213E-12</v>
      </c>
    </row>
    <row r="3476" spans="2:11" ht="16.5" customHeight="1" x14ac:dyDescent="0.25">
      <c r="B3476" s="5">
        <v>3473</v>
      </c>
      <c r="C3476" s="6">
        <f t="shared" ref="C3476:D3476" ca="1" si="3481">IF(RAND()&lt;0.5, 0, 1)</f>
        <v>1</v>
      </c>
      <c r="D3476" s="6">
        <f t="shared" ca="1" si="3481"/>
        <v>0</v>
      </c>
      <c r="E3476" s="6">
        <f t="shared" ca="1" si="8"/>
        <v>-5.6043680467368544</v>
      </c>
      <c r="F3476" s="6">
        <f t="shared" ca="1" si="9"/>
        <v>-1.4414446733845729</v>
      </c>
      <c r="G3476" s="6">
        <f t="shared" ca="1" si="10"/>
        <v>-6.468389222200722</v>
      </c>
      <c r="H3476" s="6">
        <f t="shared" ca="1" si="3"/>
        <v>-12.072757268937576</v>
      </c>
      <c r="I3476" s="6">
        <f t="shared" ca="1" si="4"/>
        <v>5.7130188315028432E-6</v>
      </c>
      <c r="J3476" s="6">
        <f t="shared" ca="1" si="5"/>
        <v>-5.7130188315028432E-6</v>
      </c>
      <c r="K3476" s="7">
        <f t="shared" ca="1" si="6"/>
        <v>3.263858416910611E-11</v>
      </c>
    </row>
    <row r="3477" spans="2:11" ht="16.5" customHeight="1" x14ac:dyDescent="0.25">
      <c r="B3477" s="5">
        <v>3474</v>
      </c>
      <c r="C3477" s="6">
        <f t="shared" ref="C3477:D3477" ca="1" si="3482">IF(RAND()&lt;0.5, 0, 1)</f>
        <v>0</v>
      </c>
      <c r="D3477" s="6">
        <f t="shared" ca="1" si="3482"/>
        <v>1</v>
      </c>
      <c r="E3477" s="6">
        <f t="shared" ca="1" si="8"/>
        <v>-5.6043700462934458</v>
      </c>
      <c r="F3477" s="6">
        <f t="shared" ca="1" si="9"/>
        <v>-1.4414446733845729</v>
      </c>
      <c r="G3477" s="6">
        <f t="shared" ca="1" si="10"/>
        <v>-6.4683912217573134</v>
      </c>
      <c r="H3477" s="6">
        <f t="shared" ca="1" si="3"/>
        <v>-7.9098358951418861</v>
      </c>
      <c r="I3477" s="6">
        <f t="shared" ca="1" si="4"/>
        <v>3.6698009714503571E-4</v>
      </c>
      <c r="J3477" s="6">
        <f t="shared" ca="1" si="5"/>
        <v>-3.6698009714503571E-4</v>
      </c>
      <c r="K3477" s="7">
        <f t="shared" ca="1" si="6"/>
        <v>1.3467439170057983E-7</v>
      </c>
    </row>
    <row r="3478" spans="2:11" ht="16.5" customHeight="1" x14ac:dyDescent="0.25">
      <c r="B3478" s="5">
        <v>3475</v>
      </c>
      <c r="C3478" s="6">
        <f t="shared" ref="C3478:D3478" ca="1" si="3483">IF(RAND()&lt;0.5, 0, 1)</f>
        <v>0</v>
      </c>
      <c r="D3478" s="6">
        <f t="shared" ca="1" si="3483"/>
        <v>0</v>
      </c>
      <c r="E3478" s="6">
        <f t="shared" ca="1" si="8"/>
        <v>-5.6043700462934458</v>
      </c>
      <c r="F3478" s="6">
        <f t="shared" ca="1" si="9"/>
        <v>-1.4415731164185737</v>
      </c>
      <c r="G3478" s="6">
        <f t="shared" ca="1" si="10"/>
        <v>-6.4685196647913141</v>
      </c>
      <c r="H3478" s="6">
        <f t="shared" ca="1" si="3"/>
        <v>-6.4685196647913141</v>
      </c>
      <c r="I3478" s="6">
        <f t="shared" ca="1" si="4"/>
        <v>1.5491173168984253E-3</v>
      </c>
      <c r="J3478" s="6">
        <f t="shared" ca="1" si="5"/>
        <v>-1.5491173168984253E-3</v>
      </c>
      <c r="K3478" s="7">
        <f t="shared" ca="1" si="6"/>
        <v>2.3997644615145764E-6</v>
      </c>
    </row>
    <row r="3479" spans="2:11" ht="16.5" customHeight="1" x14ac:dyDescent="0.25">
      <c r="B3479" s="5">
        <v>3476</v>
      </c>
      <c r="C3479" s="6">
        <f t="shared" ref="C3479:D3479" ca="1" si="3484">IF(RAND()&lt;0.5, 0, 1)</f>
        <v>1</v>
      </c>
      <c r="D3479" s="6">
        <f t="shared" ca="1" si="3484"/>
        <v>0</v>
      </c>
      <c r="E3479" s="6">
        <f t="shared" ca="1" si="8"/>
        <v>-5.6043700462934458</v>
      </c>
      <c r="F3479" s="6">
        <f t="shared" ca="1" si="9"/>
        <v>-1.4415731164185737</v>
      </c>
      <c r="G3479" s="6">
        <f t="shared" ca="1" si="10"/>
        <v>-6.4690618558522281</v>
      </c>
      <c r="H3479" s="6">
        <f t="shared" ca="1" si="3"/>
        <v>-12.073431902145675</v>
      </c>
      <c r="I3479" s="6">
        <f t="shared" ca="1" si="4"/>
        <v>5.7091659610681379E-6</v>
      </c>
      <c r="J3479" s="6">
        <f t="shared" ca="1" si="5"/>
        <v>-5.7091659610681379E-6</v>
      </c>
      <c r="K3479" s="7">
        <f t="shared" ca="1" si="6"/>
        <v>3.2594575971019074E-11</v>
      </c>
    </row>
    <row r="3480" spans="2:11" ht="16.5" customHeight="1" x14ac:dyDescent="0.25">
      <c r="B3480" s="5">
        <v>3477</v>
      </c>
      <c r="C3480" s="6">
        <f t="shared" ref="C3480:D3480" ca="1" si="3485">IF(RAND()&lt;0.5, 0, 1)</f>
        <v>1</v>
      </c>
      <c r="D3480" s="6">
        <f t="shared" ca="1" si="3485"/>
        <v>1</v>
      </c>
      <c r="E3480" s="6">
        <f t="shared" ca="1" si="8"/>
        <v>-5.6043720445015319</v>
      </c>
      <c r="F3480" s="6">
        <f t="shared" ca="1" si="9"/>
        <v>-1.4415731164185737</v>
      </c>
      <c r="G3480" s="6">
        <f t="shared" ca="1" si="10"/>
        <v>-6.4690638540603143</v>
      </c>
      <c r="H3480" s="6">
        <f t="shared" ca="1" si="3"/>
        <v>-13.51500901498042</v>
      </c>
      <c r="I3480" s="6">
        <f t="shared" ca="1" si="4"/>
        <v>1.350534165648891E-6</v>
      </c>
      <c r="J3480" s="6">
        <f t="shared" ca="1" si="5"/>
        <v>-1.350534165648891E-6</v>
      </c>
      <c r="K3480" s="7">
        <f t="shared" ca="1" si="6"/>
        <v>1.823942532584946E-12</v>
      </c>
    </row>
    <row r="3481" spans="2:11" ht="16.5" customHeight="1" x14ac:dyDescent="0.25">
      <c r="B3481" s="5">
        <v>3478</v>
      </c>
      <c r="C3481" s="6">
        <f t="shared" ref="C3481:D3481" ca="1" si="3486">IF(RAND()&lt;0.5, 0, 1)</f>
        <v>0</v>
      </c>
      <c r="D3481" s="6">
        <f t="shared" ca="1" si="3486"/>
        <v>0</v>
      </c>
      <c r="E3481" s="6">
        <f t="shared" ca="1" si="8"/>
        <v>-5.6043725171884899</v>
      </c>
      <c r="F3481" s="6">
        <f t="shared" ca="1" si="9"/>
        <v>-1.4415735891055317</v>
      </c>
      <c r="G3481" s="6">
        <f t="shared" ca="1" si="10"/>
        <v>-6.4690643267472723</v>
      </c>
      <c r="H3481" s="6">
        <f t="shared" ca="1" si="3"/>
        <v>-6.4690643267472723</v>
      </c>
      <c r="I3481" s="6">
        <f t="shared" ca="1" si="4"/>
        <v>1.5482751073609574E-3</v>
      </c>
      <c r="J3481" s="6">
        <f t="shared" ca="1" si="5"/>
        <v>-1.5482751073609574E-3</v>
      </c>
      <c r="K3481" s="7">
        <f t="shared" ca="1" si="6"/>
        <v>2.3971558080735842E-6</v>
      </c>
    </row>
    <row r="3482" spans="2:11" ht="16.5" customHeight="1" x14ac:dyDescent="0.25">
      <c r="B3482" s="5">
        <v>3479</v>
      </c>
      <c r="C3482" s="6">
        <f t="shared" ref="C3482:D3482" ca="1" si="3487">IF(RAND()&lt;0.5, 0, 1)</f>
        <v>0</v>
      </c>
      <c r="D3482" s="6">
        <f t="shared" ca="1" si="3487"/>
        <v>1</v>
      </c>
      <c r="E3482" s="6">
        <f t="shared" ca="1" si="8"/>
        <v>-5.6043725171884899</v>
      </c>
      <c r="F3482" s="6">
        <f t="shared" ca="1" si="9"/>
        <v>-1.4415735891055317</v>
      </c>
      <c r="G3482" s="6">
        <f t="shared" ca="1" si="10"/>
        <v>-6.469606223034849</v>
      </c>
      <c r="H3482" s="6">
        <f t="shared" ca="1" si="3"/>
        <v>-7.9111798121403805</v>
      </c>
      <c r="I3482" s="6">
        <f t="shared" ca="1" si="4"/>
        <v>3.6648741823652579E-4</v>
      </c>
      <c r="J3482" s="6">
        <f t="shared" ca="1" si="5"/>
        <v>-3.6648741823652579E-4</v>
      </c>
      <c r="K3482" s="7">
        <f t="shared" ca="1" si="6"/>
        <v>1.3431302772567418E-7</v>
      </c>
    </row>
    <row r="3483" spans="2:11" ht="16.5" customHeight="1" x14ac:dyDescent="0.25">
      <c r="B3483" s="5">
        <v>3480</v>
      </c>
      <c r="C3483" s="6">
        <f t="shared" ref="C3483:D3483" ca="1" si="3488">IF(RAND()&lt;0.5, 0, 1)</f>
        <v>1</v>
      </c>
      <c r="D3483" s="6">
        <f t="shared" ca="1" si="3488"/>
        <v>1</v>
      </c>
      <c r="E3483" s="6">
        <f t="shared" ca="1" si="8"/>
        <v>-5.6043725171884899</v>
      </c>
      <c r="F3483" s="6">
        <f t="shared" ca="1" si="9"/>
        <v>-1.4417018597019144</v>
      </c>
      <c r="G3483" s="6">
        <f t="shared" ca="1" si="10"/>
        <v>-6.4697344936312318</v>
      </c>
      <c r="H3483" s="6">
        <f t="shared" ca="1" si="3"/>
        <v>-13.515808870521635</v>
      </c>
      <c r="I3483" s="6">
        <f t="shared" ca="1" si="4"/>
        <v>1.3494543667697469E-6</v>
      </c>
      <c r="J3483" s="6">
        <f t="shared" ca="1" si="5"/>
        <v>-1.3494543667697469E-6</v>
      </c>
      <c r="K3483" s="7">
        <f t="shared" ca="1" si="6"/>
        <v>1.8210270879939386E-12</v>
      </c>
    </row>
    <row r="3484" spans="2:11" ht="16.5" customHeight="1" x14ac:dyDescent="0.25">
      <c r="B3484" s="5">
        <v>3481</v>
      </c>
      <c r="C3484" s="6">
        <f t="shared" ref="C3484:D3484" ca="1" si="3489">IF(RAND()&lt;0.5, 0, 1)</f>
        <v>1</v>
      </c>
      <c r="D3484" s="6">
        <f t="shared" ca="1" si="3489"/>
        <v>0</v>
      </c>
      <c r="E3484" s="6">
        <f t="shared" ca="1" si="8"/>
        <v>-5.6043729894975183</v>
      </c>
      <c r="F3484" s="6">
        <f t="shared" ca="1" si="9"/>
        <v>-1.4417023320109428</v>
      </c>
      <c r="G3484" s="6">
        <f t="shared" ca="1" si="10"/>
        <v>-6.4697349659402601</v>
      </c>
      <c r="H3484" s="6">
        <f t="shared" ca="1" si="3"/>
        <v>-12.074107955437778</v>
      </c>
      <c r="I3484" s="6">
        <f t="shared" ca="1" si="4"/>
        <v>5.7053075870259632E-6</v>
      </c>
      <c r="J3484" s="6">
        <f t="shared" ca="1" si="5"/>
        <v>-5.7053075870259632E-6</v>
      </c>
      <c r="K3484" s="7">
        <f t="shared" ca="1" si="6"/>
        <v>3.2550534662576018E-11</v>
      </c>
    </row>
    <row r="3485" spans="2:11" ht="16.5" customHeight="1" x14ac:dyDescent="0.25">
      <c r="B3485" s="5">
        <v>3482</v>
      </c>
      <c r="C3485" s="6">
        <f t="shared" ref="C3485:D3485" ca="1" si="3490">IF(RAND()&lt;0.5, 0, 1)</f>
        <v>0</v>
      </c>
      <c r="D3485" s="6">
        <f t="shared" ca="1" si="3490"/>
        <v>1</v>
      </c>
      <c r="E3485" s="6">
        <f t="shared" ca="1" si="8"/>
        <v>-5.6043749863551735</v>
      </c>
      <c r="F3485" s="6">
        <f t="shared" ca="1" si="9"/>
        <v>-1.4417023320109428</v>
      </c>
      <c r="G3485" s="6">
        <f t="shared" ca="1" si="10"/>
        <v>-6.4697369627979153</v>
      </c>
      <c r="H3485" s="6">
        <f t="shared" ca="1" si="3"/>
        <v>-7.9114392948088579</v>
      </c>
      <c r="I3485" s="6">
        <f t="shared" ca="1" si="4"/>
        <v>3.6639236827858395E-4</v>
      </c>
      <c r="J3485" s="6">
        <f t="shared" ca="1" si="5"/>
        <v>-3.6639236827858395E-4</v>
      </c>
      <c r="K3485" s="7">
        <f t="shared" ca="1" si="6"/>
        <v>1.342433675327895E-7</v>
      </c>
    </row>
    <row r="3486" spans="2:11" ht="16.5" customHeight="1" x14ac:dyDescent="0.25">
      <c r="B3486" s="5">
        <v>3483</v>
      </c>
      <c r="C3486" s="6">
        <f t="shared" ref="C3486:D3486" ca="1" si="3491">IF(RAND()&lt;0.5, 0, 1)</f>
        <v>0</v>
      </c>
      <c r="D3486" s="6">
        <f t="shared" ca="1" si="3491"/>
        <v>0</v>
      </c>
      <c r="E3486" s="6">
        <f t="shared" ca="1" si="8"/>
        <v>-5.6043749863551735</v>
      </c>
      <c r="F3486" s="6">
        <f t="shared" ca="1" si="9"/>
        <v>-1.4418305693398403</v>
      </c>
      <c r="G3486" s="6">
        <f t="shared" ca="1" si="10"/>
        <v>-6.4698652001268124</v>
      </c>
      <c r="H3486" s="6">
        <f t="shared" ca="1" si="3"/>
        <v>-6.4698652001268124</v>
      </c>
      <c r="I3486" s="6">
        <f t="shared" ca="1" si="4"/>
        <v>1.5470375489569405E-3</v>
      </c>
      <c r="J3486" s="6">
        <f t="shared" ca="1" si="5"/>
        <v>-1.5470375489569405E-3</v>
      </c>
      <c r="K3486" s="7">
        <f t="shared" ca="1" si="6"/>
        <v>2.3933251778826979E-6</v>
      </c>
    </row>
    <row r="3487" spans="2:11" ht="16.5" customHeight="1" x14ac:dyDescent="0.25">
      <c r="B3487" s="5">
        <v>3484</v>
      </c>
      <c r="C3487" s="6">
        <f t="shared" ref="C3487:D3487" ca="1" si="3492">IF(RAND()&lt;0.5, 0, 1)</f>
        <v>1</v>
      </c>
      <c r="D3487" s="6">
        <f t="shared" ca="1" si="3492"/>
        <v>0</v>
      </c>
      <c r="E3487" s="6">
        <f t="shared" ca="1" si="8"/>
        <v>-5.6043749863551735</v>
      </c>
      <c r="F3487" s="6">
        <f t="shared" ca="1" si="9"/>
        <v>-1.4418305693398403</v>
      </c>
      <c r="G3487" s="6">
        <f t="shared" ca="1" si="10"/>
        <v>-6.470406663268947</v>
      </c>
      <c r="H3487" s="6">
        <f t="shared" ca="1" si="3"/>
        <v>-12.074781649624121</v>
      </c>
      <c r="I3487" s="6">
        <f t="shared" ca="1" si="4"/>
        <v>5.7014652708059959E-6</v>
      </c>
      <c r="J3487" s="6">
        <f t="shared" ca="1" si="5"/>
        <v>-5.7014652708059959E-6</v>
      </c>
      <c r="K3487" s="7">
        <f t="shared" ca="1" si="6"/>
        <v>3.2506706234206889E-11</v>
      </c>
    </row>
    <row r="3488" spans="2:11" ht="16.5" customHeight="1" x14ac:dyDescent="0.25">
      <c r="B3488" s="5">
        <v>3485</v>
      </c>
      <c r="C3488" s="6">
        <f t="shared" ref="C3488:D3488" ca="1" si="3493">IF(RAND()&lt;0.5, 0, 1)</f>
        <v>1</v>
      </c>
      <c r="D3488" s="6">
        <f t="shared" ca="1" si="3493"/>
        <v>1</v>
      </c>
      <c r="E3488" s="6">
        <f t="shared" ca="1" si="8"/>
        <v>-5.6043769818680182</v>
      </c>
      <c r="F3488" s="6">
        <f t="shared" ca="1" si="9"/>
        <v>-1.4418305693398403</v>
      </c>
      <c r="G3488" s="6">
        <f t="shared" ca="1" si="10"/>
        <v>-6.4704086587817917</v>
      </c>
      <c r="H3488" s="6">
        <f t="shared" ca="1" si="3"/>
        <v>-13.51661620998965</v>
      </c>
      <c r="I3488" s="6">
        <f t="shared" ca="1" si="4"/>
        <v>1.3483653401344139E-6</v>
      </c>
      <c r="J3488" s="6">
        <f t="shared" ca="1" si="5"/>
        <v>-1.3483653401344139E-6</v>
      </c>
      <c r="K3488" s="7">
        <f t="shared" ca="1" si="6"/>
        <v>1.8180890904757936E-12</v>
      </c>
    </row>
    <row r="3489" spans="2:11" ht="16.5" customHeight="1" x14ac:dyDescent="0.25">
      <c r="B3489" s="5">
        <v>3486</v>
      </c>
      <c r="C3489" s="6">
        <f t="shared" ref="C3489:D3489" ca="1" si="3494">IF(RAND()&lt;0.5, 0, 1)</f>
        <v>0</v>
      </c>
      <c r="D3489" s="6">
        <f t="shared" ca="1" si="3494"/>
        <v>1</v>
      </c>
      <c r="E3489" s="6">
        <f t="shared" ca="1" si="8"/>
        <v>-5.6043774537958875</v>
      </c>
      <c r="F3489" s="6">
        <f t="shared" ca="1" si="9"/>
        <v>-1.4418310412677093</v>
      </c>
      <c r="G3489" s="6">
        <f t="shared" ca="1" si="10"/>
        <v>-6.4704091307096609</v>
      </c>
      <c r="H3489" s="6">
        <f t="shared" ca="1" si="3"/>
        <v>-7.9122401719773698</v>
      </c>
      <c r="I3489" s="6">
        <f t="shared" ca="1" si="4"/>
        <v>3.6609915785096309E-4</v>
      </c>
      <c r="J3489" s="6">
        <f t="shared" ca="1" si="5"/>
        <v>-3.6609915785096309E-4</v>
      </c>
      <c r="K3489" s="7">
        <f t="shared" ca="1" si="6"/>
        <v>1.3402859337918438E-7</v>
      </c>
    </row>
    <row r="3490" spans="2:11" ht="16.5" customHeight="1" x14ac:dyDescent="0.25">
      <c r="B3490" s="5">
        <v>3487</v>
      </c>
      <c r="C3490" s="6">
        <f t="shared" ref="C3490:D3490" ca="1" si="3495">IF(RAND()&lt;0.5, 0, 1)</f>
        <v>0</v>
      </c>
      <c r="D3490" s="6">
        <f t="shared" ca="1" si="3495"/>
        <v>0</v>
      </c>
      <c r="E3490" s="6">
        <f t="shared" ca="1" si="8"/>
        <v>-5.6043774537958875</v>
      </c>
      <c r="F3490" s="6">
        <f t="shared" ca="1" si="9"/>
        <v>-1.4419591759729571</v>
      </c>
      <c r="G3490" s="6">
        <f t="shared" ca="1" si="10"/>
        <v>-6.4705372654149089</v>
      </c>
      <c r="H3490" s="6">
        <f t="shared" ca="1" si="3"/>
        <v>-6.4705372654149089</v>
      </c>
      <c r="I3490" s="6">
        <f t="shared" ca="1" si="4"/>
        <v>1.5459997948710259E-3</v>
      </c>
      <c r="J3490" s="6">
        <f t="shared" ca="1" si="5"/>
        <v>-1.5459997948710259E-3</v>
      </c>
      <c r="K3490" s="7">
        <f t="shared" ca="1" si="6"/>
        <v>2.3901153657412541E-6</v>
      </c>
    </row>
    <row r="3491" spans="2:11" ht="16.5" customHeight="1" x14ac:dyDescent="0.25">
      <c r="B3491" s="5">
        <v>3488</v>
      </c>
      <c r="C3491" s="6">
        <f t="shared" ref="C3491:D3491" ca="1" si="3496">IF(RAND()&lt;0.5, 0, 1)</f>
        <v>1</v>
      </c>
      <c r="D3491" s="6">
        <f t="shared" ca="1" si="3496"/>
        <v>0</v>
      </c>
      <c r="E3491" s="6">
        <f t="shared" ca="1" si="8"/>
        <v>-5.6043774537958875</v>
      </c>
      <c r="F3491" s="6">
        <f t="shared" ca="1" si="9"/>
        <v>-1.4419591759729571</v>
      </c>
      <c r="G3491" s="6">
        <f t="shared" ca="1" si="10"/>
        <v>-6.4710783653431134</v>
      </c>
      <c r="H3491" s="6">
        <f t="shared" ca="1" si="3"/>
        <v>-12.075455819139002</v>
      </c>
      <c r="I3491" s="6">
        <f t="shared" ca="1" si="4"/>
        <v>5.6976228340029417E-6</v>
      </c>
      <c r="J3491" s="6">
        <f t="shared" ca="1" si="5"/>
        <v>-5.6976228340029417E-6</v>
      </c>
      <c r="K3491" s="7">
        <f t="shared" ca="1" si="6"/>
        <v>3.2462905958551712E-11</v>
      </c>
    </row>
    <row r="3492" spans="2:11" ht="16.5" customHeight="1" x14ac:dyDescent="0.25">
      <c r="B3492" s="5">
        <v>3489</v>
      </c>
      <c r="C3492" s="6">
        <f t="shared" ref="C3492:D3492" ca="1" si="3497">IF(RAND()&lt;0.5, 0, 1)</f>
        <v>0</v>
      </c>
      <c r="D3492" s="6">
        <f t="shared" ca="1" si="3497"/>
        <v>1</v>
      </c>
      <c r="E3492" s="6">
        <f t="shared" ca="1" si="8"/>
        <v>-5.6043794479638791</v>
      </c>
      <c r="F3492" s="6">
        <f t="shared" ca="1" si="9"/>
        <v>-1.4419591759729571</v>
      </c>
      <c r="G3492" s="6">
        <f t="shared" ca="1" si="10"/>
        <v>-6.4710803595111051</v>
      </c>
      <c r="H3492" s="6">
        <f t="shared" ca="1" si="3"/>
        <v>-7.9130395354840619</v>
      </c>
      <c r="I3492" s="6">
        <f t="shared" ca="1" si="4"/>
        <v>3.6580673548779034E-4</v>
      </c>
      <c r="J3492" s="6">
        <f t="shared" ca="1" si="5"/>
        <v>-3.6580673548779034E-4</v>
      </c>
      <c r="K3492" s="7">
        <f t="shared" ca="1" si="6"/>
        <v>1.3381456772823422E-7</v>
      </c>
    </row>
    <row r="3493" spans="2:11" ht="16.5" customHeight="1" x14ac:dyDescent="0.25">
      <c r="B3493" s="5">
        <v>3490</v>
      </c>
      <c r="C3493" s="6">
        <f t="shared" ref="C3493:D3493" ca="1" si="3498">IF(RAND()&lt;0.5, 0, 1)</f>
        <v>1</v>
      </c>
      <c r="D3493" s="6">
        <f t="shared" ca="1" si="3498"/>
        <v>1</v>
      </c>
      <c r="E3493" s="6">
        <f t="shared" ca="1" si="8"/>
        <v>-5.6043794479638791</v>
      </c>
      <c r="F3493" s="6">
        <f t="shared" ca="1" si="9"/>
        <v>-1.4420872083303777</v>
      </c>
      <c r="G3493" s="6">
        <f t="shared" ca="1" si="10"/>
        <v>-6.4712083918685259</v>
      </c>
      <c r="H3493" s="6">
        <f t="shared" ca="1" si="3"/>
        <v>-13.517675048162783</v>
      </c>
      <c r="I3493" s="6">
        <f t="shared" ca="1" si="4"/>
        <v>1.3469383969482497E-6</v>
      </c>
      <c r="J3493" s="6">
        <f t="shared" ca="1" si="5"/>
        <v>-1.3469383969482497E-6</v>
      </c>
      <c r="K3493" s="7">
        <f t="shared" ca="1" si="6"/>
        <v>1.8142430451735208E-12</v>
      </c>
    </row>
    <row r="3494" spans="2:11" ht="16.5" customHeight="1" x14ac:dyDescent="0.25">
      <c r="B3494" s="5">
        <v>3491</v>
      </c>
      <c r="C3494" s="6">
        <f t="shared" ref="C3494:D3494" ca="1" si="3499">IF(RAND()&lt;0.5, 0, 1)</f>
        <v>0</v>
      </c>
      <c r="D3494" s="6">
        <f t="shared" ca="1" si="3499"/>
        <v>1</v>
      </c>
      <c r="E3494" s="6">
        <f t="shared" ca="1" si="8"/>
        <v>-5.6043799193923176</v>
      </c>
      <c r="F3494" s="6">
        <f t="shared" ca="1" si="9"/>
        <v>-1.4420876797588167</v>
      </c>
      <c r="G3494" s="6">
        <f t="shared" ca="1" si="10"/>
        <v>-6.4712088632969644</v>
      </c>
      <c r="H3494" s="6">
        <f t="shared" ca="1" si="3"/>
        <v>-7.9132965430557807</v>
      </c>
      <c r="I3494" s="6">
        <f t="shared" ca="1" si="4"/>
        <v>3.6571276684535043E-4</v>
      </c>
      <c r="J3494" s="6">
        <f t="shared" ca="1" si="5"/>
        <v>-3.6571276684535043E-4</v>
      </c>
      <c r="K3494" s="7">
        <f t="shared" ca="1" si="6"/>
        <v>1.3374582783368164E-7</v>
      </c>
    </row>
    <row r="3495" spans="2:11" ht="16.5" customHeight="1" x14ac:dyDescent="0.25">
      <c r="B3495" s="5">
        <v>3492</v>
      </c>
      <c r="C3495" s="6">
        <f t="shared" ref="C3495:D3495" ca="1" si="3500">IF(RAND()&lt;0.5, 0, 1)</f>
        <v>1</v>
      </c>
      <c r="D3495" s="6">
        <f t="shared" ca="1" si="3500"/>
        <v>0</v>
      </c>
      <c r="E3495" s="6">
        <f t="shared" ca="1" si="8"/>
        <v>-5.6043799193923176</v>
      </c>
      <c r="F3495" s="6">
        <f t="shared" ca="1" si="9"/>
        <v>-1.4422156792272125</v>
      </c>
      <c r="G3495" s="6">
        <f t="shared" ca="1" si="10"/>
        <v>-6.4713368627653605</v>
      </c>
      <c r="H3495" s="6">
        <f t="shared" ca="1" si="3"/>
        <v>-12.075716782157677</v>
      </c>
      <c r="I3495" s="6">
        <f t="shared" ca="1" si="4"/>
        <v>5.6961361676092259E-6</v>
      </c>
      <c r="J3495" s="6">
        <f t="shared" ca="1" si="5"/>
        <v>-5.6961361676092259E-6</v>
      </c>
      <c r="K3495" s="7">
        <f t="shared" ca="1" si="6"/>
        <v>3.2445967239945922E-11</v>
      </c>
    </row>
    <row r="3496" spans="2:11" ht="16.5" customHeight="1" x14ac:dyDescent="0.25">
      <c r="B3496" s="5">
        <v>3493</v>
      </c>
      <c r="C3496" s="6">
        <f t="shared" ref="C3496:D3496" ca="1" si="3501">IF(RAND()&lt;0.5, 0, 1)</f>
        <v>1</v>
      </c>
      <c r="D3496" s="6">
        <f t="shared" ca="1" si="3501"/>
        <v>1</v>
      </c>
      <c r="E3496" s="6">
        <f t="shared" ca="1" si="8"/>
        <v>-5.6043819130399761</v>
      </c>
      <c r="F3496" s="6">
        <f t="shared" ca="1" si="9"/>
        <v>-1.4422156792272125</v>
      </c>
      <c r="G3496" s="6">
        <f t="shared" ca="1" si="10"/>
        <v>-6.471338856413019</v>
      </c>
      <c r="H3496" s="6">
        <f t="shared" ca="1" si="3"/>
        <v>-13.517936448680206</v>
      </c>
      <c r="I3496" s="6">
        <f t="shared" ca="1" si="4"/>
        <v>1.3465863530427037E-6</v>
      </c>
      <c r="J3496" s="6">
        <f t="shared" ca="1" si="5"/>
        <v>-1.3465863530427037E-6</v>
      </c>
      <c r="K3496" s="7">
        <f t="shared" ca="1" si="6"/>
        <v>1.813294806200849E-12</v>
      </c>
    </row>
    <row r="3497" spans="2:11" ht="16.5" customHeight="1" x14ac:dyDescent="0.25">
      <c r="B3497" s="5">
        <v>3494</v>
      </c>
      <c r="C3497" s="6">
        <f t="shared" ref="C3497:D3497" ca="1" si="3502">IF(RAND()&lt;0.5, 0, 1)</f>
        <v>1</v>
      </c>
      <c r="D3497" s="6">
        <f t="shared" ca="1" si="3502"/>
        <v>1</v>
      </c>
      <c r="E3497" s="6">
        <f t="shared" ca="1" si="8"/>
        <v>-5.6043823843451994</v>
      </c>
      <c r="F3497" s="6">
        <f t="shared" ca="1" si="9"/>
        <v>-1.442216150532436</v>
      </c>
      <c r="G3497" s="6">
        <f t="shared" ca="1" si="10"/>
        <v>-6.4713393277182423</v>
      </c>
      <c r="H3497" s="6">
        <f t="shared" ca="1" si="3"/>
        <v>-13.517937862595877</v>
      </c>
      <c r="I3497" s="6">
        <f t="shared" ca="1" si="4"/>
        <v>1.3465844490870669E-6</v>
      </c>
      <c r="J3497" s="6">
        <f t="shared" ca="1" si="5"/>
        <v>-1.3465844490870669E-6</v>
      </c>
      <c r="K3497" s="7">
        <f t="shared" ca="1" si="6"/>
        <v>1.8132896785231194E-12</v>
      </c>
    </row>
    <row r="3498" spans="2:11" ht="16.5" customHeight="1" x14ac:dyDescent="0.25">
      <c r="B3498" s="5">
        <v>3495</v>
      </c>
      <c r="C3498" s="6">
        <f t="shared" ref="C3498:D3498" ca="1" si="3503">IF(RAND()&lt;0.5, 0, 1)</f>
        <v>1</v>
      </c>
      <c r="D3498" s="6">
        <f t="shared" ca="1" si="3503"/>
        <v>1</v>
      </c>
      <c r="E3498" s="6">
        <f t="shared" ca="1" si="8"/>
        <v>-5.6043828556497566</v>
      </c>
      <c r="F3498" s="6">
        <f t="shared" ca="1" si="9"/>
        <v>-1.4422166218369932</v>
      </c>
      <c r="G3498" s="6">
        <f t="shared" ca="1" si="10"/>
        <v>-6.4713397990227994</v>
      </c>
      <c r="H3498" s="6">
        <f t="shared" ca="1" si="3"/>
        <v>-13.517939276509548</v>
      </c>
      <c r="I3498" s="6">
        <f t="shared" ca="1" si="4"/>
        <v>1.3465825451368158E-6</v>
      </c>
      <c r="J3498" s="6">
        <f t="shared" ca="1" si="5"/>
        <v>-1.3465825451368158E-6</v>
      </c>
      <c r="K3498" s="7">
        <f t="shared" ca="1" si="6"/>
        <v>1.8132845508671445E-12</v>
      </c>
    </row>
    <row r="3499" spans="2:11" ht="16.5" customHeight="1" x14ac:dyDescent="0.25">
      <c r="B3499" s="5">
        <v>3496</v>
      </c>
      <c r="C3499" s="6">
        <f t="shared" ref="C3499:D3499" ca="1" si="3504">IF(RAND()&lt;0.5, 0, 1)</f>
        <v>1</v>
      </c>
      <c r="D3499" s="6">
        <f t="shared" ca="1" si="3504"/>
        <v>1</v>
      </c>
      <c r="E3499" s="6">
        <f t="shared" ca="1" si="8"/>
        <v>-5.6043833269536476</v>
      </c>
      <c r="F3499" s="6">
        <f t="shared" ca="1" si="9"/>
        <v>-1.442217093140884</v>
      </c>
      <c r="G3499" s="6">
        <f t="shared" ca="1" si="10"/>
        <v>-6.4713402703266905</v>
      </c>
      <c r="H3499" s="6">
        <f t="shared" ca="1" si="3"/>
        <v>-13.517940690421222</v>
      </c>
      <c r="I3499" s="6">
        <f t="shared" ca="1" si="4"/>
        <v>1.346580641191945E-6</v>
      </c>
      <c r="J3499" s="6">
        <f t="shared" ca="1" si="5"/>
        <v>-1.346580641191945E-6</v>
      </c>
      <c r="K3499" s="7">
        <f t="shared" ca="1" si="6"/>
        <v>1.8132794232329098E-12</v>
      </c>
    </row>
    <row r="3500" spans="2:11" ht="16.5" customHeight="1" x14ac:dyDescent="0.25">
      <c r="B3500" s="5">
        <v>3497</v>
      </c>
      <c r="C3500" s="6">
        <f t="shared" ref="C3500:D3500" ca="1" si="3505">IF(RAND()&lt;0.5, 0, 1)</f>
        <v>1</v>
      </c>
      <c r="D3500" s="6">
        <f t="shared" ca="1" si="3505"/>
        <v>1</v>
      </c>
      <c r="E3500" s="6">
        <f t="shared" ca="1" si="8"/>
        <v>-5.6043837982568716</v>
      </c>
      <c r="F3500" s="6">
        <f t="shared" ca="1" si="9"/>
        <v>-1.4422175644441084</v>
      </c>
      <c r="G3500" s="6">
        <f t="shared" ca="1" si="10"/>
        <v>-6.4713407416299145</v>
      </c>
      <c r="H3500" s="6">
        <f t="shared" ca="1" si="3"/>
        <v>-13.517942104330896</v>
      </c>
      <c r="I3500" s="6">
        <f t="shared" ca="1" si="4"/>
        <v>1.3465787372524597E-6</v>
      </c>
      <c r="J3500" s="6">
        <f t="shared" ca="1" si="5"/>
        <v>-1.3465787372524597E-6</v>
      </c>
      <c r="K3500" s="7">
        <f t="shared" ca="1" si="6"/>
        <v>1.8132742956204287E-12</v>
      </c>
    </row>
    <row r="3501" spans="2:11" ht="16.5" customHeight="1" x14ac:dyDescent="0.25">
      <c r="B3501" s="5">
        <v>3498</v>
      </c>
      <c r="C3501" s="6">
        <f t="shared" ref="C3501:D3501" ca="1" si="3506">IF(RAND()&lt;0.5, 0, 1)</f>
        <v>1</v>
      </c>
      <c r="D3501" s="6">
        <f t="shared" ca="1" si="3506"/>
        <v>1</v>
      </c>
      <c r="E3501" s="6">
        <f t="shared" ca="1" si="8"/>
        <v>-5.6043842695594295</v>
      </c>
      <c r="F3501" s="6">
        <f t="shared" ca="1" si="9"/>
        <v>-1.4422180357466665</v>
      </c>
      <c r="G3501" s="6">
        <f t="shared" ca="1" si="10"/>
        <v>-6.4713412129324723</v>
      </c>
      <c r="H3501" s="6">
        <f t="shared" ca="1" si="3"/>
        <v>-13.517943518238567</v>
      </c>
      <c r="I3501" s="6">
        <f t="shared" ca="1" si="4"/>
        <v>1.3465768333183621E-6</v>
      </c>
      <c r="J3501" s="6">
        <f t="shared" ca="1" si="5"/>
        <v>-1.3465768333183621E-6</v>
      </c>
      <c r="K3501" s="7">
        <f t="shared" ca="1" si="6"/>
        <v>1.813269168029708E-12</v>
      </c>
    </row>
    <row r="3502" spans="2:11" ht="16.5" customHeight="1" x14ac:dyDescent="0.25">
      <c r="B3502" s="5">
        <v>3499</v>
      </c>
      <c r="C3502" s="6">
        <f t="shared" ref="C3502:D3502" ca="1" si="3507">IF(RAND()&lt;0.5, 0, 1)</f>
        <v>0</v>
      </c>
      <c r="D3502" s="6">
        <f t="shared" ca="1" si="3507"/>
        <v>1</v>
      </c>
      <c r="E3502" s="6">
        <f t="shared" ca="1" si="8"/>
        <v>-5.6043847408613212</v>
      </c>
      <c r="F3502" s="6">
        <f t="shared" ca="1" si="9"/>
        <v>-1.4422185070485583</v>
      </c>
      <c r="G3502" s="6">
        <f t="shared" ca="1" si="10"/>
        <v>-6.4713416842343641</v>
      </c>
      <c r="H3502" s="6">
        <f t="shared" ca="1" si="3"/>
        <v>-7.9135601912829223</v>
      </c>
      <c r="I3502" s="6">
        <f t="shared" ca="1" si="4"/>
        <v>3.656163952799413E-4</v>
      </c>
      <c r="J3502" s="6">
        <f t="shared" ca="1" si="5"/>
        <v>-3.656163952799413E-4</v>
      </c>
      <c r="K3502" s="7">
        <f t="shared" ca="1" si="6"/>
        <v>1.3367534849749829E-7</v>
      </c>
    </row>
    <row r="3503" spans="2:11" ht="16.5" customHeight="1" x14ac:dyDescent="0.25">
      <c r="B3503" s="5">
        <v>3500</v>
      </c>
      <c r="C3503" s="6">
        <f t="shared" ref="C3503:D3503" ca="1" si="3508">IF(RAND()&lt;0.5, 0, 1)</f>
        <v>0</v>
      </c>
      <c r="D3503" s="6">
        <f t="shared" ca="1" si="3508"/>
        <v>1</v>
      </c>
      <c r="E3503" s="6">
        <f t="shared" ca="1" si="8"/>
        <v>-5.6043847408613212</v>
      </c>
      <c r="F3503" s="6">
        <f t="shared" ca="1" si="9"/>
        <v>-1.4423464727869062</v>
      </c>
      <c r="G3503" s="6">
        <f t="shared" ca="1" si="10"/>
        <v>-6.471469649972712</v>
      </c>
      <c r="H3503" s="6">
        <f t="shared" ca="1" si="3"/>
        <v>-7.9138161227596182</v>
      </c>
      <c r="I3503" s="6">
        <f t="shared" ca="1" si="4"/>
        <v>3.6552286870767824E-4</v>
      </c>
      <c r="J3503" s="6">
        <f t="shared" ca="1" si="5"/>
        <v>-3.6552286870767824E-4</v>
      </c>
      <c r="K3503" s="7">
        <f t="shared" ca="1" si="6"/>
        <v>1.3360696754829059E-7</v>
      </c>
    </row>
    <row r="3504" spans="2:11" ht="16.5" customHeight="1" x14ac:dyDescent="0.25">
      <c r="B3504" s="5">
        <v>3501</v>
      </c>
      <c r="C3504" s="6">
        <f t="shared" ref="C3504:D3504" ca="1" si="3509">IF(RAND()&lt;0.5, 0, 1)</f>
        <v>1</v>
      </c>
      <c r="D3504" s="6">
        <f t="shared" ca="1" si="3509"/>
        <v>1</v>
      </c>
      <c r="E3504" s="6">
        <f t="shared" ca="1" si="8"/>
        <v>-5.6043847408613212</v>
      </c>
      <c r="F3504" s="6">
        <f t="shared" ca="1" si="9"/>
        <v>-1.442474405790954</v>
      </c>
      <c r="G3504" s="6">
        <f t="shared" ca="1" si="10"/>
        <v>-6.4715975829767594</v>
      </c>
      <c r="H3504" s="6">
        <f t="shared" ca="1" si="3"/>
        <v>-13.518456729629035</v>
      </c>
      <c r="I3504" s="6">
        <f t="shared" ca="1" si="4"/>
        <v>1.3458859329836017E-6</v>
      </c>
      <c r="J3504" s="6">
        <f t="shared" ca="1" si="5"/>
        <v>-1.3458859329836017E-6</v>
      </c>
      <c r="K3504" s="7">
        <f t="shared" ca="1" si="6"/>
        <v>1.8114089446031399E-12</v>
      </c>
    </row>
    <row r="3505" spans="2:11" ht="16.5" customHeight="1" x14ac:dyDescent="0.25">
      <c r="B3505" s="5">
        <v>3502</v>
      </c>
      <c r="C3505" s="6">
        <f t="shared" ref="C3505:D3505" ca="1" si="3510">IF(RAND()&lt;0.5, 0, 1)</f>
        <v>0</v>
      </c>
      <c r="D3505" s="6">
        <f t="shared" ca="1" si="3510"/>
        <v>1</v>
      </c>
      <c r="E3505" s="6">
        <f t="shared" ca="1" si="8"/>
        <v>-5.6043852119213975</v>
      </c>
      <c r="F3505" s="6">
        <f t="shared" ca="1" si="9"/>
        <v>-1.4424748768510305</v>
      </c>
      <c r="G3505" s="6">
        <f t="shared" ca="1" si="10"/>
        <v>-6.4715980540368356</v>
      </c>
      <c r="H3505" s="6">
        <f t="shared" ca="1" si="3"/>
        <v>-7.9140729308878663</v>
      </c>
      <c r="I3505" s="6">
        <f t="shared" ca="1" si="4"/>
        <v>3.6542904581423816E-4</v>
      </c>
      <c r="J3505" s="6">
        <f t="shared" ca="1" si="5"/>
        <v>-3.6542904581423816E-4</v>
      </c>
      <c r="K3505" s="7">
        <f t="shared" ca="1" si="6"/>
        <v>1.3353838752470458E-7</v>
      </c>
    </row>
    <row r="3506" spans="2:11" ht="16.5" customHeight="1" x14ac:dyDescent="0.25">
      <c r="B3506" s="5">
        <v>3503</v>
      </c>
      <c r="C3506" s="6">
        <f t="shared" ref="C3506:D3506" ca="1" si="3511">IF(RAND()&lt;0.5, 0, 1)</f>
        <v>1</v>
      </c>
      <c r="D3506" s="6">
        <f t="shared" ca="1" si="3511"/>
        <v>1</v>
      </c>
      <c r="E3506" s="6">
        <f t="shared" ca="1" si="8"/>
        <v>-5.6043852119213975</v>
      </c>
      <c r="F3506" s="6">
        <f t="shared" ca="1" si="9"/>
        <v>-1.4426027770170655</v>
      </c>
      <c r="G3506" s="6">
        <f t="shared" ca="1" si="10"/>
        <v>-6.4717259542028707</v>
      </c>
      <c r="H3506" s="6">
        <f t="shared" ca="1" si="3"/>
        <v>-13.518713943141334</v>
      </c>
      <c r="I3506" s="6">
        <f t="shared" ca="1" si="4"/>
        <v>1.3455397979186404E-6</v>
      </c>
      <c r="J3506" s="6">
        <f t="shared" ca="1" si="5"/>
        <v>-1.3455397979186404E-6</v>
      </c>
      <c r="K3506" s="7">
        <f t="shared" ca="1" si="6"/>
        <v>1.8104773477829357E-12</v>
      </c>
    </row>
    <row r="3507" spans="2:11" ht="16.5" customHeight="1" x14ac:dyDescent="0.25">
      <c r="B3507" s="5">
        <v>3504</v>
      </c>
      <c r="C3507" s="6">
        <f t="shared" ref="C3507:D3507" ca="1" si="3512">IF(RAND()&lt;0.5, 0, 1)</f>
        <v>1</v>
      </c>
      <c r="D3507" s="6">
        <f t="shared" ca="1" si="3512"/>
        <v>0</v>
      </c>
      <c r="E3507" s="6">
        <f t="shared" ca="1" si="8"/>
        <v>-5.6043856828603271</v>
      </c>
      <c r="F3507" s="6">
        <f t="shared" ca="1" si="9"/>
        <v>-1.4426032479559947</v>
      </c>
      <c r="G3507" s="6">
        <f t="shared" ca="1" si="10"/>
        <v>-6.4717264251418003</v>
      </c>
      <c r="H3507" s="6">
        <f t="shared" ca="1" si="3"/>
        <v>-12.076112108002128</v>
      </c>
      <c r="I3507" s="6">
        <f t="shared" ca="1" si="4"/>
        <v>5.6938847956324022E-6</v>
      </c>
      <c r="J3507" s="6">
        <f t="shared" ca="1" si="5"/>
        <v>-5.6938847956324022E-6</v>
      </c>
      <c r="K3507" s="7">
        <f t="shared" ca="1" si="6"/>
        <v>3.2420324065933845E-11</v>
      </c>
    </row>
    <row r="3508" spans="2:11" ht="16.5" customHeight="1" x14ac:dyDescent="0.25">
      <c r="B3508" s="5">
        <v>3505</v>
      </c>
      <c r="C3508" s="6">
        <f t="shared" ref="C3508:D3508" ca="1" si="3513">IF(RAND()&lt;0.5, 0, 1)</f>
        <v>0</v>
      </c>
      <c r="D3508" s="6">
        <f t="shared" ca="1" si="3513"/>
        <v>1</v>
      </c>
      <c r="E3508" s="6">
        <f t="shared" ca="1" si="8"/>
        <v>-5.6043876757200053</v>
      </c>
      <c r="F3508" s="6">
        <f t="shared" ca="1" si="9"/>
        <v>-1.4426032479559947</v>
      </c>
      <c r="G3508" s="6">
        <f t="shared" ca="1" si="10"/>
        <v>-6.4717284180014785</v>
      </c>
      <c r="H3508" s="6">
        <f t="shared" ca="1" si="3"/>
        <v>-7.9143316659574729</v>
      </c>
      <c r="I3508" s="6">
        <f t="shared" ca="1" si="4"/>
        <v>3.6533454327284997E-4</v>
      </c>
      <c r="J3508" s="6">
        <f t="shared" ca="1" si="5"/>
        <v>-3.6533454327284997E-4</v>
      </c>
      <c r="K3508" s="7">
        <f t="shared" ca="1" si="6"/>
        <v>1.3346932850838188E-7</v>
      </c>
    </row>
    <row r="3509" spans="2:11" ht="16.5" customHeight="1" x14ac:dyDescent="0.25">
      <c r="B3509" s="5">
        <v>3506</v>
      </c>
      <c r="C3509" s="6">
        <f t="shared" ref="C3509:D3509" ca="1" si="3514">IF(RAND()&lt;0.5, 0, 1)</f>
        <v>1</v>
      </c>
      <c r="D3509" s="6">
        <f t="shared" ca="1" si="3514"/>
        <v>1</v>
      </c>
      <c r="E3509" s="6">
        <f t="shared" ca="1" si="8"/>
        <v>-5.6043876757200053</v>
      </c>
      <c r="F3509" s="6">
        <f t="shared" ca="1" si="9"/>
        <v>-1.4427311150461402</v>
      </c>
      <c r="G3509" s="6">
        <f t="shared" ca="1" si="10"/>
        <v>-6.4718562850916239</v>
      </c>
      <c r="H3509" s="6">
        <f t="shared" ca="1" si="3"/>
        <v>-13.518975075857769</v>
      </c>
      <c r="I3509" s="6">
        <f t="shared" ca="1" si="4"/>
        <v>1.345188479801113E-6</v>
      </c>
      <c r="J3509" s="6">
        <f t="shared" ca="1" si="5"/>
        <v>-1.345188479801113E-6</v>
      </c>
      <c r="K3509" s="7">
        <f t="shared" ca="1" si="6"/>
        <v>1.8095320461896295E-12</v>
      </c>
    </row>
    <row r="3510" spans="2:11" ht="16.5" customHeight="1" x14ac:dyDescent="0.25">
      <c r="B3510" s="5">
        <v>3507</v>
      </c>
      <c r="C3510" s="6">
        <f t="shared" ref="C3510:D3510" ca="1" si="3515">IF(RAND()&lt;0.5, 0, 1)</f>
        <v>0</v>
      </c>
      <c r="D3510" s="6">
        <f t="shared" ca="1" si="3515"/>
        <v>0</v>
      </c>
      <c r="E3510" s="6">
        <f t="shared" ca="1" si="8"/>
        <v>-5.6043881465359728</v>
      </c>
      <c r="F3510" s="6">
        <f t="shared" ca="1" si="9"/>
        <v>-1.4427315858621081</v>
      </c>
      <c r="G3510" s="6">
        <f t="shared" ca="1" si="10"/>
        <v>-6.4718567559075915</v>
      </c>
      <c r="H3510" s="6">
        <f t="shared" ca="1" si="3"/>
        <v>-6.4718567559075915</v>
      </c>
      <c r="I3510" s="6">
        <f t="shared" ca="1" si="4"/>
        <v>1.5439643555890566E-3</v>
      </c>
      <c r="J3510" s="6">
        <f t="shared" ca="1" si="5"/>
        <v>-1.5439643555890566E-3</v>
      </c>
      <c r="K3510" s="7">
        <f t="shared" ca="1" si="6"/>
        <v>2.3838259313295306E-6</v>
      </c>
    </row>
    <row r="3511" spans="2:11" ht="16.5" customHeight="1" x14ac:dyDescent="0.25">
      <c r="B3511" s="5">
        <v>3508</v>
      </c>
      <c r="C3511" s="6">
        <f t="shared" ref="C3511:D3511" ca="1" si="3516">IF(RAND()&lt;0.5, 0, 1)</f>
        <v>1</v>
      </c>
      <c r="D3511" s="6">
        <f t="shared" ca="1" si="3516"/>
        <v>0</v>
      </c>
      <c r="E3511" s="6">
        <f t="shared" ca="1" si="8"/>
        <v>-5.6043881465359728</v>
      </c>
      <c r="F3511" s="6">
        <f t="shared" ca="1" si="9"/>
        <v>-1.4427315858621081</v>
      </c>
      <c r="G3511" s="6">
        <f t="shared" ca="1" si="10"/>
        <v>-6.4723971434320475</v>
      </c>
      <c r="H3511" s="6">
        <f t="shared" ca="1" si="3"/>
        <v>-12.07678528996802</v>
      </c>
      <c r="I3511" s="6">
        <f t="shared" ca="1" si="4"/>
        <v>5.6900530867455688E-6</v>
      </c>
      <c r="J3511" s="6">
        <f t="shared" ca="1" si="5"/>
        <v>-5.6900530867455688E-6</v>
      </c>
      <c r="K3511" s="7">
        <f t="shared" ca="1" si="6"/>
        <v>3.2376704129982773E-11</v>
      </c>
    </row>
    <row r="3512" spans="2:11" ht="16.5" customHeight="1" x14ac:dyDescent="0.25">
      <c r="B3512" s="5">
        <v>3509</v>
      </c>
      <c r="C3512" s="6">
        <f t="shared" ref="C3512:D3512" ca="1" si="3517">IF(RAND()&lt;0.5, 0, 1)</f>
        <v>1</v>
      </c>
      <c r="D3512" s="6">
        <f t="shared" ca="1" si="3517"/>
        <v>0</v>
      </c>
      <c r="E3512" s="6">
        <f t="shared" ca="1" si="8"/>
        <v>-5.6043901380545531</v>
      </c>
      <c r="F3512" s="6">
        <f t="shared" ca="1" si="9"/>
        <v>-1.4427315858621081</v>
      </c>
      <c r="G3512" s="6">
        <f t="shared" ca="1" si="10"/>
        <v>-6.4723991349506278</v>
      </c>
      <c r="H3512" s="6">
        <f t="shared" ca="1" si="3"/>
        <v>-12.076789273005181</v>
      </c>
      <c r="I3512" s="6">
        <f t="shared" ca="1" si="4"/>
        <v>5.6900304232267707E-6</v>
      </c>
      <c r="J3512" s="6">
        <f t="shared" ca="1" si="5"/>
        <v>-5.6900304232267707E-6</v>
      </c>
      <c r="K3512" s="7">
        <f t="shared" ca="1" si="6"/>
        <v>3.2376446217246224E-11</v>
      </c>
    </row>
    <row r="3513" spans="2:11" ht="16.5" customHeight="1" x14ac:dyDescent="0.25">
      <c r="B3513" s="5">
        <v>3510</v>
      </c>
      <c r="C3513" s="6">
        <f t="shared" ref="C3513:D3513" ca="1" si="3518">IF(RAND()&lt;0.5, 0, 1)</f>
        <v>1</v>
      </c>
      <c r="D3513" s="6">
        <f t="shared" ca="1" si="3518"/>
        <v>1</v>
      </c>
      <c r="E3513" s="6">
        <f t="shared" ca="1" si="8"/>
        <v>-5.6043921295652011</v>
      </c>
      <c r="F3513" s="6">
        <f t="shared" ca="1" si="9"/>
        <v>-1.4427315858621081</v>
      </c>
      <c r="G3513" s="6">
        <f t="shared" ca="1" si="10"/>
        <v>-6.4724011264612757</v>
      </c>
      <c r="H3513" s="6">
        <f t="shared" ca="1" si="3"/>
        <v>-13.519524841888586</v>
      </c>
      <c r="I3513" s="6">
        <f t="shared" ca="1" si="4"/>
        <v>1.3444491451133147E-6</v>
      </c>
      <c r="J3513" s="6">
        <f t="shared" ca="1" si="5"/>
        <v>-1.3444491451133147E-6</v>
      </c>
      <c r="K3513" s="7">
        <f t="shared" ca="1" si="6"/>
        <v>1.8075435037959225E-12</v>
      </c>
    </row>
    <row r="3514" spans="2:11" ht="16.5" customHeight="1" x14ac:dyDescent="0.25">
      <c r="B3514" s="5">
        <v>3511</v>
      </c>
      <c r="C3514" s="6">
        <f t="shared" ref="C3514:D3514" ca="1" si="3519">IF(RAND()&lt;0.5, 0, 1)</f>
        <v>0</v>
      </c>
      <c r="D3514" s="6">
        <f t="shared" ca="1" si="3519"/>
        <v>0</v>
      </c>
      <c r="E3514" s="6">
        <f t="shared" ca="1" si="8"/>
        <v>-5.6043926001224023</v>
      </c>
      <c r="F3514" s="6">
        <f t="shared" ca="1" si="9"/>
        <v>-1.4427320564193089</v>
      </c>
      <c r="G3514" s="6">
        <f t="shared" ca="1" si="10"/>
        <v>-6.4724015970184769</v>
      </c>
      <c r="H3514" s="6">
        <f t="shared" ca="1" si="3"/>
        <v>-6.4724015970184769</v>
      </c>
      <c r="I3514" s="6">
        <f t="shared" ca="1" si="4"/>
        <v>1.5431246672035479E-3</v>
      </c>
      <c r="J3514" s="6">
        <f t="shared" ca="1" si="5"/>
        <v>-1.5431246672035479E-3</v>
      </c>
      <c r="K3514" s="7">
        <f t="shared" ca="1" si="6"/>
        <v>2.3812337385320607E-6</v>
      </c>
    </row>
    <row r="3515" spans="2:11" ht="16.5" customHeight="1" x14ac:dyDescent="0.25">
      <c r="B3515" s="5">
        <v>3512</v>
      </c>
      <c r="C3515" s="6">
        <f t="shared" ref="C3515:D3515" ca="1" si="3520">IF(RAND()&lt;0.5, 0, 1)</f>
        <v>0</v>
      </c>
      <c r="D3515" s="6">
        <f t="shared" ca="1" si="3520"/>
        <v>0</v>
      </c>
      <c r="E3515" s="6">
        <f t="shared" ca="1" si="8"/>
        <v>-5.6043926001224023</v>
      </c>
      <c r="F3515" s="6">
        <f t="shared" ca="1" si="9"/>
        <v>-1.4427320564193089</v>
      </c>
      <c r="G3515" s="6">
        <f t="shared" ca="1" si="10"/>
        <v>-6.4729416906519983</v>
      </c>
      <c r="H3515" s="6">
        <f t="shared" ca="1" si="3"/>
        <v>-6.4729416906519983</v>
      </c>
      <c r="I3515" s="6">
        <f t="shared" ca="1" si="4"/>
        <v>1.5422927454689325E-3</v>
      </c>
      <c r="J3515" s="6">
        <f t="shared" ca="1" si="5"/>
        <v>-1.5422927454689325E-3</v>
      </c>
      <c r="K3515" s="7">
        <f t="shared" ca="1" si="6"/>
        <v>2.3786669127260974E-6</v>
      </c>
    </row>
    <row r="3516" spans="2:11" ht="16.5" customHeight="1" x14ac:dyDescent="0.25">
      <c r="B3516" s="5">
        <v>3513</v>
      </c>
      <c r="C3516" s="6">
        <f t="shared" ref="C3516:D3516" ca="1" si="3521">IF(RAND()&lt;0.5, 0, 1)</f>
        <v>1</v>
      </c>
      <c r="D3516" s="6">
        <f t="shared" ca="1" si="3521"/>
        <v>0</v>
      </c>
      <c r="E3516" s="6">
        <f t="shared" ca="1" si="8"/>
        <v>-5.6043926001224023</v>
      </c>
      <c r="F3516" s="6">
        <f t="shared" ca="1" si="9"/>
        <v>-1.4427320564193089</v>
      </c>
      <c r="G3516" s="6">
        <f t="shared" ca="1" si="10"/>
        <v>-6.4734814931129128</v>
      </c>
      <c r="H3516" s="6">
        <f t="shared" ca="1" si="3"/>
        <v>-12.077874093235316</v>
      </c>
      <c r="I3516" s="6">
        <f t="shared" ca="1" si="4"/>
        <v>5.6838611450820003E-6</v>
      </c>
      <c r="J3516" s="6">
        <f t="shared" ca="1" si="5"/>
        <v>-5.6838611450820003E-6</v>
      </c>
      <c r="K3516" s="7">
        <f t="shared" ca="1" si="6"/>
        <v>3.230627751657287E-11</v>
      </c>
    </row>
    <row r="3517" spans="2:11" ht="16.5" customHeight="1" x14ac:dyDescent="0.25">
      <c r="B3517" s="5">
        <v>3514</v>
      </c>
      <c r="C3517" s="6">
        <f t="shared" ref="C3517:D3517" ca="1" si="3522">IF(RAND()&lt;0.5, 0, 1)</f>
        <v>0</v>
      </c>
      <c r="D3517" s="6">
        <f t="shared" ca="1" si="3522"/>
        <v>1</v>
      </c>
      <c r="E3517" s="6">
        <f t="shared" ca="1" si="8"/>
        <v>-5.6043945894738032</v>
      </c>
      <c r="F3517" s="6">
        <f t="shared" ca="1" si="9"/>
        <v>-1.4427320564193089</v>
      </c>
      <c r="G3517" s="6">
        <f t="shared" ca="1" si="10"/>
        <v>-6.4734834824643137</v>
      </c>
      <c r="H3517" s="6">
        <f t="shared" ca="1" si="3"/>
        <v>-7.9162155388836224</v>
      </c>
      <c r="I3517" s="6">
        <f t="shared" ca="1" si="4"/>
        <v>3.6464719802281918E-4</v>
      </c>
      <c r="J3517" s="6">
        <f t="shared" ca="1" si="5"/>
        <v>-3.6464719802281918E-4</v>
      </c>
      <c r="K3517" s="7">
        <f t="shared" ca="1" si="6"/>
        <v>1.3296757902589309E-7</v>
      </c>
    </row>
    <row r="3518" spans="2:11" ht="16.5" customHeight="1" x14ac:dyDescent="0.25">
      <c r="B3518" s="5">
        <v>3515</v>
      </c>
      <c r="C3518" s="6">
        <f t="shared" ref="C3518:D3518" ca="1" si="3523">IF(RAND()&lt;0.5, 0, 1)</f>
        <v>1</v>
      </c>
      <c r="D3518" s="6">
        <f t="shared" ca="1" si="3523"/>
        <v>1</v>
      </c>
      <c r="E3518" s="6">
        <f t="shared" ca="1" si="8"/>
        <v>-5.6043945894738032</v>
      </c>
      <c r="F3518" s="6">
        <f t="shared" ca="1" si="9"/>
        <v>-1.4428596829386169</v>
      </c>
      <c r="G3518" s="6">
        <f t="shared" ca="1" si="10"/>
        <v>-6.4736111089836221</v>
      </c>
      <c r="H3518" s="6">
        <f t="shared" ca="1" si="3"/>
        <v>-13.520865381396042</v>
      </c>
      <c r="I3518" s="6">
        <f t="shared" ca="1" si="4"/>
        <v>1.3426480678157169E-6</v>
      </c>
      <c r="J3518" s="6">
        <f t="shared" ca="1" si="5"/>
        <v>-1.3426480678157169E-6</v>
      </c>
      <c r="K3518" s="7">
        <f t="shared" ca="1" si="6"/>
        <v>1.802703834009278E-12</v>
      </c>
    </row>
    <row r="3519" spans="2:11" ht="16.5" customHeight="1" x14ac:dyDescent="0.25">
      <c r="B3519" s="5">
        <v>3516</v>
      </c>
      <c r="C3519" s="6">
        <f t="shared" ref="C3519:D3519" ca="1" si="3524">IF(RAND()&lt;0.5, 0, 1)</f>
        <v>0</v>
      </c>
      <c r="D3519" s="6">
        <f t="shared" ca="1" si="3524"/>
        <v>1</v>
      </c>
      <c r="E3519" s="6">
        <f t="shared" ca="1" si="8"/>
        <v>-5.6043950594006269</v>
      </c>
      <c r="F3519" s="6">
        <f t="shared" ca="1" si="9"/>
        <v>-1.4428601528654406</v>
      </c>
      <c r="G3519" s="6">
        <f t="shared" ca="1" si="10"/>
        <v>-6.4736115789104458</v>
      </c>
      <c r="H3519" s="6">
        <f t="shared" ca="1" si="3"/>
        <v>-7.9164717317758866</v>
      </c>
      <c r="I3519" s="6">
        <f t="shared" ca="1" si="4"/>
        <v>3.6455382402051593E-4</v>
      </c>
      <c r="J3519" s="6">
        <f t="shared" ca="1" si="5"/>
        <v>-3.6455382402051593E-4</v>
      </c>
      <c r="K3519" s="7">
        <f t="shared" ca="1" si="6"/>
        <v>1.3289949060798131E-7</v>
      </c>
    </row>
    <row r="3520" spans="2:11" ht="16.5" customHeight="1" x14ac:dyDescent="0.25">
      <c r="B3520" s="5">
        <v>3517</v>
      </c>
      <c r="C3520" s="6">
        <f t="shared" ref="C3520:D3520" ca="1" si="3525">IF(RAND()&lt;0.5, 0, 1)</f>
        <v>1</v>
      </c>
      <c r="D3520" s="6">
        <f t="shared" ca="1" si="3525"/>
        <v>1</v>
      </c>
      <c r="E3520" s="6">
        <f t="shared" ca="1" si="8"/>
        <v>-5.6043950594006269</v>
      </c>
      <c r="F3520" s="6">
        <f t="shared" ca="1" si="9"/>
        <v>-1.4429877467038477</v>
      </c>
      <c r="G3520" s="6">
        <f t="shared" ca="1" si="10"/>
        <v>-6.4737391727488527</v>
      </c>
      <c r="H3520" s="6">
        <f t="shared" ca="1" si="3"/>
        <v>-13.521121978853326</v>
      </c>
      <c r="I3520" s="6">
        <f t="shared" ca="1" si="4"/>
        <v>1.3423035923955872E-6</v>
      </c>
      <c r="J3520" s="6">
        <f t="shared" ca="1" si="5"/>
        <v>-1.3423035923955872E-6</v>
      </c>
      <c r="K3520" s="7">
        <f t="shared" ca="1" si="6"/>
        <v>1.8017789341580987E-12</v>
      </c>
    </row>
    <row r="3521" spans="2:11" ht="16.5" customHeight="1" x14ac:dyDescent="0.25">
      <c r="B3521" s="5">
        <v>3518</v>
      </c>
      <c r="C3521" s="6">
        <f t="shared" ref="C3521:D3521" ca="1" si="3526">IF(RAND()&lt;0.5, 0, 1)</f>
        <v>0</v>
      </c>
      <c r="D3521" s="6">
        <f t="shared" ca="1" si="3526"/>
        <v>1</v>
      </c>
      <c r="E3521" s="6">
        <f t="shared" ca="1" si="8"/>
        <v>-5.6043955292068839</v>
      </c>
      <c r="F3521" s="6">
        <f t="shared" ca="1" si="9"/>
        <v>-1.4429882165101049</v>
      </c>
      <c r="G3521" s="6">
        <f t="shared" ca="1" si="10"/>
        <v>-6.4737396425551097</v>
      </c>
      <c r="H3521" s="6">
        <f t="shared" ca="1" si="3"/>
        <v>-7.9167278590652144</v>
      </c>
      <c r="I3521" s="6">
        <f t="shared" ca="1" si="4"/>
        <v>3.6446049782043119E-4</v>
      </c>
      <c r="J3521" s="6">
        <f t="shared" ca="1" si="5"/>
        <v>-3.6446049782043119E-4</v>
      </c>
      <c r="K3521" s="7">
        <f t="shared" ca="1" si="6"/>
        <v>1.3283145447151652E-7</v>
      </c>
    </row>
    <row r="3522" spans="2:11" ht="16.5" customHeight="1" x14ac:dyDescent="0.25">
      <c r="B3522" s="5">
        <v>3519</v>
      </c>
      <c r="C3522" s="6">
        <f t="shared" ref="C3522:D3522" ca="1" si="3527">IF(RAND()&lt;0.5, 0, 1)</f>
        <v>1</v>
      </c>
      <c r="D3522" s="6">
        <f t="shared" ca="1" si="3527"/>
        <v>0</v>
      </c>
      <c r="E3522" s="6">
        <f t="shared" ca="1" si="8"/>
        <v>-5.6043955292068839</v>
      </c>
      <c r="F3522" s="6">
        <f t="shared" ca="1" si="9"/>
        <v>-1.443115777684342</v>
      </c>
      <c r="G3522" s="6">
        <f t="shared" ca="1" si="10"/>
        <v>-6.4738672037293465</v>
      </c>
      <c r="H3522" s="6">
        <f t="shared" ca="1" si="3"/>
        <v>-12.078262732936231</v>
      </c>
      <c r="I3522" s="6">
        <f t="shared" ca="1" si="4"/>
        <v>5.6816526127266295E-6</v>
      </c>
      <c r="J3522" s="6">
        <f t="shared" ca="1" si="5"/>
        <v>-5.6816526127266295E-6</v>
      </c>
      <c r="K3522" s="7">
        <f t="shared" ca="1" si="6"/>
        <v>3.2281176411703337E-11</v>
      </c>
    </row>
    <row r="3523" spans="2:11" ht="16.5" customHeight="1" x14ac:dyDescent="0.25">
      <c r="B3523" s="5">
        <v>3520</v>
      </c>
      <c r="C3523" s="6">
        <f t="shared" ref="C3523:D3523" ca="1" si="3528">IF(RAND()&lt;0.5, 0, 1)</f>
        <v>1</v>
      </c>
      <c r="D3523" s="6">
        <f t="shared" ca="1" si="3528"/>
        <v>1</v>
      </c>
      <c r="E3523" s="6">
        <f t="shared" ca="1" si="8"/>
        <v>-5.6043975177852987</v>
      </c>
      <c r="F3523" s="6">
        <f t="shared" ca="1" si="9"/>
        <v>-1.443115777684342</v>
      </c>
      <c r="G3523" s="6">
        <f t="shared" ca="1" si="10"/>
        <v>-6.4738691923077614</v>
      </c>
      <c r="H3523" s="6">
        <f t="shared" ca="1" si="3"/>
        <v>-13.521382487777402</v>
      </c>
      <c r="I3523" s="6">
        <f t="shared" ca="1" si="4"/>
        <v>1.3419539563438402E-6</v>
      </c>
      <c r="J3523" s="6">
        <f t="shared" ca="1" si="5"/>
        <v>-1.3419539563438402E-6</v>
      </c>
      <c r="K3523" s="7">
        <f t="shared" ca="1" si="6"/>
        <v>1.8008404209468853E-12</v>
      </c>
    </row>
    <row r="3524" spans="2:11" ht="16.5" customHeight="1" x14ac:dyDescent="0.25">
      <c r="B3524" s="5">
        <v>3521</v>
      </c>
      <c r="C3524" s="6">
        <f t="shared" ref="C3524:D3524" ca="1" si="3529">IF(RAND()&lt;0.5, 0, 1)</f>
        <v>1</v>
      </c>
      <c r="D3524" s="6">
        <f t="shared" ca="1" si="3529"/>
        <v>0</v>
      </c>
      <c r="E3524" s="6">
        <f t="shared" ca="1" si="8"/>
        <v>-5.6043979874691834</v>
      </c>
      <c r="F3524" s="6">
        <f t="shared" ca="1" si="9"/>
        <v>-1.4431162473682266</v>
      </c>
      <c r="G3524" s="6">
        <f t="shared" ca="1" si="10"/>
        <v>-6.473869661991646</v>
      </c>
      <c r="H3524" s="6">
        <f t="shared" ca="1" si="3"/>
        <v>-12.07826764946083</v>
      </c>
      <c r="I3524" s="6">
        <f t="shared" ca="1" si="4"/>
        <v>5.6816246789691758E-6</v>
      </c>
      <c r="J3524" s="6">
        <f t="shared" ca="1" si="5"/>
        <v>-5.6816246789691758E-6</v>
      </c>
      <c r="K3524" s="7">
        <f t="shared" ca="1" si="6"/>
        <v>3.2280858992671589E-11</v>
      </c>
    </row>
    <row r="3525" spans="2:11" ht="16.5" customHeight="1" x14ac:dyDescent="0.25">
      <c r="B3525" s="5">
        <v>3522</v>
      </c>
      <c r="C3525" s="6">
        <f t="shared" ref="C3525:D3525" ca="1" si="3530">IF(RAND()&lt;0.5, 0, 1)</f>
        <v>1</v>
      </c>
      <c r="D3525" s="6">
        <f t="shared" ca="1" si="3530"/>
        <v>1</v>
      </c>
      <c r="E3525" s="6">
        <f t="shared" ca="1" si="8"/>
        <v>-5.6043999760378211</v>
      </c>
      <c r="F3525" s="6">
        <f t="shared" ca="1" si="9"/>
        <v>-1.4431162473682266</v>
      </c>
      <c r="G3525" s="6">
        <f t="shared" ca="1" si="10"/>
        <v>-6.4738716505602838</v>
      </c>
      <c r="H3525" s="6">
        <f t="shared" ca="1" si="3"/>
        <v>-13.521387873966331</v>
      </c>
      <c r="I3525" s="6">
        <f t="shared" ca="1" si="4"/>
        <v>1.3419467283554617E-6</v>
      </c>
      <c r="J3525" s="6">
        <f t="shared" ca="1" si="5"/>
        <v>-1.3419467283554617E-6</v>
      </c>
      <c r="K3525" s="7">
        <f t="shared" ca="1" si="6"/>
        <v>1.8008210217439273E-12</v>
      </c>
    </row>
    <row r="3526" spans="2:11" ht="16.5" customHeight="1" x14ac:dyDescent="0.25">
      <c r="B3526" s="5">
        <v>3523</v>
      </c>
      <c r="C3526" s="6">
        <f t="shared" ref="C3526:D3526" ca="1" si="3531">IF(RAND()&lt;0.5, 0, 1)</f>
        <v>1</v>
      </c>
      <c r="D3526" s="6">
        <f t="shared" ca="1" si="3531"/>
        <v>0</v>
      </c>
      <c r="E3526" s="6">
        <f t="shared" ca="1" si="8"/>
        <v>-5.6044004457191763</v>
      </c>
      <c r="F3526" s="6">
        <f t="shared" ca="1" si="9"/>
        <v>-1.4431167170495816</v>
      </c>
      <c r="G3526" s="6">
        <f t="shared" ca="1" si="10"/>
        <v>-6.4738721202416389</v>
      </c>
      <c r="H3526" s="6">
        <f t="shared" ca="1" si="3"/>
        <v>-12.078272565960816</v>
      </c>
      <c r="I3526" s="6">
        <f t="shared" ca="1" si="4"/>
        <v>5.6815967454888976E-6</v>
      </c>
      <c r="J3526" s="6">
        <f t="shared" ca="1" si="5"/>
        <v>-5.6815967454888976E-6</v>
      </c>
      <c r="K3526" s="7">
        <f t="shared" ca="1" si="6"/>
        <v>3.2280541578350034E-11</v>
      </c>
    </row>
    <row r="3527" spans="2:11" ht="16.5" customHeight="1" x14ac:dyDescent="0.25">
      <c r="B3527" s="5">
        <v>3524</v>
      </c>
      <c r="C3527" s="6">
        <f t="shared" ref="C3527:D3527" ca="1" si="3532">IF(RAND()&lt;0.5, 0, 1)</f>
        <v>0</v>
      </c>
      <c r="D3527" s="6">
        <f t="shared" ca="1" si="3532"/>
        <v>1</v>
      </c>
      <c r="E3527" s="6">
        <f t="shared" ca="1" si="8"/>
        <v>-5.604402434278037</v>
      </c>
      <c r="F3527" s="6">
        <f t="shared" ca="1" si="9"/>
        <v>-1.4431167170495816</v>
      </c>
      <c r="G3527" s="6">
        <f t="shared" ca="1" si="10"/>
        <v>-6.4738741088004996</v>
      </c>
      <c r="H3527" s="6">
        <f t="shared" ca="1" si="3"/>
        <v>-7.916990825850081</v>
      </c>
      <c r="I3527" s="6">
        <f t="shared" ca="1" si="4"/>
        <v>3.6436470433199284E-4</v>
      </c>
      <c r="J3527" s="6">
        <f t="shared" ca="1" si="5"/>
        <v>-3.6436470433199284E-4</v>
      </c>
      <c r="K3527" s="7">
        <f t="shared" ca="1" si="6"/>
        <v>1.3276163776294056E-7</v>
      </c>
    </row>
    <row r="3528" spans="2:11" ht="16.5" customHeight="1" x14ac:dyDescent="0.25">
      <c r="B3528" s="5">
        <v>3525</v>
      </c>
      <c r="C3528" s="6">
        <f t="shared" ref="C3528:D3528" ca="1" si="3533">IF(RAND()&lt;0.5, 0, 1)</f>
        <v>1</v>
      </c>
      <c r="D3528" s="6">
        <f t="shared" ca="1" si="3533"/>
        <v>1</v>
      </c>
      <c r="E3528" s="6">
        <f t="shared" ca="1" si="8"/>
        <v>-5.604402434278037</v>
      </c>
      <c r="F3528" s="6">
        <f t="shared" ca="1" si="9"/>
        <v>-1.4432442446960978</v>
      </c>
      <c r="G3528" s="6">
        <f t="shared" ca="1" si="10"/>
        <v>-6.4740016364470154</v>
      </c>
      <c r="H3528" s="6">
        <f t="shared" ca="1" si="3"/>
        <v>-13.52164831542115</v>
      </c>
      <c r="I3528" s="6">
        <f t="shared" ca="1" si="4"/>
        <v>1.3415972757740712E-6</v>
      </c>
      <c r="J3528" s="6">
        <f t="shared" ca="1" si="5"/>
        <v>-1.3415972757740712E-6</v>
      </c>
      <c r="K3528" s="7">
        <f t="shared" ca="1" si="6"/>
        <v>1.7998832503644093E-12</v>
      </c>
    </row>
    <row r="3529" spans="2:11" ht="16.5" customHeight="1" x14ac:dyDescent="0.25">
      <c r="B3529" s="5">
        <v>3526</v>
      </c>
      <c r="C3529" s="6">
        <f t="shared" ref="C3529:D3529" ca="1" si="3534">IF(RAND()&lt;0.5, 0, 1)</f>
        <v>0</v>
      </c>
      <c r="D3529" s="6">
        <f t="shared" ca="1" si="3534"/>
        <v>0</v>
      </c>
      <c r="E3529" s="6">
        <f t="shared" ca="1" si="8"/>
        <v>-5.6044029038370837</v>
      </c>
      <c r="F3529" s="6">
        <f t="shared" ca="1" si="9"/>
        <v>-1.4432447142551443</v>
      </c>
      <c r="G3529" s="6">
        <f t="shared" ca="1" si="10"/>
        <v>-6.4740021060060622</v>
      </c>
      <c r="H3529" s="6">
        <f t="shared" ca="1" si="3"/>
        <v>-6.4740021060060622</v>
      </c>
      <c r="I3529" s="6">
        <f t="shared" ca="1" si="4"/>
        <v>1.5406606597641714E-3</v>
      </c>
      <c r="J3529" s="6">
        <f t="shared" ca="1" si="5"/>
        <v>-1.5406606597641714E-3</v>
      </c>
      <c r="K3529" s="7">
        <f t="shared" ca="1" si="6"/>
        <v>2.3736352685449717E-6</v>
      </c>
    </row>
    <row r="3530" spans="2:11" ht="16.5" customHeight="1" x14ac:dyDescent="0.25">
      <c r="B3530" s="5">
        <v>3527</v>
      </c>
      <c r="C3530" s="6">
        <f t="shared" ref="C3530:D3530" ca="1" si="3535">IF(RAND()&lt;0.5, 0, 1)</f>
        <v>1</v>
      </c>
      <c r="D3530" s="6">
        <f t="shared" ca="1" si="3535"/>
        <v>0</v>
      </c>
      <c r="E3530" s="6">
        <f t="shared" ca="1" si="8"/>
        <v>-5.6044029038370837</v>
      </c>
      <c r="F3530" s="6">
        <f t="shared" ca="1" si="9"/>
        <v>-1.4432447142551443</v>
      </c>
      <c r="G3530" s="6">
        <f t="shared" ca="1" si="10"/>
        <v>-6.47454133723698</v>
      </c>
      <c r="H3530" s="6">
        <f t="shared" ca="1" si="3"/>
        <v>-12.078944241074064</v>
      </c>
      <c r="I3530" s="6">
        <f t="shared" ca="1" si="4"/>
        <v>5.6777818613437152E-6</v>
      </c>
      <c r="J3530" s="6">
        <f t="shared" ca="1" si="5"/>
        <v>-5.6777818613437152E-6</v>
      </c>
      <c r="K3530" s="7">
        <f t="shared" ca="1" si="6"/>
        <v>3.2237206865003704E-11</v>
      </c>
    </row>
    <row r="3531" spans="2:11" ht="16.5" customHeight="1" x14ac:dyDescent="0.25">
      <c r="B3531" s="5">
        <v>3528</v>
      </c>
      <c r="C3531" s="6">
        <f t="shared" ref="C3531:D3531" ca="1" si="3536">IF(RAND()&lt;0.5, 0, 1)</f>
        <v>1</v>
      </c>
      <c r="D3531" s="6">
        <f t="shared" ca="1" si="3536"/>
        <v>1</v>
      </c>
      <c r="E3531" s="6">
        <f t="shared" ca="1" si="8"/>
        <v>-5.6044048910607351</v>
      </c>
      <c r="F3531" s="6">
        <f t="shared" ca="1" si="9"/>
        <v>-1.4432447142551443</v>
      </c>
      <c r="G3531" s="6">
        <f t="shared" ca="1" si="10"/>
        <v>-6.4745433244606314</v>
      </c>
      <c r="H3531" s="6">
        <f t="shared" ca="1" si="3"/>
        <v>-13.52219292977651</v>
      </c>
      <c r="I3531" s="6">
        <f t="shared" ca="1" si="4"/>
        <v>1.3408668225439922E-6</v>
      </c>
      <c r="J3531" s="6">
        <f t="shared" ca="1" si="5"/>
        <v>-1.3408668225439922E-6</v>
      </c>
      <c r="K3531" s="7">
        <f t="shared" ca="1" si="6"/>
        <v>1.7979238357992218E-12</v>
      </c>
    </row>
    <row r="3532" spans="2:11" ht="16.5" customHeight="1" x14ac:dyDescent="0.25">
      <c r="B3532" s="5">
        <v>3529</v>
      </c>
      <c r="C3532" s="6">
        <f t="shared" ref="C3532:D3532" ca="1" si="3537">IF(RAND()&lt;0.5, 0, 1)</f>
        <v>1</v>
      </c>
      <c r="D3532" s="6">
        <f t="shared" ca="1" si="3537"/>
        <v>0</v>
      </c>
      <c r="E3532" s="6">
        <f t="shared" ca="1" si="8"/>
        <v>-5.6044053603641233</v>
      </c>
      <c r="F3532" s="6">
        <f t="shared" ca="1" si="9"/>
        <v>-1.4432451835585323</v>
      </c>
      <c r="G3532" s="6">
        <f t="shared" ca="1" si="10"/>
        <v>-6.4745437937640196</v>
      </c>
      <c r="H3532" s="6">
        <f t="shared" ca="1" si="3"/>
        <v>-12.078949154128143</v>
      </c>
      <c r="I3532" s="6">
        <f t="shared" ca="1" si="4"/>
        <v>5.6777539663212882E-6</v>
      </c>
      <c r="J3532" s="6">
        <f t="shared" ca="1" si="5"/>
        <v>-5.6777539663212882E-6</v>
      </c>
      <c r="K3532" s="7">
        <f t="shared" ca="1" si="6"/>
        <v>3.2236890102077123E-11</v>
      </c>
    </row>
    <row r="3533" spans="2:11" ht="16.5" customHeight="1" x14ac:dyDescent="0.25">
      <c r="B3533" s="5">
        <v>3530</v>
      </c>
      <c r="C3533" s="6">
        <f t="shared" ref="C3533:D3533" ca="1" si="3538">IF(RAND()&lt;0.5, 0, 1)</f>
        <v>0</v>
      </c>
      <c r="D3533" s="6">
        <f t="shared" ca="1" si="3538"/>
        <v>0</v>
      </c>
      <c r="E3533" s="6">
        <f t="shared" ca="1" si="8"/>
        <v>-5.6044073475780118</v>
      </c>
      <c r="F3533" s="6">
        <f t="shared" ca="1" si="9"/>
        <v>-1.4432451835585323</v>
      </c>
      <c r="G3533" s="6">
        <f t="shared" ca="1" si="10"/>
        <v>-6.4745457809779081</v>
      </c>
      <c r="H3533" s="6">
        <f t="shared" ca="1" si="3"/>
        <v>-6.4745457809779081</v>
      </c>
      <c r="I3533" s="6">
        <f t="shared" ca="1" si="4"/>
        <v>1.5398245582134418E-3</v>
      </c>
      <c r="J3533" s="6">
        <f t="shared" ca="1" si="5"/>
        <v>-1.5398245582134418E-3</v>
      </c>
      <c r="K3533" s="7">
        <f t="shared" ca="1" si="6"/>
        <v>2.3710596700772211E-6</v>
      </c>
    </row>
    <row r="3534" spans="2:11" ht="16.5" customHeight="1" x14ac:dyDescent="0.25">
      <c r="B3534" s="5">
        <v>3531</v>
      </c>
      <c r="C3534" s="6">
        <f t="shared" ref="C3534:D3534" ca="1" si="3539">IF(RAND()&lt;0.5, 0, 1)</f>
        <v>1</v>
      </c>
      <c r="D3534" s="6">
        <f t="shared" ca="1" si="3539"/>
        <v>0</v>
      </c>
      <c r="E3534" s="6">
        <f t="shared" ca="1" si="8"/>
        <v>-5.6044073475780118</v>
      </c>
      <c r="F3534" s="6">
        <f t="shared" ca="1" si="9"/>
        <v>-1.4432451835585323</v>
      </c>
      <c r="G3534" s="6">
        <f t="shared" ca="1" si="10"/>
        <v>-6.4750847195732826</v>
      </c>
      <c r="H3534" s="6">
        <f t="shared" ca="1" si="3"/>
        <v>-12.079492067151294</v>
      </c>
      <c r="I3534" s="6">
        <f t="shared" ca="1" si="4"/>
        <v>5.674672293858801E-6</v>
      </c>
      <c r="J3534" s="6">
        <f t="shared" ca="1" si="5"/>
        <v>-5.674672293858801E-6</v>
      </c>
      <c r="K3534" s="7">
        <f t="shared" ca="1" si="6"/>
        <v>3.2201905642688708E-11</v>
      </c>
    </row>
    <row r="3535" spans="2:11" ht="16.5" customHeight="1" x14ac:dyDescent="0.25">
      <c r="B3535" s="5">
        <v>3532</v>
      </c>
      <c r="C3535" s="6">
        <f t="shared" ref="C3535:D3535" ca="1" si="3540">IF(RAND()&lt;0.5, 0, 1)</f>
        <v>1</v>
      </c>
      <c r="D3535" s="6">
        <f t="shared" ca="1" si="3540"/>
        <v>0</v>
      </c>
      <c r="E3535" s="6">
        <f t="shared" ca="1" si="8"/>
        <v>-5.6044093337133143</v>
      </c>
      <c r="F3535" s="6">
        <f t="shared" ca="1" si="9"/>
        <v>-1.4432451835585323</v>
      </c>
      <c r="G3535" s="6">
        <f t="shared" ca="1" si="10"/>
        <v>-6.475086705708585</v>
      </c>
      <c r="H3535" s="6">
        <f t="shared" ca="1" si="3"/>
        <v>-12.079496039421899</v>
      </c>
      <c r="I3535" s="6">
        <f t="shared" ca="1" si="4"/>
        <v>5.67464975269754E-6</v>
      </c>
      <c r="J3535" s="6">
        <f t="shared" ca="1" si="5"/>
        <v>-5.67464975269754E-6</v>
      </c>
      <c r="K3535" s="7">
        <f t="shared" ca="1" si="6"/>
        <v>3.220164981579025E-11</v>
      </c>
    </row>
    <row r="3536" spans="2:11" ht="16.5" customHeight="1" x14ac:dyDescent="0.25">
      <c r="B3536" s="5">
        <v>3533</v>
      </c>
      <c r="C3536" s="6">
        <f t="shared" ref="C3536:D3536" ca="1" si="3541">IF(RAND()&lt;0.5, 0, 1)</f>
        <v>0</v>
      </c>
      <c r="D3536" s="6">
        <f t="shared" ca="1" si="3541"/>
        <v>0</v>
      </c>
      <c r="E3536" s="6">
        <f t="shared" ca="1" si="8"/>
        <v>-5.6044113198407279</v>
      </c>
      <c r="F3536" s="6">
        <f t="shared" ca="1" si="9"/>
        <v>-1.4432451835585323</v>
      </c>
      <c r="G3536" s="6">
        <f t="shared" ca="1" si="10"/>
        <v>-6.4750886918359987</v>
      </c>
      <c r="H3536" s="6">
        <f t="shared" ca="1" si="3"/>
        <v>-6.4750886918359987</v>
      </c>
      <c r="I3536" s="6">
        <f t="shared" ca="1" si="4"/>
        <v>1.5389900838607535E-3</v>
      </c>
      <c r="J3536" s="6">
        <f t="shared" ca="1" si="5"/>
        <v>-1.5389900838607535E-3</v>
      </c>
      <c r="K3536" s="7">
        <f t="shared" ca="1" si="6"/>
        <v>2.3684904782217289E-6</v>
      </c>
    </row>
    <row r="3537" spans="2:11" ht="16.5" customHeight="1" x14ac:dyDescent="0.25">
      <c r="B3537" s="5">
        <v>3534</v>
      </c>
      <c r="C3537" s="6">
        <f t="shared" ref="C3537:D3537" ca="1" si="3542">IF(RAND()&lt;0.5, 0, 1)</f>
        <v>1</v>
      </c>
      <c r="D3537" s="6">
        <f t="shared" ca="1" si="3542"/>
        <v>0</v>
      </c>
      <c r="E3537" s="6">
        <f t="shared" ca="1" si="8"/>
        <v>-5.6044113198407279</v>
      </c>
      <c r="F3537" s="6">
        <f t="shared" ca="1" si="9"/>
        <v>-1.4432451835585323</v>
      </c>
      <c r="G3537" s="6">
        <f t="shared" ca="1" si="10"/>
        <v>-6.4756273383653502</v>
      </c>
      <c r="H3537" s="6">
        <f t="shared" ca="1" si="3"/>
        <v>-12.080038658206078</v>
      </c>
      <c r="I3537" s="6">
        <f t="shared" ca="1" si="4"/>
        <v>5.6715714338641736E-6</v>
      </c>
      <c r="J3537" s="6">
        <f t="shared" ca="1" si="5"/>
        <v>-5.6715714338641736E-6</v>
      </c>
      <c r="K3537" s="7">
        <f t="shared" ca="1" si="6"/>
        <v>3.2166722529424115E-11</v>
      </c>
    </row>
    <row r="3538" spans="2:11" ht="16.5" customHeight="1" x14ac:dyDescent="0.25">
      <c r="B3538" s="5">
        <v>3535</v>
      </c>
      <c r="C3538" s="6">
        <f t="shared" ref="C3538:D3538" ca="1" si="3543">IF(RAND()&lt;0.5, 0, 1)</f>
        <v>1</v>
      </c>
      <c r="D3538" s="6">
        <f t="shared" ca="1" si="3543"/>
        <v>0</v>
      </c>
      <c r="E3538" s="6">
        <f t="shared" ca="1" si="8"/>
        <v>-5.6044133048907296</v>
      </c>
      <c r="F3538" s="6">
        <f t="shared" ca="1" si="9"/>
        <v>-1.4432451835585323</v>
      </c>
      <c r="G3538" s="6">
        <f t="shared" ca="1" si="10"/>
        <v>-6.4756293234153519</v>
      </c>
      <c r="H3538" s="6">
        <f t="shared" ca="1" si="3"/>
        <v>-12.080042628306082</v>
      </c>
      <c r="I3538" s="6">
        <f t="shared" ca="1" si="4"/>
        <v>5.6715489173308063E-6</v>
      </c>
      <c r="J3538" s="6">
        <f t="shared" ca="1" si="5"/>
        <v>-5.6715489173308063E-6</v>
      </c>
      <c r="K3538" s="7">
        <f t="shared" ca="1" si="6"/>
        <v>3.2166467121676239E-11</v>
      </c>
    </row>
    <row r="3539" spans="2:11" ht="16.5" customHeight="1" x14ac:dyDescent="0.25">
      <c r="B3539" s="5">
        <v>3536</v>
      </c>
      <c r="C3539" s="6">
        <f t="shared" ref="C3539:D3539" ca="1" si="3544">IF(RAND()&lt;0.5, 0, 1)</f>
        <v>0</v>
      </c>
      <c r="D3539" s="6">
        <f t="shared" ca="1" si="3544"/>
        <v>0</v>
      </c>
      <c r="E3539" s="6">
        <f t="shared" ca="1" si="8"/>
        <v>-5.6044152899328505</v>
      </c>
      <c r="F3539" s="6">
        <f t="shared" ca="1" si="9"/>
        <v>-1.4432451835585323</v>
      </c>
      <c r="G3539" s="6">
        <f t="shared" ca="1" si="10"/>
        <v>-6.4756313084574728</v>
      </c>
      <c r="H3539" s="6">
        <f t="shared" ca="1" si="3"/>
        <v>-6.4756313084574728</v>
      </c>
      <c r="I3539" s="6">
        <f t="shared" ca="1" si="4"/>
        <v>1.5381565129223439E-3</v>
      </c>
      <c r="J3539" s="6">
        <f t="shared" ca="1" si="5"/>
        <v>-1.5381565129223439E-3</v>
      </c>
      <c r="K3539" s="7">
        <f t="shared" ca="1" si="6"/>
        <v>2.3659254582454247E-6</v>
      </c>
    </row>
    <row r="3540" spans="2:11" ht="16.5" customHeight="1" x14ac:dyDescent="0.25">
      <c r="B3540" s="5">
        <v>3537</v>
      </c>
      <c r="C3540" s="6">
        <f t="shared" ref="C3540:D3540" ca="1" si="3545">IF(RAND()&lt;0.5, 0, 1)</f>
        <v>1</v>
      </c>
      <c r="D3540" s="6">
        <f t="shared" ca="1" si="3545"/>
        <v>1</v>
      </c>
      <c r="E3540" s="6">
        <f t="shared" ca="1" si="8"/>
        <v>-5.6044152899328505</v>
      </c>
      <c r="F3540" s="6">
        <f t="shared" ca="1" si="9"/>
        <v>-1.4432451835585323</v>
      </c>
      <c r="G3540" s="6">
        <f t="shared" ca="1" si="10"/>
        <v>-6.4761696632369956</v>
      </c>
      <c r="H3540" s="6">
        <f t="shared" ca="1" si="3"/>
        <v>-13.523830136728378</v>
      </c>
      <c r="I3540" s="6">
        <f t="shared" ca="1" si="4"/>
        <v>1.338673345077589E-6</v>
      </c>
      <c r="J3540" s="6">
        <f t="shared" ca="1" si="5"/>
        <v>-1.338673345077589E-6</v>
      </c>
      <c r="K3540" s="7">
        <f t="shared" ca="1" si="6"/>
        <v>1.7920463248212217E-12</v>
      </c>
    </row>
    <row r="3541" spans="2:11" ht="16.5" customHeight="1" x14ac:dyDescent="0.25">
      <c r="B3541" s="5">
        <v>3538</v>
      </c>
      <c r="C3541" s="6">
        <f t="shared" ref="C3541:D3541" ca="1" si="3546">IF(RAND()&lt;0.5, 0, 1)</f>
        <v>1</v>
      </c>
      <c r="D3541" s="6">
        <f t="shared" ca="1" si="3546"/>
        <v>1</v>
      </c>
      <c r="E3541" s="6">
        <f t="shared" ca="1" si="8"/>
        <v>-5.6044157584685212</v>
      </c>
      <c r="F3541" s="6">
        <f t="shared" ca="1" si="9"/>
        <v>-1.443245652094203</v>
      </c>
      <c r="G3541" s="6">
        <f t="shared" ca="1" si="10"/>
        <v>-6.4761701317726663</v>
      </c>
      <c r="H3541" s="6">
        <f t="shared" ca="1" si="3"/>
        <v>-13.52383154233539</v>
      </c>
      <c r="I3541" s="6">
        <f t="shared" ca="1" si="4"/>
        <v>1.3386714634327897E-6</v>
      </c>
      <c r="J3541" s="6">
        <f t="shared" ca="1" si="5"/>
        <v>-1.3386714634327897E-6</v>
      </c>
      <c r="K3541" s="7">
        <f t="shared" ca="1" si="6"/>
        <v>1.7920412870092869E-12</v>
      </c>
    </row>
    <row r="3542" spans="2:11" ht="16.5" customHeight="1" x14ac:dyDescent="0.25">
      <c r="B3542" s="5">
        <v>3539</v>
      </c>
      <c r="C3542" s="6">
        <f t="shared" ref="C3542:D3542" ca="1" si="3547">IF(RAND()&lt;0.5, 0, 1)</f>
        <v>0</v>
      </c>
      <c r="D3542" s="6">
        <f t="shared" ca="1" si="3547"/>
        <v>0</v>
      </c>
      <c r="E3542" s="6">
        <f t="shared" ca="1" si="8"/>
        <v>-5.6044162270035338</v>
      </c>
      <c r="F3542" s="6">
        <f t="shared" ca="1" si="9"/>
        <v>-1.4432461206292151</v>
      </c>
      <c r="G3542" s="6">
        <f t="shared" ca="1" si="10"/>
        <v>-6.4761706003076789</v>
      </c>
      <c r="H3542" s="6">
        <f t="shared" ca="1" si="3"/>
        <v>-6.4761706003076789</v>
      </c>
      <c r="I3542" s="6">
        <f t="shared" ca="1" si="4"/>
        <v>1.5373284961794575E-3</v>
      </c>
      <c r="J3542" s="6">
        <f t="shared" ca="1" si="5"/>
        <v>-1.5373284961794575E-3</v>
      </c>
      <c r="K3542" s="7">
        <f t="shared" ca="1" si="6"/>
        <v>2.3633789051653922E-6</v>
      </c>
    </row>
    <row r="3543" spans="2:11" ht="16.5" customHeight="1" x14ac:dyDescent="0.25">
      <c r="B3543" s="5">
        <v>3540</v>
      </c>
      <c r="C3543" s="6">
        <f t="shared" ref="C3543:D3543" ca="1" si="3548">IF(RAND()&lt;0.5, 0, 1)</f>
        <v>1</v>
      </c>
      <c r="D3543" s="6">
        <f t="shared" ca="1" si="3548"/>
        <v>0</v>
      </c>
      <c r="E3543" s="6">
        <f t="shared" ca="1" si="8"/>
        <v>-5.6044162270035338</v>
      </c>
      <c r="F3543" s="6">
        <f t="shared" ca="1" si="9"/>
        <v>-1.4432461206292151</v>
      </c>
      <c r="G3543" s="6">
        <f t="shared" ca="1" si="10"/>
        <v>-6.4767086652813415</v>
      </c>
      <c r="H3543" s="6">
        <f t="shared" ca="1" si="3"/>
        <v>-12.081124892284876</v>
      </c>
      <c r="I3543" s="6">
        <f t="shared" ca="1" si="4"/>
        <v>5.6654141593211672E-6</v>
      </c>
      <c r="J3543" s="6">
        <f t="shared" ca="1" si="5"/>
        <v>-5.6654141593211672E-6</v>
      </c>
      <c r="K3543" s="7">
        <f t="shared" ca="1" si="6"/>
        <v>3.209691759663677E-11</v>
      </c>
    </row>
    <row r="3544" spans="2:11" ht="16.5" customHeight="1" x14ac:dyDescent="0.25">
      <c r="B3544" s="5">
        <v>3541</v>
      </c>
      <c r="C3544" s="6">
        <f t="shared" ref="C3544:D3544" ca="1" si="3549">IF(RAND()&lt;0.5, 0, 1)</f>
        <v>1</v>
      </c>
      <c r="D3544" s="6">
        <f t="shared" ca="1" si="3549"/>
        <v>1</v>
      </c>
      <c r="E3544" s="6">
        <f t="shared" ca="1" si="8"/>
        <v>-5.6044182098984896</v>
      </c>
      <c r="F3544" s="6">
        <f t="shared" ca="1" si="9"/>
        <v>-1.4432461206292151</v>
      </c>
      <c r="G3544" s="6">
        <f t="shared" ca="1" si="10"/>
        <v>-6.4767106481762973</v>
      </c>
      <c r="H3544" s="6">
        <f t="shared" ca="1" si="3"/>
        <v>-13.524374978704003</v>
      </c>
      <c r="I3544" s="6">
        <f t="shared" ca="1" si="4"/>
        <v>1.3379441792814953E-6</v>
      </c>
      <c r="J3544" s="6">
        <f t="shared" ca="1" si="5"/>
        <v>-1.3379441792814953E-6</v>
      </c>
      <c r="K3544" s="7">
        <f t="shared" ca="1" si="6"/>
        <v>1.790094626873234E-12</v>
      </c>
    </row>
    <row r="3545" spans="2:11" ht="16.5" customHeight="1" x14ac:dyDescent="0.25">
      <c r="B3545" s="5">
        <v>3542</v>
      </c>
      <c r="C3545" s="6">
        <f t="shared" ref="C3545:D3545" ca="1" si="3550">IF(RAND()&lt;0.5, 0, 1)</f>
        <v>1</v>
      </c>
      <c r="D3545" s="6">
        <f t="shared" ca="1" si="3550"/>
        <v>0</v>
      </c>
      <c r="E3545" s="6">
        <f t="shared" ca="1" si="8"/>
        <v>-5.604418678178952</v>
      </c>
      <c r="F3545" s="6">
        <f t="shared" ca="1" si="9"/>
        <v>-1.4432465889096779</v>
      </c>
      <c r="G3545" s="6">
        <f t="shared" ca="1" si="10"/>
        <v>-6.4767111164567597</v>
      </c>
      <c r="H3545" s="6">
        <f t="shared" ca="1" si="3"/>
        <v>-12.081129794635711</v>
      </c>
      <c r="I3545" s="6">
        <f t="shared" ca="1" si="4"/>
        <v>5.6653863856987624E-6</v>
      </c>
      <c r="J3545" s="6">
        <f t="shared" ca="1" si="5"/>
        <v>-5.6653863856987624E-6</v>
      </c>
      <c r="K3545" s="7">
        <f t="shared" ca="1" si="6"/>
        <v>3.2096602899260886E-11</v>
      </c>
    </row>
    <row r="3546" spans="2:11" ht="16.5" customHeight="1" x14ac:dyDescent="0.25">
      <c r="B3546" s="5">
        <v>3543</v>
      </c>
      <c r="C3546" s="6">
        <f t="shared" ref="C3546:D3546" ca="1" si="3551">IF(RAND()&lt;0.5, 0, 1)</f>
        <v>1</v>
      </c>
      <c r="D3546" s="6">
        <f t="shared" ca="1" si="3551"/>
        <v>0</v>
      </c>
      <c r="E3546" s="6">
        <f t="shared" ca="1" si="8"/>
        <v>-5.6044206610641867</v>
      </c>
      <c r="F3546" s="6">
        <f t="shared" ca="1" si="9"/>
        <v>-1.4432465889096779</v>
      </c>
      <c r="G3546" s="6">
        <f t="shared" ca="1" si="10"/>
        <v>-6.4767130993419944</v>
      </c>
      <c r="H3546" s="6">
        <f t="shared" ca="1" si="3"/>
        <v>-12.081133760406182</v>
      </c>
      <c r="I3546" s="6">
        <f t="shared" ca="1" si="4"/>
        <v>5.6653639182485641E-6</v>
      </c>
      <c r="J3546" s="6">
        <f t="shared" ca="1" si="5"/>
        <v>-5.6653639182485641E-6</v>
      </c>
      <c r="K3546" s="7">
        <f t="shared" ca="1" si="6"/>
        <v>3.2096348326192725E-11</v>
      </c>
    </row>
    <row r="3547" spans="2:11" ht="16.5" customHeight="1" x14ac:dyDescent="0.25">
      <c r="B3547" s="5">
        <v>3544</v>
      </c>
      <c r="C3547" s="6">
        <f t="shared" ref="C3547:D3547" ca="1" si="3552">IF(RAND()&lt;0.5, 0, 1)</f>
        <v>0</v>
      </c>
      <c r="D3547" s="6">
        <f t="shared" ca="1" si="3552"/>
        <v>1</v>
      </c>
      <c r="E3547" s="6">
        <f t="shared" ca="1" si="8"/>
        <v>-5.6044226439415583</v>
      </c>
      <c r="F3547" s="6">
        <f t="shared" ca="1" si="9"/>
        <v>-1.4432465889096779</v>
      </c>
      <c r="G3547" s="6">
        <f t="shared" ca="1" si="10"/>
        <v>-6.476715082219366</v>
      </c>
      <c r="H3547" s="6">
        <f t="shared" ca="1" si="3"/>
        <v>-7.9199616711290437</v>
      </c>
      <c r="I3547" s="6">
        <f t="shared" ca="1" si="4"/>
        <v>3.6328423216750691E-4</v>
      </c>
      <c r="J3547" s="6">
        <f t="shared" ca="1" si="5"/>
        <v>-3.6328423216750691E-4</v>
      </c>
      <c r="K3547" s="7">
        <f t="shared" ca="1" si="6"/>
        <v>1.3197543334153506E-7</v>
      </c>
    </row>
    <row r="3548" spans="2:11" ht="16.5" customHeight="1" x14ac:dyDescent="0.25">
      <c r="B3548" s="5">
        <v>3545</v>
      </c>
      <c r="C3548" s="6">
        <f t="shared" ref="C3548:D3548" ca="1" si="3553">IF(RAND()&lt;0.5, 0, 1)</f>
        <v>1</v>
      </c>
      <c r="D3548" s="6">
        <f t="shared" ca="1" si="3553"/>
        <v>1</v>
      </c>
      <c r="E3548" s="6">
        <f t="shared" ca="1" si="8"/>
        <v>-5.6044226439415583</v>
      </c>
      <c r="F3548" s="6">
        <f t="shared" ca="1" si="9"/>
        <v>-1.4433737383909366</v>
      </c>
      <c r="G3548" s="6">
        <f t="shared" ca="1" si="10"/>
        <v>-6.4768422317006245</v>
      </c>
      <c r="H3548" s="6">
        <f t="shared" ca="1" si="3"/>
        <v>-13.524638614033119</v>
      </c>
      <c r="I3548" s="6">
        <f t="shared" ca="1" si="4"/>
        <v>1.3375914968910712E-6</v>
      </c>
      <c r="J3548" s="6">
        <f t="shared" ca="1" si="5"/>
        <v>-1.3375914968910712E-6</v>
      </c>
      <c r="K3548" s="7">
        <f t="shared" ca="1" si="6"/>
        <v>1.7891510125552966E-12</v>
      </c>
    </row>
    <row r="3549" spans="2:11" ht="16.5" customHeight="1" x14ac:dyDescent="0.25">
      <c r="B3549" s="5">
        <v>3546</v>
      </c>
      <c r="C3549" s="6">
        <f t="shared" ref="C3549:D3549" ca="1" si="3554">IF(RAND()&lt;0.5, 0, 1)</f>
        <v>0</v>
      </c>
      <c r="D3549" s="6">
        <f t="shared" ca="1" si="3554"/>
        <v>0</v>
      </c>
      <c r="E3549" s="6">
        <f t="shared" ca="1" si="8"/>
        <v>-5.6044231120985826</v>
      </c>
      <c r="F3549" s="6">
        <f t="shared" ca="1" si="9"/>
        <v>-1.4433742065479604</v>
      </c>
      <c r="G3549" s="6">
        <f t="shared" ca="1" si="10"/>
        <v>-6.4768426998576487</v>
      </c>
      <c r="H3549" s="6">
        <f t="shared" ca="1" si="3"/>
        <v>-6.4768426998576487</v>
      </c>
      <c r="I3549" s="6">
        <f t="shared" ca="1" si="4"/>
        <v>1.536297192357575E-3</v>
      </c>
      <c r="J3549" s="6">
        <f t="shared" ca="1" si="5"/>
        <v>-1.536297192357575E-3</v>
      </c>
      <c r="K3549" s="7">
        <f t="shared" ca="1" si="6"/>
        <v>2.3602090632457677E-6</v>
      </c>
    </row>
    <row r="3550" spans="2:11" ht="16.5" customHeight="1" x14ac:dyDescent="0.25">
      <c r="B3550" s="5">
        <v>3547</v>
      </c>
      <c r="C3550" s="6">
        <f t="shared" ref="C3550:D3550" ca="1" si="3555">IF(RAND()&lt;0.5, 0, 1)</f>
        <v>0</v>
      </c>
      <c r="D3550" s="6">
        <f t="shared" ca="1" si="3555"/>
        <v>0</v>
      </c>
      <c r="E3550" s="6">
        <f t="shared" ca="1" si="8"/>
        <v>-5.6044231120985826</v>
      </c>
      <c r="F3550" s="6">
        <f t="shared" ca="1" si="9"/>
        <v>-1.4433742065479604</v>
      </c>
      <c r="G3550" s="6">
        <f t="shared" ca="1" si="10"/>
        <v>-6.4773804038749736</v>
      </c>
      <c r="H3550" s="6">
        <f t="shared" ca="1" si="3"/>
        <v>-6.4773804038749736</v>
      </c>
      <c r="I3550" s="6">
        <f t="shared" ca="1" si="4"/>
        <v>1.5354726093088447E-3</v>
      </c>
      <c r="J3550" s="6">
        <f t="shared" ca="1" si="5"/>
        <v>-1.5354726093088447E-3</v>
      </c>
      <c r="K3550" s="7">
        <f t="shared" ca="1" si="6"/>
        <v>2.3576761339377121E-6</v>
      </c>
    </row>
    <row r="3551" spans="2:11" ht="16.5" customHeight="1" x14ac:dyDescent="0.25">
      <c r="B3551" s="5">
        <v>3548</v>
      </c>
      <c r="C3551" s="6">
        <f t="shared" ref="C3551:D3551" ca="1" si="3556">IF(RAND()&lt;0.5, 0, 1)</f>
        <v>0</v>
      </c>
      <c r="D3551" s="6">
        <f t="shared" ca="1" si="3556"/>
        <v>1</v>
      </c>
      <c r="E3551" s="6">
        <f t="shared" ca="1" si="8"/>
        <v>-5.6044231120985826</v>
      </c>
      <c r="F3551" s="6">
        <f t="shared" ca="1" si="9"/>
        <v>-1.4433742065479604</v>
      </c>
      <c r="G3551" s="6">
        <f t="shared" ca="1" si="10"/>
        <v>-6.4779178192882316</v>
      </c>
      <c r="H3551" s="6">
        <f t="shared" ca="1" si="3"/>
        <v>-7.9212920258361921</v>
      </c>
      <c r="I3551" s="6">
        <f t="shared" ca="1" si="4"/>
        <v>3.6280143183906472E-4</v>
      </c>
      <c r="J3551" s="6">
        <f t="shared" ca="1" si="5"/>
        <v>-3.6280143183906472E-4</v>
      </c>
      <c r="K3551" s="7">
        <f t="shared" ca="1" si="6"/>
        <v>1.3162487894447553E-7</v>
      </c>
    </row>
    <row r="3552" spans="2:11" ht="16.5" customHeight="1" x14ac:dyDescent="0.25">
      <c r="B3552" s="5">
        <v>3549</v>
      </c>
      <c r="C3552" s="6">
        <f t="shared" ref="C3552:D3552" ca="1" si="3557">IF(RAND()&lt;0.5, 0, 1)</f>
        <v>1</v>
      </c>
      <c r="D3552" s="6">
        <f t="shared" ca="1" si="3557"/>
        <v>0</v>
      </c>
      <c r="E3552" s="6">
        <f t="shared" ca="1" si="8"/>
        <v>-5.6044231120985826</v>
      </c>
      <c r="F3552" s="6">
        <f t="shared" ca="1" si="9"/>
        <v>-1.4435011870491041</v>
      </c>
      <c r="G3552" s="6">
        <f t="shared" ca="1" si="10"/>
        <v>-6.4780447997893749</v>
      </c>
      <c r="H3552" s="6">
        <f t="shared" ca="1" si="3"/>
        <v>-12.082467911887957</v>
      </c>
      <c r="I3552" s="6">
        <f t="shared" ca="1" si="4"/>
        <v>5.6578105471375604E-6</v>
      </c>
      <c r="J3552" s="6">
        <f t="shared" ca="1" si="5"/>
        <v>-5.6578105471375604E-6</v>
      </c>
      <c r="K3552" s="7">
        <f t="shared" ca="1" si="6"/>
        <v>3.2010820187301023E-11</v>
      </c>
    </row>
    <row r="3553" spans="2:11" ht="16.5" customHeight="1" x14ac:dyDescent="0.25">
      <c r="B3553" s="5">
        <v>3550</v>
      </c>
      <c r="C3553" s="6">
        <f t="shared" ref="C3553:D3553" ca="1" si="3558">IF(RAND()&lt;0.5, 0, 1)</f>
        <v>0</v>
      </c>
      <c r="D3553" s="6">
        <f t="shared" ca="1" si="3558"/>
        <v>1</v>
      </c>
      <c r="E3553" s="6">
        <f t="shared" ca="1" si="8"/>
        <v>-5.6044250923322743</v>
      </c>
      <c r="F3553" s="6">
        <f t="shared" ca="1" si="9"/>
        <v>-1.4435011870491041</v>
      </c>
      <c r="G3553" s="6">
        <f t="shared" ca="1" si="10"/>
        <v>-6.4780467800230666</v>
      </c>
      <c r="H3553" s="6">
        <f t="shared" ca="1" si="3"/>
        <v>-7.9215479670721702</v>
      </c>
      <c r="I3553" s="6">
        <f t="shared" ca="1" si="4"/>
        <v>3.6270862154929814E-4</v>
      </c>
      <c r="J3553" s="6">
        <f t="shared" ca="1" si="5"/>
        <v>-3.6270862154929814E-4</v>
      </c>
      <c r="K3553" s="7">
        <f t="shared" ca="1" si="6"/>
        <v>1.3155754414619199E-7</v>
      </c>
    </row>
    <row r="3554" spans="2:11" ht="16.5" customHeight="1" x14ac:dyDescent="0.25">
      <c r="B3554" s="5">
        <v>3551</v>
      </c>
      <c r="C3554" s="6">
        <f t="shared" ref="C3554:D3554" ca="1" si="3559">IF(RAND()&lt;0.5, 0, 1)</f>
        <v>0</v>
      </c>
      <c r="D3554" s="6">
        <f t="shared" ca="1" si="3559"/>
        <v>0</v>
      </c>
      <c r="E3554" s="6">
        <f t="shared" ca="1" si="8"/>
        <v>-5.6044250923322743</v>
      </c>
      <c r="F3554" s="6">
        <f t="shared" ca="1" si="9"/>
        <v>-1.4436281350666464</v>
      </c>
      <c r="G3554" s="6">
        <f t="shared" ca="1" si="10"/>
        <v>-6.4781737280406091</v>
      </c>
      <c r="H3554" s="6">
        <f t="shared" ca="1" si="3"/>
        <v>-6.4781737280406091</v>
      </c>
      <c r="I3554" s="6">
        <f t="shared" ca="1" si="4"/>
        <v>1.534256833018809E-3</v>
      </c>
      <c r="J3554" s="6">
        <f t="shared" ca="1" si="5"/>
        <v>-1.534256833018809E-3</v>
      </c>
      <c r="K3554" s="7">
        <f t="shared" ca="1" si="6"/>
        <v>2.3539440296649056E-6</v>
      </c>
    </row>
    <row r="3555" spans="2:11" ht="16.5" customHeight="1" x14ac:dyDescent="0.25">
      <c r="B3555" s="5">
        <v>3552</v>
      </c>
      <c r="C3555" s="6">
        <f t="shared" ref="C3555:D3555" ca="1" si="3560">IF(RAND()&lt;0.5, 0, 1)</f>
        <v>1</v>
      </c>
      <c r="D3555" s="6">
        <f t="shared" ca="1" si="3560"/>
        <v>1</v>
      </c>
      <c r="E3555" s="6">
        <f t="shared" ca="1" si="8"/>
        <v>-5.6044250923322743</v>
      </c>
      <c r="F3555" s="6">
        <f t="shared" ca="1" si="9"/>
        <v>-1.4436281350666464</v>
      </c>
      <c r="G3555" s="6">
        <f t="shared" ca="1" si="10"/>
        <v>-6.4787107179321657</v>
      </c>
      <c r="H3555" s="6">
        <f t="shared" ca="1" si="3"/>
        <v>-13.526763945331087</v>
      </c>
      <c r="I3555" s="6">
        <f t="shared" ca="1" si="4"/>
        <v>1.3347516944427668E-6</v>
      </c>
      <c r="J3555" s="6">
        <f t="shared" ca="1" si="5"/>
        <v>-1.3347516944427668E-6</v>
      </c>
      <c r="K3555" s="7">
        <f t="shared" ca="1" si="6"/>
        <v>1.7815620858178371E-12</v>
      </c>
    </row>
    <row r="3556" spans="2:11" ht="16.5" customHeight="1" x14ac:dyDescent="0.25">
      <c r="B3556" s="5">
        <v>3553</v>
      </c>
      <c r="C3556" s="6">
        <f t="shared" ref="C3556:D3556" ca="1" si="3561">IF(RAND()&lt;0.5, 0, 1)</f>
        <v>0</v>
      </c>
      <c r="D3556" s="6">
        <f t="shared" ca="1" si="3561"/>
        <v>1</v>
      </c>
      <c r="E3556" s="6">
        <f t="shared" ca="1" si="8"/>
        <v>-5.6044255594953674</v>
      </c>
      <c r="F3556" s="6">
        <f t="shared" ca="1" si="9"/>
        <v>-1.4436286022297395</v>
      </c>
      <c r="G3556" s="6">
        <f t="shared" ca="1" si="10"/>
        <v>-6.4787111850952588</v>
      </c>
      <c r="H3556" s="6">
        <f t="shared" ca="1" si="3"/>
        <v>-7.9223397873249981</v>
      </c>
      <c r="I3556" s="6">
        <f t="shared" ca="1" si="4"/>
        <v>3.6242163923858392E-4</v>
      </c>
      <c r="J3556" s="6">
        <f t="shared" ca="1" si="5"/>
        <v>-3.6242163923858392E-4</v>
      </c>
      <c r="K3556" s="7">
        <f t="shared" ca="1" si="6"/>
        <v>1.3134944458838227E-7</v>
      </c>
    </row>
    <row r="3557" spans="2:11" ht="16.5" customHeight="1" x14ac:dyDescent="0.25">
      <c r="B3557" s="5">
        <v>3554</v>
      </c>
      <c r="C3557" s="6">
        <f t="shared" ref="C3557:D3557" ca="1" si="3562">IF(RAND()&lt;0.5, 0, 1)</f>
        <v>1</v>
      </c>
      <c r="D3557" s="6">
        <f t="shared" ca="1" si="3562"/>
        <v>0</v>
      </c>
      <c r="E3557" s="6">
        <f t="shared" ca="1" si="8"/>
        <v>-5.6044255594953674</v>
      </c>
      <c r="F3557" s="6">
        <f t="shared" ca="1" si="9"/>
        <v>-1.443755449803473</v>
      </c>
      <c r="G3557" s="6">
        <f t="shared" ca="1" si="10"/>
        <v>-6.4788380326689925</v>
      </c>
      <c r="H3557" s="6">
        <f t="shared" ca="1" si="3"/>
        <v>-12.083263592164361</v>
      </c>
      <c r="I3557" s="6">
        <f t="shared" ca="1" si="4"/>
        <v>5.6533105548426628E-6</v>
      </c>
      <c r="J3557" s="6">
        <f t="shared" ca="1" si="5"/>
        <v>-5.6533105548426628E-6</v>
      </c>
      <c r="K3557" s="7">
        <f t="shared" ca="1" si="6"/>
        <v>3.1959920229495456E-11</v>
      </c>
    </row>
    <row r="3558" spans="2:11" ht="16.5" customHeight="1" x14ac:dyDescent="0.25">
      <c r="B3558" s="5">
        <v>3555</v>
      </c>
      <c r="C3558" s="6">
        <f t="shared" ref="C3558:D3558" ca="1" si="3563">IF(RAND()&lt;0.5, 0, 1)</f>
        <v>0</v>
      </c>
      <c r="D3558" s="6">
        <f t="shared" ca="1" si="3563"/>
        <v>0</v>
      </c>
      <c r="E3558" s="6">
        <f t="shared" ca="1" si="8"/>
        <v>-5.6044275381540611</v>
      </c>
      <c r="F3558" s="6">
        <f t="shared" ca="1" si="9"/>
        <v>-1.443755449803473</v>
      </c>
      <c r="G3558" s="6">
        <f t="shared" ca="1" si="10"/>
        <v>-6.4788400113276863</v>
      </c>
      <c r="H3558" s="6">
        <f t="shared" ca="1" si="3"/>
        <v>-6.4788400113276863</v>
      </c>
      <c r="I3558" s="6">
        <f t="shared" ca="1" si="4"/>
        <v>1.5332364906396898E-3</v>
      </c>
      <c r="J3558" s="6">
        <f t="shared" ca="1" si="5"/>
        <v>-1.5332364906396898E-3</v>
      </c>
      <c r="K3558" s="7">
        <f t="shared" ca="1" si="6"/>
        <v>2.3508141362291114E-6</v>
      </c>
    </row>
    <row r="3559" spans="2:11" ht="16.5" customHeight="1" x14ac:dyDescent="0.25">
      <c r="B3559" s="5">
        <v>3556</v>
      </c>
      <c r="C3559" s="6">
        <f t="shared" ref="C3559:D3559" ca="1" si="3564">IF(RAND()&lt;0.5, 0, 1)</f>
        <v>1</v>
      </c>
      <c r="D3559" s="6">
        <f t="shared" ca="1" si="3564"/>
        <v>1</v>
      </c>
      <c r="E3559" s="6">
        <f t="shared" ca="1" si="8"/>
        <v>-5.6044275381540611</v>
      </c>
      <c r="F3559" s="6">
        <f t="shared" ca="1" si="9"/>
        <v>-1.443755449803473</v>
      </c>
      <c r="G3559" s="6">
        <f t="shared" ca="1" si="10"/>
        <v>-6.4793766440994105</v>
      </c>
      <c r="H3559" s="6">
        <f t="shared" ca="1" si="3"/>
        <v>-13.527559632056946</v>
      </c>
      <c r="I3559" s="6">
        <f t="shared" ca="1" si="4"/>
        <v>1.3336900740682499E-6</v>
      </c>
      <c r="J3559" s="6">
        <f t="shared" ca="1" si="5"/>
        <v>-1.3336900740682499E-6</v>
      </c>
      <c r="K3559" s="7">
        <f t="shared" ca="1" si="6"/>
        <v>1.7787292136681739E-12</v>
      </c>
    </row>
    <row r="3560" spans="2:11" ht="16.5" customHeight="1" x14ac:dyDescent="0.25">
      <c r="B3560" s="5">
        <v>3557</v>
      </c>
      <c r="C3560" s="6">
        <f t="shared" ref="C3560:D3560" ca="1" si="3565">IF(RAND()&lt;0.5, 0, 1)</f>
        <v>1</v>
      </c>
      <c r="D3560" s="6">
        <f t="shared" ca="1" si="3565"/>
        <v>0</v>
      </c>
      <c r="E3560" s="6">
        <f t="shared" ca="1" si="8"/>
        <v>-5.6044280049455875</v>
      </c>
      <c r="F3560" s="6">
        <f t="shared" ca="1" si="9"/>
        <v>-1.4437559165949989</v>
      </c>
      <c r="G3560" s="6">
        <f t="shared" ca="1" si="10"/>
        <v>-6.4793771108909368</v>
      </c>
      <c r="H3560" s="6">
        <f t="shared" ca="1" si="3"/>
        <v>-12.083805115836524</v>
      </c>
      <c r="I3560" s="6">
        <f t="shared" ca="1" si="4"/>
        <v>5.650249999405209E-6</v>
      </c>
      <c r="J3560" s="6">
        <f t="shared" ca="1" si="5"/>
        <v>-5.650249999405209E-6</v>
      </c>
      <c r="K3560" s="7">
        <f t="shared" ca="1" si="6"/>
        <v>3.1925325055778562E-11</v>
      </c>
    </row>
    <row r="3561" spans="2:11" ht="16.5" customHeight="1" x14ac:dyDescent="0.25">
      <c r="B3561" s="5">
        <v>3558</v>
      </c>
      <c r="C3561" s="6">
        <f t="shared" ref="C3561:D3561" ca="1" si="3566">IF(RAND()&lt;0.5, 0, 1)</f>
        <v>0</v>
      </c>
      <c r="D3561" s="6">
        <f t="shared" ca="1" si="3566"/>
        <v>0</v>
      </c>
      <c r="E3561" s="6">
        <f t="shared" ca="1" si="8"/>
        <v>-5.6044299825330874</v>
      </c>
      <c r="F3561" s="6">
        <f t="shared" ca="1" si="9"/>
        <v>-1.4437559165949989</v>
      </c>
      <c r="G3561" s="6">
        <f t="shared" ca="1" si="10"/>
        <v>-6.4793790884784368</v>
      </c>
      <c r="H3561" s="6">
        <f t="shared" ca="1" si="3"/>
        <v>-6.4793790884784368</v>
      </c>
      <c r="I3561" s="6">
        <f t="shared" ca="1" si="4"/>
        <v>1.5324114468702522E-3</v>
      </c>
      <c r="J3561" s="6">
        <f t="shared" ca="1" si="5"/>
        <v>-1.5324114468702522E-3</v>
      </c>
      <c r="K3561" s="7">
        <f t="shared" ca="1" si="6"/>
        <v>2.3482848424989798E-6</v>
      </c>
    </row>
    <row r="3562" spans="2:11" ht="16.5" customHeight="1" x14ac:dyDescent="0.25">
      <c r="B3562" s="5">
        <v>3559</v>
      </c>
      <c r="C3562" s="6">
        <f t="shared" ref="C3562:D3562" ca="1" si="3567">IF(RAND()&lt;0.5, 0, 1)</f>
        <v>1</v>
      </c>
      <c r="D3562" s="6">
        <f t="shared" ca="1" si="3567"/>
        <v>0</v>
      </c>
      <c r="E3562" s="6">
        <f t="shared" ca="1" si="8"/>
        <v>-5.6044299825330874</v>
      </c>
      <c r="F3562" s="6">
        <f t="shared" ca="1" si="9"/>
        <v>-1.4437559165949989</v>
      </c>
      <c r="G3562" s="6">
        <f t="shared" ca="1" si="10"/>
        <v>-6.4799154324848418</v>
      </c>
      <c r="H3562" s="6">
        <f t="shared" ca="1" si="3"/>
        <v>-12.084345415017928</v>
      </c>
      <c r="I3562" s="6">
        <f t="shared" ca="1" si="4"/>
        <v>5.64719801576209E-6</v>
      </c>
      <c r="J3562" s="6">
        <f t="shared" ca="1" si="5"/>
        <v>-5.64719801576209E-6</v>
      </c>
      <c r="K3562" s="7">
        <f t="shared" ca="1" si="6"/>
        <v>3.1890845429227286E-11</v>
      </c>
    </row>
    <row r="3563" spans="2:11" ht="16.5" customHeight="1" x14ac:dyDescent="0.25">
      <c r="B3563" s="5">
        <v>3560</v>
      </c>
      <c r="C3563" s="6">
        <f t="shared" ref="C3563:D3563" ca="1" si="3568">IF(RAND()&lt;0.5, 0, 1)</f>
        <v>1</v>
      </c>
      <c r="D3563" s="6">
        <f t="shared" ca="1" si="3568"/>
        <v>1</v>
      </c>
      <c r="E3563" s="6">
        <f t="shared" ca="1" si="8"/>
        <v>-5.604431959052393</v>
      </c>
      <c r="F3563" s="6">
        <f t="shared" ca="1" si="9"/>
        <v>-1.4437559165949989</v>
      </c>
      <c r="G3563" s="6">
        <f t="shared" ca="1" si="10"/>
        <v>-6.4799174090041474</v>
      </c>
      <c r="H3563" s="6">
        <f t="shared" ca="1" si="3"/>
        <v>-13.528105284651538</v>
      </c>
      <c r="I3563" s="6">
        <f t="shared" ca="1" si="4"/>
        <v>1.3329625420968962E-6</v>
      </c>
      <c r="J3563" s="6">
        <f t="shared" ca="1" si="5"/>
        <v>-1.3329625420968962E-6</v>
      </c>
      <c r="K3563" s="7">
        <f t="shared" ca="1" si="6"/>
        <v>1.7767891386334196E-12</v>
      </c>
    </row>
    <row r="3564" spans="2:11" ht="16.5" customHeight="1" x14ac:dyDescent="0.25">
      <c r="B3564" s="5">
        <v>3561</v>
      </c>
      <c r="C3564" s="6">
        <f t="shared" ref="C3564:D3564" ca="1" si="3569">IF(RAND()&lt;0.5, 0, 1)</f>
        <v>1</v>
      </c>
      <c r="D3564" s="6">
        <f t="shared" ca="1" si="3569"/>
        <v>1</v>
      </c>
      <c r="E3564" s="6">
        <f t="shared" ca="1" si="8"/>
        <v>-5.604432425589283</v>
      </c>
      <c r="F3564" s="6">
        <f t="shared" ca="1" si="9"/>
        <v>-1.4437563831318887</v>
      </c>
      <c r="G3564" s="6">
        <f t="shared" ca="1" si="10"/>
        <v>-6.4799178755410374</v>
      </c>
      <c r="H3564" s="6">
        <f t="shared" ca="1" si="3"/>
        <v>-13.528106684262209</v>
      </c>
      <c r="I3564" s="6">
        <f t="shared" ca="1" si="4"/>
        <v>1.3329606764720909E-6</v>
      </c>
      <c r="J3564" s="6">
        <f t="shared" ca="1" si="5"/>
        <v>-1.3329606764720909E-6</v>
      </c>
      <c r="K3564" s="7">
        <f t="shared" ca="1" si="6"/>
        <v>1.7767841650209343E-12</v>
      </c>
    </row>
    <row r="3565" spans="2:11" ht="16.5" customHeight="1" x14ac:dyDescent="0.25">
      <c r="B3565" s="5">
        <v>3562</v>
      </c>
      <c r="C3565" s="6">
        <f t="shared" ref="C3565:D3565" ca="1" si="3570">IF(RAND()&lt;0.5, 0, 1)</f>
        <v>0</v>
      </c>
      <c r="D3565" s="6">
        <f t="shared" ca="1" si="3570"/>
        <v>1</v>
      </c>
      <c r="E3565" s="6">
        <f t="shared" ca="1" si="8"/>
        <v>-5.6044328921255202</v>
      </c>
      <c r="F3565" s="6">
        <f t="shared" ca="1" si="9"/>
        <v>-1.4437568496681255</v>
      </c>
      <c r="G3565" s="6">
        <f t="shared" ca="1" si="10"/>
        <v>-6.4799183420772746</v>
      </c>
      <c r="H3565" s="6">
        <f t="shared" ca="1" si="3"/>
        <v>-7.9236751917454002</v>
      </c>
      <c r="I3565" s="6">
        <f t="shared" ca="1" si="4"/>
        <v>3.6193815784357482E-4</v>
      </c>
      <c r="J3565" s="6">
        <f t="shared" ca="1" si="5"/>
        <v>-3.6193815784357482E-4</v>
      </c>
      <c r="K3565" s="7">
        <f t="shared" ca="1" si="6"/>
        <v>1.3099923010320049E-7</v>
      </c>
    </row>
    <row r="3566" spans="2:11" ht="16.5" customHeight="1" x14ac:dyDescent="0.25">
      <c r="B3566" s="5">
        <v>3563</v>
      </c>
      <c r="C3566" s="6">
        <f t="shared" ref="C3566:D3566" ca="1" si="3571">IF(RAND()&lt;0.5, 0, 1)</f>
        <v>0</v>
      </c>
      <c r="D3566" s="6">
        <f t="shared" ca="1" si="3571"/>
        <v>0</v>
      </c>
      <c r="E3566" s="6">
        <f t="shared" ca="1" si="8"/>
        <v>-5.6044328921255202</v>
      </c>
      <c r="F3566" s="6">
        <f t="shared" ca="1" si="9"/>
        <v>-1.4438835280233706</v>
      </c>
      <c r="G3566" s="6">
        <f t="shared" ca="1" si="10"/>
        <v>-6.4800450204325202</v>
      </c>
      <c r="H3566" s="6">
        <f t="shared" ca="1" si="3"/>
        <v>-6.4800450204325202</v>
      </c>
      <c r="I3566" s="6">
        <f t="shared" ca="1" si="4"/>
        <v>1.5313928670695105E-3</v>
      </c>
      <c r="J3566" s="6">
        <f t="shared" ca="1" si="5"/>
        <v>-1.5313928670695105E-3</v>
      </c>
      <c r="K3566" s="7">
        <f t="shared" ca="1" si="6"/>
        <v>2.3451641133113754E-6</v>
      </c>
    </row>
    <row r="3567" spans="2:11" ht="16.5" customHeight="1" x14ac:dyDescent="0.25">
      <c r="B3567" s="5">
        <v>3564</v>
      </c>
      <c r="C3567" s="6">
        <f t="shared" ref="C3567:D3567" ca="1" si="3572">IF(RAND()&lt;0.5, 0, 1)</f>
        <v>1</v>
      </c>
      <c r="D3567" s="6">
        <f t="shared" ca="1" si="3572"/>
        <v>0</v>
      </c>
      <c r="E3567" s="6">
        <f t="shared" ca="1" si="8"/>
        <v>-5.6044328921255202</v>
      </c>
      <c r="F3567" s="6">
        <f t="shared" ca="1" si="9"/>
        <v>-1.4438835280233706</v>
      </c>
      <c r="G3567" s="6">
        <f t="shared" ca="1" si="10"/>
        <v>-6.4805810079359949</v>
      </c>
      <c r="H3567" s="6">
        <f t="shared" ca="1" si="3"/>
        <v>-12.085013900061515</v>
      </c>
      <c r="I3567" s="6">
        <f t="shared" ca="1" si="4"/>
        <v>5.6434242311545043E-6</v>
      </c>
      <c r="J3567" s="6">
        <f t="shared" ca="1" si="5"/>
        <v>-5.6434242311545043E-6</v>
      </c>
      <c r="K3567" s="7">
        <f t="shared" ca="1" si="6"/>
        <v>3.1848237052781809E-11</v>
      </c>
    </row>
    <row r="3568" spans="2:11" ht="16.5" customHeight="1" x14ac:dyDescent="0.25">
      <c r="B3568" s="5">
        <v>3565</v>
      </c>
      <c r="C3568" s="6">
        <f t="shared" ref="C3568:D3568" ca="1" si="3573">IF(RAND()&lt;0.5, 0, 1)</f>
        <v>0</v>
      </c>
      <c r="D3568" s="6">
        <f t="shared" ca="1" si="3573"/>
        <v>1</v>
      </c>
      <c r="E3568" s="6">
        <f t="shared" ca="1" si="8"/>
        <v>-5.6044348673240014</v>
      </c>
      <c r="F3568" s="6">
        <f t="shared" ca="1" si="9"/>
        <v>-1.4438835280233706</v>
      </c>
      <c r="G3568" s="6">
        <f t="shared" ca="1" si="10"/>
        <v>-6.4805829831344761</v>
      </c>
      <c r="H3568" s="6">
        <f t="shared" ca="1" si="3"/>
        <v>-7.9244665111578465</v>
      </c>
      <c r="I3568" s="6">
        <f t="shared" ca="1" si="4"/>
        <v>3.6165196598295568E-4</v>
      </c>
      <c r="J3568" s="6">
        <f t="shared" ca="1" si="5"/>
        <v>-3.6165196598295568E-4</v>
      </c>
      <c r="K3568" s="7">
        <f t="shared" ca="1" si="6"/>
        <v>1.3079214449933692E-7</v>
      </c>
    </row>
    <row r="3569" spans="2:11" ht="16.5" customHeight="1" x14ac:dyDescent="0.25">
      <c r="B3569" s="5">
        <v>3566</v>
      </c>
      <c r="C3569" s="6">
        <f t="shared" ref="C3569:D3569" ca="1" si="3574">IF(RAND()&lt;0.5, 0, 1)</f>
        <v>0</v>
      </c>
      <c r="D3569" s="6">
        <f t="shared" ca="1" si="3574"/>
        <v>0</v>
      </c>
      <c r="E3569" s="6">
        <f t="shared" ca="1" si="8"/>
        <v>-5.6044348673240014</v>
      </c>
      <c r="F3569" s="6">
        <f t="shared" ca="1" si="9"/>
        <v>-1.4440101062114648</v>
      </c>
      <c r="G3569" s="6">
        <f t="shared" ca="1" si="10"/>
        <v>-6.4807095613225698</v>
      </c>
      <c r="H3569" s="6">
        <f t="shared" ca="1" si="3"/>
        <v>-6.4807095613225698</v>
      </c>
      <c r="I3569" s="6">
        <f t="shared" ca="1" si="4"/>
        <v>1.5303770888647876E-3</v>
      </c>
      <c r="J3569" s="6">
        <f t="shared" ca="1" si="5"/>
        <v>-1.5303770888647876E-3</v>
      </c>
      <c r="K3569" s="7">
        <f t="shared" ca="1" si="6"/>
        <v>2.3420540341222619E-6</v>
      </c>
    </row>
    <row r="3570" spans="2:11" ht="16.5" customHeight="1" x14ac:dyDescent="0.25">
      <c r="B3570" s="5">
        <v>3567</v>
      </c>
      <c r="C3570" s="6">
        <f t="shared" ref="C3570:D3570" ca="1" si="3575">IF(RAND()&lt;0.5, 0, 1)</f>
        <v>1</v>
      </c>
      <c r="D3570" s="6">
        <f t="shared" ca="1" si="3575"/>
        <v>0</v>
      </c>
      <c r="E3570" s="6">
        <f t="shared" ca="1" si="8"/>
        <v>-5.6044348673240014</v>
      </c>
      <c r="F3570" s="6">
        <f t="shared" ca="1" si="9"/>
        <v>-1.4440101062114648</v>
      </c>
      <c r="G3570" s="6">
        <f t="shared" ca="1" si="10"/>
        <v>-6.4812451933036721</v>
      </c>
      <c r="H3570" s="6">
        <f t="shared" ca="1" si="3"/>
        <v>-12.085680060627674</v>
      </c>
      <c r="I3570" s="6">
        <f t="shared" ca="1" si="4"/>
        <v>5.6396660775813527E-6</v>
      </c>
      <c r="J3570" s="6">
        <f t="shared" ca="1" si="5"/>
        <v>-5.6396660775813527E-6</v>
      </c>
      <c r="K3570" s="7">
        <f t="shared" ca="1" si="6"/>
        <v>3.1805833466621841E-11</v>
      </c>
    </row>
    <row r="3571" spans="2:11" ht="16.5" customHeight="1" x14ac:dyDescent="0.25">
      <c r="B3571" s="5">
        <v>3568</v>
      </c>
      <c r="C3571" s="6">
        <f t="shared" ref="C3571:D3571" ca="1" si="3576">IF(RAND()&lt;0.5, 0, 1)</f>
        <v>1</v>
      </c>
      <c r="D3571" s="6">
        <f t="shared" ca="1" si="3576"/>
        <v>0</v>
      </c>
      <c r="E3571" s="6">
        <f t="shared" ca="1" si="8"/>
        <v>-5.6044368412071286</v>
      </c>
      <c r="F3571" s="6">
        <f t="shared" ca="1" si="9"/>
        <v>-1.4440101062114648</v>
      </c>
      <c r="G3571" s="6">
        <f t="shared" ca="1" si="10"/>
        <v>-6.4812471671867993</v>
      </c>
      <c r="H3571" s="6">
        <f t="shared" ca="1" si="3"/>
        <v>-12.085684008393928</v>
      </c>
      <c r="I3571" s="6">
        <f t="shared" ca="1" si="4"/>
        <v>5.6396438136674338E-6</v>
      </c>
      <c r="J3571" s="6">
        <f t="shared" ca="1" si="5"/>
        <v>-5.6396438136674338E-6</v>
      </c>
      <c r="K3571" s="7">
        <f t="shared" ca="1" si="6"/>
        <v>3.1805582345037358E-11</v>
      </c>
    </row>
    <row r="3572" spans="2:11" ht="16.5" customHeight="1" x14ac:dyDescent="0.25">
      <c r="B3572" s="5">
        <v>3569</v>
      </c>
      <c r="C3572" s="6">
        <f t="shared" ref="C3572:D3572" ca="1" si="3577">IF(RAND()&lt;0.5, 0, 1)</f>
        <v>0</v>
      </c>
      <c r="D3572" s="6">
        <f t="shared" ca="1" si="3577"/>
        <v>1</v>
      </c>
      <c r="E3572" s="6">
        <f t="shared" ca="1" si="8"/>
        <v>-5.6044388150824638</v>
      </c>
      <c r="F3572" s="6">
        <f t="shared" ca="1" si="9"/>
        <v>-1.4440101062114648</v>
      </c>
      <c r="G3572" s="6">
        <f t="shared" ca="1" si="10"/>
        <v>-6.4812491410621345</v>
      </c>
      <c r="H3572" s="6">
        <f t="shared" ca="1" si="3"/>
        <v>-7.9252592472735994</v>
      </c>
      <c r="I3572" s="6">
        <f t="shared" ca="1" si="4"/>
        <v>3.6136548857520936E-4</v>
      </c>
      <c r="J3572" s="6">
        <f t="shared" ca="1" si="5"/>
        <v>-3.6136548857520936E-4</v>
      </c>
      <c r="K3572" s="7">
        <f t="shared" ca="1" si="6"/>
        <v>1.3058501633319977E-7</v>
      </c>
    </row>
    <row r="3573" spans="2:11" ht="16.5" customHeight="1" x14ac:dyDescent="0.25">
      <c r="B3573" s="5">
        <v>3570</v>
      </c>
      <c r="C3573" s="6">
        <f t="shared" ref="C3573:D3573" ca="1" si="3578">IF(RAND()&lt;0.5, 0, 1)</f>
        <v>0</v>
      </c>
      <c r="D3573" s="6">
        <f t="shared" ca="1" si="3578"/>
        <v>1</v>
      </c>
      <c r="E3573" s="6">
        <f t="shared" ca="1" si="8"/>
        <v>-5.6044388150824638</v>
      </c>
      <c r="F3573" s="6">
        <f t="shared" ca="1" si="9"/>
        <v>-1.444136584132466</v>
      </c>
      <c r="G3573" s="6">
        <f t="shared" ca="1" si="10"/>
        <v>-6.4813756189831357</v>
      </c>
      <c r="H3573" s="6">
        <f t="shared" ca="1" si="3"/>
        <v>-7.925512203115602</v>
      </c>
      <c r="I3573" s="6">
        <f t="shared" ca="1" si="4"/>
        <v>3.6127412364380101E-4</v>
      </c>
      <c r="J3573" s="6">
        <f t="shared" ca="1" si="5"/>
        <v>-3.6127412364380101E-4</v>
      </c>
      <c r="K3573" s="7">
        <f t="shared" ca="1" si="6"/>
        <v>1.3051899241459643E-7</v>
      </c>
    </row>
    <row r="3574" spans="2:11" ht="16.5" customHeight="1" x14ac:dyDescent="0.25">
      <c r="B3574" s="5">
        <v>3571</v>
      </c>
      <c r="C3574" s="6">
        <f t="shared" ref="C3574:D3574" ca="1" si="3579">IF(RAND()&lt;0.5, 0, 1)</f>
        <v>1</v>
      </c>
      <c r="D3574" s="6">
        <f t="shared" ca="1" si="3579"/>
        <v>1</v>
      </c>
      <c r="E3574" s="6">
        <f t="shared" ca="1" si="8"/>
        <v>-5.6044388150824638</v>
      </c>
      <c r="F3574" s="6">
        <f t="shared" ca="1" si="9"/>
        <v>-1.4442630300757413</v>
      </c>
      <c r="G3574" s="6">
        <f t="shared" ca="1" si="10"/>
        <v>-6.4815020649264108</v>
      </c>
      <c r="H3574" s="6">
        <f t="shared" ca="1" si="3"/>
        <v>-13.530203910084616</v>
      </c>
      <c r="I3574" s="6">
        <f t="shared" ca="1" si="4"/>
        <v>1.3301680900054416E-6</v>
      </c>
      <c r="J3574" s="6">
        <f t="shared" ca="1" si="5"/>
        <v>-1.3301680900054416E-6</v>
      </c>
      <c r="K3574" s="7">
        <f t="shared" ca="1" si="6"/>
        <v>1.7693471476687246E-12</v>
      </c>
    </row>
    <row r="3575" spans="2:11" ht="16.5" customHeight="1" x14ac:dyDescent="0.25">
      <c r="B3575" s="5">
        <v>3572</v>
      </c>
      <c r="C3575" s="6">
        <f t="shared" ref="C3575:D3575" ca="1" si="3580">IF(RAND()&lt;0.5, 0, 1)</f>
        <v>1</v>
      </c>
      <c r="D3575" s="6">
        <f t="shared" ca="1" si="3580"/>
        <v>0</v>
      </c>
      <c r="E3575" s="6">
        <f t="shared" ca="1" si="8"/>
        <v>-5.6044392806412953</v>
      </c>
      <c r="F3575" s="6">
        <f t="shared" ca="1" si="9"/>
        <v>-1.4442634956345728</v>
      </c>
      <c r="G3575" s="6">
        <f t="shared" ca="1" si="10"/>
        <v>-6.4815025304852423</v>
      </c>
      <c r="H3575" s="6">
        <f t="shared" ca="1" si="3"/>
        <v>-12.085941811126538</v>
      </c>
      <c r="I3575" s="6">
        <f t="shared" ca="1" si="4"/>
        <v>5.6381900936733175E-6</v>
      </c>
      <c r="J3575" s="6">
        <f t="shared" ca="1" si="5"/>
        <v>-5.6381900936733175E-6</v>
      </c>
      <c r="K3575" s="7">
        <f t="shared" ca="1" si="6"/>
        <v>3.1789187532395935E-11</v>
      </c>
    </row>
    <row r="3576" spans="2:11" ht="16.5" customHeight="1" x14ac:dyDescent="0.25">
      <c r="B3576" s="5">
        <v>3573</v>
      </c>
      <c r="C3576" s="6">
        <f t="shared" ref="C3576:D3576" ca="1" si="3581">IF(RAND()&lt;0.5, 0, 1)</f>
        <v>1</v>
      </c>
      <c r="D3576" s="6">
        <f t="shared" ca="1" si="3581"/>
        <v>1</v>
      </c>
      <c r="E3576" s="6">
        <f t="shared" ca="1" si="8"/>
        <v>-5.6044412540078277</v>
      </c>
      <c r="F3576" s="6">
        <f t="shared" ca="1" si="9"/>
        <v>-1.4442634956345728</v>
      </c>
      <c r="G3576" s="6">
        <f t="shared" ca="1" si="10"/>
        <v>-6.4815045038517747</v>
      </c>
      <c r="H3576" s="6">
        <f t="shared" ca="1" si="3"/>
        <v>-13.530209253494174</v>
      </c>
      <c r="I3576" s="6">
        <f t="shared" ca="1" si="4"/>
        <v>1.3301609824009991E-6</v>
      </c>
      <c r="J3576" s="6">
        <f t="shared" ca="1" si="5"/>
        <v>-1.3301609824009991E-6</v>
      </c>
      <c r="K3576" s="7">
        <f t="shared" ca="1" si="6"/>
        <v>1.7693282391019908E-12</v>
      </c>
    </row>
    <row r="3577" spans="2:11" ht="16.5" customHeight="1" x14ac:dyDescent="0.25">
      <c r="B3577" s="5">
        <v>3574</v>
      </c>
      <c r="C3577" s="6">
        <f t="shared" ref="C3577:D3577" ca="1" si="3582">IF(RAND()&lt;0.5, 0, 1)</f>
        <v>1</v>
      </c>
      <c r="D3577" s="6">
        <f t="shared" ca="1" si="3582"/>
        <v>1</v>
      </c>
      <c r="E3577" s="6">
        <f t="shared" ca="1" si="8"/>
        <v>-5.6044417195641714</v>
      </c>
      <c r="F3577" s="6">
        <f t="shared" ca="1" si="9"/>
        <v>-1.4442639611909167</v>
      </c>
      <c r="G3577" s="6">
        <f t="shared" ca="1" si="10"/>
        <v>-6.4815049694081184</v>
      </c>
      <c r="H3577" s="6">
        <f t="shared" ca="1" si="3"/>
        <v>-13.530210650163205</v>
      </c>
      <c r="I3577" s="6">
        <f t="shared" ca="1" si="4"/>
        <v>1.3301591246101171E-6</v>
      </c>
      <c r="J3577" s="6">
        <f t="shared" ca="1" si="5"/>
        <v>-1.3301591246101171E-6</v>
      </c>
      <c r="K3577" s="7">
        <f t="shared" ca="1" si="6"/>
        <v>1.7693232967835531E-12</v>
      </c>
    </row>
    <row r="3578" spans="2:11" ht="16.5" customHeight="1" x14ac:dyDescent="0.25">
      <c r="B3578" s="5">
        <v>3575</v>
      </c>
      <c r="C3578" s="6">
        <f t="shared" ref="C3578:D3578" ca="1" si="3583">IF(RAND()&lt;0.5, 0, 1)</f>
        <v>0</v>
      </c>
      <c r="D3578" s="6">
        <f t="shared" ca="1" si="3583"/>
        <v>1</v>
      </c>
      <c r="E3578" s="6">
        <f t="shared" ca="1" si="8"/>
        <v>-5.6044421851198649</v>
      </c>
      <c r="F3578" s="6">
        <f t="shared" ca="1" si="9"/>
        <v>-1.4442644267466103</v>
      </c>
      <c r="G3578" s="6">
        <f t="shared" ca="1" si="10"/>
        <v>-6.4815054349638119</v>
      </c>
      <c r="H3578" s="6">
        <f t="shared" ca="1" si="3"/>
        <v>-7.925769861710422</v>
      </c>
      <c r="I3578" s="6">
        <f t="shared" ca="1" si="4"/>
        <v>3.6118108386820131E-4</v>
      </c>
      <c r="J3578" s="6">
        <f t="shared" ca="1" si="5"/>
        <v>-3.6118108386820131E-4</v>
      </c>
      <c r="K3578" s="7">
        <f t="shared" ca="1" si="6"/>
        <v>1.3045177534420866E-7</v>
      </c>
    </row>
    <row r="3579" spans="2:11" ht="16.5" customHeight="1" x14ac:dyDescent="0.25">
      <c r="B3579" s="5">
        <v>3576</v>
      </c>
      <c r="C3579" s="6">
        <f t="shared" ref="C3579:D3579" ca="1" si="3584">IF(RAND()&lt;0.5, 0, 1)</f>
        <v>0</v>
      </c>
      <c r="D3579" s="6">
        <f t="shared" ca="1" si="3584"/>
        <v>0</v>
      </c>
      <c r="E3579" s="6">
        <f t="shared" ca="1" si="8"/>
        <v>-5.6044421851198649</v>
      </c>
      <c r="F3579" s="6">
        <f t="shared" ca="1" si="9"/>
        <v>-1.4443908401259642</v>
      </c>
      <c r="G3579" s="6">
        <f t="shared" ca="1" si="10"/>
        <v>-6.4816318483431656</v>
      </c>
      <c r="H3579" s="6">
        <f t="shared" ca="1" si="3"/>
        <v>-6.4816318483431656</v>
      </c>
      <c r="I3579" s="6">
        <f t="shared" ca="1" si="4"/>
        <v>1.5289684496815961E-3</v>
      </c>
      <c r="J3579" s="6">
        <f t="shared" ca="1" si="5"/>
        <v>-1.5289684496815961E-3</v>
      </c>
      <c r="K3579" s="7">
        <f t="shared" ca="1" si="6"/>
        <v>2.3377445201217434E-6</v>
      </c>
    </row>
    <row r="3580" spans="2:11" ht="16.5" customHeight="1" x14ac:dyDescent="0.25">
      <c r="B3580" s="5">
        <v>3577</v>
      </c>
      <c r="C3580" s="6">
        <f t="shared" ref="C3580:D3580" ca="1" si="3585">IF(RAND()&lt;0.5, 0, 1)</f>
        <v>0</v>
      </c>
      <c r="D3580" s="6">
        <f t="shared" ca="1" si="3585"/>
        <v>1</v>
      </c>
      <c r="E3580" s="6">
        <f t="shared" ca="1" si="8"/>
        <v>-5.6044421851198649</v>
      </c>
      <c r="F3580" s="6">
        <f t="shared" ca="1" si="9"/>
        <v>-1.4443908401259642</v>
      </c>
      <c r="G3580" s="6">
        <f t="shared" ca="1" si="10"/>
        <v>-6.4821669873005545</v>
      </c>
      <c r="H3580" s="6">
        <f t="shared" ca="1" si="3"/>
        <v>-7.9265578274265192</v>
      </c>
      <c r="I3580" s="6">
        <f t="shared" ca="1" si="4"/>
        <v>3.6089670032435751E-4</v>
      </c>
      <c r="J3580" s="6">
        <f t="shared" ca="1" si="5"/>
        <v>-3.6089670032435751E-4</v>
      </c>
      <c r="K3580" s="7">
        <f t="shared" ca="1" si="6"/>
        <v>1.302464283050091E-7</v>
      </c>
    </row>
    <row r="3581" spans="2:11" ht="16.5" customHeight="1" x14ac:dyDescent="0.25">
      <c r="B3581" s="5">
        <v>3578</v>
      </c>
      <c r="C3581" s="6">
        <f t="shared" ref="C3581:D3581" ca="1" si="3586">IF(RAND()&lt;0.5, 0, 1)</f>
        <v>1</v>
      </c>
      <c r="D3581" s="6">
        <f t="shared" ca="1" si="3586"/>
        <v>0</v>
      </c>
      <c r="E3581" s="6">
        <f t="shared" ca="1" si="8"/>
        <v>-5.6044421851198649</v>
      </c>
      <c r="F3581" s="6">
        <f t="shared" ca="1" si="9"/>
        <v>-1.4445171539710777</v>
      </c>
      <c r="G3581" s="6">
        <f t="shared" ca="1" si="10"/>
        <v>-6.4822933011456678</v>
      </c>
      <c r="H3581" s="6">
        <f t="shared" ca="1" si="3"/>
        <v>-12.086735486265532</v>
      </c>
      <c r="I3581" s="6">
        <f t="shared" ca="1" si="4"/>
        <v>5.6337170029025979E-6</v>
      </c>
      <c r="J3581" s="6">
        <f t="shared" ca="1" si="5"/>
        <v>-5.6337170029025979E-6</v>
      </c>
      <c r="K3581" s="7">
        <f t="shared" ca="1" si="6"/>
        <v>3.173876726879383E-11</v>
      </c>
    </row>
    <row r="3582" spans="2:11" ht="16.5" customHeight="1" x14ac:dyDescent="0.25">
      <c r="B3582" s="5">
        <v>3579</v>
      </c>
      <c r="C3582" s="6">
        <f t="shared" ref="C3582:D3582" ca="1" si="3587">IF(RAND()&lt;0.5, 0, 1)</f>
        <v>1</v>
      </c>
      <c r="D3582" s="6">
        <f t="shared" ca="1" si="3587"/>
        <v>1</v>
      </c>
      <c r="E3582" s="6">
        <f t="shared" ca="1" si="8"/>
        <v>-5.6044441569208159</v>
      </c>
      <c r="F3582" s="6">
        <f t="shared" ca="1" si="9"/>
        <v>-1.4445171539710777</v>
      </c>
      <c r="G3582" s="6">
        <f t="shared" ca="1" si="10"/>
        <v>-6.4822952729466188</v>
      </c>
      <c r="H3582" s="6">
        <f t="shared" ca="1" si="3"/>
        <v>-13.531256583838513</v>
      </c>
      <c r="I3582" s="6">
        <f t="shared" ca="1" si="4"/>
        <v>1.3287685955641754E-6</v>
      </c>
      <c r="J3582" s="6">
        <f t="shared" ca="1" si="5"/>
        <v>-1.3287685955641754E-6</v>
      </c>
      <c r="K3582" s="7">
        <f t="shared" ca="1" si="6"/>
        <v>1.7656259805575912E-12</v>
      </c>
    </row>
    <row r="3583" spans="2:11" ht="16.5" customHeight="1" x14ac:dyDescent="0.25">
      <c r="B3583" s="5">
        <v>3580</v>
      </c>
      <c r="C3583" s="6">
        <f t="shared" ref="C3583:D3583" ca="1" si="3588">IF(RAND()&lt;0.5, 0, 1)</f>
        <v>1</v>
      </c>
      <c r="D3583" s="6">
        <f t="shared" ca="1" si="3588"/>
        <v>0</v>
      </c>
      <c r="E3583" s="6">
        <f t="shared" ca="1" si="8"/>
        <v>-5.6044446219898241</v>
      </c>
      <c r="F3583" s="6">
        <f t="shared" ca="1" si="9"/>
        <v>-1.4445176190400861</v>
      </c>
      <c r="G3583" s="6">
        <f t="shared" ca="1" si="10"/>
        <v>-6.482295738015627</v>
      </c>
      <c r="H3583" s="6">
        <f t="shared" ca="1" si="3"/>
        <v>-12.08674036000545</v>
      </c>
      <c r="I3583" s="6">
        <f t="shared" ca="1" si="4"/>
        <v>5.6336895458527483E-6</v>
      </c>
      <c r="J3583" s="6">
        <f t="shared" ca="1" si="5"/>
        <v>-5.6336895458527483E-6</v>
      </c>
      <c r="K3583" s="7">
        <f t="shared" ca="1" si="6"/>
        <v>3.1738457899050549E-11</v>
      </c>
    </row>
    <row r="3584" spans="2:11" ht="16.5" customHeight="1" x14ac:dyDescent="0.25">
      <c r="B3584" s="5">
        <v>3581</v>
      </c>
      <c r="C3584" s="6">
        <f t="shared" ref="C3584:D3584" ca="1" si="3589">IF(RAND()&lt;0.5, 0, 1)</f>
        <v>0</v>
      </c>
      <c r="D3584" s="6">
        <f t="shared" ca="1" si="3589"/>
        <v>0</v>
      </c>
      <c r="E3584" s="6">
        <f t="shared" ca="1" si="8"/>
        <v>-5.6044465937811649</v>
      </c>
      <c r="F3584" s="6">
        <f t="shared" ca="1" si="9"/>
        <v>-1.4445176190400861</v>
      </c>
      <c r="G3584" s="6">
        <f t="shared" ca="1" si="10"/>
        <v>-6.4822977098069678</v>
      </c>
      <c r="H3584" s="6">
        <f t="shared" ca="1" si="3"/>
        <v>-6.4822977098069678</v>
      </c>
      <c r="I3584" s="6">
        <f t="shared" ca="1" si="4"/>
        <v>1.5279522624485158E-3</v>
      </c>
      <c r="J3584" s="6">
        <f t="shared" ca="1" si="5"/>
        <v>-1.5279522624485158E-3</v>
      </c>
      <c r="K3584" s="7">
        <f t="shared" ca="1" si="6"/>
        <v>2.3346381163215382E-6</v>
      </c>
    </row>
    <row r="3585" spans="2:11" ht="16.5" customHeight="1" x14ac:dyDescent="0.25">
      <c r="B3585" s="5">
        <v>3582</v>
      </c>
      <c r="C3585" s="6">
        <f t="shared" ref="C3585:D3585" ca="1" si="3590">IF(RAND()&lt;0.5, 0, 1)</f>
        <v>0</v>
      </c>
      <c r="D3585" s="6">
        <f t="shared" ca="1" si="3590"/>
        <v>1</v>
      </c>
      <c r="E3585" s="6">
        <f t="shared" ca="1" si="8"/>
        <v>-5.6044465937811649</v>
      </c>
      <c r="F3585" s="6">
        <f t="shared" ca="1" si="9"/>
        <v>-1.4445176190400861</v>
      </c>
      <c r="G3585" s="6">
        <f t="shared" ca="1" si="10"/>
        <v>-6.482832493098825</v>
      </c>
      <c r="H3585" s="6">
        <f t="shared" ca="1" si="3"/>
        <v>-7.9273501121389112</v>
      </c>
      <c r="I3585" s="6">
        <f t="shared" ca="1" si="4"/>
        <v>3.606109836959001E-4</v>
      </c>
      <c r="J3585" s="6">
        <f t="shared" ca="1" si="5"/>
        <v>-3.606109836959001E-4</v>
      </c>
      <c r="K3585" s="7">
        <f t="shared" ca="1" si="6"/>
        <v>1.3004028156212474E-7</v>
      </c>
    </row>
    <row r="3586" spans="2:11" ht="16.5" customHeight="1" x14ac:dyDescent="0.25">
      <c r="B3586" s="5">
        <v>3583</v>
      </c>
      <c r="C3586" s="6">
        <f t="shared" ref="C3586:D3586" ca="1" si="3591">IF(RAND()&lt;0.5, 0, 1)</f>
        <v>0</v>
      </c>
      <c r="D3586" s="6">
        <f t="shared" ca="1" si="3591"/>
        <v>1</v>
      </c>
      <c r="E3586" s="6">
        <f t="shared" ca="1" si="8"/>
        <v>-5.6044465937811649</v>
      </c>
      <c r="F3586" s="6">
        <f t="shared" ca="1" si="9"/>
        <v>-1.4446438328843796</v>
      </c>
      <c r="G3586" s="6">
        <f t="shared" ca="1" si="10"/>
        <v>-6.4829587069431183</v>
      </c>
      <c r="H3586" s="6">
        <f t="shared" ca="1" si="3"/>
        <v>-7.9276025398274976</v>
      </c>
      <c r="I3586" s="6">
        <f t="shared" ca="1" si="4"/>
        <v>3.6051999980020281E-4</v>
      </c>
      <c r="J3586" s="6">
        <f t="shared" ca="1" si="5"/>
        <v>-3.6051999980020281E-4</v>
      </c>
      <c r="K3586" s="7">
        <f t="shared" ca="1" si="6"/>
        <v>1.2997467025593825E-7</v>
      </c>
    </row>
    <row r="3587" spans="2:11" ht="16.5" customHeight="1" x14ac:dyDescent="0.25">
      <c r="B3587" s="5">
        <v>3584</v>
      </c>
      <c r="C3587" s="6">
        <f t="shared" ref="C3587:D3587" ca="1" si="3592">IF(RAND()&lt;0.5, 0, 1)</f>
        <v>0</v>
      </c>
      <c r="D3587" s="6">
        <f t="shared" ca="1" si="3592"/>
        <v>0</v>
      </c>
      <c r="E3587" s="6">
        <f t="shared" ca="1" si="8"/>
        <v>-5.6044465937811649</v>
      </c>
      <c r="F3587" s="6">
        <f t="shared" ca="1" si="9"/>
        <v>-1.4447700148843097</v>
      </c>
      <c r="G3587" s="6">
        <f t="shared" ca="1" si="10"/>
        <v>-6.4830848889430479</v>
      </c>
      <c r="H3587" s="6">
        <f t="shared" ca="1" si="3"/>
        <v>-6.4830848889430479</v>
      </c>
      <c r="I3587" s="6">
        <f t="shared" ca="1" si="4"/>
        <v>1.526751799192925E-3</v>
      </c>
      <c r="J3587" s="6">
        <f t="shared" ca="1" si="5"/>
        <v>-1.526751799192925E-3</v>
      </c>
      <c r="K3587" s="7">
        <f t="shared" ca="1" si="6"/>
        <v>2.3309710563388333E-6</v>
      </c>
    </row>
    <row r="3588" spans="2:11" ht="16.5" customHeight="1" x14ac:dyDescent="0.25">
      <c r="B3588" s="5">
        <v>3585</v>
      </c>
      <c r="C3588" s="6">
        <f t="shared" ref="C3588:D3588" ca="1" si="3593">IF(RAND()&lt;0.5, 0, 1)</f>
        <v>0</v>
      </c>
      <c r="D3588" s="6">
        <f t="shared" ca="1" si="3593"/>
        <v>0</v>
      </c>
      <c r="E3588" s="6">
        <f t="shared" ca="1" si="8"/>
        <v>-5.6044465937811649</v>
      </c>
      <c r="F3588" s="6">
        <f t="shared" ca="1" si="9"/>
        <v>-1.4447700148843097</v>
      </c>
      <c r="G3588" s="6">
        <f t="shared" ca="1" si="10"/>
        <v>-6.4836192520727653</v>
      </c>
      <c r="H3588" s="6">
        <f t="shared" ca="1" si="3"/>
        <v>-6.4836192520727653</v>
      </c>
      <c r="I3588" s="6">
        <f t="shared" ca="1" si="4"/>
        <v>1.5259374218497854E-3</v>
      </c>
      <c r="J3588" s="6">
        <f t="shared" ca="1" si="5"/>
        <v>-1.5259374218497854E-3</v>
      </c>
      <c r="K3588" s="7">
        <f t="shared" ca="1" si="6"/>
        <v>2.3284850154015696E-6</v>
      </c>
    </row>
    <row r="3589" spans="2:11" ht="16.5" customHeight="1" x14ac:dyDescent="0.25">
      <c r="B3589" s="5">
        <v>3586</v>
      </c>
      <c r="C3589" s="6">
        <f t="shared" ref="C3589:D3589" ca="1" si="3594">IF(RAND()&lt;0.5, 0, 1)</f>
        <v>0</v>
      </c>
      <c r="D3589" s="6">
        <f t="shared" ca="1" si="3594"/>
        <v>1</v>
      </c>
      <c r="E3589" s="6">
        <f t="shared" ca="1" si="8"/>
        <v>-5.6044465937811649</v>
      </c>
      <c r="F3589" s="6">
        <f t="shared" ca="1" si="9"/>
        <v>-1.4447700148843097</v>
      </c>
      <c r="G3589" s="6">
        <f t="shared" ca="1" si="10"/>
        <v>-6.4841533301704128</v>
      </c>
      <c r="H3589" s="6">
        <f t="shared" ca="1" si="3"/>
        <v>-7.9289233450547227</v>
      </c>
      <c r="I3589" s="6">
        <f t="shared" ca="1" si="4"/>
        <v>3.6004430876141835E-4</v>
      </c>
      <c r="J3589" s="6">
        <f t="shared" ca="1" si="5"/>
        <v>-3.6004430876141835E-4</v>
      </c>
      <c r="K3589" s="7">
        <f t="shared" ca="1" si="6"/>
        <v>1.2963190427148756E-7</v>
      </c>
    </row>
    <row r="3590" spans="2:11" ht="16.5" customHeight="1" x14ac:dyDescent="0.25">
      <c r="B3590" s="5">
        <v>3587</v>
      </c>
      <c r="C3590" s="6">
        <f t="shared" ref="C3590:D3590" ca="1" si="3595">IF(RAND()&lt;0.5, 0, 1)</f>
        <v>1</v>
      </c>
      <c r="D3590" s="6">
        <f t="shared" ca="1" si="3595"/>
        <v>0</v>
      </c>
      <c r="E3590" s="6">
        <f t="shared" ca="1" si="8"/>
        <v>-5.6044465937811649</v>
      </c>
      <c r="F3590" s="6">
        <f t="shared" ca="1" si="9"/>
        <v>-1.4448960303923761</v>
      </c>
      <c r="G3590" s="6">
        <f t="shared" ca="1" si="10"/>
        <v>-6.4842793456784795</v>
      </c>
      <c r="H3590" s="6">
        <f t="shared" ca="1" si="3"/>
        <v>-12.088725939459644</v>
      </c>
      <c r="I3590" s="6">
        <f t="shared" ca="1" si="4"/>
        <v>5.6225145686074974E-6</v>
      </c>
      <c r="J3590" s="6">
        <f t="shared" ca="1" si="5"/>
        <v>-5.6225145686074974E-6</v>
      </c>
      <c r="K3590" s="7">
        <f t="shared" ca="1" si="6"/>
        <v>3.1612670074203553E-11</v>
      </c>
    </row>
    <row r="3591" spans="2:11" ht="16.5" customHeight="1" x14ac:dyDescent="0.25">
      <c r="B3591" s="5">
        <v>3588</v>
      </c>
      <c r="C3591" s="6">
        <f t="shared" ref="C3591:D3591" ca="1" si="3596">IF(RAND()&lt;0.5, 0, 1)</f>
        <v>0</v>
      </c>
      <c r="D3591" s="6">
        <f t="shared" ca="1" si="3596"/>
        <v>0</v>
      </c>
      <c r="E3591" s="6">
        <f t="shared" ca="1" si="8"/>
        <v>-5.6044485616612638</v>
      </c>
      <c r="F3591" s="6">
        <f t="shared" ca="1" si="9"/>
        <v>-1.4448960303923761</v>
      </c>
      <c r="G3591" s="6">
        <f t="shared" ca="1" si="10"/>
        <v>-6.4842813135585784</v>
      </c>
      <c r="H3591" s="6">
        <f t="shared" ca="1" si="3"/>
        <v>-6.4842813135585784</v>
      </c>
      <c r="I3591" s="6">
        <f t="shared" ca="1" si="4"/>
        <v>1.5249290318794407E-3</v>
      </c>
      <c r="J3591" s="6">
        <f t="shared" ca="1" si="5"/>
        <v>-1.5249290318794407E-3</v>
      </c>
      <c r="K3591" s="7">
        <f t="shared" ca="1" si="6"/>
        <v>2.3254085522687681E-6</v>
      </c>
    </row>
    <row r="3592" spans="2:11" ht="16.5" customHeight="1" x14ac:dyDescent="0.25">
      <c r="B3592" s="5">
        <v>3589</v>
      </c>
      <c r="C3592" s="6">
        <f t="shared" ref="C3592:D3592" ca="1" si="3597">IF(RAND()&lt;0.5, 0, 1)</f>
        <v>0</v>
      </c>
      <c r="D3592" s="6">
        <f t="shared" ca="1" si="3597"/>
        <v>0</v>
      </c>
      <c r="E3592" s="6">
        <f t="shared" ca="1" si="8"/>
        <v>-5.6044485616612638</v>
      </c>
      <c r="F3592" s="6">
        <f t="shared" ca="1" si="9"/>
        <v>-1.4448960303923761</v>
      </c>
      <c r="G3592" s="6">
        <f t="shared" ca="1" si="10"/>
        <v>-6.4848150387197361</v>
      </c>
      <c r="H3592" s="6">
        <f t="shared" ca="1" si="3"/>
        <v>-6.4848150387197361</v>
      </c>
      <c r="I3592" s="6">
        <f t="shared" ca="1" si="4"/>
        <v>1.5241165961819385E-3</v>
      </c>
      <c r="J3592" s="6">
        <f t="shared" ca="1" si="5"/>
        <v>-1.5241165961819385E-3</v>
      </c>
      <c r="K3592" s="7">
        <f t="shared" ca="1" si="6"/>
        <v>2.3229313987572182E-6</v>
      </c>
    </row>
    <row r="3593" spans="2:11" ht="16.5" customHeight="1" x14ac:dyDescent="0.25">
      <c r="B3593" s="5">
        <v>3590</v>
      </c>
      <c r="C3593" s="6">
        <f t="shared" ref="C3593:D3593" ca="1" si="3598">IF(RAND()&lt;0.5, 0, 1)</f>
        <v>1</v>
      </c>
      <c r="D3593" s="6">
        <f t="shared" ca="1" si="3598"/>
        <v>1</v>
      </c>
      <c r="E3593" s="6">
        <f t="shared" ca="1" si="8"/>
        <v>-5.6044485616612638</v>
      </c>
      <c r="F3593" s="6">
        <f t="shared" ca="1" si="9"/>
        <v>-1.4448960303923761</v>
      </c>
      <c r="G3593" s="6">
        <f t="shared" ca="1" si="10"/>
        <v>-6.4853484795283993</v>
      </c>
      <c r="H3593" s="6">
        <f t="shared" ca="1" si="3"/>
        <v>-13.534693071582039</v>
      </c>
      <c r="I3593" s="6">
        <f t="shared" ca="1" si="4"/>
        <v>1.3242101416398614E-6</v>
      </c>
      <c r="J3593" s="6">
        <f t="shared" ca="1" si="5"/>
        <v>-1.3242101416398614E-6</v>
      </c>
      <c r="K3593" s="7">
        <f t="shared" ca="1" si="6"/>
        <v>1.7535324992218619E-12</v>
      </c>
    </row>
    <row r="3594" spans="2:11" ht="16.5" customHeight="1" x14ac:dyDescent="0.25">
      <c r="B3594" s="5">
        <v>3591</v>
      </c>
      <c r="C3594" s="6">
        <f t="shared" ref="C3594:D3594" ca="1" si="3599">IF(RAND()&lt;0.5, 0, 1)</f>
        <v>0</v>
      </c>
      <c r="D3594" s="6">
        <f t="shared" ca="1" si="3599"/>
        <v>1</v>
      </c>
      <c r="E3594" s="6">
        <f t="shared" ca="1" si="8"/>
        <v>-5.6044490251348131</v>
      </c>
      <c r="F3594" s="6">
        <f t="shared" ca="1" si="9"/>
        <v>-1.4448964938659257</v>
      </c>
      <c r="G3594" s="6">
        <f t="shared" ca="1" si="10"/>
        <v>-6.4853489430019486</v>
      </c>
      <c r="H3594" s="6">
        <f t="shared" ca="1" si="3"/>
        <v>-7.9302454368678745</v>
      </c>
      <c r="I3594" s="6">
        <f t="shared" ca="1" si="4"/>
        <v>3.5956878270117741E-4</v>
      </c>
      <c r="J3594" s="6">
        <f t="shared" ca="1" si="5"/>
        <v>-3.5956878270117741E-4</v>
      </c>
      <c r="K3594" s="7">
        <f t="shared" ca="1" si="6"/>
        <v>1.2928970949320655E-7</v>
      </c>
    </row>
    <row r="3595" spans="2:11" ht="16.5" customHeight="1" x14ac:dyDescent="0.25">
      <c r="B3595" s="5">
        <v>3592</v>
      </c>
      <c r="C3595" s="6">
        <f t="shared" ref="C3595:D3595" ca="1" si="3600">IF(RAND()&lt;0.5, 0, 1)</f>
        <v>0</v>
      </c>
      <c r="D3595" s="6">
        <f t="shared" ca="1" si="3600"/>
        <v>0</v>
      </c>
      <c r="E3595" s="6">
        <f t="shared" ca="1" si="8"/>
        <v>-5.6044490251348131</v>
      </c>
      <c r="F3595" s="6">
        <f t="shared" ca="1" si="9"/>
        <v>-1.445022342939871</v>
      </c>
      <c r="G3595" s="6">
        <f t="shared" ca="1" si="10"/>
        <v>-6.4854747920758937</v>
      </c>
      <c r="H3595" s="6">
        <f t="shared" ca="1" si="3"/>
        <v>-6.4854747920758937</v>
      </c>
      <c r="I3595" s="6">
        <f t="shared" ca="1" si="4"/>
        <v>1.5231129178214682E-3</v>
      </c>
      <c r="J3595" s="6">
        <f t="shared" ca="1" si="5"/>
        <v>-1.5231129178214682E-3</v>
      </c>
      <c r="K3595" s="7">
        <f t="shared" ca="1" si="6"/>
        <v>2.3198729604346268E-6</v>
      </c>
    </row>
    <row r="3596" spans="2:11" ht="16.5" customHeight="1" x14ac:dyDescent="0.25">
      <c r="B3596" s="5">
        <v>3593</v>
      </c>
      <c r="C3596" s="6">
        <f t="shared" ref="C3596:D3596" ca="1" si="3601">IF(RAND()&lt;0.5, 0, 1)</f>
        <v>0</v>
      </c>
      <c r="D3596" s="6">
        <f t="shared" ca="1" si="3601"/>
        <v>0</v>
      </c>
      <c r="E3596" s="6">
        <f t="shared" ca="1" si="8"/>
        <v>-5.6044490251348131</v>
      </c>
      <c r="F3596" s="6">
        <f t="shared" ca="1" si="9"/>
        <v>-1.445022342939871</v>
      </c>
      <c r="G3596" s="6">
        <f t="shared" ca="1" si="10"/>
        <v>-6.4860078815971312</v>
      </c>
      <c r="H3596" s="6">
        <f t="shared" ca="1" si="3"/>
        <v>-6.4860078815971312</v>
      </c>
      <c r="I3596" s="6">
        <f t="shared" ca="1" si="4"/>
        <v>1.5223024143818289E-3</v>
      </c>
      <c r="J3596" s="6">
        <f t="shared" ca="1" si="5"/>
        <v>-1.5223024143818289E-3</v>
      </c>
      <c r="K3596" s="7">
        <f t="shared" ca="1" si="6"/>
        <v>2.3174046408327455E-6</v>
      </c>
    </row>
    <row r="3597" spans="2:11" ht="16.5" customHeight="1" x14ac:dyDescent="0.25">
      <c r="B3597" s="5">
        <v>3594</v>
      </c>
      <c r="C3597" s="6">
        <f t="shared" ref="C3597:D3597" ca="1" si="3602">IF(RAND()&lt;0.5, 0, 1)</f>
        <v>0</v>
      </c>
      <c r="D3597" s="6">
        <f t="shared" ca="1" si="3602"/>
        <v>0</v>
      </c>
      <c r="E3597" s="6">
        <f t="shared" ca="1" si="8"/>
        <v>-5.6044490251348131</v>
      </c>
      <c r="F3597" s="6">
        <f t="shared" ca="1" si="9"/>
        <v>-1.445022342939871</v>
      </c>
      <c r="G3597" s="6">
        <f t="shared" ca="1" si="10"/>
        <v>-6.4865406874421652</v>
      </c>
      <c r="H3597" s="6">
        <f t="shared" ca="1" si="3"/>
        <v>-6.4865406874421652</v>
      </c>
      <c r="I3597" s="6">
        <f t="shared" ca="1" si="4"/>
        <v>1.5214927725376881E-3</v>
      </c>
      <c r="J3597" s="6">
        <f t="shared" ca="1" si="5"/>
        <v>-1.5214927725376881E-3</v>
      </c>
      <c r="K3597" s="7">
        <f t="shared" ca="1" si="6"/>
        <v>2.314940256884421E-6</v>
      </c>
    </row>
    <row r="3598" spans="2:11" ht="16.5" customHeight="1" x14ac:dyDescent="0.25">
      <c r="B3598" s="5">
        <v>3595</v>
      </c>
      <c r="C3598" s="6">
        <f t="shared" ref="C3598:D3598" ca="1" si="3603">IF(RAND()&lt;0.5, 0, 1)</f>
        <v>1</v>
      </c>
      <c r="D3598" s="6">
        <f t="shared" ca="1" si="3603"/>
        <v>1</v>
      </c>
      <c r="E3598" s="6">
        <f t="shared" ca="1" si="8"/>
        <v>-5.6044490251348131</v>
      </c>
      <c r="F3598" s="6">
        <f t="shared" ca="1" si="9"/>
        <v>-1.445022342939871</v>
      </c>
      <c r="G3598" s="6">
        <f t="shared" ca="1" si="10"/>
        <v>-6.4870732099125537</v>
      </c>
      <c r="H3598" s="6">
        <f t="shared" ca="1" si="3"/>
        <v>-13.536544577987238</v>
      </c>
      <c r="I3598" s="6">
        <f t="shared" ca="1" si="4"/>
        <v>1.321760629664772E-6</v>
      </c>
      <c r="J3598" s="6">
        <f t="shared" ca="1" si="5"/>
        <v>-1.321760629664772E-6</v>
      </c>
      <c r="K3598" s="7">
        <f t="shared" ca="1" si="6"/>
        <v>1.7470511621318145E-12</v>
      </c>
    </row>
    <row r="3599" spans="2:11" ht="16.5" customHeight="1" x14ac:dyDescent="0.25">
      <c r="B3599" s="5">
        <v>3596</v>
      </c>
      <c r="C3599" s="6">
        <f t="shared" ref="C3599:D3599" ca="1" si="3604">IF(RAND()&lt;0.5, 0, 1)</f>
        <v>0</v>
      </c>
      <c r="D3599" s="6">
        <f t="shared" ca="1" si="3604"/>
        <v>1</v>
      </c>
      <c r="E3599" s="6">
        <f t="shared" ca="1" si="8"/>
        <v>-5.6044494877510331</v>
      </c>
      <c r="F3599" s="6">
        <f t="shared" ca="1" si="9"/>
        <v>-1.4450228055560914</v>
      </c>
      <c r="G3599" s="6">
        <f t="shared" ca="1" si="10"/>
        <v>-6.4870736725287736</v>
      </c>
      <c r="H3599" s="6">
        <f t="shared" ca="1" si="3"/>
        <v>-7.9320964780848655</v>
      </c>
      <c r="I3599" s="6">
        <f t="shared" ca="1" si="4"/>
        <v>3.5890406034624802E-4</v>
      </c>
      <c r="J3599" s="6">
        <f t="shared" ca="1" si="5"/>
        <v>-3.5890406034624802E-4</v>
      </c>
      <c r="K3599" s="7">
        <f t="shared" ca="1" si="6"/>
        <v>1.2881212453302325E-7</v>
      </c>
    </row>
    <row r="3600" spans="2:11" ht="16.5" customHeight="1" x14ac:dyDescent="0.25">
      <c r="B3600" s="5">
        <v>3597</v>
      </c>
      <c r="C3600" s="6">
        <f t="shared" ref="C3600:D3600" ca="1" si="3605">IF(RAND()&lt;0.5, 0, 1)</f>
        <v>0</v>
      </c>
      <c r="D3600" s="6">
        <f t="shared" ca="1" si="3605"/>
        <v>0</v>
      </c>
      <c r="E3600" s="6">
        <f t="shared" ca="1" si="8"/>
        <v>-5.6044494877510331</v>
      </c>
      <c r="F3600" s="6">
        <f t="shared" ca="1" si="9"/>
        <v>-1.4451484219772126</v>
      </c>
      <c r="G3600" s="6">
        <f t="shared" ca="1" si="10"/>
        <v>-6.4871992889498946</v>
      </c>
      <c r="H3600" s="6">
        <f t="shared" ca="1" si="3"/>
        <v>-6.4871992889498946</v>
      </c>
      <c r="I3600" s="6">
        <f t="shared" ca="1" si="4"/>
        <v>1.520492568128796E-3</v>
      </c>
      <c r="J3600" s="6">
        <f t="shared" ca="1" si="5"/>
        <v>-1.520492568128796E-3</v>
      </c>
      <c r="K3600" s="7">
        <f t="shared" ca="1" si="6"/>
        <v>2.3118976497349011E-6</v>
      </c>
    </row>
    <row r="3601" spans="2:11" ht="16.5" customHeight="1" x14ac:dyDescent="0.25">
      <c r="B3601" s="5">
        <v>3598</v>
      </c>
      <c r="C3601" s="6">
        <f t="shared" ref="C3601:D3601" ca="1" si="3606">IF(RAND()&lt;0.5, 0, 1)</f>
        <v>0</v>
      </c>
      <c r="D3601" s="6">
        <f t="shared" ca="1" si="3606"/>
        <v>0</v>
      </c>
      <c r="E3601" s="6">
        <f t="shared" ca="1" si="8"/>
        <v>-5.6044494877510331</v>
      </c>
      <c r="F3601" s="6">
        <f t="shared" ca="1" si="9"/>
        <v>-1.4451484219772126</v>
      </c>
      <c r="G3601" s="6">
        <f t="shared" ca="1" si="10"/>
        <v>-6.4877314613487398</v>
      </c>
      <c r="H3601" s="6">
        <f t="shared" ca="1" si="3"/>
        <v>-6.4877314613487398</v>
      </c>
      <c r="I3601" s="6">
        <f t="shared" ca="1" si="4"/>
        <v>1.5196848485680198E-3</v>
      </c>
      <c r="J3601" s="6">
        <f t="shared" ca="1" si="5"/>
        <v>-1.5196848485680198E-3</v>
      </c>
      <c r="K3601" s="7">
        <f t="shared" ca="1" si="6"/>
        <v>2.309442038967205E-6</v>
      </c>
    </row>
    <row r="3602" spans="2:11" ht="16.5" customHeight="1" x14ac:dyDescent="0.25">
      <c r="B3602" s="5">
        <v>3599</v>
      </c>
      <c r="C3602" s="6">
        <f t="shared" ref="C3602:D3602" ca="1" si="3607">IF(RAND()&lt;0.5, 0, 1)</f>
        <v>0</v>
      </c>
      <c r="D3602" s="6">
        <f t="shared" ca="1" si="3607"/>
        <v>1</v>
      </c>
      <c r="E3602" s="6">
        <f t="shared" ca="1" si="8"/>
        <v>-5.6044494877510331</v>
      </c>
      <c r="F3602" s="6">
        <f t="shared" ca="1" si="9"/>
        <v>-1.4451484219772126</v>
      </c>
      <c r="G3602" s="6">
        <f t="shared" ca="1" si="10"/>
        <v>-6.488263351045739</v>
      </c>
      <c r="H3602" s="6">
        <f t="shared" ca="1" si="3"/>
        <v>-7.9334117730229519</v>
      </c>
      <c r="I3602" s="6">
        <f t="shared" ca="1" si="4"/>
        <v>3.5843247506058896E-4</v>
      </c>
      <c r="J3602" s="6">
        <f t="shared" ca="1" si="5"/>
        <v>-3.5843247506058896E-4</v>
      </c>
      <c r="K3602" s="7">
        <f t="shared" ca="1" si="6"/>
        <v>1.2847383917805973E-7</v>
      </c>
    </row>
    <row r="3603" spans="2:11" ht="16.5" customHeight="1" x14ac:dyDescent="0.25">
      <c r="B3603" s="5">
        <v>3600</v>
      </c>
      <c r="C3603" s="6">
        <f t="shared" ref="C3603:D3603" ca="1" si="3608">IF(RAND()&lt;0.5, 0, 1)</f>
        <v>0</v>
      </c>
      <c r="D3603" s="6">
        <f t="shared" ca="1" si="3608"/>
        <v>1</v>
      </c>
      <c r="E3603" s="6">
        <f t="shared" ca="1" si="8"/>
        <v>-5.6044494877510331</v>
      </c>
      <c r="F3603" s="6">
        <f t="shared" ca="1" si="9"/>
        <v>-1.4452738733434838</v>
      </c>
      <c r="G3603" s="6">
        <f t="shared" ca="1" si="10"/>
        <v>-6.4883888024120102</v>
      </c>
      <c r="H3603" s="6">
        <f t="shared" ca="1" si="3"/>
        <v>-7.9336626757554942</v>
      </c>
      <c r="I3603" s="6">
        <f t="shared" ca="1" si="4"/>
        <v>3.5834258687658497E-4</v>
      </c>
      <c r="J3603" s="6">
        <f t="shared" ca="1" si="5"/>
        <v>-3.5834258687658497E-4</v>
      </c>
      <c r="K3603" s="7">
        <f t="shared" ca="1" si="6"/>
        <v>1.2840940956940286E-7</v>
      </c>
    </row>
    <row r="3604" spans="2:11" ht="16.5" customHeight="1" x14ac:dyDescent="0.25">
      <c r="B3604" s="5">
        <v>3601</v>
      </c>
      <c r="C3604" s="6">
        <f t="shared" ref="C3604:D3604" ca="1" si="3609">IF(RAND()&lt;0.5, 0, 1)</f>
        <v>0</v>
      </c>
      <c r="D3604" s="6">
        <f t="shared" ca="1" si="3609"/>
        <v>1</v>
      </c>
      <c r="E3604" s="6">
        <f t="shared" ca="1" si="8"/>
        <v>-5.6044494877510331</v>
      </c>
      <c r="F3604" s="6">
        <f t="shared" ca="1" si="9"/>
        <v>-1.4453992932488906</v>
      </c>
      <c r="G3604" s="6">
        <f t="shared" ca="1" si="10"/>
        <v>-6.4885142223174173</v>
      </c>
      <c r="H3604" s="6">
        <f t="shared" ca="1" si="3"/>
        <v>-7.9339135155663083</v>
      </c>
      <c r="I3604" s="6">
        <f t="shared" ca="1" si="4"/>
        <v>3.5825274376058869E-4</v>
      </c>
      <c r="J3604" s="6">
        <f t="shared" ca="1" si="5"/>
        <v>-3.5825274376058869E-4</v>
      </c>
      <c r="K3604" s="7">
        <f t="shared" ca="1" si="6"/>
        <v>1.2834502841199002E-7</v>
      </c>
    </row>
    <row r="3605" spans="2:11" ht="16.5" customHeight="1" x14ac:dyDescent="0.25">
      <c r="B3605" s="5">
        <v>3602</v>
      </c>
      <c r="C3605" s="6">
        <f t="shared" ref="C3605:D3605" ca="1" si="3610">IF(RAND()&lt;0.5, 0, 1)</f>
        <v>1</v>
      </c>
      <c r="D3605" s="6">
        <f t="shared" ca="1" si="3610"/>
        <v>1</v>
      </c>
      <c r="E3605" s="6">
        <f t="shared" ca="1" si="8"/>
        <v>-5.6044494877510331</v>
      </c>
      <c r="F3605" s="6">
        <f t="shared" ca="1" si="9"/>
        <v>-1.4455246817092069</v>
      </c>
      <c r="G3605" s="6">
        <f t="shared" ca="1" si="10"/>
        <v>-6.4886396107777333</v>
      </c>
      <c r="H3605" s="6">
        <f t="shared" ca="1" si="3"/>
        <v>-13.538613780237974</v>
      </c>
      <c r="I3605" s="6">
        <f t="shared" ca="1" si="4"/>
        <v>1.3190284708718609E-6</v>
      </c>
      <c r="J3605" s="6">
        <f t="shared" ca="1" si="5"/>
        <v>-1.3190284708718609E-6</v>
      </c>
      <c r="K3605" s="7">
        <f t="shared" ca="1" si="6"/>
        <v>1.7398361069705595E-12</v>
      </c>
    </row>
    <row r="3606" spans="2:11" ht="16.5" customHeight="1" x14ac:dyDescent="0.25">
      <c r="B3606" s="5">
        <v>3603</v>
      </c>
      <c r="C3606" s="6">
        <f t="shared" ref="C3606:D3606" ca="1" si="3611">IF(RAND()&lt;0.5, 0, 1)</f>
        <v>0</v>
      </c>
      <c r="D3606" s="6">
        <f t="shared" ca="1" si="3611"/>
        <v>0</v>
      </c>
      <c r="E3606" s="6">
        <f t="shared" ca="1" si="8"/>
        <v>-5.6044499494109976</v>
      </c>
      <c r="F3606" s="6">
        <f t="shared" ca="1" si="9"/>
        <v>-1.4455251433691716</v>
      </c>
      <c r="G3606" s="6">
        <f t="shared" ca="1" si="10"/>
        <v>-6.4886400724376978</v>
      </c>
      <c r="H3606" s="6">
        <f t="shared" ca="1" si="3"/>
        <v>-6.4886400724376978</v>
      </c>
      <c r="I3606" s="6">
        <f t="shared" ca="1" si="4"/>
        <v>1.5183067687088091E-3</v>
      </c>
      <c r="J3606" s="6">
        <f t="shared" ca="1" si="5"/>
        <v>-1.5183067687088091E-3</v>
      </c>
      <c r="K3606" s="7">
        <f t="shared" ca="1" si="6"/>
        <v>2.3052554439069851E-6</v>
      </c>
    </row>
    <row r="3607" spans="2:11" ht="16.5" customHeight="1" x14ac:dyDescent="0.25">
      <c r="B3607" s="5">
        <v>3604</v>
      </c>
      <c r="C3607" s="6">
        <f t="shared" ref="C3607:D3607" ca="1" si="3612">IF(RAND()&lt;0.5, 0, 1)</f>
        <v>0</v>
      </c>
      <c r="D3607" s="6">
        <f t="shared" ca="1" si="3612"/>
        <v>0</v>
      </c>
      <c r="E3607" s="6">
        <f t="shared" ca="1" si="8"/>
        <v>-5.6044499494109976</v>
      </c>
      <c r="F3607" s="6">
        <f t="shared" ca="1" si="9"/>
        <v>-1.4455251433691716</v>
      </c>
      <c r="G3607" s="6">
        <f t="shared" ca="1" si="10"/>
        <v>-6.4891714798067461</v>
      </c>
      <c r="H3607" s="6">
        <f t="shared" ca="1" si="3"/>
        <v>-6.4891714798067461</v>
      </c>
      <c r="I3607" s="6">
        <f t="shared" ca="1" si="4"/>
        <v>1.5175013677003113E-3</v>
      </c>
      <c r="J3607" s="6">
        <f t="shared" ca="1" si="5"/>
        <v>-1.5175013677003113E-3</v>
      </c>
      <c r="K3607" s="7">
        <f t="shared" ca="1" si="6"/>
        <v>2.3028104009723153E-6</v>
      </c>
    </row>
    <row r="3608" spans="2:11" ht="16.5" customHeight="1" x14ac:dyDescent="0.25">
      <c r="B3608" s="5">
        <v>3605</v>
      </c>
      <c r="C3608" s="6">
        <f t="shared" ref="C3608:D3608" ca="1" si="3613">IF(RAND()&lt;0.5, 0, 1)</f>
        <v>1</v>
      </c>
      <c r="D3608" s="6">
        <f t="shared" ca="1" si="3613"/>
        <v>0</v>
      </c>
      <c r="E3608" s="6">
        <f t="shared" ca="1" si="8"/>
        <v>-5.6044499494109976</v>
      </c>
      <c r="F3608" s="6">
        <f t="shared" ca="1" si="9"/>
        <v>-1.4455251433691716</v>
      </c>
      <c r="G3608" s="6">
        <f t="shared" ca="1" si="10"/>
        <v>-6.4897026052854416</v>
      </c>
      <c r="H3608" s="6">
        <f t="shared" ca="1" si="3"/>
        <v>-12.094152554696439</v>
      </c>
      <c r="I3608" s="6">
        <f t="shared" ca="1" si="4"/>
        <v>5.5920861523271741E-6</v>
      </c>
      <c r="J3608" s="6">
        <f t="shared" ca="1" si="5"/>
        <v>-5.5920861523271741E-6</v>
      </c>
      <c r="K3608" s="7">
        <f t="shared" ca="1" si="6"/>
        <v>3.1271427535049341E-11</v>
      </c>
    </row>
    <row r="3609" spans="2:11" ht="16.5" customHeight="1" x14ac:dyDescent="0.25">
      <c r="B3609" s="5">
        <v>3606</v>
      </c>
      <c r="C3609" s="6">
        <f t="shared" ref="C3609:D3609" ca="1" si="3614">IF(RAND()&lt;0.5, 0, 1)</f>
        <v>1</v>
      </c>
      <c r="D3609" s="6">
        <f t="shared" ca="1" si="3614"/>
        <v>1</v>
      </c>
      <c r="E3609" s="6">
        <f t="shared" ca="1" si="8"/>
        <v>-5.6044519066411507</v>
      </c>
      <c r="F3609" s="6">
        <f t="shared" ca="1" si="9"/>
        <v>-1.4455251433691716</v>
      </c>
      <c r="G3609" s="6">
        <f t="shared" ca="1" si="10"/>
        <v>-6.4897045625155947</v>
      </c>
      <c r="H3609" s="6">
        <f t="shared" ca="1" si="3"/>
        <v>-13.539681612525918</v>
      </c>
      <c r="I3609" s="6">
        <f t="shared" ca="1" si="4"/>
        <v>1.3176207232907441E-6</v>
      </c>
      <c r="J3609" s="6">
        <f t="shared" ca="1" si="5"/>
        <v>-1.3176207232907441E-6</v>
      </c>
      <c r="K3609" s="7">
        <f t="shared" ca="1" si="6"/>
        <v>1.7361243704452234E-12</v>
      </c>
    </row>
    <row r="3610" spans="2:11" ht="16.5" customHeight="1" x14ac:dyDescent="0.25">
      <c r="B3610" s="5">
        <v>3607</v>
      </c>
      <c r="C3610" s="6">
        <f t="shared" ref="C3610:D3610" ca="1" si="3615">IF(RAND()&lt;0.5, 0, 1)</f>
        <v>1</v>
      </c>
      <c r="D3610" s="6">
        <f t="shared" ca="1" si="3615"/>
        <v>0</v>
      </c>
      <c r="E3610" s="6">
        <f t="shared" ca="1" si="8"/>
        <v>-5.6044523678084035</v>
      </c>
      <c r="F3610" s="6">
        <f t="shared" ca="1" si="9"/>
        <v>-1.4455256045364246</v>
      </c>
      <c r="G3610" s="6">
        <f t="shared" ca="1" si="10"/>
        <v>-6.4897050236828475</v>
      </c>
      <c r="H3610" s="6">
        <f t="shared" ca="1" si="3"/>
        <v>-12.094157391491251</v>
      </c>
      <c r="I3610" s="6">
        <f t="shared" ca="1" si="4"/>
        <v>5.5920591047705502E-6</v>
      </c>
      <c r="J3610" s="6">
        <f t="shared" ca="1" si="5"/>
        <v>-5.5920591047705502E-6</v>
      </c>
      <c r="K3610" s="7">
        <f t="shared" ca="1" si="6"/>
        <v>3.1271125031247209E-11</v>
      </c>
    </row>
    <row r="3611" spans="2:11" ht="16.5" customHeight="1" x14ac:dyDescent="0.25">
      <c r="B3611" s="5">
        <v>3608</v>
      </c>
      <c r="C3611" s="6">
        <f t="shared" ref="C3611:D3611" ca="1" si="3616">IF(RAND()&lt;0.5, 0, 1)</f>
        <v>1</v>
      </c>
      <c r="D3611" s="6">
        <f t="shared" ca="1" si="3616"/>
        <v>0</v>
      </c>
      <c r="E3611" s="6">
        <f t="shared" ca="1" si="8"/>
        <v>-5.6044543250290904</v>
      </c>
      <c r="F3611" s="6">
        <f t="shared" ca="1" si="9"/>
        <v>-1.4455256045364246</v>
      </c>
      <c r="G3611" s="6">
        <f t="shared" ca="1" si="10"/>
        <v>-6.4897069809035344</v>
      </c>
      <c r="H3611" s="6">
        <f t="shared" ca="1" si="3"/>
        <v>-12.094161305932625</v>
      </c>
      <c r="I3611" s="6">
        <f t="shared" ca="1" si="4"/>
        <v>5.5920372151482773E-6</v>
      </c>
      <c r="J3611" s="6">
        <f t="shared" ca="1" si="5"/>
        <v>-5.5920372151482773E-6</v>
      </c>
      <c r="K3611" s="7">
        <f t="shared" ca="1" si="6"/>
        <v>3.1270880215603298E-11</v>
      </c>
    </row>
    <row r="3612" spans="2:11" ht="16.5" customHeight="1" x14ac:dyDescent="0.25">
      <c r="B3612" s="5">
        <v>3609</v>
      </c>
      <c r="C3612" s="6">
        <f t="shared" ref="C3612:D3612" ca="1" si="3617">IF(RAND()&lt;0.5, 0, 1)</f>
        <v>1</v>
      </c>
      <c r="D3612" s="6">
        <f t="shared" ca="1" si="3617"/>
        <v>1</v>
      </c>
      <c r="E3612" s="6">
        <f t="shared" ca="1" si="8"/>
        <v>-5.6044562822421158</v>
      </c>
      <c r="F3612" s="6">
        <f t="shared" ca="1" si="9"/>
        <v>-1.4455256045364246</v>
      </c>
      <c r="G3612" s="6">
        <f t="shared" ca="1" si="10"/>
        <v>-6.4897089381165598</v>
      </c>
      <c r="H3612" s="6">
        <f t="shared" ca="1" si="3"/>
        <v>-13.5396908248951</v>
      </c>
      <c r="I3612" s="6">
        <f t="shared" ca="1" si="4"/>
        <v>1.3176085849541042E-6</v>
      </c>
      <c r="J3612" s="6">
        <f t="shared" ca="1" si="5"/>
        <v>-1.3176085849541042E-6</v>
      </c>
      <c r="K3612" s="7">
        <f t="shared" ca="1" si="6"/>
        <v>1.7360923831447566E-12</v>
      </c>
    </row>
    <row r="3613" spans="2:11" ht="16.5" customHeight="1" x14ac:dyDescent="0.25">
      <c r="B3613" s="5">
        <v>3610</v>
      </c>
      <c r="C3613" s="6">
        <f t="shared" ref="C3613:D3613" ca="1" si="3618">IF(RAND()&lt;0.5, 0, 1)</f>
        <v>1</v>
      </c>
      <c r="D3613" s="6">
        <f t="shared" ca="1" si="3618"/>
        <v>0</v>
      </c>
      <c r="E3613" s="6">
        <f t="shared" ca="1" si="8"/>
        <v>-5.6044567434051205</v>
      </c>
      <c r="F3613" s="6">
        <f t="shared" ca="1" si="9"/>
        <v>-1.4455260656994293</v>
      </c>
      <c r="G3613" s="6">
        <f t="shared" ca="1" si="10"/>
        <v>-6.4897093992795645</v>
      </c>
      <c r="H3613" s="6">
        <f t="shared" ca="1" si="3"/>
        <v>-12.094166142684685</v>
      </c>
      <c r="I3613" s="6">
        <f t="shared" ca="1" si="4"/>
        <v>5.5920101680674158E-6</v>
      </c>
      <c r="J3613" s="6">
        <f t="shared" ca="1" si="5"/>
        <v>-5.5920101680674158E-6</v>
      </c>
      <c r="K3613" s="7">
        <f t="shared" ca="1" si="6"/>
        <v>3.1270577719769371E-11</v>
      </c>
    </row>
    <row r="3614" spans="2:11" ht="16.5" customHeight="1" x14ac:dyDescent="0.25">
      <c r="B3614" s="5">
        <v>3611</v>
      </c>
      <c r="C3614" s="6">
        <f t="shared" ref="C3614:D3614" ca="1" si="3619">IF(RAND()&lt;0.5, 0, 1)</f>
        <v>1</v>
      </c>
      <c r="D3614" s="6">
        <f t="shared" ca="1" si="3619"/>
        <v>1</v>
      </c>
      <c r="E3614" s="6">
        <f t="shared" ca="1" si="8"/>
        <v>-5.6044587006086797</v>
      </c>
      <c r="F3614" s="6">
        <f t="shared" ca="1" si="9"/>
        <v>-1.4455260656994293</v>
      </c>
      <c r="G3614" s="6">
        <f t="shared" ca="1" si="10"/>
        <v>-6.4897113564831237</v>
      </c>
      <c r="H3614" s="6">
        <f t="shared" ca="1" si="3"/>
        <v>-13.539696122791232</v>
      </c>
      <c r="I3614" s="6">
        <f t="shared" ca="1" si="4"/>
        <v>1.3176016044283664E-6</v>
      </c>
      <c r="J3614" s="6">
        <f t="shared" ca="1" si="5"/>
        <v>-1.3176016044283664E-6</v>
      </c>
      <c r="K3614" s="7">
        <f t="shared" ca="1" si="6"/>
        <v>1.7360739879922052E-12</v>
      </c>
    </row>
    <row r="3615" spans="2:11" ht="16.5" customHeight="1" x14ac:dyDescent="0.25">
      <c r="B3615" s="5">
        <v>3612</v>
      </c>
      <c r="C3615" s="6">
        <f t="shared" ref="C3615:D3615" ca="1" si="3620">IF(RAND()&lt;0.5, 0, 1)</f>
        <v>0</v>
      </c>
      <c r="D3615" s="6">
        <f t="shared" ca="1" si="3620"/>
        <v>0</v>
      </c>
      <c r="E3615" s="6">
        <f t="shared" ca="1" si="8"/>
        <v>-5.604459161769241</v>
      </c>
      <c r="F3615" s="6">
        <f t="shared" ca="1" si="9"/>
        <v>-1.4455265268599908</v>
      </c>
      <c r="G3615" s="6">
        <f t="shared" ca="1" si="10"/>
        <v>-6.489711817643685</v>
      </c>
      <c r="H3615" s="6">
        <f t="shared" ca="1" si="3"/>
        <v>-6.489711817643685</v>
      </c>
      <c r="I3615" s="6">
        <f t="shared" ca="1" si="4"/>
        <v>1.5166828690709921E-3</v>
      </c>
      <c r="J3615" s="6">
        <f t="shared" ca="1" si="5"/>
        <v>-1.5166828690709921E-3</v>
      </c>
      <c r="K3615" s="7">
        <f t="shared" ca="1" si="6"/>
        <v>2.3003269253334163E-6</v>
      </c>
    </row>
    <row r="3616" spans="2:11" ht="16.5" customHeight="1" x14ac:dyDescent="0.25">
      <c r="B3616" s="5">
        <v>3613</v>
      </c>
      <c r="C3616" s="6">
        <f t="shared" ref="C3616:D3616" ca="1" si="3621">IF(RAND()&lt;0.5, 0, 1)</f>
        <v>0</v>
      </c>
      <c r="D3616" s="6">
        <f t="shared" ca="1" si="3621"/>
        <v>1</v>
      </c>
      <c r="E3616" s="6">
        <f t="shared" ca="1" si="8"/>
        <v>-5.604459161769241</v>
      </c>
      <c r="F3616" s="6">
        <f t="shared" ca="1" si="9"/>
        <v>-1.4455265268599908</v>
      </c>
      <c r="G3616" s="6">
        <f t="shared" ca="1" si="10"/>
        <v>-6.4902426566478599</v>
      </c>
      <c r="H3616" s="6">
        <f t="shared" ca="1" si="3"/>
        <v>-7.9357691835078512</v>
      </c>
      <c r="I3616" s="6">
        <f t="shared" ca="1" si="4"/>
        <v>3.5758879957388382E-4</v>
      </c>
      <c r="J3616" s="6">
        <f t="shared" ca="1" si="5"/>
        <v>-3.5758879957388382E-4</v>
      </c>
      <c r="K3616" s="7">
        <f t="shared" ca="1" si="6"/>
        <v>1.2786974958069125E-7</v>
      </c>
    </row>
    <row r="3617" spans="2:11" ht="16.5" customHeight="1" x14ac:dyDescent="0.25">
      <c r="B3617" s="5">
        <v>3614</v>
      </c>
      <c r="C3617" s="6">
        <f t="shared" ref="C3617:D3617" ca="1" si="3622">IF(RAND()&lt;0.5, 0, 1)</f>
        <v>0</v>
      </c>
      <c r="D3617" s="6">
        <f t="shared" ca="1" si="3622"/>
        <v>0</v>
      </c>
      <c r="E3617" s="6">
        <f t="shared" ca="1" si="8"/>
        <v>-5.604459161769241</v>
      </c>
      <c r="F3617" s="6">
        <f t="shared" ca="1" si="9"/>
        <v>-1.4456516829398416</v>
      </c>
      <c r="G3617" s="6">
        <f t="shared" ca="1" si="10"/>
        <v>-6.4903678127277109</v>
      </c>
      <c r="H3617" s="6">
        <f t="shared" ca="1" si="3"/>
        <v>-6.4903678127277109</v>
      </c>
      <c r="I3617" s="6">
        <f t="shared" ca="1" si="4"/>
        <v>1.5156897663508005E-3</v>
      </c>
      <c r="J3617" s="6">
        <f t="shared" ca="1" si="5"/>
        <v>-1.5156897663508005E-3</v>
      </c>
      <c r="K3617" s="7">
        <f t="shared" ca="1" si="6"/>
        <v>2.297315467820544E-6</v>
      </c>
    </row>
    <row r="3618" spans="2:11" ht="16.5" customHeight="1" x14ac:dyDescent="0.25">
      <c r="B3618" s="5">
        <v>3615</v>
      </c>
      <c r="C3618" s="6">
        <f t="shared" ref="C3618:D3618" ca="1" si="3623">IF(RAND()&lt;0.5, 0, 1)</f>
        <v>1</v>
      </c>
      <c r="D3618" s="6">
        <f t="shared" ca="1" si="3623"/>
        <v>1</v>
      </c>
      <c r="E3618" s="6">
        <f t="shared" ca="1" si="8"/>
        <v>-5.604459161769241</v>
      </c>
      <c r="F3618" s="6">
        <f t="shared" ca="1" si="9"/>
        <v>-1.4456516829398416</v>
      </c>
      <c r="G3618" s="6">
        <f t="shared" ca="1" si="10"/>
        <v>-6.4908983041459338</v>
      </c>
      <c r="H3618" s="6">
        <f t="shared" ca="1" si="3"/>
        <v>-13.541009148855016</v>
      </c>
      <c r="I3618" s="6">
        <f t="shared" ca="1" si="4"/>
        <v>1.3158726967553982E-6</v>
      </c>
      <c r="J3618" s="6">
        <f t="shared" ca="1" si="5"/>
        <v>-1.3158726967553982E-6</v>
      </c>
      <c r="K3618" s="7">
        <f t="shared" ca="1" si="6"/>
        <v>1.7315209540663242E-12</v>
      </c>
    </row>
    <row r="3619" spans="2:11" ht="16.5" customHeight="1" x14ac:dyDescent="0.25">
      <c r="B3619" s="5">
        <v>3616</v>
      </c>
      <c r="C3619" s="6">
        <f t="shared" ref="C3619:D3619" ca="1" si="3624">IF(RAND()&lt;0.5, 0, 1)</f>
        <v>0</v>
      </c>
      <c r="D3619" s="6">
        <f t="shared" ca="1" si="3624"/>
        <v>1</v>
      </c>
      <c r="E3619" s="6">
        <f t="shared" ca="1" si="8"/>
        <v>-5.6044596223246845</v>
      </c>
      <c r="F3619" s="6">
        <f t="shared" ca="1" si="9"/>
        <v>-1.4456521434952854</v>
      </c>
      <c r="G3619" s="6">
        <f t="shared" ca="1" si="10"/>
        <v>-6.4908987647013774</v>
      </c>
      <c r="H3619" s="6">
        <f t="shared" ca="1" si="3"/>
        <v>-7.9365509081966632</v>
      </c>
      <c r="I3619" s="6">
        <f t="shared" ca="1" si="4"/>
        <v>3.5730947265427178E-4</v>
      </c>
      <c r="J3619" s="6">
        <f t="shared" ca="1" si="5"/>
        <v>-3.5730947265427178E-4</v>
      </c>
      <c r="K3619" s="7">
        <f t="shared" ca="1" si="6"/>
        <v>1.2767005924847379E-7</v>
      </c>
    </row>
    <row r="3620" spans="2:11" ht="16.5" customHeight="1" x14ac:dyDescent="0.25">
      <c r="B3620" s="5">
        <v>3617</v>
      </c>
      <c r="C3620" s="6">
        <f t="shared" ref="C3620:D3620" ca="1" si="3625">IF(RAND()&lt;0.5, 0, 1)</f>
        <v>1</v>
      </c>
      <c r="D3620" s="6">
        <f t="shared" ca="1" si="3625"/>
        <v>1</v>
      </c>
      <c r="E3620" s="6">
        <f t="shared" ca="1" si="8"/>
        <v>-5.6044596223246845</v>
      </c>
      <c r="F3620" s="6">
        <f t="shared" ca="1" si="9"/>
        <v>-1.4457772018107145</v>
      </c>
      <c r="G3620" s="6">
        <f t="shared" ca="1" si="10"/>
        <v>-6.491023823016806</v>
      </c>
      <c r="H3620" s="6">
        <f t="shared" ca="1" si="3"/>
        <v>-13.541260647152205</v>
      </c>
      <c r="I3620" s="6">
        <f t="shared" ca="1" si="4"/>
        <v>1.3155417990600596E-6</v>
      </c>
      <c r="J3620" s="6">
        <f t="shared" ca="1" si="5"/>
        <v>-1.3155417990600596E-6</v>
      </c>
      <c r="K3620" s="7">
        <f t="shared" ca="1" si="6"/>
        <v>1.7306502250741781E-12</v>
      </c>
    </row>
    <row r="3621" spans="2:11" ht="16.5" customHeight="1" x14ac:dyDescent="0.25">
      <c r="B3621" s="5">
        <v>3618</v>
      </c>
      <c r="C3621" s="6">
        <f t="shared" ref="C3621:D3621" ca="1" si="3626">IF(RAND()&lt;0.5, 0, 1)</f>
        <v>0</v>
      </c>
      <c r="D3621" s="6">
        <f t="shared" ca="1" si="3626"/>
        <v>1</v>
      </c>
      <c r="E3621" s="6">
        <f t="shared" ca="1" si="8"/>
        <v>-5.6044600827643141</v>
      </c>
      <c r="F3621" s="6">
        <f t="shared" ca="1" si="9"/>
        <v>-1.4457776622503442</v>
      </c>
      <c r="G3621" s="6">
        <f t="shared" ca="1" si="10"/>
        <v>-6.4910242834564356</v>
      </c>
      <c r="H3621" s="6">
        <f t="shared" ca="1" si="3"/>
        <v>-7.9368019457067795</v>
      </c>
      <c r="I3621" s="6">
        <f t="shared" ca="1" si="4"/>
        <v>3.572198178696754E-4</v>
      </c>
      <c r="J3621" s="6">
        <f t="shared" ca="1" si="5"/>
        <v>-3.572198178696754E-4</v>
      </c>
      <c r="K3621" s="7">
        <f t="shared" ca="1" si="6"/>
        <v>1.2760599827884407E-7</v>
      </c>
    </row>
    <row r="3622" spans="2:11" ht="16.5" customHeight="1" x14ac:dyDescent="0.25">
      <c r="B3622" s="5">
        <v>3619</v>
      </c>
      <c r="C3622" s="6">
        <f t="shared" ref="C3622:D3622" ca="1" si="3627">IF(RAND()&lt;0.5, 0, 1)</f>
        <v>1</v>
      </c>
      <c r="D3622" s="6">
        <f t="shared" ca="1" si="3627"/>
        <v>1</v>
      </c>
      <c r="E3622" s="6">
        <f t="shared" ca="1" si="8"/>
        <v>-5.6044600827643141</v>
      </c>
      <c r="F3622" s="6">
        <f t="shared" ca="1" si="9"/>
        <v>-1.4459026891865987</v>
      </c>
      <c r="G3622" s="6">
        <f t="shared" ca="1" si="10"/>
        <v>-6.4911493103926903</v>
      </c>
      <c r="H3622" s="6">
        <f t="shared" ca="1" si="3"/>
        <v>-13.541512082343603</v>
      </c>
      <c r="I3622" s="6">
        <f t="shared" ca="1" si="4"/>
        <v>1.3152110675715676E-6</v>
      </c>
      <c r="J3622" s="6">
        <f t="shared" ca="1" si="5"/>
        <v>-1.3152110675715676E-6</v>
      </c>
      <c r="K3622" s="7">
        <f t="shared" ca="1" si="6"/>
        <v>1.7297801522627425E-12</v>
      </c>
    </row>
    <row r="3623" spans="2:11" ht="16.5" customHeight="1" x14ac:dyDescent="0.25">
      <c r="B3623" s="5">
        <v>3620</v>
      </c>
      <c r="C3623" s="6">
        <f t="shared" ref="C3623:D3623" ca="1" si="3628">IF(RAND()&lt;0.5, 0, 1)</f>
        <v>0</v>
      </c>
      <c r="D3623" s="6">
        <f t="shared" ca="1" si="3628"/>
        <v>1</v>
      </c>
      <c r="E3623" s="6">
        <f t="shared" ca="1" si="8"/>
        <v>-5.6044605430881873</v>
      </c>
      <c r="F3623" s="6">
        <f t="shared" ca="1" si="9"/>
        <v>-1.4459031495104724</v>
      </c>
      <c r="G3623" s="6">
        <f t="shared" ca="1" si="10"/>
        <v>-6.4911497707165635</v>
      </c>
      <c r="H3623" s="6">
        <f t="shared" ca="1" si="3"/>
        <v>-7.9370529202270355</v>
      </c>
      <c r="I3623" s="6">
        <f t="shared" ca="1" si="4"/>
        <v>3.5713020806043985E-4</v>
      </c>
      <c r="J3623" s="6">
        <f t="shared" ca="1" si="5"/>
        <v>-3.5713020806043985E-4</v>
      </c>
      <c r="K3623" s="7">
        <f t="shared" ca="1" si="6"/>
        <v>1.2754198550929306E-7</v>
      </c>
    </row>
    <row r="3624" spans="2:11" ht="16.5" customHeight="1" x14ac:dyDescent="0.25">
      <c r="B3624" s="5">
        <v>3621</v>
      </c>
      <c r="C3624" s="6">
        <f t="shared" ref="C3624:D3624" ca="1" si="3629">IF(RAND()&lt;0.5, 0, 1)</f>
        <v>1</v>
      </c>
      <c r="D3624" s="6">
        <f t="shared" ca="1" si="3629"/>
        <v>1</v>
      </c>
      <c r="E3624" s="6">
        <f t="shared" ca="1" si="8"/>
        <v>-5.6044605430881873</v>
      </c>
      <c r="F3624" s="6">
        <f t="shared" ca="1" si="9"/>
        <v>-1.4460281450832935</v>
      </c>
      <c r="G3624" s="6">
        <f t="shared" ca="1" si="10"/>
        <v>-6.4912747662893846</v>
      </c>
      <c r="H3624" s="6">
        <f t="shared" ca="1" si="3"/>
        <v>-13.541763454460865</v>
      </c>
      <c r="I3624" s="6">
        <f t="shared" ca="1" si="4"/>
        <v>1.3148805021647787E-6</v>
      </c>
      <c r="J3624" s="6">
        <f t="shared" ca="1" si="5"/>
        <v>-1.3148805021647787E-6</v>
      </c>
      <c r="K3624" s="7">
        <f t="shared" ca="1" si="6"/>
        <v>1.7289107349731007E-12</v>
      </c>
    </row>
    <row r="3625" spans="2:11" ht="16.5" customHeight="1" x14ac:dyDescent="0.25">
      <c r="B3625" s="5">
        <v>3622</v>
      </c>
      <c r="C3625" s="6">
        <f t="shared" ref="C3625:D3625" ca="1" si="3630">IF(RAND()&lt;0.5, 0, 1)</f>
        <v>1</v>
      </c>
      <c r="D3625" s="6">
        <f t="shared" ca="1" si="3630"/>
        <v>1</v>
      </c>
      <c r="E3625" s="6">
        <f t="shared" ca="1" si="8"/>
        <v>-5.6044610032963629</v>
      </c>
      <c r="F3625" s="6">
        <f t="shared" ca="1" si="9"/>
        <v>-1.4460286052914693</v>
      </c>
      <c r="G3625" s="6">
        <f t="shared" ca="1" si="10"/>
        <v>-6.4912752264975602</v>
      </c>
      <c r="H3625" s="6">
        <f t="shared" ca="1" si="3"/>
        <v>-13.541764835085392</v>
      </c>
      <c r="I3625" s="6">
        <f t="shared" ca="1" si="4"/>
        <v>1.3148786868121482E-6</v>
      </c>
      <c r="J3625" s="6">
        <f t="shared" ca="1" si="5"/>
        <v>-1.3148786868121482E-6</v>
      </c>
      <c r="K3625" s="7">
        <f t="shared" ca="1" si="6"/>
        <v>1.7289059610328393E-12</v>
      </c>
    </row>
    <row r="3626" spans="2:11" ht="16.5" customHeight="1" x14ac:dyDescent="0.25">
      <c r="B3626" s="5">
        <v>3623</v>
      </c>
      <c r="C3626" s="6">
        <f t="shared" ref="C3626:D3626" ca="1" si="3631">IF(RAND()&lt;0.5, 0, 1)</f>
        <v>0</v>
      </c>
      <c r="D3626" s="6">
        <f t="shared" ca="1" si="3631"/>
        <v>1</v>
      </c>
      <c r="E3626" s="6">
        <f t="shared" ca="1" si="8"/>
        <v>-5.6044614635039034</v>
      </c>
      <c r="F3626" s="6">
        <f t="shared" ca="1" si="9"/>
        <v>-1.4460290654990096</v>
      </c>
      <c r="G3626" s="6">
        <f t="shared" ca="1" si="10"/>
        <v>-6.4912756867051007</v>
      </c>
      <c r="H3626" s="6">
        <f t="shared" ca="1" si="3"/>
        <v>-7.9373047522041098</v>
      </c>
      <c r="I3626" s="6">
        <f t="shared" ca="1" si="4"/>
        <v>3.5704031468462502E-4</v>
      </c>
      <c r="J3626" s="6">
        <f t="shared" ca="1" si="5"/>
        <v>-3.5704031468462502E-4</v>
      </c>
      <c r="K3626" s="7">
        <f t="shared" ca="1" si="6"/>
        <v>1.2747778631009605E-7</v>
      </c>
    </row>
    <row r="3627" spans="2:11" ht="16.5" customHeight="1" x14ac:dyDescent="0.25">
      <c r="B3627" s="5">
        <v>3624</v>
      </c>
      <c r="C3627" s="6">
        <f t="shared" ref="C3627:D3627" ca="1" si="3632">IF(RAND()&lt;0.5, 0, 1)</f>
        <v>0</v>
      </c>
      <c r="D3627" s="6">
        <f t="shared" ca="1" si="3632"/>
        <v>1</v>
      </c>
      <c r="E3627" s="6">
        <f t="shared" ca="1" si="8"/>
        <v>-5.6044614635039034</v>
      </c>
      <c r="F3627" s="6">
        <f t="shared" ca="1" si="9"/>
        <v>-1.4461540296091491</v>
      </c>
      <c r="G3627" s="6">
        <f t="shared" ca="1" si="10"/>
        <v>-6.4914006508152404</v>
      </c>
      <c r="H3627" s="6">
        <f t="shared" ca="1" si="3"/>
        <v>-7.9375546804243893</v>
      </c>
      <c r="I3627" s="6">
        <f t="shared" ca="1" si="4"/>
        <v>3.5695112323273987E-4</v>
      </c>
      <c r="J3627" s="6">
        <f t="shared" ca="1" si="5"/>
        <v>-3.5695112323273987E-4</v>
      </c>
      <c r="K3627" s="7">
        <f t="shared" ca="1" si="6"/>
        <v>1.2741410437711464E-7</v>
      </c>
    </row>
    <row r="3628" spans="2:11" ht="16.5" customHeight="1" x14ac:dyDescent="0.25">
      <c r="B3628" s="5">
        <v>3625</v>
      </c>
      <c r="C3628" s="6">
        <f t="shared" ref="C3628:D3628" ca="1" si="3633">IF(RAND()&lt;0.5, 0, 1)</f>
        <v>1</v>
      </c>
      <c r="D3628" s="6">
        <f t="shared" ca="1" si="3633"/>
        <v>0</v>
      </c>
      <c r="E3628" s="6">
        <f t="shared" ca="1" si="8"/>
        <v>-5.6044614635039034</v>
      </c>
      <c r="F3628" s="6">
        <f t="shared" ca="1" si="9"/>
        <v>-1.4462789625022805</v>
      </c>
      <c r="G3628" s="6">
        <f t="shared" ca="1" si="10"/>
        <v>-6.4915255837083716</v>
      </c>
      <c r="H3628" s="6">
        <f t="shared" ca="1" si="3"/>
        <v>-12.095987047212276</v>
      </c>
      <c r="I3628" s="6">
        <f t="shared" ca="1" si="4"/>
        <v>5.5818369732903424E-6</v>
      </c>
      <c r="J3628" s="6">
        <f t="shared" ca="1" si="5"/>
        <v>-5.5818369732903424E-6</v>
      </c>
      <c r="K3628" s="7">
        <f t="shared" ca="1" si="6"/>
        <v>3.115690399639109E-11</v>
      </c>
    </row>
    <row r="3629" spans="2:11" ht="16.5" customHeight="1" x14ac:dyDescent="0.25">
      <c r="B3629" s="5">
        <v>3626</v>
      </c>
      <c r="C3629" s="6">
        <f t="shared" ref="C3629:D3629" ca="1" si="3634">IF(RAND()&lt;0.5, 0, 1)</f>
        <v>1</v>
      </c>
      <c r="D3629" s="6">
        <f t="shared" ca="1" si="3634"/>
        <v>1</v>
      </c>
      <c r="E3629" s="6">
        <f t="shared" ca="1" si="8"/>
        <v>-5.6044634171468442</v>
      </c>
      <c r="F3629" s="6">
        <f t="shared" ca="1" si="9"/>
        <v>-1.4462789625022805</v>
      </c>
      <c r="G3629" s="6">
        <f t="shared" ca="1" si="10"/>
        <v>-6.4915275373513124</v>
      </c>
      <c r="H3629" s="6">
        <f t="shared" ca="1" si="3"/>
        <v>-13.542269917000436</v>
      </c>
      <c r="I3629" s="6">
        <f t="shared" ca="1" si="4"/>
        <v>1.3142147339291723E-6</v>
      </c>
      <c r="J3629" s="6">
        <f t="shared" ca="1" si="5"/>
        <v>-1.3142147339291723E-6</v>
      </c>
      <c r="K3629" s="7">
        <f t="shared" ca="1" si="6"/>
        <v>1.7271603668765251E-12</v>
      </c>
    </row>
    <row r="3630" spans="2:11" ht="16.5" customHeight="1" x14ac:dyDescent="0.25">
      <c r="B3630" s="5">
        <v>3627</v>
      </c>
      <c r="C3630" s="6">
        <f t="shared" ref="C3630:D3630" ca="1" si="3635">IF(RAND()&lt;0.5, 0, 1)</f>
        <v>1</v>
      </c>
      <c r="D3630" s="6">
        <f t="shared" ca="1" si="3635"/>
        <v>0</v>
      </c>
      <c r="E3630" s="6">
        <f t="shared" ca="1" si="8"/>
        <v>-5.6044638771220008</v>
      </c>
      <c r="F3630" s="6">
        <f t="shared" ca="1" si="9"/>
        <v>-1.4462794224774373</v>
      </c>
      <c r="G3630" s="6">
        <f t="shared" ca="1" si="10"/>
        <v>-6.491527997326469</v>
      </c>
      <c r="H3630" s="6">
        <f t="shared" ca="1" si="3"/>
        <v>-12.095991874448469</v>
      </c>
      <c r="I3630" s="6">
        <f t="shared" ca="1" si="4"/>
        <v>5.5818100286603156E-6</v>
      </c>
      <c r="J3630" s="6">
        <f t="shared" ca="1" si="5"/>
        <v>-5.5818100286603156E-6</v>
      </c>
      <c r="K3630" s="7">
        <f t="shared" ca="1" si="6"/>
        <v>3.1156603196052871E-11</v>
      </c>
    </row>
    <row r="3631" spans="2:11" ht="16.5" customHeight="1" x14ac:dyDescent="0.25">
      <c r="B3631" s="5">
        <v>3628</v>
      </c>
      <c r="C3631" s="6">
        <f t="shared" ref="C3631:D3631" ca="1" si="3636">IF(RAND()&lt;0.5, 0, 1)</f>
        <v>1</v>
      </c>
      <c r="D3631" s="6">
        <f t="shared" ca="1" si="3636"/>
        <v>1</v>
      </c>
      <c r="E3631" s="6">
        <f t="shared" ca="1" si="8"/>
        <v>-5.6044658307555109</v>
      </c>
      <c r="F3631" s="6">
        <f t="shared" ca="1" si="9"/>
        <v>-1.4462794224774373</v>
      </c>
      <c r="G3631" s="6">
        <f t="shared" ca="1" si="10"/>
        <v>-6.4915299509599791</v>
      </c>
      <c r="H3631" s="6">
        <f t="shared" ca="1" si="3"/>
        <v>-13.542275204192928</v>
      </c>
      <c r="I3631" s="6">
        <f t="shared" ca="1" si="4"/>
        <v>1.3142077854503992E-6</v>
      </c>
      <c r="J3631" s="6">
        <f t="shared" ca="1" si="5"/>
        <v>-1.3142077854503992E-6</v>
      </c>
      <c r="K3631" s="7">
        <f t="shared" ca="1" si="6"/>
        <v>1.7271421033384424E-12</v>
      </c>
    </row>
    <row r="3632" spans="2:11" ht="16.5" customHeight="1" x14ac:dyDescent="0.25">
      <c r="B3632" s="5">
        <v>3629</v>
      </c>
      <c r="C3632" s="6">
        <f t="shared" ref="C3632:D3632" ca="1" si="3637">IF(RAND()&lt;0.5, 0, 1)</f>
        <v>1</v>
      </c>
      <c r="D3632" s="6">
        <f t="shared" ca="1" si="3637"/>
        <v>0</v>
      </c>
      <c r="E3632" s="6">
        <f t="shared" ca="1" si="8"/>
        <v>-5.6044662907282357</v>
      </c>
      <c r="F3632" s="6">
        <f t="shared" ca="1" si="9"/>
        <v>-1.4462798824501621</v>
      </c>
      <c r="G3632" s="6">
        <f t="shared" ca="1" si="10"/>
        <v>-6.4915304109327039</v>
      </c>
      <c r="H3632" s="6">
        <f t="shared" ca="1" si="3"/>
        <v>-12.09599670166094</v>
      </c>
      <c r="I3632" s="6">
        <f t="shared" ca="1" si="4"/>
        <v>5.5817830842927639E-6</v>
      </c>
      <c r="J3632" s="6">
        <f t="shared" ca="1" si="5"/>
        <v>-5.5817830842927639E-6</v>
      </c>
      <c r="K3632" s="7">
        <f t="shared" ca="1" si="6"/>
        <v>3.1156302400096842E-11</v>
      </c>
    </row>
    <row r="3633" spans="2:11" ht="16.5" customHeight="1" x14ac:dyDescent="0.25">
      <c r="B3633" s="5">
        <v>3630</v>
      </c>
      <c r="C3633" s="6">
        <f t="shared" ref="C3633:D3633" ca="1" si="3638">IF(RAND()&lt;0.5, 0, 1)</f>
        <v>0</v>
      </c>
      <c r="D3633" s="6">
        <f t="shared" ca="1" si="3638"/>
        <v>1</v>
      </c>
      <c r="E3633" s="6">
        <f t="shared" ca="1" si="8"/>
        <v>-5.6044682443523151</v>
      </c>
      <c r="F3633" s="6">
        <f t="shared" ca="1" si="9"/>
        <v>-1.4462798824501621</v>
      </c>
      <c r="G3633" s="6">
        <f t="shared" ca="1" si="10"/>
        <v>-6.4915323645567833</v>
      </c>
      <c r="H3633" s="6">
        <f t="shared" ca="1" si="3"/>
        <v>-7.9378122470069457</v>
      </c>
      <c r="I3633" s="6">
        <f t="shared" ca="1" si="4"/>
        <v>3.5685922919588049E-4</v>
      </c>
      <c r="J3633" s="6">
        <f t="shared" ca="1" si="5"/>
        <v>-3.5685922919588049E-4</v>
      </c>
      <c r="K3633" s="7">
        <f t="shared" ca="1" si="6"/>
        <v>1.2734850946227795E-7</v>
      </c>
    </row>
    <row r="3634" spans="2:11" ht="16.5" customHeight="1" x14ac:dyDescent="0.25">
      <c r="B3634" s="5">
        <v>3631</v>
      </c>
      <c r="C3634" s="6">
        <f t="shared" ref="C3634:D3634" ca="1" si="3639">IF(RAND()&lt;0.5, 0, 1)</f>
        <v>1</v>
      </c>
      <c r="D3634" s="6">
        <f t="shared" ca="1" si="3639"/>
        <v>1</v>
      </c>
      <c r="E3634" s="6">
        <f t="shared" ca="1" si="8"/>
        <v>-5.6044682443523151</v>
      </c>
      <c r="F3634" s="6">
        <f t="shared" ca="1" si="9"/>
        <v>-1.4464047831803808</v>
      </c>
      <c r="G3634" s="6">
        <f t="shared" ca="1" si="10"/>
        <v>-6.4916572652870022</v>
      </c>
      <c r="H3634" s="6">
        <f t="shared" ca="1" si="3"/>
        <v>-13.542530292819698</v>
      </c>
      <c r="I3634" s="6">
        <f t="shared" ca="1" si="4"/>
        <v>1.3138725891857738E-6</v>
      </c>
      <c r="J3634" s="6">
        <f t="shared" ca="1" si="5"/>
        <v>-1.3138725891857738E-6</v>
      </c>
      <c r="K3634" s="7">
        <f t="shared" ca="1" si="6"/>
        <v>1.7262611806137291E-12</v>
      </c>
    </row>
    <row r="3635" spans="2:11" ht="16.5" customHeight="1" x14ac:dyDescent="0.25">
      <c r="B3635" s="5">
        <v>3632</v>
      </c>
      <c r="C3635" s="6">
        <f t="shared" ref="C3635:D3635" ca="1" si="3640">IF(RAND()&lt;0.5, 0, 1)</f>
        <v>1</v>
      </c>
      <c r="D3635" s="6">
        <f t="shared" ca="1" si="3640"/>
        <v>0</v>
      </c>
      <c r="E3635" s="6">
        <f t="shared" ca="1" si="8"/>
        <v>-5.6044687042077213</v>
      </c>
      <c r="F3635" s="6">
        <f t="shared" ca="1" si="9"/>
        <v>-1.446405243035787</v>
      </c>
      <c r="G3635" s="6">
        <f t="shared" ca="1" si="10"/>
        <v>-6.4916577251424084</v>
      </c>
      <c r="H3635" s="6">
        <f t="shared" ca="1" si="3"/>
        <v>-12.096126429350129</v>
      </c>
      <c r="I3635" s="6">
        <f t="shared" ca="1" si="4"/>
        <v>5.5810590234793833E-6</v>
      </c>
      <c r="J3635" s="6">
        <f t="shared" ca="1" si="5"/>
        <v>-5.5810590234793833E-6</v>
      </c>
      <c r="K3635" s="7">
        <f t="shared" ca="1" si="6"/>
        <v>3.1148219823560647E-11</v>
      </c>
    </row>
    <row r="3636" spans="2:11" ht="16.5" customHeight="1" x14ac:dyDescent="0.25">
      <c r="B3636" s="5">
        <v>3633</v>
      </c>
      <c r="C3636" s="6">
        <f t="shared" ref="C3636:D3636" ca="1" si="3641">IF(RAND()&lt;0.5, 0, 1)</f>
        <v>1</v>
      </c>
      <c r="D3636" s="6">
        <f t="shared" ca="1" si="3641"/>
        <v>1</v>
      </c>
      <c r="E3636" s="6">
        <f t="shared" ca="1" si="8"/>
        <v>-5.6044706575783794</v>
      </c>
      <c r="F3636" s="6">
        <f t="shared" ca="1" si="9"/>
        <v>-1.446405243035787</v>
      </c>
      <c r="G3636" s="6">
        <f t="shared" ca="1" si="10"/>
        <v>-6.4916596785130665</v>
      </c>
      <c r="H3636" s="6">
        <f t="shared" ca="1" si="3"/>
        <v>-13.542535579127232</v>
      </c>
      <c r="I3636" s="6">
        <f t="shared" ca="1" si="4"/>
        <v>1.3138656436786907E-6</v>
      </c>
      <c r="J3636" s="6">
        <f t="shared" ca="1" si="5"/>
        <v>-1.3138656436786907E-6</v>
      </c>
      <c r="K3636" s="7">
        <f t="shared" ca="1" si="6"/>
        <v>1.7262429296392202E-12</v>
      </c>
    </row>
    <row r="3637" spans="2:11" ht="16.5" customHeight="1" x14ac:dyDescent="0.25">
      <c r="B3637" s="5">
        <v>3634</v>
      </c>
      <c r="C3637" s="6">
        <f t="shared" ref="C3637:D3637" ca="1" si="3642">IF(RAND()&lt;0.5, 0, 1)</f>
        <v>0</v>
      </c>
      <c r="D3637" s="6">
        <f t="shared" ca="1" si="3642"/>
        <v>0</v>
      </c>
      <c r="E3637" s="6">
        <f t="shared" ca="1" si="8"/>
        <v>-5.6044711174313546</v>
      </c>
      <c r="F3637" s="6">
        <f t="shared" ca="1" si="9"/>
        <v>-1.4464057028887622</v>
      </c>
      <c r="G3637" s="6">
        <f t="shared" ca="1" si="10"/>
        <v>-6.4916601383660417</v>
      </c>
      <c r="H3637" s="6">
        <f t="shared" ca="1" si="3"/>
        <v>-6.4916601383660417</v>
      </c>
      <c r="I3637" s="6">
        <f t="shared" ca="1" si="4"/>
        <v>1.5137352298780118E-3</v>
      </c>
      <c r="J3637" s="6">
        <f t="shared" ca="1" si="5"/>
        <v>-1.5137352298780118E-3</v>
      </c>
      <c r="K3637" s="7">
        <f t="shared" ca="1" si="6"/>
        <v>2.2913943461738372E-6</v>
      </c>
    </row>
    <row r="3638" spans="2:11" ht="16.5" customHeight="1" x14ac:dyDescent="0.25">
      <c r="B3638" s="5">
        <v>3635</v>
      </c>
      <c r="C3638" s="6">
        <f t="shared" ref="C3638:D3638" ca="1" si="3643">IF(RAND()&lt;0.5, 0, 1)</f>
        <v>0</v>
      </c>
      <c r="D3638" s="6">
        <f t="shared" ca="1" si="3643"/>
        <v>0</v>
      </c>
      <c r="E3638" s="6">
        <f t="shared" ca="1" si="8"/>
        <v>-5.6044711174313546</v>
      </c>
      <c r="F3638" s="6">
        <f t="shared" ca="1" si="9"/>
        <v>-1.4464057028887622</v>
      </c>
      <c r="G3638" s="6">
        <f t="shared" ca="1" si="10"/>
        <v>-6.4921899456964987</v>
      </c>
      <c r="H3638" s="6">
        <f t="shared" ca="1" si="3"/>
        <v>-6.4921899456964987</v>
      </c>
      <c r="I3638" s="6">
        <f t="shared" ca="1" si="4"/>
        <v>1.512934667303018E-3</v>
      </c>
      <c r="J3638" s="6">
        <f t="shared" ca="1" si="5"/>
        <v>-1.512934667303018E-3</v>
      </c>
      <c r="K3638" s="7">
        <f t="shared" ca="1" si="6"/>
        <v>2.2889713075272939E-6</v>
      </c>
    </row>
    <row r="3639" spans="2:11" ht="16.5" customHeight="1" x14ac:dyDescent="0.25">
      <c r="B3639" s="5">
        <v>3636</v>
      </c>
      <c r="C3639" s="6">
        <f t="shared" ref="C3639:D3639" ca="1" si="3644">IF(RAND()&lt;0.5, 0, 1)</f>
        <v>0</v>
      </c>
      <c r="D3639" s="6">
        <f t="shared" ca="1" si="3644"/>
        <v>0</v>
      </c>
      <c r="E3639" s="6">
        <f t="shared" ca="1" si="8"/>
        <v>-5.6044711174313546</v>
      </c>
      <c r="F3639" s="6">
        <f t="shared" ca="1" si="9"/>
        <v>-1.4464057028887622</v>
      </c>
      <c r="G3639" s="6">
        <f t="shared" ca="1" si="10"/>
        <v>-6.4927194728300544</v>
      </c>
      <c r="H3639" s="6">
        <f t="shared" ca="1" si="3"/>
        <v>-6.4927194728300544</v>
      </c>
      <c r="I3639" s="6">
        <f t="shared" ca="1" si="4"/>
        <v>1.5121349505316656E-3</v>
      </c>
      <c r="J3639" s="6">
        <f t="shared" ca="1" si="5"/>
        <v>-1.5121349505316656E-3</v>
      </c>
      <c r="K3639" s="7">
        <f t="shared" ca="1" si="6"/>
        <v>2.2865521086194028E-6</v>
      </c>
    </row>
    <row r="3640" spans="2:11" ht="16.5" customHeight="1" x14ac:dyDescent="0.25">
      <c r="B3640" s="5">
        <v>3637</v>
      </c>
      <c r="C3640" s="6">
        <f t="shared" ref="C3640:D3640" ca="1" si="3645">IF(RAND()&lt;0.5, 0, 1)</f>
        <v>0</v>
      </c>
      <c r="D3640" s="6">
        <f t="shared" ca="1" si="3645"/>
        <v>0</v>
      </c>
      <c r="E3640" s="6">
        <f t="shared" ca="1" si="8"/>
        <v>-5.6044711174313546</v>
      </c>
      <c r="F3640" s="6">
        <f t="shared" ca="1" si="9"/>
        <v>-1.4464057028887622</v>
      </c>
      <c r="G3640" s="6">
        <f t="shared" ca="1" si="10"/>
        <v>-6.4932487200627405</v>
      </c>
      <c r="H3640" s="6">
        <f t="shared" ca="1" si="3"/>
        <v>-6.4932487200627405</v>
      </c>
      <c r="I3640" s="6">
        <f t="shared" ca="1" si="4"/>
        <v>1.5113360782248188E-3</v>
      </c>
      <c r="J3640" s="6">
        <f t="shared" ca="1" si="5"/>
        <v>-1.5113360782248188E-3</v>
      </c>
      <c r="K3640" s="7">
        <f t="shared" ca="1" si="6"/>
        <v>2.2841367413439759E-6</v>
      </c>
    </row>
    <row r="3641" spans="2:11" ht="16.5" customHeight="1" x14ac:dyDescent="0.25">
      <c r="B3641" s="5">
        <v>3638</v>
      </c>
      <c r="C3641" s="6">
        <f t="shared" ref="C3641:D3641" ca="1" si="3646">IF(RAND()&lt;0.5, 0, 1)</f>
        <v>1</v>
      </c>
      <c r="D3641" s="6">
        <f t="shared" ca="1" si="3646"/>
        <v>0</v>
      </c>
      <c r="E3641" s="6">
        <f t="shared" ca="1" si="8"/>
        <v>-5.6044711174313546</v>
      </c>
      <c r="F3641" s="6">
        <f t="shared" ca="1" si="9"/>
        <v>-1.4464057028887622</v>
      </c>
      <c r="G3641" s="6">
        <f t="shared" ca="1" si="10"/>
        <v>-6.4937776876901188</v>
      </c>
      <c r="H3641" s="6">
        <f t="shared" ca="1" si="3"/>
        <v>-12.098248805121473</v>
      </c>
      <c r="I3641" s="6">
        <f t="shared" ca="1" si="4"/>
        <v>5.5692265459210128E-6</v>
      </c>
      <c r="J3641" s="6">
        <f t="shared" ca="1" si="5"/>
        <v>-5.5692265459210128E-6</v>
      </c>
      <c r="K3641" s="7">
        <f t="shared" ca="1" si="6"/>
        <v>3.1016284319791295E-11</v>
      </c>
    </row>
    <row r="3642" spans="2:11" ht="16.5" customHeight="1" x14ac:dyDescent="0.25">
      <c r="B3642" s="5">
        <v>3639</v>
      </c>
      <c r="C3642" s="6">
        <f t="shared" ref="C3642:D3642" ca="1" si="3647">IF(RAND()&lt;0.5, 0, 1)</f>
        <v>0</v>
      </c>
      <c r="D3642" s="6">
        <f t="shared" ca="1" si="3647"/>
        <v>0</v>
      </c>
      <c r="E3642" s="6">
        <f t="shared" ca="1" si="8"/>
        <v>-5.6044730666606455</v>
      </c>
      <c r="F3642" s="6">
        <f t="shared" ca="1" si="9"/>
        <v>-1.4464057028887622</v>
      </c>
      <c r="G3642" s="6">
        <f t="shared" ca="1" si="10"/>
        <v>-6.4937796369194096</v>
      </c>
      <c r="H3642" s="6">
        <f t="shared" ca="1" si="3"/>
        <v>-6.4937796369194096</v>
      </c>
      <c r="I3642" s="6">
        <f t="shared" ca="1" si="4"/>
        <v>1.5105351091116192E-3</v>
      </c>
      <c r="J3642" s="6">
        <f t="shared" ca="1" si="5"/>
        <v>-1.5105351091116192E-3</v>
      </c>
      <c r="K3642" s="7">
        <f t="shared" ca="1" si="6"/>
        <v>2.2817163158588513E-6</v>
      </c>
    </row>
    <row r="3643" spans="2:11" ht="16.5" customHeight="1" x14ac:dyDescent="0.25">
      <c r="B3643" s="5">
        <v>3640</v>
      </c>
      <c r="C3643" s="6">
        <f t="shared" ref="C3643:D3643" ca="1" si="3648">IF(RAND()&lt;0.5, 0, 1)</f>
        <v>1</v>
      </c>
      <c r="D3643" s="6">
        <f t="shared" ca="1" si="3648"/>
        <v>1</v>
      </c>
      <c r="E3643" s="6">
        <f t="shared" ca="1" si="8"/>
        <v>-5.6044730666606455</v>
      </c>
      <c r="F3643" s="6">
        <f t="shared" ca="1" si="9"/>
        <v>-1.4464057028887622</v>
      </c>
      <c r="G3643" s="6">
        <f t="shared" ca="1" si="10"/>
        <v>-6.4943083242075987</v>
      </c>
      <c r="H3643" s="6">
        <f t="shared" ca="1" si="3"/>
        <v>-13.545187093757008</v>
      </c>
      <c r="I3643" s="6">
        <f t="shared" ca="1" si="4"/>
        <v>1.310386528768332E-6</v>
      </c>
      <c r="J3643" s="6">
        <f t="shared" ca="1" si="5"/>
        <v>-1.310386528768332E-6</v>
      </c>
      <c r="K3643" s="7">
        <f t="shared" ca="1" si="6"/>
        <v>1.7171128547775185E-12</v>
      </c>
    </row>
    <row r="3644" spans="2:11" ht="16.5" customHeight="1" x14ac:dyDescent="0.25">
      <c r="B3644" s="5">
        <v>3641</v>
      </c>
      <c r="C3644" s="6">
        <f t="shared" ref="C3644:D3644" ca="1" si="3649">IF(RAND()&lt;0.5, 0, 1)</f>
        <v>1</v>
      </c>
      <c r="D3644" s="6">
        <f t="shared" ca="1" si="3649"/>
        <v>1</v>
      </c>
      <c r="E3644" s="6">
        <f t="shared" ca="1" si="8"/>
        <v>-5.6044735252959308</v>
      </c>
      <c r="F3644" s="6">
        <f t="shared" ca="1" si="9"/>
        <v>-1.4464061615240473</v>
      </c>
      <c r="G3644" s="6">
        <f t="shared" ca="1" si="10"/>
        <v>-6.494308782842884</v>
      </c>
      <c r="H3644" s="6">
        <f t="shared" ca="1" si="3"/>
        <v>-13.545188469662861</v>
      </c>
      <c r="I3644" s="6">
        <f t="shared" ca="1" si="4"/>
        <v>1.3103847258034399E-6</v>
      </c>
      <c r="J3644" s="6">
        <f t="shared" ca="1" si="5"/>
        <v>-1.3103847258034399E-6</v>
      </c>
      <c r="K3644" s="7">
        <f t="shared" ca="1" si="6"/>
        <v>1.7171081296189564E-12</v>
      </c>
    </row>
    <row r="3645" spans="2:11" ht="16.5" customHeight="1" x14ac:dyDescent="0.25">
      <c r="B3645" s="5">
        <v>3642</v>
      </c>
      <c r="C3645" s="6">
        <f t="shared" ref="C3645:D3645" ca="1" si="3650">IF(RAND()&lt;0.5, 0, 1)</f>
        <v>0</v>
      </c>
      <c r="D3645" s="6">
        <f t="shared" ca="1" si="3650"/>
        <v>1</v>
      </c>
      <c r="E3645" s="6">
        <f t="shared" ca="1" si="8"/>
        <v>-5.6044739839305846</v>
      </c>
      <c r="F3645" s="6">
        <f t="shared" ca="1" si="9"/>
        <v>-1.4464066201587014</v>
      </c>
      <c r="G3645" s="6">
        <f t="shared" ca="1" si="10"/>
        <v>-6.4943092414775379</v>
      </c>
      <c r="H3645" s="6">
        <f t="shared" ca="1" si="3"/>
        <v>-7.9407158616362388</v>
      </c>
      <c r="I3645" s="6">
        <f t="shared" ca="1" si="4"/>
        <v>3.5582491856308017E-4</v>
      </c>
      <c r="J3645" s="6">
        <f t="shared" ca="1" si="5"/>
        <v>-3.5582491856308017E-4</v>
      </c>
      <c r="K3645" s="7">
        <f t="shared" ca="1" si="6"/>
        <v>1.2661137267042263E-7</v>
      </c>
    </row>
    <row r="3646" spans="2:11" ht="16.5" customHeight="1" x14ac:dyDescent="0.25">
      <c r="B3646" s="5">
        <v>3643</v>
      </c>
      <c r="C3646" s="6">
        <f t="shared" ref="C3646:D3646" ca="1" si="3651">IF(RAND()&lt;0.5, 0, 1)</f>
        <v>1</v>
      </c>
      <c r="D3646" s="6">
        <f t="shared" ca="1" si="3651"/>
        <v>1</v>
      </c>
      <c r="E3646" s="6">
        <f t="shared" ca="1" si="8"/>
        <v>-5.6044739839305846</v>
      </c>
      <c r="F3646" s="6">
        <f t="shared" ca="1" si="9"/>
        <v>-1.4465311588801983</v>
      </c>
      <c r="G3646" s="6">
        <f t="shared" ca="1" si="10"/>
        <v>-6.4944337801990351</v>
      </c>
      <c r="H3646" s="6">
        <f t="shared" ca="1" si="3"/>
        <v>-13.545438923009819</v>
      </c>
      <c r="I3646" s="6">
        <f t="shared" ca="1" si="4"/>
        <v>1.3100565770876955E-6</v>
      </c>
      <c r="J3646" s="6">
        <f t="shared" ca="1" si="5"/>
        <v>-1.3100565770876955E-6</v>
      </c>
      <c r="K3646" s="7">
        <f t="shared" ca="1" si="6"/>
        <v>1.7162482351707291E-12</v>
      </c>
    </row>
    <row r="3647" spans="2:11" ht="16.5" customHeight="1" x14ac:dyDescent="0.25">
      <c r="B3647" s="5">
        <v>3644</v>
      </c>
      <c r="C3647" s="6">
        <f t="shared" ref="C3647:D3647" ca="1" si="3652">IF(RAND()&lt;0.5, 0, 1)</f>
        <v>1</v>
      </c>
      <c r="D3647" s="6">
        <f t="shared" ca="1" si="3652"/>
        <v>1</v>
      </c>
      <c r="E3647" s="6">
        <f t="shared" ca="1" si="8"/>
        <v>-5.6044744424503863</v>
      </c>
      <c r="F3647" s="6">
        <f t="shared" ca="1" si="9"/>
        <v>-1.4465316174000002</v>
      </c>
      <c r="G3647" s="6">
        <f t="shared" ca="1" si="10"/>
        <v>-6.4944342387188367</v>
      </c>
      <c r="H3647" s="6">
        <f t="shared" ca="1" si="3"/>
        <v>-13.545440298569224</v>
      </c>
      <c r="I3647" s="6">
        <f t="shared" ca="1" si="4"/>
        <v>1.31005477503065E-6</v>
      </c>
      <c r="J3647" s="6">
        <f t="shared" ca="1" si="5"/>
        <v>-1.31005477503065E-6</v>
      </c>
      <c r="K3647" s="7">
        <f t="shared" ca="1" si="6"/>
        <v>1.716243513580607E-12</v>
      </c>
    </row>
    <row r="3648" spans="2:11" ht="16.5" customHeight="1" x14ac:dyDescent="0.25">
      <c r="B3648" s="5">
        <v>3645</v>
      </c>
      <c r="C3648" s="6">
        <f t="shared" ref="C3648:D3648" ca="1" si="3653">IF(RAND()&lt;0.5, 0, 1)</f>
        <v>0</v>
      </c>
      <c r="D3648" s="6">
        <f t="shared" ca="1" si="3653"/>
        <v>0</v>
      </c>
      <c r="E3648" s="6">
        <f t="shared" ca="1" si="8"/>
        <v>-5.6044749009695574</v>
      </c>
      <c r="F3648" s="6">
        <f t="shared" ca="1" si="9"/>
        <v>-1.4465320759191715</v>
      </c>
      <c r="G3648" s="6">
        <f t="shared" ca="1" si="10"/>
        <v>-6.4944346972380078</v>
      </c>
      <c r="H3648" s="6">
        <f t="shared" ca="1" si="3"/>
        <v>-6.4944346972380078</v>
      </c>
      <c r="I3648" s="6">
        <f t="shared" ca="1" si="4"/>
        <v>1.5095474347147828E-3</v>
      </c>
      <c r="J3648" s="6">
        <f t="shared" ca="1" si="5"/>
        <v>-1.5095474347147828E-3</v>
      </c>
      <c r="K3648" s="7">
        <f t="shared" ca="1" si="6"/>
        <v>2.2787334576539815E-6</v>
      </c>
    </row>
    <row r="3649" spans="2:11" ht="16.5" customHeight="1" x14ac:dyDescent="0.25">
      <c r="B3649" s="5">
        <v>3646</v>
      </c>
      <c r="C3649" s="6">
        <f t="shared" ref="C3649:D3649" ca="1" si="3654">IF(RAND()&lt;0.5, 0, 1)</f>
        <v>1</v>
      </c>
      <c r="D3649" s="6">
        <f t="shared" ca="1" si="3654"/>
        <v>1</v>
      </c>
      <c r="E3649" s="6">
        <f t="shared" ca="1" si="8"/>
        <v>-5.6044749009695574</v>
      </c>
      <c r="F3649" s="6">
        <f t="shared" ca="1" si="9"/>
        <v>-1.4465320759191715</v>
      </c>
      <c r="G3649" s="6">
        <f t="shared" ca="1" si="10"/>
        <v>-6.494963038840158</v>
      </c>
      <c r="H3649" s="6">
        <f t="shared" ca="1" si="3"/>
        <v>-13.545970015728887</v>
      </c>
      <c r="I3649" s="6">
        <f t="shared" ca="1" si="4"/>
        <v>1.3093610012130303E-6</v>
      </c>
      <c r="J3649" s="6">
        <f t="shared" ca="1" si="5"/>
        <v>-1.3093610012130303E-6</v>
      </c>
      <c r="K3649" s="7">
        <f t="shared" ca="1" si="6"/>
        <v>1.714426231497589E-12</v>
      </c>
    </row>
    <row r="3650" spans="2:11" ht="16.5" customHeight="1" x14ac:dyDescent="0.25">
      <c r="B3650" s="5">
        <v>3647</v>
      </c>
      <c r="C3650" s="6">
        <f t="shared" ref="C3650:D3650" ca="1" si="3655">IF(RAND()&lt;0.5, 0, 1)</f>
        <v>0</v>
      </c>
      <c r="D3650" s="6">
        <f t="shared" ca="1" si="3655"/>
        <v>1</v>
      </c>
      <c r="E3650" s="6">
        <f t="shared" ca="1" si="8"/>
        <v>-5.6044753592459076</v>
      </c>
      <c r="F3650" s="6">
        <f t="shared" ca="1" si="9"/>
        <v>-1.446532534195522</v>
      </c>
      <c r="G3650" s="6">
        <f t="shared" ca="1" si="10"/>
        <v>-6.4949634971165082</v>
      </c>
      <c r="H3650" s="6">
        <f t="shared" ca="1" si="3"/>
        <v>-7.9414960313120302</v>
      </c>
      <c r="I3650" s="6">
        <f t="shared" ca="1" si="4"/>
        <v>3.5554752167546346E-4</v>
      </c>
      <c r="J3650" s="6">
        <f t="shared" ca="1" si="5"/>
        <v>-3.5554752167546346E-4</v>
      </c>
      <c r="K3650" s="7">
        <f t="shared" ca="1" si="6"/>
        <v>1.2641404016956416E-7</v>
      </c>
    </row>
    <row r="3651" spans="2:11" ht="16.5" customHeight="1" x14ac:dyDescent="0.25">
      <c r="B3651" s="5">
        <v>3648</v>
      </c>
      <c r="C3651" s="6">
        <f t="shared" ref="C3651:D3651" ca="1" si="3656">IF(RAND()&lt;0.5, 0, 1)</f>
        <v>0</v>
      </c>
      <c r="D3651" s="6">
        <f t="shared" ca="1" si="3656"/>
        <v>1</v>
      </c>
      <c r="E3651" s="6">
        <f t="shared" ca="1" si="8"/>
        <v>-5.6044753592459076</v>
      </c>
      <c r="F3651" s="6">
        <f t="shared" ca="1" si="9"/>
        <v>-1.4466569758281085</v>
      </c>
      <c r="G3651" s="6">
        <f t="shared" ca="1" si="10"/>
        <v>-6.4950879387490943</v>
      </c>
      <c r="H3651" s="6">
        <f t="shared" ca="1" si="3"/>
        <v>-7.9417449145772032</v>
      </c>
      <c r="I3651" s="6">
        <f t="shared" ca="1" si="4"/>
        <v>3.5545907430884838E-4</v>
      </c>
      <c r="J3651" s="6">
        <f t="shared" ca="1" si="5"/>
        <v>-3.5545907430884838E-4</v>
      </c>
      <c r="K3651" s="7">
        <f t="shared" ca="1" si="6"/>
        <v>1.2635115350850338E-7</v>
      </c>
    </row>
    <row r="3652" spans="2:11" ht="16.5" customHeight="1" x14ac:dyDescent="0.25">
      <c r="B3652" s="5">
        <v>3649</v>
      </c>
      <c r="C3652" s="6">
        <f t="shared" ref="C3652:D3652" ca="1" si="3657">IF(RAND()&lt;0.5, 0, 1)</f>
        <v>1</v>
      </c>
      <c r="D3652" s="6">
        <f t="shared" ca="1" si="3657"/>
        <v>0</v>
      </c>
      <c r="E3652" s="6">
        <f t="shared" ca="1" si="8"/>
        <v>-5.6044753592459076</v>
      </c>
      <c r="F3652" s="6">
        <f t="shared" ca="1" si="9"/>
        <v>-1.4467813865041166</v>
      </c>
      <c r="G3652" s="6">
        <f t="shared" ca="1" si="10"/>
        <v>-6.4952123494251026</v>
      </c>
      <c r="H3652" s="6">
        <f t="shared" ca="1" si="3"/>
        <v>-12.099687708671009</v>
      </c>
      <c r="I3652" s="6">
        <f t="shared" ca="1" si="4"/>
        <v>5.5612187732291008E-6</v>
      </c>
      <c r="J3652" s="6">
        <f t="shared" ca="1" si="5"/>
        <v>-5.5612187732291008E-6</v>
      </c>
      <c r="K3652" s="7">
        <f t="shared" ca="1" si="6"/>
        <v>3.0927154243715786E-11</v>
      </c>
    </row>
    <row r="3653" spans="2:11" ht="16.5" customHeight="1" x14ac:dyDescent="0.25">
      <c r="B3653" s="5">
        <v>3650</v>
      </c>
      <c r="C3653" s="6">
        <f t="shared" ref="C3653:D3653" ca="1" si="3658">IF(RAND()&lt;0.5, 0, 1)</f>
        <v>1</v>
      </c>
      <c r="D3653" s="6">
        <f t="shared" ca="1" si="3658"/>
        <v>1</v>
      </c>
      <c r="E3653" s="6">
        <f t="shared" ca="1" si="8"/>
        <v>-5.6044773056724786</v>
      </c>
      <c r="F3653" s="6">
        <f t="shared" ca="1" si="9"/>
        <v>-1.4467813865041166</v>
      </c>
      <c r="G3653" s="6">
        <f t="shared" ca="1" si="10"/>
        <v>-6.4952142958516736</v>
      </c>
      <c r="H3653" s="6">
        <f t="shared" ca="1" si="3"/>
        <v>-13.546472988028269</v>
      </c>
      <c r="I3653" s="6">
        <f t="shared" ca="1" si="4"/>
        <v>1.3087025953552395E-6</v>
      </c>
      <c r="J3653" s="6">
        <f t="shared" ca="1" si="5"/>
        <v>-1.3087025953552395E-6</v>
      </c>
      <c r="K3653" s="7">
        <f t="shared" ca="1" si="6"/>
        <v>1.7127024830895398E-12</v>
      </c>
    </row>
    <row r="3654" spans="2:11" ht="16.5" customHeight="1" x14ac:dyDescent="0.25">
      <c r="B3654" s="5">
        <v>3651</v>
      </c>
      <c r="C3654" s="6">
        <f t="shared" ref="C3654:D3654" ca="1" si="3659">IF(RAND()&lt;0.5, 0, 1)</f>
        <v>0</v>
      </c>
      <c r="D3654" s="6">
        <f t="shared" ca="1" si="3659"/>
        <v>0</v>
      </c>
      <c r="E3654" s="6">
        <f t="shared" ca="1" si="8"/>
        <v>-5.6044777637183874</v>
      </c>
      <c r="F3654" s="6">
        <f t="shared" ca="1" si="9"/>
        <v>-1.4467818445500249</v>
      </c>
      <c r="G3654" s="6">
        <f t="shared" ca="1" si="10"/>
        <v>-6.4952147538975824</v>
      </c>
      <c r="H3654" s="6">
        <f t="shared" ca="1" si="3"/>
        <v>-6.4952147538975824</v>
      </c>
      <c r="I3654" s="6">
        <f t="shared" ca="1" si="4"/>
        <v>1.5083721368017256E-3</v>
      </c>
      <c r="J3654" s="6">
        <f t="shared" ca="1" si="5"/>
        <v>-1.5083721368017256E-3</v>
      </c>
      <c r="K3654" s="7">
        <f t="shared" ca="1" si="6"/>
        <v>2.2751865030798033E-6</v>
      </c>
    </row>
    <row r="3655" spans="2:11" ht="16.5" customHeight="1" x14ac:dyDescent="0.25">
      <c r="B3655" s="5">
        <v>3652</v>
      </c>
      <c r="C3655" s="6">
        <f t="shared" ref="C3655:D3655" ca="1" si="3660">IF(RAND()&lt;0.5, 0, 1)</f>
        <v>0</v>
      </c>
      <c r="D3655" s="6">
        <f t="shared" ca="1" si="3660"/>
        <v>0</v>
      </c>
      <c r="E3655" s="6">
        <f t="shared" ca="1" si="8"/>
        <v>-5.6044777637183874</v>
      </c>
      <c r="F3655" s="6">
        <f t="shared" ca="1" si="9"/>
        <v>-1.4467818445500249</v>
      </c>
      <c r="G3655" s="6">
        <f t="shared" ca="1" si="10"/>
        <v>-6.4957426841454629</v>
      </c>
      <c r="H3655" s="6">
        <f t="shared" ca="1" si="3"/>
        <v>-6.4957426841454629</v>
      </c>
      <c r="I3655" s="6">
        <f t="shared" ca="1" si="4"/>
        <v>1.5075772318780664E-3</v>
      </c>
      <c r="J3655" s="6">
        <f t="shared" ca="1" si="5"/>
        <v>-1.5075772318780664E-3</v>
      </c>
      <c r="K3655" s="7">
        <f t="shared" ca="1" si="6"/>
        <v>2.2727891100771331E-6</v>
      </c>
    </row>
    <row r="3656" spans="2:11" ht="16.5" customHeight="1" x14ac:dyDescent="0.25">
      <c r="B3656" s="5">
        <v>3653</v>
      </c>
      <c r="C3656" s="6">
        <f t="shared" ref="C3656:D3656" ca="1" si="3661">IF(RAND()&lt;0.5, 0, 1)</f>
        <v>1</v>
      </c>
      <c r="D3656" s="6">
        <f t="shared" ca="1" si="3661"/>
        <v>1</v>
      </c>
      <c r="E3656" s="6">
        <f t="shared" ca="1" si="8"/>
        <v>-5.6044777637183874</v>
      </c>
      <c r="F3656" s="6">
        <f t="shared" ca="1" si="9"/>
        <v>-1.4467818445500249</v>
      </c>
      <c r="G3656" s="6">
        <f t="shared" ca="1" si="10"/>
        <v>-6.4962703361766199</v>
      </c>
      <c r="H3656" s="6">
        <f t="shared" ca="1" si="3"/>
        <v>-13.547529944445031</v>
      </c>
      <c r="I3656" s="6">
        <f t="shared" ca="1" si="4"/>
        <v>1.3073200863123927E-6</v>
      </c>
      <c r="J3656" s="6">
        <f t="shared" ca="1" si="5"/>
        <v>-1.3073200863123927E-6</v>
      </c>
      <c r="K3656" s="7">
        <f t="shared" ca="1" si="6"/>
        <v>1.709085808075842E-12</v>
      </c>
    </row>
    <row r="3657" spans="2:11" ht="16.5" customHeight="1" x14ac:dyDescent="0.25">
      <c r="B3657" s="5">
        <v>3654</v>
      </c>
      <c r="C3657" s="6">
        <f t="shared" ref="C3657:D3657" ca="1" si="3662">IF(RAND()&lt;0.5, 0, 1)</f>
        <v>0</v>
      </c>
      <c r="D3657" s="6">
        <f t="shared" ca="1" si="3662"/>
        <v>0</v>
      </c>
      <c r="E3657" s="6">
        <f t="shared" ca="1" si="8"/>
        <v>-5.6044782212804174</v>
      </c>
      <c r="F3657" s="6">
        <f t="shared" ca="1" si="9"/>
        <v>-1.4467823021120552</v>
      </c>
      <c r="G3657" s="6">
        <f t="shared" ca="1" si="10"/>
        <v>-6.4962707937386499</v>
      </c>
      <c r="H3657" s="6">
        <f t="shared" ca="1" si="3"/>
        <v>-6.4962707937386499</v>
      </c>
      <c r="I3657" s="6">
        <f t="shared" ca="1" si="4"/>
        <v>1.5067824754061454E-3</v>
      </c>
      <c r="J3657" s="6">
        <f t="shared" ca="1" si="5"/>
        <v>-1.5067824754061454E-3</v>
      </c>
      <c r="K3657" s="7">
        <f t="shared" ca="1" si="6"/>
        <v>2.2703934281910709E-6</v>
      </c>
    </row>
    <row r="3658" spans="2:11" ht="16.5" customHeight="1" x14ac:dyDescent="0.25">
      <c r="B3658" s="5">
        <v>3655</v>
      </c>
      <c r="C3658" s="6">
        <f t="shared" ref="C3658:D3658" ca="1" si="3663">IF(RAND()&lt;0.5, 0, 1)</f>
        <v>0</v>
      </c>
      <c r="D3658" s="6">
        <f t="shared" ca="1" si="3663"/>
        <v>1</v>
      </c>
      <c r="E3658" s="6">
        <f t="shared" ca="1" si="8"/>
        <v>-5.6044782212804174</v>
      </c>
      <c r="F3658" s="6">
        <f t="shared" ca="1" si="9"/>
        <v>-1.4467823021120552</v>
      </c>
      <c r="G3658" s="6">
        <f t="shared" ca="1" si="10"/>
        <v>-6.4967981676050419</v>
      </c>
      <c r="H3658" s="6">
        <f t="shared" ca="1" si="3"/>
        <v>-7.9435804697170971</v>
      </c>
      <c r="I3658" s="6">
        <f t="shared" ca="1" si="4"/>
        <v>3.5480743931626008E-4</v>
      </c>
      <c r="J3658" s="6">
        <f t="shared" ca="1" si="5"/>
        <v>-3.5480743931626008E-4</v>
      </c>
      <c r="K3658" s="7">
        <f t="shared" ca="1" si="6"/>
        <v>1.2588831899416158E-7</v>
      </c>
    </row>
    <row r="3659" spans="2:11" ht="16.5" customHeight="1" x14ac:dyDescent="0.25">
      <c r="B3659" s="5">
        <v>3656</v>
      </c>
      <c r="C3659" s="6">
        <f t="shared" ref="C3659:D3659" ca="1" si="3664">IF(RAND()&lt;0.5, 0, 1)</f>
        <v>0</v>
      </c>
      <c r="D3659" s="6">
        <f t="shared" ca="1" si="3664"/>
        <v>1</v>
      </c>
      <c r="E3659" s="6">
        <f t="shared" ca="1" si="8"/>
        <v>-5.6044782212804174</v>
      </c>
      <c r="F3659" s="6">
        <f t="shared" ca="1" si="9"/>
        <v>-1.446906484715816</v>
      </c>
      <c r="G3659" s="6">
        <f t="shared" ca="1" si="10"/>
        <v>-6.4969223502088029</v>
      </c>
      <c r="H3659" s="6">
        <f t="shared" ca="1" si="3"/>
        <v>-7.9438288349246191</v>
      </c>
      <c r="I3659" s="6">
        <f t="shared" ca="1" si="4"/>
        <v>3.5471935968989075E-4</v>
      </c>
      <c r="J3659" s="6">
        <f t="shared" ca="1" si="5"/>
        <v>-3.5471935968989075E-4</v>
      </c>
      <c r="K3659" s="7">
        <f t="shared" ca="1" si="6"/>
        <v>1.258258241388061E-7</v>
      </c>
    </row>
    <row r="3660" spans="2:11" ht="16.5" customHeight="1" x14ac:dyDescent="0.25">
      <c r="B3660" s="5">
        <v>3657</v>
      </c>
      <c r="C3660" s="6">
        <f t="shared" ref="C3660:D3660" ca="1" si="3665">IF(RAND()&lt;0.5, 0, 1)</f>
        <v>0</v>
      </c>
      <c r="D3660" s="6">
        <f t="shared" ca="1" si="3665"/>
        <v>1</v>
      </c>
      <c r="E3660" s="6">
        <f t="shared" ca="1" si="8"/>
        <v>-5.6044782212804174</v>
      </c>
      <c r="F3660" s="6">
        <f t="shared" ca="1" si="9"/>
        <v>-1.4470306364917074</v>
      </c>
      <c r="G3660" s="6">
        <f t="shared" ca="1" si="10"/>
        <v>-6.4970465019846948</v>
      </c>
      <c r="H3660" s="6">
        <f t="shared" ca="1" si="3"/>
        <v>-7.944077138476402</v>
      </c>
      <c r="I3660" s="6">
        <f t="shared" ca="1" si="4"/>
        <v>3.5463132377850569E-4</v>
      </c>
      <c r="J3660" s="6">
        <f t="shared" ca="1" si="5"/>
        <v>-3.5463132377850569E-4</v>
      </c>
      <c r="K3660" s="7">
        <f t="shared" ca="1" si="6"/>
        <v>1.2576337580489533E-7</v>
      </c>
    </row>
    <row r="3661" spans="2:11" ht="16.5" customHeight="1" x14ac:dyDescent="0.25">
      <c r="B3661" s="5">
        <v>3658</v>
      </c>
      <c r="C3661" s="6">
        <f t="shared" ref="C3661:D3661" ca="1" si="3666">IF(RAND()&lt;0.5, 0, 1)</f>
        <v>0</v>
      </c>
      <c r="D3661" s="6">
        <f t="shared" ca="1" si="3666"/>
        <v>1</v>
      </c>
      <c r="E3661" s="6">
        <f t="shared" ca="1" si="8"/>
        <v>-5.6044782212804174</v>
      </c>
      <c r="F3661" s="6">
        <f t="shared" ca="1" si="9"/>
        <v>-1.4471547574550299</v>
      </c>
      <c r="G3661" s="6">
        <f t="shared" ca="1" si="10"/>
        <v>-6.4971706229480173</v>
      </c>
      <c r="H3661" s="6">
        <f t="shared" ca="1" si="3"/>
        <v>-7.9443253804030469</v>
      </c>
      <c r="I3661" s="6">
        <f t="shared" ca="1" si="4"/>
        <v>3.545433315495707E-4</v>
      </c>
      <c r="J3661" s="6">
        <f t="shared" ca="1" si="5"/>
        <v>-3.545433315495707E-4</v>
      </c>
      <c r="K3661" s="7">
        <f t="shared" ca="1" si="6"/>
        <v>1.2570097394626882E-7</v>
      </c>
    </row>
    <row r="3662" spans="2:11" ht="16.5" customHeight="1" x14ac:dyDescent="0.25">
      <c r="B3662" s="5">
        <v>3659</v>
      </c>
      <c r="C3662" s="6">
        <f t="shared" ref="C3662:D3662" ca="1" si="3667">IF(RAND()&lt;0.5, 0, 1)</f>
        <v>0</v>
      </c>
      <c r="D3662" s="6">
        <f t="shared" ca="1" si="3667"/>
        <v>0</v>
      </c>
      <c r="E3662" s="6">
        <f t="shared" ca="1" si="8"/>
        <v>-5.6044782212804174</v>
      </c>
      <c r="F3662" s="6">
        <f t="shared" ca="1" si="9"/>
        <v>-1.4472788476210723</v>
      </c>
      <c r="G3662" s="6">
        <f t="shared" ca="1" si="10"/>
        <v>-6.4972947131140595</v>
      </c>
      <c r="H3662" s="6">
        <f t="shared" ca="1" si="3"/>
        <v>-6.4972947131140595</v>
      </c>
      <c r="I3662" s="6">
        <f t="shared" ca="1" si="4"/>
        <v>1.5052427623648934E-3</v>
      </c>
      <c r="J3662" s="6">
        <f t="shared" ca="1" si="5"/>
        <v>-1.5052427623648934E-3</v>
      </c>
      <c r="K3662" s="7">
        <f t="shared" ca="1" si="6"/>
        <v>2.2657557736518947E-6</v>
      </c>
    </row>
    <row r="3663" spans="2:11" ht="16.5" customHeight="1" x14ac:dyDescent="0.25">
      <c r="B3663" s="5">
        <v>3660</v>
      </c>
      <c r="C3663" s="6">
        <f t="shared" ref="C3663:D3663" ca="1" si="3668">IF(RAND()&lt;0.5, 0, 1)</f>
        <v>1</v>
      </c>
      <c r="D3663" s="6">
        <f t="shared" ca="1" si="3668"/>
        <v>0</v>
      </c>
      <c r="E3663" s="6">
        <f t="shared" ca="1" si="8"/>
        <v>-5.6044782212804174</v>
      </c>
      <c r="F3663" s="6">
        <f t="shared" ca="1" si="9"/>
        <v>-1.4472788476210723</v>
      </c>
      <c r="G3663" s="6">
        <f t="shared" ca="1" si="10"/>
        <v>-6.4978215480808874</v>
      </c>
      <c r="H3663" s="6">
        <f t="shared" ca="1" si="3"/>
        <v>-12.102299769361306</v>
      </c>
      <c r="I3663" s="6">
        <f t="shared" ca="1" si="4"/>
        <v>5.5467115679529797E-6</v>
      </c>
      <c r="J3663" s="6">
        <f t="shared" ca="1" si="5"/>
        <v>-5.5467115679529797E-6</v>
      </c>
      <c r="K3663" s="7">
        <f t="shared" ca="1" si="6"/>
        <v>3.0766009218063406E-11</v>
      </c>
    </row>
    <row r="3664" spans="2:11" ht="16.5" customHeight="1" x14ac:dyDescent="0.25">
      <c r="B3664" s="5">
        <v>3661</v>
      </c>
      <c r="C3664" s="6">
        <f t="shared" ref="C3664:D3664" ca="1" si="3669">IF(RAND()&lt;0.5, 0, 1)</f>
        <v>0</v>
      </c>
      <c r="D3664" s="6">
        <f t="shared" ca="1" si="3669"/>
        <v>1</v>
      </c>
      <c r="E3664" s="6">
        <f t="shared" ca="1" si="8"/>
        <v>-5.604480162629466</v>
      </c>
      <c r="F3664" s="6">
        <f t="shared" ca="1" si="9"/>
        <v>-1.4472788476210723</v>
      </c>
      <c r="G3664" s="6">
        <f t="shared" ca="1" si="10"/>
        <v>-6.497823489429936</v>
      </c>
      <c r="H3664" s="6">
        <f t="shared" ca="1" si="3"/>
        <v>-7.9451023370510079</v>
      </c>
      <c r="I3664" s="6">
        <f t="shared" ca="1" si="4"/>
        <v>3.5426807128600876E-4</v>
      </c>
      <c r="J3664" s="6">
        <f t="shared" ca="1" si="5"/>
        <v>-3.5426807128600876E-4</v>
      </c>
      <c r="K3664" s="7">
        <f t="shared" ca="1" si="6"/>
        <v>1.2550586633270859E-7</v>
      </c>
    </row>
    <row r="3665" spans="2:11" ht="16.5" customHeight="1" x14ac:dyDescent="0.25">
      <c r="B3665" s="5">
        <v>3662</v>
      </c>
      <c r="C3665" s="6">
        <f t="shared" ref="C3665:D3665" ca="1" si="3670">IF(RAND()&lt;0.5, 0, 1)</f>
        <v>1</v>
      </c>
      <c r="D3665" s="6">
        <f t="shared" ca="1" si="3670"/>
        <v>0</v>
      </c>
      <c r="E3665" s="6">
        <f t="shared" ca="1" si="8"/>
        <v>-5.604480162629466</v>
      </c>
      <c r="F3665" s="6">
        <f t="shared" ca="1" si="9"/>
        <v>-1.4474028414460225</v>
      </c>
      <c r="G3665" s="6">
        <f t="shared" ca="1" si="10"/>
        <v>-6.4979474832548858</v>
      </c>
      <c r="H3665" s="6">
        <f t="shared" ca="1" si="3"/>
        <v>-12.102427645884351</v>
      </c>
      <c r="I3665" s="6">
        <f t="shared" ca="1" si="4"/>
        <v>5.5460023230459346E-6</v>
      </c>
      <c r="J3665" s="6">
        <f t="shared" ca="1" si="5"/>
        <v>-5.5460023230459346E-6</v>
      </c>
      <c r="K3665" s="7">
        <f t="shared" ca="1" si="6"/>
        <v>3.0758141767230903E-11</v>
      </c>
    </row>
    <row r="3666" spans="2:11" ht="16.5" customHeight="1" x14ac:dyDescent="0.25">
      <c r="B3666" s="5">
        <v>3663</v>
      </c>
      <c r="C3666" s="6">
        <f t="shared" ref="C3666:D3666" ca="1" si="3671">IF(RAND()&lt;0.5, 0, 1)</f>
        <v>0</v>
      </c>
      <c r="D3666" s="6">
        <f t="shared" ca="1" si="3671"/>
        <v>1</v>
      </c>
      <c r="E3666" s="6">
        <f t="shared" ca="1" si="8"/>
        <v>-5.6044821037302794</v>
      </c>
      <c r="F3666" s="6">
        <f t="shared" ca="1" si="9"/>
        <v>-1.4474028414460225</v>
      </c>
      <c r="G3666" s="6">
        <f t="shared" ca="1" si="10"/>
        <v>-6.4979494243556992</v>
      </c>
      <c r="H3666" s="6">
        <f t="shared" ca="1" si="3"/>
        <v>-7.9453522658017217</v>
      </c>
      <c r="I3666" s="6">
        <f t="shared" ca="1" si="4"/>
        <v>3.5417957192895047E-4</v>
      </c>
      <c r="J3666" s="6">
        <f t="shared" ca="1" si="5"/>
        <v>-3.5417957192895047E-4</v>
      </c>
      <c r="K3666" s="7">
        <f t="shared" ca="1" si="6"/>
        <v>1.254431691717746E-7</v>
      </c>
    </row>
    <row r="3667" spans="2:11" ht="16.5" customHeight="1" x14ac:dyDescent="0.25">
      <c r="B3667" s="5">
        <v>3664</v>
      </c>
      <c r="C3667" s="6">
        <f t="shared" ref="C3667:D3667" ca="1" si="3672">IF(RAND()&lt;0.5, 0, 1)</f>
        <v>0</v>
      </c>
      <c r="D3667" s="6">
        <f t="shared" ca="1" si="3672"/>
        <v>1</v>
      </c>
      <c r="E3667" s="6">
        <f t="shared" ca="1" si="8"/>
        <v>-5.6044821037302794</v>
      </c>
      <c r="F3667" s="6">
        <f t="shared" ca="1" si="9"/>
        <v>-1.4475268042961977</v>
      </c>
      <c r="G3667" s="6">
        <f t="shared" ca="1" si="10"/>
        <v>-6.4980733872058742</v>
      </c>
      <c r="H3667" s="6">
        <f t="shared" ca="1" si="3"/>
        <v>-7.9456001915020718</v>
      </c>
      <c r="I3667" s="6">
        <f t="shared" ca="1" si="4"/>
        <v>3.540918036838603E-4</v>
      </c>
      <c r="J3667" s="6">
        <f t="shared" ca="1" si="5"/>
        <v>-3.540918036838603E-4</v>
      </c>
      <c r="K3667" s="7">
        <f t="shared" ca="1" si="6"/>
        <v>1.2538100543608945E-7</v>
      </c>
    </row>
    <row r="3668" spans="2:11" ht="16.5" customHeight="1" x14ac:dyDescent="0.25">
      <c r="B3668" s="5">
        <v>3665</v>
      </c>
      <c r="C3668" s="6">
        <f t="shared" ref="C3668:D3668" ca="1" si="3673">IF(RAND()&lt;0.5, 0, 1)</f>
        <v>0</v>
      </c>
      <c r="D3668" s="6">
        <f t="shared" ca="1" si="3673"/>
        <v>1</v>
      </c>
      <c r="E3668" s="6">
        <f t="shared" ca="1" si="8"/>
        <v>-5.6044821037302794</v>
      </c>
      <c r="F3668" s="6">
        <f t="shared" ca="1" si="9"/>
        <v>-1.4476507364274871</v>
      </c>
      <c r="G3668" s="6">
        <f t="shared" ca="1" si="10"/>
        <v>-6.4981973193371632</v>
      </c>
      <c r="H3668" s="6">
        <f t="shared" ca="1" si="3"/>
        <v>-7.9458480557646505</v>
      </c>
      <c r="I3668" s="6">
        <f t="shared" ca="1" si="4"/>
        <v>3.5400407892219196E-4</v>
      </c>
      <c r="J3668" s="6">
        <f t="shared" ca="1" si="5"/>
        <v>-3.5400407892219196E-4</v>
      </c>
      <c r="K3668" s="7">
        <f t="shared" ca="1" si="6"/>
        <v>1.2531888789354951E-7</v>
      </c>
    </row>
    <row r="3669" spans="2:11" ht="16.5" customHeight="1" x14ac:dyDescent="0.25">
      <c r="B3669" s="5">
        <v>3666</v>
      </c>
      <c r="C3669" s="6">
        <f t="shared" ref="C3669:D3669" ca="1" si="3674">IF(RAND()&lt;0.5, 0, 1)</f>
        <v>1</v>
      </c>
      <c r="D3669" s="6">
        <f t="shared" ca="1" si="3674"/>
        <v>0</v>
      </c>
      <c r="E3669" s="6">
        <f t="shared" ca="1" si="8"/>
        <v>-5.6044821037302794</v>
      </c>
      <c r="F3669" s="6">
        <f t="shared" ca="1" si="9"/>
        <v>-1.44777463785511</v>
      </c>
      <c r="G3669" s="6">
        <f t="shared" ca="1" si="10"/>
        <v>-6.4983212207647858</v>
      </c>
      <c r="H3669" s="6">
        <f t="shared" ca="1" si="3"/>
        <v>-12.102803324495065</v>
      </c>
      <c r="I3669" s="6">
        <f t="shared" ca="1" si="4"/>
        <v>5.5439192114637631E-6</v>
      </c>
      <c r="J3669" s="6">
        <f t="shared" ca="1" si="5"/>
        <v>-5.5439192114637631E-6</v>
      </c>
      <c r="K3669" s="7">
        <f t="shared" ca="1" si="6"/>
        <v>3.0735040223236991E-11</v>
      </c>
    </row>
    <row r="3670" spans="2:11" ht="16.5" customHeight="1" x14ac:dyDescent="0.25">
      <c r="B3670" s="5">
        <v>3667</v>
      </c>
      <c r="C3670" s="6">
        <f t="shared" ref="C3670:D3670" ca="1" si="3675">IF(RAND()&lt;0.5, 0, 1)</f>
        <v>1</v>
      </c>
      <c r="D3670" s="6">
        <f t="shared" ca="1" si="3675"/>
        <v>0</v>
      </c>
      <c r="E3670" s="6">
        <f t="shared" ca="1" si="8"/>
        <v>-5.6044840441020032</v>
      </c>
      <c r="F3670" s="6">
        <f t="shared" ca="1" si="9"/>
        <v>-1.44777463785511</v>
      </c>
      <c r="G3670" s="6">
        <f t="shared" ca="1" si="10"/>
        <v>-6.4983231611365095</v>
      </c>
      <c r="H3670" s="6">
        <f t="shared" ca="1" si="3"/>
        <v>-12.102807205238513</v>
      </c>
      <c r="I3670" s="6">
        <f t="shared" ca="1" si="4"/>
        <v>5.5438976970966304E-6</v>
      </c>
      <c r="J3670" s="6">
        <f t="shared" ca="1" si="5"/>
        <v>-5.5438976970966304E-6</v>
      </c>
      <c r="K3670" s="7">
        <f t="shared" ca="1" si="6"/>
        <v>3.0734801675873322E-11</v>
      </c>
    </row>
    <row r="3671" spans="2:11" ht="16.5" customHeight="1" x14ac:dyDescent="0.25">
      <c r="B3671" s="5">
        <v>3668</v>
      </c>
      <c r="C3671" s="6">
        <f t="shared" ref="C3671:D3671" ca="1" si="3676">IF(RAND()&lt;0.5, 0, 1)</f>
        <v>1</v>
      </c>
      <c r="D3671" s="6">
        <f t="shared" ca="1" si="3676"/>
        <v>0</v>
      </c>
      <c r="E3671" s="6">
        <f t="shared" ca="1" si="8"/>
        <v>-5.6044859844661969</v>
      </c>
      <c r="F3671" s="6">
        <f t="shared" ca="1" si="9"/>
        <v>-1.44777463785511</v>
      </c>
      <c r="G3671" s="6">
        <f t="shared" ca="1" si="10"/>
        <v>-6.4983251015007033</v>
      </c>
      <c r="H3671" s="6">
        <f t="shared" ca="1" si="3"/>
        <v>-12.1028110859669</v>
      </c>
      <c r="I3671" s="6">
        <f t="shared" ca="1" si="4"/>
        <v>5.5438761828964766E-6</v>
      </c>
      <c r="J3671" s="6">
        <f t="shared" ca="1" si="5"/>
        <v>-5.5438761828964766E-6</v>
      </c>
      <c r="K3671" s="7">
        <f t="shared" ca="1" si="6"/>
        <v>3.0734563131286809E-11</v>
      </c>
    </row>
    <row r="3672" spans="2:11" ht="16.5" customHeight="1" x14ac:dyDescent="0.25">
      <c r="B3672" s="5">
        <v>3669</v>
      </c>
      <c r="C3672" s="6">
        <f t="shared" ref="C3672:D3672" ca="1" si="3677">IF(RAND()&lt;0.5, 0, 1)</f>
        <v>1</v>
      </c>
      <c r="D3672" s="6">
        <f t="shared" ca="1" si="3677"/>
        <v>0</v>
      </c>
      <c r="E3672" s="6">
        <f t="shared" ca="1" si="8"/>
        <v>-5.6044879248228607</v>
      </c>
      <c r="F3672" s="6">
        <f t="shared" ca="1" si="9"/>
        <v>-1.44777463785511</v>
      </c>
      <c r="G3672" s="6">
        <f t="shared" ca="1" si="10"/>
        <v>-6.4983270418573671</v>
      </c>
      <c r="H3672" s="6">
        <f t="shared" ca="1" si="3"/>
        <v>-12.102814966680228</v>
      </c>
      <c r="I3672" s="6">
        <f t="shared" ca="1" si="4"/>
        <v>5.5438546688633043E-6</v>
      </c>
      <c r="J3672" s="6">
        <f t="shared" ca="1" si="5"/>
        <v>-5.5438546688633043E-6</v>
      </c>
      <c r="K3672" s="7">
        <f t="shared" ca="1" si="6"/>
        <v>3.0734324589477457E-11</v>
      </c>
    </row>
    <row r="3673" spans="2:11" ht="16.5" customHeight="1" x14ac:dyDescent="0.25">
      <c r="B3673" s="5">
        <v>3670</v>
      </c>
      <c r="C3673" s="6">
        <f t="shared" ref="C3673:D3673" ca="1" si="3678">IF(RAND()&lt;0.5, 0, 1)</f>
        <v>0</v>
      </c>
      <c r="D3673" s="6">
        <f t="shared" ca="1" si="3678"/>
        <v>1</v>
      </c>
      <c r="E3673" s="6">
        <f t="shared" ca="1" si="8"/>
        <v>-5.6044898651719945</v>
      </c>
      <c r="F3673" s="6">
        <f t="shared" ca="1" si="9"/>
        <v>-1.44777463785511</v>
      </c>
      <c r="G3673" s="6">
        <f t="shared" ca="1" si="10"/>
        <v>-6.4983289822065009</v>
      </c>
      <c r="H3673" s="6">
        <f t="shared" ca="1" si="3"/>
        <v>-7.9461036200616109</v>
      </c>
      <c r="I3673" s="6">
        <f t="shared" ca="1" si="4"/>
        <v>3.5391365169297142E-4</v>
      </c>
      <c r="J3673" s="6">
        <f t="shared" ca="1" si="5"/>
        <v>-3.5391365169297142E-4</v>
      </c>
      <c r="K3673" s="7">
        <f t="shared" ca="1" si="6"/>
        <v>1.2525487285465389E-7</v>
      </c>
    </row>
    <row r="3674" spans="2:11" ht="16.5" customHeight="1" x14ac:dyDescent="0.25">
      <c r="B3674" s="5">
        <v>3671</v>
      </c>
      <c r="C3674" s="6">
        <f t="shared" ref="C3674:D3674" ca="1" si="3679">IF(RAND()&lt;0.5, 0, 1)</f>
        <v>1</v>
      </c>
      <c r="D3674" s="6">
        <f t="shared" ca="1" si="3679"/>
        <v>1</v>
      </c>
      <c r="E3674" s="6">
        <f t="shared" ca="1" si="8"/>
        <v>-5.6044898651719945</v>
      </c>
      <c r="F3674" s="6">
        <f t="shared" ca="1" si="9"/>
        <v>-1.4478985076332025</v>
      </c>
      <c r="G3674" s="6">
        <f t="shared" ca="1" si="10"/>
        <v>-6.4984528519845934</v>
      </c>
      <c r="H3674" s="6">
        <f t="shared" ca="1" si="3"/>
        <v>-13.55084122478979</v>
      </c>
      <c r="I3674" s="6">
        <f t="shared" ca="1" si="4"/>
        <v>1.3029983478394976E-6</v>
      </c>
      <c r="J3674" s="6">
        <f t="shared" ca="1" si="5"/>
        <v>-1.3029983478394976E-6</v>
      </c>
      <c r="K3674" s="7">
        <f t="shared" ca="1" si="6"/>
        <v>1.6978046944724605E-12</v>
      </c>
    </row>
    <row r="3675" spans="2:11" ht="16.5" customHeight="1" x14ac:dyDescent="0.25">
      <c r="B3675" s="5">
        <v>3672</v>
      </c>
      <c r="C3675" s="6">
        <f t="shared" ref="C3675:D3675" ca="1" si="3680">IF(RAND()&lt;0.5, 0, 1)</f>
        <v>0</v>
      </c>
      <c r="D3675" s="6">
        <f t="shared" ca="1" si="3680"/>
        <v>0</v>
      </c>
      <c r="E3675" s="6">
        <f t="shared" ca="1" si="8"/>
        <v>-5.6044903212214159</v>
      </c>
      <c r="F3675" s="6">
        <f t="shared" ca="1" si="9"/>
        <v>-1.4478989636826243</v>
      </c>
      <c r="G3675" s="6">
        <f t="shared" ca="1" si="10"/>
        <v>-6.4984533080340148</v>
      </c>
      <c r="H3675" s="6">
        <f t="shared" ca="1" si="3"/>
        <v>-6.4984533080340148</v>
      </c>
      <c r="I3675" s="6">
        <f t="shared" ca="1" si="4"/>
        <v>1.5035024261721721E-3</v>
      </c>
      <c r="J3675" s="6">
        <f t="shared" ca="1" si="5"/>
        <v>-1.5035024261721721E-3</v>
      </c>
      <c r="K3675" s="7">
        <f t="shared" ca="1" si="6"/>
        <v>2.2605195455056078E-6</v>
      </c>
    </row>
    <row r="3676" spans="2:11" ht="16.5" customHeight="1" x14ac:dyDescent="0.25">
      <c r="B3676" s="5">
        <v>3673</v>
      </c>
      <c r="C3676" s="6">
        <f t="shared" ref="C3676:D3676" ca="1" si="3681">IF(RAND()&lt;0.5, 0, 1)</f>
        <v>0</v>
      </c>
      <c r="D3676" s="6">
        <f t="shared" ca="1" si="3681"/>
        <v>0</v>
      </c>
      <c r="E3676" s="6">
        <f t="shared" ca="1" si="8"/>
        <v>-5.6044903212214159</v>
      </c>
      <c r="F3676" s="6">
        <f t="shared" ca="1" si="9"/>
        <v>-1.4478989636826243</v>
      </c>
      <c r="G3676" s="6">
        <f t="shared" ca="1" si="10"/>
        <v>-6.4989795338831753</v>
      </c>
      <c r="H3676" s="6">
        <f t="shared" ca="1" si="3"/>
        <v>-6.4989795338831753</v>
      </c>
      <c r="I3676" s="6">
        <f t="shared" ca="1" si="4"/>
        <v>1.5027126410710914E-3</v>
      </c>
      <c r="J3676" s="6">
        <f t="shared" ca="1" si="5"/>
        <v>-1.5027126410710914E-3</v>
      </c>
      <c r="K3676" s="7">
        <f t="shared" ca="1" si="6"/>
        <v>2.2581452816348549E-6</v>
      </c>
    </row>
    <row r="3677" spans="2:11" ht="16.5" customHeight="1" x14ac:dyDescent="0.25">
      <c r="B3677" s="5">
        <v>3674</v>
      </c>
      <c r="C3677" s="6">
        <f t="shared" ref="C3677:D3677" ca="1" si="3682">IF(RAND()&lt;0.5, 0, 1)</f>
        <v>0</v>
      </c>
      <c r="D3677" s="6">
        <f t="shared" ca="1" si="3682"/>
        <v>0</v>
      </c>
      <c r="E3677" s="6">
        <f t="shared" ca="1" si="8"/>
        <v>-5.6044903212214159</v>
      </c>
      <c r="F3677" s="6">
        <f t="shared" ca="1" si="9"/>
        <v>-1.4478989636826243</v>
      </c>
      <c r="G3677" s="6">
        <f t="shared" ca="1" si="10"/>
        <v>-6.4995054833075505</v>
      </c>
      <c r="H3677" s="6">
        <f t="shared" ca="1" si="3"/>
        <v>-6.4995054833075505</v>
      </c>
      <c r="I3677" s="6">
        <f t="shared" ca="1" si="4"/>
        <v>1.5019236847629224E-3</v>
      </c>
      <c r="J3677" s="6">
        <f t="shared" ca="1" si="5"/>
        <v>-1.5019236847629224E-3</v>
      </c>
      <c r="K3677" s="7">
        <f t="shared" ca="1" si="6"/>
        <v>2.2557747548518345E-6</v>
      </c>
    </row>
    <row r="3678" spans="2:11" ht="16.5" customHeight="1" x14ac:dyDescent="0.25">
      <c r="B3678" s="5">
        <v>3675</v>
      </c>
      <c r="C3678" s="6">
        <f t="shared" ref="C3678:D3678" ca="1" si="3683">IF(RAND()&lt;0.5, 0, 1)</f>
        <v>1</v>
      </c>
      <c r="D3678" s="6">
        <f t="shared" ca="1" si="3683"/>
        <v>1</v>
      </c>
      <c r="E3678" s="6">
        <f t="shared" ca="1" si="8"/>
        <v>-5.6044903212214159</v>
      </c>
      <c r="F3678" s="6">
        <f t="shared" ca="1" si="9"/>
        <v>-1.4478989636826243</v>
      </c>
      <c r="G3678" s="6">
        <f t="shared" ca="1" si="10"/>
        <v>-6.5000311565972178</v>
      </c>
      <c r="H3678" s="6">
        <f t="shared" ca="1" si="3"/>
        <v>-13.552420441501258</v>
      </c>
      <c r="I3678" s="6">
        <f t="shared" ca="1" si="4"/>
        <v>1.3009422576838237E-6</v>
      </c>
      <c r="J3678" s="6">
        <f t="shared" ca="1" si="5"/>
        <v>-1.3009422576838237E-6</v>
      </c>
      <c r="K3678" s="7">
        <f t="shared" ca="1" si="6"/>
        <v>1.6924507578274843E-12</v>
      </c>
    </row>
    <row r="3679" spans="2:11" ht="16.5" customHeight="1" x14ac:dyDescent="0.25">
      <c r="B3679" s="5">
        <v>3676</v>
      </c>
      <c r="C3679" s="6">
        <f t="shared" ref="C3679:D3679" ca="1" si="3684">IF(RAND()&lt;0.5, 0, 1)</f>
        <v>1</v>
      </c>
      <c r="D3679" s="6">
        <f t="shared" ca="1" si="3684"/>
        <v>0</v>
      </c>
      <c r="E3679" s="6">
        <f t="shared" ca="1" si="8"/>
        <v>-5.6044907765512058</v>
      </c>
      <c r="F3679" s="6">
        <f t="shared" ca="1" si="9"/>
        <v>-1.4478994190124144</v>
      </c>
      <c r="G3679" s="6">
        <f t="shared" ca="1" si="10"/>
        <v>-6.5000316119270076</v>
      </c>
      <c r="H3679" s="6">
        <f t="shared" ca="1" si="3"/>
        <v>-12.104522388478212</v>
      </c>
      <c r="I3679" s="6">
        <f t="shared" ca="1" si="4"/>
        <v>5.5343970992716287E-6</v>
      </c>
      <c r="J3679" s="6">
        <f t="shared" ca="1" si="5"/>
        <v>-5.5343970992716287E-6</v>
      </c>
      <c r="K3679" s="7">
        <f t="shared" ca="1" si="6"/>
        <v>3.0629551252426217E-11</v>
      </c>
    </row>
    <row r="3680" spans="2:11" ht="16.5" customHeight="1" x14ac:dyDescent="0.25">
      <c r="B3680" s="5">
        <v>3677</v>
      </c>
      <c r="C3680" s="6">
        <f t="shared" ref="C3680:D3680" ca="1" si="3685">IF(RAND()&lt;0.5, 0, 1)</f>
        <v>0</v>
      </c>
      <c r="D3680" s="6">
        <f t="shared" ca="1" si="3685"/>
        <v>0</v>
      </c>
      <c r="E3680" s="6">
        <f t="shared" ca="1" si="8"/>
        <v>-5.6044927135901901</v>
      </c>
      <c r="F3680" s="6">
        <f t="shared" ca="1" si="9"/>
        <v>-1.4478994190124144</v>
      </c>
      <c r="G3680" s="6">
        <f t="shared" ca="1" si="10"/>
        <v>-6.5000335489659919</v>
      </c>
      <c r="H3680" s="6">
        <f t="shared" ca="1" si="3"/>
        <v>-6.5000335489659919</v>
      </c>
      <c r="I3680" s="6">
        <f t="shared" ca="1" si="4"/>
        <v>1.5011319700697285E-3</v>
      </c>
      <c r="J3680" s="6">
        <f t="shared" ca="1" si="5"/>
        <v>-1.5011319700697285E-3</v>
      </c>
      <c r="K3680" s="7">
        <f t="shared" ca="1" si="6"/>
        <v>2.2533971915654241E-6</v>
      </c>
    </row>
    <row r="3681" spans="2:11" ht="16.5" customHeight="1" x14ac:dyDescent="0.25">
      <c r="B3681" s="5">
        <v>3678</v>
      </c>
      <c r="C3681" s="6">
        <f t="shared" ref="C3681:D3681" ca="1" si="3686">IF(RAND()&lt;0.5, 0, 1)</f>
        <v>0</v>
      </c>
      <c r="D3681" s="6">
        <f t="shared" ca="1" si="3686"/>
        <v>0</v>
      </c>
      <c r="E3681" s="6">
        <f t="shared" ca="1" si="8"/>
        <v>-5.6044927135901901</v>
      </c>
      <c r="F3681" s="6">
        <f t="shared" ca="1" si="9"/>
        <v>-1.4478994190124144</v>
      </c>
      <c r="G3681" s="6">
        <f t="shared" ca="1" si="10"/>
        <v>-6.5005589451555164</v>
      </c>
      <c r="H3681" s="6">
        <f t="shared" ca="1" si="3"/>
        <v>-6.5005589451555164</v>
      </c>
      <c r="I3681" s="6">
        <f t="shared" ca="1" si="4"/>
        <v>1.5003446711980687E-3</v>
      </c>
      <c r="J3681" s="6">
        <f t="shared" ca="1" si="5"/>
        <v>-1.5003446711980687E-3</v>
      </c>
      <c r="K3681" s="7">
        <f t="shared" ca="1" si="6"/>
        <v>2.2510341323924408E-6</v>
      </c>
    </row>
    <row r="3682" spans="2:11" ht="16.5" customHeight="1" x14ac:dyDescent="0.25">
      <c r="B3682" s="5">
        <v>3679</v>
      </c>
      <c r="C3682" s="6">
        <f t="shared" ref="C3682:D3682" ca="1" si="3687">IF(RAND()&lt;0.5, 0, 1)</f>
        <v>0</v>
      </c>
      <c r="D3682" s="6">
        <f t="shared" ca="1" si="3687"/>
        <v>1</v>
      </c>
      <c r="E3682" s="6">
        <f t="shared" ca="1" si="8"/>
        <v>-5.6044927135901901</v>
      </c>
      <c r="F3682" s="6">
        <f t="shared" ca="1" si="9"/>
        <v>-1.4478994190124144</v>
      </c>
      <c r="G3682" s="6">
        <f t="shared" ca="1" si="10"/>
        <v>-6.5010840657904359</v>
      </c>
      <c r="H3682" s="6">
        <f t="shared" ca="1" si="3"/>
        <v>-7.9489834848028504</v>
      </c>
      <c r="I3682" s="6">
        <f t="shared" ca="1" si="4"/>
        <v>3.5289625361374101E-4</v>
      </c>
      <c r="J3682" s="6">
        <f t="shared" ca="1" si="5"/>
        <v>-3.5289625361374101E-4</v>
      </c>
      <c r="K3682" s="7">
        <f t="shared" ca="1" si="6"/>
        <v>1.2453576581461381E-7</v>
      </c>
    </row>
    <row r="3683" spans="2:11" ht="16.5" customHeight="1" x14ac:dyDescent="0.25">
      <c r="B3683" s="5">
        <v>3680</v>
      </c>
      <c r="C3683" s="6">
        <f t="shared" ref="C3683:D3683" ca="1" si="3688">IF(RAND()&lt;0.5, 0, 1)</f>
        <v>0</v>
      </c>
      <c r="D3683" s="6">
        <f t="shared" ca="1" si="3688"/>
        <v>0</v>
      </c>
      <c r="E3683" s="6">
        <f t="shared" ca="1" si="8"/>
        <v>-5.6044927135901901</v>
      </c>
      <c r="F3683" s="6">
        <f t="shared" ca="1" si="9"/>
        <v>-1.4480229327011791</v>
      </c>
      <c r="G3683" s="6">
        <f t="shared" ca="1" si="10"/>
        <v>-6.5012075794792006</v>
      </c>
      <c r="H3683" s="6">
        <f t="shared" ca="1" si="3"/>
        <v>-6.5012075794792006</v>
      </c>
      <c r="I3683" s="6">
        <f t="shared" ca="1" si="4"/>
        <v>1.4993732703756472E-3</v>
      </c>
      <c r="J3683" s="6">
        <f t="shared" ca="1" si="5"/>
        <v>-1.4993732703756472E-3</v>
      </c>
      <c r="K3683" s="7">
        <f t="shared" ca="1" si="6"/>
        <v>2.2481202039169638E-6</v>
      </c>
    </row>
    <row r="3684" spans="2:11" ht="16.5" customHeight="1" x14ac:dyDescent="0.25">
      <c r="B3684" s="5">
        <v>3681</v>
      </c>
      <c r="C3684" s="6">
        <f t="shared" ref="C3684:D3684" ca="1" si="3689">IF(RAND()&lt;0.5, 0, 1)</f>
        <v>1</v>
      </c>
      <c r="D3684" s="6">
        <f t="shared" ca="1" si="3689"/>
        <v>1</v>
      </c>
      <c r="E3684" s="6">
        <f t="shared" ca="1" si="8"/>
        <v>-5.6044927135901901</v>
      </c>
      <c r="F3684" s="6">
        <f t="shared" ca="1" si="9"/>
        <v>-1.4480229327011791</v>
      </c>
      <c r="G3684" s="6">
        <f t="shared" ca="1" si="10"/>
        <v>-6.5017323601238317</v>
      </c>
      <c r="H3684" s="6">
        <f t="shared" ca="1" si="3"/>
        <v>-13.5542480064152</v>
      </c>
      <c r="I3684" s="6">
        <f t="shared" ca="1" si="4"/>
        <v>1.2985668755896651E-6</v>
      </c>
      <c r="J3684" s="6">
        <f t="shared" ca="1" si="5"/>
        <v>-1.2985668755896651E-6</v>
      </c>
      <c r="K3684" s="7">
        <f t="shared" ca="1" si="6"/>
        <v>1.6862759303787048E-12</v>
      </c>
    </row>
    <row r="3685" spans="2:11" ht="16.5" customHeight="1" x14ac:dyDescent="0.25">
      <c r="B3685" s="5">
        <v>3682</v>
      </c>
      <c r="C3685" s="6">
        <f t="shared" ref="C3685:D3685" ca="1" si="3690">IF(RAND()&lt;0.5, 0, 1)</f>
        <v>1</v>
      </c>
      <c r="D3685" s="6">
        <f t="shared" ca="1" si="3690"/>
        <v>1</v>
      </c>
      <c r="E3685" s="6">
        <f t="shared" ca="1" si="8"/>
        <v>-5.6044931680885961</v>
      </c>
      <c r="F3685" s="6">
        <f t="shared" ca="1" si="9"/>
        <v>-1.4480233871995856</v>
      </c>
      <c r="G3685" s="6">
        <f t="shared" ca="1" si="10"/>
        <v>-6.5017328146222377</v>
      </c>
      <c r="H3685" s="6">
        <f t="shared" ca="1" si="3"/>
        <v>-13.554249369910419</v>
      </c>
      <c r="I3685" s="6">
        <f t="shared" ca="1" si="4"/>
        <v>1.2985651050034452E-6</v>
      </c>
      <c r="J3685" s="6">
        <f t="shared" ca="1" si="5"/>
        <v>-1.2985651050034452E-6</v>
      </c>
      <c r="K3685" s="7">
        <f t="shared" ca="1" si="6"/>
        <v>1.6862713319326086E-12</v>
      </c>
    </row>
    <row r="3686" spans="2:11" ht="16.5" customHeight="1" x14ac:dyDescent="0.25">
      <c r="B3686" s="5">
        <v>3683</v>
      </c>
      <c r="C3686" s="6">
        <f t="shared" ref="C3686:D3686" ca="1" si="3691">IF(RAND()&lt;0.5, 0, 1)</f>
        <v>0</v>
      </c>
      <c r="D3686" s="6">
        <f t="shared" ca="1" si="3691"/>
        <v>1</v>
      </c>
      <c r="E3686" s="6">
        <f t="shared" ca="1" si="8"/>
        <v>-5.6044936225863831</v>
      </c>
      <c r="F3686" s="6">
        <f t="shared" ca="1" si="9"/>
        <v>-1.4480238416973723</v>
      </c>
      <c r="G3686" s="6">
        <f t="shared" ca="1" si="10"/>
        <v>-6.5017332691200247</v>
      </c>
      <c r="H3686" s="6">
        <f t="shared" ca="1" si="3"/>
        <v>-7.949757110817397</v>
      </c>
      <c r="I3686" s="6">
        <f t="shared" ca="1" si="4"/>
        <v>3.5262344570039395E-4</v>
      </c>
      <c r="J3686" s="6">
        <f t="shared" ca="1" si="5"/>
        <v>-3.5262344570039395E-4</v>
      </c>
      <c r="K3686" s="7">
        <f t="shared" ca="1" si="6"/>
        <v>1.2434329445761868E-7</v>
      </c>
    </row>
    <row r="3687" spans="2:11" ht="16.5" customHeight="1" x14ac:dyDescent="0.25">
      <c r="B3687" s="5">
        <v>3684</v>
      </c>
      <c r="C3687" s="6">
        <f t="shared" ref="C3687:D3687" ca="1" si="3692">IF(RAND()&lt;0.5, 0, 1)</f>
        <v>1</v>
      </c>
      <c r="D3687" s="6">
        <f t="shared" ca="1" si="3692"/>
        <v>0</v>
      </c>
      <c r="E3687" s="6">
        <f t="shared" ca="1" si="8"/>
        <v>-5.6044936225863831</v>
      </c>
      <c r="F3687" s="6">
        <f t="shared" ca="1" si="9"/>
        <v>-1.4481472599033673</v>
      </c>
      <c r="G3687" s="6">
        <f t="shared" ca="1" si="10"/>
        <v>-6.5018566873260202</v>
      </c>
      <c r="H3687" s="6">
        <f t="shared" ca="1" si="3"/>
        <v>-12.106350309912404</v>
      </c>
      <c r="I3687" s="6">
        <f t="shared" ca="1" si="4"/>
        <v>5.5242899524241363E-6</v>
      </c>
      <c r="J3687" s="6">
        <f t="shared" ca="1" si="5"/>
        <v>-5.5242899524241363E-6</v>
      </c>
      <c r="K3687" s="7">
        <f t="shared" ca="1" si="6"/>
        <v>3.0517779478454268E-11</v>
      </c>
    </row>
    <row r="3688" spans="2:11" ht="16.5" customHeight="1" x14ac:dyDescent="0.25">
      <c r="B3688" s="5">
        <v>3685</v>
      </c>
      <c r="C3688" s="6">
        <f t="shared" ref="C3688:D3688" ca="1" si="3693">IF(RAND()&lt;0.5, 0, 1)</f>
        <v>1</v>
      </c>
      <c r="D3688" s="6">
        <f t="shared" ca="1" si="3693"/>
        <v>0</v>
      </c>
      <c r="E3688" s="6">
        <f t="shared" ca="1" si="8"/>
        <v>-5.6044955560878664</v>
      </c>
      <c r="F3688" s="6">
        <f t="shared" ca="1" si="9"/>
        <v>-1.4481472599033673</v>
      </c>
      <c r="G3688" s="6">
        <f t="shared" ca="1" si="10"/>
        <v>-6.5018586208275035</v>
      </c>
      <c r="H3688" s="6">
        <f t="shared" ca="1" si="3"/>
        <v>-12.106354176915371</v>
      </c>
      <c r="I3688" s="6">
        <f t="shared" ca="1" si="4"/>
        <v>5.524268590137816E-6</v>
      </c>
      <c r="J3688" s="6">
        <f t="shared" ca="1" si="5"/>
        <v>-5.524268590137816E-6</v>
      </c>
      <c r="K3688" s="7">
        <f t="shared" ca="1" si="6"/>
        <v>3.0517543455983253E-11</v>
      </c>
    </row>
    <row r="3689" spans="2:11" ht="16.5" customHeight="1" x14ac:dyDescent="0.25">
      <c r="B3689" s="5">
        <v>3686</v>
      </c>
      <c r="C3689" s="6">
        <f t="shared" ref="C3689:D3689" ca="1" si="3694">IF(RAND()&lt;0.5, 0, 1)</f>
        <v>0</v>
      </c>
      <c r="D3689" s="6">
        <f t="shared" ca="1" si="3694"/>
        <v>1</v>
      </c>
      <c r="E3689" s="6">
        <f t="shared" ca="1" si="8"/>
        <v>-5.6044974895818731</v>
      </c>
      <c r="F3689" s="6">
        <f t="shared" ca="1" si="9"/>
        <v>-1.4481472599033673</v>
      </c>
      <c r="G3689" s="6">
        <f t="shared" ca="1" si="10"/>
        <v>-6.5018605543215102</v>
      </c>
      <c r="H3689" s="6">
        <f t="shared" ca="1" si="3"/>
        <v>-7.9500078142248771</v>
      </c>
      <c r="I3689" s="6">
        <f t="shared" ca="1" si="4"/>
        <v>3.5253508404322264E-4</v>
      </c>
      <c r="J3689" s="6">
        <f t="shared" ca="1" si="5"/>
        <v>-3.5253508404322264E-4</v>
      </c>
      <c r="K3689" s="7">
        <f t="shared" ca="1" si="6"/>
        <v>1.2428098548136205E-7</v>
      </c>
    </row>
    <row r="3690" spans="2:11" ht="16.5" customHeight="1" x14ac:dyDescent="0.25">
      <c r="B3690" s="5">
        <v>3687</v>
      </c>
      <c r="C3690" s="6">
        <f t="shared" ref="C3690:D3690" ca="1" si="3695">IF(RAND()&lt;0.5, 0, 1)</f>
        <v>0</v>
      </c>
      <c r="D3690" s="6">
        <f t="shared" ca="1" si="3695"/>
        <v>1</v>
      </c>
      <c r="E3690" s="6">
        <f t="shared" ca="1" si="8"/>
        <v>-5.6044974895818731</v>
      </c>
      <c r="F3690" s="6">
        <f t="shared" ca="1" si="9"/>
        <v>-1.4482706471827824</v>
      </c>
      <c r="G3690" s="6">
        <f t="shared" ca="1" si="10"/>
        <v>-6.5019839416009253</v>
      </c>
      <c r="H3690" s="6">
        <f t="shared" ca="1" si="3"/>
        <v>-7.9502545887837073</v>
      </c>
      <c r="I3690" s="6">
        <f t="shared" ca="1" si="4"/>
        <v>3.5244812874482524E-4</v>
      </c>
      <c r="J3690" s="6">
        <f t="shared" ca="1" si="5"/>
        <v>-3.5244812874482524E-4</v>
      </c>
      <c r="K3690" s="7">
        <f t="shared" ca="1" si="6"/>
        <v>1.242196834557289E-7</v>
      </c>
    </row>
    <row r="3691" spans="2:11" ht="16.5" customHeight="1" x14ac:dyDescent="0.25">
      <c r="B3691" s="5">
        <v>3688</v>
      </c>
      <c r="C3691" s="6">
        <f t="shared" ref="C3691:D3691" ca="1" si="3696">IF(RAND()&lt;0.5, 0, 1)</f>
        <v>0</v>
      </c>
      <c r="D3691" s="6">
        <f t="shared" ca="1" si="3696"/>
        <v>0</v>
      </c>
      <c r="E3691" s="6">
        <f t="shared" ca="1" si="8"/>
        <v>-5.6044974895818731</v>
      </c>
      <c r="F3691" s="6">
        <f t="shared" ca="1" si="9"/>
        <v>-1.4483940040278431</v>
      </c>
      <c r="G3691" s="6">
        <f t="shared" ca="1" si="10"/>
        <v>-6.5021072984459858</v>
      </c>
      <c r="H3691" s="6">
        <f t="shared" ca="1" si="3"/>
        <v>-6.5021072984459858</v>
      </c>
      <c r="I3691" s="6">
        <f t="shared" ca="1" si="4"/>
        <v>1.4980268824422943E-3</v>
      </c>
      <c r="J3691" s="6">
        <f t="shared" ca="1" si="5"/>
        <v>-1.4980268824422943E-3</v>
      </c>
      <c r="K3691" s="7">
        <f t="shared" ca="1" si="6"/>
        <v>2.2440845405197793E-6</v>
      </c>
    </row>
    <row r="3692" spans="2:11" ht="16.5" customHeight="1" x14ac:dyDescent="0.25">
      <c r="B3692" s="5">
        <v>3689</v>
      </c>
      <c r="C3692" s="6">
        <f t="shared" ref="C3692:D3692" ca="1" si="3697">IF(RAND()&lt;0.5, 0, 1)</f>
        <v>0</v>
      </c>
      <c r="D3692" s="6">
        <f t="shared" ca="1" si="3697"/>
        <v>0</v>
      </c>
      <c r="E3692" s="6">
        <f t="shared" ca="1" si="8"/>
        <v>-5.6044974895818731</v>
      </c>
      <c r="F3692" s="6">
        <f t="shared" ca="1" si="9"/>
        <v>-1.4483940040278431</v>
      </c>
      <c r="G3692" s="6">
        <f t="shared" ca="1" si="10"/>
        <v>-6.5026316078548403</v>
      </c>
      <c r="H3692" s="6">
        <f t="shared" ca="1" si="3"/>
        <v>-6.5026316078548403</v>
      </c>
      <c r="I3692" s="6">
        <f t="shared" ca="1" si="4"/>
        <v>1.4972428343917835E-3</v>
      </c>
      <c r="J3692" s="6">
        <f t="shared" ca="1" si="5"/>
        <v>-1.4972428343917835E-3</v>
      </c>
      <c r="K3692" s="7">
        <f t="shared" ca="1" si="6"/>
        <v>2.2417361051375417E-6</v>
      </c>
    </row>
    <row r="3693" spans="2:11" ht="16.5" customHeight="1" x14ac:dyDescent="0.25">
      <c r="B3693" s="5">
        <v>3690</v>
      </c>
      <c r="C3693" s="6">
        <f t="shared" ref="C3693:D3693" ca="1" si="3698">IF(RAND()&lt;0.5, 0, 1)</f>
        <v>0</v>
      </c>
      <c r="D3693" s="6">
        <f t="shared" ca="1" si="3698"/>
        <v>0</v>
      </c>
      <c r="E3693" s="6">
        <f t="shared" ca="1" si="8"/>
        <v>-5.6044974895818731</v>
      </c>
      <c r="F3693" s="6">
        <f t="shared" ca="1" si="9"/>
        <v>-1.4483940040278431</v>
      </c>
      <c r="G3693" s="6">
        <f t="shared" ca="1" si="10"/>
        <v>-6.5031556428468775</v>
      </c>
      <c r="H3693" s="6">
        <f t="shared" ca="1" si="3"/>
        <v>-6.5031556428468775</v>
      </c>
      <c r="I3693" s="6">
        <f t="shared" ca="1" si="4"/>
        <v>1.4964596061260529E-3</v>
      </c>
      <c r="J3693" s="6">
        <f t="shared" ca="1" si="5"/>
        <v>-1.4964596061260529E-3</v>
      </c>
      <c r="K3693" s="7">
        <f t="shared" ca="1" si="6"/>
        <v>2.2393913527669414E-6</v>
      </c>
    </row>
    <row r="3694" spans="2:11" ht="16.5" customHeight="1" x14ac:dyDescent="0.25">
      <c r="B3694" s="5">
        <v>3691</v>
      </c>
      <c r="C3694" s="6">
        <f t="shared" ref="C3694:D3694" ca="1" si="3699">IF(RAND()&lt;0.5, 0, 1)</f>
        <v>0</v>
      </c>
      <c r="D3694" s="6">
        <f t="shared" ca="1" si="3699"/>
        <v>1</v>
      </c>
      <c r="E3694" s="6">
        <f t="shared" ca="1" si="8"/>
        <v>-5.6044974895818731</v>
      </c>
      <c r="F3694" s="6">
        <f t="shared" ca="1" si="9"/>
        <v>-1.4483940040278431</v>
      </c>
      <c r="G3694" s="6">
        <f t="shared" ca="1" si="10"/>
        <v>-6.5036794037090218</v>
      </c>
      <c r="H3694" s="6">
        <f t="shared" ca="1" si="3"/>
        <v>-7.9520734077368651</v>
      </c>
      <c r="I3694" s="6">
        <f t="shared" ca="1" si="4"/>
        <v>3.5180789733996296E-4</v>
      </c>
      <c r="J3694" s="6">
        <f t="shared" ca="1" si="5"/>
        <v>-3.5180789733996296E-4</v>
      </c>
      <c r="K3694" s="7">
        <f t="shared" ca="1" si="6"/>
        <v>1.237687966307659E-7</v>
      </c>
    </row>
    <row r="3695" spans="2:11" ht="16.5" customHeight="1" x14ac:dyDescent="0.25">
      <c r="B3695" s="5">
        <v>3692</v>
      </c>
      <c r="C3695" s="6">
        <f t="shared" ref="C3695:D3695" ca="1" si="3700">IF(RAND()&lt;0.5, 0, 1)</f>
        <v>1</v>
      </c>
      <c r="D3695" s="6">
        <f t="shared" ca="1" si="3700"/>
        <v>0</v>
      </c>
      <c r="E3695" s="6">
        <f t="shared" ca="1" si="8"/>
        <v>-5.6044974895818731</v>
      </c>
      <c r="F3695" s="6">
        <f t="shared" ca="1" si="9"/>
        <v>-1.4485171367919121</v>
      </c>
      <c r="G3695" s="6">
        <f t="shared" ca="1" si="10"/>
        <v>-6.5038025364730911</v>
      </c>
      <c r="H3695" s="6">
        <f t="shared" ca="1" si="3"/>
        <v>-12.108300026054964</v>
      </c>
      <c r="I3695" s="6">
        <f t="shared" ca="1" si="4"/>
        <v>5.5135297076329658E-6</v>
      </c>
      <c r="J3695" s="6">
        <f t="shared" ca="1" si="5"/>
        <v>-5.5135297076329658E-6</v>
      </c>
      <c r="K3695" s="7">
        <f t="shared" ca="1" si="6"/>
        <v>3.039900983695126E-11</v>
      </c>
    </row>
    <row r="3696" spans="2:11" ht="16.5" customHeight="1" x14ac:dyDescent="0.25">
      <c r="B3696" s="5">
        <v>3693</v>
      </c>
      <c r="C3696" s="6">
        <f t="shared" ref="C3696:D3696" ca="1" si="3701">IF(RAND()&lt;0.5, 0, 1)</f>
        <v>1</v>
      </c>
      <c r="D3696" s="6">
        <f t="shared" ca="1" si="3701"/>
        <v>1</v>
      </c>
      <c r="E3696" s="6">
        <f t="shared" ca="1" si="8"/>
        <v>-5.6044994193172704</v>
      </c>
      <c r="F3696" s="6">
        <f t="shared" ca="1" si="9"/>
        <v>-1.4485171367919121</v>
      </c>
      <c r="G3696" s="6">
        <f t="shared" ca="1" si="10"/>
        <v>-6.5038044662084884</v>
      </c>
      <c r="H3696" s="6">
        <f t="shared" ca="1" si="3"/>
        <v>-13.556821022317671</v>
      </c>
      <c r="I3696" s="6">
        <f t="shared" ca="1" si="4"/>
        <v>1.295229941529208E-6</v>
      </c>
      <c r="J3696" s="6">
        <f t="shared" ca="1" si="5"/>
        <v>-1.295229941529208E-6</v>
      </c>
      <c r="K3696" s="7">
        <f t="shared" ca="1" si="6"/>
        <v>1.6776206014337554E-12</v>
      </c>
    </row>
    <row r="3697" spans="2:11" ht="16.5" customHeight="1" x14ac:dyDescent="0.25">
      <c r="B3697" s="5">
        <v>3694</v>
      </c>
      <c r="C3697" s="6">
        <f t="shared" ref="C3697:D3697" ca="1" si="3702">IF(RAND()&lt;0.5, 0, 1)</f>
        <v>1</v>
      </c>
      <c r="D3697" s="6">
        <f t="shared" ca="1" si="3702"/>
        <v>1</v>
      </c>
      <c r="E3697" s="6">
        <f t="shared" ca="1" si="8"/>
        <v>-5.6044998726477502</v>
      </c>
      <c r="F3697" s="6">
        <f t="shared" ca="1" si="9"/>
        <v>-1.4485175901223917</v>
      </c>
      <c r="G3697" s="6">
        <f t="shared" ca="1" si="10"/>
        <v>-6.5038049195389682</v>
      </c>
      <c r="H3697" s="6">
        <f t="shared" ca="1" si="3"/>
        <v>-13.556822382309111</v>
      </c>
      <c r="I3697" s="6">
        <f t="shared" ca="1" si="4"/>
        <v>1.2952281800310536E-6</v>
      </c>
      <c r="J3697" s="6">
        <f t="shared" ca="1" si="5"/>
        <v>-1.2952281800310536E-6</v>
      </c>
      <c r="K3697" s="7">
        <f t="shared" ca="1" si="6"/>
        <v>1.6776160383465553E-12</v>
      </c>
    </row>
    <row r="3698" spans="2:11" ht="16.5" customHeight="1" x14ac:dyDescent="0.25">
      <c r="B3698" s="5">
        <v>3695</v>
      </c>
      <c r="C3698" s="6">
        <f t="shared" ref="C3698:D3698" ca="1" si="3703">IF(RAND()&lt;0.5, 0, 1)</f>
        <v>1</v>
      </c>
      <c r="D3698" s="6">
        <f t="shared" ca="1" si="3703"/>
        <v>1</v>
      </c>
      <c r="E3698" s="6">
        <f t="shared" ca="1" si="8"/>
        <v>-5.6045003259776136</v>
      </c>
      <c r="F3698" s="6">
        <f t="shared" ca="1" si="9"/>
        <v>-1.4485180434522547</v>
      </c>
      <c r="G3698" s="6">
        <f t="shared" ca="1" si="10"/>
        <v>-6.5038053728688316</v>
      </c>
      <c r="H3698" s="6">
        <f t="shared" ca="1" si="3"/>
        <v>-13.5568237422987</v>
      </c>
      <c r="I3698" s="6">
        <f t="shared" ca="1" si="4"/>
        <v>1.2952264185376921E-6</v>
      </c>
      <c r="J3698" s="6">
        <f t="shared" ca="1" si="5"/>
        <v>-1.2952264185376921E-6</v>
      </c>
      <c r="K3698" s="7">
        <f t="shared" ca="1" si="6"/>
        <v>1.6776114752779767E-12</v>
      </c>
    </row>
    <row r="3699" spans="2:11" ht="16.5" customHeight="1" x14ac:dyDescent="0.25">
      <c r="B3699" s="5">
        <v>3696</v>
      </c>
      <c r="C3699" s="6">
        <f t="shared" ref="C3699:D3699" ca="1" si="3704">IF(RAND()&lt;0.5, 0, 1)</f>
        <v>0</v>
      </c>
      <c r="D3699" s="6">
        <f t="shared" ca="1" si="3704"/>
        <v>1</v>
      </c>
      <c r="E3699" s="6">
        <f t="shared" ca="1" si="8"/>
        <v>-5.6045007793068597</v>
      </c>
      <c r="F3699" s="6">
        <f t="shared" ca="1" si="9"/>
        <v>-1.4485184967815012</v>
      </c>
      <c r="G3699" s="6">
        <f t="shared" ca="1" si="10"/>
        <v>-6.5038058261980778</v>
      </c>
      <c r="H3699" s="6">
        <f t="shared" ca="1" si="3"/>
        <v>-7.952324322979579</v>
      </c>
      <c r="I3699" s="6">
        <f t="shared" ca="1" si="4"/>
        <v>3.5171966549352277E-4</v>
      </c>
      <c r="J3699" s="6">
        <f t="shared" ca="1" si="5"/>
        <v>-3.5171966549352277E-4</v>
      </c>
      <c r="K3699" s="7">
        <f t="shared" ca="1" si="6"/>
        <v>1.2370672309487556E-7</v>
      </c>
    </row>
    <row r="3700" spans="2:11" ht="16.5" customHeight="1" x14ac:dyDescent="0.25">
      <c r="B3700" s="5">
        <v>3697</v>
      </c>
      <c r="C3700" s="6">
        <f t="shared" ref="C3700:D3700" ca="1" si="3705">IF(RAND()&lt;0.5, 0, 1)</f>
        <v>1</v>
      </c>
      <c r="D3700" s="6">
        <f t="shared" ca="1" si="3705"/>
        <v>0</v>
      </c>
      <c r="E3700" s="6">
        <f t="shared" ca="1" si="8"/>
        <v>-5.6045007793068597</v>
      </c>
      <c r="F3700" s="6">
        <f t="shared" ca="1" si="9"/>
        <v>-1.4486415986644239</v>
      </c>
      <c r="G3700" s="6">
        <f t="shared" ca="1" si="10"/>
        <v>-6.5039289280810006</v>
      </c>
      <c r="H3700" s="6">
        <f t="shared" ca="1" si="3"/>
        <v>-12.10842970738786</v>
      </c>
      <c r="I3700" s="6">
        <f t="shared" ca="1" si="4"/>
        <v>5.5128147560521346E-6</v>
      </c>
      <c r="J3700" s="6">
        <f t="shared" ca="1" si="5"/>
        <v>-5.5128147560521346E-6</v>
      </c>
      <c r="K3700" s="7">
        <f t="shared" ca="1" si="6"/>
        <v>3.0391126534546157E-11</v>
      </c>
    </row>
    <row r="3701" spans="2:11" ht="16.5" customHeight="1" x14ac:dyDescent="0.25">
      <c r="B3701" s="5">
        <v>3698</v>
      </c>
      <c r="C3701" s="6">
        <f t="shared" ref="C3701:D3701" ca="1" si="3706">IF(RAND()&lt;0.5, 0, 1)</f>
        <v>1</v>
      </c>
      <c r="D3701" s="6">
        <f t="shared" ca="1" si="3706"/>
        <v>1</v>
      </c>
      <c r="E3701" s="6">
        <f t="shared" ca="1" si="8"/>
        <v>-5.6045027087920243</v>
      </c>
      <c r="F3701" s="6">
        <f t="shared" ca="1" si="9"/>
        <v>-1.4486415986644239</v>
      </c>
      <c r="G3701" s="6">
        <f t="shared" ca="1" si="10"/>
        <v>-6.5039308575661652</v>
      </c>
      <c r="H3701" s="6">
        <f t="shared" ca="1" si="3"/>
        <v>-13.557075165022614</v>
      </c>
      <c r="I3701" s="6">
        <f t="shared" ca="1" si="4"/>
        <v>1.2949008105394828E-6</v>
      </c>
      <c r="J3701" s="6">
        <f t="shared" ca="1" si="5"/>
        <v>-1.2949008105394828E-6</v>
      </c>
      <c r="K3701" s="7">
        <f t="shared" ca="1" si="6"/>
        <v>1.6767681091358094E-12</v>
      </c>
    </row>
    <row r="3702" spans="2:11" ht="16.5" customHeight="1" x14ac:dyDescent="0.25">
      <c r="B3702" s="5">
        <v>3699</v>
      </c>
      <c r="C3702" s="6">
        <f t="shared" ref="C3702:D3702" ca="1" si="3707">IF(RAND()&lt;0.5, 0, 1)</f>
        <v>0</v>
      </c>
      <c r="D3702" s="6">
        <f t="shared" ca="1" si="3707"/>
        <v>0</v>
      </c>
      <c r="E3702" s="6">
        <f t="shared" ca="1" si="8"/>
        <v>-5.6045031620073082</v>
      </c>
      <c r="F3702" s="6">
        <f t="shared" ca="1" si="9"/>
        <v>-1.4486420518797076</v>
      </c>
      <c r="G3702" s="6">
        <f t="shared" ca="1" si="10"/>
        <v>-6.5039313107814491</v>
      </c>
      <c r="H3702" s="6">
        <f t="shared" ca="1" si="3"/>
        <v>-6.5039313107814491</v>
      </c>
      <c r="I3702" s="6">
        <f t="shared" ca="1" si="4"/>
        <v>1.4953010354645919E-3</v>
      </c>
      <c r="J3702" s="6">
        <f t="shared" ca="1" si="5"/>
        <v>-1.4953010354645919E-3</v>
      </c>
      <c r="K3702" s="7">
        <f t="shared" ca="1" si="6"/>
        <v>2.2359251866614808E-6</v>
      </c>
    </row>
    <row r="3703" spans="2:11" ht="16.5" customHeight="1" x14ac:dyDescent="0.25">
      <c r="B3703" s="5">
        <v>3700</v>
      </c>
      <c r="C3703" s="6">
        <f t="shared" ref="C3703:D3703" ca="1" si="3708">IF(RAND()&lt;0.5, 0, 1)</f>
        <v>0</v>
      </c>
      <c r="D3703" s="6">
        <f t="shared" ca="1" si="3708"/>
        <v>0</v>
      </c>
      <c r="E3703" s="6">
        <f t="shared" ca="1" si="8"/>
        <v>-5.6045031620073082</v>
      </c>
      <c r="F3703" s="6">
        <f t="shared" ca="1" si="9"/>
        <v>-1.4486420518797076</v>
      </c>
      <c r="G3703" s="6">
        <f t="shared" ca="1" si="10"/>
        <v>-6.5044546661438618</v>
      </c>
      <c r="H3703" s="6">
        <f t="shared" ca="1" si="3"/>
        <v>-6.5044546661438618</v>
      </c>
      <c r="I3703" s="6">
        <f t="shared" ca="1" si="4"/>
        <v>1.4945198356617342E-3</v>
      </c>
      <c r="J3703" s="6">
        <f t="shared" ca="1" si="5"/>
        <v>-1.4945198356617342E-3</v>
      </c>
      <c r="K3703" s="7">
        <f t="shared" ca="1" si="6"/>
        <v>2.2335895391863768E-6</v>
      </c>
    </row>
    <row r="3704" spans="2:11" ht="16.5" customHeight="1" x14ac:dyDescent="0.25">
      <c r="B3704" s="5">
        <v>3701</v>
      </c>
      <c r="C3704" s="6">
        <f t="shared" ref="C3704:D3704" ca="1" si="3709">IF(RAND()&lt;0.5, 0, 1)</f>
        <v>0</v>
      </c>
      <c r="D3704" s="6">
        <f t="shared" ca="1" si="3709"/>
        <v>0</v>
      </c>
      <c r="E3704" s="6">
        <f t="shared" ca="1" si="8"/>
        <v>-5.6045031620073082</v>
      </c>
      <c r="F3704" s="6">
        <f t="shared" ca="1" si="9"/>
        <v>-1.4486420518797076</v>
      </c>
      <c r="G3704" s="6">
        <f t="shared" ca="1" si="10"/>
        <v>-6.5049777480863433</v>
      </c>
      <c r="H3704" s="6">
        <f t="shared" ca="1" si="3"/>
        <v>-6.5049777480863433</v>
      </c>
      <c r="I3704" s="6">
        <f t="shared" ca="1" si="4"/>
        <v>1.4937394511836113E-3</v>
      </c>
      <c r="J3704" s="6">
        <f t="shared" ca="1" si="5"/>
        <v>-1.4937394511836113E-3</v>
      </c>
      <c r="K3704" s="7">
        <f t="shared" ca="1" si="6"/>
        <v>2.2312575480223162E-6</v>
      </c>
    </row>
    <row r="3705" spans="2:11" ht="16.5" customHeight="1" x14ac:dyDescent="0.25">
      <c r="B3705" s="5">
        <v>3702</v>
      </c>
      <c r="C3705" s="6">
        <f t="shared" ref="C3705:D3705" ca="1" si="3710">IF(RAND()&lt;0.5, 0, 1)</f>
        <v>0</v>
      </c>
      <c r="D3705" s="6">
        <f t="shared" ca="1" si="3710"/>
        <v>0</v>
      </c>
      <c r="E3705" s="6">
        <f t="shared" ca="1" si="8"/>
        <v>-5.6045031620073082</v>
      </c>
      <c r="F3705" s="6">
        <f t="shared" ca="1" si="9"/>
        <v>-1.4486420518797076</v>
      </c>
      <c r="G3705" s="6">
        <f t="shared" ca="1" si="10"/>
        <v>-6.5055005568942574</v>
      </c>
      <c r="H3705" s="6">
        <f t="shared" ca="1" si="3"/>
        <v>-6.5055005568942574</v>
      </c>
      <c r="I3705" s="6">
        <f t="shared" ca="1" si="4"/>
        <v>1.4929598807550046E-3</v>
      </c>
      <c r="J3705" s="6">
        <f t="shared" ca="1" si="5"/>
        <v>-1.4929598807550046E-3</v>
      </c>
      <c r="K3705" s="7">
        <f t="shared" ca="1" si="6"/>
        <v>2.2289292055439975E-6</v>
      </c>
    </row>
    <row r="3706" spans="2:11" ht="16.5" customHeight="1" x14ac:dyDescent="0.25">
      <c r="B3706" s="5">
        <v>3703</v>
      </c>
      <c r="C3706" s="6">
        <f t="shared" ref="C3706:D3706" ca="1" si="3711">IF(RAND()&lt;0.5, 0, 1)</f>
        <v>0</v>
      </c>
      <c r="D3706" s="6">
        <f t="shared" ca="1" si="3711"/>
        <v>1</v>
      </c>
      <c r="E3706" s="6">
        <f t="shared" ca="1" si="8"/>
        <v>-5.6045031620073082</v>
      </c>
      <c r="F3706" s="6">
        <f t="shared" ca="1" si="9"/>
        <v>-1.4486420518797076</v>
      </c>
      <c r="G3706" s="6">
        <f t="shared" ca="1" si="10"/>
        <v>-6.506023092852522</v>
      </c>
      <c r="H3706" s="6">
        <f t="shared" ca="1" si="3"/>
        <v>-7.9546651447322301</v>
      </c>
      <c r="I3706" s="6">
        <f t="shared" ca="1" si="4"/>
        <v>3.5089760387350597E-4</v>
      </c>
      <c r="J3706" s="6">
        <f t="shared" ca="1" si="5"/>
        <v>-3.5089760387350597E-4</v>
      </c>
      <c r="K3706" s="7">
        <f t="shared" ca="1" si="6"/>
        <v>1.2312912840416792E-7</v>
      </c>
    </row>
    <row r="3707" spans="2:11" ht="16.5" customHeight="1" x14ac:dyDescent="0.25">
      <c r="B3707" s="5">
        <v>3704</v>
      </c>
      <c r="C3707" s="6">
        <f t="shared" ref="C3707:D3707" ca="1" si="3712">IF(RAND()&lt;0.5, 0, 1)</f>
        <v>1</v>
      </c>
      <c r="D3707" s="6">
        <f t="shared" ca="1" si="3712"/>
        <v>0</v>
      </c>
      <c r="E3707" s="6">
        <f t="shared" ca="1" si="8"/>
        <v>-5.6045031620073082</v>
      </c>
      <c r="F3707" s="6">
        <f t="shared" ca="1" si="9"/>
        <v>-1.4487648660410632</v>
      </c>
      <c r="G3707" s="6">
        <f t="shared" ca="1" si="10"/>
        <v>-6.5061459070138774</v>
      </c>
      <c r="H3707" s="6">
        <f t="shared" ca="1" si="3"/>
        <v>-12.110649069021186</v>
      </c>
      <c r="I3707" s="6">
        <f t="shared" ca="1" si="4"/>
        <v>5.5005934605438713E-6</v>
      </c>
      <c r="J3707" s="6">
        <f t="shared" ca="1" si="5"/>
        <v>-5.5005934605438713E-6</v>
      </c>
      <c r="K3707" s="7">
        <f t="shared" ca="1" si="6"/>
        <v>3.0256528418177998E-11</v>
      </c>
    </row>
    <row r="3708" spans="2:11" ht="16.5" customHeight="1" x14ac:dyDescent="0.25">
      <c r="B3708" s="5">
        <v>3705</v>
      </c>
      <c r="C3708" s="6">
        <f t="shared" ref="C3708:D3708" ca="1" si="3713">IF(RAND()&lt;0.5, 0, 1)</f>
        <v>1</v>
      </c>
      <c r="D3708" s="6">
        <f t="shared" ca="1" si="3713"/>
        <v>0</v>
      </c>
      <c r="E3708" s="6">
        <f t="shared" ca="1" si="8"/>
        <v>-5.6045050872150197</v>
      </c>
      <c r="F3708" s="6">
        <f t="shared" ca="1" si="9"/>
        <v>-1.4487648660410632</v>
      </c>
      <c r="G3708" s="6">
        <f t="shared" ca="1" si="10"/>
        <v>-6.5061478322215889</v>
      </c>
      <c r="H3708" s="6">
        <f t="shared" ca="1" si="3"/>
        <v>-12.110652919436609</v>
      </c>
      <c r="I3708" s="6">
        <f t="shared" ca="1" si="4"/>
        <v>5.5005722811312503E-6</v>
      </c>
      <c r="J3708" s="6">
        <f t="shared" ca="1" si="5"/>
        <v>-5.5005722811312503E-6</v>
      </c>
      <c r="K3708" s="7">
        <f t="shared" ca="1" si="6"/>
        <v>3.0256295419949446E-11</v>
      </c>
    </row>
    <row r="3709" spans="2:11" ht="16.5" customHeight="1" x14ac:dyDescent="0.25">
      <c r="B3709" s="5">
        <v>3706</v>
      </c>
      <c r="C3709" s="6">
        <f t="shared" ref="C3709:D3709" ca="1" si="3714">IF(RAND()&lt;0.5, 0, 1)</f>
        <v>0</v>
      </c>
      <c r="D3709" s="6">
        <f t="shared" ca="1" si="3714"/>
        <v>1</v>
      </c>
      <c r="E3709" s="6">
        <f t="shared" ca="1" si="8"/>
        <v>-5.6045070124153185</v>
      </c>
      <c r="F3709" s="6">
        <f t="shared" ca="1" si="9"/>
        <v>-1.4487648660410632</v>
      </c>
      <c r="G3709" s="6">
        <f t="shared" ca="1" si="10"/>
        <v>-6.5061497574218876</v>
      </c>
      <c r="H3709" s="6">
        <f t="shared" ca="1" si="3"/>
        <v>-7.9549146234629511</v>
      </c>
      <c r="I3709" s="6">
        <f t="shared" ca="1" si="4"/>
        <v>3.5081010401024861E-4</v>
      </c>
      <c r="J3709" s="6">
        <f t="shared" ca="1" si="5"/>
        <v>-3.5081010401024861E-4</v>
      </c>
      <c r="K3709" s="7">
        <f t="shared" ca="1" si="6"/>
        <v>1.2306772907568144E-7</v>
      </c>
    </row>
    <row r="3710" spans="2:11" ht="16.5" customHeight="1" x14ac:dyDescent="0.25">
      <c r="B3710" s="5">
        <v>3707</v>
      </c>
      <c r="C3710" s="6">
        <f t="shared" ref="C3710:D3710" ca="1" si="3715">IF(RAND()&lt;0.5, 0, 1)</f>
        <v>0</v>
      </c>
      <c r="D3710" s="6">
        <f t="shared" ca="1" si="3715"/>
        <v>1</v>
      </c>
      <c r="E3710" s="6">
        <f t="shared" ca="1" si="8"/>
        <v>-5.6045070124153185</v>
      </c>
      <c r="F3710" s="6">
        <f t="shared" ca="1" si="9"/>
        <v>-1.4488876495774667</v>
      </c>
      <c r="G3710" s="6">
        <f t="shared" ca="1" si="10"/>
        <v>-6.5062725409582916</v>
      </c>
      <c r="H3710" s="6">
        <f t="shared" ca="1" si="3"/>
        <v>-7.9551601905357581</v>
      </c>
      <c r="I3710" s="6">
        <f t="shared" ca="1" si="4"/>
        <v>3.5072399738676828E-4</v>
      </c>
      <c r="J3710" s="6">
        <f t="shared" ca="1" si="5"/>
        <v>-3.5072399738676828E-4</v>
      </c>
      <c r="K3710" s="7">
        <f t="shared" ca="1" si="6"/>
        <v>1.2300732234295383E-7</v>
      </c>
    </row>
    <row r="3711" spans="2:11" ht="16.5" customHeight="1" x14ac:dyDescent="0.25">
      <c r="B3711" s="5">
        <v>3708</v>
      </c>
      <c r="C3711" s="6">
        <f t="shared" ref="C3711:D3711" ca="1" si="3716">IF(RAND()&lt;0.5, 0, 1)</f>
        <v>1</v>
      </c>
      <c r="D3711" s="6">
        <f t="shared" ca="1" si="3716"/>
        <v>1</v>
      </c>
      <c r="E3711" s="6">
        <f t="shared" ca="1" si="8"/>
        <v>-5.6045070124153185</v>
      </c>
      <c r="F3711" s="6">
        <f t="shared" ca="1" si="9"/>
        <v>-1.449010402976552</v>
      </c>
      <c r="G3711" s="6">
        <f t="shared" ca="1" si="10"/>
        <v>-6.5063952943573771</v>
      </c>
      <c r="H3711" s="6">
        <f t="shared" ca="1" si="3"/>
        <v>-13.559912709749248</v>
      </c>
      <c r="I3711" s="6">
        <f t="shared" ca="1" si="4"/>
        <v>1.2912316844340393E-6</v>
      </c>
      <c r="J3711" s="6">
        <f t="shared" ca="1" si="5"/>
        <v>-1.2912316844340393E-6</v>
      </c>
      <c r="K3711" s="7">
        <f t="shared" ca="1" si="6"/>
        <v>1.6672792628863666E-12</v>
      </c>
    </row>
    <row r="3712" spans="2:11" ht="16.5" customHeight="1" x14ac:dyDescent="0.25">
      <c r="B3712" s="5">
        <v>3709</v>
      </c>
      <c r="C3712" s="6">
        <f t="shared" ref="C3712:D3712" ca="1" si="3717">IF(RAND()&lt;0.5, 0, 1)</f>
        <v>1</v>
      </c>
      <c r="D3712" s="6">
        <f t="shared" ca="1" si="3717"/>
        <v>0</v>
      </c>
      <c r="E3712" s="6">
        <f t="shared" ca="1" si="8"/>
        <v>-5.6045074643464083</v>
      </c>
      <c r="F3712" s="6">
        <f t="shared" ca="1" si="9"/>
        <v>-1.4490108549076417</v>
      </c>
      <c r="G3712" s="6">
        <f t="shared" ca="1" si="10"/>
        <v>-6.506395746288467</v>
      </c>
      <c r="H3712" s="6">
        <f t="shared" ca="1" si="3"/>
        <v>-12.110903210634875</v>
      </c>
      <c r="I3712" s="6">
        <f t="shared" ca="1" si="4"/>
        <v>5.4991957161530774E-6</v>
      </c>
      <c r="J3712" s="6">
        <f t="shared" ca="1" si="5"/>
        <v>-5.4991957161530774E-6</v>
      </c>
      <c r="K3712" s="7">
        <f t="shared" ca="1" si="6"/>
        <v>3.0241153524556356E-11</v>
      </c>
    </row>
    <row r="3713" spans="2:11" ht="16.5" customHeight="1" x14ac:dyDescent="0.25">
      <c r="B3713" s="5">
        <v>3710</v>
      </c>
      <c r="C3713" s="6">
        <f t="shared" ref="C3713:D3713" ca="1" si="3718">IF(RAND()&lt;0.5, 0, 1)</f>
        <v>1</v>
      </c>
      <c r="D3713" s="6">
        <f t="shared" ca="1" si="3718"/>
        <v>1</v>
      </c>
      <c r="E3713" s="6">
        <f t="shared" ca="1" si="8"/>
        <v>-5.6045093890649094</v>
      </c>
      <c r="F3713" s="6">
        <f t="shared" ca="1" si="9"/>
        <v>-1.4490108549076417</v>
      </c>
      <c r="G3713" s="6">
        <f t="shared" ca="1" si="10"/>
        <v>-6.506397671006968</v>
      </c>
      <c r="H3713" s="6">
        <f t="shared" ca="1" si="3"/>
        <v>-13.559917914979518</v>
      </c>
      <c r="I3713" s="6">
        <f t="shared" ca="1" si="4"/>
        <v>1.2912249633019612E-6</v>
      </c>
      <c r="J3713" s="6">
        <f t="shared" ca="1" si="5"/>
        <v>-1.2912249633019612E-6</v>
      </c>
      <c r="K3713" s="7">
        <f t="shared" ca="1" si="6"/>
        <v>1.6672619058541509E-12</v>
      </c>
    </row>
    <row r="3714" spans="2:11" ht="16.5" customHeight="1" x14ac:dyDescent="0.25">
      <c r="B3714" s="5">
        <v>3711</v>
      </c>
      <c r="C3714" s="6">
        <f t="shared" ref="C3714:D3714" ca="1" si="3719">IF(RAND()&lt;0.5, 0, 1)</f>
        <v>0</v>
      </c>
      <c r="D3714" s="6">
        <f t="shared" ca="1" si="3719"/>
        <v>0</v>
      </c>
      <c r="E3714" s="6">
        <f t="shared" ca="1" si="8"/>
        <v>-5.6045098409936465</v>
      </c>
      <c r="F3714" s="6">
        <f t="shared" ca="1" si="9"/>
        <v>-1.4490113068363788</v>
      </c>
      <c r="G3714" s="6">
        <f t="shared" ca="1" si="10"/>
        <v>-6.5063981229357051</v>
      </c>
      <c r="H3714" s="6">
        <f t="shared" ca="1" si="3"/>
        <v>-6.5063981229357051</v>
      </c>
      <c r="I3714" s="6">
        <f t="shared" ca="1" si="4"/>
        <v>1.4916224497898587E-3</v>
      </c>
      <c r="J3714" s="6">
        <f t="shared" ca="1" si="5"/>
        <v>-1.4916224497898587E-3</v>
      </c>
      <c r="K3714" s="7">
        <f t="shared" ca="1" si="6"/>
        <v>2.2249375327170996E-6</v>
      </c>
    </row>
    <row r="3715" spans="2:11" ht="16.5" customHeight="1" x14ac:dyDescent="0.25">
      <c r="B3715" s="5">
        <v>3712</v>
      </c>
      <c r="C3715" s="6">
        <f t="shared" ref="C3715:D3715" ca="1" si="3720">IF(RAND()&lt;0.5, 0, 1)</f>
        <v>1</v>
      </c>
      <c r="D3715" s="6">
        <f t="shared" ca="1" si="3720"/>
        <v>0</v>
      </c>
      <c r="E3715" s="6">
        <f t="shared" ca="1" si="8"/>
        <v>-5.6045098409936465</v>
      </c>
      <c r="F3715" s="6">
        <f t="shared" ca="1" si="9"/>
        <v>-1.4490113068363788</v>
      </c>
      <c r="G3715" s="6">
        <f t="shared" ca="1" si="10"/>
        <v>-6.5069201907931316</v>
      </c>
      <c r="H3715" s="6">
        <f t="shared" ca="1" si="3"/>
        <v>-12.111430031786778</v>
      </c>
      <c r="I3715" s="6">
        <f t="shared" ca="1" si="4"/>
        <v>5.4962994024412935E-6</v>
      </c>
      <c r="J3715" s="6">
        <f t="shared" ca="1" si="5"/>
        <v>-5.4962994024412935E-6</v>
      </c>
      <c r="K3715" s="7">
        <f t="shared" ca="1" si="6"/>
        <v>3.0209307121276522E-11</v>
      </c>
    </row>
    <row r="3716" spans="2:11" ht="16.5" customHeight="1" x14ac:dyDescent="0.25">
      <c r="B3716" s="5">
        <v>3713</v>
      </c>
      <c r="C3716" s="6">
        <f t="shared" ref="C3716:D3716" ca="1" si="3721">IF(RAND()&lt;0.5, 0, 1)</f>
        <v>0</v>
      </c>
      <c r="D3716" s="6">
        <f t="shared" ca="1" si="3721"/>
        <v>1</v>
      </c>
      <c r="E3716" s="6">
        <f t="shared" ca="1" si="8"/>
        <v>-5.6045117646984375</v>
      </c>
      <c r="F3716" s="6">
        <f t="shared" ca="1" si="9"/>
        <v>-1.4490113068363788</v>
      </c>
      <c r="G3716" s="6">
        <f t="shared" ca="1" si="10"/>
        <v>-6.5069221144979226</v>
      </c>
      <c r="H3716" s="6">
        <f t="shared" ca="1" si="3"/>
        <v>-7.9559334213343016</v>
      </c>
      <c r="I3716" s="6">
        <f t="shared" ca="1" si="4"/>
        <v>3.5045300661246863E-4</v>
      </c>
      <c r="J3716" s="6">
        <f t="shared" ca="1" si="5"/>
        <v>-3.5045300661246863E-4</v>
      </c>
      <c r="K3716" s="7">
        <f t="shared" ca="1" si="6"/>
        <v>1.2281730984371897E-7</v>
      </c>
    </row>
    <row r="3717" spans="2:11" ht="16.5" customHeight="1" x14ac:dyDescent="0.25">
      <c r="B3717" s="5">
        <v>3714</v>
      </c>
      <c r="C3717" s="6">
        <f t="shared" ref="C3717:D3717" ca="1" si="3722">IF(RAND()&lt;0.5, 0, 1)</f>
        <v>0</v>
      </c>
      <c r="D3717" s="6">
        <f t="shared" ca="1" si="3722"/>
        <v>0</v>
      </c>
      <c r="E3717" s="6">
        <f t="shared" ca="1" si="8"/>
        <v>-5.6045117646984375</v>
      </c>
      <c r="F3717" s="6">
        <f t="shared" ca="1" si="9"/>
        <v>-1.4491339653886932</v>
      </c>
      <c r="G3717" s="6">
        <f t="shared" ca="1" si="10"/>
        <v>-6.5070447730502368</v>
      </c>
      <c r="H3717" s="6">
        <f t="shared" ca="1" si="3"/>
        <v>-6.5070447730502368</v>
      </c>
      <c r="I3717" s="6">
        <f t="shared" ca="1" si="4"/>
        <v>1.4906596411230076E-3</v>
      </c>
      <c r="J3717" s="6">
        <f t="shared" ca="1" si="5"/>
        <v>-1.4906596411230076E-3</v>
      </c>
      <c r="K3717" s="7">
        <f t="shared" ca="1" si="6"/>
        <v>2.2220661656729739E-6</v>
      </c>
    </row>
    <row r="3718" spans="2:11" ht="16.5" customHeight="1" x14ac:dyDescent="0.25">
      <c r="B3718" s="5">
        <v>3715</v>
      </c>
      <c r="C3718" s="6">
        <f t="shared" ref="C3718:D3718" ca="1" si="3723">IF(RAND()&lt;0.5, 0, 1)</f>
        <v>1</v>
      </c>
      <c r="D3718" s="6">
        <f t="shared" ca="1" si="3723"/>
        <v>0</v>
      </c>
      <c r="E3718" s="6">
        <f t="shared" ca="1" si="8"/>
        <v>-5.6045117646984375</v>
      </c>
      <c r="F3718" s="6">
        <f t="shared" ca="1" si="9"/>
        <v>-1.4491339653886932</v>
      </c>
      <c r="G3718" s="6">
        <f t="shared" ca="1" si="10"/>
        <v>-6.5075665039246298</v>
      </c>
      <c r="H3718" s="6">
        <f t="shared" ca="1" si="3"/>
        <v>-12.112078268623067</v>
      </c>
      <c r="I3718" s="6">
        <f t="shared" ca="1" si="4"/>
        <v>5.4927376728223456E-6</v>
      </c>
      <c r="J3718" s="6">
        <f t="shared" ca="1" si="5"/>
        <v>-5.4927376728223456E-6</v>
      </c>
      <c r="K3718" s="7">
        <f t="shared" ca="1" si="6"/>
        <v>3.0170167142441836E-11</v>
      </c>
    </row>
    <row r="3719" spans="2:11" ht="16.5" customHeight="1" x14ac:dyDescent="0.25">
      <c r="B3719" s="5">
        <v>3716</v>
      </c>
      <c r="C3719" s="6">
        <f t="shared" ref="C3719:D3719" ca="1" si="3724">IF(RAND()&lt;0.5, 0, 1)</f>
        <v>1</v>
      </c>
      <c r="D3719" s="6">
        <f t="shared" ca="1" si="3724"/>
        <v>0</v>
      </c>
      <c r="E3719" s="6">
        <f t="shared" ca="1" si="8"/>
        <v>-5.604513687156623</v>
      </c>
      <c r="F3719" s="6">
        <f t="shared" ca="1" si="9"/>
        <v>-1.4491339653886932</v>
      </c>
      <c r="G3719" s="6">
        <f t="shared" ca="1" si="10"/>
        <v>-6.5075684263828153</v>
      </c>
      <c r="H3719" s="6">
        <f t="shared" ca="1" si="3"/>
        <v>-12.112082113539438</v>
      </c>
      <c r="I3719" s="6">
        <f t="shared" ca="1" si="4"/>
        <v>5.4927165538619468E-6</v>
      </c>
      <c r="J3719" s="6">
        <f t="shared" ca="1" si="5"/>
        <v>-5.4927165538619468E-6</v>
      </c>
      <c r="K3719" s="7">
        <f t="shared" ca="1" si="6"/>
        <v>3.0169935141069061E-11</v>
      </c>
    </row>
    <row r="3720" spans="2:11" ht="16.5" customHeight="1" x14ac:dyDescent="0.25">
      <c r="B3720" s="5">
        <v>3717</v>
      </c>
      <c r="C3720" s="6">
        <f t="shared" ref="C3720:D3720" ca="1" si="3725">IF(RAND()&lt;0.5, 0, 1)</f>
        <v>1</v>
      </c>
      <c r="D3720" s="6">
        <f t="shared" ca="1" si="3725"/>
        <v>0</v>
      </c>
      <c r="E3720" s="6">
        <f t="shared" ca="1" si="8"/>
        <v>-5.6045156096074171</v>
      </c>
      <c r="F3720" s="6">
        <f t="shared" ca="1" si="9"/>
        <v>-1.4491339653886932</v>
      </c>
      <c r="G3720" s="6">
        <f t="shared" ca="1" si="10"/>
        <v>-6.5075703488336094</v>
      </c>
      <c r="H3720" s="6">
        <f t="shared" ca="1" si="3"/>
        <v>-12.112085958441027</v>
      </c>
      <c r="I3720" s="6">
        <f t="shared" ca="1" si="4"/>
        <v>5.4926954350639446E-6</v>
      </c>
      <c r="J3720" s="6">
        <f t="shared" ca="1" si="5"/>
        <v>-5.4926954350639446E-6</v>
      </c>
      <c r="K3720" s="7">
        <f t="shared" ca="1" si="6"/>
        <v>3.0169703142372299E-11</v>
      </c>
    </row>
    <row r="3721" spans="2:11" ht="16.5" customHeight="1" x14ac:dyDescent="0.25">
      <c r="B3721" s="5">
        <v>3718</v>
      </c>
      <c r="C3721" s="6">
        <f t="shared" ref="C3721:D3721" ca="1" si="3726">IF(RAND()&lt;0.5, 0, 1)</f>
        <v>1</v>
      </c>
      <c r="D3721" s="6">
        <f t="shared" ca="1" si="3726"/>
        <v>0</v>
      </c>
      <c r="E3721" s="6">
        <f t="shared" ca="1" si="8"/>
        <v>-5.6045175320508198</v>
      </c>
      <c r="F3721" s="6">
        <f t="shared" ca="1" si="9"/>
        <v>-1.4491339653886932</v>
      </c>
      <c r="G3721" s="6">
        <f t="shared" ca="1" si="10"/>
        <v>-6.5075722712770121</v>
      </c>
      <c r="H3721" s="6">
        <f t="shared" ca="1" si="3"/>
        <v>-12.112089803327832</v>
      </c>
      <c r="I3721" s="6">
        <f t="shared" ca="1" si="4"/>
        <v>5.492674316428339E-6</v>
      </c>
      <c r="J3721" s="6">
        <f t="shared" ca="1" si="5"/>
        <v>-5.492674316428339E-6</v>
      </c>
      <c r="K3721" s="7">
        <f t="shared" ca="1" si="6"/>
        <v>3.0169471146351524E-11</v>
      </c>
    </row>
    <row r="3722" spans="2:11" ht="16.5" customHeight="1" x14ac:dyDescent="0.25">
      <c r="B3722" s="5">
        <v>3719</v>
      </c>
      <c r="C3722" s="6">
        <f t="shared" ref="C3722:D3722" ca="1" si="3727">IF(RAND()&lt;0.5, 0, 1)</f>
        <v>1</v>
      </c>
      <c r="D3722" s="6">
        <f t="shared" ca="1" si="3727"/>
        <v>1</v>
      </c>
      <c r="E3722" s="6">
        <f t="shared" ca="1" si="8"/>
        <v>-5.6045194544868302</v>
      </c>
      <c r="F3722" s="6">
        <f t="shared" ca="1" si="9"/>
        <v>-1.4491339653886932</v>
      </c>
      <c r="G3722" s="6">
        <f t="shared" ca="1" si="10"/>
        <v>-6.5075741937130225</v>
      </c>
      <c r="H3722" s="6">
        <f t="shared" ca="1" si="3"/>
        <v>-13.561227613588546</v>
      </c>
      <c r="I3722" s="6">
        <f t="shared" ca="1" si="4"/>
        <v>1.2895349568854358E-6</v>
      </c>
      <c r="J3722" s="6">
        <f t="shared" ca="1" si="5"/>
        <v>-1.2895349568854358E-6</v>
      </c>
      <c r="K3722" s="7">
        <f t="shared" ca="1" si="6"/>
        <v>1.6629004050295228E-12</v>
      </c>
    </row>
    <row r="3723" spans="2:11" ht="16.5" customHeight="1" x14ac:dyDescent="0.25">
      <c r="B3723" s="5">
        <v>3720</v>
      </c>
      <c r="C3723" s="6">
        <f t="shared" ref="C3723:D3723" ca="1" si="3728">IF(RAND()&lt;0.5, 0, 1)</f>
        <v>0</v>
      </c>
      <c r="D3723" s="6">
        <f t="shared" ca="1" si="3728"/>
        <v>1</v>
      </c>
      <c r="E3723" s="6">
        <f t="shared" ca="1" si="8"/>
        <v>-5.6045199058240653</v>
      </c>
      <c r="F3723" s="6">
        <f t="shared" ca="1" si="9"/>
        <v>-1.4491344167259281</v>
      </c>
      <c r="G3723" s="6">
        <f t="shared" ca="1" si="10"/>
        <v>-6.5075746450502576</v>
      </c>
      <c r="H3723" s="6">
        <f t="shared" ca="1" si="3"/>
        <v>-7.956709061776186</v>
      </c>
      <c r="I3723" s="6">
        <f t="shared" ca="1" si="4"/>
        <v>3.5018138163107611E-4</v>
      </c>
      <c r="J3723" s="6">
        <f t="shared" ca="1" si="5"/>
        <v>-3.5018138163107611E-4</v>
      </c>
      <c r="K3723" s="7">
        <f t="shared" ca="1" si="6"/>
        <v>1.2262700004104936E-7</v>
      </c>
    </row>
    <row r="3724" spans="2:11" ht="16.5" customHeight="1" x14ac:dyDescent="0.25">
      <c r="B3724" s="5">
        <v>3721</v>
      </c>
      <c r="C3724" s="6">
        <f t="shared" ref="C3724:D3724" ca="1" si="3729">IF(RAND()&lt;0.5, 0, 1)</f>
        <v>0</v>
      </c>
      <c r="D3724" s="6">
        <f t="shared" ca="1" si="3729"/>
        <v>1</v>
      </c>
      <c r="E3724" s="6">
        <f t="shared" ca="1" si="8"/>
        <v>-5.6045199058240653</v>
      </c>
      <c r="F3724" s="6">
        <f t="shared" ca="1" si="9"/>
        <v>-1.449256980209499</v>
      </c>
      <c r="G3724" s="6">
        <f t="shared" ca="1" si="10"/>
        <v>-6.5076972085338287</v>
      </c>
      <c r="H3724" s="6">
        <f t="shared" ca="1" si="3"/>
        <v>-7.9569541887433282</v>
      </c>
      <c r="I3724" s="6">
        <f t="shared" ca="1" si="4"/>
        <v>3.5009558329903904E-4</v>
      </c>
      <c r="J3724" s="6">
        <f t="shared" ca="1" si="5"/>
        <v>-3.5009558329903904E-4</v>
      </c>
      <c r="K3724" s="7">
        <f t="shared" ca="1" si="6"/>
        <v>1.2256691744549439E-7</v>
      </c>
    </row>
    <row r="3725" spans="2:11" ht="16.5" customHeight="1" x14ac:dyDescent="0.25">
      <c r="B3725" s="5">
        <v>3722</v>
      </c>
      <c r="C3725" s="6">
        <f t="shared" ref="C3725:D3725" ca="1" si="3730">IF(RAND()&lt;0.5, 0, 1)</f>
        <v>1</v>
      </c>
      <c r="D3725" s="6">
        <f t="shared" ca="1" si="3730"/>
        <v>1</v>
      </c>
      <c r="E3725" s="6">
        <f t="shared" ca="1" si="8"/>
        <v>-5.6045199058240653</v>
      </c>
      <c r="F3725" s="6">
        <f t="shared" ca="1" si="9"/>
        <v>-1.4493795136636536</v>
      </c>
      <c r="G3725" s="6">
        <f t="shared" ca="1" si="10"/>
        <v>-6.5078197419879835</v>
      </c>
      <c r="H3725" s="6">
        <f t="shared" ca="1" si="3"/>
        <v>-13.561719161475702</v>
      </c>
      <c r="I3725" s="6">
        <f t="shared" ca="1" si="4"/>
        <v>1.2889012452815178E-6</v>
      </c>
      <c r="J3725" s="6">
        <f t="shared" ca="1" si="5"/>
        <v>-1.2889012452815178E-6</v>
      </c>
      <c r="K3725" s="7">
        <f t="shared" ca="1" si="6"/>
        <v>1.6612664200882472E-12</v>
      </c>
    </row>
    <row r="3726" spans="2:11" ht="16.5" customHeight="1" x14ac:dyDescent="0.25">
      <c r="B3726" s="5">
        <v>3723</v>
      </c>
      <c r="C3726" s="6">
        <f t="shared" ref="C3726:D3726" ca="1" si="3731">IF(RAND()&lt;0.5, 0, 1)</f>
        <v>1</v>
      </c>
      <c r="D3726" s="6">
        <f t="shared" ca="1" si="3731"/>
        <v>1</v>
      </c>
      <c r="E3726" s="6">
        <f t="shared" ca="1" si="8"/>
        <v>-5.604520356939501</v>
      </c>
      <c r="F3726" s="6">
        <f t="shared" ca="1" si="9"/>
        <v>-1.4493799647790895</v>
      </c>
      <c r="G3726" s="6">
        <f t="shared" ca="1" si="10"/>
        <v>-6.5078201931034192</v>
      </c>
      <c r="H3726" s="6">
        <f t="shared" ca="1" si="3"/>
        <v>-13.56172051482201</v>
      </c>
      <c r="I3726" s="6">
        <f t="shared" ca="1" si="4"/>
        <v>1.2888995009552049E-6</v>
      </c>
      <c r="J3726" s="6">
        <f t="shared" ca="1" si="5"/>
        <v>-1.2888995009552049E-6</v>
      </c>
      <c r="K3726" s="7">
        <f t="shared" ca="1" si="6"/>
        <v>1.6612619235625762E-12</v>
      </c>
    </row>
    <row r="3727" spans="2:11" ht="16.5" customHeight="1" x14ac:dyDescent="0.25">
      <c r="B3727" s="5">
        <v>3724</v>
      </c>
      <c r="C3727" s="6">
        <f t="shared" ref="C3727:D3727" ca="1" si="3732">IF(RAND()&lt;0.5, 0, 1)</f>
        <v>1</v>
      </c>
      <c r="D3727" s="6">
        <f t="shared" ca="1" si="3732"/>
        <v>1</v>
      </c>
      <c r="E3727" s="6">
        <f t="shared" ca="1" si="8"/>
        <v>-5.6045208080543265</v>
      </c>
      <c r="F3727" s="6">
        <f t="shared" ca="1" si="9"/>
        <v>-1.4493804158939148</v>
      </c>
      <c r="G3727" s="6">
        <f t="shared" ca="1" si="10"/>
        <v>-6.5078206442182447</v>
      </c>
      <c r="H3727" s="6">
        <f t="shared" ca="1" si="3"/>
        <v>-13.561721868166487</v>
      </c>
      <c r="I3727" s="6">
        <f t="shared" ca="1" si="4"/>
        <v>1.288897756633613E-6</v>
      </c>
      <c r="J3727" s="6">
        <f t="shared" ca="1" si="5"/>
        <v>-1.288897756633613E-6</v>
      </c>
      <c r="K3727" s="7">
        <f t="shared" ca="1" si="6"/>
        <v>1.6612574270551604E-12</v>
      </c>
    </row>
    <row r="3728" spans="2:11" ht="16.5" customHeight="1" x14ac:dyDescent="0.25">
      <c r="B3728" s="5">
        <v>3725</v>
      </c>
      <c r="C3728" s="6">
        <f t="shared" ref="C3728:D3728" ca="1" si="3733">IF(RAND()&lt;0.5, 0, 1)</f>
        <v>1</v>
      </c>
      <c r="D3728" s="6">
        <f t="shared" ca="1" si="3733"/>
        <v>1</v>
      </c>
      <c r="E3728" s="6">
        <f t="shared" ca="1" si="8"/>
        <v>-5.6045212591685409</v>
      </c>
      <c r="F3728" s="6">
        <f t="shared" ca="1" si="9"/>
        <v>-1.4493808670081296</v>
      </c>
      <c r="G3728" s="6">
        <f t="shared" ca="1" si="10"/>
        <v>-6.5078210953324591</v>
      </c>
      <c r="H3728" s="6">
        <f t="shared" ca="1" si="3"/>
        <v>-13.56172322150913</v>
      </c>
      <c r="I3728" s="6">
        <f t="shared" ca="1" si="4"/>
        <v>1.2888960123167448E-6</v>
      </c>
      <c r="J3728" s="6">
        <f t="shared" ca="1" si="5"/>
        <v>-1.2888960123167448E-6</v>
      </c>
      <c r="K3728" s="7">
        <f t="shared" ca="1" si="6"/>
        <v>1.6612529305660063E-12</v>
      </c>
    </row>
    <row r="3729" spans="2:11" ht="16.5" customHeight="1" x14ac:dyDescent="0.25">
      <c r="B3729" s="5">
        <v>3726</v>
      </c>
      <c r="C3729" s="6">
        <f t="shared" ref="C3729:D3729" ca="1" si="3734">IF(RAND()&lt;0.5, 0, 1)</f>
        <v>1</v>
      </c>
      <c r="D3729" s="6">
        <f t="shared" ca="1" si="3734"/>
        <v>0</v>
      </c>
      <c r="E3729" s="6">
        <f t="shared" ca="1" si="8"/>
        <v>-5.6045217102821452</v>
      </c>
      <c r="F3729" s="6">
        <f t="shared" ca="1" si="9"/>
        <v>-1.4493813181217339</v>
      </c>
      <c r="G3729" s="6">
        <f t="shared" ca="1" si="10"/>
        <v>-6.5078215464460634</v>
      </c>
      <c r="H3729" s="6">
        <f t="shared" ca="1" si="3"/>
        <v>-12.112343256728209</v>
      </c>
      <c r="I3729" s="6">
        <f t="shared" ca="1" si="4"/>
        <v>5.4912823634953448E-6</v>
      </c>
      <c r="J3729" s="6">
        <f t="shared" ca="1" si="5"/>
        <v>-5.4912823634953448E-6</v>
      </c>
      <c r="K3729" s="7">
        <f t="shared" ca="1" si="6"/>
        <v>3.0154181995635017E-11</v>
      </c>
    </row>
    <row r="3730" spans="2:11" ht="16.5" customHeight="1" x14ac:dyDescent="0.25">
      <c r="B3730" s="5">
        <v>3727</v>
      </c>
      <c r="C3730" s="6">
        <f t="shared" ref="C3730:D3730" ca="1" si="3735">IF(RAND()&lt;0.5, 0, 1)</f>
        <v>0</v>
      </c>
      <c r="D3730" s="6">
        <f t="shared" ca="1" si="3735"/>
        <v>0</v>
      </c>
      <c r="E3730" s="6">
        <f t="shared" ca="1" si="8"/>
        <v>-5.6045236322309728</v>
      </c>
      <c r="F3730" s="6">
        <f t="shared" ca="1" si="9"/>
        <v>-1.4493813181217339</v>
      </c>
      <c r="G3730" s="6">
        <f t="shared" ca="1" si="10"/>
        <v>-6.507823468394891</v>
      </c>
      <c r="H3730" s="6">
        <f t="shared" ca="1" si="3"/>
        <v>-6.507823468394891</v>
      </c>
      <c r="I3730" s="6">
        <f t="shared" ca="1" si="4"/>
        <v>1.4895010515204334E-3</v>
      </c>
      <c r="J3730" s="6">
        <f t="shared" ca="1" si="5"/>
        <v>-1.4895010515204334E-3</v>
      </c>
      <c r="K3730" s="7">
        <f t="shared" ca="1" si="6"/>
        <v>2.2186133824804768E-6</v>
      </c>
    </row>
    <row r="3731" spans="2:11" ht="16.5" customHeight="1" x14ac:dyDescent="0.25">
      <c r="B3731" s="5">
        <v>3728</v>
      </c>
      <c r="C3731" s="6">
        <f t="shared" ref="C3731:D3731" ca="1" si="3736">IF(RAND()&lt;0.5, 0, 1)</f>
        <v>0</v>
      </c>
      <c r="D3731" s="6">
        <f t="shared" ca="1" si="3736"/>
        <v>0</v>
      </c>
      <c r="E3731" s="6">
        <f t="shared" ca="1" si="8"/>
        <v>-5.6045236322309728</v>
      </c>
      <c r="F3731" s="6">
        <f t="shared" ca="1" si="9"/>
        <v>-1.4493813181217339</v>
      </c>
      <c r="G3731" s="6">
        <f t="shared" ca="1" si="10"/>
        <v>-6.5083447937629231</v>
      </c>
      <c r="H3731" s="6">
        <f t="shared" ca="1" si="3"/>
        <v>-6.5083447937629231</v>
      </c>
      <c r="I3731" s="6">
        <f t="shared" ca="1" si="4"/>
        <v>1.4887258949260371E-3</v>
      </c>
      <c r="J3731" s="6">
        <f t="shared" ca="1" si="5"/>
        <v>-1.4887258949260371E-3</v>
      </c>
      <c r="K3731" s="7">
        <f t="shared" ca="1" si="6"/>
        <v>2.2163047902233301E-6</v>
      </c>
    </row>
    <row r="3732" spans="2:11" ht="16.5" customHeight="1" x14ac:dyDescent="0.25">
      <c r="B3732" s="5">
        <v>3729</v>
      </c>
      <c r="C3732" s="6">
        <f t="shared" ref="C3732:D3732" ca="1" si="3737">IF(RAND()&lt;0.5, 0, 1)</f>
        <v>1</v>
      </c>
      <c r="D3732" s="6">
        <f t="shared" ca="1" si="3737"/>
        <v>0</v>
      </c>
      <c r="E3732" s="6">
        <f t="shared" ca="1" si="8"/>
        <v>-5.6045236322309728</v>
      </c>
      <c r="F3732" s="6">
        <f t="shared" ca="1" si="9"/>
        <v>-1.4493813181217339</v>
      </c>
      <c r="G3732" s="6">
        <f t="shared" ca="1" si="10"/>
        <v>-6.5088658478261472</v>
      </c>
      <c r="H3732" s="6">
        <f t="shared" ca="1" si="3"/>
        <v>-12.113389480057119</v>
      </c>
      <c r="I3732" s="6">
        <f t="shared" ca="1" si="4"/>
        <v>5.4855402915646152E-6</v>
      </c>
      <c r="J3732" s="6">
        <f t="shared" ca="1" si="5"/>
        <v>-5.4855402915646152E-6</v>
      </c>
      <c r="K3732" s="7">
        <f t="shared" ca="1" si="6"/>
        <v>3.0091152290378803E-11</v>
      </c>
    </row>
    <row r="3733" spans="2:11" ht="16.5" customHeight="1" x14ac:dyDescent="0.25">
      <c r="B3733" s="5">
        <v>3730</v>
      </c>
      <c r="C3733" s="6">
        <f t="shared" ref="C3733:D3733" ca="1" si="3738">IF(RAND()&lt;0.5, 0, 1)</f>
        <v>1</v>
      </c>
      <c r="D3733" s="6">
        <f t="shared" ca="1" si="3738"/>
        <v>0</v>
      </c>
      <c r="E3733" s="6">
        <f t="shared" ca="1" si="8"/>
        <v>-5.6045255521700748</v>
      </c>
      <c r="F3733" s="6">
        <f t="shared" ca="1" si="9"/>
        <v>-1.4493813181217339</v>
      </c>
      <c r="G3733" s="6">
        <f t="shared" ca="1" si="10"/>
        <v>-6.5088677677652491</v>
      </c>
      <c r="H3733" s="6">
        <f t="shared" ca="1" si="3"/>
        <v>-12.113393319935323</v>
      </c>
      <c r="I3733" s="6">
        <f t="shared" ca="1" si="4"/>
        <v>5.485519227914E-6</v>
      </c>
      <c r="J3733" s="6">
        <f t="shared" ca="1" si="5"/>
        <v>-5.485519227914E-6</v>
      </c>
      <c r="K3733" s="7">
        <f t="shared" ca="1" si="6"/>
        <v>3.0090921199814206E-11</v>
      </c>
    </row>
    <row r="3734" spans="2:11" ht="16.5" customHeight="1" x14ac:dyDescent="0.25">
      <c r="B3734" s="5">
        <v>3731</v>
      </c>
      <c r="C3734" s="6">
        <f t="shared" ref="C3734:D3734" ca="1" si="3739">IF(RAND()&lt;0.5, 0, 1)</f>
        <v>1</v>
      </c>
      <c r="D3734" s="6">
        <f t="shared" ca="1" si="3739"/>
        <v>0</v>
      </c>
      <c r="E3734" s="6">
        <f t="shared" ca="1" si="8"/>
        <v>-5.6045274721018048</v>
      </c>
      <c r="F3734" s="6">
        <f t="shared" ca="1" si="9"/>
        <v>-1.4493813181217339</v>
      </c>
      <c r="G3734" s="6">
        <f t="shared" ca="1" si="10"/>
        <v>-6.5088696876969792</v>
      </c>
      <c r="H3734" s="6">
        <f t="shared" ca="1" si="3"/>
        <v>-12.113397159798783</v>
      </c>
      <c r="I3734" s="6">
        <f t="shared" ca="1" si="4"/>
        <v>5.4854981644251419E-6</v>
      </c>
      <c r="J3734" s="6">
        <f t="shared" ca="1" si="5"/>
        <v>-5.4854981644251419E-6</v>
      </c>
      <c r="K3734" s="7">
        <f t="shared" ca="1" si="6"/>
        <v>3.0090690111911598E-11</v>
      </c>
    </row>
    <row r="3735" spans="2:11" ht="16.5" customHeight="1" x14ac:dyDescent="0.25">
      <c r="B3735" s="5">
        <v>3732</v>
      </c>
      <c r="C3735" s="6">
        <f t="shared" ref="C3735:D3735" ca="1" si="3740">IF(RAND()&lt;0.5, 0, 1)</f>
        <v>0</v>
      </c>
      <c r="D3735" s="6">
        <f t="shared" ca="1" si="3740"/>
        <v>1</v>
      </c>
      <c r="E3735" s="6">
        <f t="shared" ca="1" si="8"/>
        <v>-5.6045293920261621</v>
      </c>
      <c r="F3735" s="6">
        <f t="shared" ca="1" si="9"/>
        <v>-1.4493813181217339</v>
      </c>
      <c r="G3735" s="6">
        <f t="shared" ca="1" si="10"/>
        <v>-6.5088716076213364</v>
      </c>
      <c r="H3735" s="6">
        <f t="shared" ca="1" si="3"/>
        <v>-7.9582529257430705</v>
      </c>
      <c r="I3735" s="6">
        <f t="shared" ca="1" si="4"/>
        <v>3.4964135521248088E-4</v>
      </c>
      <c r="J3735" s="6">
        <f t="shared" ca="1" si="5"/>
        <v>-3.4964135521248088E-4</v>
      </c>
      <c r="K3735" s="7">
        <f t="shared" ca="1" si="6"/>
        <v>1.2224907727482022E-7</v>
      </c>
    </row>
    <row r="3736" spans="2:11" ht="16.5" customHeight="1" x14ac:dyDescent="0.25">
      <c r="B3736" s="5">
        <v>3733</v>
      </c>
      <c r="C3736" s="6">
        <f t="shared" ref="C3736:D3736" ca="1" si="3741">IF(RAND()&lt;0.5, 0, 1)</f>
        <v>0</v>
      </c>
      <c r="D3736" s="6">
        <f t="shared" ca="1" si="3741"/>
        <v>0</v>
      </c>
      <c r="E3736" s="6">
        <f t="shared" ca="1" si="8"/>
        <v>-5.6045293920261621</v>
      </c>
      <c r="F3736" s="6">
        <f t="shared" ca="1" si="9"/>
        <v>-1.4495036925960583</v>
      </c>
      <c r="G3736" s="6">
        <f t="shared" ca="1" si="10"/>
        <v>-6.508993982095661</v>
      </c>
      <c r="H3736" s="6">
        <f t="shared" ca="1" si="3"/>
        <v>-6.508993982095661</v>
      </c>
      <c r="I3736" s="6">
        <f t="shared" ca="1" si="4"/>
        <v>1.4877611824851704E-3</v>
      </c>
      <c r="J3736" s="6">
        <f t="shared" ca="1" si="5"/>
        <v>-1.4877611824851704E-3</v>
      </c>
      <c r="K3736" s="7">
        <f t="shared" ca="1" si="6"/>
        <v>2.2134333361096726E-6</v>
      </c>
    </row>
    <row r="3737" spans="2:11" ht="16.5" customHeight="1" x14ac:dyDescent="0.25">
      <c r="B3737" s="5">
        <v>3734</v>
      </c>
      <c r="C3737" s="6">
        <f t="shared" ref="C3737:D3737" ca="1" si="3742">IF(RAND()&lt;0.5, 0, 1)</f>
        <v>0</v>
      </c>
      <c r="D3737" s="6">
        <f t="shared" ca="1" si="3742"/>
        <v>1</v>
      </c>
      <c r="E3737" s="6">
        <f t="shared" ca="1" si="8"/>
        <v>-5.6045293920261621</v>
      </c>
      <c r="F3737" s="6">
        <f t="shared" ca="1" si="9"/>
        <v>-1.4495036925960583</v>
      </c>
      <c r="G3737" s="6">
        <f t="shared" ca="1" si="10"/>
        <v>-6.5095146985095305</v>
      </c>
      <c r="H3737" s="6">
        <f t="shared" ca="1" si="3"/>
        <v>-7.9590183911055892</v>
      </c>
      <c r="I3737" s="6">
        <f t="shared" ca="1" si="4"/>
        <v>3.4937391274364986E-4</v>
      </c>
      <c r="J3737" s="6">
        <f t="shared" ca="1" si="5"/>
        <v>-3.4937391274364986E-4</v>
      </c>
      <c r="K3737" s="7">
        <f t="shared" ca="1" si="6"/>
        <v>1.2206213090580747E-7</v>
      </c>
    </row>
    <row r="3738" spans="2:11" ht="16.5" customHeight="1" x14ac:dyDescent="0.25">
      <c r="B3738" s="5">
        <v>3735</v>
      </c>
      <c r="C3738" s="6">
        <f t="shared" ref="C3738:D3738" ca="1" si="3743">IF(RAND()&lt;0.5, 0, 1)</f>
        <v>0</v>
      </c>
      <c r="D3738" s="6">
        <f t="shared" ca="1" si="3743"/>
        <v>1</v>
      </c>
      <c r="E3738" s="6">
        <f t="shared" ca="1" si="8"/>
        <v>-5.6045293920261621</v>
      </c>
      <c r="F3738" s="6">
        <f t="shared" ca="1" si="9"/>
        <v>-1.4496259734655186</v>
      </c>
      <c r="G3738" s="6">
        <f t="shared" ca="1" si="10"/>
        <v>-6.5096369793789908</v>
      </c>
      <c r="H3738" s="6">
        <f t="shared" ca="1" si="3"/>
        <v>-7.9592629528445098</v>
      </c>
      <c r="I3738" s="6">
        <f t="shared" ca="1" si="4"/>
        <v>3.4928850954004932E-4</v>
      </c>
      <c r="J3738" s="6">
        <f t="shared" ca="1" si="5"/>
        <v>-3.4928850954004932E-4</v>
      </c>
      <c r="K3738" s="7">
        <f t="shared" ca="1" si="6"/>
        <v>1.2200246289670912E-7</v>
      </c>
    </row>
    <row r="3739" spans="2:11" ht="16.5" customHeight="1" x14ac:dyDescent="0.25">
      <c r="B3739" s="5">
        <v>3736</v>
      </c>
      <c r="C3739" s="6">
        <f t="shared" ref="C3739:D3739" ca="1" si="3744">IF(RAND()&lt;0.5, 0, 1)</f>
        <v>0</v>
      </c>
      <c r="D3739" s="6">
        <f t="shared" ca="1" si="3744"/>
        <v>0</v>
      </c>
      <c r="E3739" s="6">
        <f t="shared" ca="1" si="8"/>
        <v>-5.6045293920261621</v>
      </c>
      <c r="F3739" s="6">
        <f t="shared" ca="1" si="9"/>
        <v>-1.4497482244438575</v>
      </c>
      <c r="G3739" s="6">
        <f t="shared" ca="1" si="10"/>
        <v>-6.5097592303573295</v>
      </c>
      <c r="H3739" s="6">
        <f t="shared" ca="1" si="3"/>
        <v>-6.5097592303573295</v>
      </c>
      <c r="I3739" s="6">
        <f t="shared" ca="1" si="4"/>
        <v>1.4866248032203173E-3</v>
      </c>
      <c r="J3739" s="6">
        <f t="shared" ca="1" si="5"/>
        <v>-1.4866248032203173E-3</v>
      </c>
      <c r="K3739" s="7">
        <f t="shared" ca="1" si="6"/>
        <v>2.2100533055498469E-6</v>
      </c>
    </row>
    <row r="3740" spans="2:11" ht="16.5" customHeight="1" x14ac:dyDescent="0.25">
      <c r="B3740" s="5">
        <v>3737</v>
      </c>
      <c r="C3740" s="6">
        <f t="shared" ref="C3740:D3740" ca="1" si="3745">IF(RAND()&lt;0.5, 0, 1)</f>
        <v>0</v>
      </c>
      <c r="D3740" s="6">
        <f t="shared" ca="1" si="3745"/>
        <v>1</v>
      </c>
      <c r="E3740" s="6">
        <f t="shared" ca="1" si="8"/>
        <v>-5.6045293920261621</v>
      </c>
      <c r="F3740" s="6">
        <f t="shared" ca="1" si="9"/>
        <v>-1.4497482244438575</v>
      </c>
      <c r="G3740" s="6">
        <f t="shared" ca="1" si="10"/>
        <v>-6.5102795490384562</v>
      </c>
      <c r="H3740" s="6">
        <f t="shared" ca="1" si="3"/>
        <v>-7.9600277734823139</v>
      </c>
      <c r="I3740" s="6">
        <f t="shared" ca="1" si="4"/>
        <v>3.4902156181467088E-4</v>
      </c>
      <c r="J3740" s="6">
        <f t="shared" ca="1" si="5"/>
        <v>-3.4902156181467088E-4</v>
      </c>
      <c r="K3740" s="7">
        <f t="shared" ca="1" si="6"/>
        <v>1.2181605061155213E-7</v>
      </c>
    </row>
    <row r="3741" spans="2:11" ht="16.5" customHeight="1" x14ac:dyDescent="0.25">
      <c r="B3741" s="5">
        <v>3738</v>
      </c>
      <c r="C3741" s="6">
        <f t="shared" ref="C3741:D3741" ca="1" si="3746">IF(RAND()&lt;0.5, 0, 1)</f>
        <v>0</v>
      </c>
      <c r="D3741" s="6">
        <f t="shared" ca="1" si="3746"/>
        <v>1</v>
      </c>
      <c r="E3741" s="6">
        <f t="shared" ca="1" si="8"/>
        <v>-5.6045293920261621</v>
      </c>
      <c r="F3741" s="6">
        <f t="shared" ca="1" si="9"/>
        <v>-1.4498703819904926</v>
      </c>
      <c r="G3741" s="6">
        <f t="shared" ca="1" si="10"/>
        <v>-6.5104017065850917</v>
      </c>
      <c r="H3741" s="6">
        <f t="shared" ca="1" si="3"/>
        <v>-7.960272088575584</v>
      </c>
      <c r="I3741" s="6">
        <f t="shared" ca="1" si="4"/>
        <v>3.4893633074551712E-4</v>
      </c>
      <c r="J3741" s="6">
        <f t="shared" ca="1" si="5"/>
        <v>-3.4893633074551712E-4</v>
      </c>
      <c r="K3741" s="7">
        <f t="shared" ca="1" si="6"/>
        <v>1.2175656291414493E-7</v>
      </c>
    </row>
    <row r="3742" spans="2:11" ht="16.5" customHeight="1" x14ac:dyDescent="0.25">
      <c r="B3742" s="5">
        <v>3739</v>
      </c>
      <c r="C3742" s="6">
        <f t="shared" ref="C3742:D3742" ca="1" si="3747">IF(RAND()&lt;0.5, 0, 1)</f>
        <v>1</v>
      </c>
      <c r="D3742" s="6">
        <f t="shared" ca="1" si="3747"/>
        <v>1</v>
      </c>
      <c r="E3742" s="6">
        <f t="shared" ca="1" si="8"/>
        <v>-5.6045293920261621</v>
      </c>
      <c r="F3742" s="6">
        <f t="shared" ca="1" si="9"/>
        <v>-1.4499925097062536</v>
      </c>
      <c r="G3742" s="6">
        <f t="shared" ca="1" si="10"/>
        <v>-6.5105238343008525</v>
      </c>
      <c r="H3742" s="6">
        <f t="shared" ca="1" si="3"/>
        <v>-13.565045736033269</v>
      </c>
      <c r="I3742" s="6">
        <f t="shared" ca="1" si="4"/>
        <v>1.2846207483431913E-6</v>
      </c>
      <c r="J3742" s="6">
        <f t="shared" ca="1" si="5"/>
        <v>-1.2846207483431913E-6</v>
      </c>
      <c r="K3742" s="7">
        <f t="shared" ca="1" si="6"/>
        <v>1.6502504670738209E-12</v>
      </c>
    </row>
    <row r="3743" spans="2:11" ht="16.5" customHeight="1" x14ac:dyDescent="0.25">
      <c r="B3743" s="5">
        <v>3740</v>
      </c>
      <c r="C3743" s="6">
        <f t="shared" ref="C3743:D3743" ca="1" si="3748">IF(RAND()&lt;0.5, 0, 1)</f>
        <v>1</v>
      </c>
      <c r="D3743" s="6">
        <f t="shared" ca="1" si="3748"/>
        <v>0</v>
      </c>
      <c r="E3743" s="6">
        <f t="shared" ca="1" si="8"/>
        <v>-5.6045298416434237</v>
      </c>
      <c r="F3743" s="6">
        <f t="shared" ca="1" si="9"/>
        <v>-1.4499929593235155</v>
      </c>
      <c r="G3743" s="6">
        <f t="shared" ca="1" si="10"/>
        <v>-6.5105242839181141</v>
      </c>
      <c r="H3743" s="6">
        <f t="shared" ca="1" si="3"/>
        <v>-12.115054125561539</v>
      </c>
      <c r="I3743" s="6">
        <f t="shared" ca="1" si="4"/>
        <v>5.4764164576681545E-6</v>
      </c>
      <c r="J3743" s="6">
        <f t="shared" ca="1" si="5"/>
        <v>-5.4764164576681545E-6</v>
      </c>
      <c r="K3743" s="7">
        <f t="shared" ca="1" si="6"/>
        <v>2.9991137217818616E-11</v>
      </c>
    </row>
    <row r="3744" spans="2:11" ht="16.5" customHeight="1" x14ac:dyDescent="0.25">
      <c r="B3744" s="5">
        <v>3741</v>
      </c>
      <c r="C3744" s="6">
        <f t="shared" ref="C3744:D3744" ca="1" si="3749">IF(RAND()&lt;0.5, 0, 1)</f>
        <v>1</v>
      </c>
      <c r="D3744" s="6">
        <f t="shared" ca="1" si="3749"/>
        <v>1</v>
      </c>
      <c r="E3744" s="6">
        <f t="shared" ca="1" si="8"/>
        <v>-5.604531758389184</v>
      </c>
      <c r="F3744" s="6">
        <f t="shared" ca="1" si="9"/>
        <v>-1.4499929593235155</v>
      </c>
      <c r="G3744" s="6">
        <f t="shared" ca="1" si="10"/>
        <v>-6.5105262006638744</v>
      </c>
      <c r="H3744" s="6">
        <f t="shared" ca="1" si="3"/>
        <v>-13.565050918376574</v>
      </c>
      <c r="I3744" s="6">
        <f t="shared" ca="1" si="4"/>
        <v>1.2846140910232594E-6</v>
      </c>
      <c r="J3744" s="6">
        <f t="shared" ca="1" si="5"/>
        <v>-1.2846140910232594E-6</v>
      </c>
      <c r="K3744" s="7">
        <f t="shared" ca="1" si="6"/>
        <v>1.650233362855515E-12</v>
      </c>
    </row>
    <row r="3745" spans="2:11" ht="16.5" customHeight="1" x14ac:dyDescent="0.25">
      <c r="B3745" s="5">
        <v>3742</v>
      </c>
      <c r="C3745" s="6">
        <f t="shared" ref="C3745:D3745" ca="1" si="3750">IF(RAND()&lt;0.5, 0, 1)</f>
        <v>0</v>
      </c>
      <c r="D3745" s="6">
        <f t="shared" ca="1" si="3750"/>
        <v>1</v>
      </c>
      <c r="E3745" s="6">
        <f t="shared" ca="1" si="8"/>
        <v>-5.604532208004116</v>
      </c>
      <c r="F3745" s="6">
        <f t="shared" ca="1" si="9"/>
        <v>-1.4499934089384474</v>
      </c>
      <c r="G3745" s="6">
        <f t="shared" ca="1" si="10"/>
        <v>-6.5105266502788064</v>
      </c>
      <c r="H3745" s="6">
        <f t="shared" ca="1" si="3"/>
        <v>-7.960520059217254</v>
      </c>
      <c r="I3745" s="6">
        <f t="shared" ca="1" si="4"/>
        <v>3.4884984568757084E-4</v>
      </c>
      <c r="J3745" s="6">
        <f t="shared" ca="1" si="5"/>
        <v>-3.4884984568757084E-4</v>
      </c>
      <c r="K3745" s="7">
        <f t="shared" ca="1" si="6"/>
        <v>1.21696214836242E-7</v>
      </c>
    </row>
    <row r="3746" spans="2:11" ht="16.5" customHeight="1" x14ac:dyDescent="0.25">
      <c r="B3746" s="5">
        <v>3743</v>
      </c>
      <c r="C3746" s="6">
        <f t="shared" ref="C3746:D3746" ca="1" si="3751">IF(RAND()&lt;0.5, 0, 1)</f>
        <v>0</v>
      </c>
      <c r="D3746" s="6">
        <f t="shared" ca="1" si="3751"/>
        <v>1</v>
      </c>
      <c r="E3746" s="6">
        <f t="shared" ca="1" si="8"/>
        <v>-5.604532208004116</v>
      </c>
      <c r="F3746" s="6">
        <f t="shared" ca="1" si="9"/>
        <v>-1.450115506384438</v>
      </c>
      <c r="G3746" s="6">
        <f t="shared" ca="1" si="10"/>
        <v>-6.5106487477247974</v>
      </c>
      <c r="H3746" s="6">
        <f t="shared" ca="1" si="3"/>
        <v>-7.9607642541092352</v>
      </c>
      <c r="I3746" s="6">
        <f t="shared" ca="1" si="4"/>
        <v>3.4876469844421013E-4</v>
      </c>
      <c r="J3746" s="6">
        <f t="shared" ca="1" si="5"/>
        <v>-3.4876469844421013E-4</v>
      </c>
      <c r="K3746" s="7">
        <f t="shared" ca="1" si="6"/>
        <v>1.2163681488088081E-7</v>
      </c>
    </row>
    <row r="3747" spans="2:11" ht="16.5" customHeight="1" x14ac:dyDescent="0.25">
      <c r="B3747" s="5">
        <v>3744</v>
      </c>
      <c r="C3747" s="6">
        <f t="shared" ref="C3747:D3747" ca="1" si="3752">IF(RAND()&lt;0.5, 0, 1)</f>
        <v>0</v>
      </c>
      <c r="D3747" s="6">
        <f t="shared" ca="1" si="3752"/>
        <v>1</v>
      </c>
      <c r="E3747" s="6">
        <f t="shared" ca="1" si="8"/>
        <v>-5.604532208004116</v>
      </c>
      <c r="F3747" s="6">
        <f t="shared" ca="1" si="9"/>
        <v>-1.4502375740288935</v>
      </c>
      <c r="G3747" s="6">
        <f t="shared" ca="1" si="10"/>
        <v>-6.510770815369253</v>
      </c>
      <c r="H3747" s="6">
        <f t="shared" ca="1" si="3"/>
        <v>-7.9610083893981463</v>
      </c>
      <c r="I3747" s="6">
        <f t="shared" ca="1" si="4"/>
        <v>3.4867959275146018E-4</v>
      </c>
      <c r="J3747" s="6">
        <f t="shared" ca="1" si="5"/>
        <v>-3.4867959275146018E-4</v>
      </c>
      <c r="K3747" s="7">
        <f t="shared" ca="1" si="6"/>
        <v>1.2157745840132413E-7</v>
      </c>
    </row>
    <row r="3748" spans="2:11" ht="16.5" customHeight="1" x14ac:dyDescent="0.25">
      <c r="B3748" s="5">
        <v>3745</v>
      </c>
      <c r="C3748" s="6">
        <f t="shared" ref="C3748:D3748" ca="1" si="3753">IF(RAND()&lt;0.5, 0, 1)</f>
        <v>0</v>
      </c>
      <c r="D3748" s="6">
        <f t="shared" ca="1" si="3753"/>
        <v>0</v>
      </c>
      <c r="E3748" s="6">
        <f t="shared" ca="1" si="8"/>
        <v>-5.604532208004116</v>
      </c>
      <c r="F3748" s="6">
        <f t="shared" ca="1" si="9"/>
        <v>-1.4503596118863566</v>
      </c>
      <c r="G3748" s="6">
        <f t="shared" ca="1" si="10"/>
        <v>-6.5108928532267161</v>
      </c>
      <c r="H3748" s="6">
        <f t="shared" ca="1" si="3"/>
        <v>-6.5108928532267161</v>
      </c>
      <c r="I3748" s="6">
        <f t="shared" ca="1" si="4"/>
        <v>1.4849429873304283E-3</v>
      </c>
      <c r="J3748" s="6">
        <f t="shared" ca="1" si="5"/>
        <v>-1.4849429873304283E-3</v>
      </c>
      <c r="K3748" s="7">
        <f t="shared" ca="1" si="6"/>
        <v>2.2050556756218167E-6</v>
      </c>
    </row>
    <row r="3749" spans="2:11" ht="16.5" customHeight="1" x14ac:dyDescent="0.25">
      <c r="B3749" s="5">
        <v>3746</v>
      </c>
      <c r="C3749" s="6">
        <f t="shared" ref="C3749:D3749" ca="1" si="3754">IF(RAND()&lt;0.5, 0, 1)</f>
        <v>0</v>
      </c>
      <c r="D3749" s="6">
        <f t="shared" ca="1" si="3754"/>
        <v>0</v>
      </c>
      <c r="E3749" s="6">
        <f t="shared" ca="1" si="8"/>
        <v>-5.604532208004116</v>
      </c>
      <c r="F3749" s="6">
        <f t="shared" ca="1" si="9"/>
        <v>-1.4503596118863566</v>
      </c>
      <c r="G3749" s="6">
        <f t="shared" ca="1" si="10"/>
        <v>-6.511412583272282</v>
      </c>
      <c r="H3749" s="6">
        <f t="shared" ca="1" si="3"/>
        <v>-6.511412583272282</v>
      </c>
      <c r="I3749" s="6">
        <f t="shared" ca="1" si="4"/>
        <v>1.4841725635066042E-3</v>
      </c>
      <c r="J3749" s="6">
        <f t="shared" ca="1" si="5"/>
        <v>-1.4841725635066042E-3</v>
      </c>
      <c r="K3749" s="7">
        <f t="shared" ca="1" si="6"/>
        <v>2.202768198265765E-6</v>
      </c>
    </row>
    <row r="3750" spans="2:11" ht="16.5" customHeight="1" x14ac:dyDescent="0.25">
      <c r="B3750" s="5">
        <v>3747</v>
      </c>
      <c r="C3750" s="6">
        <f t="shared" ref="C3750:D3750" ca="1" si="3755">IF(RAND()&lt;0.5, 0, 1)</f>
        <v>1</v>
      </c>
      <c r="D3750" s="6">
        <f t="shared" ca="1" si="3755"/>
        <v>0</v>
      </c>
      <c r="E3750" s="6">
        <f t="shared" ca="1" si="8"/>
        <v>-5.604532208004116</v>
      </c>
      <c r="F3750" s="6">
        <f t="shared" ca="1" si="9"/>
        <v>-1.4503596118863566</v>
      </c>
      <c r="G3750" s="6">
        <f t="shared" ca="1" si="10"/>
        <v>-6.5119320436695096</v>
      </c>
      <c r="H3750" s="6">
        <f t="shared" ca="1" si="3"/>
        <v>-12.116464251673627</v>
      </c>
      <c r="I3750" s="6">
        <f t="shared" ca="1" si="4"/>
        <v>5.4686995042697035E-6</v>
      </c>
      <c r="J3750" s="6">
        <f t="shared" ca="1" si="5"/>
        <v>-5.4686995042697035E-6</v>
      </c>
      <c r="K3750" s="7">
        <f t="shared" ca="1" si="6"/>
        <v>2.9906674267999703E-11</v>
      </c>
    </row>
    <row r="3751" spans="2:11" ht="16.5" customHeight="1" x14ac:dyDescent="0.25">
      <c r="B3751" s="5">
        <v>3748</v>
      </c>
      <c r="C3751" s="6">
        <f t="shared" ref="C3751:D3751" ca="1" si="3756">IF(RAND()&lt;0.5, 0, 1)</f>
        <v>0</v>
      </c>
      <c r="D3751" s="6">
        <f t="shared" ca="1" si="3756"/>
        <v>0</v>
      </c>
      <c r="E3751" s="6">
        <f t="shared" ca="1" si="8"/>
        <v>-5.6045341220489426</v>
      </c>
      <c r="F3751" s="6">
        <f t="shared" ca="1" si="9"/>
        <v>-1.4503596118863566</v>
      </c>
      <c r="G3751" s="6">
        <f t="shared" ca="1" si="10"/>
        <v>-6.5119339577143363</v>
      </c>
      <c r="H3751" s="6">
        <f t="shared" ca="1" si="3"/>
        <v>-6.5119339577143363</v>
      </c>
      <c r="I3751" s="6">
        <f t="shared" ca="1" si="4"/>
        <v>1.4834001031217461E-3</v>
      </c>
      <c r="J3751" s="6">
        <f t="shared" ca="1" si="5"/>
        <v>-1.4834001031217461E-3</v>
      </c>
      <c r="K3751" s="7">
        <f t="shared" ca="1" si="6"/>
        <v>2.2004758659416071E-6</v>
      </c>
    </row>
    <row r="3752" spans="2:11" ht="16.5" customHeight="1" x14ac:dyDescent="0.25">
      <c r="B3752" s="5">
        <v>3749</v>
      </c>
      <c r="C3752" s="6">
        <f t="shared" ref="C3752:D3752" ca="1" si="3757">IF(RAND()&lt;0.5, 0, 1)</f>
        <v>1</v>
      </c>
      <c r="D3752" s="6">
        <f t="shared" ca="1" si="3757"/>
        <v>0</v>
      </c>
      <c r="E3752" s="6">
        <f t="shared" ca="1" si="8"/>
        <v>-5.6045341220489426</v>
      </c>
      <c r="F3752" s="6">
        <f t="shared" ca="1" si="9"/>
        <v>-1.4503596118863566</v>
      </c>
      <c r="G3752" s="6">
        <f t="shared" ca="1" si="10"/>
        <v>-6.5124531477504286</v>
      </c>
      <c r="H3752" s="6">
        <f t="shared" ca="1" si="3"/>
        <v>-12.11698726979937</v>
      </c>
      <c r="I3752" s="6">
        <f t="shared" ca="1" si="4"/>
        <v>5.4658400387796015E-6</v>
      </c>
      <c r="J3752" s="6">
        <f t="shared" ca="1" si="5"/>
        <v>-5.4658400387796015E-6</v>
      </c>
      <c r="K3752" s="7">
        <f t="shared" ca="1" si="6"/>
        <v>2.9875407329526199E-11</v>
      </c>
    </row>
    <row r="3753" spans="2:11" ht="16.5" customHeight="1" x14ac:dyDescent="0.25">
      <c r="B3753" s="5">
        <v>3750</v>
      </c>
      <c r="C3753" s="6">
        <f t="shared" ref="C3753:D3753" ca="1" si="3758">IF(RAND()&lt;0.5, 0, 1)</f>
        <v>1</v>
      </c>
      <c r="D3753" s="6">
        <f t="shared" ca="1" si="3758"/>
        <v>0</v>
      </c>
      <c r="E3753" s="6">
        <f t="shared" ca="1" si="8"/>
        <v>-5.6045360350929565</v>
      </c>
      <c r="F3753" s="6">
        <f t="shared" ca="1" si="9"/>
        <v>-1.4503596118863566</v>
      </c>
      <c r="G3753" s="6">
        <f t="shared" ca="1" si="10"/>
        <v>-6.5124550607944425</v>
      </c>
      <c r="H3753" s="6">
        <f t="shared" ca="1" si="3"/>
        <v>-12.1169910958874</v>
      </c>
      <c r="I3753" s="6">
        <f t="shared" ca="1" si="4"/>
        <v>5.4658191261487707E-6</v>
      </c>
      <c r="J3753" s="6">
        <f t="shared" ca="1" si="5"/>
        <v>-5.4658191261487707E-6</v>
      </c>
      <c r="K3753" s="7">
        <f t="shared" ca="1" si="6"/>
        <v>2.9875178719773711E-11</v>
      </c>
    </row>
    <row r="3754" spans="2:11" ht="16.5" customHeight="1" x14ac:dyDescent="0.25">
      <c r="B3754" s="5">
        <v>3751</v>
      </c>
      <c r="C3754" s="6">
        <f t="shared" ref="C3754:D3754" ca="1" si="3759">IF(RAND()&lt;0.5, 0, 1)</f>
        <v>0</v>
      </c>
      <c r="D3754" s="6">
        <f t="shared" ca="1" si="3759"/>
        <v>1</v>
      </c>
      <c r="E3754" s="6">
        <f t="shared" ca="1" si="8"/>
        <v>-5.6045379481296509</v>
      </c>
      <c r="F3754" s="6">
        <f t="shared" ca="1" si="9"/>
        <v>-1.4503596118863566</v>
      </c>
      <c r="G3754" s="6">
        <f t="shared" ca="1" si="10"/>
        <v>-6.5124569738311369</v>
      </c>
      <c r="H3754" s="6">
        <f t="shared" ca="1" si="3"/>
        <v>-7.9628165857174933</v>
      </c>
      <c r="I3754" s="6">
        <f t="shared" ca="1" si="4"/>
        <v>3.4804990050928537E-4</v>
      </c>
      <c r="J3754" s="6">
        <f t="shared" ca="1" si="5"/>
        <v>-3.4804990050928537E-4</v>
      </c>
      <c r="K3754" s="7">
        <f t="shared" ca="1" si="6"/>
        <v>1.2113873324452345E-7</v>
      </c>
    </row>
    <row r="3755" spans="2:11" ht="16.5" customHeight="1" x14ac:dyDescent="0.25">
      <c r="B3755" s="5">
        <v>3752</v>
      </c>
      <c r="C3755" s="6">
        <f t="shared" ref="C3755:D3755" ca="1" si="3760">IF(RAND()&lt;0.5, 0, 1)</f>
        <v>1</v>
      </c>
      <c r="D3755" s="6">
        <f t="shared" ca="1" si="3760"/>
        <v>0</v>
      </c>
      <c r="E3755" s="6">
        <f t="shared" ca="1" si="8"/>
        <v>-5.6045379481296509</v>
      </c>
      <c r="F3755" s="6">
        <f t="shared" ca="1" si="9"/>
        <v>-1.4504814293515349</v>
      </c>
      <c r="G3755" s="6">
        <f t="shared" ca="1" si="10"/>
        <v>-6.5125787912963151</v>
      </c>
      <c r="H3755" s="6">
        <f t="shared" ca="1" si="3"/>
        <v>-12.117116739425967</v>
      </c>
      <c r="I3755" s="6">
        <f t="shared" ca="1" si="4"/>
        <v>5.4651324281862294E-6</v>
      </c>
      <c r="J3755" s="6">
        <f t="shared" ca="1" si="5"/>
        <v>-5.4651324281862294E-6</v>
      </c>
      <c r="K3755" s="7">
        <f t="shared" ca="1" si="6"/>
        <v>2.9867672457612713E-11</v>
      </c>
    </row>
    <row r="3756" spans="2:11" ht="16.5" customHeight="1" x14ac:dyDescent="0.25">
      <c r="B3756" s="5">
        <v>3753</v>
      </c>
      <c r="C3756" s="6">
        <f t="shared" ref="C3756:D3756" ca="1" si="3761">IF(RAND()&lt;0.5, 0, 1)</f>
        <v>0</v>
      </c>
      <c r="D3756" s="6">
        <f t="shared" ca="1" si="3761"/>
        <v>0</v>
      </c>
      <c r="E3756" s="6">
        <f t="shared" ca="1" si="8"/>
        <v>-5.6045398609260006</v>
      </c>
      <c r="F3756" s="6">
        <f t="shared" ca="1" si="9"/>
        <v>-1.4504814293515349</v>
      </c>
      <c r="G3756" s="6">
        <f t="shared" ca="1" si="10"/>
        <v>-6.5125807040926649</v>
      </c>
      <c r="H3756" s="6">
        <f t="shared" ca="1" si="3"/>
        <v>-6.5125807040926649</v>
      </c>
      <c r="I3756" s="6">
        <f t="shared" ca="1" si="4"/>
        <v>1.4824424514207465E-3</v>
      </c>
      <c r="J3756" s="6">
        <f t="shared" ca="1" si="5"/>
        <v>-1.4824424514207465E-3</v>
      </c>
      <c r="K3756" s="7">
        <f t="shared" ca="1" si="6"/>
        <v>2.1976356217743523E-6</v>
      </c>
    </row>
    <row r="3757" spans="2:11" ht="16.5" customHeight="1" x14ac:dyDescent="0.25">
      <c r="B3757" s="5">
        <v>3754</v>
      </c>
      <c r="C3757" s="6">
        <f t="shared" ref="C3757:D3757" ca="1" si="3762">IF(RAND()&lt;0.5, 0, 1)</f>
        <v>0</v>
      </c>
      <c r="D3757" s="6">
        <f t="shared" ca="1" si="3762"/>
        <v>1</v>
      </c>
      <c r="E3757" s="6">
        <f t="shared" ca="1" si="8"/>
        <v>-5.6045398609260006</v>
      </c>
      <c r="F3757" s="6">
        <f t="shared" ca="1" si="9"/>
        <v>-1.4504814293515349</v>
      </c>
      <c r="G3757" s="6">
        <f t="shared" ca="1" si="10"/>
        <v>-6.5130995589506622</v>
      </c>
      <c r="H3757" s="6">
        <f t="shared" ca="1" si="3"/>
        <v>-7.9635809883021969</v>
      </c>
      <c r="I3757" s="6">
        <f t="shared" ca="1" si="4"/>
        <v>3.4778404441724719E-4</v>
      </c>
      <c r="J3757" s="6">
        <f t="shared" ca="1" si="5"/>
        <v>-3.4778404441724719E-4</v>
      </c>
      <c r="K3757" s="7">
        <f t="shared" ca="1" si="6"/>
        <v>1.2095374155121775E-7</v>
      </c>
    </row>
    <row r="3758" spans="2:11" ht="16.5" customHeight="1" x14ac:dyDescent="0.25">
      <c r="B3758" s="5">
        <v>3755</v>
      </c>
      <c r="C3758" s="6">
        <f t="shared" ref="C3758:D3758" ca="1" si="3763">IF(RAND()&lt;0.5, 0, 1)</f>
        <v>0</v>
      </c>
      <c r="D3758" s="6">
        <f t="shared" ca="1" si="3763"/>
        <v>0</v>
      </c>
      <c r="E3758" s="6">
        <f t="shared" ca="1" si="8"/>
        <v>-5.6045398609260006</v>
      </c>
      <c r="F3758" s="6">
        <f t="shared" ca="1" si="9"/>
        <v>-1.4506031537670809</v>
      </c>
      <c r="G3758" s="6">
        <f t="shared" ca="1" si="10"/>
        <v>-6.5132212833662084</v>
      </c>
      <c r="H3758" s="6">
        <f t="shared" ca="1" si="3"/>
        <v>-6.5132212833662084</v>
      </c>
      <c r="I3758" s="6">
        <f t="shared" ca="1" si="4"/>
        <v>1.4814945400104332E-3</v>
      </c>
      <c r="J3758" s="6">
        <f t="shared" ca="1" si="5"/>
        <v>-1.4814945400104332E-3</v>
      </c>
      <c r="K3758" s="7">
        <f t="shared" ca="1" si="6"/>
        <v>2.1948260720807251E-6</v>
      </c>
    </row>
    <row r="3759" spans="2:11" ht="16.5" customHeight="1" x14ac:dyDescent="0.25">
      <c r="B3759" s="5">
        <v>3756</v>
      </c>
      <c r="C3759" s="6">
        <f t="shared" ref="C3759:D3759" ca="1" si="3764">IF(RAND()&lt;0.5, 0, 1)</f>
        <v>1</v>
      </c>
      <c r="D3759" s="6">
        <f t="shared" ca="1" si="3764"/>
        <v>1</v>
      </c>
      <c r="E3759" s="6">
        <f t="shared" ca="1" si="8"/>
        <v>-5.6045398609260006</v>
      </c>
      <c r="F3759" s="6">
        <f t="shared" ca="1" si="9"/>
        <v>-1.4506031537670809</v>
      </c>
      <c r="G3759" s="6">
        <f t="shared" ca="1" si="10"/>
        <v>-6.5137398064552121</v>
      </c>
      <c r="H3759" s="6">
        <f t="shared" ca="1" si="3"/>
        <v>-13.568882821148293</v>
      </c>
      <c r="I3759" s="6">
        <f t="shared" ca="1" si="4"/>
        <v>1.2797010002814138E-6</v>
      </c>
      <c r="J3759" s="6">
        <f t="shared" ca="1" si="5"/>
        <v>-1.2797010002814138E-6</v>
      </c>
      <c r="K3759" s="7">
        <f t="shared" ca="1" si="6"/>
        <v>1.637634650121251E-12</v>
      </c>
    </row>
    <row r="3760" spans="2:11" ht="16.5" customHeight="1" x14ac:dyDescent="0.25">
      <c r="B3760" s="5">
        <v>3757</v>
      </c>
      <c r="C3760" s="6">
        <f t="shared" ref="C3760:D3760" ca="1" si="3765">IF(RAND()&lt;0.5, 0, 1)</f>
        <v>1</v>
      </c>
      <c r="D3760" s="6">
        <f t="shared" ca="1" si="3765"/>
        <v>1</v>
      </c>
      <c r="E3760" s="6">
        <f t="shared" ca="1" si="8"/>
        <v>-5.6045403088213508</v>
      </c>
      <c r="F3760" s="6">
        <f t="shared" ca="1" si="9"/>
        <v>-1.4506036016624311</v>
      </c>
      <c r="G3760" s="6">
        <f t="shared" ca="1" si="10"/>
        <v>-6.5137402543505623</v>
      </c>
      <c r="H3760" s="6">
        <f t="shared" ca="1" si="3"/>
        <v>-13.568884164834344</v>
      </c>
      <c r="I3760" s="6">
        <f t="shared" ca="1" si="4"/>
        <v>1.2796992807683857E-6</v>
      </c>
      <c r="J3760" s="6">
        <f t="shared" ca="1" si="5"/>
        <v>-1.2796992807683857E-6</v>
      </c>
      <c r="K3760" s="7">
        <f t="shared" ca="1" si="6"/>
        <v>1.6376302491991235E-12</v>
      </c>
    </row>
    <row r="3761" spans="2:11" ht="16.5" customHeight="1" x14ac:dyDescent="0.25">
      <c r="B3761" s="5">
        <v>3758</v>
      </c>
      <c r="C3761" s="6">
        <f t="shared" ref="C3761:D3761" ca="1" si="3766">IF(RAND()&lt;0.5, 0, 1)</f>
        <v>0</v>
      </c>
      <c r="D3761" s="6">
        <f t="shared" ca="1" si="3766"/>
        <v>1</v>
      </c>
      <c r="E3761" s="6">
        <f t="shared" ca="1" si="8"/>
        <v>-5.6045407567160987</v>
      </c>
      <c r="F3761" s="6">
        <f t="shared" ca="1" si="9"/>
        <v>-1.4506040495571793</v>
      </c>
      <c r="G3761" s="6">
        <f t="shared" ca="1" si="10"/>
        <v>-6.5137407022453102</v>
      </c>
      <c r="H3761" s="6">
        <f t="shared" ca="1" si="3"/>
        <v>-7.9643447518024892</v>
      </c>
      <c r="I3761" s="6">
        <f t="shared" ca="1" si="4"/>
        <v>3.4751861334387092E-4</v>
      </c>
      <c r="J3761" s="6">
        <f t="shared" ca="1" si="5"/>
        <v>-3.4751861334387092E-4</v>
      </c>
      <c r="K3761" s="7">
        <f t="shared" ca="1" si="6"/>
        <v>1.2076918662044687E-7</v>
      </c>
    </row>
    <row r="3762" spans="2:11" ht="16.5" customHeight="1" x14ac:dyDescent="0.25">
      <c r="B3762" s="5">
        <v>3759</v>
      </c>
      <c r="C3762" s="6">
        <f t="shared" ref="C3762:D3762" ca="1" si="3767">IF(RAND()&lt;0.5, 0, 1)</f>
        <v>1</v>
      </c>
      <c r="D3762" s="6">
        <f t="shared" ca="1" si="3767"/>
        <v>0</v>
      </c>
      <c r="E3762" s="6">
        <f t="shared" ca="1" si="8"/>
        <v>-5.6045407567160987</v>
      </c>
      <c r="F3762" s="6">
        <f t="shared" ca="1" si="9"/>
        <v>-1.4507256810718496</v>
      </c>
      <c r="G3762" s="6">
        <f t="shared" ca="1" si="10"/>
        <v>-6.5138623337599801</v>
      </c>
      <c r="H3762" s="6">
        <f t="shared" ca="1" si="3"/>
        <v>-12.118403090476079</v>
      </c>
      <c r="I3762" s="6">
        <f t="shared" ca="1" si="4"/>
        <v>5.458106907330979E-6</v>
      </c>
      <c r="J3762" s="6">
        <f t="shared" ca="1" si="5"/>
        <v>-5.458106907330979E-6</v>
      </c>
      <c r="K3762" s="7">
        <f t="shared" ca="1" si="6"/>
        <v>2.9790931011854147E-11</v>
      </c>
    </row>
    <row r="3763" spans="2:11" ht="16.5" customHeight="1" x14ac:dyDescent="0.25">
      <c r="B3763" s="5">
        <v>3760</v>
      </c>
      <c r="C3763" s="6">
        <f t="shared" ref="C3763:D3763" ca="1" si="3768">IF(RAND()&lt;0.5, 0, 1)</f>
        <v>0</v>
      </c>
      <c r="D3763" s="6">
        <f t="shared" ca="1" si="3768"/>
        <v>1</v>
      </c>
      <c r="E3763" s="6">
        <f t="shared" ca="1" si="8"/>
        <v>-5.6045426670535159</v>
      </c>
      <c r="F3763" s="6">
        <f t="shared" ca="1" si="9"/>
        <v>-1.4507256810718496</v>
      </c>
      <c r="G3763" s="6">
        <f t="shared" ca="1" si="10"/>
        <v>-6.5138642440973973</v>
      </c>
      <c r="H3763" s="6">
        <f t="shared" ca="1" si="3"/>
        <v>-7.9645899251692471</v>
      </c>
      <c r="I3763" s="6">
        <f t="shared" ca="1" si="4"/>
        <v>3.4743345107774478E-4</v>
      </c>
      <c r="J3763" s="6">
        <f t="shared" ca="1" si="5"/>
        <v>-3.4743345107774478E-4</v>
      </c>
      <c r="K3763" s="7">
        <f t="shared" ca="1" si="6"/>
        <v>1.2071000292779167E-7</v>
      </c>
    </row>
    <row r="3764" spans="2:11" ht="16.5" customHeight="1" x14ac:dyDescent="0.25">
      <c r="B3764" s="5">
        <v>3761</v>
      </c>
      <c r="C3764" s="6">
        <f t="shared" ref="C3764:D3764" ca="1" si="3769">IF(RAND()&lt;0.5, 0, 1)</f>
        <v>1</v>
      </c>
      <c r="D3764" s="6">
        <f t="shared" ca="1" si="3769"/>
        <v>1</v>
      </c>
      <c r="E3764" s="6">
        <f t="shared" ca="1" si="8"/>
        <v>-5.6045426670535159</v>
      </c>
      <c r="F3764" s="6">
        <f t="shared" ca="1" si="9"/>
        <v>-1.4508472827797267</v>
      </c>
      <c r="G3764" s="6">
        <f t="shared" ca="1" si="10"/>
        <v>-6.5139858458052746</v>
      </c>
      <c r="H3764" s="6">
        <f t="shared" ca="1" si="3"/>
        <v>-13.569375795638518</v>
      </c>
      <c r="I3764" s="6">
        <f t="shared" ca="1" si="4"/>
        <v>1.2790702966132567E-6</v>
      </c>
      <c r="J3764" s="6">
        <f t="shared" ca="1" si="5"/>
        <v>-1.2790702966132567E-6</v>
      </c>
      <c r="K3764" s="7">
        <f t="shared" ca="1" si="6"/>
        <v>1.6360208236783245E-12</v>
      </c>
    </row>
    <row r="3765" spans="2:11" ht="16.5" customHeight="1" x14ac:dyDescent="0.25">
      <c r="B3765" s="5">
        <v>3762</v>
      </c>
      <c r="C3765" s="6">
        <f t="shared" ref="C3765:D3765" ca="1" si="3770">IF(RAND()&lt;0.5, 0, 1)</f>
        <v>0</v>
      </c>
      <c r="D3765" s="6">
        <f t="shared" ca="1" si="3770"/>
        <v>0</v>
      </c>
      <c r="E3765" s="6">
        <f t="shared" ca="1" si="8"/>
        <v>-5.6045431147281199</v>
      </c>
      <c r="F3765" s="6">
        <f t="shared" ca="1" si="9"/>
        <v>-1.4508477304543306</v>
      </c>
      <c r="G3765" s="6">
        <f t="shared" ca="1" si="10"/>
        <v>-6.5139862934798787</v>
      </c>
      <c r="H3765" s="6">
        <f t="shared" ca="1" si="3"/>
        <v>-6.5139862934798787</v>
      </c>
      <c r="I3765" s="6">
        <f t="shared" ca="1" si="4"/>
        <v>1.4803632922491721E-3</v>
      </c>
      <c r="J3765" s="6">
        <f t="shared" ca="1" si="5"/>
        <v>-1.4803632922491721E-3</v>
      </c>
      <c r="K3765" s="7">
        <f t="shared" ca="1" si="6"/>
        <v>2.1914754770388076E-6</v>
      </c>
    </row>
    <row r="3766" spans="2:11" ht="16.5" customHeight="1" x14ac:dyDescent="0.25">
      <c r="B3766" s="5">
        <v>3763</v>
      </c>
      <c r="C3766" s="6">
        <f t="shared" ref="C3766:D3766" ca="1" si="3771">IF(RAND()&lt;0.5, 0, 1)</f>
        <v>1</v>
      </c>
      <c r="D3766" s="6">
        <f t="shared" ca="1" si="3771"/>
        <v>1</v>
      </c>
      <c r="E3766" s="6">
        <f t="shared" ca="1" si="8"/>
        <v>-5.6045431147281199</v>
      </c>
      <c r="F3766" s="6">
        <f t="shared" ca="1" si="9"/>
        <v>-1.4508477304543306</v>
      </c>
      <c r="G3766" s="6">
        <f t="shared" ca="1" si="10"/>
        <v>-6.5145044206321661</v>
      </c>
      <c r="H3766" s="6">
        <f t="shared" ca="1" si="3"/>
        <v>-13.569895265814615</v>
      </c>
      <c r="I3766" s="6">
        <f t="shared" ca="1" si="4"/>
        <v>1.2784060311384455E-6</v>
      </c>
      <c r="J3766" s="6">
        <f t="shared" ca="1" si="5"/>
        <v>-1.2784060311384455E-6</v>
      </c>
      <c r="K3766" s="7">
        <f t="shared" ca="1" si="6"/>
        <v>1.6343219804511521E-12</v>
      </c>
    </row>
    <row r="3767" spans="2:11" ht="16.5" customHeight="1" x14ac:dyDescent="0.25">
      <c r="B3767" s="5">
        <v>3764</v>
      </c>
      <c r="C3767" s="6">
        <f t="shared" ref="C3767:D3767" ca="1" si="3772">IF(RAND()&lt;0.5, 0, 1)</f>
        <v>0</v>
      </c>
      <c r="D3767" s="6">
        <f t="shared" ca="1" si="3772"/>
        <v>1</v>
      </c>
      <c r="E3767" s="6">
        <f t="shared" ca="1" si="8"/>
        <v>-5.6045435621702309</v>
      </c>
      <c r="F3767" s="6">
        <f t="shared" ca="1" si="9"/>
        <v>-1.4508481778964415</v>
      </c>
      <c r="G3767" s="6">
        <f t="shared" ca="1" si="10"/>
        <v>-6.514504868074277</v>
      </c>
      <c r="H3767" s="6">
        <f t="shared" ca="1" si="3"/>
        <v>-7.9653530459707182</v>
      </c>
      <c r="I3767" s="6">
        <f t="shared" ca="1" si="4"/>
        <v>3.4716851053384748E-4</v>
      </c>
      <c r="J3767" s="6">
        <f t="shared" ca="1" si="5"/>
        <v>-3.4716851053384748E-4</v>
      </c>
      <c r="K3767" s="7">
        <f t="shared" ca="1" si="6"/>
        <v>1.2052597470629018E-7</v>
      </c>
    </row>
    <row r="3768" spans="2:11" ht="16.5" customHeight="1" x14ac:dyDescent="0.25">
      <c r="B3768" s="5">
        <v>3765</v>
      </c>
      <c r="C3768" s="6">
        <f t="shared" ref="C3768:D3768" ca="1" si="3773">IF(RAND()&lt;0.5, 0, 1)</f>
        <v>1</v>
      </c>
      <c r="D3768" s="6">
        <f t="shared" ca="1" si="3773"/>
        <v>1</v>
      </c>
      <c r="E3768" s="6">
        <f t="shared" ca="1" si="8"/>
        <v>-5.6045435621702309</v>
      </c>
      <c r="F3768" s="6">
        <f t="shared" ca="1" si="9"/>
        <v>-1.4509696868751283</v>
      </c>
      <c r="G3768" s="6">
        <f t="shared" ca="1" si="10"/>
        <v>-6.5146263770529638</v>
      </c>
      <c r="H3768" s="6">
        <f t="shared" ca="1" si="3"/>
        <v>-13.570139626098323</v>
      </c>
      <c r="I3768" s="6">
        <f t="shared" ca="1" si="4"/>
        <v>1.2780936780421492E-6</v>
      </c>
      <c r="J3768" s="6">
        <f t="shared" ca="1" si="5"/>
        <v>-1.2780936780421492E-6</v>
      </c>
      <c r="K3768" s="7">
        <f t="shared" ca="1" si="6"/>
        <v>1.6335234498513091E-12</v>
      </c>
    </row>
    <row r="3769" spans="2:11" ht="16.5" customHeight="1" x14ac:dyDescent="0.25">
      <c r="B3769" s="5">
        <v>3766</v>
      </c>
      <c r="C3769" s="6">
        <f t="shared" ref="C3769:D3769" ca="1" si="3774">IF(RAND()&lt;0.5, 0, 1)</f>
        <v>0</v>
      </c>
      <c r="D3769" s="6">
        <f t="shared" ca="1" si="3774"/>
        <v>0</v>
      </c>
      <c r="E3769" s="6">
        <f t="shared" ca="1" si="8"/>
        <v>-5.6045440095030186</v>
      </c>
      <c r="F3769" s="6">
        <f t="shared" ca="1" si="9"/>
        <v>-1.4509701342079155</v>
      </c>
      <c r="G3769" s="6">
        <f t="shared" ca="1" si="10"/>
        <v>-6.5146268243857515</v>
      </c>
      <c r="H3769" s="6">
        <f t="shared" ca="1" si="3"/>
        <v>-6.5146268243857515</v>
      </c>
      <c r="I3769" s="6">
        <f t="shared" ca="1" si="4"/>
        <v>1.4794167797864428E-3</v>
      </c>
      <c r="J3769" s="6">
        <f t="shared" ca="1" si="5"/>
        <v>-1.4794167797864428E-3</v>
      </c>
      <c r="K3769" s="7">
        <f t="shared" ca="1" si="6"/>
        <v>2.1886740083136881E-6</v>
      </c>
    </row>
    <row r="3770" spans="2:11" ht="16.5" customHeight="1" x14ac:dyDescent="0.25">
      <c r="B3770" s="5">
        <v>3767</v>
      </c>
      <c r="C3770" s="6">
        <f t="shared" ref="C3770:D3770" ca="1" si="3775">IF(RAND()&lt;0.5, 0, 1)</f>
        <v>1</v>
      </c>
      <c r="D3770" s="6">
        <f t="shared" ca="1" si="3775"/>
        <v>1</v>
      </c>
      <c r="E3770" s="6">
        <f t="shared" ca="1" si="8"/>
        <v>-5.6045440095030186</v>
      </c>
      <c r="F3770" s="6">
        <f t="shared" ca="1" si="9"/>
        <v>-1.4509701342079155</v>
      </c>
      <c r="G3770" s="6">
        <f t="shared" ca="1" si="10"/>
        <v>-6.5151446202586767</v>
      </c>
      <c r="H3770" s="6">
        <f t="shared" ca="1" si="3"/>
        <v>-13.570658763969611</v>
      </c>
      <c r="I3770" s="6">
        <f t="shared" ca="1" si="4"/>
        <v>1.2774303442541499E-6</v>
      </c>
      <c r="J3770" s="6">
        <f t="shared" ca="1" si="5"/>
        <v>-1.2774303442541499E-6</v>
      </c>
      <c r="K3770" s="7">
        <f t="shared" ca="1" si="6"/>
        <v>1.6318282844212759E-12</v>
      </c>
    </row>
    <row r="3771" spans="2:11" ht="16.5" customHeight="1" x14ac:dyDescent="0.25">
      <c r="B3771" s="5">
        <v>3768</v>
      </c>
      <c r="C3771" s="6">
        <f t="shared" ref="C3771:D3771" ca="1" si="3776">IF(RAND()&lt;0.5, 0, 1)</f>
        <v>1</v>
      </c>
      <c r="D3771" s="6">
        <f t="shared" ca="1" si="3776"/>
        <v>1</v>
      </c>
      <c r="E3771" s="6">
        <f t="shared" ca="1" si="8"/>
        <v>-5.6045444566036391</v>
      </c>
      <c r="F3771" s="6">
        <f t="shared" ca="1" si="9"/>
        <v>-1.4509705813085361</v>
      </c>
      <c r="G3771" s="6">
        <f t="shared" ca="1" si="10"/>
        <v>-6.5151450673592972</v>
      </c>
      <c r="H3771" s="6">
        <f t="shared" ca="1" si="3"/>
        <v>-13.570660105271472</v>
      </c>
      <c r="I3771" s="6">
        <f t="shared" ca="1" si="4"/>
        <v>1.2774286308377903E-6</v>
      </c>
      <c r="J3771" s="6">
        <f t="shared" ca="1" si="5"/>
        <v>-1.2774286308377903E-6</v>
      </c>
      <c r="K3771" s="7">
        <f t="shared" ca="1" si="6"/>
        <v>1.6318239068841115E-12</v>
      </c>
    </row>
    <row r="3772" spans="2:11" ht="16.5" customHeight="1" x14ac:dyDescent="0.25">
      <c r="B3772" s="5">
        <v>3769</v>
      </c>
      <c r="C3772" s="6">
        <f t="shared" ref="C3772:D3772" ca="1" si="3777">IF(RAND()&lt;0.5, 0, 1)</f>
        <v>1</v>
      </c>
      <c r="D3772" s="6">
        <f t="shared" ca="1" si="3777"/>
        <v>0</v>
      </c>
      <c r="E3772" s="6">
        <f t="shared" ca="1" si="8"/>
        <v>-5.6045449037036601</v>
      </c>
      <c r="F3772" s="6">
        <f t="shared" ca="1" si="9"/>
        <v>-1.4509710284085569</v>
      </c>
      <c r="G3772" s="6">
        <f t="shared" ca="1" si="10"/>
        <v>-6.5151455144593182</v>
      </c>
      <c r="H3772" s="6">
        <f t="shared" ca="1" si="3"/>
        <v>-12.119690418162978</v>
      </c>
      <c r="I3772" s="6">
        <f t="shared" ca="1" si="4"/>
        <v>5.4510850941494468E-6</v>
      </c>
      <c r="J3772" s="6">
        <f t="shared" ca="1" si="5"/>
        <v>-5.4510850941494468E-6</v>
      </c>
      <c r="K3772" s="7">
        <f t="shared" ca="1" si="6"/>
        <v>2.9714328703658285E-11</v>
      </c>
    </row>
    <row r="3773" spans="2:11" ht="16.5" customHeight="1" x14ac:dyDescent="0.25">
      <c r="B3773" s="5">
        <v>3770</v>
      </c>
      <c r="C3773" s="6">
        <f t="shared" ref="C3773:D3773" ca="1" si="3778">IF(RAND()&lt;0.5, 0, 1)</f>
        <v>1</v>
      </c>
      <c r="D3773" s="6">
        <f t="shared" ca="1" si="3778"/>
        <v>1</v>
      </c>
      <c r="E3773" s="6">
        <f t="shared" ca="1" si="8"/>
        <v>-5.6045468115834431</v>
      </c>
      <c r="F3773" s="6">
        <f t="shared" ca="1" si="9"/>
        <v>-1.4509710284085569</v>
      </c>
      <c r="G3773" s="6">
        <f t="shared" ca="1" si="10"/>
        <v>-6.5151474223391013</v>
      </c>
      <c r="H3773" s="6">
        <f t="shared" ca="1" si="3"/>
        <v>-13.570665262331101</v>
      </c>
      <c r="I3773" s="6">
        <f t="shared" ca="1" si="4"/>
        <v>1.277422043087571E-6</v>
      </c>
      <c r="J3773" s="6">
        <f t="shared" ca="1" si="5"/>
        <v>-1.277422043087571E-6</v>
      </c>
      <c r="K3773" s="7">
        <f t="shared" ca="1" si="6"/>
        <v>1.631807076166024E-12</v>
      </c>
    </row>
    <row r="3774" spans="2:11" ht="16.5" customHeight="1" x14ac:dyDescent="0.25">
      <c r="B3774" s="5">
        <v>3771</v>
      </c>
      <c r="C3774" s="6">
        <f t="shared" ref="C3774:D3774" ca="1" si="3779">IF(RAND()&lt;0.5, 0, 1)</f>
        <v>0</v>
      </c>
      <c r="D3774" s="6">
        <f t="shared" ca="1" si="3779"/>
        <v>1</v>
      </c>
      <c r="E3774" s="6">
        <f t="shared" ca="1" si="8"/>
        <v>-5.6045472586811584</v>
      </c>
      <c r="F3774" s="6">
        <f t="shared" ca="1" si="9"/>
        <v>-1.4509714755062719</v>
      </c>
      <c r="G3774" s="6">
        <f t="shared" ca="1" si="10"/>
        <v>-6.5151478694368166</v>
      </c>
      <c r="H3774" s="6">
        <f t="shared" ca="1" si="3"/>
        <v>-7.9661193449430883</v>
      </c>
      <c r="I3774" s="6">
        <f t="shared" ca="1" si="4"/>
        <v>3.4690266981893595E-4</v>
      </c>
      <c r="J3774" s="6">
        <f t="shared" ca="1" si="5"/>
        <v>-3.4690266981893595E-4</v>
      </c>
      <c r="K3774" s="7">
        <f t="shared" ca="1" si="6"/>
        <v>1.203414623275057E-7</v>
      </c>
    </row>
    <row r="3775" spans="2:11" ht="16.5" customHeight="1" x14ac:dyDescent="0.25">
      <c r="B3775" s="5">
        <v>3772</v>
      </c>
      <c r="C3775" s="6">
        <f t="shared" ref="C3775:D3775" ca="1" si="3780">IF(RAND()&lt;0.5, 0, 1)</f>
        <v>0</v>
      </c>
      <c r="D3775" s="6">
        <f t="shared" ca="1" si="3780"/>
        <v>1</v>
      </c>
      <c r="E3775" s="6">
        <f t="shared" ca="1" si="8"/>
        <v>-5.6045472586811584</v>
      </c>
      <c r="F3775" s="6">
        <f t="shared" ca="1" si="9"/>
        <v>-1.4510928914407086</v>
      </c>
      <c r="G3775" s="6">
        <f t="shared" ca="1" si="10"/>
        <v>-6.5152692853712528</v>
      </c>
      <c r="H3775" s="6">
        <f t="shared" ca="1" si="3"/>
        <v>-7.9663621768119617</v>
      </c>
      <c r="I3775" s="6">
        <f t="shared" ca="1" si="4"/>
        <v>3.4681847023454091E-4</v>
      </c>
      <c r="J3775" s="6">
        <f t="shared" ca="1" si="5"/>
        <v>-3.4681847023454091E-4</v>
      </c>
      <c r="K3775" s="7">
        <f t="shared" ca="1" si="6"/>
        <v>1.2028305129582715E-7</v>
      </c>
    </row>
    <row r="3776" spans="2:11" ht="16.5" customHeight="1" x14ac:dyDescent="0.25">
      <c r="B3776" s="5">
        <v>3773</v>
      </c>
      <c r="C3776" s="6">
        <f t="shared" ref="C3776:D3776" ca="1" si="3781">IF(RAND()&lt;0.5, 0, 1)</f>
        <v>0</v>
      </c>
      <c r="D3776" s="6">
        <f t="shared" ca="1" si="3781"/>
        <v>0</v>
      </c>
      <c r="E3776" s="6">
        <f t="shared" ca="1" si="8"/>
        <v>-5.6045472586811584</v>
      </c>
      <c r="F3776" s="6">
        <f t="shared" ca="1" si="9"/>
        <v>-1.4512142779052908</v>
      </c>
      <c r="G3776" s="6">
        <f t="shared" ca="1" si="10"/>
        <v>-6.515390671835835</v>
      </c>
      <c r="H3776" s="6">
        <f t="shared" ca="1" si="3"/>
        <v>-6.515390671835835</v>
      </c>
      <c r="I3776" s="6">
        <f t="shared" ca="1" si="4"/>
        <v>1.478288832434714E-3</v>
      </c>
      <c r="J3776" s="6">
        <f t="shared" ca="1" si="5"/>
        <v>-1.478288832434714E-3</v>
      </c>
      <c r="K3776" s="7">
        <f t="shared" ca="1" si="6"/>
        <v>2.1853378721011897E-6</v>
      </c>
    </row>
    <row r="3777" spans="2:11" ht="16.5" customHeight="1" x14ac:dyDescent="0.25">
      <c r="B3777" s="5">
        <v>3774</v>
      </c>
      <c r="C3777" s="6">
        <f t="shared" ref="C3777:D3777" ca="1" si="3782">IF(RAND()&lt;0.5, 0, 1)</f>
        <v>0</v>
      </c>
      <c r="D3777" s="6">
        <f t="shared" ca="1" si="3782"/>
        <v>1</v>
      </c>
      <c r="E3777" s="6">
        <f t="shared" ca="1" si="8"/>
        <v>-5.6045472586811584</v>
      </c>
      <c r="F3777" s="6">
        <f t="shared" ca="1" si="9"/>
        <v>-1.4512142779052908</v>
      </c>
      <c r="G3777" s="6">
        <f t="shared" ca="1" si="10"/>
        <v>-6.5159080729271874</v>
      </c>
      <c r="H3777" s="6">
        <f t="shared" ca="1" si="3"/>
        <v>-7.9671223508324784</v>
      </c>
      <c r="I3777" s="6">
        <f t="shared" ca="1" si="4"/>
        <v>3.4655501935717002E-4</v>
      </c>
      <c r="J3777" s="6">
        <f t="shared" ca="1" si="5"/>
        <v>-3.4655501935717002E-4</v>
      </c>
      <c r="K3777" s="7">
        <f t="shared" ca="1" si="6"/>
        <v>1.2010038144164849E-7</v>
      </c>
    </row>
    <row r="3778" spans="2:11" ht="16.5" customHeight="1" x14ac:dyDescent="0.25">
      <c r="B3778" s="5">
        <v>3775</v>
      </c>
      <c r="C3778" s="6">
        <f t="shared" ref="C3778:D3778" ca="1" si="3783">IF(RAND()&lt;0.5, 0, 1)</f>
        <v>1</v>
      </c>
      <c r="D3778" s="6">
        <f t="shared" ca="1" si="3783"/>
        <v>0</v>
      </c>
      <c r="E3778" s="6">
        <f t="shared" ca="1" si="8"/>
        <v>-5.6045472586811584</v>
      </c>
      <c r="F3778" s="6">
        <f t="shared" ca="1" si="9"/>
        <v>-1.4513355721620658</v>
      </c>
      <c r="G3778" s="6">
        <f t="shared" ca="1" si="10"/>
        <v>-6.5160293671839629</v>
      </c>
      <c r="H3778" s="6">
        <f t="shared" ca="1" si="3"/>
        <v>-12.120576625865121</v>
      </c>
      <c r="I3778" s="6">
        <f t="shared" ca="1" si="4"/>
        <v>5.4462564667631251E-6</v>
      </c>
      <c r="J3778" s="6">
        <f t="shared" ca="1" si="5"/>
        <v>-5.4462564667631251E-6</v>
      </c>
      <c r="K3778" s="7">
        <f t="shared" ca="1" si="6"/>
        <v>2.966170950175916E-11</v>
      </c>
    </row>
    <row r="3779" spans="2:11" ht="16.5" customHeight="1" x14ac:dyDescent="0.25">
      <c r="B3779" s="5">
        <v>3776</v>
      </c>
      <c r="C3779" s="6">
        <f t="shared" ref="C3779:D3779" ca="1" si="3784">IF(RAND()&lt;0.5, 0, 1)</f>
        <v>0</v>
      </c>
      <c r="D3779" s="6">
        <f t="shared" ca="1" si="3784"/>
        <v>1</v>
      </c>
      <c r="E3779" s="6">
        <f t="shared" ca="1" si="8"/>
        <v>-5.6045491648709218</v>
      </c>
      <c r="F3779" s="6">
        <f t="shared" ca="1" si="9"/>
        <v>-1.4513355721620658</v>
      </c>
      <c r="G3779" s="6">
        <f t="shared" ca="1" si="10"/>
        <v>-6.5160312733737262</v>
      </c>
      <c r="H3779" s="6">
        <f t="shared" ca="1" si="3"/>
        <v>-7.9673668455357918</v>
      </c>
      <c r="I3779" s="6">
        <f t="shared" ca="1" si="4"/>
        <v>3.4647032820095316E-4</v>
      </c>
      <c r="J3779" s="6">
        <f t="shared" ca="1" si="5"/>
        <v>-3.4647032820095316E-4</v>
      </c>
      <c r="K3779" s="7">
        <f t="shared" ca="1" si="6"/>
        <v>1.2004168832367619E-7</v>
      </c>
    </row>
    <row r="3780" spans="2:11" ht="16.5" customHeight="1" x14ac:dyDescent="0.25">
      <c r="B3780" s="5">
        <v>3777</v>
      </c>
      <c r="C3780" s="6">
        <f t="shared" ref="C3780:D3780" ca="1" si="3785">IF(RAND()&lt;0.5, 0, 1)</f>
        <v>1</v>
      </c>
      <c r="D3780" s="6">
        <f t="shared" ca="1" si="3785"/>
        <v>1</v>
      </c>
      <c r="E3780" s="6">
        <f t="shared" ca="1" si="8"/>
        <v>-5.6045491648709218</v>
      </c>
      <c r="F3780" s="6">
        <f t="shared" ca="1" si="9"/>
        <v>-1.451456836776936</v>
      </c>
      <c r="G3780" s="6">
        <f t="shared" ca="1" si="10"/>
        <v>-6.5161525379885967</v>
      </c>
      <c r="H3780" s="6">
        <f t="shared" ca="1" si="3"/>
        <v>-13.572158539636455</v>
      </c>
      <c r="I3780" s="6">
        <f t="shared" ca="1" si="4"/>
        <v>1.2755159237109784E-6</v>
      </c>
      <c r="J3780" s="6">
        <f t="shared" ca="1" si="5"/>
        <v>-1.2755159237109784E-6</v>
      </c>
      <c r="K3780" s="7">
        <f t="shared" ca="1" si="6"/>
        <v>1.6269408716402707E-12</v>
      </c>
    </row>
    <row r="3781" spans="2:11" ht="16.5" customHeight="1" x14ac:dyDescent="0.25">
      <c r="B3781" s="5">
        <v>3778</v>
      </c>
      <c r="C3781" s="6">
        <f t="shared" ref="C3781:D3781" ca="1" si="3786">IF(RAND()&lt;0.5, 0, 1)</f>
        <v>1</v>
      </c>
      <c r="D3781" s="6">
        <f t="shared" ca="1" si="3786"/>
        <v>0</v>
      </c>
      <c r="E3781" s="6">
        <f t="shared" ca="1" si="8"/>
        <v>-5.6045496113014952</v>
      </c>
      <c r="F3781" s="6">
        <f t="shared" ca="1" si="9"/>
        <v>-1.4514572832075094</v>
      </c>
      <c r="G3781" s="6">
        <f t="shared" ca="1" si="10"/>
        <v>-6.5161529844191701</v>
      </c>
      <c r="H3781" s="6">
        <f t="shared" ca="1" si="3"/>
        <v>-12.120702595720665</v>
      </c>
      <c r="I3781" s="6">
        <f t="shared" ca="1" si="4"/>
        <v>5.4455704495684132E-6</v>
      </c>
      <c r="J3781" s="6">
        <f t="shared" ca="1" si="5"/>
        <v>-5.4455704495684132E-6</v>
      </c>
      <c r="K3781" s="7">
        <f t="shared" ca="1" si="6"/>
        <v>2.9654237521212733E-11</v>
      </c>
    </row>
    <row r="3782" spans="2:11" ht="16.5" customHeight="1" x14ac:dyDescent="0.25">
      <c r="B3782" s="5">
        <v>3779</v>
      </c>
      <c r="C3782" s="6">
        <f t="shared" ref="C3782:D3782" ca="1" si="3787">IF(RAND()&lt;0.5, 0, 1)</f>
        <v>0</v>
      </c>
      <c r="D3782" s="6">
        <f t="shared" ca="1" si="3787"/>
        <v>1</v>
      </c>
      <c r="E3782" s="6">
        <f t="shared" ca="1" si="8"/>
        <v>-5.6045515172511529</v>
      </c>
      <c r="F3782" s="6">
        <f t="shared" ca="1" si="9"/>
        <v>-1.4514572832075094</v>
      </c>
      <c r="G3782" s="6">
        <f t="shared" ca="1" si="10"/>
        <v>-6.5161548903688278</v>
      </c>
      <c r="H3782" s="6">
        <f t="shared" ca="1" si="3"/>
        <v>-7.9676121735763372</v>
      </c>
      <c r="I3782" s="6">
        <f t="shared" ca="1" si="4"/>
        <v>3.4638536917844064E-4</v>
      </c>
      <c r="J3782" s="6">
        <f t="shared" ca="1" si="5"/>
        <v>-3.4638536917844064E-4</v>
      </c>
      <c r="K3782" s="7">
        <f t="shared" ca="1" si="6"/>
        <v>1.199828239808846E-7</v>
      </c>
    </row>
    <row r="3783" spans="2:11" ht="16.5" customHeight="1" x14ac:dyDescent="0.25">
      <c r="B3783" s="5">
        <v>3780</v>
      </c>
      <c r="C3783" s="6">
        <f t="shared" ref="C3783:D3783" ca="1" si="3788">IF(RAND()&lt;0.5, 0, 1)</f>
        <v>1</v>
      </c>
      <c r="D3783" s="6">
        <f t="shared" ca="1" si="3788"/>
        <v>0</v>
      </c>
      <c r="E3783" s="6">
        <f t="shared" ca="1" si="8"/>
        <v>-5.6045515172511529</v>
      </c>
      <c r="F3783" s="6">
        <f t="shared" ca="1" si="9"/>
        <v>-1.451578518086722</v>
      </c>
      <c r="G3783" s="6">
        <f t="shared" ca="1" si="10"/>
        <v>-6.5162761252480399</v>
      </c>
      <c r="H3783" s="6">
        <f t="shared" ca="1" si="3"/>
        <v>-12.120827642499194</v>
      </c>
      <c r="I3783" s="6">
        <f t="shared" ca="1" si="4"/>
        <v>5.4448895448075082E-6</v>
      </c>
      <c r="J3783" s="6">
        <f t="shared" ca="1" si="5"/>
        <v>-5.4448895448075082E-6</v>
      </c>
      <c r="K3783" s="7">
        <f t="shared" ca="1" si="6"/>
        <v>2.9646822155154115E-11</v>
      </c>
    </row>
    <row r="3784" spans="2:11" ht="16.5" customHeight="1" x14ac:dyDescent="0.25">
      <c r="B3784" s="5">
        <v>3781</v>
      </c>
      <c r="C3784" s="6">
        <f t="shared" ref="C3784:D3784" ca="1" si="3789">IF(RAND()&lt;0.5, 0, 1)</f>
        <v>0</v>
      </c>
      <c r="D3784" s="6">
        <f t="shared" ca="1" si="3789"/>
        <v>0</v>
      </c>
      <c r="E3784" s="6">
        <f t="shared" ca="1" si="8"/>
        <v>-5.6045534229624936</v>
      </c>
      <c r="F3784" s="6">
        <f t="shared" ca="1" si="9"/>
        <v>-1.451578518086722</v>
      </c>
      <c r="G3784" s="6">
        <f t="shared" ca="1" si="10"/>
        <v>-6.5162780309593806</v>
      </c>
      <c r="H3784" s="6">
        <f t="shared" ca="1" si="3"/>
        <v>-6.5162780309593806</v>
      </c>
      <c r="I3784" s="6">
        <f t="shared" ca="1" si="4"/>
        <v>1.4769795777895081E-3</v>
      </c>
      <c r="J3784" s="6">
        <f t="shared" ca="1" si="5"/>
        <v>-1.4769795777895081E-3</v>
      </c>
      <c r="K3784" s="7">
        <f t="shared" ca="1" si="6"/>
        <v>2.1814686732072736E-6</v>
      </c>
    </row>
    <row r="3785" spans="2:11" ht="16.5" customHeight="1" x14ac:dyDescent="0.25">
      <c r="B3785" s="5">
        <v>3782</v>
      </c>
      <c r="C3785" s="6">
        <f t="shared" ref="C3785:D3785" ca="1" si="3790">IF(RAND()&lt;0.5, 0, 1)</f>
        <v>1</v>
      </c>
      <c r="D3785" s="6">
        <f t="shared" ca="1" si="3790"/>
        <v>1</v>
      </c>
      <c r="E3785" s="6">
        <f t="shared" ca="1" si="8"/>
        <v>-5.6045534229624936</v>
      </c>
      <c r="F3785" s="6">
        <f t="shared" ca="1" si="9"/>
        <v>-1.451578518086722</v>
      </c>
      <c r="G3785" s="6">
        <f t="shared" ca="1" si="10"/>
        <v>-6.5167949738116073</v>
      </c>
      <c r="H3785" s="6">
        <f t="shared" ca="1" si="3"/>
        <v>-13.572926914860822</v>
      </c>
      <c r="I3785" s="6">
        <f t="shared" ca="1" si="4"/>
        <v>1.2745362265617626E-6</v>
      </c>
      <c r="J3785" s="6">
        <f t="shared" ca="1" si="5"/>
        <v>-1.2745362265617626E-6</v>
      </c>
      <c r="K3785" s="7">
        <f t="shared" ca="1" si="6"/>
        <v>1.6244425928182965E-12</v>
      </c>
    </row>
    <row r="3786" spans="2:11" ht="16.5" customHeight="1" x14ac:dyDescent="0.25">
      <c r="B3786" s="5">
        <v>3783</v>
      </c>
      <c r="C3786" s="6">
        <f t="shared" ref="C3786:D3786" ca="1" si="3791">IF(RAND()&lt;0.5, 0, 1)</f>
        <v>0</v>
      </c>
      <c r="D3786" s="6">
        <f t="shared" ca="1" si="3791"/>
        <v>0</v>
      </c>
      <c r="E3786" s="6">
        <f t="shared" ca="1" si="8"/>
        <v>-5.6045538690501733</v>
      </c>
      <c r="F3786" s="6">
        <f t="shared" ca="1" si="9"/>
        <v>-1.4515789641744012</v>
      </c>
      <c r="G3786" s="6">
        <f t="shared" ca="1" si="10"/>
        <v>-6.516795419899287</v>
      </c>
      <c r="H3786" s="6">
        <f t="shared" ca="1" si="3"/>
        <v>-6.516795419899287</v>
      </c>
      <c r="I3786" s="6">
        <f t="shared" ca="1" si="4"/>
        <v>1.4762167303377437E-3</v>
      </c>
      <c r="J3786" s="6">
        <f t="shared" ca="1" si="5"/>
        <v>-1.4762167303377437E-3</v>
      </c>
      <c r="K3786" s="7">
        <f t="shared" ca="1" si="6"/>
        <v>2.1792158349290586E-6</v>
      </c>
    </row>
    <row r="3787" spans="2:11" ht="16.5" customHeight="1" x14ac:dyDescent="0.25">
      <c r="B3787" s="5">
        <v>3784</v>
      </c>
      <c r="C3787" s="6">
        <f t="shared" ref="C3787:D3787" ca="1" si="3792">IF(RAND()&lt;0.5, 0, 1)</f>
        <v>1</v>
      </c>
      <c r="D3787" s="6">
        <f t="shared" ca="1" si="3792"/>
        <v>1</v>
      </c>
      <c r="E3787" s="6">
        <f t="shared" ca="1" si="8"/>
        <v>-5.6045538690501733</v>
      </c>
      <c r="F3787" s="6">
        <f t="shared" ca="1" si="9"/>
        <v>-1.4515789641744012</v>
      </c>
      <c r="G3787" s="6">
        <f t="shared" ca="1" si="10"/>
        <v>-6.5173120957549049</v>
      </c>
      <c r="H3787" s="6">
        <f t="shared" ca="1" si="3"/>
        <v>-13.57344492897948</v>
      </c>
      <c r="I3787" s="6">
        <f t="shared" ca="1" si="4"/>
        <v>1.2738761706166205E-6</v>
      </c>
      <c r="J3787" s="6">
        <f t="shared" ca="1" si="5"/>
        <v>-1.2738761706166205E-6</v>
      </c>
      <c r="K3787" s="7">
        <f t="shared" ca="1" si="6"/>
        <v>1.622760498064865E-12</v>
      </c>
    </row>
    <row r="3788" spans="2:11" ht="16.5" customHeight="1" x14ac:dyDescent="0.25">
      <c r="B3788" s="5">
        <v>3785</v>
      </c>
      <c r="C3788" s="6">
        <f t="shared" ref="C3788:D3788" ca="1" si="3793">IF(RAND()&lt;0.5, 0, 1)</f>
        <v>1</v>
      </c>
      <c r="D3788" s="6">
        <f t="shared" ca="1" si="3793"/>
        <v>1</v>
      </c>
      <c r="E3788" s="6">
        <f t="shared" ca="1" si="8"/>
        <v>-5.6045543149068333</v>
      </c>
      <c r="F3788" s="6">
        <f t="shared" ca="1" si="9"/>
        <v>-1.4515794100310611</v>
      </c>
      <c r="G3788" s="6">
        <f t="shared" ca="1" si="10"/>
        <v>-6.5173125416115649</v>
      </c>
      <c r="H3788" s="6">
        <f t="shared" ca="1" si="3"/>
        <v>-13.57344626654946</v>
      </c>
      <c r="I3788" s="6">
        <f t="shared" ca="1" si="4"/>
        <v>1.2738744667214062E-6</v>
      </c>
      <c r="J3788" s="6">
        <f t="shared" ca="1" si="5"/>
        <v>-1.2738744667214062E-6</v>
      </c>
      <c r="K3788" s="7">
        <f t="shared" ca="1" si="6"/>
        <v>1.6227561569647471E-12</v>
      </c>
    </row>
    <row r="3789" spans="2:11" ht="16.5" customHeight="1" x14ac:dyDescent="0.25">
      <c r="B3789" s="5">
        <v>3786</v>
      </c>
      <c r="C3789" s="6">
        <f t="shared" ref="C3789:D3789" ca="1" si="3794">IF(RAND()&lt;0.5, 0, 1)</f>
        <v>1</v>
      </c>
      <c r="D3789" s="6">
        <f t="shared" ca="1" si="3794"/>
        <v>0</v>
      </c>
      <c r="E3789" s="6">
        <f t="shared" ca="1" si="8"/>
        <v>-5.6045547607628965</v>
      </c>
      <c r="F3789" s="6">
        <f t="shared" ca="1" si="9"/>
        <v>-1.4515798558871245</v>
      </c>
      <c r="G3789" s="6">
        <f t="shared" ca="1" si="10"/>
        <v>-6.5173129874676281</v>
      </c>
      <c r="H3789" s="6">
        <f t="shared" ca="1" si="3"/>
        <v>-12.121867748230525</v>
      </c>
      <c r="I3789" s="6">
        <f t="shared" ca="1" si="4"/>
        <v>5.4392292589474313E-6</v>
      </c>
      <c r="J3789" s="6">
        <f t="shared" ca="1" si="5"/>
        <v>-5.4392292589474313E-6</v>
      </c>
      <c r="K3789" s="7">
        <f t="shared" ca="1" si="6"/>
        <v>2.9585214931389823E-11</v>
      </c>
    </row>
    <row r="3790" spans="2:11" ht="16.5" customHeight="1" x14ac:dyDescent="0.25">
      <c r="B3790" s="5">
        <v>3787</v>
      </c>
      <c r="C3790" s="6">
        <f t="shared" ref="C3790:D3790" ca="1" si="3795">IF(RAND()&lt;0.5, 0, 1)</f>
        <v>1</v>
      </c>
      <c r="D3790" s="6">
        <f t="shared" ca="1" si="3795"/>
        <v>0</v>
      </c>
      <c r="E3790" s="6">
        <f t="shared" ca="1" si="8"/>
        <v>-5.6045566644931375</v>
      </c>
      <c r="F3790" s="6">
        <f t="shared" ca="1" si="9"/>
        <v>-1.4515798558871245</v>
      </c>
      <c r="G3790" s="6">
        <f t="shared" ca="1" si="10"/>
        <v>-6.5173148911978691</v>
      </c>
      <c r="H3790" s="6">
        <f t="shared" ca="1" si="3"/>
        <v>-12.121871555691007</v>
      </c>
      <c r="I3790" s="6">
        <f t="shared" ca="1" si="4"/>
        <v>5.4392085494490443E-6</v>
      </c>
      <c r="J3790" s="6">
        <f t="shared" ca="1" si="5"/>
        <v>-5.4392085494490443E-6</v>
      </c>
      <c r="K3790" s="7">
        <f t="shared" ca="1" si="6"/>
        <v>2.9584989644399579E-11</v>
      </c>
    </row>
    <row r="3791" spans="2:11" ht="16.5" customHeight="1" x14ac:dyDescent="0.25">
      <c r="B3791" s="5">
        <v>3788</v>
      </c>
      <c r="C3791" s="6">
        <f t="shared" ref="C3791:D3791" ca="1" si="3796">IF(RAND()&lt;0.5, 0, 1)</f>
        <v>1</v>
      </c>
      <c r="D3791" s="6">
        <f t="shared" ca="1" si="3796"/>
        <v>0</v>
      </c>
      <c r="E3791" s="6">
        <f t="shared" ca="1" si="8"/>
        <v>-5.6045585682161301</v>
      </c>
      <c r="F3791" s="6">
        <f t="shared" ca="1" si="9"/>
        <v>-1.4515798558871245</v>
      </c>
      <c r="G3791" s="6">
        <f t="shared" ca="1" si="10"/>
        <v>-6.5173167949208617</v>
      </c>
      <c r="H3791" s="6">
        <f t="shared" ca="1" si="3"/>
        <v>-12.121875363136992</v>
      </c>
      <c r="I3791" s="6">
        <f t="shared" ca="1" si="4"/>
        <v>5.4391878401083578E-6</v>
      </c>
      <c r="J3791" s="6">
        <f t="shared" ca="1" si="5"/>
        <v>-5.4391878401083578E-6</v>
      </c>
      <c r="K3791" s="7">
        <f t="shared" ca="1" si="6"/>
        <v>2.9584764359982624E-11</v>
      </c>
    </row>
    <row r="3792" spans="2:11" ht="16.5" customHeight="1" x14ac:dyDescent="0.25">
      <c r="B3792" s="5">
        <v>3789</v>
      </c>
      <c r="C3792" s="6">
        <f t="shared" ref="C3792:D3792" ca="1" si="3797">IF(RAND()&lt;0.5, 0, 1)</f>
        <v>1</v>
      </c>
      <c r="D3792" s="6">
        <f t="shared" ca="1" si="3797"/>
        <v>0</v>
      </c>
      <c r="E3792" s="6">
        <f t="shared" ca="1" si="8"/>
        <v>-5.6045604719318742</v>
      </c>
      <c r="F3792" s="6">
        <f t="shared" ca="1" si="9"/>
        <v>-1.4515798558871245</v>
      </c>
      <c r="G3792" s="6">
        <f t="shared" ca="1" si="10"/>
        <v>-6.5173186986366058</v>
      </c>
      <c r="H3792" s="6">
        <f t="shared" ca="1" si="3"/>
        <v>-12.12187917056848</v>
      </c>
      <c r="I3792" s="6">
        <f t="shared" ca="1" si="4"/>
        <v>5.4391671309253703E-6</v>
      </c>
      <c r="J3792" s="6">
        <f t="shared" ca="1" si="5"/>
        <v>-5.4391671309253703E-6</v>
      </c>
      <c r="K3792" s="7">
        <f t="shared" ca="1" si="6"/>
        <v>2.9584539078138924E-11</v>
      </c>
    </row>
    <row r="3793" spans="2:11" ht="16.5" customHeight="1" x14ac:dyDescent="0.25">
      <c r="B3793" s="5">
        <v>3790</v>
      </c>
      <c r="C3793" s="6">
        <f t="shared" ref="C3793:D3793" ca="1" si="3798">IF(RAND()&lt;0.5, 0, 1)</f>
        <v>0</v>
      </c>
      <c r="D3793" s="6">
        <f t="shared" ca="1" si="3798"/>
        <v>0</v>
      </c>
      <c r="E3793" s="6">
        <f t="shared" ca="1" si="8"/>
        <v>-5.60456237564037</v>
      </c>
      <c r="F3793" s="6">
        <f t="shared" ca="1" si="9"/>
        <v>-1.4515798558871245</v>
      </c>
      <c r="G3793" s="6">
        <f t="shared" ca="1" si="10"/>
        <v>-6.5173206023451016</v>
      </c>
      <c r="H3793" s="6">
        <f t="shared" ca="1" si="3"/>
        <v>-6.5173206023451016</v>
      </c>
      <c r="I3793" s="6">
        <f t="shared" ca="1" si="4"/>
        <v>1.4754427943572195E-3</v>
      </c>
      <c r="J3793" s="6">
        <f t="shared" ca="1" si="5"/>
        <v>-1.4754427943572195E-3</v>
      </c>
      <c r="K3793" s="7">
        <f t="shared" ca="1" si="6"/>
        <v>2.1769314394206405E-6</v>
      </c>
    </row>
    <row r="3794" spans="2:11" ht="16.5" customHeight="1" x14ac:dyDescent="0.25">
      <c r="B3794" s="5">
        <v>3791</v>
      </c>
      <c r="C3794" s="6">
        <f t="shared" ref="C3794:D3794" ca="1" si="3799">IF(RAND()&lt;0.5, 0, 1)</f>
        <v>1</v>
      </c>
      <c r="D3794" s="6">
        <f t="shared" ca="1" si="3799"/>
        <v>0</v>
      </c>
      <c r="E3794" s="6">
        <f t="shared" ca="1" si="8"/>
        <v>-5.60456237564037</v>
      </c>
      <c r="F3794" s="6">
        <f t="shared" ca="1" si="9"/>
        <v>-1.4515798558871245</v>
      </c>
      <c r="G3794" s="6">
        <f t="shared" ca="1" si="10"/>
        <v>-6.5178370073231262</v>
      </c>
      <c r="H3794" s="6">
        <f t="shared" ca="1" si="3"/>
        <v>-12.122399382963497</v>
      </c>
      <c r="I3794" s="6">
        <f t="shared" ca="1" si="4"/>
        <v>5.4363383599921787E-6</v>
      </c>
      <c r="J3794" s="6">
        <f t="shared" ca="1" si="5"/>
        <v>-5.4363383599921787E-6</v>
      </c>
      <c r="K3794" s="7">
        <f t="shared" ca="1" si="6"/>
        <v>2.9553774764322452E-11</v>
      </c>
    </row>
    <row r="3795" spans="2:11" ht="16.5" customHeight="1" x14ac:dyDescent="0.25">
      <c r="B3795" s="5">
        <v>3792</v>
      </c>
      <c r="C3795" s="6">
        <f t="shared" ref="C3795:D3795" ca="1" si="3800">IF(RAND()&lt;0.5, 0, 1)</f>
        <v>0</v>
      </c>
      <c r="D3795" s="6">
        <f t="shared" ca="1" si="3800"/>
        <v>1</v>
      </c>
      <c r="E3795" s="6">
        <f t="shared" ca="1" si="8"/>
        <v>-5.6045642783587963</v>
      </c>
      <c r="F3795" s="6">
        <f t="shared" ca="1" si="9"/>
        <v>-1.4515798558871245</v>
      </c>
      <c r="G3795" s="6">
        <f t="shared" ca="1" si="10"/>
        <v>-6.5178389100415526</v>
      </c>
      <c r="H3795" s="6">
        <f t="shared" ca="1" si="3"/>
        <v>-7.969418765928677</v>
      </c>
      <c r="I3795" s="6">
        <f t="shared" ca="1" si="4"/>
        <v>3.4576037311500587E-4</v>
      </c>
      <c r="J3795" s="6">
        <f t="shared" ca="1" si="5"/>
        <v>-3.4576037311500587E-4</v>
      </c>
      <c r="K3795" s="7">
        <f t="shared" ca="1" si="6"/>
        <v>1.1955023561662809E-7</v>
      </c>
    </row>
    <row r="3796" spans="2:11" ht="16.5" customHeight="1" x14ac:dyDescent="0.25">
      <c r="B3796" s="5">
        <v>3793</v>
      </c>
      <c r="C3796" s="6">
        <f t="shared" ref="C3796:D3796" ca="1" si="3801">IF(RAND()&lt;0.5, 0, 1)</f>
        <v>1</v>
      </c>
      <c r="D3796" s="6">
        <f t="shared" ca="1" si="3801"/>
        <v>0</v>
      </c>
      <c r="E3796" s="6">
        <f t="shared" ca="1" si="8"/>
        <v>-5.6045642783587963</v>
      </c>
      <c r="F3796" s="6">
        <f t="shared" ca="1" si="9"/>
        <v>-1.4517008720177147</v>
      </c>
      <c r="G3796" s="6">
        <f t="shared" ca="1" si="10"/>
        <v>-6.5179599261721428</v>
      </c>
      <c r="H3796" s="6">
        <f t="shared" ca="1" si="3"/>
        <v>-12.12252420453094</v>
      </c>
      <c r="I3796" s="6">
        <f t="shared" ca="1" si="4"/>
        <v>5.4356598337536584E-6</v>
      </c>
      <c r="J3796" s="6">
        <f t="shared" ca="1" si="5"/>
        <v>-5.4356598337536584E-6</v>
      </c>
      <c r="K3796" s="7">
        <f t="shared" ca="1" si="6"/>
        <v>2.9546397828282849E-11</v>
      </c>
    </row>
    <row r="3797" spans="2:11" ht="16.5" customHeight="1" x14ac:dyDescent="0.25">
      <c r="B3797" s="5">
        <v>3794</v>
      </c>
      <c r="C3797" s="6">
        <f t="shared" ref="C3797:D3797" ca="1" si="3802">IF(RAND()&lt;0.5, 0, 1)</f>
        <v>1</v>
      </c>
      <c r="D3797" s="6">
        <f t="shared" ca="1" si="3802"/>
        <v>0</v>
      </c>
      <c r="E3797" s="6">
        <f t="shared" ca="1" si="8"/>
        <v>-5.604566180839738</v>
      </c>
      <c r="F3797" s="6">
        <f t="shared" ca="1" si="9"/>
        <v>-1.4517008720177147</v>
      </c>
      <c r="G3797" s="6">
        <f t="shared" ca="1" si="10"/>
        <v>-6.5179618286530845</v>
      </c>
      <c r="H3797" s="6">
        <f t="shared" ca="1" si="3"/>
        <v>-12.122528009492822</v>
      </c>
      <c r="I3797" s="6">
        <f t="shared" ca="1" si="4"/>
        <v>5.4356391514269592E-6</v>
      </c>
      <c r="J3797" s="6">
        <f t="shared" ca="1" si="5"/>
        <v>-5.4356391514269592E-6</v>
      </c>
      <c r="K3797" s="7">
        <f t="shared" ca="1" si="6"/>
        <v>2.9546172984525595E-11</v>
      </c>
    </row>
    <row r="3798" spans="2:11" ht="16.5" customHeight="1" x14ac:dyDescent="0.25">
      <c r="B3798" s="5">
        <v>3795</v>
      </c>
      <c r="C3798" s="6">
        <f t="shared" ref="C3798:D3798" ca="1" si="3803">IF(RAND()&lt;0.5, 0, 1)</f>
        <v>1</v>
      </c>
      <c r="D3798" s="6">
        <f t="shared" ca="1" si="3803"/>
        <v>0</v>
      </c>
      <c r="E3798" s="6">
        <f t="shared" ca="1" si="8"/>
        <v>-5.604568083313441</v>
      </c>
      <c r="F3798" s="6">
        <f t="shared" ca="1" si="9"/>
        <v>-1.4517008720177147</v>
      </c>
      <c r="G3798" s="6">
        <f t="shared" ca="1" si="10"/>
        <v>-6.5179637311267875</v>
      </c>
      <c r="H3798" s="6">
        <f t="shared" ca="1" si="3"/>
        <v>-12.122531814440229</v>
      </c>
      <c r="I3798" s="6">
        <f t="shared" ca="1" si="4"/>
        <v>5.4356184692576294E-6</v>
      </c>
      <c r="J3798" s="6">
        <f t="shared" ca="1" si="5"/>
        <v>-5.4356184692576294E-6</v>
      </c>
      <c r="K3798" s="7">
        <f t="shared" ca="1" si="6"/>
        <v>2.9545948143334656E-11</v>
      </c>
    </row>
    <row r="3799" spans="2:11" ht="16.5" customHeight="1" x14ac:dyDescent="0.25">
      <c r="B3799" s="5">
        <v>3796</v>
      </c>
      <c r="C3799" s="6">
        <f t="shared" ref="C3799:D3799" ca="1" si="3804">IF(RAND()&lt;0.5, 0, 1)</f>
        <v>0</v>
      </c>
      <c r="D3799" s="6">
        <f t="shared" ca="1" si="3804"/>
        <v>1</v>
      </c>
      <c r="E3799" s="6">
        <f t="shared" ca="1" si="8"/>
        <v>-5.6045699857799054</v>
      </c>
      <c r="F3799" s="6">
        <f t="shared" ca="1" si="9"/>
        <v>-1.4517008720177147</v>
      </c>
      <c r="G3799" s="6">
        <f t="shared" ca="1" si="10"/>
        <v>-6.5179656335932519</v>
      </c>
      <c r="H3799" s="6">
        <f t="shared" ca="1" si="3"/>
        <v>-7.9696665056109666</v>
      </c>
      <c r="I3799" s="6">
        <f t="shared" ca="1" si="4"/>
        <v>3.4567475476599474E-4</v>
      </c>
      <c r="J3799" s="6">
        <f t="shared" ca="1" si="5"/>
        <v>-3.4567475476599474E-4</v>
      </c>
      <c r="K3799" s="7">
        <f t="shared" ca="1" si="6"/>
        <v>1.1949103608253059E-7</v>
      </c>
    </row>
    <row r="3800" spans="2:11" ht="16.5" customHeight="1" x14ac:dyDescent="0.25">
      <c r="B3800" s="5">
        <v>3797</v>
      </c>
      <c r="C3800" s="6">
        <f t="shared" ref="C3800:D3800" ca="1" si="3805">IF(RAND()&lt;0.5, 0, 1)</f>
        <v>0</v>
      </c>
      <c r="D3800" s="6">
        <f t="shared" ca="1" si="3805"/>
        <v>0</v>
      </c>
      <c r="E3800" s="6">
        <f t="shared" ca="1" si="8"/>
        <v>-5.6045699857799054</v>
      </c>
      <c r="F3800" s="6">
        <f t="shared" ca="1" si="9"/>
        <v>-1.4518218581818827</v>
      </c>
      <c r="G3800" s="6">
        <f t="shared" ca="1" si="10"/>
        <v>-6.5180866197574199</v>
      </c>
      <c r="H3800" s="6">
        <f t="shared" ca="1" si="3"/>
        <v>-6.5180866197574199</v>
      </c>
      <c r="I3800" s="6">
        <f t="shared" ca="1" si="4"/>
        <v>1.4743146779118198E-3</v>
      </c>
      <c r="J3800" s="6">
        <f t="shared" ca="1" si="5"/>
        <v>-1.4743146779118198E-3</v>
      </c>
      <c r="K3800" s="7">
        <f t="shared" ca="1" si="6"/>
        <v>2.1736037695062329E-6</v>
      </c>
    </row>
    <row r="3801" spans="2:11" ht="16.5" customHeight="1" x14ac:dyDescent="0.25">
      <c r="B3801" s="5">
        <v>3798</v>
      </c>
      <c r="C3801" s="6">
        <f t="shared" ref="C3801:D3801" ca="1" si="3806">IF(RAND()&lt;0.5, 0, 1)</f>
        <v>0</v>
      </c>
      <c r="D3801" s="6">
        <f t="shared" ca="1" si="3806"/>
        <v>1</v>
      </c>
      <c r="E3801" s="6">
        <f t="shared" ca="1" si="8"/>
        <v>-5.6045699857799054</v>
      </c>
      <c r="F3801" s="6">
        <f t="shared" ca="1" si="9"/>
        <v>-1.4518218581818827</v>
      </c>
      <c r="G3801" s="6">
        <f t="shared" ca="1" si="10"/>
        <v>-6.5186026298946889</v>
      </c>
      <c r="H3801" s="6">
        <f t="shared" ca="1" si="3"/>
        <v>-7.9704244880765716</v>
      </c>
      <c r="I3801" s="6">
        <f t="shared" ca="1" si="4"/>
        <v>3.4541292910875192E-4</v>
      </c>
      <c r="J3801" s="6">
        <f t="shared" ca="1" si="5"/>
        <v>-3.4541292910875192E-4</v>
      </c>
      <c r="K3801" s="7">
        <f t="shared" ca="1" si="6"/>
        <v>1.1931009159548768E-7</v>
      </c>
    </row>
    <row r="3802" spans="2:11" ht="16.5" customHeight="1" x14ac:dyDescent="0.25">
      <c r="B3802" s="5">
        <v>3799</v>
      </c>
      <c r="C3802" s="6">
        <f t="shared" ref="C3802:D3802" ca="1" si="3807">IF(RAND()&lt;0.5, 0, 1)</f>
        <v>0</v>
      </c>
      <c r="D3802" s="6">
        <f t="shared" ca="1" si="3807"/>
        <v>1</v>
      </c>
      <c r="E3802" s="6">
        <f t="shared" ca="1" si="8"/>
        <v>-5.6045699857799054</v>
      </c>
      <c r="F3802" s="6">
        <f t="shared" ca="1" si="9"/>
        <v>-1.4519427527070707</v>
      </c>
      <c r="G3802" s="6">
        <f t="shared" ca="1" si="10"/>
        <v>-6.5187235244198769</v>
      </c>
      <c r="H3802" s="6">
        <f t="shared" ca="1" si="3"/>
        <v>-7.9706662771269476</v>
      </c>
      <c r="I3802" s="6">
        <f t="shared" ca="1" si="4"/>
        <v>3.4532945097799265E-4</v>
      </c>
      <c r="J3802" s="6">
        <f t="shared" ca="1" si="5"/>
        <v>-3.4532945097799265E-4</v>
      </c>
      <c r="K3802" s="7">
        <f t="shared" ca="1" si="6"/>
        <v>1.1925242971276182E-7</v>
      </c>
    </row>
    <row r="3803" spans="2:11" ht="16.5" customHeight="1" x14ac:dyDescent="0.25">
      <c r="B3803" s="5">
        <v>3800</v>
      </c>
      <c r="C3803" s="6">
        <f t="shared" ref="C3803:D3803" ca="1" si="3808">IF(RAND()&lt;0.5, 0, 1)</f>
        <v>0</v>
      </c>
      <c r="D3803" s="6">
        <f t="shared" ca="1" si="3808"/>
        <v>1</v>
      </c>
      <c r="E3803" s="6">
        <f t="shared" ca="1" si="8"/>
        <v>-5.6045699857799054</v>
      </c>
      <c r="F3803" s="6">
        <f t="shared" ca="1" si="9"/>
        <v>-1.4520636180149131</v>
      </c>
      <c r="G3803" s="6">
        <f t="shared" ca="1" si="10"/>
        <v>-6.5188443897277191</v>
      </c>
      <c r="H3803" s="6">
        <f t="shared" ca="1" si="3"/>
        <v>-7.970908007742632</v>
      </c>
      <c r="I3803" s="6">
        <f t="shared" ca="1" si="4"/>
        <v>3.4524601318233311E-4</v>
      </c>
      <c r="J3803" s="6">
        <f t="shared" ca="1" si="5"/>
        <v>-3.4524601318233311E-4</v>
      </c>
      <c r="K3803" s="7">
        <f t="shared" ca="1" si="6"/>
        <v>1.1919480961829572E-7</v>
      </c>
    </row>
    <row r="3804" spans="2:11" ht="16.5" customHeight="1" x14ac:dyDescent="0.25">
      <c r="B3804" s="5">
        <v>3801</v>
      </c>
      <c r="C3804" s="6">
        <f t="shared" ref="C3804:D3804" ca="1" si="3809">IF(RAND()&lt;0.5, 0, 1)</f>
        <v>0</v>
      </c>
      <c r="D3804" s="6">
        <f t="shared" ca="1" si="3809"/>
        <v>0</v>
      </c>
      <c r="E3804" s="6">
        <f t="shared" ca="1" si="8"/>
        <v>-5.6045699857799054</v>
      </c>
      <c r="F3804" s="6">
        <f t="shared" ca="1" si="9"/>
        <v>-1.452184454119527</v>
      </c>
      <c r="G3804" s="6">
        <f t="shared" ca="1" si="10"/>
        <v>-6.518965225832333</v>
      </c>
      <c r="H3804" s="6">
        <f t="shared" ca="1" si="3"/>
        <v>-6.518965225832333</v>
      </c>
      <c r="I3804" s="6">
        <f t="shared" ca="1" si="4"/>
        <v>1.4730218121892537E-3</v>
      </c>
      <c r="J3804" s="6">
        <f t="shared" ca="1" si="5"/>
        <v>-1.4730218121892537E-3</v>
      </c>
      <c r="K3804" s="7">
        <f t="shared" ca="1" si="6"/>
        <v>2.1697932591853132E-6</v>
      </c>
    </row>
    <row r="3805" spans="2:11" ht="16.5" customHeight="1" x14ac:dyDescent="0.25">
      <c r="B3805" s="5">
        <v>3802</v>
      </c>
      <c r="C3805" s="6">
        <f t="shared" ref="C3805:D3805" ca="1" si="3810">IF(RAND()&lt;0.5, 0, 1)</f>
        <v>0</v>
      </c>
      <c r="D3805" s="6">
        <f t="shared" ca="1" si="3810"/>
        <v>0</v>
      </c>
      <c r="E3805" s="6">
        <f t="shared" ca="1" si="8"/>
        <v>-5.6045699857799054</v>
      </c>
      <c r="F3805" s="6">
        <f t="shared" ca="1" si="9"/>
        <v>-1.452184454119527</v>
      </c>
      <c r="G3805" s="6">
        <f t="shared" ca="1" si="10"/>
        <v>-6.5194807834665989</v>
      </c>
      <c r="H3805" s="6">
        <f t="shared" ca="1" si="3"/>
        <v>-6.5194807834665989</v>
      </c>
      <c r="I3805" s="6">
        <f t="shared" ca="1" si="4"/>
        <v>1.4722636980688396E-3</v>
      </c>
      <c r="J3805" s="6">
        <f t="shared" ca="1" si="5"/>
        <v>-1.4722636980688396E-3</v>
      </c>
      <c r="K3805" s="7">
        <f t="shared" ca="1" si="6"/>
        <v>2.1675603966513354E-6</v>
      </c>
    </row>
    <row r="3806" spans="2:11" ht="16.5" customHeight="1" x14ac:dyDescent="0.25">
      <c r="B3806" s="5">
        <v>3803</v>
      </c>
      <c r="C3806" s="6">
        <f t="shared" ref="C3806:D3806" ca="1" si="3811">IF(RAND()&lt;0.5, 0, 1)</f>
        <v>1</v>
      </c>
      <c r="D3806" s="6">
        <f t="shared" ca="1" si="3811"/>
        <v>0</v>
      </c>
      <c r="E3806" s="6">
        <f t="shared" ca="1" si="8"/>
        <v>-5.6045699857799054</v>
      </c>
      <c r="F3806" s="6">
        <f t="shared" ca="1" si="9"/>
        <v>-1.452184454119527</v>
      </c>
      <c r="G3806" s="6">
        <f t="shared" ca="1" si="10"/>
        <v>-6.5199960757609228</v>
      </c>
      <c r="H3806" s="6">
        <f t="shared" ca="1" si="3"/>
        <v>-12.124566061540829</v>
      </c>
      <c r="I3806" s="6">
        <f t="shared" ca="1" si="4"/>
        <v>5.4245723771777962E-6</v>
      </c>
      <c r="J3806" s="6">
        <f t="shared" ca="1" si="5"/>
        <v>-5.4245723771777962E-6</v>
      </c>
      <c r="K3806" s="7">
        <f t="shared" ca="1" si="6"/>
        <v>2.9425985475240366E-11</v>
      </c>
    </row>
    <row r="3807" spans="2:11" ht="16.5" customHeight="1" x14ac:dyDescent="0.25">
      <c r="B3807" s="5">
        <v>3804</v>
      </c>
      <c r="C3807" s="6">
        <f t="shared" ref="C3807:D3807" ca="1" si="3812">IF(RAND()&lt;0.5, 0, 1)</f>
        <v>0</v>
      </c>
      <c r="D3807" s="6">
        <f t="shared" ca="1" si="3812"/>
        <v>0</v>
      </c>
      <c r="E3807" s="6">
        <f t="shared" ca="1" si="8"/>
        <v>-5.6045718843802375</v>
      </c>
      <c r="F3807" s="6">
        <f t="shared" ca="1" si="9"/>
        <v>-1.452184454119527</v>
      </c>
      <c r="G3807" s="6">
        <f t="shared" ca="1" si="10"/>
        <v>-6.5199979743612548</v>
      </c>
      <c r="H3807" s="6">
        <f t="shared" ca="1" si="3"/>
        <v>-6.5199979743612548</v>
      </c>
      <c r="I3807" s="6">
        <f t="shared" ca="1" si="4"/>
        <v>1.4715035737350123E-3</v>
      </c>
      <c r="J3807" s="6">
        <f t="shared" ca="1" si="5"/>
        <v>-1.4715035737350123E-3</v>
      </c>
      <c r="K3807" s="7">
        <f t="shared" ca="1" si="6"/>
        <v>2.1653227675149125E-6</v>
      </c>
    </row>
    <row r="3808" spans="2:11" ht="16.5" customHeight="1" x14ac:dyDescent="0.25">
      <c r="B3808" s="5">
        <v>3805</v>
      </c>
      <c r="C3808" s="6">
        <f t="shared" ref="C3808:D3808" ca="1" si="3813">IF(RAND()&lt;0.5, 0, 1)</f>
        <v>1</v>
      </c>
      <c r="D3808" s="6">
        <f t="shared" ca="1" si="3813"/>
        <v>0</v>
      </c>
      <c r="E3808" s="6">
        <f t="shared" ca="1" si="8"/>
        <v>-5.6045718843802375</v>
      </c>
      <c r="F3808" s="6">
        <f t="shared" ca="1" si="9"/>
        <v>-1.452184454119527</v>
      </c>
      <c r="G3808" s="6">
        <f t="shared" ca="1" si="10"/>
        <v>-6.5205130006120617</v>
      </c>
      <c r="H3808" s="6">
        <f t="shared" ca="1" si="3"/>
        <v>-12.125084884992299</v>
      </c>
      <c r="I3808" s="6">
        <f t="shared" ca="1" si="4"/>
        <v>5.4217587270302461E-6</v>
      </c>
      <c r="J3808" s="6">
        <f t="shared" ca="1" si="5"/>
        <v>-5.4217587270302461E-6</v>
      </c>
      <c r="K3808" s="7">
        <f t="shared" ca="1" si="6"/>
        <v>2.9395467694128634E-11</v>
      </c>
    </row>
    <row r="3809" spans="2:11" ht="16.5" customHeight="1" x14ac:dyDescent="0.25">
      <c r="B3809" s="5">
        <v>3806</v>
      </c>
      <c r="C3809" s="6">
        <f t="shared" ref="C3809:D3809" ca="1" si="3814">IF(RAND()&lt;0.5, 0, 1)</f>
        <v>1</v>
      </c>
      <c r="D3809" s="6">
        <f t="shared" ca="1" si="3814"/>
        <v>1</v>
      </c>
      <c r="E3809" s="6">
        <f t="shared" ca="1" si="8"/>
        <v>-5.6045737819957919</v>
      </c>
      <c r="F3809" s="6">
        <f t="shared" ca="1" si="9"/>
        <v>-1.452184454119527</v>
      </c>
      <c r="G3809" s="6">
        <f t="shared" ca="1" si="10"/>
        <v>-6.5205148982276162</v>
      </c>
      <c r="H3809" s="6">
        <f t="shared" ca="1" si="3"/>
        <v>-13.577273134342935</v>
      </c>
      <c r="I3809" s="6">
        <f t="shared" ca="1" si="4"/>
        <v>1.2690088397318022E-6</v>
      </c>
      <c r="J3809" s="6">
        <f t="shared" ca="1" si="5"/>
        <v>-1.2690088397318022E-6</v>
      </c>
      <c r="K3809" s="7">
        <f t="shared" ca="1" si="6"/>
        <v>1.6103834353174549E-12</v>
      </c>
    </row>
    <row r="3810" spans="2:11" ht="16.5" customHeight="1" x14ac:dyDescent="0.25">
      <c r="B3810" s="5">
        <v>3807</v>
      </c>
      <c r="C3810" s="6">
        <f t="shared" ref="C3810:D3810" ca="1" si="3815">IF(RAND()&lt;0.5, 0, 1)</f>
        <v>0</v>
      </c>
      <c r="D3810" s="6">
        <f t="shared" ca="1" si="3815"/>
        <v>0</v>
      </c>
      <c r="E3810" s="6">
        <f t="shared" ca="1" si="8"/>
        <v>-5.6045742261488858</v>
      </c>
      <c r="F3810" s="6">
        <f t="shared" ca="1" si="9"/>
        <v>-1.4521848982726209</v>
      </c>
      <c r="G3810" s="6">
        <f t="shared" ca="1" si="10"/>
        <v>-6.5205153423807101</v>
      </c>
      <c r="H3810" s="6">
        <f t="shared" ca="1" si="3"/>
        <v>-6.5205153423807101</v>
      </c>
      <c r="I3810" s="6">
        <f t="shared" ca="1" si="4"/>
        <v>1.4707435811504917E-3</v>
      </c>
      <c r="J3810" s="6">
        <f t="shared" ca="1" si="5"/>
        <v>-1.4707435811504917E-3</v>
      </c>
      <c r="K3810" s="7">
        <f t="shared" ca="1" si="6"/>
        <v>2.1630866814953732E-6</v>
      </c>
    </row>
    <row r="3811" spans="2:11" ht="16.5" customHeight="1" x14ac:dyDescent="0.25">
      <c r="B3811" s="5">
        <v>3808</v>
      </c>
      <c r="C3811" s="6">
        <f t="shared" ref="C3811:D3811" ca="1" si="3816">IF(RAND()&lt;0.5, 0, 1)</f>
        <v>1</v>
      </c>
      <c r="D3811" s="6">
        <f t="shared" ca="1" si="3816"/>
        <v>1</v>
      </c>
      <c r="E3811" s="6">
        <f t="shared" ca="1" si="8"/>
        <v>-5.6045742261488858</v>
      </c>
      <c r="F3811" s="6">
        <f t="shared" ca="1" si="9"/>
        <v>-1.4521848982726209</v>
      </c>
      <c r="G3811" s="6">
        <f t="shared" ca="1" si="10"/>
        <v>-6.5210301026341124</v>
      </c>
      <c r="H3811" s="6">
        <f t="shared" ca="1" si="3"/>
        <v>-13.577789227055618</v>
      </c>
      <c r="I3811" s="6">
        <f t="shared" ca="1" si="4"/>
        <v>1.2683540833200037E-6</v>
      </c>
      <c r="J3811" s="6">
        <f t="shared" ca="1" si="5"/>
        <v>-1.2683540833200037E-6</v>
      </c>
      <c r="K3811" s="7">
        <f t="shared" ca="1" si="6"/>
        <v>1.6087220806745271E-12</v>
      </c>
    </row>
    <row r="3812" spans="2:11" ht="16.5" customHeight="1" x14ac:dyDescent="0.25">
      <c r="B3812" s="5">
        <v>3809</v>
      </c>
      <c r="C3812" s="6">
        <f t="shared" ref="C3812:D3812" ca="1" si="3817">IF(RAND()&lt;0.5, 0, 1)</f>
        <v>1</v>
      </c>
      <c r="D3812" s="6">
        <f t="shared" ca="1" si="3817"/>
        <v>0</v>
      </c>
      <c r="E3812" s="6">
        <f t="shared" ca="1" si="8"/>
        <v>-5.6045746700728145</v>
      </c>
      <c r="F3812" s="6">
        <f t="shared" ca="1" si="9"/>
        <v>-1.45218534219655</v>
      </c>
      <c r="G3812" s="6">
        <f t="shared" ca="1" si="10"/>
        <v>-6.5210305465580412</v>
      </c>
      <c r="H3812" s="6">
        <f t="shared" ca="1" si="3"/>
        <v>-12.125605216630856</v>
      </c>
      <c r="I3812" s="6">
        <f t="shared" ca="1" si="4"/>
        <v>5.4189383635411993E-6</v>
      </c>
      <c r="J3812" s="6">
        <f t="shared" ca="1" si="5"/>
        <v>-5.4189383635411993E-6</v>
      </c>
      <c r="K3812" s="7">
        <f t="shared" ca="1" si="6"/>
        <v>2.9364892987858568E-11</v>
      </c>
    </row>
    <row r="3813" spans="2:11" ht="16.5" customHeight="1" x14ac:dyDescent="0.25">
      <c r="B3813" s="5">
        <v>3810</v>
      </c>
      <c r="C3813" s="6">
        <f t="shared" ref="C3813:D3813" ca="1" si="3818">IF(RAND()&lt;0.5, 0, 1)</f>
        <v>1</v>
      </c>
      <c r="D3813" s="6">
        <f t="shared" ca="1" si="3818"/>
        <v>1</v>
      </c>
      <c r="E3813" s="6">
        <f t="shared" ca="1" si="8"/>
        <v>-5.6045765667012422</v>
      </c>
      <c r="F3813" s="6">
        <f t="shared" ca="1" si="9"/>
        <v>-1.45218534219655</v>
      </c>
      <c r="G3813" s="6">
        <f t="shared" ca="1" si="10"/>
        <v>-6.5210324431864688</v>
      </c>
      <c r="H3813" s="6">
        <f t="shared" ca="1" si="3"/>
        <v>-13.577794352084261</v>
      </c>
      <c r="I3813" s="6">
        <f t="shared" ca="1" si="4"/>
        <v>1.2683475829938992E-6</v>
      </c>
      <c r="J3813" s="6">
        <f t="shared" ca="1" si="5"/>
        <v>-1.2683475829938992E-6</v>
      </c>
      <c r="K3813" s="7">
        <f t="shared" ca="1" si="6"/>
        <v>1.6087055912864659E-12</v>
      </c>
    </row>
    <row r="3814" spans="2:11" ht="16.5" customHeight="1" x14ac:dyDescent="0.25">
      <c r="B3814" s="5">
        <v>3811</v>
      </c>
      <c r="C3814" s="6">
        <f t="shared" ref="C3814:D3814" ca="1" si="3819">IF(RAND()&lt;0.5, 0, 1)</f>
        <v>0</v>
      </c>
      <c r="D3814" s="6">
        <f t="shared" ca="1" si="3819"/>
        <v>1</v>
      </c>
      <c r="E3814" s="6">
        <f t="shared" ca="1" si="8"/>
        <v>-5.6045770106228963</v>
      </c>
      <c r="F3814" s="6">
        <f t="shared" ca="1" si="9"/>
        <v>-1.4521857861182041</v>
      </c>
      <c r="G3814" s="6">
        <f t="shared" ca="1" si="10"/>
        <v>-6.5210328871081229</v>
      </c>
      <c r="H3814" s="6">
        <f t="shared" ca="1" si="3"/>
        <v>-7.9732186732263273</v>
      </c>
      <c r="I3814" s="6">
        <f t="shared" ca="1" si="4"/>
        <v>3.444494605579121E-4</v>
      </c>
      <c r="J3814" s="6">
        <f t="shared" ca="1" si="5"/>
        <v>-3.444494605579121E-4</v>
      </c>
      <c r="K3814" s="7">
        <f t="shared" ca="1" si="6"/>
        <v>1.1864543087863665E-7</v>
      </c>
    </row>
    <row r="3815" spans="2:11" ht="16.5" customHeight="1" x14ac:dyDescent="0.25">
      <c r="B3815" s="5">
        <v>3812</v>
      </c>
      <c r="C3815" s="6">
        <f t="shared" ref="C3815:D3815" ca="1" si="3820">IF(RAND()&lt;0.5, 0, 1)</f>
        <v>1</v>
      </c>
      <c r="D3815" s="6">
        <f t="shared" ca="1" si="3820"/>
        <v>0</v>
      </c>
      <c r="E3815" s="6">
        <f t="shared" ca="1" si="8"/>
        <v>-5.6045770106228963</v>
      </c>
      <c r="F3815" s="6">
        <f t="shared" ca="1" si="9"/>
        <v>-1.4523063434293995</v>
      </c>
      <c r="G3815" s="6">
        <f t="shared" ca="1" si="10"/>
        <v>-6.5211534444193182</v>
      </c>
      <c r="H3815" s="6">
        <f t="shared" ca="1" si="3"/>
        <v>-12.125730455042214</v>
      </c>
      <c r="I3815" s="6">
        <f t="shared" ca="1" si="4"/>
        <v>5.4182597504815477E-6</v>
      </c>
      <c r="J3815" s="6">
        <f t="shared" ca="1" si="5"/>
        <v>-5.4182597504815477E-6</v>
      </c>
      <c r="K3815" s="7">
        <f t="shared" ca="1" si="6"/>
        <v>2.9357538723688366E-11</v>
      </c>
    </row>
    <row r="3816" spans="2:11" ht="16.5" customHeight="1" x14ac:dyDescent="0.25">
      <c r="B3816" s="5">
        <v>3813</v>
      </c>
      <c r="C3816" s="6">
        <f t="shared" ref="C3816:D3816" ca="1" si="3821">IF(RAND()&lt;0.5, 0, 1)</f>
        <v>0</v>
      </c>
      <c r="D3816" s="6">
        <f t="shared" ca="1" si="3821"/>
        <v>0</v>
      </c>
      <c r="E3816" s="6">
        <f t="shared" ca="1" si="8"/>
        <v>-5.604578907013809</v>
      </c>
      <c r="F3816" s="6">
        <f t="shared" ca="1" si="9"/>
        <v>-1.4523063434293995</v>
      </c>
      <c r="G3816" s="6">
        <f t="shared" ca="1" si="10"/>
        <v>-6.521155340810231</v>
      </c>
      <c r="H3816" s="6">
        <f t="shared" ca="1" si="3"/>
        <v>-6.521155340810231</v>
      </c>
      <c r="I3816" s="6">
        <f t="shared" ca="1" si="4"/>
        <v>1.4698039917559354E-3</v>
      </c>
      <c r="J3816" s="6">
        <f t="shared" ca="1" si="5"/>
        <v>-1.4698039917559354E-3</v>
      </c>
      <c r="K3816" s="7">
        <f t="shared" ca="1" si="6"/>
        <v>2.1603237741816817E-6</v>
      </c>
    </row>
    <row r="3817" spans="2:11" ht="16.5" customHeight="1" x14ac:dyDescent="0.25">
      <c r="B3817" s="5">
        <v>3814</v>
      </c>
      <c r="C3817" s="6">
        <f t="shared" ref="C3817:D3817" ca="1" si="3822">IF(RAND()&lt;0.5, 0, 1)</f>
        <v>1</v>
      </c>
      <c r="D3817" s="6">
        <f t="shared" ca="1" si="3822"/>
        <v>1</v>
      </c>
      <c r="E3817" s="6">
        <f t="shared" ca="1" si="8"/>
        <v>-5.604578907013809</v>
      </c>
      <c r="F3817" s="6">
        <f t="shared" ca="1" si="9"/>
        <v>-1.4523063434293995</v>
      </c>
      <c r="G3817" s="6">
        <f t="shared" ca="1" si="10"/>
        <v>-6.5216697722073453</v>
      </c>
      <c r="H3817" s="6">
        <f t="shared" ca="1" si="3"/>
        <v>-13.578555022650555</v>
      </c>
      <c r="I3817" s="6">
        <f t="shared" ca="1" si="4"/>
        <v>1.2673831563944171E-6</v>
      </c>
      <c r="J3817" s="6">
        <f t="shared" ca="1" si="5"/>
        <v>-1.2673831563944171E-6</v>
      </c>
      <c r="K3817" s="7">
        <f t="shared" ca="1" si="6"/>
        <v>1.6062600651122755E-12</v>
      </c>
    </row>
    <row r="3818" spans="2:11" ht="16.5" customHeight="1" x14ac:dyDescent="0.25">
      <c r="B3818" s="5">
        <v>3815</v>
      </c>
      <c r="C3818" s="6">
        <f t="shared" ref="C3818:D3818" ca="1" si="3823">IF(RAND()&lt;0.5, 0, 1)</f>
        <v>1</v>
      </c>
      <c r="D3818" s="6">
        <f t="shared" ca="1" si="3823"/>
        <v>1</v>
      </c>
      <c r="E3818" s="6">
        <f t="shared" ca="1" si="8"/>
        <v>-5.6045793505979136</v>
      </c>
      <c r="F3818" s="6">
        <f t="shared" ca="1" si="9"/>
        <v>-1.4523067870135042</v>
      </c>
      <c r="G3818" s="6">
        <f t="shared" ca="1" si="10"/>
        <v>-6.5216702157914499</v>
      </c>
      <c r="H3818" s="6">
        <f t="shared" ca="1" si="3"/>
        <v>-13.578556353402867</v>
      </c>
      <c r="I3818" s="6">
        <f t="shared" ca="1" si="4"/>
        <v>1.2673814698246115E-6</v>
      </c>
      <c r="J3818" s="6">
        <f t="shared" ca="1" si="5"/>
        <v>-1.2673814698246115E-6</v>
      </c>
      <c r="K3818" s="7">
        <f t="shared" ca="1" si="6"/>
        <v>1.6062557900547926E-12</v>
      </c>
    </row>
    <row r="3819" spans="2:11" ht="16.5" customHeight="1" x14ac:dyDescent="0.25">
      <c r="B3819" s="5">
        <v>3816</v>
      </c>
      <c r="C3819" s="6">
        <f t="shared" ref="C3819:D3819" ca="1" si="3824">IF(RAND()&lt;0.5, 0, 1)</f>
        <v>1</v>
      </c>
      <c r="D3819" s="6">
        <f t="shared" ca="1" si="3824"/>
        <v>1</v>
      </c>
      <c r="E3819" s="6">
        <f t="shared" ca="1" si="8"/>
        <v>-5.6045797941814284</v>
      </c>
      <c r="F3819" s="6">
        <f t="shared" ca="1" si="9"/>
        <v>-1.4523072305970186</v>
      </c>
      <c r="G3819" s="6">
        <f t="shared" ca="1" si="10"/>
        <v>-6.5216706593749647</v>
      </c>
      <c r="H3819" s="6">
        <f t="shared" ca="1" si="3"/>
        <v>-13.578557684153413</v>
      </c>
      <c r="I3819" s="6">
        <f t="shared" ca="1" si="4"/>
        <v>1.267379783259288E-6</v>
      </c>
      <c r="J3819" s="6">
        <f t="shared" ca="1" si="5"/>
        <v>-1.267379783259288E-6</v>
      </c>
      <c r="K3819" s="7">
        <f t="shared" ca="1" si="6"/>
        <v>1.6062515150143597E-12</v>
      </c>
    </row>
    <row r="3820" spans="2:11" ht="16.5" customHeight="1" x14ac:dyDescent="0.25">
      <c r="B3820" s="5">
        <v>3817</v>
      </c>
      <c r="C3820" s="6">
        <f t="shared" ref="C3820:D3820" ca="1" si="3825">IF(RAND()&lt;0.5, 0, 1)</f>
        <v>1</v>
      </c>
      <c r="D3820" s="6">
        <f t="shared" ca="1" si="3825"/>
        <v>0</v>
      </c>
      <c r="E3820" s="6">
        <f t="shared" ca="1" si="8"/>
        <v>-5.6045802377643525</v>
      </c>
      <c r="F3820" s="6">
        <f t="shared" ca="1" si="9"/>
        <v>-1.4523076741799428</v>
      </c>
      <c r="G3820" s="6">
        <f t="shared" ca="1" si="10"/>
        <v>-6.5216711029578889</v>
      </c>
      <c r="H3820" s="6">
        <f t="shared" ca="1" si="3"/>
        <v>-12.126251340722241</v>
      </c>
      <c r="I3820" s="6">
        <f t="shared" ca="1" si="4"/>
        <v>5.4154382067654685E-6</v>
      </c>
      <c r="J3820" s="6">
        <f t="shared" ca="1" si="5"/>
        <v>-5.4154382067654685E-6</v>
      </c>
      <c r="K3820" s="7">
        <f t="shared" ca="1" si="6"/>
        <v>2.9326970971295191E-11</v>
      </c>
    </row>
    <row r="3821" spans="2:11" ht="16.5" customHeight="1" x14ac:dyDescent="0.25">
      <c r="B3821" s="5">
        <v>3818</v>
      </c>
      <c r="C3821" s="6">
        <f t="shared" ref="C3821:D3821" ca="1" si="3826">IF(RAND()&lt;0.5, 0, 1)</f>
        <v>1</v>
      </c>
      <c r="D3821" s="6">
        <f t="shared" ca="1" si="3826"/>
        <v>1</v>
      </c>
      <c r="E3821" s="6">
        <f t="shared" ca="1" si="8"/>
        <v>-5.6045821331677246</v>
      </c>
      <c r="F3821" s="6">
        <f t="shared" ca="1" si="9"/>
        <v>-1.4523076741799428</v>
      </c>
      <c r="G3821" s="6">
        <f t="shared" ca="1" si="10"/>
        <v>-6.5216729983612609</v>
      </c>
      <c r="H3821" s="6">
        <f t="shared" ca="1" si="3"/>
        <v>-13.578562805708929</v>
      </c>
      <c r="I3821" s="6">
        <f t="shared" ca="1" si="4"/>
        <v>1.2673732923282168E-6</v>
      </c>
      <c r="J3821" s="6">
        <f t="shared" ca="1" si="5"/>
        <v>-1.2673732923282168E-6</v>
      </c>
      <c r="K3821" s="7">
        <f t="shared" ca="1" si="6"/>
        <v>1.6062350621068638E-12</v>
      </c>
    </row>
    <row r="3822" spans="2:11" ht="16.5" customHeight="1" x14ac:dyDescent="0.25">
      <c r="B3822" s="5">
        <v>3819</v>
      </c>
      <c r="C3822" s="6">
        <f t="shared" ref="C3822:D3822" ca="1" si="3827">IF(RAND()&lt;0.5, 0, 1)</f>
        <v>1</v>
      </c>
      <c r="D3822" s="6">
        <f t="shared" ca="1" si="3827"/>
        <v>1</v>
      </c>
      <c r="E3822" s="6">
        <f t="shared" ca="1" si="8"/>
        <v>-5.6045825767483768</v>
      </c>
      <c r="F3822" s="6">
        <f t="shared" ca="1" si="9"/>
        <v>-1.452308117760595</v>
      </c>
      <c r="G3822" s="6">
        <f t="shared" ca="1" si="10"/>
        <v>-6.5216734419419131</v>
      </c>
      <c r="H3822" s="6">
        <f t="shared" ca="1" si="3"/>
        <v>-13.578564136450886</v>
      </c>
      <c r="I3822" s="6">
        <f t="shared" ca="1" si="4"/>
        <v>1.2673716057846606E-6</v>
      </c>
      <c r="J3822" s="6">
        <f t="shared" ca="1" si="5"/>
        <v>-1.2673716057846606E-6</v>
      </c>
      <c r="K3822" s="7">
        <f t="shared" ca="1" si="6"/>
        <v>1.6062307871491892E-12</v>
      </c>
    </row>
    <row r="3823" spans="2:11" ht="16.5" customHeight="1" x14ac:dyDescent="0.25">
      <c r="B3823" s="5">
        <v>3820</v>
      </c>
      <c r="C3823" s="6">
        <f t="shared" ref="C3823:D3823" ca="1" si="3828">IF(RAND()&lt;0.5, 0, 1)</f>
        <v>1</v>
      </c>
      <c r="D3823" s="6">
        <f t="shared" ca="1" si="3828"/>
        <v>1</v>
      </c>
      <c r="E3823" s="6">
        <f t="shared" ca="1" si="8"/>
        <v>-5.6045830203284392</v>
      </c>
      <c r="F3823" s="6">
        <f t="shared" ca="1" si="9"/>
        <v>-1.452308561340657</v>
      </c>
      <c r="G3823" s="6">
        <f t="shared" ca="1" si="10"/>
        <v>-6.5216738855219756</v>
      </c>
      <c r="H3823" s="6">
        <f t="shared" ca="1" si="3"/>
        <v>-13.578565467191073</v>
      </c>
      <c r="I3823" s="6">
        <f t="shared" ca="1" si="4"/>
        <v>1.2673699192455931E-6</v>
      </c>
      <c r="J3823" s="6">
        <f t="shared" ca="1" si="5"/>
        <v>-1.2673699192455931E-6</v>
      </c>
      <c r="K3823" s="7">
        <f t="shared" ca="1" si="6"/>
        <v>1.6062265122085813E-12</v>
      </c>
    </row>
    <row r="3824" spans="2:11" ht="16.5" customHeight="1" x14ac:dyDescent="0.25">
      <c r="B3824" s="5">
        <v>3821</v>
      </c>
      <c r="C3824" s="6">
        <f t="shared" ref="C3824:D3824" ca="1" si="3829">IF(RAND()&lt;0.5, 0, 1)</f>
        <v>1</v>
      </c>
      <c r="D3824" s="6">
        <f t="shared" ca="1" si="3829"/>
        <v>0</v>
      </c>
      <c r="E3824" s="6">
        <f t="shared" ca="1" si="8"/>
        <v>-5.6045834639079111</v>
      </c>
      <c r="F3824" s="6">
        <f t="shared" ca="1" si="9"/>
        <v>-1.4523090049201288</v>
      </c>
      <c r="G3824" s="6">
        <f t="shared" ca="1" si="10"/>
        <v>-6.5216743291014474</v>
      </c>
      <c r="H3824" s="6">
        <f t="shared" ca="1" si="3"/>
        <v>-12.126257793009358</v>
      </c>
      <c r="I3824" s="6">
        <f t="shared" ca="1" si="4"/>
        <v>5.4154032651052448E-6</v>
      </c>
      <c r="J3824" s="6">
        <f t="shared" ca="1" si="5"/>
        <v>-5.4154032651052448E-6</v>
      </c>
      <c r="K3824" s="7">
        <f t="shared" ca="1" si="6"/>
        <v>2.9326592523712545E-11</v>
      </c>
    </row>
    <row r="3825" spans="2:11" ht="16.5" customHeight="1" x14ac:dyDescent="0.25">
      <c r="B3825" s="5">
        <v>3822</v>
      </c>
      <c r="C3825" s="6">
        <f t="shared" ref="C3825:D3825" ca="1" si="3830">IF(RAND()&lt;0.5, 0, 1)</f>
        <v>0</v>
      </c>
      <c r="D3825" s="6">
        <f t="shared" ca="1" si="3830"/>
        <v>0</v>
      </c>
      <c r="E3825" s="6">
        <f t="shared" ca="1" si="8"/>
        <v>-5.6045853592990538</v>
      </c>
      <c r="F3825" s="6">
        <f t="shared" ca="1" si="9"/>
        <v>-1.4523090049201288</v>
      </c>
      <c r="G3825" s="6">
        <f t="shared" ca="1" si="10"/>
        <v>-6.5216762244925901</v>
      </c>
      <c r="H3825" s="6">
        <f t="shared" ca="1" si="3"/>
        <v>-6.5216762244925901</v>
      </c>
      <c r="I3825" s="6">
        <f t="shared" ca="1" si="4"/>
        <v>1.4690397185986293E-3</v>
      </c>
      <c r="J3825" s="6">
        <f t="shared" ca="1" si="5"/>
        <v>-1.4690397185986293E-3</v>
      </c>
      <c r="K3825" s="7">
        <f t="shared" ca="1" si="6"/>
        <v>2.1580776948203399E-6</v>
      </c>
    </row>
    <row r="3826" spans="2:11" ht="16.5" customHeight="1" x14ac:dyDescent="0.25">
      <c r="B3826" s="5">
        <v>3823</v>
      </c>
      <c r="C3826" s="6">
        <f t="shared" ref="C3826:D3826" ca="1" si="3831">IF(RAND()&lt;0.5, 0, 1)</f>
        <v>1</v>
      </c>
      <c r="D3826" s="6">
        <f t="shared" ca="1" si="3831"/>
        <v>0</v>
      </c>
      <c r="E3826" s="6">
        <f t="shared" ca="1" si="8"/>
        <v>-5.6045853592990538</v>
      </c>
      <c r="F3826" s="6">
        <f t="shared" ca="1" si="9"/>
        <v>-1.4523090049201288</v>
      </c>
      <c r="G3826" s="6">
        <f t="shared" ca="1" si="10"/>
        <v>-6.5221903883940993</v>
      </c>
      <c r="H3826" s="6">
        <f t="shared" ca="1" si="3"/>
        <v>-12.126775747693152</v>
      </c>
      <c r="I3826" s="6">
        <f t="shared" ca="1" si="4"/>
        <v>5.4125990730863194E-6</v>
      </c>
      <c r="J3826" s="6">
        <f t="shared" ca="1" si="5"/>
        <v>-5.4125990730863194E-6</v>
      </c>
      <c r="K3826" s="7">
        <f t="shared" ca="1" si="6"/>
        <v>2.9296228725974882E-11</v>
      </c>
    </row>
    <row r="3827" spans="2:11" ht="16.5" customHeight="1" x14ac:dyDescent="0.25">
      <c r="B3827" s="5">
        <v>3824</v>
      </c>
      <c r="C3827" s="6">
        <f t="shared" ref="C3827:D3827" ca="1" si="3832">IF(RAND()&lt;0.5, 0, 1)</f>
        <v>0</v>
      </c>
      <c r="D3827" s="6">
        <f t="shared" ca="1" si="3832"/>
        <v>0</v>
      </c>
      <c r="E3827" s="6">
        <f t="shared" ca="1" si="8"/>
        <v>-5.6045872537087291</v>
      </c>
      <c r="F3827" s="6">
        <f t="shared" ca="1" si="9"/>
        <v>-1.4523090049201288</v>
      </c>
      <c r="G3827" s="6">
        <f t="shared" ca="1" si="10"/>
        <v>-6.5221922828037746</v>
      </c>
      <c r="H3827" s="6">
        <f t="shared" ca="1" si="3"/>
        <v>-6.5221922828037746</v>
      </c>
      <c r="I3827" s="6">
        <f t="shared" ca="1" si="4"/>
        <v>1.4682829168562882E-3</v>
      </c>
      <c r="J3827" s="6">
        <f t="shared" ca="1" si="5"/>
        <v>-1.4682829168562882E-3</v>
      </c>
      <c r="K3827" s="7">
        <f t="shared" ca="1" si="6"/>
        <v>2.1558547239320096E-6</v>
      </c>
    </row>
    <row r="3828" spans="2:11" ht="16.5" customHeight="1" x14ac:dyDescent="0.25">
      <c r="B3828" s="5">
        <v>3825</v>
      </c>
      <c r="C3828" s="6">
        <f t="shared" ref="C3828:D3828" ca="1" si="3833">IF(RAND()&lt;0.5, 0, 1)</f>
        <v>1</v>
      </c>
      <c r="D3828" s="6">
        <f t="shared" ca="1" si="3833"/>
        <v>1</v>
      </c>
      <c r="E3828" s="6">
        <f t="shared" ca="1" si="8"/>
        <v>-5.6045872537087291</v>
      </c>
      <c r="F3828" s="6">
        <f t="shared" ca="1" si="9"/>
        <v>-1.4523090049201288</v>
      </c>
      <c r="G3828" s="6">
        <f t="shared" ca="1" si="10"/>
        <v>-6.5227061818246739</v>
      </c>
      <c r="H3828" s="6">
        <f t="shared" ca="1" si="3"/>
        <v>-13.579602440453531</v>
      </c>
      <c r="I3828" s="6">
        <f t="shared" ca="1" si="4"/>
        <v>1.2660563733632648E-6</v>
      </c>
      <c r="J3828" s="6">
        <f t="shared" ca="1" si="5"/>
        <v>-1.2660563733632648E-6</v>
      </c>
      <c r="K3828" s="7">
        <f t="shared" ca="1" si="6"/>
        <v>1.6028987405337425E-12</v>
      </c>
    </row>
    <row r="3829" spans="2:11" ht="16.5" customHeight="1" x14ac:dyDescent="0.25">
      <c r="B3829" s="5">
        <v>3826</v>
      </c>
      <c r="C3829" s="6">
        <f t="shared" ref="C3829:D3829" ca="1" si="3834">IF(RAND()&lt;0.5, 0, 1)</f>
        <v>1</v>
      </c>
      <c r="D3829" s="6">
        <f t="shared" ca="1" si="3834"/>
        <v>1</v>
      </c>
      <c r="E3829" s="6">
        <f t="shared" ca="1" si="8"/>
        <v>-5.6045876968284594</v>
      </c>
      <c r="F3829" s="6">
        <f t="shared" ca="1" si="9"/>
        <v>-1.4523094480398595</v>
      </c>
      <c r="G3829" s="6">
        <f t="shared" ca="1" si="10"/>
        <v>-6.5227066249444041</v>
      </c>
      <c r="H3829" s="6">
        <f t="shared" ca="1" si="3"/>
        <v>-13.579603769812724</v>
      </c>
      <c r="I3829" s="6">
        <f t="shared" ca="1" si="4"/>
        <v>1.2660546903228352E-6</v>
      </c>
      <c r="J3829" s="6">
        <f t="shared" ca="1" si="5"/>
        <v>-1.2660546903228352E-6</v>
      </c>
      <c r="K3829" s="7">
        <f t="shared" ca="1" si="6"/>
        <v>1.6028944788884501E-12</v>
      </c>
    </row>
    <row r="3830" spans="2:11" ht="16.5" customHeight="1" x14ac:dyDescent="0.25">
      <c r="B3830" s="5">
        <v>3827</v>
      </c>
      <c r="C3830" s="6">
        <f t="shared" ref="C3830:D3830" ca="1" si="3835">IF(RAND()&lt;0.5, 0, 1)</f>
        <v>0</v>
      </c>
      <c r="D3830" s="6">
        <f t="shared" ca="1" si="3835"/>
        <v>1</v>
      </c>
      <c r="E3830" s="6">
        <f t="shared" ca="1" si="8"/>
        <v>-5.6045881399476007</v>
      </c>
      <c r="F3830" s="6">
        <f t="shared" ca="1" si="9"/>
        <v>-1.4523098911590011</v>
      </c>
      <c r="G3830" s="6">
        <f t="shared" ca="1" si="10"/>
        <v>-6.5227070680635455</v>
      </c>
      <c r="H3830" s="6">
        <f t="shared" ca="1" si="3"/>
        <v>-7.9750169592225468</v>
      </c>
      <c r="I3830" s="6">
        <f t="shared" ca="1" si="4"/>
        <v>3.4383081131265393E-4</v>
      </c>
      <c r="J3830" s="6">
        <f t="shared" ca="1" si="5"/>
        <v>-3.4383081131265393E-4</v>
      </c>
      <c r="K3830" s="7">
        <f t="shared" ca="1" si="6"/>
        <v>1.1821962680791783E-7</v>
      </c>
    </row>
    <row r="3831" spans="2:11" ht="16.5" customHeight="1" x14ac:dyDescent="0.25">
      <c r="B3831" s="5">
        <v>3828</v>
      </c>
      <c r="C3831" s="6">
        <f t="shared" ref="C3831:D3831" ca="1" si="3836">IF(RAND()&lt;0.5, 0, 1)</f>
        <v>1</v>
      </c>
      <c r="D3831" s="6">
        <f t="shared" ca="1" si="3836"/>
        <v>1</v>
      </c>
      <c r="E3831" s="6">
        <f t="shared" ca="1" si="8"/>
        <v>-5.6045881399476007</v>
      </c>
      <c r="F3831" s="6">
        <f t="shared" ca="1" si="9"/>
        <v>-1.4524302319429605</v>
      </c>
      <c r="G3831" s="6">
        <f t="shared" ca="1" si="10"/>
        <v>-6.5228274088475047</v>
      </c>
      <c r="H3831" s="6">
        <f t="shared" ca="1" si="3"/>
        <v>-13.579845780738065</v>
      </c>
      <c r="I3831" s="6">
        <f t="shared" ca="1" si="4"/>
        <v>1.2657483287164454E-6</v>
      </c>
      <c r="J3831" s="6">
        <f t="shared" ca="1" si="5"/>
        <v>-1.2657483287164454E-6</v>
      </c>
      <c r="K3831" s="7">
        <f t="shared" ca="1" si="6"/>
        <v>1.6021188316484748E-12</v>
      </c>
    </row>
    <row r="3832" spans="2:11" ht="16.5" customHeight="1" x14ac:dyDescent="0.25">
      <c r="B3832" s="5">
        <v>3829</v>
      </c>
      <c r="C3832" s="6">
        <f t="shared" ref="C3832:D3832" ca="1" si="3837">IF(RAND()&lt;0.5, 0, 1)</f>
        <v>0</v>
      </c>
      <c r="D3832" s="6">
        <f t="shared" ca="1" si="3837"/>
        <v>0</v>
      </c>
      <c r="E3832" s="6">
        <f t="shared" ca="1" si="8"/>
        <v>-5.6045885829595159</v>
      </c>
      <c r="F3832" s="6">
        <f t="shared" ca="1" si="9"/>
        <v>-1.4524306749548757</v>
      </c>
      <c r="G3832" s="6">
        <f t="shared" ca="1" si="10"/>
        <v>-6.5228278518594198</v>
      </c>
      <c r="H3832" s="6">
        <f t="shared" ca="1" si="3"/>
        <v>-6.5228278518594198</v>
      </c>
      <c r="I3832" s="6">
        <f t="shared" ca="1" si="4"/>
        <v>1.46735138705177E-3</v>
      </c>
      <c r="J3832" s="6">
        <f t="shared" ca="1" si="5"/>
        <v>-1.46735138705177E-3</v>
      </c>
      <c r="K3832" s="7">
        <f t="shared" ca="1" si="6"/>
        <v>2.1531200930827531E-6</v>
      </c>
    </row>
    <row r="3833" spans="2:11" ht="16.5" customHeight="1" x14ac:dyDescent="0.25">
      <c r="B3833" s="5">
        <v>3830</v>
      </c>
      <c r="C3833" s="6">
        <f t="shared" ref="C3833:D3833" ca="1" si="3838">IF(RAND()&lt;0.5, 0, 1)</f>
        <v>1</v>
      </c>
      <c r="D3833" s="6">
        <f t="shared" ca="1" si="3838"/>
        <v>0</v>
      </c>
      <c r="E3833" s="6">
        <f t="shared" ca="1" si="8"/>
        <v>-5.6045885829595159</v>
      </c>
      <c r="F3833" s="6">
        <f t="shared" ca="1" si="9"/>
        <v>-1.4524306749548757</v>
      </c>
      <c r="G3833" s="6">
        <f t="shared" ca="1" si="10"/>
        <v>-6.5233414248448875</v>
      </c>
      <c r="H3833" s="6">
        <f t="shared" ca="1" si="3"/>
        <v>-12.127930007804403</v>
      </c>
      <c r="I3833" s="6">
        <f t="shared" ca="1" si="4"/>
        <v>5.406355163895416E-6</v>
      </c>
      <c r="J3833" s="6">
        <f t="shared" ca="1" si="5"/>
        <v>-5.406355163895416E-6</v>
      </c>
      <c r="K3833" s="7">
        <f t="shared" ca="1" si="6"/>
        <v>2.9228676158178631E-11</v>
      </c>
    </row>
    <row r="3834" spans="2:11" ht="16.5" customHeight="1" x14ac:dyDescent="0.25">
      <c r="B3834" s="5">
        <v>3831</v>
      </c>
      <c r="C3834" s="6">
        <f t="shared" ref="C3834:D3834" ca="1" si="3839">IF(RAND()&lt;0.5, 0, 1)</f>
        <v>1</v>
      </c>
      <c r="D3834" s="6">
        <f t="shared" ca="1" si="3839"/>
        <v>0</v>
      </c>
      <c r="E3834" s="6">
        <f t="shared" ca="1" si="8"/>
        <v>-5.6045904751838229</v>
      </c>
      <c r="F3834" s="6">
        <f t="shared" ca="1" si="9"/>
        <v>-1.4524306749548757</v>
      </c>
      <c r="G3834" s="6">
        <f t="shared" ca="1" si="10"/>
        <v>-6.5233433170691946</v>
      </c>
      <c r="H3834" s="6">
        <f t="shared" ca="1" si="3"/>
        <v>-12.127933792253017</v>
      </c>
      <c r="I3834" s="6">
        <f t="shared" ca="1" si="4"/>
        <v>5.4063347039714388E-6</v>
      </c>
      <c r="J3834" s="6">
        <f t="shared" ca="1" si="5"/>
        <v>-5.4063347039714388E-6</v>
      </c>
      <c r="K3834" s="7">
        <f t="shared" ca="1" si="6"/>
        <v>2.9228454931365948E-11</v>
      </c>
    </row>
    <row r="3835" spans="2:11" ht="16.5" customHeight="1" x14ac:dyDescent="0.25">
      <c r="B3835" s="5">
        <v>3832</v>
      </c>
      <c r="C3835" s="6">
        <f t="shared" ref="C3835:D3835" ca="1" si="3840">IF(RAND()&lt;0.5, 0, 1)</f>
        <v>0</v>
      </c>
      <c r="D3835" s="6">
        <f t="shared" ca="1" si="3840"/>
        <v>1</v>
      </c>
      <c r="E3835" s="6">
        <f t="shared" ca="1" si="8"/>
        <v>-5.6045923674009694</v>
      </c>
      <c r="F3835" s="6">
        <f t="shared" ca="1" si="9"/>
        <v>-1.4524306749548757</v>
      </c>
      <c r="G3835" s="6">
        <f t="shared" ca="1" si="10"/>
        <v>-6.5233452092863411</v>
      </c>
      <c r="H3835" s="6">
        <f t="shared" ca="1" si="3"/>
        <v>-7.9757758842412168</v>
      </c>
      <c r="I3835" s="6">
        <f t="shared" ca="1" si="4"/>
        <v>3.4357005811812714E-4</v>
      </c>
      <c r="J3835" s="6">
        <f t="shared" ca="1" si="5"/>
        <v>-3.4357005811812714E-4</v>
      </c>
      <c r="K3835" s="7">
        <f t="shared" ca="1" si="6"/>
        <v>1.1804038483529326E-7</v>
      </c>
    </row>
    <row r="3836" spans="2:11" ht="16.5" customHeight="1" x14ac:dyDescent="0.25">
      <c r="B3836" s="5">
        <v>3833</v>
      </c>
      <c r="C3836" s="6">
        <f t="shared" ref="C3836:D3836" ca="1" si="3841">IF(RAND()&lt;0.5, 0, 1)</f>
        <v>0</v>
      </c>
      <c r="D3836" s="6">
        <f t="shared" ca="1" si="3841"/>
        <v>1</v>
      </c>
      <c r="E3836" s="6">
        <f t="shared" ca="1" si="8"/>
        <v>-5.6045923674009694</v>
      </c>
      <c r="F3836" s="6">
        <f t="shared" ca="1" si="9"/>
        <v>-1.4525509244752171</v>
      </c>
      <c r="G3836" s="6">
        <f t="shared" ca="1" si="10"/>
        <v>-6.5234654588066823</v>
      </c>
      <c r="H3836" s="6">
        <f t="shared" ca="1" si="3"/>
        <v>-7.9760163832818991</v>
      </c>
      <c r="I3836" s="6">
        <f t="shared" ca="1" si="4"/>
        <v>3.4348746816231828E-4</v>
      </c>
      <c r="J3836" s="6">
        <f t="shared" ca="1" si="5"/>
        <v>-3.4348746816231828E-4</v>
      </c>
      <c r="K3836" s="7">
        <f t="shared" ca="1" si="6"/>
        <v>1.1798364078455962E-7</v>
      </c>
    </row>
    <row r="3837" spans="2:11" ht="16.5" customHeight="1" x14ac:dyDescent="0.25">
      <c r="B3837" s="5">
        <v>3834</v>
      </c>
      <c r="C3837" s="6">
        <f t="shared" ref="C3837:D3837" ca="1" si="3842">IF(RAND()&lt;0.5, 0, 1)</f>
        <v>0</v>
      </c>
      <c r="D3837" s="6">
        <f t="shared" ca="1" si="3842"/>
        <v>1</v>
      </c>
      <c r="E3837" s="6">
        <f t="shared" ca="1" si="8"/>
        <v>-5.6045923674009694</v>
      </c>
      <c r="F3837" s="6">
        <f t="shared" ca="1" si="9"/>
        <v>-1.4526711450890739</v>
      </c>
      <c r="G3837" s="6">
        <f t="shared" ca="1" si="10"/>
        <v>-6.5235856794205391</v>
      </c>
      <c r="H3837" s="6">
        <f t="shared" ca="1" si="3"/>
        <v>-7.9762568245096128</v>
      </c>
      <c r="I3837" s="6">
        <f t="shared" ca="1" si="4"/>
        <v>3.4340491789972374E-4</v>
      </c>
      <c r="J3837" s="6">
        <f t="shared" ca="1" si="5"/>
        <v>-3.4340491789972374E-4</v>
      </c>
      <c r="K3837" s="7">
        <f t="shared" ca="1" si="6"/>
        <v>1.17926937637716E-7</v>
      </c>
    </row>
    <row r="3838" spans="2:11" ht="16.5" customHeight="1" x14ac:dyDescent="0.25">
      <c r="B3838" s="5">
        <v>3835</v>
      </c>
      <c r="C3838" s="6">
        <f t="shared" ref="C3838:D3838" ca="1" si="3843">IF(RAND()&lt;0.5, 0, 1)</f>
        <v>1</v>
      </c>
      <c r="D3838" s="6">
        <f t="shared" ca="1" si="3843"/>
        <v>1</v>
      </c>
      <c r="E3838" s="6">
        <f t="shared" ca="1" si="8"/>
        <v>-5.6045923674009694</v>
      </c>
      <c r="F3838" s="6">
        <f t="shared" ca="1" si="9"/>
        <v>-1.4527913368103389</v>
      </c>
      <c r="G3838" s="6">
        <f t="shared" ca="1" si="10"/>
        <v>-6.5237058711418037</v>
      </c>
      <c r="H3838" s="6">
        <f t="shared" ca="1" si="3"/>
        <v>-13.581089575353111</v>
      </c>
      <c r="I3838" s="6">
        <f t="shared" ca="1" si="4"/>
        <v>1.2641749784165636E-6</v>
      </c>
      <c r="J3838" s="6">
        <f t="shared" ca="1" si="5"/>
        <v>-1.2641749784165636E-6</v>
      </c>
      <c r="K3838" s="7">
        <f t="shared" ca="1" si="6"/>
        <v>1.5981383760545189E-12</v>
      </c>
    </row>
    <row r="3839" spans="2:11" ht="16.5" customHeight="1" x14ac:dyDescent="0.25">
      <c r="B3839" s="5">
        <v>3836</v>
      </c>
      <c r="C3839" s="6">
        <f t="shared" ref="C3839:D3839" ca="1" si="3844">IF(RAND()&lt;0.5, 0, 1)</f>
        <v>0</v>
      </c>
      <c r="D3839" s="6">
        <f t="shared" ca="1" si="3844"/>
        <v>1</v>
      </c>
      <c r="E3839" s="6">
        <f t="shared" ca="1" si="8"/>
        <v>-5.6045928098622122</v>
      </c>
      <c r="F3839" s="6">
        <f t="shared" ca="1" si="9"/>
        <v>-1.4527917792715814</v>
      </c>
      <c r="G3839" s="6">
        <f t="shared" ca="1" si="10"/>
        <v>-6.5237063136030464</v>
      </c>
      <c r="H3839" s="6">
        <f t="shared" ca="1" si="3"/>
        <v>-7.9764980928746283</v>
      </c>
      <c r="I3839" s="6">
        <f t="shared" ca="1" si="4"/>
        <v>3.4332210359245982E-4</v>
      </c>
      <c r="J3839" s="6">
        <f t="shared" ca="1" si="5"/>
        <v>-3.4332210359245982E-4</v>
      </c>
      <c r="K3839" s="7">
        <f t="shared" ca="1" si="6"/>
        <v>1.1787006681515171E-7</v>
      </c>
    </row>
    <row r="3840" spans="2:11" ht="16.5" customHeight="1" x14ac:dyDescent="0.25">
      <c r="B3840" s="5">
        <v>3837</v>
      </c>
      <c r="C3840" s="6">
        <f t="shared" ref="C3840:D3840" ca="1" si="3845">IF(RAND()&lt;0.5, 0, 1)</f>
        <v>0</v>
      </c>
      <c r="D3840" s="6">
        <f t="shared" ca="1" si="3845"/>
        <v>0</v>
      </c>
      <c r="E3840" s="6">
        <f t="shared" ca="1" si="8"/>
        <v>-5.6045928098622122</v>
      </c>
      <c r="F3840" s="6">
        <f t="shared" ca="1" si="9"/>
        <v>-1.4529119420078387</v>
      </c>
      <c r="G3840" s="6">
        <f t="shared" ca="1" si="10"/>
        <v>-6.5238264763393037</v>
      </c>
      <c r="H3840" s="6">
        <f t="shared" ca="1" si="3"/>
        <v>-6.5238264763393037</v>
      </c>
      <c r="I3840" s="6">
        <f t="shared" ca="1" si="4"/>
        <v>1.4658889323945655E-3</v>
      </c>
      <c r="J3840" s="6">
        <f t="shared" ca="1" si="5"/>
        <v>-1.4658889323945655E-3</v>
      </c>
      <c r="K3840" s="7">
        <f t="shared" ca="1" si="6"/>
        <v>2.148830362116879E-6</v>
      </c>
    </row>
    <row r="3841" spans="2:11" ht="16.5" customHeight="1" x14ac:dyDescent="0.25">
      <c r="B3841" s="5">
        <v>3838</v>
      </c>
      <c r="C3841" s="6">
        <f t="shared" ref="C3841:D3841" ca="1" si="3846">IF(RAND()&lt;0.5, 0, 1)</f>
        <v>1</v>
      </c>
      <c r="D3841" s="6">
        <f t="shared" ca="1" si="3846"/>
        <v>0</v>
      </c>
      <c r="E3841" s="6">
        <f t="shared" ca="1" si="8"/>
        <v>-5.6045928098622122</v>
      </c>
      <c r="F3841" s="6">
        <f t="shared" ca="1" si="9"/>
        <v>-1.4529119420078387</v>
      </c>
      <c r="G3841" s="6">
        <f t="shared" ca="1" si="10"/>
        <v>-6.5243395374656421</v>
      </c>
      <c r="H3841" s="6">
        <f t="shared" ca="1" si="3"/>
        <v>-12.128932347327854</v>
      </c>
      <c r="I3841" s="6">
        <f t="shared" ca="1" si="4"/>
        <v>5.4009389046233764E-6</v>
      </c>
      <c r="J3841" s="6">
        <f t="shared" ca="1" si="5"/>
        <v>-5.4009389046233764E-6</v>
      </c>
      <c r="K3841" s="7">
        <f t="shared" ca="1" si="6"/>
        <v>2.9170141051474356E-11</v>
      </c>
    </row>
    <row r="3842" spans="2:11" ht="16.5" customHeight="1" x14ac:dyDescent="0.25">
      <c r="B3842" s="5">
        <v>3839</v>
      </c>
      <c r="C3842" s="6">
        <f t="shared" ref="C3842:D3842" ca="1" si="3847">IF(RAND()&lt;0.5, 0, 1)</f>
        <v>1</v>
      </c>
      <c r="D3842" s="6">
        <f t="shared" ca="1" si="3847"/>
        <v>0</v>
      </c>
      <c r="E3842" s="6">
        <f t="shared" ca="1" si="8"/>
        <v>-5.6045947001908285</v>
      </c>
      <c r="F3842" s="6">
        <f t="shared" ca="1" si="9"/>
        <v>-1.4529119420078387</v>
      </c>
      <c r="G3842" s="6">
        <f t="shared" ca="1" si="10"/>
        <v>-6.5243414277942584</v>
      </c>
      <c r="H3842" s="6">
        <f t="shared" ca="1" si="3"/>
        <v>-12.128936127985087</v>
      </c>
      <c r="I3842" s="6">
        <f t="shared" ca="1" si="4"/>
        <v>5.4009184856735245E-6</v>
      </c>
      <c r="J3842" s="6">
        <f t="shared" ca="1" si="5"/>
        <v>-5.4009184856735245E-6</v>
      </c>
      <c r="K3842" s="7">
        <f t="shared" ca="1" si="6"/>
        <v>2.9169920488889999E-11</v>
      </c>
    </row>
    <row r="3843" spans="2:11" ht="16.5" customHeight="1" x14ac:dyDescent="0.25">
      <c r="B3843" s="5">
        <v>3840</v>
      </c>
      <c r="C3843" s="6">
        <f t="shared" ref="C3843:D3843" ca="1" si="3848">IF(RAND()&lt;0.5, 0, 1)</f>
        <v>0</v>
      </c>
      <c r="D3843" s="6">
        <f t="shared" ca="1" si="3848"/>
        <v>1</v>
      </c>
      <c r="E3843" s="6">
        <f t="shared" ca="1" si="8"/>
        <v>-5.6045965905122985</v>
      </c>
      <c r="F3843" s="6">
        <f t="shared" ca="1" si="9"/>
        <v>-1.4529119420078387</v>
      </c>
      <c r="G3843" s="6">
        <f t="shared" ca="1" si="10"/>
        <v>-6.5243433181157284</v>
      </c>
      <c r="H3843" s="6">
        <f t="shared" ca="1" si="3"/>
        <v>-7.9772552601235667</v>
      </c>
      <c r="I3843" s="6">
        <f t="shared" ca="1" si="4"/>
        <v>3.4306233887468948E-4</v>
      </c>
      <c r="J3843" s="6">
        <f t="shared" ca="1" si="5"/>
        <v>-3.4306233887468948E-4</v>
      </c>
      <c r="K3843" s="7">
        <f t="shared" ca="1" si="6"/>
        <v>1.1769176835417228E-7</v>
      </c>
    </row>
    <row r="3844" spans="2:11" ht="16.5" customHeight="1" x14ac:dyDescent="0.25">
      <c r="B3844" s="5">
        <v>3841</v>
      </c>
      <c r="C3844" s="6">
        <f t="shared" ref="C3844:D3844" ca="1" si="3849">IF(RAND()&lt;0.5, 0, 1)</f>
        <v>1</v>
      </c>
      <c r="D3844" s="6">
        <f t="shared" ca="1" si="3849"/>
        <v>0</v>
      </c>
      <c r="E3844" s="6">
        <f t="shared" ca="1" si="8"/>
        <v>-5.6045965905122985</v>
      </c>
      <c r="F3844" s="6">
        <f t="shared" ca="1" si="9"/>
        <v>-1.4530320138264448</v>
      </c>
      <c r="G3844" s="6">
        <f t="shared" ca="1" si="10"/>
        <v>-6.5244633899343345</v>
      </c>
      <c r="H3844" s="6">
        <f t="shared" ca="1" si="3"/>
        <v>-12.129059980446634</v>
      </c>
      <c r="I3844" s="6">
        <f t="shared" ca="1" si="4"/>
        <v>5.4002496136583554E-6</v>
      </c>
      <c r="J3844" s="6">
        <f t="shared" ca="1" si="5"/>
        <v>-5.4002496136583554E-6</v>
      </c>
      <c r="K3844" s="7">
        <f t="shared" ca="1" si="6"/>
        <v>2.9162695889817214E-11</v>
      </c>
    </row>
    <row r="3845" spans="2:11" ht="16.5" customHeight="1" x14ac:dyDescent="0.25">
      <c r="B3845" s="5">
        <v>3842</v>
      </c>
      <c r="C3845" s="6">
        <f t="shared" ref="C3845:D3845" ca="1" si="3850">IF(RAND()&lt;0.5, 0, 1)</f>
        <v>0</v>
      </c>
      <c r="D3845" s="6">
        <f t="shared" ca="1" si="3850"/>
        <v>0</v>
      </c>
      <c r="E3845" s="6">
        <f t="shared" ca="1" si="8"/>
        <v>-5.6045984805996634</v>
      </c>
      <c r="F3845" s="6">
        <f t="shared" ca="1" si="9"/>
        <v>-1.4530320138264448</v>
      </c>
      <c r="G3845" s="6">
        <f t="shared" ca="1" si="10"/>
        <v>-6.5244652800216993</v>
      </c>
      <c r="H3845" s="6">
        <f t="shared" ca="1" si="3"/>
        <v>-6.5244652800216993</v>
      </c>
      <c r="I3845" s="6">
        <f t="shared" ca="1" si="4"/>
        <v>1.4649541875430211E-3</v>
      </c>
      <c r="J3845" s="6">
        <f t="shared" ca="1" si="5"/>
        <v>-1.4649541875430211E-3</v>
      </c>
      <c r="K3845" s="7">
        <f t="shared" ca="1" si="6"/>
        <v>2.1460907715998329E-6</v>
      </c>
    </row>
    <row r="3846" spans="2:11" ht="16.5" customHeight="1" x14ac:dyDescent="0.25">
      <c r="B3846" s="5">
        <v>3843</v>
      </c>
      <c r="C3846" s="6">
        <f t="shared" ref="C3846:D3846" ca="1" si="3851">IF(RAND()&lt;0.5, 0, 1)</f>
        <v>0</v>
      </c>
      <c r="D3846" s="6">
        <f t="shared" ca="1" si="3851"/>
        <v>1</v>
      </c>
      <c r="E3846" s="6">
        <f t="shared" ca="1" si="8"/>
        <v>-5.6045984805996634</v>
      </c>
      <c r="F3846" s="6">
        <f t="shared" ca="1" si="9"/>
        <v>-1.4530320138264448</v>
      </c>
      <c r="G3846" s="6">
        <f t="shared" ca="1" si="10"/>
        <v>-6.5249780139873392</v>
      </c>
      <c r="H3846" s="6">
        <f t="shared" ca="1" si="3"/>
        <v>-7.9780100278137844</v>
      </c>
      <c r="I3846" s="6">
        <f t="shared" ca="1" si="4"/>
        <v>3.4280359292734668E-4</v>
      </c>
      <c r="J3846" s="6">
        <f t="shared" ca="1" si="5"/>
        <v>-3.4280359292734668E-4</v>
      </c>
      <c r="K3846" s="7">
        <f t="shared" ca="1" si="6"/>
        <v>1.1751430332389802E-7</v>
      </c>
    </row>
    <row r="3847" spans="2:11" ht="16.5" customHeight="1" x14ac:dyDescent="0.25">
      <c r="B3847" s="5">
        <v>3844</v>
      </c>
      <c r="C3847" s="6">
        <f t="shared" ref="C3847:D3847" ca="1" si="3852">IF(RAND()&lt;0.5, 0, 1)</f>
        <v>1</v>
      </c>
      <c r="D3847" s="6">
        <f t="shared" ca="1" si="3852"/>
        <v>1</v>
      </c>
      <c r="E3847" s="6">
        <f t="shared" ca="1" si="8"/>
        <v>-5.6045984805996634</v>
      </c>
      <c r="F3847" s="6">
        <f t="shared" ca="1" si="9"/>
        <v>-1.4531519950839693</v>
      </c>
      <c r="G3847" s="6">
        <f t="shared" ca="1" si="10"/>
        <v>-6.525097995244864</v>
      </c>
      <c r="H3847" s="6">
        <f t="shared" ca="1" si="3"/>
        <v>-13.582848470928496</v>
      </c>
      <c r="I3847" s="6">
        <f t="shared" ca="1" si="4"/>
        <v>1.2619533837957552E-6</v>
      </c>
      <c r="J3847" s="6">
        <f t="shared" ca="1" si="5"/>
        <v>-1.2619533837957552E-6</v>
      </c>
      <c r="K3847" s="7">
        <f t="shared" ca="1" si="6"/>
        <v>1.5925263428735567E-12</v>
      </c>
    </row>
    <row r="3848" spans="2:11" ht="16.5" customHeight="1" x14ac:dyDescent="0.25">
      <c r="B3848" s="5">
        <v>3845</v>
      </c>
      <c r="C3848" s="6">
        <f t="shared" ref="C3848:D3848" ca="1" si="3853">IF(RAND()&lt;0.5, 0, 1)</f>
        <v>0</v>
      </c>
      <c r="D3848" s="6">
        <f t="shared" ca="1" si="3853"/>
        <v>0</v>
      </c>
      <c r="E3848" s="6">
        <f t="shared" ca="1" si="8"/>
        <v>-5.6045989222833477</v>
      </c>
      <c r="F3848" s="6">
        <f t="shared" ca="1" si="9"/>
        <v>-1.4531524367676536</v>
      </c>
      <c r="G3848" s="6">
        <f t="shared" ca="1" si="10"/>
        <v>-6.5250984369285483</v>
      </c>
      <c r="H3848" s="6">
        <f t="shared" ca="1" si="3"/>
        <v>-6.5250984369285483</v>
      </c>
      <c r="I3848" s="6">
        <f t="shared" ca="1" si="4"/>
        <v>1.4640282927836086E-3</v>
      </c>
      <c r="J3848" s="6">
        <f t="shared" ca="1" si="5"/>
        <v>-1.4640282927836086E-3</v>
      </c>
      <c r="K3848" s="7">
        <f t="shared" ca="1" si="6"/>
        <v>2.1433788420708876E-6</v>
      </c>
    </row>
    <row r="3849" spans="2:11" ht="16.5" customHeight="1" x14ac:dyDescent="0.25">
      <c r="B3849" s="5">
        <v>3846</v>
      </c>
      <c r="C3849" s="6">
        <f t="shared" ref="C3849:D3849" ca="1" si="3854">IF(RAND()&lt;0.5, 0, 1)</f>
        <v>0</v>
      </c>
      <c r="D3849" s="6">
        <f t="shared" ca="1" si="3854"/>
        <v>0</v>
      </c>
      <c r="E3849" s="6">
        <f t="shared" ca="1" si="8"/>
        <v>-5.6045989222833477</v>
      </c>
      <c r="F3849" s="6">
        <f t="shared" ca="1" si="9"/>
        <v>-1.4531524367676536</v>
      </c>
      <c r="G3849" s="6">
        <f t="shared" ca="1" si="10"/>
        <v>-6.5256108468310225</v>
      </c>
      <c r="H3849" s="6">
        <f t="shared" ca="1" si="3"/>
        <v>-6.5256108468310225</v>
      </c>
      <c r="I3849" s="6">
        <f t="shared" ca="1" si="4"/>
        <v>1.4632793998020966E-3</v>
      </c>
      <c r="J3849" s="6">
        <f t="shared" ca="1" si="5"/>
        <v>-1.4632793998020966E-3</v>
      </c>
      <c r="K3849" s="7">
        <f t="shared" ca="1" si="6"/>
        <v>2.1411866018851841E-6</v>
      </c>
    </row>
    <row r="3850" spans="2:11" ht="16.5" customHeight="1" x14ac:dyDescent="0.25">
      <c r="B3850" s="5">
        <v>3847</v>
      </c>
      <c r="C3850" s="6">
        <f t="shared" ref="C3850:D3850" ca="1" si="3855">IF(RAND()&lt;0.5, 0, 1)</f>
        <v>0</v>
      </c>
      <c r="D3850" s="6">
        <f t="shared" ca="1" si="3855"/>
        <v>0</v>
      </c>
      <c r="E3850" s="6">
        <f t="shared" ca="1" si="8"/>
        <v>-5.6045989222833477</v>
      </c>
      <c r="F3850" s="6">
        <f t="shared" ca="1" si="9"/>
        <v>-1.4531524367676536</v>
      </c>
      <c r="G3850" s="6">
        <f t="shared" ca="1" si="10"/>
        <v>-6.5261229946209536</v>
      </c>
      <c r="H3850" s="6">
        <f t="shared" ca="1" si="3"/>
        <v>-6.5261229946209536</v>
      </c>
      <c r="I3850" s="6">
        <f t="shared" ca="1" si="4"/>
        <v>1.4625312721270841E-3</v>
      </c>
      <c r="J3850" s="6">
        <f t="shared" ca="1" si="5"/>
        <v>-1.4625312721270841E-3</v>
      </c>
      <c r="K3850" s="7">
        <f t="shared" ca="1" si="6"/>
        <v>2.1389977219496669E-6</v>
      </c>
    </row>
    <row r="3851" spans="2:11" ht="16.5" customHeight="1" x14ac:dyDescent="0.25">
      <c r="B3851" s="5">
        <v>3848</v>
      </c>
      <c r="C3851" s="6">
        <f t="shared" ref="C3851:D3851" ca="1" si="3856">IF(RAND()&lt;0.5, 0, 1)</f>
        <v>0</v>
      </c>
      <c r="D3851" s="6">
        <f t="shared" ca="1" si="3856"/>
        <v>0</v>
      </c>
      <c r="E3851" s="6">
        <f t="shared" ca="1" si="8"/>
        <v>-5.6045989222833477</v>
      </c>
      <c r="F3851" s="6">
        <f t="shared" ca="1" si="9"/>
        <v>-1.4531524367676536</v>
      </c>
      <c r="G3851" s="6">
        <f t="shared" ca="1" si="10"/>
        <v>-6.5266348805661982</v>
      </c>
      <c r="H3851" s="6">
        <f t="shared" ca="1" si="3"/>
        <v>-6.5266348805661982</v>
      </c>
      <c r="I3851" s="6">
        <f t="shared" ca="1" si="4"/>
        <v>1.4617839085865245E-3</v>
      </c>
      <c r="J3851" s="6">
        <f t="shared" ca="1" si="5"/>
        <v>-1.4617839085865245E-3</v>
      </c>
      <c r="K3851" s="7">
        <f t="shared" ca="1" si="6"/>
        <v>2.1368121954024968E-6</v>
      </c>
    </row>
    <row r="3852" spans="2:11" ht="16.5" customHeight="1" x14ac:dyDescent="0.25">
      <c r="B3852" s="5">
        <v>3849</v>
      </c>
      <c r="C3852" s="6">
        <f t="shared" ref="C3852:D3852" ca="1" si="3857">IF(RAND()&lt;0.5, 0, 1)</f>
        <v>0</v>
      </c>
      <c r="D3852" s="6">
        <f t="shared" ca="1" si="3857"/>
        <v>0</v>
      </c>
      <c r="E3852" s="6">
        <f t="shared" ca="1" si="8"/>
        <v>-5.6045989222833477</v>
      </c>
      <c r="F3852" s="6">
        <f t="shared" ca="1" si="9"/>
        <v>-1.4531524367676536</v>
      </c>
      <c r="G3852" s="6">
        <f t="shared" ca="1" si="10"/>
        <v>-6.5271465049342039</v>
      </c>
      <c r="H3852" s="6">
        <f t="shared" ca="1" si="3"/>
        <v>-6.5271465049342039</v>
      </c>
      <c r="I3852" s="6">
        <f t="shared" ca="1" si="4"/>
        <v>1.4610373080107609E-3</v>
      </c>
      <c r="J3852" s="6">
        <f t="shared" ca="1" si="5"/>
        <v>-1.4610373080107609E-3</v>
      </c>
      <c r="K3852" s="7">
        <f t="shared" ca="1" si="6"/>
        <v>2.1346300153993311E-6</v>
      </c>
    </row>
    <row r="3853" spans="2:11" ht="16.5" customHeight="1" x14ac:dyDescent="0.25">
      <c r="B3853" s="5">
        <v>3850</v>
      </c>
      <c r="C3853" s="6">
        <f t="shared" ref="C3853:D3853" ca="1" si="3858">IF(RAND()&lt;0.5, 0, 1)</f>
        <v>1</v>
      </c>
      <c r="D3853" s="6">
        <f t="shared" ca="1" si="3858"/>
        <v>1</v>
      </c>
      <c r="E3853" s="6">
        <f t="shared" ca="1" si="8"/>
        <v>-5.6045989222833477</v>
      </c>
      <c r="F3853" s="6">
        <f t="shared" ca="1" si="9"/>
        <v>-1.4531524367676536</v>
      </c>
      <c r="G3853" s="6">
        <f t="shared" ca="1" si="10"/>
        <v>-6.5276578679920076</v>
      </c>
      <c r="H3853" s="6">
        <f t="shared" ca="1" si="3"/>
        <v>-13.585409227043009</v>
      </c>
      <c r="I3853" s="6">
        <f t="shared" ca="1" si="4"/>
        <v>1.2587259670967769E-6</v>
      </c>
      <c r="J3853" s="6">
        <f t="shared" ca="1" si="5"/>
        <v>-1.2587259670967769E-6</v>
      </c>
      <c r="K3853" s="7">
        <f t="shared" ca="1" si="6"/>
        <v>1.5843910602437163E-12</v>
      </c>
    </row>
    <row r="3854" spans="2:11" ht="16.5" customHeight="1" x14ac:dyDescent="0.25">
      <c r="B3854" s="5">
        <v>3851</v>
      </c>
      <c r="C3854" s="6">
        <f t="shared" ref="C3854:D3854" ca="1" si="3859">IF(RAND()&lt;0.5, 0, 1)</f>
        <v>0</v>
      </c>
      <c r="D3854" s="6">
        <f t="shared" ca="1" si="3859"/>
        <v>0</v>
      </c>
      <c r="E3854" s="6">
        <f t="shared" ca="1" si="8"/>
        <v>-5.604599362837436</v>
      </c>
      <c r="F3854" s="6">
        <f t="shared" ca="1" si="9"/>
        <v>-1.4531528773217421</v>
      </c>
      <c r="G3854" s="6">
        <f t="shared" ca="1" si="10"/>
        <v>-6.527658308546096</v>
      </c>
      <c r="H3854" s="6">
        <f t="shared" ca="1" si="3"/>
        <v>-6.527658308546096</v>
      </c>
      <c r="I3854" s="6">
        <f t="shared" ca="1" si="4"/>
        <v>1.4602908268347477E-3</v>
      </c>
      <c r="J3854" s="6">
        <f t="shared" ca="1" si="5"/>
        <v>-1.4602908268347477E-3</v>
      </c>
      <c r="K3854" s="7">
        <f t="shared" ca="1" si="6"/>
        <v>2.1324492989377112E-6</v>
      </c>
    </row>
    <row r="3855" spans="2:11" ht="16.5" customHeight="1" x14ac:dyDescent="0.25">
      <c r="B3855" s="5">
        <v>3852</v>
      </c>
      <c r="C3855" s="6">
        <f t="shared" ref="C3855:D3855" ca="1" si="3860">IF(RAND()&lt;0.5, 0, 1)</f>
        <v>1</v>
      </c>
      <c r="D3855" s="6">
        <f t="shared" ca="1" si="3860"/>
        <v>1</v>
      </c>
      <c r="E3855" s="6">
        <f t="shared" ca="1" si="8"/>
        <v>-5.604599362837436</v>
      </c>
      <c r="F3855" s="6">
        <f t="shared" ca="1" si="9"/>
        <v>-1.4531528773217421</v>
      </c>
      <c r="G3855" s="6">
        <f t="shared" ca="1" si="10"/>
        <v>-6.5281694103354884</v>
      </c>
      <c r="H3855" s="6">
        <f t="shared" ca="1" si="3"/>
        <v>-13.585921650494667</v>
      </c>
      <c r="I3855" s="6">
        <f t="shared" ca="1" si="4"/>
        <v>1.2580811324318007E-6</v>
      </c>
      <c r="J3855" s="6">
        <f t="shared" ca="1" si="5"/>
        <v>-1.2580811324318007E-6</v>
      </c>
      <c r="K3855" s="7">
        <f t="shared" ca="1" si="6"/>
        <v>1.5827681357808821E-12</v>
      </c>
    </row>
    <row r="3856" spans="2:11" ht="16.5" customHeight="1" x14ac:dyDescent="0.25">
      <c r="B3856" s="5">
        <v>3853</v>
      </c>
      <c r="C3856" s="6">
        <f t="shared" ref="C3856:D3856" ca="1" si="3861">IF(RAND()&lt;0.5, 0, 1)</f>
        <v>1</v>
      </c>
      <c r="D3856" s="6">
        <f t="shared" ca="1" si="3861"/>
        <v>0</v>
      </c>
      <c r="E3856" s="6">
        <f t="shared" ca="1" si="8"/>
        <v>-5.604599803165832</v>
      </c>
      <c r="F3856" s="6">
        <f t="shared" ca="1" si="9"/>
        <v>-1.4531533176501386</v>
      </c>
      <c r="G3856" s="6">
        <f t="shared" ca="1" si="10"/>
        <v>-6.5281698506638843</v>
      </c>
      <c r="H3856" s="6">
        <f t="shared" ca="1" si="3"/>
        <v>-12.132769653829715</v>
      </c>
      <c r="I3856" s="6">
        <f t="shared" ca="1" si="4"/>
        <v>5.3802536713270531E-6</v>
      </c>
      <c r="J3856" s="6">
        <f t="shared" ca="1" si="5"/>
        <v>-5.3802536713270531E-6</v>
      </c>
      <c r="K3856" s="7">
        <f t="shared" ca="1" si="6"/>
        <v>2.8947129567828233E-11</v>
      </c>
    </row>
    <row r="3857" spans="2:11" ht="16.5" customHeight="1" x14ac:dyDescent="0.25">
      <c r="B3857" s="5">
        <v>3854</v>
      </c>
      <c r="C3857" s="6">
        <f t="shared" ref="C3857:D3857" ca="1" si="3862">IF(RAND()&lt;0.5, 0, 1)</f>
        <v>1</v>
      </c>
      <c r="D3857" s="6">
        <f t="shared" ca="1" si="3862"/>
        <v>1</v>
      </c>
      <c r="E3857" s="6">
        <f t="shared" ca="1" si="8"/>
        <v>-5.6046016862546173</v>
      </c>
      <c r="F3857" s="6">
        <f t="shared" ca="1" si="9"/>
        <v>-1.4531533176501386</v>
      </c>
      <c r="G3857" s="6">
        <f t="shared" ca="1" si="10"/>
        <v>-6.5281717337526697</v>
      </c>
      <c r="H3857" s="6">
        <f t="shared" ca="1" si="3"/>
        <v>-13.585926737657426</v>
      </c>
      <c r="I3857" s="6">
        <f t="shared" ca="1" si="4"/>
        <v>1.2580747323926473E-6</v>
      </c>
      <c r="J3857" s="6">
        <f t="shared" ca="1" si="5"/>
        <v>-1.2580747323926473E-6</v>
      </c>
      <c r="K3857" s="7">
        <f t="shared" ca="1" si="6"/>
        <v>1.5827520322848311E-12</v>
      </c>
    </row>
    <row r="3858" spans="2:11" ht="16.5" customHeight="1" x14ac:dyDescent="0.25">
      <c r="B3858" s="5">
        <v>3855</v>
      </c>
      <c r="C3858" s="6">
        <f t="shared" ref="C3858:D3858" ca="1" si="3863">IF(RAND()&lt;0.5, 0, 1)</f>
        <v>0</v>
      </c>
      <c r="D3858" s="6">
        <f t="shared" ca="1" si="3863"/>
        <v>0</v>
      </c>
      <c r="E3858" s="6">
        <f t="shared" ca="1" si="8"/>
        <v>-5.6046021265807733</v>
      </c>
      <c r="F3858" s="6">
        <f t="shared" ca="1" si="9"/>
        <v>-1.453153757976295</v>
      </c>
      <c r="G3858" s="6">
        <f t="shared" ca="1" si="10"/>
        <v>-6.5281721740788257</v>
      </c>
      <c r="H3858" s="6">
        <f t="shared" ca="1" si="3"/>
        <v>-6.5281721740788257</v>
      </c>
      <c r="I3858" s="6">
        <f t="shared" ca="1" si="4"/>
        <v>1.459541721427356E-3</v>
      </c>
      <c r="J3858" s="6">
        <f t="shared" ca="1" si="5"/>
        <v>-1.459541721427356E-3</v>
      </c>
      <c r="K3858" s="7">
        <f t="shared" ca="1" si="6"/>
        <v>2.1302620365871295E-6</v>
      </c>
    </row>
    <row r="3859" spans="2:11" ht="16.5" customHeight="1" x14ac:dyDescent="0.25">
      <c r="B3859" s="5">
        <v>3856</v>
      </c>
      <c r="C3859" s="6">
        <f t="shared" ref="C3859:D3859" ca="1" si="3864">IF(RAND()&lt;0.5, 0, 1)</f>
        <v>1</v>
      </c>
      <c r="D3859" s="6">
        <f t="shared" ca="1" si="3864"/>
        <v>1</v>
      </c>
      <c r="E3859" s="6">
        <f t="shared" ca="1" si="8"/>
        <v>-5.6046021265807733</v>
      </c>
      <c r="F3859" s="6">
        <f t="shared" ca="1" si="9"/>
        <v>-1.453153757976295</v>
      </c>
      <c r="G3859" s="6">
        <f t="shared" ca="1" si="10"/>
        <v>-6.5286830136813254</v>
      </c>
      <c r="H3859" s="6">
        <f t="shared" ca="1" si="3"/>
        <v>-13.586438898238393</v>
      </c>
      <c r="I3859" s="6">
        <f t="shared" ca="1" si="4"/>
        <v>1.2574305618904629E-6</v>
      </c>
      <c r="J3859" s="6">
        <f t="shared" ca="1" si="5"/>
        <v>-1.2574305618904629E-6</v>
      </c>
      <c r="K3859" s="7">
        <f t="shared" ca="1" si="6"/>
        <v>1.5811316179761651E-12</v>
      </c>
    </row>
    <row r="3860" spans="2:11" ht="16.5" customHeight="1" x14ac:dyDescent="0.25">
      <c r="B3860" s="5">
        <v>3857</v>
      </c>
      <c r="C3860" s="6">
        <f t="shared" ref="C3860:D3860" ca="1" si="3865">IF(RAND()&lt;0.5, 0, 1)</f>
        <v>1</v>
      </c>
      <c r="D3860" s="6">
        <f t="shared" ca="1" si="3865"/>
        <v>0</v>
      </c>
      <c r="E3860" s="6">
        <f t="shared" ca="1" si="8"/>
        <v>-5.6046025666814696</v>
      </c>
      <c r="F3860" s="6">
        <f t="shared" ca="1" si="9"/>
        <v>-1.4531541980769915</v>
      </c>
      <c r="G3860" s="6">
        <f t="shared" ca="1" si="10"/>
        <v>-6.5286834537820218</v>
      </c>
      <c r="H3860" s="6">
        <f t="shared" ca="1" si="3"/>
        <v>-12.13328602046349</v>
      </c>
      <c r="I3860" s="6">
        <f t="shared" ca="1" si="4"/>
        <v>5.3774762199428739E-6</v>
      </c>
      <c r="J3860" s="6">
        <f t="shared" ca="1" si="5"/>
        <v>-5.3774762199428739E-6</v>
      </c>
      <c r="K3860" s="7">
        <f t="shared" ca="1" si="6"/>
        <v>2.8917250496051099E-11</v>
      </c>
    </row>
    <row r="3861" spans="2:11" ht="16.5" customHeight="1" x14ac:dyDescent="0.25">
      <c r="B3861" s="5">
        <v>3858</v>
      </c>
      <c r="C3861" s="6">
        <f t="shared" ref="C3861:D3861" ca="1" si="3866">IF(RAND()&lt;0.5, 0, 1)</f>
        <v>1</v>
      </c>
      <c r="D3861" s="6">
        <f t="shared" ca="1" si="3866"/>
        <v>0</v>
      </c>
      <c r="E3861" s="6">
        <f t="shared" ca="1" si="8"/>
        <v>-5.6046044487981463</v>
      </c>
      <c r="F3861" s="6">
        <f t="shared" ca="1" si="9"/>
        <v>-1.4531541980769915</v>
      </c>
      <c r="G3861" s="6">
        <f t="shared" ca="1" si="10"/>
        <v>-6.5286853358986985</v>
      </c>
      <c r="H3861" s="6">
        <f t="shared" ca="1" si="3"/>
        <v>-12.133289784696846</v>
      </c>
      <c r="I3861" s="6">
        <f t="shared" ca="1" si="4"/>
        <v>5.377455978014469E-6</v>
      </c>
      <c r="J3861" s="6">
        <f t="shared" ca="1" si="5"/>
        <v>-5.377455978014469E-6</v>
      </c>
      <c r="K3861" s="7">
        <f t="shared" ca="1" si="6"/>
        <v>2.891703279548355E-11</v>
      </c>
    </row>
    <row r="3862" spans="2:11" ht="16.5" customHeight="1" x14ac:dyDescent="0.25">
      <c r="B3862" s="5">
        <v>3859</v>
      </c>
      <c r="C3862" s="6">
        <f t="shared" ref="C3862:D3862" ca="1" si="3867">IF(RAND()&lt;0.5, 0, 1)</f>
        <v>0</v>
      </c>
      <c r="D3862" s="6">
        <f t="shared" ca="1" si="3867"/>
        <v>0</v>
      </c>
      <c r="E3862" s="6">
        <f t="shared" ca="1" si="8"/>
        <v>-5.604606330907739</v>
      </c>
      <c r="F3862" s="6">
        <f t="shared" ca="1" si="9"/>
        <v>-1.4531541980769915</v>
      </c>
      <c r="G3862" s="6">
        <f t="shared" ca="1" si="10"/>
        <v>-6.5286872180082911</v>
      </c>
      <c r="H3862" s="6">
        <f t="shared" ca="1" si="3"/>
        <v>-6.5286872180082911</v>
      </c>
      <c r="I3862" s="6">
        <f t="shared" ca="1" si="4"/>
        <v>1.4587912832092513E-3</v>
      </c>
      <c r="J3862" s="6">
        <f t="shared" ca="1" si="5"/>
        <v>-1.4587912832092513E-3</v>
      </c>
      <c r="K3862" s="7">
        <f t="shared" ca="1" si="6"/>
        <v>2.128072007967294E-6</v>
      </c>
    </row>
    <row r="3863" spans="2:11" ht="16.5" customHeight="1" x14ac:dyDescent="0.25">
      <c r="B3863" s="5">
        <v>3860</v>
      </c>
      <c r="C3863" s="6">
        <f t="shared" ref="C3863:D3863" ca="1" si="3868">IF(RAND()&lt;0.5, 0, 1)</f>
        <v>0</v>
      </c>
      <c r="D3863" s="6">
        <f t="shared" ca="1" si="3868"/>
        <v>1</v>
      </c>
      <c r="E3863" s="6">
        <f t="shared" ca="1" si="8"/>
        <v>-5.604606330907739</v>
      </c>
      <c r="F3863" s="6">
        <f t="shared" ca="1" si="9"/>
        <v>-1.4531541980769915</v>
      </c>
      <c r="G3863" s="6">
        <f t="shared" ca="1" si="10"/>
        <v>-6.5291977949574145</v>
      </c>
      <c r="H3863" s="6">
        <f t="shared" ca="1" si="3"/>
        <v>-7.9823519930344062</v>
      </c>
      <c r="I3863" s="6">
        <f t="shared" ca="1" si="4"/>
        <v>3.4131888528948984E-4</v>
      </c>
      <c r="J3863" s="6">
        <f t="shared" ca="1" si="5"/>
        <v>-3.4131888528948984E-4</v>
      </c>
      <c r="K3863" s="7">
        <f t="shared" ca="1" si="6"/>
        <v>1.1649858145525993E-7</v>
      </c>
    </row>
    <row r="3864" spans="2:11" ht="16.5" customHeight="1" x14ac:dyDescent="0.25">
      <c r="B3864" s="5">
        <v>3861</v>
      </c>
      <c r="C3864" s="6">
        <f t="shared" ref="C3864:D3864" ca="1" si="3869">IF(RAND()&lt;0.5, 0, 1)</f>
        <v>0</v>
      </c>
      <c r="D3864" s="6">
        <f t="shared" ca="1" si="3869"/>
        <v>1</v>
      </c>
      <c r="E3864" s="6">
        <f t="shared" ca="1" si="8"/>
        <v>-5.604606330907739</v>
      </c>
      <c r="F3864" s="6">
        <f t="shared" ca="1" si="9"/>
        <v>-1.4532736596868427</v>
      </c>
      <c r="G3864" s="6">
        <f t="shared" ca="1" si="10"/>
        <v>-6.5293172565672659</v>
      </c>
      <c r="H3864" s="6">
        <f t="shared" ca="1" si="3"/>
        <v>-7.9825909162541091</v>
      </c>
      <c r="I3864" s="6">
        <f t="shared" ca="1" si="4"/>
        <v>3.4123737384791588E-4</v>
      </c>
      <c r="J3864" s="6">
        <f t="shared" ca="1" si="5"/>
        <v>-3.4123737384791588E-4</v>
      </c>
      <c r="K3864" s="7">
        <f t="shared" ca="1" si="6"/>
        <v>1.164429453106223E-7</v>
      </c>
    </row>
    <row r="3865" spans="2:11" ht="16.5" customHeight="1" x14ac:dyDescent="0.25">
      <c r="B3865" s="5">
        <v>3862</v>
      </c>
      <c r="C3865" s="6">
        <f t="shared" ref="C3865:D3865" ca="1" si="3870">IF(RAND()&lt;0.5, 0, 1)</f>
        <v>1</v>
      </c>
      <c r="D3865" s="6">
        <f t="shared" ca="1" si="3870"/>
        <v>1</v>
      </c>
      <c r="E3865" s="6">
        <f t="shared" ca="1" si="8"/>
        <v>-5.604606330907739</v>
      </c>
      <c r="F3865" s="6">
        <f t="shared" ca="1" si="9"/>
        <v>-1.4533930927676895</v>
      </c>
      <c r="G3865" s="6">
        <f t="shared" ca="1" si="10"/>
        <v>-6.5294366896481124</v>
      </c>
      <c r="H3865" s="6">
        <f t="shared" ca="1" si="3"/>
        <v>-13.587436113323541</v>
      </c>
      <c r="I3865" s="6">
        <f t="shared" ca="1" si="4"/>
        <v>1.2561772597505376E-6</v>
      </c>
      <c r="J3865" s="6">
        <f t="shared" ca="1" si="5"/>
        <v>-1.2561772597505376E-6</v>
      </c>
      <c r="K3865" s="7">
        <f t="shared" ca="1" si="6"/>
        <v>1.5779813079143696E-12</v>
      </c>
    </row>
    <row r="3866" spans="2:11" ht="16.5" customHeight="1" x14ac:dyDescent="0.25">
      <c r="B3866" s="5">
        <v>3863</v>
      </c>
      <c r="C3866" s="6">
        <f t="shared" ref="C3866:D3866" ca="1" si="3871">IF(RAND()&lt;0.5, 0, 1)</f>
        <v>1</v>
      </c>
      <c r="D3866" s="6">
        <f t="shared" ca="1" si="3871"/>
        <v>1</v>
      </c>
      <c r="E3866" s="6">
        <f t="shared" ca="1" si="8"/>
        <v>-5.60460677056978</v>
      </c>
      <c r="F3866" s="6">
        <f t="shared" ca="1" si="9"/>
        <v>-1.4533935324297305</v>
      </c>
      <c r="G3866" s="6">
        <f t="shared" ca="1" si="10"/>
        <v>-6.5294371293101534</v>
      </c>
      <c r="H3866" s="6">
        <f t="shared" ca="1" si="3"/>
        <v>-13.587437432309663</v>
      </c>
      <c r="I3866" s="6">
        <f t="shared" ca="1" si="4"/>
        <v>1.256175602873339E-6</v>
      </c>
      <c r="J3866" s="6">
        <f t="shared" ca="1" si="5"/>
        <v>-1.256175602873339E-6</v>
      </c>
      <c r="K3866" s="7">
        <f t="shared" ca="1" si="6"/>
        <v>1.5779771452541967E-12</v>
      </c>
    </row>
    <row r="3867" spans="2:11" ht="16.5" customHeight="1" x14ac:dyDescent="0.25">
      <c r="B3867" s="5">
        <v>3864</v>
      </c>
      <c r="C3867" s="6">
        <f t="shared" ref="C3867:D3867" ca="1" si="3872">IF(RAND()&lt;0.5, 0, 1)</f>
        <v>0</v>
      </c>
      <c r="D3867" s="6">
        <f t="shared" ca="1" si="3872"/>
        <v>0</v>
      </c>
      <c r="E3867" s="6">
        <f t="shared" ca="1" si="8"/>
        <v>-5.604607210231241</v>
      </c>
      <c r="F3867" s="6">
        <f t="shared" ca="1" si="9"/>
        <v>-1.4533939720911915</v>
      </c>
      <c r="G3867" s="6">
        <f t="shared" ca="1" si="10"/>
        <v>-6.5294375689716144</v>
      </c>
      <c r="H3867" s="6">
        <f t="shared" ca="1" si="3"/>
        <v>-6.5294375689716144</v>
      </c>
      <c r="I3867" s="6">
        <f t="shared" ca="1" si="4"/>
        <v>1.4576986833374696E-3</v>
      </c>
      <c r="J3867" s="6">
        <f t="shared" ca="1" si="5"/>
        <v>-1.4576986833374696E-3</v>
      </c>
      <c r="K3867" s="7">
        <f t="shared" ca="1" si="6"/>
        <v>2.1248854514037925E-6</v>
      </c>
    </row>
    <row r="3868" spans="2:11" ht="16.5" customHeight="1" x14ac:dyDescent="0.25">
      <c r="B3868" s="5">
        <v>3865</v>
      </c>
      <c r="C3868" s="6">
        <f t="shared" ref="C3868:D3868" ca="1" si="3873">IF(RAND()&lt;0.5, 0, 1)</f>
        <v>1</v>
      </c>
      <c r="D3868" s="6">
        <f t="shared" ca="1" si="3873"/>
        <v>0</v>
      </c>
      <c r="E3868" s="6">
        <f t="shared" ca="1" si="8"/>
        <v>-5.604607210231241</v>
      </c>
      <c r="F3868" s="6">
        <f t="shared" ca="1" si="9"/>
        <v>-1.4533939720911915</v>
      </c>
      <c r="G3868" s="6">
        <f t="shared" ca="1" si="10"/>
        <v>-6.5299477635107825</v>
      </c>
      <c r="H3868" s="6">
        <f t="shared" ca="1" si="3"/>
        <v>-12.134554973742024</v>
      </c>
      <c r="I3868" s="6">
        <f t="shared" ca="1" si="4"/>
        <v>5.370656818177638E-6</v>
      </c>
      <c r="J3868" s="6">
        <f t="shared" ca="1" si="5"/>
        <v>-5.370656818177638E-6</v>
      </c>
      <c r="K3868" s="7">
        <f t="shared" ca="1" si="6"/>
        <v>2.8843954658637951E-11</v>
      </c>
    </row>
    <row r="3869" spans="2:11" ht="16.5" customHeight="1" x14ac:dyDescent="0.25">
      <c r="B3869" s="5">
        <v>3866</v>
      </c>
      <c r="C3869" s="6">
        <f t="shared" ref="C3869:D3869" ca="1" si="3874">IF(RAND()&lt;0.5, 0, 1)</f>
        <v>1</v>
      </c>
      <c r="D3869" s="6">
        <f t="shared" ca="1" si="3874"/>
        <v>1</v>
      </c>
      <c r="E3869" s="6">
        <f t="shared" ca="1" si="8"/>
        <v>-5.6046090899611274</v>
      </c>
      <c r="F3869" s="6">
        <f t="shared" ca="1" si="9"/>
        <v>-1.4533939720911915</v>
      </c>
      <c r="G3869" s="6">
        <f t="shared" ca="1" si="10"/>
        <v>-6.529949643240669</v>
      </c>
      <c r="H3869" s="6">
        <f t="shared" ca="1" si="3"/>
        <v>-13.587952705292988</v>
      </c>
      <c r="I3869" s="6">
        <f t="shared" ca="1" si="4"/>
        <v>1.2555284970679238E-6</v>
      </c>
      <c r="J3869" s="6">
        <f t="shared" ca="1" si="5"/>
        <v>-1.2555284970679238E-6</v>
      </c>
      <c r="K3869" s="7">
        <f t="shared" ca="1" si="6"/>
        <v>1.5763518069496396E-12</v>
      </c>
    </row>
    <row r="3870" spans="2:11" ht="16.5" customHeight="1" x14ac:dyDescent="0.25">
      <c r="B3870" s="5">
        <v>3867</v>
      </c>
      <c r="C3870" s="6">
        <f t="shared" ref="C3870:D3870" ca="1" si="3875">IF(RAND()&lt;0.5, 0, 1)</f>
        <v>1</v>
      </c>
      <c r="D3870" s="6">
        <f t="shared" ca="1" si="3875"/>
        <v>1</v>
      </c>
      <c r="E3870" s="6">
        <f t="shared" ca="1" si="8"/>
        <v>-5.6046095293961011</v>
      </c>
      <c r="F3870" s="6">
        <f t="shared" ca="1" si="9"/>
        <v>-1.4533944115261654</v>
      </c>
      <c r="G3870" s="6">
        <f t="shared" ca="1" si="10"/>
        <v>-6.5299500826756427</v>
      </c>
      <c r="H3870" s="6">
        <f t="shared" ca="1" si="3"/>
        <v>-13.587954023597909</v>
      </c>
      <c r="I3870" s="6">
        <f t="shared" ca="1" si="4"/>
        <v>1.2555268419016964E-6</v>
      </c>
      <c r="J3870" s="6">
        <f t="shared" ca="1" si="5"/>
        <v>-1.2555268419016964E-6</v>
      </c>
      <c r="K3870" s="7">
        <f t="shared" ca="1" si="6"/>
        <v>1.5763476507356472E-12</v>
      </c>
    </row>
    <row r="3871" spans="2:11" ht="16.5" customHeight="1" x14ac:dyDescent="0.25">
      <c r="B3871" s="5">
        <v>3868</v>
      </c>
      <c r="C3871" s="6">
        <f t="shared" ref="C3871:D3871" ca="1" si="3876">IF(RAND()&lt;0.5, 0, 1)</f>
        <v>1</v>
      </c>
      <c r="D3871" s="6">
        <f t="shared" ca="1" si="3876"/>
        <v>0</v>
      </c>
      <c r="E3871" s="6">
        <f t="shared" ca="1" si="8"/>
        <v>-5.6046099688304958</v>
      </c>
      <c r="F3871" s="6">
        <f t="shared" ca="1" si="9"/>
        <v>-1.4533948509605601</v>
      </c>
      <c r="G3871" s="6">
        <f t="shared" ca="1" si="10"/>
        <v>-6.5299505221100373</v>
      </c>
      <c r="H3871" s="6">
        <f t="shared" ca="1" si="3"/>
        <v>-12.134560490940533</v>
      </c>
      <c r="I3871" s="6">
        <f t="shared" ca="1" si="4"/>
        <v>5.3706271874387211E-6</v>
      </c>
      <c r="J3871" s="6">
        <f t="shared" ca="1" si="5"/>
        <v>-5.3706271874387211E-6</v>
      </c>
      <c r="K3871" s="7">
        <f t="shared" ca="1" si="6"/>
        <v>2.8843636386455948E-11</v>
      </c>
    </row>
    <row r="3872" spans="2:11" ht="16.5" customHeight="1" x14ac:dyDescent="0.25">
      <c r="B3872" s="5">
        <v>3869</v>
      </c>
      <c r="C3872" s="6">
        <f t="shared" ref="C3872:D3872" ca="1" si="3877">IF(RAND()&lt;0.5, 0, 1)</f>
        <v>1</v>
      </c>
      <c r="D3872" s="6">
        <f t="shared" ca="1" si="3877"/>
        <v>1</v>
      </c>
      <c r="E3872" s="6">
        <f t="shared" ca="1" si="8"/>
        <v>-5.6046118485500118</v>
      </c>
      <c r="F3872" s="6">
        <f t="shared" ca="1" si="9"/>
        <v>-1.4533948509605601</v>
      </c>
      <c r="G3872" s="6">
        <f t="shared" ca="1" si="10"/>
        <v>-6.5299524018295534</v>
      </c>
      <c r="H3872" s="6">
        <f t="shared" ca="1" si="3"/>
        <v>-13.587959101340125</v>
      </c>
      <c r="I3872" s="6">
        <f t="shared" ca="1" si="4"/>
        <v>1.2555204666842379E-6</v>
      </c>
      <c r="J3872" s="6">
        <f t="shared" ca="1" si="5"/>
        <v>-1.2555204666842379E-6</v>
      </c>
      <c r="K3872" s="7">
        <f t="shared" ca="1" si="6"/>
        <v>1.5763316422630065E-12</v>
      </c>
    </row>
    <row r="3873" spans="2:11" ht="16.5" customHeight="1" x14ac:dyDescent="0.25">
      <c r="B3873" s="5">
        <v>3870</v>
      </c>
      <c r="C3873" s="6">
        <f t="shared" ref="C3873:D3873" ca="1" si="3878">IF(RAND()&lt;0.5, 0, 1)</f>
        <v>1</v>
      </c>
      <c r="D3873" s="6">
        <f t="shared" ca="1" si="3878"/>
        <v>1</v>
      </c>
      <c r="E3873" s="6">
        <f t="shared" ca="1" si="8"/>
        <v>-5.6046122879821754</v>
      </c>
      <c r="F3873" s="6">
        <f t="shared" ca="1" si="9"/>
        <v>-1.4533952903927234</v>
      </c>
      <c r="G3873" s="6">
        <f t="shared" ca="1" si="10"/>
        <v>-6.5299528412617169</v>
      </c>
      <c r="H3873" s="6">
        <f t="shared" ca="1" si="3"/>
        <v>-13.587960419636616</v>
      </c>
      <c r="I3873" s="6">
        <f t="shared" ca="1" si="4"/>
        <v>1.255518811539182E-6</v>
      </c>
      <c r="J3873" s="6">
        <f t="shared" ca="1" si="5"/>
        <v>-1.255518811539182E-6</v>
      </c>
      <c r="K3873" s="7">
        <f t="shared" ca="1" si="6"/>
        <v>1.5763274861287601E-12</v>
      </c>
    </row>
    <row r="3874" spans="2:11" ht="16.5" customHeight="1" x14ac:dyDescent="0.25">
      <c r="B3874" s="5">
        <v>3871</v>
      </c>
      <c r="C3874" s="6">
        <f t="shared" ref="C3874:D3874" ca="1" si="3879">IF(RAND()&lt;0.5, 0, 1)</f>
        <v>0</v>
      </c>
      <c r="D3874" s="6">
        <f t="shared" ca="1" si="3879"/>
        <v>1</v>
      </c>
      <c r="E3874" s="6">
        <f t="shared" ca="1" si="8"/>
        <v>-5.6046127274137598</v>
      </c>
      <c r="F3874" s="6">
        <f t="shared" ca="1" si="9"/>
        <v>-1.4533957298243074</v>
      </c>
      <c r="G3874" s="6">
        <f t="shared" ca="1" si="10"/>
        <v>-6.5299532806933014</v>
      </c>
      <c r="H3874" s="6">
        <f t="shared" ca="1" si="3"/>
        <v>-7.9833490105176086</v>
      </c>
      <c r="I3874" s="6">
        <f t="shared" ca="1" si="4"/>
        <v>3.4097886995770508E-4</v>
      </c>
      <c r="J3874" s="6">
        <f t="shared" ca="1" si="5"/>
        <v>-3.4097886995770508E-4</v>
      </c>
      <c r="K3874" s="7">
        <f t="shared" ca="1" si="6"/>
        <v>1.1626658975763355E-7</v>
      </c>
    </row>
    <row r="3875" spans="2:11" ht="16.5" customHeight="1" x14ac:dyDescent="0.25">
      <c r="B3875" s="5">
        <v>3872</v>
      </c>
      <c r="C3875" s="6">
        <f t="shared" ref="C3875:D3875" ca="1" si="3880">IF(RAND()&lt;0.5, 0, 1)</f>
        <v>0</v>
      </c>
      <c r="D3875" s="6">
        <f t="shared" ca="1" si="3880"/>
        <v>0</v>
      </c>
      <c r="E3875" s="6">
        <f t="shared" ca="1" si="8"/>
        <v>-5.6046127274137598</v>
      </c>
      <c r="F3875" s="6">
        <f t="shared" ca="1" si="9"/>
        <v>-1.4535150724287926</v>
      </c>
      <c r="G3875" s="6">
        <f t="shared" ca="1" si="10"/>
        <v>-6.5300726232977864</v>
      </c>
      <c r="H3875" s="6">
        <f t="shared" ca="1" si="3"/>
        <v>-6.5300726232977864</v>
      </c>
      <c r="I3875" s="6">
        <f t="shared" ca="1" si="4"/>
        <v>1.4567746074948631E-3</v>
      </c>
      <c r="J3875" s="6">
        <f t="shared" ca="1" si="5"/>
        <v>-1.4567746074948631E-3</v>
      </c>
      <c r="K3875" s="7">
        <f t="shared" ca="1" si="6"/>
        <v>2.1221922570418125E-6</v>
      </c>
    </row>
    <row r="3876" spans="2:11" ht="16.5" customHeight="1" x14ac:dyDescent="0.25">
      <c r="B3876" s="5">
        <v>3873</v>
      </c>
      <c r="C3876" s="6">
        <f t="shared" ref="C3876:D3876" ca="1" si="3881">IF(RAND()&lt;0.5, 0, 1)</f>
        <v>0</v>
      </c>
      <c r="D3876" s="6">
        <f t="shared" ca="1" si="3881"/>
        <v>0</v>
      </c>
      <c r="E3876" s="6">
        <f t="shared" ca="1" si="8"/>
        <v>-5.6046127274137598</v>
      </c>
      <c r="F3876" s="6">
        <f t="shared" ca="1" si="9"/>
        <v>-1.4535150724287926</v>
      </c>
      <c r="G3876" s="6">
        <f t="shared" ca="1" si="10"/>
        <v>-6.5305824944104094</v>
      </c>
      <c r="H3876" s="6">
        <f t="shared" ca="1" si="3"/>
        <v>-6.5305824944104094</v>
      </c>
      <c r="I3876" s="6">
        <f t="shared" ca="1" si="4"/>
        <v>1.4560331107486158E-3</v>
      </c>
      <c r="J3876" s="6">
        <f t="shared" ca="1" si="5"/>
        <v>-1.4560331107486158E-3</v>
      </c>
      <c r="K3876" s="7">
        <f t="shared" ca="1" si="6"/>
        <v>2.1200324195962909E-6</v>
      </c>
    </row>
    <row r="3877" spans="2:11" ht="16.5" customHeight="1" x14ac:dyDescent="0.25">
      <c r="B3877" s="5">
        <v>3874</v>
      </c>
      <c r="C3877" s="6">
        <f t="shared" ref="C3877:D3877" ca="1" si="3882">IF(RAND()&lt;0.5, 0, 1)</f>
        <v>0</v>
      </c>
      <c r="D3877" s="6">
        <f t="shared" ca="1" si="3882"/>
        <v>0</v>
      </c>
      <c r="E3877" s="6">
        <f t="shared" ca="1" si="8"/>
        <v>-5.6046127274137598</v>
      </c>
      <c r="F3877" s="6">
        <f t="shared" ca="1" si="9"/>
        <v>-1.4535150724287926</v>
      </c>
      <c r="G3877" s="6">
        <f t="shared" ca="1" si="10"/>
        <v>-6.5310921059991713</v>
      </c>
      <c r="H3877" s="6">
        <f t="shared" ca="1" si="3"/>
        <v>-6.5310921059991713</v>
      </c>
      <c r="I3877" s="6">
        <f t="shared" ca="1" si="4"/>
        <v>1.455292368006781E-3</v>
      </c>
      <c r="J3877" s="6">
        <f t="shared" ca="1" si="5"/>
        <v>-1.455292368006781E-3</v>
      </c>
      <c r="K3877" s="7">
        <f t="shared" ca="1" si="6"/>
        <v>2.1178758763787841E-6</v>
      </c>
    </row>
    <row r="3878" spans="2:11" ht="16.5" customHeight="1" x14ac:dyDescent="0.25">
      <c r="B3878" s="5">
        <v>3875</v>
      </c>
      <c r="C3878" s="6">
        <f t="shared" ref="C3878:D3878" ca="1" si="3883">IF(RAND()&lt;0.5, 0, 1)</f>
        <v>1</v>
      </c>
      <c r="D3878" s="6">
        <f t="shared" ca="1" si="3883"/>
        <v>1</v>
      </c>
      <c r="E3878" s="6">
        <f t="shared" ca="1" si="8"/>
        <v>-5.6046127274137598</v>
      </c>
      <c r="F3878" s="6">
        <f t="shared" ca="1" si="9"/>
        <v>-1.4535150724287926</v>
      </c>
      <c r="G3878" s="6">
        <f t="shared" ca="1" si="10"/>
        <v>-6.531601458327974</v>
      </c>
      <c r="H3878" s="6">
        <f t="shared" ca="1" si="3"/>
        <v>-13.589729258170525</v>
      </c>
      <c r="I3878" s="6">
        <f t="shared" ca="1" si="4"/>
        <v>1.2532999672358016E-6</v>
      </c>
      <c r="J3878" s="6">
        <f t="shared" ca="1" si="5"/>
        <v>-1.2532999672358016E-6</v>
      </c>
      <c r="K3878" s="7">
        <f t="shared" ca="1" si="6"/>
        <v>1.5707608078732613E-12</v>
      </c>
    </row>
    <row r="3879" spans="2:11" ht="16.5" customHeight="1" x14ac:dyDescent="0.25">
      <c r="B3879" s="5">
        <v>3876</v>
      </c>
      <c r="C3879" s="6">
        <f t="shared" ref="C3879:D3879" ca="1" si="3884">IF(RAND()&lt;0.5, 0, 1)</f>
        <v>0</v>
      </c>
      <c r="D3879" s="6">
        <f t="shared" ca="1" si="3884"/>
        <v>1</v>
      </c>
      <c r="E3879" s="6">
        <f t="shared" ca="1" si="8"/>
        <v>-5.6046131660687486</v>
      </c>
      <c r="F3879" s="6">
        <f t="shared" ca="1" si="9"/>
        <v>-1.4535155110837812</v>
      </c>
      <c r="G3879" s="6">
        <f t="shared" ca="1" si="10"/>
        <v>-6.5316018969829628</v>
      </c>
      <c r="H3879" s="6">
        <f t="shared" ca="1" si="3"/>
        <v>-7.9851174080667437</v>
      </c>
      <c r="I3879" s="6">
        <f t="shared" ca="1" si="4"/>
        <v>3.4037662166631856E-4</v>
      </c>
      <c r="J3879" s="6">
        <f t="shared" ca="1" si="5"/>
        <v>-3.4037662166631856E-4</v>
      </c>
      <c r="K3879" s="7">
        <f t="shared" ca="1" si="6"/>
        <v>1.1585624457697616E-7</v>
      </c>
    </row>
    <row r="3880" spans="2:11" ht="16.5" customHeight="1" x14ac:dyDescent="0.25">
      <c r="B3880" s="5">
        <v>3877</v>
      </c>
      <c r="C3880" s="6">
        <f t="shared" ref="C3880:D3880" ca="1" si="3885">IF(RAND()&lt;0.5, 0, 1)</f>
        <v>0</v>
      </c>
      <c r="D3880" s="6">
        <f t="shared" ca="1" si="3885"/>
        <v>0</v>
      </c>
      <c r="E3880" s="6">
        <f t="shared" ca="1" si="8"/>
        <v>-5.6046131660687486</v>
      </c>
      <c r="F3880" s="6">
        <f t="shared" ca="1" si="9"/>
        <v>-1.4536346429013645</v>
      </c>
      <c r="G3880" s="6">
        <f t="shared" ca="1" si="10"/>
        <v>-6.5317210288005461</v>
      </c>
      <c r="H3880" s="6">
        <f t="shared" ca="1" si="3"/>
        <v>-6.5317210288005461</v>
      </c>
      <c r="I3880" s="6">
        <f t="shared" ca="1" si="4"/>
        <v>1.4543787199352409E-3</v>
      </c>
      <c r="J3880" s="6">
        <f t="shared" ca="1" si="5"/>
        <v>-1.4543787199352409E-3</v>
      </c>
      <c r="K3880" s="7">
        <f t="shared" ca="1" si="6"/>
        <v>2.1152174610004699E-6</v>
      </c>
    </row>
    <row r="3881" spans="2:11" ht="16.5" customHeight="1" x14ac:dyDescent="0.25">
      <c r="B3881" s="5">
        <v>3878</v>
      </c>
      <c r="C3881" s="6">
        <f t="shared" ref="C3881:D3881" ca="1" si="3886">IF(RAND()&lt;0.5, 0, 1)</f>
        <v>0</v>
      </c>
      <c r="D3881" s="6">
        <f t="shared" ca="1" si="3886"/>
        <v>1</v>
      </c>
      <c r="E3881" s="6">
        <f t="shared" ca="1" si="8"/>
        <v>-5.6046131660687486</v>
      </c>
      <c r="F3881" s="6">
        <f t="shared" ca="1" si="9"/>
        <v>-1.4536346429013645</v>
      </c>
      <c r="G3881" s="6">
        <f t="shared" ca="1" si="10"/>
        <v>-6.5322300613525233</v>
      </c>
      <c r="H3881" s="6">
        <f t="shared" ca="1" si="3"/>
        <v>-7.9858647042538875</v>
      </c>
      <c r="I3881" s="6">
        <f t="shared" ca="1" si="4"/>
        <v>3.4012244101497513E-4</v>
      </c>
      <c r="J3881" s="6">
        <f t="shared" ca="1" si="5"/>
        <v>-3.4012244101497513E-4</v>
      </c>
      <c r="K3881" s="7">
        <f t="shared" ca="1" si="6"/>
        <v>1.1568327488198524E-7</v>
      </c>
    </row>
    <row r="3882" spans="2:11" ht="16.5" customHeight="1" x14ac:dyDescent="0.25">
      <c r="B3882" s="5">
        <v>3879</v>
      </c>
      <c r="C3882" s="6">
        <f t="shared" ref="C3882:D3882" ca="1" si="3887">IF(RAND()&lt;0.5, 0, 1)</f>
        <v>0</v>
      </c>
      <c r="D3882" s="6">
        <f t="shared" ca="1" si="3887"/>
        <v>0</v>
      </c>
      <c r="E3882" s="6">
        <f t="shared" ca="1" si="8"/>
        <v>-5.6046131660687486</v>
      </c>
      <c r="F3882" s="6">
        <f t="shared" ca="1" si="9"/>
        <v>-1.4537536857557196</v>
      </c>
      <c r="G3882" s="6">
        <f t="shared" ca="1" si="10"/>
        <v>-6.5323491042068786</v>
      </c>
      <c r="H3882" s="6">
        <f t="shared" ca="1" si="3"/>
        <v>-6.5323491042068786</v>
      </c>
      <c r="I3882" s="6">
        <f t="shared" ca="1" si="4"/>
        <v>1.4534668744967108E-3</v>
      </c>
      <c r="J3882" s="6">
        <f t="shared" ca="1" si="5"/>
        <v>-1.4534668744967108E-3</v>
      </c>
      <c r="K3882" s="7">
        <f t="shared" ca="1" si="6"/>
        <v>2.1125659552592371E-6</v>
      </c>
    </row>
    <row r="3883" spans="2:11" ht="16.5" customHeight="1" x14ac:dyDescent="0.25">
      <c r="B3883" s="5">
        <v>3880</v>
      </c>
      <c r="C3883" s="6">
        <f t="shared" ref="C3883:D3883" ca="1" si="3888">IF(RAND()&lt;0.5, 0, 1)</f>
        <v>1</v>
      </c>
      <c r="D3883" s="6">
        <f t="shared" ca="1" si="3888"/>
        <v>0</v>
      </c>
      <c r="E3883" s="6">
        <f t="shared" ca="1" si="8"/>
        <v>-5.6046131660687486</v>
      </c>
      <c r="F3883" s="6">
        <f t="shared" ca="1" si="9"/>
        <v>-1.4537536857557196</v>
      </c>
      <c r="G3883" s="6">
        <f t="shared" ca="1" si="10"/>
        <v>-6.5328578176129524</v>
      </c>
      <c r="H3883" s="6">
        <f t="shared" ca="1" si="3"/>
        <v>-12.137470983681702</v>
      </c>
      <c r="I3883" s="6">
        <f t="shared" ca="1" si="4"/>
        <v>5.3550188247307168E-6</v>
      </c>
      <c r="J3883" s="6">
        <f t="shared" ca="1" si="5"/>
        <v>-5.3550188247307168E-6</v>
      </c>
      <c r="K3883" s="7">
        <f t="shared" ca="1" si="6"/>
        <v>2.8676226613220347E-11</v>
      </c>
    </row>
    <row r="3884" spans="2:11" ht="16.5" customHeight="1" x14ac:dyDescent="0.25">
      <c r="B3884" s="5">
        <v>3881</v>
      </c>
      <c r="C3884" s="6">
        <f t="shared" ref="C3884:D3884" ca="1" si="3889">IF(RAND()&lt;0.5, 0, 1)</f>
        <v>1</v>
      </c>
      <c r="D3884" s="6">
        <f t="shared" ca="1" si="3889"/>
        <v>1</v>
      </c>
      <c r="E3884" s="6">
        <f t="shared" ca="1" si="8"/>
        <v>-5.6046150403253376</v>
      </c>
      <c r="F3884" s="6">
        <f t="shared" ca="1" si="9"/>
        <v>-1.4537536857557196</v>
      </c>
      <c r="G3884" s="6">
        <f t="shared" ca="1" si="10"/>
        <v>-6.5328596918695414</v>
      </c>
      <c r="H3884" s="6">
        <f t="shared" ca="1" si="3"/>
        <v>-13.5912284179506</v>
      </c>
      <c r="I3884" s="6">
        <f t="shared" ca="1" si="4"/>
        <v>1.2514224803618862E-6</v>
      </c>
      <c r="J3884" s="6">
        <f t="shared" ca="1" si="5"/>
        <v>-1.2514224803618862E-6</v>
      </c>
      <c r="K3884" s="7">
        <f t="shared" ca="1" si="6"/>
        <v>1.5660582243550953E-12</v>
      </c>
    </row>
    <row r="3885" spans="2:11" ht="16.5" customHeight="1" x14ac:dyDescent="0.25">
      <c r="B3885" s="5">
        <v>3882</v>
      </c>
      <c r="C3885" s="6">
        <f t="shared" ref="C3885:D3885" ca="1" si="3890">IF(RAND()&lt;0.5, 0, 1)</f>
        <v>1</v>
      </c>
      <c r="D3885" s="6">
        <f t="shared" ca="1" si="3890"/>
        <v>1</v>
      </c>
      <c r="E3885" s="6">
        <f t="shared" ca="1" si="8"/>
        <v>-5.6046154783232058</v>
      </c>
      <c r="F3885" s="6">
        <f t="shared" ca="1" si="9"/>
        <v>-1.4537541237535878</v>
      </c>
      <c r="G3885" s="6">
        <f t="shared" ca="1" si="10"/>
        <v>-6.5328601298674096</v>
      </c>
      <c r="H3885" s="6">
        <f t="shared" ca="1" si="3"/>
        <v>-13.591229731944203</v>
      </c>
      <c r="I3885" s="6">
        <f t="shared" ca="1" si="4"/>
        <v>1.2514208360038893E-6</v>
      </c>
      <c r="J3885" s="6">
        <f t="shared" ca="1" si="5"/>
        <v>-1.2514208360038893E-6</v>
      </c>
      <c r="K3885" s="7">
        <f t="shared" ca="1" si="6"/>
        <v>1.5660541087846734E-12</v>
      </c>
    </row>
    <row r="3886" spans="2:11" ht="16.5" customHeight="1" x14ac:dyDescent="0.25">
      <c r="B3886" s="5">
        <v>3883</v>
      </c>
      <c r="C3886" s="6">
        <f t="shared" ref="C3886:D3886" ca="1" si="3891">IF(RAND()&lt;0.5, 0, 1)</f>
        <v>1</v>
      </c>
      <c r="D3886" s="6">
        <f t="shared" ca="1" si="3891"/>
        <v>1</v>
      </c>
      <c r="E3886" s="6">
        <f t="shared" ca="1" si="8"/>
        <v>-5.6046159163204985</v>
      </c>
      <c r="F3886" s="6">
        <f t="shared" ca="1" si="9"/>
        <v>-1.4537545617508805</v>
      </c>
      <c r="G3886" s="6">
        <f t="shared" ca="1" si="10"/>
        <v>-6.5328605678647023</v>
      </c>
      <c r="H3886" s="6">
        <f t="shared" ca="1" si="3"/>
        <v>-13.59123104593608</v>
      </c>
      <c r="I3886" s="6">
        <f t="shared" ca="1" si="4"/>
        <v>1.2514191916502143E-6</v>
      </c>
      <c r="J3886" s="6">
        <f t="shared" ca="1" si="5"/>
        <v>-1.2514191916502143E-6</v>
      </c>
      <c r="K3886" s="7">
        <f t="shared" ca="1" si="6"/>
        <v>1.5660499932304758E-12</v>
      </c>
    </row>
    <row r="3887" spans="2:11" ht="16.5" customHeight="1" x14ac:dyDescent="0.25">
      <c r="B3887" s="5">
        <v>3884</v>
      </c>
      <c r="C3887" s="6">
        <f t="shared" ref="C3887:D3887" ca="1" si="3892">IF(RAND()&lt;0.5, 0, 1)</f>
        <v>1</v>
      </c>
      <c r="D3887" s="6">
        <f t="shared" ca="1" si="3892"/>
        <v>0</v>
      </c>
      <c r="E3887" s="6">
        <f t="shared" ca="1" si="8"/>
        <v>-5.6046163543172156</v>
      </c>
      <c r="F3887" s="6">
        <f t="shared" ca="1" si="9"/>
        <v>-1.4537549997475976</v>
      </c>
      <c r="G3887" s="6">
        <f t="shared" ca="1" si="10"/>
        <v>-6.5328610058614194</v>
      </c>
      <c r="H3887" s="6">
        <f t="shared" ca="1" si="3"/>
        <v>-12.137477360178636</v>
      </c>
      <c r="I3887" s="6">
        <f t="shared" ca="1" si="4"/>
        <v>5.3549846787613175E-6</v>
      </c>
      <c r="J3887" s="6">
        <f t="shared" ca="1" si="5"/>
        <v>-5.3549846787613175E-6</v>
      </c>
      <c r="K3887" s="7">
        <f t="shared" ca="1" si="6"/>
        <v>2.867586090976845E-11</v>
      </c>
    </row>
    <row r="3888" spans="2:11" ht="16.5" customHeight="1" x14ac:dyDescent="0.25">
      <c r="B3888" s="5">
        <v>3885</v>
      </c>
      <c r="C3888" s="6">
        <f t="shared" ref="C3888:D3888" ca="1" si="3893">IF(RAND()&lt;0.5, 0, 1)</f>
        <v>1</v>
      </c>
      <c r="D3888" s="6">
        <f t="shared" ca="1" si="3893"/>
        <v>0</v>
      </c>
      <c r="E3888" s="6">
        <f t="shared" ca="1" si="8"/>
        <v>-5.6046182285618533</v>
      </c>
      <c r="F3888" s="6">
        <f t="shared" ca="1" si="9"/>
        <v>-1.4537549997475976</v>
      </c>
      <c r="G3888" s="6">
        <f t="shared" ca="1" si="10"/>
        <v>-6.5328628801060571</v>
      </c>
      <c r="H3888" s="6">
        <f t="shared" ca="1" si="3"/>
        <v>-12.13748110866791</v>
      </c>
      <c r="I3888" s="6">
        <f t="shared" ca="1" si="4"/>
        <v>5.354964605803801E-6</v>
      </c>
      <c r="J3888" s="6">
        <f t="shared" ca="1" si="5"/>
        <v>-5.354964605803801E-6</v>
      </c>
      <c r="K3888" s="7">
        <f t="shared" ca="1" si="6"/>
        <v>2.8675645929411459E-11</v>
      </c>
    </row>
    <row r="3889" spans="2:11" ht="16.5" customHeight="1" x14ac:dyDescent="0.25">
      <c r="B3889" s="5">
        <v>3886</v>
      </c>
      <c r="C3889" s="6">
        <f t="shared" ref="C3889:D3889" ca="1" si="3894">IF(RAND()&lt;0.5, 0, 1)</f>
        <v>1</v>
      </c>
      <c r="D3889" s="6">
        <f t="shared" ca="1" si="3894"/>
        <v>0</v>
      </c>
      <c r="E3889" s="6">
        <f t="shared" ca="1" si="8"/>
        <v>-5.6046201027994655</v>
      </c>
      <c r="F3889" s="6">
        <f t="shared" ca="1" si="9"/>
        <v>-1.4537549997475976</v>
      </c>
      <c r="G3889" s="6">
        <f t="shared" ca="1" si="10"/>
        <v>-6.5328647543436693</v>
      </c>
      <c r="H3889" s="6">
        <f t="shared" ca="1" si="3"/>
        <v>-12.137484857143136</v>
      </c>
      <c r="I3889" s="6">
        <f t="shared" ca="1" si="4"/>
        <v>5.3549445329967498E-6</v>
      </c>
      <c r="J3889" s="6">
        <f t="shared" ca="1" si="5"/>
        <v>-5.3549445329967498E-6</v>
      </c>
      <c r="K3889" s="7">
        <f t="shared" ca="1" si="6"/>
        <v>2.8675430951471779E-11</v>
      </c>
    </row>
    <row r="3890" spans="2:11" ht="16.5" customHeight="1" x14ac:dyDescent="0.25">
      <c r="B3890" s="5">
        <v>3887</v>
      </c>
      <c r="C3890" s="6">
        <f t="shared" ref="C3890:D3890" ca="1" si="3895">IF(RAND()&lt;0.5, 0, 1)</f>
        <v>0</v>
      </c>
      <c r="D3890" s="6">
        <f t="shared" ca="1" si="3895"/>
        <v>1</v>
      </c>
      <c r="E3890" s="6">
        <f t="shared" ca="1" si="8"/>
        <v>-5.6046219770300523</v>
      </c>
      <c r="F3890" s="6">
        <f t="shared" ca="1" si="9"/>
        <v>-1.4537549997475976</v>
      </c>
      <c r="G3890" s="6">
        <f t="shared" ca="1" si="10"/>
        <v>-6.532866628574256</v>
      </c>
      <c r="H3890" s="6">
        <f t="shared" ca="1" si="3"/>
        <v>-7.9866216283218536</v>
      </c>
      <c r="I3890" s="6">
        <f t="shared" ca="1" si="4"/>
        <v>3.398651790267174E-4</v>
      </c>
      <c r="J3890" s="6">
        <f t="shared" ca="1" si="5"/>
        <v>-3.398651790267174E-4</v>
      </c>
      <c r="K3890" s="7">
        <f t="shared" ca="1" si="6"/>
        <v>1.1550833991486267E-7</v>
      </c>
    </row>
    <row r="3891" spans="2:11" ht="16.5" customHeight="1" x14ac:dyDescent="0.25">
      <c r="B3891" s="5">
        <v>3888</v>
      </c>
      <c r="C3891" s="6">
        <f t="shared" ref="C3891:D3891" ca="1" si="3896">IF(RAND()&lt;0.5, 0, 1)</f>
        <v>1</v>
      </c>
      <c r="D3891" s="6">
        <f t="shared" ca="1" si="3896"/>
        <v>1</v>
      </c>
      <c r="E3891" s="6">
        <f t="shared" ca="1" si="8"/>
        <v>-5.6046219770300523</v>
      </c>
      <c r="F3891" s="6">
        <f t="shared" ca="1" si="9"/>
        <v>-1.4538739525602569</v>
      </c>
      <c r="G3891" s="6">
        <f t="shared" ca="1" si="10"/>
        <v>-6.5329855813869155</v>
      </c>
      <c r="H3891" s="6">
        <f t="shared" ca="1" si="3"/>
        <v>-13.591481510977225</v>
      </c>
      <c r="I3891" s="6">
        <f t="shared" ca="1" si="4"/>
        <v>1.2511057945321805E-6</v>
      </c>
      <c r="J3891" s="6">
        <f t="shared" ca="1" si="5"/>
        <v>-1.2511057945321805E-6</v>
      </c>
      <c r="K3891" s="7">
        <f t="shared" ca="1" si="6"/>
        <v>1.5652657091119985E-12</v>
      </c>
    </row>
    <row r="3892" spans="2:11" ht="16.5" customHeight="1" x14ac:dyDescent="0.25">
      <c r="B3892" s="5">
        <v>3889</v>
      </c>
      <c r="C3892" s="6">
        <f t="shared" ref="C3892:D3892" ca="1" si="3897">IF(RAND()&lt;0.5, 0, 1)</f>
        <v>1</v>
      </c>
      <c r="D3892" s="6">
        <f t="shared" ca="1" si="3897"/>
        <v>1</v>
      </c>
      <c r="E3892" s="6">
        <f t="shared" ca="1" si="8"/>
        <v>-5.6046224149170802</v>
      </c>
      <c r="F3892" s="6">
        <f t="shared" ca="1" si="9"/>
        <v>-1.4538743904472851</v>
      </c>
      <c r="G3892" s="6">
        <f t="shared" ca="1" si="10"/>
        <v>-6.5329860192739435</v>
      </c>
      <c r="H3892" s="6">
        <f t="shared" ca="1" si="3"/>
        <v>-13.591482824638309</v>
      </c>
      <c r="I3892" s="6">
        <f t="shared" ca="1" si="4"/>
        <v>1.2511041510063221E-6</v>
      </c>
      <c r="J3892" s="6">
        <f t="shared" ca="1" si="5"/>
        <v>-1.2511041510063221E-6</v>
      </c>
      <c r="K3892" s="7">
        <f t="shared" ca="1" si="6"/>
        <v>1.5652615966652501E-12</v>
      </c>
    </row>
    <row r="3893" spans="2:11" ht="16.5" customHeight="1" x14ac:dyDescent="0.25">
      <c r="B3893" s="5">
        <v>3890</v>
      </c>
      <c r="C3893" s="6">
        <f t="shared" ref="C3893:D3893" ca="1" si="3898">IF(RAND()&lt;0.5, 0, 1)</f>
        <v>0</v>
      </c>
      <c r="D3893" s="6">
        <f t="shared" ca="1" si="3898"/>
        <v>1</v>
      </c>
      <c r="E3893" s="6">
        <f t="shared" ca="1" si="8"/>
        <v>-5.6046228528035327</v>
      </c>
      <c r="F3893" s="6">
        <f t="shared" ca="1" si="9"/>
        <v>-1.4538748283337379</v>
      </c>
      <c r="G3893" s="6">
        <f t="shared" ca="1" si="10"/>
        <v>-6.5329864571603959</v>
      </c>
      <c r="H3893" s="6">
        <f t="shared" ca="1" si="3"/>
        <v>-7.9868612854941343</v>
      </c>
      <c r="I3893" s="6">
        <f t="shared" ca="1" si="4"/>
        <v>3.397837653308038E-4</v>
      </c>
      <c r="J3893" s="6">
        <f t="shared" ca="1" si="5"/>
        <v>-3.397837653308038E-4</v>
      </c>
      <c r="K3893" s="7">
        <f t="shared" ca="1" si="6"/>
        <v>1.1545300718237875E-7</v>
      </c>
    </row>
    <row r="3894" spans="2:11" ht="16.5" customHeight="1" x14ac:dyDescent="0.25">
      <c r="B3894" s="5">
        <v>3891</v>
      </c>
      <c r="C3894" s="6">
        <f t="shared" ref="C3894:D3894" ca="1" si="3899">IF(RAND()&lt;0.5, 0, 1)</f>
        <v>0</v>
      </c>
      <c r="D3894" s="6">
        <f t="shared" ca="1" si="3899"/>
        <v>1</v>
      </c>
      <c r="E3894" s="6">
        <f t="shared" ca="1" si="8"/>
        <v>-5.6046228528035327</v>
      </c>
      <c r="F3894" s="6">
        <f t="shared" ca="1" si="9"/>
        <v>-1.4539937526516038</v>
      </c>
      <c r="G3894" s="6">
        <f t="shared" ca="1" si="10"/>
        <v>-6.5331053814782614</v>
      </c>
      <c r="H3894" s="6">
        <f t="shared" ca="1" si="3"/>
        <v>-7.9870991341298652</v>
      </c>
      <c r="I3894" s="6">
        <f t="shared" ca="1" si="4"/>
        <v>3.3970298528668069E-4</v>
      </c>
      <c r="J3894" s="6">
        <f t="shared" ca="1" si="5"/>
        <v>-3.3970298528668069E-4</v>
      </c>
      <c r="K3894" s="7">
        <f t="shared" ca="1" si="6"/>
        <v>1.1539811821268279E-7</v>
      </c>
    </row>
    <row r="3895" spans="2:11" ht="16.5" customHeight="1" x14ac:dyDescent="0.25">
      <c r="B3895" s="5">
        <v>3892</v>
      </c>
      <c r="C3895" s="6">
        <f t="shared" ref="C3895:D3895" ca="1" si="3900">IF(RAND()&lt;0.5, 0, 1)</f>
        <v>0</v>
      </c>
      <c r="D3895" s="6">
        <f t="shared" ca="1" si="3900"/>
        <v>0</v>
      </c>
      <c r="E3895" s="6">
        <f t="shared" ca="1" si="8"/>
        <v>-5.6046228528035327</v>
      </c>
      <c r="F3895" s="6">
        <f t="shared" ca="1" si="9"/>
        <v>-1.4541126486964542</v>
      </c>
      <c r="G3895" s="6">
        <f t="shared" ca="1" si="10"/>
        <v>-6.5332242775231117</v>
      </c>
      <c r="H3895" s="6">
        <f t="shared" ca="1" si="3"/>
        <v>-6.5332242775231117</v>
      </c>
      <c r="I3895" s="6">
        <f t="shared" ca="1" si="4"/>
        <v>1.4521972419737478E-3</v>
      </c>
      <c r="J3895" s="6">
        <f t="shared" ca="1" si="5"/>
        <v>-1.4521972419737478E-3</v>
      </c>
      <c r="K3895" s="7">
        <f t="shared" ca="1" si="6"/>
        <v>2.10887682959616E-6</v>
      </c>
    </row>
    <row r="3896" spans="2:11" ht="16.5" customHeight="1" x14ac:dyDescent="0.25">
      <c r="B3896" s="5">
        <v>3893</v>
      </c>
      <c r="C3896" s="6">
        <f t="shared" ref="C3896:D3896" ca="1" si="3901">IF(RAND()&lt;0.5, 0, 1)</f>
        <v>0</v>
      </c>
      <c r="D3896" s="6">
        <f t="shared" ca="1" si="3901"/>
        <v>0</v>
      </c>
      <c r="E3896" s="6">
        <f t="shared" ca="1" si="8"/>
        <v>-5.6046228528035327</v>
      </c>
      <c r="F3896" s="6">
        <f t="shared" ca="1" si="9"/>
        <v>-1.4541126486964542</v>
      </c>
      <c r="G3896" s="6">
        <f t="shared" ca="1" si="10"/>
        <v>-6.5337325465578022</v>
      </c>
      <c r="H3896" s="6">
        <f t="shared" ca="1" si="3"/>
        <v>-6.5337325465578022</v>
      </c>
      <c r="I3896" s="6">
        <f t="shared" ca="1" si="4"/>
        <v>1.4514603936907531E-3</v>
      </c>
      <c r="J3896" s="6">
        <f t="shared" ca="1" si="5"/>
        <v>-1.4514603936907531E-3</v>
      </c>
      <c r="K3896" s="7">
        <f t="shared" ca="1" si="6"/>
        <v>2.1067372744529161E-6</v>
      </c>
    </row>
    <row r="3897" spans="2:11" ht="16.5" customHeight="1" x14ac:dyDescent="0.25">
      <c r="B3897" s="5">
        <v>3894</v>
      </c>
      <c r="C3897" s="6">
        <f t="shared" ref="C3897:D3897" ca="1" si="3902">IF(RAND()&lt;0.5, 0, 1)</f>
        <v>0</v>
      </c>
      <c r="D3897" s="6">
        <f t="shared" ca="1" si="3902"/>
        <v>1</v>
      </c>
      <c r="E3897" s="6">
        <f t="shared" ca="1" si="8"/>
        <v>-5.6046228528035327</v>
      </c>
      <c r="F3897" s="6">
        <f t="shared" ca="1" si="9"/>
        <v>-1.4541126486964542</v>
      </c>
      <c r="G3897" s="6">
        <f t="shared" ca="1" si="10"/>
        <v>-6.5342405576955942</v>
      </c>
      <c r="H3897" s="6">
        <f t="shared" ca="1" si="3"/>
        <v>-7.9883532063920484</v>
      </c>
      <c r="I3897" s="6">
        <f t="shared" ca="1" si="4"/>
        <v>3.392773846544722E-4</v>
      </c>
      <c r="J3897" s="6">
        <f t="shared" ca="1" si="5"/>
        <v>-3.392773846544722E-4</v>
      </c>
      <c r="K3897" s="7">
        <f t="shared" ca="1" si="6"/>
        <v>1.1510914373797869E-7</v>
      </c>
    </row>
    <row r="3898" spans="2:11" ht="16.5" customHeight="1" x14ac:dyDescent="0.25">
      <c r="B3898" s="5">
        <v>3895</v>
      </c>
      <c r="C3898" s="6">
        <f t="shared" ref="C3898:D3898" ca="1" si="3903">IF(RAND()&lt;0.5, 0, 1)</f>
        <v>1</v>
      </c>
      <c r="D3898" s="6">
        <f t="shared" ca="1" si="3903"/>
        <v>1</v>
      </c>
      <c r="E3898" s="6">
        <f t="shared" ca="1" si="8"/>
        <v>-5.6046228528035327</v>
      </c>
      <c r="F3898" s="6">
        <f t="shared" ca="1" si="9"/>
        <v>-1.4542313957810833</v>
      </c>
      <c r="G3898" s="6">
        <f t="shared" ca="1" si="10"/>
        <v>-6.5343593047802235</v>
      </c>
      <c r="H3898" s="6">
        <f t="shared" ca="1" si="3"/>
        <v>-13.593213553364841</v>
      </c>
      <c r="I3898" s="6">
        <f t="shared" ca="1" si="4"/>
        <v>1.2489407045261727E-6</v>
      </c>
      <c r="J3898" s="6">
        <f t="shared" ca="1" si="5"/>
        <v>-1.2489407045261727E-6</v>
      </c>
      <c r="K3898" s="7">
        <f t="shared" ca="1" si="6"/>
        <v>1.5598528834223327E-12</v>
      </c>
    </row>
    <row r="3899" spans="2:11" ht="16.5" customHeight="1" x14ac:dyDescent="0.25">
      <c r="B3899" s="5">
        <v>3896</v>
      </c>
      <c r="C3899" s="6">
        <f t="shared" ref="C3899:D3899" ca="1" si="3904">IF(RAND()&lt;0.5, 0, 1)</f>
        <v>1</v>
      </c>
      <c r="D3899" s="6">
        <f t="shared" ca="1" si="3904"/>
        <v>1</v>
      </c>
      <c r="E3899" s="6">
        <f t="shared" ca="1" si="8"/>
        <v>-5.6046232899327793</v>
      </c>
      <c r="F3899" s="6">
        <f t="shared" ca="1" si="9"/>
        <v>-1.4542318329103299</v>
      </c>
      <c r="G3899" s="6">
        <f t="shared" ca="1" si="10"/>
        <v>-6.5343597419094701</v>
      </c>
      <c r="H3899" s="6">
        <f t="shared" ca="1" si="3"/>
        <v>-13.593214864752579</v>
      </c>
      <c r="I3899" s="6">
        <f t="shared" ca="1" si="4"/>
        <v>1.248939066683767E-6</v>
      </c>
      <c r="J3899" s="6">
        <f t="shared" ca="1" si="5"/>
        <v>-1.248939066683767E-6</v>
      </c>
      <c r="K3899" s="7">
        <f t="shared" ca="1" si="6"/>
        <v>1.5598487922889189E-12</v>
      </c>
    </row>
    <row r="3900" spans="2:11" ht="16.5" customHeight="1" x14ac:dyDescent="0.25">
      <c r="B3900" s="5">
        <v>3897</v>
      </c>
      <c r="C3900" s="6">
        <f t="shared" ref="C3900:D3900" ca="1" si="3905">IF(RAND()&lt;0.5, 0, 1)</f>
        <v>1</v>
      </c>
      <c r="D3900" s="6">
        <f t="shared" ca="1" si="3905"/>
        <v>0</v>
      </c>
      <c r="E3900" s="6">
        <f t="shared" ca="1" si="8"/>
        <v>-5.604623727061453</v>
      </c>
      <c r="F3900" s="6">
        <f t="shared" ca="1" si="9"/>
        <v>-1.4542322700390031</v>
      </c>
      <c r="G3900" s="6">
        <f t="shared" ca="1" si="10"/>
        <v>-6.5343601790381438</v>
      </c>
      <c r="H3900" s="6">
        <f t="shared" ca="1" si="3"/>
        <v>-12.138983906099597</v>
      </c>
      <c r="I3900" s="6">
        <f t="shared" ca="1" si="4"/>
        <v>5.3469232655425242E-6</v>
      </c>
      <c r="J3900" s="6">
        <f t="shared" ca="1" si="5"/>
        <v>-5.3469232655425242E-6</v>
      </c>
      <c r="K3900" s="7">
        <f t="shared" ca="1" si="6"/>
        <v>2.8589588407599932E-11</v>
      </c>
    </row>
    <row r="3901" spans="2:11" ht="16.5" customHeight="1" x14ac:dyDescent="0.25">
      <c r="B3901" s="5">
        <v>3898</v>
      </c>
      <c r="C3901" s="6">
        <f t="shared" ref="C3901:D3901" ca="1" si="3906">IF(RAND()&lt;0.5, 0, 1)</f>
        <v>1</v>
      </c>
      <c r="D3901" s="6">
        <f t="shared" ca="1" si="3906"/>
        <v>1</v>
      </c>
      <c r="E3901" s="6">
        <f t="shared" ca="1" si="8"/>
        <v>-5.6046255984845956</v>
      </c>
      <c r="F3901" s="6">
        <f t="shared" ca="1" si="9"/>
        <v>-1.4542322700390031</v>
      </c>
      <c r="G3901" s="6">
        <f t="shared" ca="1" si="10"/>
        <v>-6.5343620504612865</v>
      </c>
      <c r="H3901" s="6">
        <f t="shared" ca="1" si="3"/>
        <v>-13.593219918984886</v>
      </c>
      <c r="I3901" s="6">
        <f t="shared" ca="1" si="4"/>
        <v>1.2489327542794222E-6</v>
      </c>
      <c r="J3901" s="6">
        <f t="shared" ca="1" si="5"/>
        <v>-1.2489327542794222E-6</v>
      </c>
      <c r="K3901" s="7">
        <f t="shared" ca="1" si="6"/>
        <v>1.5598330247119836E-12</v>
      </c>
    </row>
    <row r="3902" spans="2:11" ht="16.5" customHeight="1" x14ac:dyDescent="0.25">
      <c r="B3902" s="5">
        <v>3899</v>
      </c>
      <c r="C3902" s="6">
        <f t="shared" ref="C3902:D3902" ca="1" si="3907">IF(RAND()&lt;0.5, 0, 1)</f>
        <v>0</v>
      </c>
      <c r="D3902" s="6">
        <f t="shared" ca="1" si="3907"/>
        <v>1</v>
      </c>
      <c r="E3902" s="6">
        <f t="shared" ca="1" si="8"/>
        <v>-5.6046260356110595</v>
      </c>
      <c r="F3902" s="6">
        <f t="shared" ca="1" si="9"/>
        <v>-1.454232707165467</v>
      </c>
      <c r="G3902" s="6">
        <f t="shared" ca="1" si="10"/>
        <v>-6.5343624875877504</v>
      </c>
      <c r="H3902" s="6">
        <f t="shared" ca="1" si="3"/>
        <v>-7.9885951947532172</v>
      </c>
      <c r="I3902" s="6">
        <f t="shared" ca="1" si="4"/>
        <v>3.3919532125410788E-4</v>
      </c>
      <c r="J3902" s="6">
        <f t="shared" ca="1" si="5"/>
        <v>-3.3919532125410788E-4</v>
      </c>
      <c r="K3902" s="7">
        <f t="shared" ca="1" si="6"/>
        <v>1.1505346596067745E-7</v>
      </c>
    </row>
    <row r="3903" spans="2:11" ht="16.5" customHeight="1" x14ac:dyDescent="0.25">
      <c r="B3903" s="5">
        <v>3900</v>
      </c>
      <c r="C3903" s="6">
        <f t="shared" ref="C3903:D3903" ca="1" si="3908">IF(RAND()&lt;0.5, 0, 1)</f>
        <v>0</v>
      </c>
      <c r="D3903" s="6">
        <f t="shared" ca="1" si="3908"/>
        <v>0</v>
      </c>
      <c r="E3903" s="6">
        <f t="shared" ca="1" si="8"/>
        <v>-5.6046260356110595</v>
      </c>
      <c r="F3903" s="6">
        <f t="shared" ca="1" si="9"/>
        <v>-1.454351425527906</v>
      </c>
      <c r="G3903" s="6">
        <f t="shared" ca="1" si="10"/>
        <v>-6.5344812059501898</v>
      </c>
      <c r="H3903" s="6">
        <f t="shared" ca="1" si="3"/>
        <v>-6.5344812059501898</v>
      </c>
      <c r="I3903" s="6">
        <f t="shared" ca="1" si="4"/>
        <v>1.4503757263581878E-3</v>
      </c>
      <c r="J3903" s="6">
        <f t="shared" ca="1" si="5"/>
        <v>-1.4503757263581878E-3</v>
      </c>
      <c r="K3903" s="7">
        <f t="shared" ca="1" si="6"/>
        <v>2.1035897476090411E-6</v>
      </c>
    </row>
    <row r="3904" spans="2:11" ht="16.5" customHeight="1" x14ac:dyDescent="0.25">
      <c r="B3904" s="5">
        <v>3901</v>
      </c>
      <c r="C3904" s="6">
        <f t="shared" ref="C3904:D3904" ca="1" si="3909">IF(RAND()&lt;0.5, 0, 1)</f>
        <v>1</v>
      </c>
      <c r="D3904" s="6">
        <f t="shared" ca="1" si="3909"/>
        <v>1</v>
      </c>
      <c r="E3904" s="6">
        <f t="shared" ca="1" si="8"/>
        <v>-5.6046260356110595</v>
      </c>
      <c r="F3904" s="6">
        <f t="shared" ca="1" si="9"/>
        <v>-1.454351425527906</v>
      </c>
      <c r="G3904" s="6">
        <f t="shared" ca="1" si="10"/>
        <v>-6.5349888374544154</v>
      </c>
      <c r="H3904" s="6">
        <f t="shared" ca="1" si="3"/>
        <v>-13.593966298593381</v>
      </c>
      <c r="I3904" s="6">
        <f t="shared" ca="1" si="4"/>
        <v>1.2480009252949405E-6</v>
      </c>
      <c r="J3904" s="6">
        <f t="shared" ca="1" si="5"/>
        <v>-1.2480009252949405E-6</v>
      </c>
      <c r="K3904" s="7">
        <f t="shared" ca="1" si="6"/>
        <v>1.5575063095370277E-12</v>
      </c>
    </row>
    <row r="3905" spans="2:11" ht="16.5" customHeight="1" x14ac:dyDescent="0.25">
      <c r="B3905" s="5">
        <v>3902</v>
      </c>
      <c r="C3905" s="6">
        <f t="shared" ref="C3905:D3905" ca="1" si="3910">IF(RAND()&lt;0.5, 0, 1)</f>
        <v>1</v>
      </c>
      <c r="D3905" s="6">
        <f t="shared" ca="1" si="3910"/>
        <v>1</v>
      </c>
      <c r="E3905" s="6">
        <f t="shared" ca="1" si="8"/>
        <v>-5.6046264724113835</v>
      </c>
      <c r="F3905" s="6">
        <f t="shared" ca="1" si="9"/>
        <v>-1.4543518623282299</v>
      </c>
      <c r="G3905" s="6">
        <f t="shared" ca="1" si="10"/>
        <v>-6.5349892742547393</v>
      </c>
      <c r="H3905" s="6">
        <f t="shared" ca="1" si="3"/>
        <v>-13.593967608994353</v>
      </c>
      <c r="I3905" s="6">
        <f t="shared" ca="1" si="4"/>
        <v>1.2479992899164276E-6</v>
      </c>
      <c r="J3905" s="6">
        <f t="shared" ca="1" si="5"/>
        <v>-1.2479992899164276E-6</v>
      </c>
      <c r="K3905" s="7">
        <f t="shared" ca="1" si="6"/>
        <v>1.5575022276319076E-12</v>
      </c>
    </row>
    <row r="3906" spans="2:11" ht="16.5" customHeight="1" x14ac:dyDescent="0.25">
      <c r="B3906" s="5">
        <v>3903</v>
      </c>
      <c r="C3906" s="6">
        <f t="shared" ref="C3906:D3906" ca="1" si="3911">IF(RAND()&lt;0.5, 0, 1)</f>
        <v>0</v>
      </c>
      <c r="D3906" s="6">
        <f t="shared" ca="1" si="3911"/>
        <v>0</v>
      </c>
      <c r="E3906" s="6">
        <f t="shared" ca="1" si="8"/>
        <v>-5.6046269092111345</v>
      </c>
      <c r="F3906" s="6">
        <f t="shared" ca="1" si="9"/>
        <v>-1.4543522991279814</v>
      </c>
      <c r="G3906" s="6">
        <f t="shared" ca="1" si="10"/>
        <v>-6.5349897110544903</v>
      </c>
      <c r="H3906" s="6">
        <f t="shared" ca="1" si="3"/>
        <v>-6.5349897110544903</v>
      </c>
      <c r="I3906" s="6">
        <f t="shared" ca="1" si="4"/>
        <v>1.4496394592549461E-3</v>
      </c>
      <c r="J3906" s="6">
        <f t="shared" ca="1" si="5"/>
        <v>-1.4496394592549461E-3</v>
      </c>
      <c r="K3906" s="7">
        <f t="shared" ca="1" si="6"/>
        <v>2.1014545618289724E-6</v>
      </c>
    </row>
    <row r="3907" spans="2:11" ht="16.5" customHeight="1" x14ac:dyDescent="0.25">
      <c r="B3907" s="5">
        <v>3904</v>
      </c>
      <c r="C3907" s="6">
        <f t="shared" ref="C3907:D3907" ca="1" si="3912">IF(RAND()&lt;0.5, 0, 1)</f>
        <v>1</v>
      </c>
      <c r="D3907" s="6">
        <f t="shared" ca="1" si="3912"/>
        <v>1</v>
      </c>
      <c r="E3907" s="6">
        <f t="shared" ca="1" si="8"/>
        <v>-5.6046269092111345</v>
      </c>
      <c r="F3907" s="6">
        <f t="shared" ca="1" si="9"/>
        <v>-1.4543522991279814</v>
      </c>
      <c r="G3907" s="6">
        <f t="shared" ca="1" si="10"/>
        <v>-6.5354970848652298</v>
      </c>
      <c r="H3907" s="6">
        <f t="shared" ca="1" si="3"/>
        <v>-13.594476293204345</v>
      </c>
      <c r="I3907" s="6">
        <f t="shared" ca="1" si="4"/>
        <v>1.2473646146137782E-6</v>
      </c>
      <c r="J3907" s="6">
        <f t="shared" ca="1" si="5"/>
        <v>-1.2473646146137782E-6</v>
      </c>
      <c r="K3907" s="7">
        <f t="shared" ca="1" si="6"/>
        <v>1.5559184817905793E-12</v>
      </c>
    </row>
    <row r="3908" spans="2:11" ht="16.5" customHeight="1" x14ac:dyDescent="0.25">
      <c r="B3908" s="5">
        <v>3905</v>
      </c>
      <c r="C3908" s="6">
        <f t="shared" ref="C3908:D3908" ca="1" si="3913">IF(RAND()&lt;0.5, 0, 1)</f>
        <v>0</v>
      </c>
      <c r="D3908" s="6">
        <f t="shared" ca="1" si="3913"/>
        <v>1</v>
      </c>
      <c r="E3908" s="6">
        <f t="shared" ca="1" si="8"/>
        <v>-5.6046273457887494</v>
      </c>
      <c r="F3908" s="6">
        <f t="shared" ca="1" si="9"/>
        <v>-1.4543527357055965</v>
      </c>
      <c r="G3908" s="6">
        <f t="shared" ca="1" si="10"/>
        <v>-6.5354975214428448</v>
      </c>
      <c r="H3908" s="6">
        <f t="shared" ca="1" si="3"/>
        <v>-7.9898502571484418</v>
      </c>
      <c r="I3908" s="6">
        <f t="shared" ca="1" si="4"/>
        <v>3.3877002112491574E-4</v>
      </c>
      <c r="J3908" s="6">
        <f t="shared" ca="1" si="5"/>
        <v>-3.3877002112491574E-4</v>
      </c>
      <c r="K3908" s="7">
        <f t="shared" ca="1" si="6"/>
        <v>1.1476512721297585E-7</v>
      </c>
    </row>
    <row r="3909" spans="2:11" ht="16.5" customHeight="1" x14ac:dyDescent="0.25">
      <c r="B3909" s="5">
        <v>3906</v>
      </c>
      <c r="C3909" s="6">
        <f t="shared" ref="C3909:D3909" ca="1" si="3914">IF(RAND()&lt;0.5, 0, 1)</f>
        <v>0</v>
      </c>
      <c r="D3909" s="6">
        <f t="shared" ca="1" si="3914"/>
        <v>1</v>
      </c>
      <c r="E3909" s="6">
        <f t="shared" ca="1" si="8"/>
        <v>-5.6046273457887494</v>
      </c>
      <c r="F3909" s="6">
        <f t="shared" ca="1" si="9"/>
        <v>-1.4544713052129903</v>
      </c>
      <c r="G3909" s="6">
        <f t="shared" ca="1" si="10"/>
        <v>-6.5356160909502385</v>
      </c>
      <c r="H3909" s="6">
        <f t="shared" ca="1" si="3"/>
        <v>-7.9900873961632293</v>
      </c>
      <c r="I3909" s="6">
        <f t="shared" ca="1" si="4"/>
        <v>3.3868972226607744E-4</v>
      </c>
      <c r="J3909" s="6">
        <f t="shared" ca="1" si="5"/>
        <v>-3.3868972226607744E-4</v>
      </c>
      <c r="K3909" s="7">
        <f t="shared" ca="1" si="6"/>
        <v>1.1471072796867268E-7</v>
      </c>
    </row>
    <row r="3910" spans="2:11" ht="16.5" customHeight="1" x14ac:dyDescent="0.25">
      <c r="B3910" s="5">
        <v>3907</v>
      </c>
      <c r="C3910" s="6">
        <f t="shared" ref="C3910:D3910" ca="1" si="3915">IF(RAND()&lt;0.5, 0, 1)</f>
        <v>1</v>
      </c>
      <c r="D3910" s="6">
        <f t="shared" ca="1" si="3915"/>
        <v>1</v>
      </c>
      <c r="E3910" s="6">
        <f t="shared" ca="1" si="8"/>
        <v>-5.6046273457887494</v>
      </c>
      <c r="F3910" s="6">
        <f t="shared" ca="1" si="9"/>
        <v>-1.4545898466157834</v>
      </c>
      <c r="G3910" s="6">
        <f t="shared" ca="1" si="10"/>
        <v>-6.5357346323530319</v>
      </c>
      <c r="H3910" s="6">
        <f t="shared" ca="1" si="3"/>
        <v>-13.594951824757565</v>
      </c>
      <c r="I3910" s="6">
        <f t="shared" ca="1" si="4"/>
        <v>1.2467715951316076E-6</v>
      </c>
      <c r="J3910" s="6">
        <f t="shared" ca="1" si="5"/>
        <v>-1.2467715951316076E-6</v>
      </c>
      <c r="K3910" s="7">
        <f t="shared" ca="1" si="6"/>
        <v>1.5544394104270131E-12</v>
      </c>
    </row>
    <row r="3911" spans="2:11" ht="16.5" customHeight="1" x14ac:dyDescent="0.25">
      <c r="B3911" s="5">
        <v>3908</v>
      </c>
      <c r="C3911" s="6">
        <f t="shared" ref="C3911:D3911" ca="1" si="3916">IF(RAND()&lt;0.5, 0, 1)</f>
        <v>1</v>
      </c>
      <c r="D3911" s="6">
        <f t="shared" ca="1" si="3916"/>
        <v>1</v>
      </c>
      <c r="E3911" s="6">
        <f t="shared" ca="1" si="8"/>
        <v>-5.6046277821588077</v>
      </c>
      <c r="F3911" s="6">
        <f t="shared" ca="1" si="9"/>
        <v>-1.4545902829858417</v>
      </c>
      <c r="G3911" s="6">
        <f t="shared" ca="1" si="10"/>
        <v>-6.5357350687230902</v>
      </c>
      <c r="H3911" s="6">
        <f t="shared" ca="1" si="3"/>
        <v>-13.59495313386774</v>
      </c>
      <c r="I3911" s="6">
        <f t="shared" ca="1" si="4"/>
        <v>1.24676996297333E-6</v>
      </c>
      <c r="J3911" s="6">
        <f t="shared" ca="1" si="5"/>
        <v>-1.24676996297333E-6</v>
      </c>
      <c r="K3911" s="7">
        <f t="shared" ca="1" si="6"/>
        <v>1.5544353405725185E-12</v>
      </c>
    </row>
    <row r="3912" spans="2:11" ht="16.5" customHeight="1" x14ac:dyDescent="0.25">
      <c r="B3912" s="5">
        <v>3909</v>
      </c>
      <c r="C3912" s="6">
        <f t="shared" ref="C3912:D3912" ca="1" si="3917">IF(RAND()&lt;0.5, 0, 1)</f>
        <v>1</v>
      </c>
      <c r="D3912" s="6">
        <f t="shared" ca="1" si="3917"/>
        <v>1</v>
      </c>
      <c r="E3912" s="6">
        <f t="shared" ca="1" si="8"/>
        <v>-5.604628218528295</v>
      </c>
      <c r="F3912" s="6">
        <f t="shared" ca="1" si="9"/>
        <v>-1.4545907193553287</v>
      </c>
      <c r="G3912" s="6">
        <f t="shared" ca="1" si="10"/>
        <v>-6.5357355050925774</v>
      </c>
      <c r="H3912" s="6">
        <f t="shared" ca="1" si="3"/>
        <v>-13.594954442976201</v>
      </c>
      <c r="I3912" s="6">
        <f t="shared" ca="1" si="4"/>
        <v>1.2467683308193258E-6</v>
      </c>
      <c r="J3912" s="6">
        <f t="shared" ca="1" si="5"/>
        <v>-1.2467683308193258E-6</v>
      </c>
      <c r="K3912" s="7">
        <f t="shared" ca="1" si="6"/>
        <v>1.5544312707340078E-12</v>
      </c>
    </row>
    <row r="3913" spans="2:11" ht="16.5" customHeight="1" x14ac:dyDescent="0.25">
      <c r="B3913" s="5">
        <v>3910</v>
      </c>
      <c r="C3913" s="6">
        <f t="shared" ref="C3913:D3913" ca="1" si="3918">IF(RAND()&lt;0.5, 0, 1)</f>
        <v>0</v>
      </c>
      <c r="D3913" s="6">
        <f t="shared" ca="1" si="3918"/>
        <v>0</v>
      </c>
      <c r="E3913" s="6">
        <f t="shared" ca="1" si="8"/>
        <v>-5.6046286548972111</v>
      </c>
      <c r="F3913" s="6">
        <f t="shared" ca="1" si="9"/>
        <v>-1.4545911557242446</v>
      </c>
      <c r="G3913" s="6">
        <f t="shared" ca="1" si="10"/>
        <v>-6.5357359414614935</v>
      </c>
      <c r="H3913" s="6">
        <f t="shared" ca="1" si="3"/>
        <v>-6.5357359414614935</v>
      </c>
      <c r="I3913" s="6">
        <f t="shared" ca="1" si="4"/>
        <v>1.4485596641505448E-3</v>
      </c>
      <c r="J3913" s="6">
        <f t="shared" ca="1" si="5"/>
        <v>-1.4485596641505448E-3</v>
      </c>
      <c r="K3913" s="7">
        <f t="shared" ca="1" si="6"/>
        <v>2.098325100603939E-6</v>
      </c>
    </row>
    <row r="3914" spans="2:11" ht="16.5" customHeight="1" x14ac:dyDescent="0.25">
      <c r="B3914" s="5">
        <v>3911</v>
      </c>
      <c r="C3914" s="6">
        <f t="shared" ref="C3914:D3914" ca="1" si="3919">IF(RAND()&lt;0.5, 0, 1)</f>
        <v>1</v>
      </c>
      <c r="D3914" s="6">
        <f t="shared" ca="1" si="3919"/>
        <v>1</v>
      </c>
      <c r="E3914" s="6">
        <f t="shared" ca="1" si="8"/>
        <v>-5.6046286548972111</v>
      </c>
      <c r="F3914" s="6">
        <f t="shared" ca="1" si="9"/>
        <v>-1.4545911557242446</v>
      </c>
      <c r="G3914" s="6">
        <f t="shared" ca="1" si="10"/>
        <v>-6.5362429373439461</v>
      </c>
      <c r="H3914" s="6">
        <f t="shared" ca="1" si="3"/>
        <v>-13.595462747965403</v>
      </c>
      <c r="I3914" s="6">
        <f t="shared" ca="1" si="4"/>
        <v>1.2461347540848645E-6</v>
      </c>
      <c r="J3914" s="6">
        <f t="shared" ca="1" si="5"/>
        <v>-1.2461347540848645E-6</v>
      </c>
      <c r="K3914" s="7">
        <f t="shared" ca="1" si="6"/>
        <v>1.5528518253381459E-12</v>
      </c>
    </row>
    <row r="3915" spans="2:11" ht="16.5" customHeight="1" x14ac:dyDescent="0.25">
      <c r="B3915" s="5">
        <v>3912</v>
      </c>
      <c r="C3915" s="6">
        <f t="shared" ref="C3915:D3915" ca="1" si="3920">IF(RAND()&lt;0.5, 0, 1)</f>
        <v>1</v>
      </c>
      <c r="D3915" s="6">
        <f t="shared" ca="1" si="3920"/>
        <v>1</v>
      </c>
      <c r="E3915" s="6">
        <f t="shared" ca="1" si="8"/>
        <v>-5.6046290910443748</v>
      </c>
      <c r="F3915" s="6">
        <f t="shared" ca="1" si="9"/>
        <v>-1.4545915918714085</v>
      </c>
      <c r="G3915" s="6">
        <f t="shared" ca="1" si="10"/>
        <v>-6.5362433734911098</v>
      </c>
      <c r="H3915" s="6">
        <f t="shared" ca="1" si="3"/>
        <v>-13.595464056406893</v>
      </c>
      <c r="I3915" s="6">
        <f t="shared" ca="1" si="4"/>
        <v>1.2461331235935484E-6</v>
      </c>
      <c r="J3915" s="6">
        <f t="shared" ca="1" si="5"/>
        <v>-1.2461331235935484E-6</v>
      </c>
      <c r="K3915" s="7">
        <f t="shared" ca="1" si="6"/>
        <v>1.5528477617170137E-12</v>
      </c>
    </row>
    <row r="3916" spans="2:11" ht="16.5" customHeight="1" x14ac:dyDescent="0.25">
      <c r="B3916" s="5">
        <v>3913</v>
      </c>
      <c r="C3916" s="6">
        <f t="shared" ref="C3916:D3916" ca="1" si="3921">IF(RAND()&lt;0.5, 0, 1)</f>
        <v>0</v>
      </c>
      <c r="D3916" s="6">
        <f t="shared" ca="1" si="3921"/>
        <v>1</v>
      </c>
      <c r="E3916" s="6">
        <f t="shared" ca="1" si="8"/>
        <v>-5.6046295271909683</v>
      </c>
      <c r="F3916" s="6">
        <f t="shared" ca="1" si="9"/>
        <v>-1.4545920280180018</v>
      </c>
      <c r="G3916" s="6">
        <f t="shared" ca="1" si="10"/>
        <v>-6.5362438096377034</v>
      </c>
      <c r="H3916" s="6">
        <f t="shared" ca="1" si="3"/>
        <v>-7.9908358376557054</v>
      </c>
      <c r="I3916" s="6">
        <f t="shared" ca="1" si="4"/>
        <v>3.3843641342016552E-4</v>
      </c>
      <c r="J3916" s="6">
        <f t="shared" ca="1" si="5"/>
        <v>-3.3843641342016552E-4</v>
      </c>
      <c r="K3916" s="7">
        <f t="shared" ca="1" si="6"/>
        <v>1.1453920592870519E-7</v>
      </c>
    </row>
    <row r="3917" spans="2:11" ht="16.5" customHeight="1" x14ac:dyDescent="0.25">
      <c r="B3917" s="5">
        <v>3914</v>
      </c>
      <c r="C3917" s="6">
        <f t="shared" ref="C3917:D3917" ca="1" si="3922">IF(RAND()&lt;0.5, 0, 1)</f>
        <v>0</v>
      </c>
      <c r="D3917" s="6">
        <f t="shared" ca="1" si="3922"/>
        <v>1</v>
      </c>
      <c r="E3917" s="6">
        <f t="shared" ca="1" si="8"/>
        <v>-5.6046295271909683</v>
      </c>
      <c r="F3917" s="6">
        <f t="shared" ca="1" si="9"/>
        <v>-1.4547104807626989</v>
      </c>
      <c r="G3917" s="6">
        <f t="shared" ca="1" si="10"/>
        <v>-6.5363622623824007</v>
      </c>
      <c r="H3917" s="6">
        <f t="shared" ca="1" si="3"/>
        <v>-7.9910727431451001</v>
      </c>
      <c r="I3917" s="6">
        <f t="shared" ca="1" si="4"/>
        <v>3.3835627259783157E-4</v>
      </c>
      <c r="J3917" s="6">
        <f t="shared" ca="1" si="5"/>
        <v>-3.3835627259783157E-4</v>
      </c>
      <c r="K3917" s="7">
        <f t="shared" ca="1" si="6"/>
        <v>1.144849672062981E-7</v>
      </c>
    </row>
    <row r="3918" spans="2:11" ht="16.5" customHeight="1" x14ac:dyDescent="0.25">
      <c r="B3918" s="5">
        <v>3915</v>
      </c>
      <c r="C3918" s="6">
        <f t="shared" ref="C3918:D3918" ca="1" si="3923">IF(RAND()&lt;0.5, 0, 1)</f>
        <v>1</v>
      </c>
      <c r="D3918" s="6">
        <f t="shared" ca="1" si="3923"/>
        <v>1</v>
      </c>
      <c r="E3918" s="6">
        <f t="shared" ca="1" si="8"/>
        <v>-5.6046295271909683</v>
      </c>
      <c r="F3918" s="6">
        <f t="shared" ca="1" si="9"/>
        <v>-1.4548289054581083</v>
      </c>
      <c r="G3918" s="6">
        <f t="shared" ca="1" si="10"/>
        <v>-6.5364806870778098</v>
      </c>
      <c r="H3918" s="6">
        <f t="shared" ca="1" si="3"/>
        <v>-13.595939119726886</v>
      </c>
      <c r="I3918" s="6">
        <f t="shared" ca="1" si="4"/>
        <v>1.2455412727864876E-6</v>
      </c>
      <c r="J3918" s="6">
        <f t="shared" ca="1" si="5"/>
        <v>-1.2455412727864876E-6</v>
      </c>
      <c r="K3918" s="7">
        <f t="shared" ca="1" si="6"/>
        <v>1.5513730622145835E-12</v>
      </c>
    </row>
    <row r="3919" spans="2:11" ht="16.5" customHeight="1" x14ac:dyDescent="0.25">
      <c r="B3919" s="5">
        <v>3916</v>
      </c>
      <c r="C3919" s="6">
        <f t="shared" ref="C3919:D3919" ca="1" si="3924">IF(RAND()&lt;0.5, 0, 1)</f>
        <v>0</v>
      </c>
      <c r="D3919" s="6">
        <f t="shared" ca="1" si="3924"/>
        <v>0</v>
      </c>
      <c r="E3919" s="6">
        <f t="shared" ca="1" si="8"/>
        <v>-5.6046299631304137</v>
      </c>
      <c r="F3919" s="6">
        <f t="shared" ca="1" si="9"/>
        <v>-1.4548293413975537</v>
      </c>
      <c r="G3919" s="6">
        <f t="shared" ca="1" si="10"/>
        <v>-6.5364811230172553</v>
      </c>
      <c r="H3919" s="6">
        <f t="shared" ca="1" si="3"/>
        <v>-6.5364811230172553</v>
      </c>
      <c r="I3919" s="6">
        <f t="shared" ca="1" si="4"/>
        <v>1.4474821881839601E-3</v>
      </c>
      <c r="J3919" s="6">
        <f t="shared" ca="1" si="5"/>
        <v>-1.4474821881839601E-3</v>
      </c>
      <c r="K3919" s="7">
        <f t="shared" ca="1" si="6"/>
        <v>2.0952046851098253E-6</v>
      </c>
    </row>
    <row r="3920" spans="2:11" ht="16.5" customHeight="1" x14ac:dyDescent="0.25">
      <c r="B3920" s="5">
        <v>3917</v>
      </c>
      <c r="C3920" s="6">
        <f t="shared" ref="C3920:D3920" ca="1" si="3925">IF(RAND()&lt;0.5, 0, 1)</f>
        <v>0</v>
      </c>
      <c r="D3920" s="6">
        <f t="shared" ca="1" si="3925"/>
        <v>1</v>
      </c>
      <c r="E3920" s="6">
        <f t="shared" ca="1" si="8"/>
        <v>-5.6046299631304137</v>
      </c>
      <c r="F3920" s="6">
        <f t="shared" ca="1" si="9"/>
        <v>-1.4548293413975537</v>
      </c>
      <c r="G3920" s="6">
        <f t="shared" ca="1" si="10"/>
        <v>-6.5369877417831193</v>
      </c>
      <c r="H3920" s="6">
        <f t="shared" ca="1" si="3"/>
        <v>-7.9918170831806732</v>
      </c>
      <c r="I3920" s="6">
        <f t="shared" ca="1" si="4"/>
        <v>3.3810459930708268E-4</v>
      </c>
      <c r="J3920" s="6">
        <f t="shared" ca="1" si="5"/>
        <v>-3.3810459930708268E-4</v>
      </c>
      <c r="K3920" s="7">
        <f t="shared" ca="1" si="6"/>
        <v>1.1431472007260293E-7</v>
      </c>
    </row>
    <row r="3921" spans="2:11" ht="16.5" customHeight="1" x14ac:dyDescent="0.25">
      <c r="B3921" s="5">
        <v>3918</v>
      </c>
      <c r="C3921" s="6">
        <f t="shared" ref="C3921:D3921" ca="1" si="3926">IF(RAND()&lt;0.5, 0, 1)</f>
        <v>1</v>
      </c>
      <c r="D3921" s="6">
        <f t="shared" ca="1" si="3926"/>
        <v>1</v>
      </c>
      <c r="E3921" s="6">
        <f t="shared" ca="1" si="8"/>
        <v>-5.6046299631304137</v>
      </c>
      <c r="F3921" s="6">
        <f t="shared" ca="1" si="9"/>
        <v>-1.4549476780073112</v>
      </c>
      <c r="G3921" s="6">
        <f t="shared" ca="1" si="10"/>
        <v>-6.5371060783928767</v>
      </c>
      <c r="H3921" s="6">
        <f t="shared" ca="1" si="3"/>
        <v>-13.596683719530603</v>
      </c>
      <c r="I3921" s="6">
        <f t="shared" ca="1" si="4"/>
        <v>1.2446141893494477E-6</v>
      </c>
      <c r="J3921" s="6">
        <f t="shared" ca="1" si="5"/>
        <v>-1.2446141893494477E-6</v>
      </c>
      <c r="K3921" s="7">
        <f t="shared" ca="1" si="6"/>
        <v>1.5490644803299829E-12</v>
      </c>
    </row>
    <row r="3922" spans="2:11" ht="16.5" customHeight="1" x14ac:dyDescent="0.25">
      <c r="B3922" s="5">
        <v>3919</v>
      </c>
      <c r="C3922" s="6">
        <f t="shared" ref="C3922:D3922" ca="1" si="3927">IF(RAND()&lt;0.5, 0, 1)</f>
        <v>1</v>
      </c>
      <c r="D3922" s="6">
        <f t="shared" ca="1" si="3927"/>
        <v>0</v>
      </c>
      <c r="E3922" s="6">
        <f t="shared" ca="1" si="8"/>
        <v>-5.60463039874538</v>
      </c>
      <c r="F3922" s="6">
        <f t="shared" ca="1" si="9"/>
        <v>-1.4549481136222775</v>
      </c>
      <c r="G3922" s="6">
        <f t="shared" ca="1" si="10"/>
        <v>-6.537106514007843</v>
      </c>
      <c r="H3922" s="6">
        <f t="shared" ca="1" si="3"/>
        <v>-12.141736912753224</v>
      </c>
      <c r="I3922" s="6">
        <f t="shared" ca="1" si="4"/>
        <v>5.33222347230549E-6</v>
      </c>
      <c r="J3922" s="6">
        <f t="shared" ca="1" si="5"/>
        <v>-5.33222347230549E-6</v>
      </c>
      <c r="K3922" s="7">
        <f t="shared" ca="1" si="6"/>
        <v>2.8432607158605615E-11</v>
      </c>
    </row>
    <row r="3923" spans="2:11" ht="16.5" customHeight="1" x14ac:dyDescent="0.25">
      <c r="B3923" s="5">
        <v>3920</v>
      </c>
      <c r="C3923" s="6">
        <f t="shared" ref="C3923:D3923" ca="1" si="3928">IF(RAND()&lt;0.5, 0, 1)</f>
        <v>1</v>
      </c>
      <c r="D3923" s="6">
        <f t="shared" ca="1" si="3928"/>
        <v>1</v>
      </c>
      <c r="E3923" s="6">
        <f t="shared" ca="1" si="8"/>
        <v>-5.6046322650235956</v>
      </c>
      <c r="F3923" s="6">
        <f t="shared" ca="1" si="9"/>
        <v>-1.4549481136222775</v>
      </c>
      <c r="G3923" s="6">
        <f t="shared" ca="1" si="10"/>
        <v>-6.5371083802860586</v>
      </c>
      <c r="H3923" s="6">
        <f t="shared" ca="1" si="3"/>
        <v>-13.596688758931933</v>
      </c>
      <c r="I3923" s="6">
        <f t="shared" ca="1" si="4"/>
        <v>1.2446079172626568E-6</v>
      </c>
      <c r="J3923" s="6">
        <f t="shared" ca="1" si="5"/>
        <v>-1.2446079172626568E-6</v>
      </c>
      <c r="K3923" s="7">
        <f t="shared" ca="1" si="6"/>
        <v>1.5490488677128883E-12</v>
      </c>
    </row>
    <row r="3924" spans="2:11" ht="16.5" customHeight="1" x14ac:dyDescent="0.25">
      <c r="B3924" s="5">
        <v>3921</v>
      </c>
      <c r="C3924" s="6">
        <f t="shared" ref="C3924:D3924" ca="1" si="3929">IF(RAND()&lt;0.5, 0, 1)</f>
        <v>1</v>
      </c>
      <c r="D3924" s="6">
        <f t="shared" ca="1" si="3929"/>
        <v>0</v>
      </c>
      <c r="E3924" s="6">
        <f t="shared" ca="1" si="8"/>
        <v>-5.6046327006363663</v>
      </c>
      <c r="F3924" s="6">
        <f t="shared" ca="1" si="9"/>
        <v>-1.4549485492350485</v>
      </c>
      <c r="G3924" s="6">
        <f t="shared" ca="1" si="10"/>
        <v>-6.5371088158988293</v>
      </c>
      <c r="H3924" s="6">
        <f t="shared" ca="1" si="3"/>
        <v>-12.141741516535195</v>
      </c>
      <c r="I3924" s="6">
        <f t="shared" ca="1" si="4"/>
        <v>5.3321989240986076E-6</v>
      </c>
      <c r="J3924" s="6">
        <f t="shared" ca="1" si="5"/>
        <v>-5.3321989240986076E-6</v>
      </c>
      <c r="K3924" s="7">
        <f t="shared" ca="1" si="6"/>
        <v>2.843234536615835E-11</v>
      </c>
    </row>
    <row r="3925" spans="2:11" ht="16.5" customHeight="1" x14ac:dyDescent="0.25">
      <c r="B3925" s="5">
        <v>3922</v>
      </c>
      <c r="C3925" s="6">
        <f t="shared" ref="C3925:D3925" ca="1" si="3930">IF(RAND()&lt;0.5, 0, 1)</f>
        <v>1</v>
      </c>
      <c r="D3925" s="6">
        <f t="shared" ca="1" si="3930"/>
        <v>0</v>
      </c>
      <c r="E3925" s="6">
        <f t="shared" ca="1" si="8"/>
        <v>-5.6046345669059896</v>
      </c>
      <c r="F3925" s="6">
        <f t="shared" ca="1" si="9"/>
        <v>-1.4549485492350485</v>
      </c>
      <c r="G3925" s="6">
        <f t="shared" ca="1" si="10"/>
        <v>-6.5371106821684526</v>
      </c>
      <c r="H3925" s="6">
        <f t="shared" ca="1" si="3"/>
        <v>-12.141745249074443</v>
      </c>
      <c r="I3925" s="6">
        <f t="shared" ca="1" si="4"/>
        <v>5.3321790216001114E-6</v>
      </c>
      <c r="J3925" s="6">
        <f t="shared" ca="1" si="5"/>
        <v>-5.3321790216001114E-6</v>
      </c>
      <c r="K3925" s="7">
        <f t="shared" ca="1" si="6"/>
        <v>2.8432133118392321E-11</v>
      </c>
    </row>
    <row r="3926" spans="2:11" ht="16.5" customHeight="1" x14ac:dyDescent="0.25">
      <c r="B3926" s="5">
        <v>3923</v>
      </c>
      <c r="C3926" s="6">
        <f t="shared" ref="C3926:D3926" ca="1" si="3931">IF(RAND()&lt;0.5, 0, 1)</f>
        <v>1</v>
      </c>
      <c r="D3926" s="6">
        <f t="shared" ca="1" si="3931"/>
        <v>0</v>
      </c>
      <c r="E3926" s="6">
        <f t="shared" ca="1" si="8"/>
        <v>-5.6046364331686469</v>
      </c>
      <c r="F3926" s="6">
        <f t="shared" ca="1" si="9"/>
        <v>-1.4549485492350485</v>
      </c>
      <c r="G3926" s="6">
        <f t="shared" ca="1" si="10"/>
        <v>-6.5371125484311099</v>
      </c>
      <c r="H3926" s="6">
        <f t="shared" ca="1" si="3"/>
        <v>-12.141748981599758</v>
      </c>
      <c r="I3926" s="6">
        <f t="shared" ca="1" si="4"/>
        <v>5.3321591192501983E-6</v>
      </c>
      <c r="J3926" s="6">
        <f t="shared" ca="1" si="5"/>
        <v>-5.3321591192501983E-6</v>
      </c>
      <c r="K3926" s="7">
        <f t="shared" ca="1" si="6"/>
        <v>2.8431920873003051E-11</v>
      </c>
    </row>
    <row r="3927" spans="2:11" ht="16.5" customHeight="1" x14ac:dyDescent="0.25">
      <c r="B3927" s="5">
        <v>3924</v>
      </c>
      <c r="C3927" s="6">
        <f t="shared" ref="C3927:D3927" ca="1" si="3932">IF(RAND()&lt;0.5, 0, 1)</f>
        <v>1</v>
      </c>
      <c r="D3927" s="6">
        <f t="shared" ca="1" si="3932"/>
        <v>1</v>
      </c>
      <c r="E3927" s="6">
        <f t="shared" ca="1" si="8"/>
        <v>-5.6046382994243382</v>
      </c>
      <c r="F3927" s="6">
        <f t="shared" ca="1" si="9"/>
        <v>-1.4549485492350485</v>
      </c>
      <c r="G3927" s="6">
        <f t="shared" ca="1" si="10"/>
        <v>-6.5371144146868012</v>
      </c>
      <c r="H3927" s="6">
        <f t="shared" ca="1" si="3"/>
        <v>-13.596701263346187</v>
      </c>
      <c r="I3927" s="6">
        <f t="shared" ca="1" si="4"/>
        <v>1.2445923542863481E-6</v>
      </c>
      <c r="J3927" s="6">
        <f t="shared" ca="1" si="5"/>
        <v>-1.2445923542863481E-6</v>
      </c>
      <c r="K3927" s="7">
        <f t="shared" ca="1" si="6"/>
        <v>1.5490101283480347E-12</v>
      </c>
    </row>
    <row r="3928" spans="2:11" ht="16.5" customHeight="1" x14ac:dyDescent="0.25">
      <c r="B3928" s="5">
        <v>3925</v>
      </c>
      <c r="C3928" s="6">
        <f t="shared" ref="C3928:D3928" ca="1" si="3933">IF(RAND()&lt;0.5, 0, 1)</f>
        <v>1</v>
      </c>
      <c r="D3928" s="6">
        <f t="shared" ca="1" si="3933"/>
        <v>0</v>
      </c>
      <c r="E3928" s="6">
        <f t="shared" ca="1" si="8"/>
        <v>-5.6046387350316627</v>
      </c>
      <c r="F3928" s="6">
        <f t="shared" ca="1" si="9"/>
        <v>-1.4549489848423725</v>
      </c>
      <c r="G3928" s="6">
        <f t="shared" ca="1" si="10"/>
        <v>-6.5371148502941256</v>
      </c>
      <c r="H3928" s="6">
        <f t="shared" ca="1" si="3"/>
        <v>-12.141753585325787</v>
      </c>
      <c r="I3928" s="6">
        <f t="shared" ca="1" si="4"/>
        <v>5.3321345716378636E-6</v>
      </c>
      <c r="J3928" s="6">
        <f t="shared" ca="1" si="5"/>
        <v>-5.3321345716378636E-6</v>
      </c>
      <c r="K3928" s="7">
        <f t="shared" ca="1" si="6"/>
        <v>2.8431659090055703E-11</v>
      </c>
    </row>
    <row r="3929" spans="2:11" ht="16.5" customHeight="1" x14ac:dyDescent="0.25">
      <c r="B3929" s="5">
        <v>3926</v>
      </c>
      <c r="C3929" s="6">
        <f t="shared" ref="C3929:D3929" ca="1" si="3934">IF(RAND()&lt;0.5, 0, 1)</f>
        <v>0</v>
      </c>
      <c r="D3929" s="6">
        <f t="shared" ca="1" si="3934"/>
        <v>1</v>
      </c>
      <c r="E3929" s="6">
        <f t="shared" ca="1" si="8"/>
        <v>-5.6046406012787626</v>
      </c>
      <c r="F3929" s="6">
        <f t="shared" ca="1" si="9"/>
        <v>-1.4549489848423725</v>
      </c>
      <c r="G3929" s="6">
        <f t="shared" ca="1" si="10"/>
        <v>-6.5371167165412256</v>
      </c>
      <c r="H3929" s="6">
        <f t="shared" ca="1" si="3"/>
        <v>-7.9920657013835985</v>
      </c>
      <c r="I3929" s="6">
        <f t="shared" ca="1" si="4"/>
        <v>3.3802057920775567E-4</v>
      </c>
      <c r="J3929" s="6">
        <f t="shared" ca="1" si="5"/>
        <v>-3.3802057920775567E-4</v>
      </c>
      <c r="K3929" s="7">
        <f t="shared" ca="1" si="6"/>
        <v>1.1425791196794662E-7</v>
      </c>
    </row>
    <row r="3930" spans="2:11" ht="16.5" customHeight="1" x14ac:dyDescent="0.25">
      <c r="B3930" s="5">
        <v>3927</v>
      </c>
      <c r="C3930" s="6">
        <f t="shared" ref="C3930:D3930" ca="1" si="3935">IF(RAND()&lt;0.5, 0, 1)</f>
        <v>0</v>
      </c>
      <c r="D3930" s="6">
        <f t="shared" ca="1" si="3935"/>
        <v>1</v>
      </c>
      <c r="E3930" s="6">
        <f t="shared" ca="1" si="8"/>
        <v>-5.6046406012787626</v>
      </c>
      <c r="F3930" s="6">
        <f t="shared" ca="1" si="9"/>
        <v>-1.4550672920450951</v>
      </c>
      <c r="G3930" s="6">
        <f t="shared" ca="1" si="10"/>
        <v>-6.537235023743948</v>
      </c>
      <c r="H3930" s="6">
        <f t="shared" ca="1" si="3"/>
        <v>-7.9923023157890434</v>
      </c>
      <c r="I3930" s="6">
        <f t="shared" ca="1" si="4"/>
        <v>3.379406351563823E-4</v>
      </c>
      <c r="J3930" s="6">
        <f t="shared" ca="1" si="5"/>
        <v>-3.379406351563823E-4</v>
      </c>
      <c r="K3930" s="7">
        <f t="shared" ca="1" si="6"/>
        <v>1.1420387288989909E-7</v>
      </c>
    </row>
    <row r="3931" spans="2:11" ht="16.5" customHeight="1" x14ac:dyDescent="0.25">
      <c r="B3931" s="5">
        <v>3928</v>
      </c>
      <c r="C3931" s="6">
        <f t="shared" ref="C3931:D3931" ca="1" si="3936">IF(RAND()&lt;0.5, 0, 1)</f>
        <v>0</v>
      </c>
      <c r="D3931" s="6">
        <f t="shared" ca="1" si="3936"/>
        <v>1</v>
      </c>
      <c r="E3931" s="6">
        <f t="shared" ca="1" si="8"/>
        <v>-5.6046406012787626</v>
      </c>
      <c r="F3931" s="6">
        <f t="shared" ca="1" si="9"/>
        <v>-1.4551855712673998</v>
      </c>
      <c r="G3931" s="6">
        <f t="shared" ca="1" si="10"/>
        <v>-6.5373533029662525</v>
      </c>
      <c r="H3931" s="6">
        <f t="shared" ca="1" si="3"/>
        <v>-7.9925388742336523</v>
      </c>
      <c r="I3931" s="6">
        <f t="shared" ca="1" si="4"/>
        <v>3.3786072890648388E-4</v>
      </c>
      <c r="J3931" s="6">
        <f t="shared" ca="1" si="5"/>
        <v>-3.3786072890648388E-4</v>
      </c>
      <c r="K3931" s="7">
        <f t="shared" ca="1" si="6"/>
        <v>1.1414987213722059E-7</v>
      </c>
    </row>
    <row r="3932" spans="2:11" ht="16.5" customHeight="1" x14ac:dyDescent="0.25">
      <c r="B3932" s="5">
        <v>3929</v>
      </c>
      <c r="C3932" s="6">
        <f t="shared" ref="C3932:D3932" ca="1" si="3937">IF(RAND()&lt;0.5, 0, 1)</f>
        <v>1</v>
      </c>
      <c r="D3932" s="6">
        <f t="shared" ca="1" si="3937"/>
        <v>1</v>
      </c>
      <c r="E3932" s="6">
        <f t="shared" ca="1" si="8"/>
        <v>-5.6046406012787626</v>
      </c>
      <c r="F3932" s="6">
        <f t="shared" ca="1" si="9"/>
        <v>-1.455303822522517</v>
      </c>
      <c r="G3932" s="6">
        <f t="shared" ca="1" si="10"/>
        <v>-6.5374715542213702</v>
      </c>
      <c r="H3932" s="6">
        <f t="shared" ca="1" si="3"/>
        <v>-13.597415978022649</v>
      </c>
      <c r="I3932" s="6">
        <f t="shared" ca="1" si="4"/>
        <v>1.2437031447742322E-6</v>
      </c>
      <c r="J3932" s="6">
        <f t="shared" ca="1" si="5"/>
        <v>-1.2437031447742322E-6</v>
      </c>
      <c r="K3932" s="7">
        <f t="shared" ca="1" si="6"/>
        <v>1.5467975123213147E-12</v>
      </c>
    </row>
    <row r="3933" spans="2:11" ht="16.5" customHeight="1" x14ac:dyDescent="0.25">
      <c r="B3933" s="5">
        <v>3930</v>
      </c>
      <c r="C3933" s="6">
        <f t="shared" ref="C3933:D3933" ca="1" si="3938">IF(RAND()&lt;0.5, 0, 1)</f>
        <v>1</v>
      </c>
      <c r="D3933" s="6">
        <f t="shared" ca="1" si="3938"/>
        <v>0</v>
      </c>
      <c r="E3933" s="6">
        <f t="shared" ca="1" si="8"/>
        <v>-5.6046410365748631</v>
      </c>
      <c r="F3933" s="6">
        <f t="shared" ca="1" si="9"/>
        <v>-1.4553042578186177</v>
      </c>
      <c r="G3933" s="6">
        <f t="shared" ca="1" si="10"/>
        <v>-6.5374719895174707</v>
      </c>
      <c r="H3933" s="6">
        <f t="shared" ca="1" si="3"/>
        <v>-12.142113026092334</v>
      </c>
      <c r="I3933" s="6">
        <f t="shared" ca="1" si="4"/>
        <v>5.3302183397224953E-6</v>
      </c>
      <c r="J3933" s="6">
        <f t="shared" ca="1" si="5"/>
        <v>-5.3302183397224953E-6</v>
      </c>
      <c r="K3933" s="7">
        <f t="shared" ca="1" si="6"/>
        <v>2.8411227549114036E-11</v>
      </c>
    </row>
    <row r="3934" spans="2:11" ht="16.5" customHeight="1" x14ac:dyDescent="0.25">
      <c r="B3934" s="5">
        <v>3931</v>
      </c>
      <c r="C3934" s="6">
        <f t="shared" ref="C3934:D3934" ca="1" si="3939">IF(RAND()&lt;0.5, 0, 1)</f>
        <v>1</v>
      </c>
      <c r="D3934" s="6">
        <f t="shared" ca="1" si="3939"/>
        <v>1</v>
      </c>
      <c r="E3934" s="6">
        <f t="shared" ca="1" si="8"/>
        <v>-5.6046429021512818</v>
      </c>
      <c r="F3934" s="6">
        <f t="shared" ca="1" si="9"/>
        <v>-1.4553042578186177</v>
      </c>
      <c r="G3934" s="6">
        <f t="shared" ca="1" si="10"/>
        <v>-6.5374738550938893</v>
      </c>
      <c r="H3934" s="6">
        <f t="shared" ca="1" si="3"/>
        <v>-13.597421015063789</v>
      </c>
      <c r="I3934" s="6">
        <f t="shared" ca="1" si="4"/>
        <v>1.243696880213895E-6</v>
      </c>
      <c r="J3934" s="6">
        <f t="shared" ca="1" si="5"/>
        <v>-1.243696880213895E-6</v>
      </c>
      <c r="K3934" s="7">
        <f t="shared" ca="1" si="6"/>
        <v>1.5467819298537756E-12</v>
      </c>
    </row>
    <row r="3935" spans="2:11" ht="16.5" customHeight="1" x14ac:dyDescent="0.25">
      <c r="B3935" s="5">
        <v>3932</v>
      </c>
      <c r="C3935" s="6">
        <f t="shared" ref="C3935:D3935" ca="1" si="3940">IF(RAND()&lt;0.5, 0, 1)</f>
        <v>0</v>
      </c>
      <c r="D3935" s="6">
        <f t="shared" ca="1" si="3940"/>
        <v>1</v>
      </c>
      <c r="E3935" s="6">
        <f t="shared" ca="1" si="8"/>
        <v>-5.6046433374451903</v>
      </c>
      <c r="F3935" s="6">
        <f t="shared" ca="1" si="9"/>
        <v>-1.4553046931125257</v>
      </c>
      <c r="G3935" s="6">
        <f t="shared" ca="1" si="10"/>
        <v>-6.5374742903877978</v>
      </c>
      <c r="H3935" s="6">
        <f t="shared" ca="1" si="3"/>
        <v>-7.9927789835003233</v>
      </c>
      <c r="I3935" s="6">
        <f t="shared" ca="1" si="4"/>
        <v>3.3777964255167546E-4</v>
      </c>
      <c r="J3935" s="6">
        <f t="shared" ca="1" si="5"/>
        <v>-3.3777964255167546E-4</v>
      </c>
      <c r="K3935" s="7">
        <f t="shared" ca="1" si="6"/>
        <v>1.1409508692233764E-7</v>
      </c>
    </row>
    <row r="3936" spans="2:11" ht="16.5" customHeight="1" x14ac:dyDescent="0.25">
      <c r="B3936" s="5">
        <v>3933</v>
      </c>
      <c r="C3936" s="6">
        <f t="shared" ref="C3936:D3936" ca="1" si="3941">IF(RAND()&lt;0.5, 0, 1)</f>
        <v>0</v>
      </c>
      <c r="D3936" s="6">
        <f t="shared" ca="1" si="3941"/>
        <v>1</v>
      </c>
      <c r="E3936" s="6">
        <f t="shared" ca="1" si="8"/>
        <v>-5.6046433374451903</v>
      </c>
      <c r="F3936" s="6">
        <f t="shared" ca="1" si="9"/>
        <v>-1.4554229159874188</v>
      </c>
      <c r="G3936" s="6">
        <f t="shared" ca="1" si="10"/>
        <v>-6.5375925132626911</v>
      </c>
      <c r="H3936" s="6">
        <f t="shared" ca="1" si="3"/>
        <v>-7.9930154292501099</v>
      </c>
      <c r="I3936" s="6">
        <f t="shared" ca="1" si="4"/>
        <v>3.3769981239987432E-4</v>
      </c>
      <c r="J3936" s="6">
        <f t="shared" ca="1" si="5"/>
        <v>-3.3769981239987432E-4</v>
      </c>
      <c r="K3936" s="7">
        <f t="shared" ca="1" si="6"/>
        <v>1.1404116329491031E-7</v>
      </c>
    </row>
    <row r="3937" spans="2:11" ht="16.5" customHeight="1" x14ac:dyDescent="0.25">
      <c r="B3937" s="5">
        <v>3934</v>
      </c>
      <c r="C3937" s="6">
        <f t="shared" ref="C3937:D3937" ca="1" si="3942">IF(RAND()&lt;0.5, 0, 1)</f>
        <v>1</v>
      </c>
      <c r="D3937" s="6">
        <f t="shared" ca="1" si="3942"/>
        <v>0</v>
      </c>
      <c r="E3937" s="6">
        <f t="shared" ca="1" si="8"/>
        <v>-5.6046433374451903</v>
      </c>
      <c r="F3937" s="6">
        <f t="shared" ca="1" si="9"/>
        <v>-1.4555411109217589</v>
      </c>
      <c r="G3937" s="6">
        <f t="shared" ca="1" si="10"/>
        <v>-6.5377107081970314</v>
      </c>
      <c r="H3937" s="6">
        <f t="shared" ca="1" si="3"/>
        <v>-12.142354045642222</v>
      </c>
      <c r="I3937" s="6">
        <f t="shared" ca="1" si="4"/>
        <v>5.3289338145475204E-6</v>
      </c>
      <c r="J3937" s="6">
        <f t="shared" ca="1" si="5"/>
        <v>-5.3289338145475204E-6</v>
      </c>
      <c r="K3937" s="7">
        <f t="shared" ca="1" si="6"/>
        <v>2.8397535599827988E-11</v>
      </c>
    </row>
    <row r="3938" spans="2:11" ht="16.5" customHeight="1" x14ac:dyDescent="0.25">
      <c r="B3938" s="5">
        <v>3935</v>
      </c>
      <c r="C3938" s="6">
        <f t="shared" ref="C3938:D3938" ca="1" si="3943">IF(RAND()&lt;0.5, 0, 1)</f>
        <v>1</v>
      </c>
      <c r="D3938" s="6">
        <f t="shared" ca="1" si="3943"/>
        <v>0</v>
      </c>
      <c r="E3938" s="6">
        <f t="shared" ca="1" si="8"/>
        <v>-5.6046452025720255</v>
      </c>
      <c r="F3938" s="6">
        <f t="shared" ca="1" si="9"/>
        <v>-1.4555411109217589</v>
      </c>
      <c r="G3938" s="6">
        <f t="shared" ca="1" si="10"/>
        <v>-6.5377125733238666</v>
      </c>
      <c r="H3938" s="6">
        <f t="shared" ca="1" si="3"/>
        <v>-12.142357775895892</v>
      </c>
      <c r="I3938" s="6">
        <f t="shared" ca="1" si="4"/>
        <v>5.328913936415604E-6</v>
      </c>
      <c r="J3938" s="6">
        <f t="shared" ca="1" si="5"/>
        <v>-5.328913936415604E-6</v>
      </c>
      <c r="K3938" s="7">
        <f t="shared" ca="1" si="6"/>
        <v>2.8397323741724447E-11</v>
      </c>
    </row>
    <row r="3939" spans="2:11" ht="16.5" customHeight="1" x14ac:dyDescent="0.25">
      <c r="B3939" s="5">
        <v>3936</v>
      </c>
      <c r="C3939" s="6">
        <f t="shared" ref="C3939:D3939" ca="1" si="3944">IF(RAND()&lt;0.5, 0, 1)</f>
        <v>1</v>
      </c>
      <c r="D3939" s="6">
        <f t="shared" ca="1" si="3944"/>
        <v>1</v>
      </c>
      <c r="E3939" s="6">
        <f t="shared" ca="1" si="8"/>
        <v>-5.6046470676919036</v>
      </c>
      <c r="F3939" s="6">
        <f t="shared" ca="1" si="9"/>
        <v>-1.4555411109217589</v>
      </c>
      <c r="G3939" s="6">
        <f t="shared" ca="1" si="10"/>
        <v>-6.5377144384437447</v>
      </c>
      <c r="H3939" s="6">
        <f t="shared" ca="1" si="3"/>
        <v>-13.597902617057407</v>
      </c>
      <c r="I3939" s="6">
        <f t="shared" ca="1" si="4"/>
        <v>1.243098058269997E-6</v>
      </c>
      <c r="J3939" s="6">
        <f t="shared" ca="1" si="5"/>
        <v>-1.243098058269997E-6</v>
      </c>
      <c r="K3939" s="7">
        <f t="shared" ca="1" si="6"/>
        <v>1.5452927824746368E-12</v>
      </c>
    </row>
    <row r="3940" spans="2:11" ht="16.5" customHeight="1" x14ac:dyDescent="0.25">
      <c r="B3940" s="5">
        <v>3937</v>
      </c>
      <c r="C3940" s="6">
        <f t="shared" ref="C3940:D3940" ca="1" si="3945">IF(RAND()&lt;0.5, 0, 1)</f>
        <v>1</v>
      </c>
      <c r="D3940" s="6">
        <f t="shared" ca="1" si="3945"/>
        <v>0</v>
      </c>
      <c r="E3940" s="6">
        <f t="shared" ca="1" si="8"/>
        <v>-5.6046475027762241</v>
      </c>
      <c r="F3940" s="6">
        <f t="shared" ca="1" si="9"/>
        <v>-1.4555415460060792</v>
      </c>
      <c r="G3940" s="6">
        <f t="shared" ca="1" si="10"/>
        <v>-6.5377148735280652</v>
      </c>
      <c r="H3940" s="6">
        <f t="shared" ca="1" si="3"/>
        <v>-12.142362376304289</v>
      </c>
      <c r="I3940" s="6">
        <f t="shared" ca="1" si="4"/>
        <v>5.3288894214222108E-6</v>
      </c>
      <c r="J3940" s="6">
        <f t="shared" ca="1" si="5"/>
        <v>-5.3288894214222108E-6</v>
      </c>
      <c r="K3940" s="7">
        <f t="shared" ca="1" si="6"/>
        <v>2.8397062465745544E-11</v>
      </c>
    </row>
    <row r="3941" spans="2:11" ht="16.5" customHeight="1" x14ac:dyDescent="0.25">
      <c r="B3941" s="5">
        <v>3938</v>
      </c>
      <c r="C3941" s="6">
        <f t="shared" ref="C3941:D3941" ca="1" si="3946">IF(RAND()&lt;0.5, 0, 1)</f>
        <v>0</v>
      </c>
      <c r="D3941" s="6">
        <f t="shared" ca="1" si="3946"/>
        <v>0</v>
      </c>
      <c r="E3941" s="6">
        <f t="shared" ca="1" si="8"/>
        <v>-5.6046493678875215</v>
      </c>
      <c r="F3941" s="6">
        <f t="shared" ca="1" si="9"/>
        <v>-1.4555415460060792</v>
      </c>
      <c r="G3941" s="6">
        <f t="shared" ca="1" si="10"/>
        <v>-6.5377167386393626</v>
      </c>
      <c r="H3941" s="6">
        <f t="shared" ca="1" si="3"/>
        <v>-6.5377167386393626</v>
      </c>
      <c r="I3941" s="6">
        <f t="shared" ca="1" si="4"/>
        <v>1.4456973451719478E-3</v>
      </c>
      <c r="J3941" s="6">
        <f t="shared" ca="1" si="5"/>
        <v>-1.4456973451719478E-3</v>
      </c>
      <c r="K3941" s="7">
        <f t="shared" ca="1" si="6"/>
        <v>2.090040813837218E-6</v>
      </c>
    </row>
    <row r="3942" spans="2:11" ht="16.5" customHeight="1" x14ac:dyDescent="0.25">
      <c r="B3942" s="5">
        <v>3939</v>
      </c>
      <c r="C3942" s="6">
        <f t="shared" ref="C3942:D3942" ca="1" si="3947">IF(RAND()&lt;0.5, 0, 1)</f>
        <v>0</v>
      </c>
      <c r="D3942" s="6">
        <f t="shared" ca="1" si="3947"/>
        <v>0</v>
      </c>
      <c r="E3942" s="6">
        <f t="shared" ca="1" si="8"/>
        <v>-5.6046493678875215</v>
      </c>
      <c r="F3942" s="6">
        <f t="shared" ca="1" si="9"/>
        <v>-1.4555415460060792</v>
      </c>
      <c r="G3942" s="6">
        <f t="shared" ca="1" si="10"/>
        <v>-6.5382227327101727</v>
      </c>
      <c r="H3942" s="6">
        <f t="shared" ca="1" si="3"/>
        <v>-6.5382227327101727</v>
      </c>
      <c r="I3942" s="6">
        <f t="shared" ca="1" si="4"/>
        <v>1.4449670726735179E-3</v>
      </c>
      <c r="J3942" s="6">
        <f t="shared" ca="1" si="5"/>
        <v>-1.4449670726735179E-3</v>
      </c>
      <c r="K3942" s="7">
        <f t="shared" ca="1" si="6"/>
        <v>2.0879298411106755E-6</v>
      </c>
    </row>
    <row r="3943" spans="2:11" ht="16.5" customHeight="1" x14ac:dyDescent="0.25">
      <c r="B3943" s="5">
        <v>3940</v>
      </c>
      <c r="C3943" s="6">
        <f t="shared" ref="C3943:D3943" ca="1" si="3948">IF(RAND()&lt;0.5, 0, 1)</f>
        <v>0</v>
      </c>
      <c r="D3943" s="6">
        <f t="shared" ca="1" si="3948"/>
        <v>1</v>
      </c>
      <c r="E3943" s="6">
        <f t="shared" ca="1" si="8"/>
        <v>-5.6046493678875215</v>
      </c>
      <c r="F3943" s="6">
        <f t="shared" ca="1" si="9"/>
        <v>-1.4555415460060792</v>
      </c>
      <c r="G3943" s="6">
        <f t="shared" ca="1" si="10"/>
        <v>-6.5387284711856086</v>
      </c>
      <c r="H3943" s="6">
        <f t="shared" ca="1" si="3"/>
        <v>-7.9942700171916883</v>
      </c>
      <c r="I3943" s="6">
        <f t="shared" ca="1" si="4"/>
        <v>3.3727654675021386E-4</v>
      </c>
      <c r="J3943" s="6">
        <f t="shared" ca="1" si="5"/>
        <v>-3.3727654675021386E-4</v>
      </c>
      <c r="K3943" s="7">
        <f t="shared" ca="1" si="6"/>
        <v>1.137554689877492E-7</v>
      </c>
    </row>
    <row r="3944" spans="2:11" ht="16.5" customHeight="1" x14ac:dyDescent="0.25">
      <c r="B3944" s="5">
        <v>3941</v>
      </c>
      <c r="C3944" s="6">
        <f t="shared" ref="C3944:D3944" ca="1" si="3949">IF(RAND()&lt;0.5, 0, 1)</f>
        <v>0</v>
      </c>
      <c r="D3944" s="6">
        <f t="shared" ca="1" si="3949"/>
        <v>1</v>
      </c>
      <c r="E3944" s="6">
        <f t="shared" ca="1" si="8"/>
        <v>-5.6046493678875215</v>
      </c>
      <c r="F3944" s="6">
        <f t="shared" ca="1" si="9"/>
        <v>-1.4556595927974418</v>
      </c>
      <c r="G3944" s="6">
        <f t="shared" ca="1" si="10"/>
        <v>-6.538846517976971</v>
      </c>
      <c r="H3944" s="6">
        <f t="shared" ca="1" si="3"/>
        <v>-7.9945061107744131</v>
      </c>
      <c r="I3944" s="6">
        <f t="shared" ca="1" si="4"/>
        <v>3.3719695416853948E-4</v>
      </c>
      <c r="J3944" s="6">
        <f t="shared" ca="1" si="5"/>
        <v>-3.3719695416853948E-4</v>
      </c>
      <c r="K3944" s="7">
        <f t="shared" ca="1" si="6"/>
        <v>1.1370178590054012E-7</v>
      </c>
    </row>
    <row r="3945" spans="2:11" ht="16.5" customHeight="1" x14ac:dyDescent="0.25">
      <c r="B3945" s="5">
        <v>3942</v>
      </c>
      <c r="C3945" s="6">
        <f t="shared" ref="C3945:D3945" ca="1" si="3950">IF(RAND()&lt;0.5, 0, 1)</f>
        <v>1</v>
      </c>
      <c r="D3945" s="6">
        <f t="shared" ca="1" si="3950"/>
        <v>0</v>
      </c>
      <c r="E3945" s="6">
        <f t="shared" ca="1" si="8"/>
        <v>-5.6046493678875215</v>
      </c>
      <c r="F3945" s="6">
        <f t="shared" ca="1" si="9"/>
        <v>-1.4557776117314007</v>
      </c>
      <c r="G3945" s="6">
        <f t="shared" ca="1" si="10"/>
        <v>-6.5389645369109299</v>
      </c>
      <c r="H3945" s="6">
        <f t="shared" ca="1" si="3"/>
        <v>-12.143613904798451</v>
      </c>
      <c r="I3945" s="6">
        <f t="shared" ca="1" si="4"/>
        <v>5.3222243715842063E-6</v>
      </c>
      <c r="J3945" s="6">
        <f t="shared" ca="1" si="5"/>
        <v>-5.3222243715842063E-6</v>
      </c>
      <c r="K3945" s="7">
        <f t="shared" ca="1" si="6"/>
        <v>2.8326072261484899E-11</v>
      </c>
    </row>
    <row r="3946" spans="2:11" ht="16.5" customHeight="1" x14ac:dyDescent="0.25">
      <c r="B3946" s="5">
        <v>3943</v>
      </c>
      <c r="C3946" s="6">
        <f t="shared" ref="C3946:D3946" ca="1" si="3951">IF(RAND()&lt;0.5, 0, 1)</f>
        <v>1</v>
      </c>
      <c r="D3946" s="6">
        <f t="shared" ca="1" si="3951"/>
        <v>1</v>
      </c>
      <c r="E3946" s="6">
        <f t="shared" ca="1" si="8"/>
        <v>-5.6046512306660512</v>
      </c>
      <c r="F3946" s="6">
        <f t="shared" ca="1" si="9"/>
        <v>-1.4557776117314007</v>
      </c>
      <c r="G3946" s="6">
        <f t="shared" ca="1" si="10"/>
        <v>-6.5389663996894596</v>
      </c>
      <c r="H3946" s="6">
        <f t="shared" ca="1" si="3"/>
        <v>-13.599395242086912</v>
      </c>
      <c r="I3946" s="6">
        <f t="shared" ca="1" si="4"/>
        <v>1.2412439653741613E-6</v>
      </c>
      <c r="J3946" s="6">
        <f t="shared" ca="1" si="5"/>
        <v>-1.2412439653741613E-6</v>
      </c>
      <c r="K3946" s="7">
        <f t="shared" ca="1" si="6"/>
        <v>1.5406865815777722E-12</v>
      </c>
    </row>
    <row r="3947" spans="2:11" ht="16.5" customHeight="1" x14ac:dyDescent="0.25">
      <c r="B3947" s="5">
        <v>3944</v>
      </c>
      <c r="C3947" s="6">
        <f t="shared" ref="C3947:D3947" ca="1" si="3952">IF(RAND()&lt;0.5, 0, 1)</f>
        <v>0</v>
      </c>
      <c r="D3947" s="6">
        <f t="shared" ca="1" si="3952"/>
        <v>1</v>
      </c>
      <c r="E3947" s="6">
        <f t="shared" ca="1" si="8"/>
        <v>-5.6046516651014393</v>
      </c>
      <c r="F3947" s="6">
        <f t="shared" ca="1" si="9"/>
        <v>-1.4557780461667886</v>
      </c>
      <c r="G3947" s="6">
        <f t="shared" ca="1" si="10"/>
        <v>-6.5389668341248477</v>
      </c>
      <c r="H3947" s="6">
        <f t="shared" ca="1" si="3"/>
        <v>-7.9947448802916359</v>
      </c>
      <c r="I3947" s="6">
        <f t="shared" ca="1" si="4"/>
        <v>3.3711647856456779E-4</v>
      </c>
      <c r="J3947" s="6">
        <f t="shared" ca="1" si="5"/>
        <v>-3.3711647856456779E-4</v>
      </c>
      <c r="K3947" s="7">
        <f t="shared" ca="1" si="6"/>
        <v>1.136475201197747E-7</v>
      </c>
    </row>
    <row r="3948" spans="2:11" ht="16.5" customHeight="1" x14ac:dyDescent="0.25">
      <c r="B3948" s="5">
        <v>3945</v>
      </c>
      <c r="C3948" s="6">
        <f t="shared" ref="C3948:D3948" ca="1" si="3953">IF(RAND()&lt;0.5, 0, 1)</f>
        <v>1</v>
      </c>
      <c r="D3948" s="6">
        <f t="shared" ca="1" si="3953"/>
        <v>1</v>
      </c>
      <c r="E3948" s="6">
        <f t="shared" ca="1" si="8"/>
        <v>-5.6046516651014393</v>
      </c>
      <c r="F3948" s="6">
        <f t="shared" ca="1" si="9"/>
        <v>-1.4558960369342862</v>
      </c>
      <c r="G3948" s="6">
        <f t="shared" ca="1" si="10"/>
        <v>-6.5390848248923454</v>
      </c>
      <c r="H3948" s="6">
        <f t="shared" ca="1" si="3"/>
        <v>-13.599632526928071</v>
      </c>
      <c r="I3948" s="6">
        <f t="shared" ca="1" si="4"/>
        <v>1.2409494723032456E-6</v>
      </c>
      <c r="J3948" s="6">
        <f t="shared" ca="1" si="5"/>
        <v>-1.2409494723032456E-6</v>
      </c>
      <c r="K3948" s="7">
        <f t="shared" ca="1" si="6"/>
        <v>1.5399555928097036E-12</v>
      </c>
    </row>
    <row r="3949" spans="2:11" ht="16.5" customHeight="1" x14ac:dyDescent="0.25">
      <c r="B3949" s="5">
        <v>3946</v>
      </c>
      <c r="C3949" s="6">
        <f t="shared" ref="C3949:D3949" ca="1" si="3954">IF(RAND()&lt;0.5, 0, 1)</f>
        <v>0</v>
      </c>
      <c r="D3949" s="6">
        <f t="shared" ca="1" si="3954"/>
        <v>1</v>
      </c>
      <c r="E3949" s="6">
        <f t="shared" ca="1" si="8"/>
        <v>-5.6046520994337543</v>
      </c>
      <c r="F3949" s="6">
        <f t="shared" ca="1" si="9"/>
        <v>-1.4558964712666014</v>
      </c>
      <c r="G3949" s="6">
        <f t="shared" ca="1" si="10"/>
        <v>-6.5390852592246604</v>
      </c>
      <c r="H3949" s="6">
        <f t="shared" ca="1" si="3"/>
        <v>-7.9949817304912614</v>
      </c>
      <c r="I3949" s="6">
        <f t="shared" ca="1" si="4"/>
        <v>3.3703666882223786E-4</v>
      </c>
      <c r="J3949" s="6">
        <f t="shared" ca="1" si="5"/>
        <v>-3.3703666882223786E-4</v>
      </c>
      <c r="K3949" s="7">
        <f t="shared" ca="1" si="6"/>
        <v>1.1359371613079084E-7</v>
      </c>
    </row>
    <row r="3950" spans="2:11" ht="16.5" customHeight="1" x14ac:dyDescent="0.25">
      <c r="B3950" s="5">
        <v>3947</v>
      </c>
      <c r="C3950" s="6">
        <f t="shared" ref="C3950:D3950" ca="1" si="3955">IF(RAND()&lt;0.5, 0, 1)</f>
        <v>1</v>
      </c>
      <c r="D3950" s="6">
        <f t="shared" ca="1" si="3955"/>
        <v>0</v>
      </c>
      <c r="E3950" s="6">
        <f t="shared" ca="1" si="8"/>
        <v>-5.6046520994337543</v>
      </c>
      <c r="F3950" s="6">
        <f t="shared" ca="1" si="9"/>
        <v>-1.4560144341006891</v>
      </c>
      <c r="G3950" s="6">
        <f t="shared" ca="1" si="10"/>
        <v>-6.5392032220587479</v>
      </c>
      <c r="H3950" s="6">
        <f t="shared" ca="1" si="3"/>
        <v>-12.143855321492502</v>
      </c>
      <c r="I3950" s="6">
        <f t="shared" ca="1" si="4"/>
        <v>5.3209396596898475E-6</v>
      </c>
      <c r="J3950" s="6">
        <f t="shared" ca="1" si="5"/>
        <v>-5.3209396596898475E-6</v>
      </c>
      <c r="K3950" s="7">
        <f t="shared" ca="1" si="6"/>
        <v>2.831239886206031E-11</v>
      </c>
    </row>
    <row r="3951" spans="2:11" ht="16.5" customHeight="1" x14ac:dyDescent="0.25">
      <c r="B3951" s="5">
        <v>3948</v>
      </c>
      <c r="C3951" s="6">
        <f t="shared" ref="C3951:D3951" ca="1" si="3956">IF(RAND()&lt;0.5, 0, 1)</f>
        <v>1</v>
      </c>
      <c r="D3951" s="6">
        <f t="shared" ca="1" si="3956"/>
        <v>0</v>
      </c>
      <c r="E3951" s="6">
        <f t="shared" ca="1" si="8"/>
        <v>-5.6046539617626356</v>
      </c>
      <c r="F3951" s="6">
        <f t="shared" ca="1" si="9"/>
        <v>-1.4560144341006891</v>
      </c>
      <c r="G3951" s="6">
        <f t="shared" ca="1" si="10"/>
        <v>-6.5392050843876293</v>
      </c>
      <c r="H3951" s="6">
        <f t="shared" ca="1" si="3"/>
        <v>-12.143859046150265</v>
      </c>
      <c r="I3951" s="6">
        <f t="shared" ca="1" si="4"/>
        <v>5.3209198411530009E-6</v>
      </c>
      <c r="J3951" s="6">
        <f t="shared" ca="1" si="5"/>
        <v>-5.3209198411530009E-6</v>
      </c>
      <c r="K3951" s="7">
        <f t="shared" ca="1" si="6"/>
        <v>2.8312187955975677E-11</v>
      </c>
    </row>
    <row r="3952" spans="2:11" ht="16.5" customHeight="1" x14ac:dyDescent="0.25">
      <c r="B3952" s="5">
        <v>3949</v>
      </c>
      <c r="C3952" s="6">
        <f t="shared" ref="C3952:D3952" ca="1" si="3957">IF(RAND()&lt;0.5, 0, 1)</f>
        <v>1</v>
      </c>
      <c r="D3952" s="6">
        <f t="shared" ca="1" si="3957"/>
        <v>0</v>
      </c>
      <c r="E3952" s="6">
        <f t="shared" ca="1" si="8"/>
        <v>-5.6046558240845803</v>
      </c>
      <c r="F3952" s="6">
        <f t="shared" ca="1" si="9"/>
        <v>-1.4560144341006891</v>
      </c>
      <c r="G3952" s="6">
        <f t="shared" ca="1" si="10"/>
        <v>-6.5392069467095739</v>
      </c>
      <c r="H3952" s="6">
        <f t="shared" ca="1" si="3"/>
        <v>-12.143862770794154</v>
      </c>
      <c r="I3952" s="6">
        <f t="shared" ca="1" si="4"/>
        <v>5.3209000227637895E-6</v>
      </c>
      <c r="J3952" s="6">
        <f t="shared" ca="1" si="5"/>
        <v>-5.3209000227637895E-6</v>
      </c>
      <c r="K3952" s="7">
        <f t="shared" ca="1" si="6"/>
        <v>2.8311977052247695E-11</v>
      </c>
    </row>
    <row r="3953" spans="2:11" ht="16.5" customHeight="1" x14ac:dyDescent="0.25">
      <c r="B3953" s="5">
        <v>3950</v>
      </c>
      <c r="C3953" s="6">
        <f t="shared" ref="C3953:D3953" ca="1" si="3958">IF(RAND()&lt;0.5, 0, 1)</f>
        <v>0</v>
      </c>
      <c r="D3953" s="6">
        <f t="shared" ca="1" si="3958"/>
        <v>0</v>
      </c>
      <c r="E3953" s="6">
        <f t="shared" ca="1" si="8"/>
        <v>-5.6046576863995883</v>
      </c>
      <c r="F3953" s="6">
        <f t="shared" ca="1" si="9"/>
        <v>-1.4560144341006891</v>
      </c>
      <c r="G3953" s="6">
        <f t="shared" ca="1" si="10"/>
        <v>-6.5392088090245819</v>
      </c>
      <c r="H3953" s="6">
        <f t="shared" ca="1" si="3"/>
        <v>-6.5392088090245819</v>
      </c>
      <c r="I3953" s="6">
        <f t="shared" ca="1" si="4"/>
        <v>1.4435449829596767E-3</v>
      </c>
      <c r="J3953" s="6">
        <f t="shared" ca="1" si="5"/>
        <v>-1.4435449829596767E-3</v>
      </c>
      <c r="K3953" s="7">
        <f t="shared" ca="1" si="6"/>
        <v>2.0838221178280534E-6</v>
      </c>
    </row>
    <row r="3954" spans="2:11" ht="16.5" customHeight="1" x14ac:dyDescent="0.25">
      <c r="B3954" s="5">
        <v>3951</v>
      </c>
      <c r="C3954" s="6">
        <f t="shared" ref="C3954:D3954" ca="1" si="3959">IF(RAND()&lt;0.5, 0, 1)</f>
        <v>1</v>
      </c>
      <c r="D3954" s="6">
        <f t="shared" ca="1" si="3959"/>
        <v>0</v>
      </c>
      <c r="E3954" s="6">
        <f t="shared" ca="1" si="8"/>
        <v>-5.6046576863995883</v>
      </c>
      <c r="F3954" s="6">
        <f t="shared" ca="1" si="9"/>
        <v>-1.4560144341006891</v>
      </c>
      <c r="G3954" s="6">
        <f t="shared" ca="1" si="10"/>
        <v>-6.5397140497686177</v>
      </c>
      <c r="H3954" s="6">
        <f t="shared" ca="1" si="3"/>
        <v>-12.144371736168207</v>
      </c>
      <c r="I3954" s="6">
        <f t="shared" ca="1" si="4"/>
        <v>5.3181925723535921E-6</v>
      </c>
      <c r="J3954" s="6">
        <f t="shared" ca="1" si="5"/>
        <v>-5.3181925723535921E-6</v>
      </c>
      <c r="K3954" s="7">
        <f t="shared" ca="1" si="6"/>
        <v>2.8283172236636916E-11</v>
      </c>
    </row>
    <row r="3955" spans="2:11" ht="16.5" customHeight="1" x14ac:dyDescent="0.25">
      <c r="B3955" s="5">
        <v>3952</v>
      </c>
      <c r="C3955" s="6">
        <f t="shared" ref="C3955:D3955" ca="1" si="3960">IF(RAND()&lt;0.5, 0, 1)</f>
        <v>0</v>
      </c>
      <c r="D3955" s="6">
        <f t="shared" ca="1" si="3960"/>
        <v>0</v>
      </c>
      <c r="E3955" s="6">
        <f t="shared" ca="1" si="8"/>
        <v>-5.6046595477669889</v>
      </c>
      <c r="F3955" s="6">
        <f t="shared" ca="1" si="9"/>
        <v>-1.4560144341006891</v>
      </c>
      <c r="G3955" s="6">
        <f t="shared" ca="1" si="10"/>
        <v>-6.5397159111360184</v>
      </c>
      <c r="H3955" s="6">
        <f t="shared" ca="1" si="3"/>
        <v>-6.5397159111360184</v>
      </c>
      <c r="I3955" s="6">
        <f t="shared" ca="1" si="4"/>
        <v>1.4428141997330276E-3</v>
      </c>
      <c r="J3955" s="6">
        <f t="shared" ca="1" si="5"/>
        <v>-1.4428141997330276E-3</v>
      </c>
      <c r="K3955" s="7">
        <f t="shared" ca="1" si="6"/>
        <v>2.081712814951257E-6</v>
      </c>
    </row>
    <row r="3956" spans="2:11" ht="16.5" customHeight="1" x14ac:dyDescent="0.25">
      <c r="B3956" s="5">
        <v>3953</v>
      </c>
      <c r="C3956" s="6">
        <f t="shared" ref="C3956:D3956" ca="1" si="3961">IF(RAND()&lt;0.5, 0, 1)</f>
        <v>1</v>
      </c>
      <c r="D3956" s="6">
        <f t="shared" ca="1" si="3961"/>
        <v>1</v>
      </c>
      <c r="E3956" s="6">
        <f t="shared" ca="1" si="8"/>
        <v>-5.6046595477669889</v>
      </c>
      <c r="F3956" s="6">
        <f t="shared" ca="1" si="9"/>
        <v>-1.4560144341006891</v>
      </c>
      <c r="G3956" s="6">
        <f t="shared" ca="1" si="10"/>
        <v>-6.5402208961059252</v>
      </c>
      <c r="H3956" s="6">
        <f t="shared" ca="1" si="3"/>
        <v>-13.600894877973603</v>
      </c>
      <c r="I3956" s="6">
        <f t="shared" ca="1" si="4"/>
        <v>1.2393839487090078E-6</v>
      </c>
      <c r="J3956" s="6">
        <f t="shared" ca="1" si="5"/>
        <v>-1.2393839487090078E-6</v>
      </c>
      <c r="K3956" s="7">
        <f t="shared" ca="1" si="6"/>
        <v>1.5360725723175324E-12</v>
      </c>
    </row>
    <row r="3957" spans="2:11" ht="16.5" customHeight="1" x14ac:dyDescent="0.25">
      <c r="B3957" s="5">
        <v>3954</v>
      </c>
      <c r="C3957" s="6">
        <f t="shared" ref="C3957:D3957" ca="1" si="3962">IF(RAND()&lt;0.5, 0, 1)</f>
        <v>1</v>
      </c>
      <c r="D3957" s="6">
        <f t="shared" ca="1" si="3962"/>
        <v>0</v>
      </c>
      <c r="E3957" s="6">
        <f t="shared" ca="1" si="8"/>
        <v>-5.6046599815513707</v>
      </c>
      <c r="F3957" s="6">
        <f t="shared" ca="1" si="9"/>
        <v>-1.4560148678850711</v>
      </c>
      <c r="G3957" s="6">
        <f t="shared" ca="1" si="10"/>
        <v>-6.5402213298903069</v>
      </c>
      <c r="H3957" s="6">
        <f t="shared" ca="1" si="3"/>
        <v>-12.144881311441678</v>
      </c>
      <c r="I3957" s="6">
        <f t="shared" ca="1" si="4"/>
        <v>5.3154832576827373E-6</v>
      </c>
      <c r="J3957" s="6">
        <f t="shared" ca="1" si="5"/>
        <v>-5.3154832576827373E-6</v>
      </c>
      <c r="K3957" s="7">
        <f t="shared" ca="1" si="6"/>
        <v>2.8254362262705487E-11</v>
      </c>
    </row>
    <row r="3958" spans="2:11" ht="16.5" customHeight="1" x14ac:dyDescent="0.25">
      <c r="B3958" s="5">
        <v>3955</v>
      </c>
      <c r="C3958" s="6">
        <f t="shared" ref="C3958:D3958" ca="1" si="3963">IF(RAND()&lt;0.5, 0, 1)</f>
        <v>1</v>
      </c>
      <c r="D3958" s="6">
        <f t="shared" ca="1" si="3963"/>
        <v>1</v>
      </c>
      <c r="E3958" s="6">
        <f t="shared" ca="1" si="8"/>
        <v>-5.6046618419705112</v>
      </c>
      <c r="F3958" s="6">
        <f t="shared" ca="1" si="9"/>
        <v>-1.4560148678850711</v>
      </c>
      <c r="G3958" s="6">
        <f t="shared" ca="1" si="10"/>
        <v>-6.5402231903094474</v>
      </c>
      <c r="H3958" s="6">
        <f t="shared" ca="1" si="3"/>
        <v>-13.600899900165029</v>
      </c>
      <c r="I3958" s="6">
        <f t="shared" ca="1" si="4"/>
        <v>1.2393777243089123E-6</v>
      </c>
      <c r="J3958" s="6">
        <f t="shared" ca="1" si="5"/>
        <v>-1.2393777243089123E-6</v>
      </c>
      <c r="K3958" s="7">
        <f t="shared" ca="1" si="6"/>
        <v>1.5360571435131382E-12</v>
      </c>
    </row>
    <row r="3959" spans="2:11" ht="16.5" customHeight="1" x14ac:dyDescent="0.25">
      <c r="B3959" s="5">
        <v>3956</v>
      </c>
      <c r="C3959" s="6">
        <f t="shared" ref="C3959:D3959" ca="1" si="3964">IF(RAND()&lt;0.5, 0, 1)</f>
        <v>1</v>
      </c>
      <c r="D3959" s="6">
        <f t="shared" ca="1" si="3964"/>
        <v>1</v>
      </c>
      <c r="E3959" s="6">
        <f t="shared" ca="1" si="8"/>
        <v>-5.6046622757527151</v>
      </c>
      <c r="F3959" s="6">
        <f t="shared" ca="1" si="9"/>
        <v>-1.4560153016672746</v>
      </c>
      <c r="G3959" s="6">
        <f t="shared" ca="1" si="10"/>
        <v>-6.5402236240916514</v>
      </c>
      <c r="H3959" s="6">
        <f t="shared" ca="1" si="3"/>
        <v>-13.60090120151164</v>
      </c>
      <c r="I3959" s="6">
        <f t="shared" ca="1" si="4"/>
        <v>1.2393761114519596E-6</v>
      </c>
      <c r="J3959" s="6">
        <f t="shared" ca="1" si="5"/>
        <v>-1.2393761114519596E-6</v>
      </c>
      <c r="K3959" s="7">
        <f t="shared" ca="1" si="6"/>
        <v>1.5360531456377803E-12</v>
      </c>
    </row>
    <row r="3960" spans="2:11" ht="16.5" customHeight="1" x14ac:dyDescent="0.25">
      <c r="B3960" s="5">
        <v>3957</v>
      </c>
      <c r="C3960" s="6">
        <f t="shared" ref="C3960:D3960" ca="1" si="3965">IF(RAND()&lt;0.5, 0, 1)</f>
        <v>0</v>
      </c>
      <c r="D3960" s="6">
        <f t="shared" ca="1" si="3965"/>
        <v>0</v>
      </c>
      <c r="E3960" s="6">
        <f t="shared" ca="1" si="8"/>
        <v>-5.6046627095343542</v>
      </c>
      <c r="F3960" s="6">
        <f t="shared" ca="1" si="9"/>
        <v>-1.4560157354489136</v>
      </c>
      <c r="G3960" s="6">
        <f t="shared" ca="1" si="10"/>
        <v>-6.5402240578732904</v>
      </c>
      <c r="H3960" s="6">
        <f t="shared" ca="1" si="3"/>
        <v>-6.5402240578732904</v>
      </c>
      <c r="I3960" s="6">
        <f t="shared" ca="1" si="4"/>
        <v>1.4420822816605438E-3</v>
      </c>
      <c r="J3960" s="6">
        <f t="shared" ca="1" si="5"/>
        <v>-1.4420822816605438E-3</v>
      </c>
      <c r="K3960" s="7">
        <f t="shared" ca="1" si="6"/>
        <v>2.0796013070792799E-6</v>
      </c>
    </row>
    <row r="3961" spans="2:11" ht="16.5" customHeight="1" x14ac:dyDescent="0.25">
      <c r="B3961" s="5">
        <v>3958</v>
      </c>
      <c r="C3961" s="6">
        <f t="shared" ref="C3961:D3961" ca="1" si="3966">IF(RAND()&lt;0.5, 0, 1)</f>
        <v>0</v>
      </c>
      <c r="D3961" s="6">
        <f t="shared" ca="1" si="3966"/>
        <v>0</v>
      </c>
      <c r="E3961" s="6">
        <f t="shared" ca="1" si="8"/>
        <v>-5.6046627095343542</v>
      </c>
      <c r="F3961" s="6">
        <f t="shared" ca="1" si="9"/>
        <v>-1.4560157354489136</v>
      </c>
      <c r="G3961" s="6">
        <f t="shared" ca="1" si="10"/>
        <v>-6.5407287866718713</v>
      </c>
      <c r="H3961" s="6">
        <f t="shared" ca="1" si="3"/>
        <v>-6.5407287866718713</v>
      </c>
      <c r="I3961" s="6">
        <f t="shared" ca="1" si="4"/>
        <v>1.4413556536993068E-3</v>
      </c>
      <c r="J3961" s="6">
        <f t="shared" ca="1" si="5"/>
        <v>-1.4413556536993068E-3</v>
      </c>
      <c r="K3961" s="7">
        <f t="shared" ca="1" si="6"/>
        <v>2.0775061204509559E-6</v>
      </c>
    </row>
    <row r="3962" spans="2:11" ht="16.5" customHeight="1" x14ac:dyDescent="0.25">
      <c r="B3962" s="5">
        <v>3959</v>
      </c>
      <c r="C3962" s="6">
        <f t="shared" ref="C3962:D3962" ca="1" si="3967">IF(RAND()&lt;0.5, 0, 1)</f>
        <v>1</v>
      </c>
      <c r="D3962" s="6">
        <f t="shared" ca="1" si="3967"/>
        <v>0</v>
      </c>
      <c r="E3962" s="6">
        <f t="shared" ca="1" si="8"/>
        <v>-5.6046627095343542</v>
      </c>
      <c r="F3962" s="6">
        <f t="shared" ca="1" si="9"/>
        <v>-1.4560157354489136</v>
      </c>
      <c r="G3962" s="6">
        <f t="shared" ca="1" si="10"/>
        <v>-6.5412332611506656</v>
      </c>
      <c r="H3962" s="6">
        <f t="shared" ca="1" si="3"/>
        <v>-12.14589597068502</v>
      </c>
      <c r="I3962" s="6">
        <f t="shared" ca="1" si="4"/>
        <v>5.3100926173959583E-6</v>
      </c>
      <c r="J3962" s="6">
        <f t="shared" ca="1" si="5"/>
        <v>-5.3100926173959583E-6</v>
      </c>
      <c r="K3962" s="7">
        <f t="shared" ca="1" si="6"/>
        <v>2.8197083605323059E-11</v>
      </c>
    </row>
    <row r="3963" spans="2:11" ht="16.5" customHeight="1" x14ac:dyDescent="0.25">
      <c r="B3963" s="5">
        <v>3960</v>
      </c>
      <c r="C3963" s="6">
        <f t="shared" ref="C3963:D3963" ca="1" si="3968">IF(RAND()&lt;0.5, 0, 1)</f>
        <v>0</v>
      </c>
      <c r="D3963" s="6">
        <f t="shared" ca="1" si="3968"/>
        <v>0</v>
      </c>
      <c r="E3963" s="6">
        <f t="shared" ca="1" si="8"/>
        <v>-5.6046645680667702</v>
      </c>
      <c r="F3963" s="6">
        <f t="shared" ca="1" si="9"/>
        <v>-1.4560157354489136</v>
      </c>
      <c r="G3963" s="6">
        <f t="shared" ca="1" si="10"/>
        <v>-6.5412351196830816</v>
      </c>
      <c r="H3963" s="6">
        <f t="shared" ca="1" si="3"/>
        <v>-6.5412351196830816</v>
      </c>
      <c r="I3963" s="6">
        <f t="shared" ca="1" si="4"/>
        <v>1.4406270835942722E-3</v>
      </c>
      <c r="J3963" s="6">
        <f t="shared" ca="1" si="5"/>
        <v>-1.4406270835942722E-3</v>
      </c>
      <c r="K3963" s="7">
        <f t="shared" ca="1" si="6"/>
        <v>2.075406393985338E-6</v>
      </c>
    </row>
    <row r="3964" spans="2:11" ht="16.5" customHeight="1" x14ac:dyDescent="0.25">
      <c r="B3964" s="5">
        <v>3961</v>
      </c>
      <c r="C3964" s="6">
        <f t="shared" ref="C3964:D3964" ca="1" si="3969">IF(RAND()&lt;0.5, 0, 1)</f>
        <v>1</v>
      </c>
      <c r="D3964" s="6">
        <f t="shared" ca="1" si="3969"/>
        <v>1</v>
      </c>
      <c r="E3964" s="6">
        <f t="shared" ca="1" si="8"/>
        <v>-5.6046645680667702</v>
      </c>
      <c r="F3964" s="6">
        <f t="shared" ca="1" si="9"/>
        <v>-1.4560157354489136</v>
      </c>
      <c r="G3964" s="6">
        <f t="shared" ca="1" si="10"/>
        <v>-6.5417393391623397</v>
      </c>
      <c r="H3964" s="6">
        <f t="shared" ca="1" si="3"/>
        <v>-13.602419642678022</v>
      </c>
      <c r="I3964" s="6">
        <f t="shared" ca="1" si="4"/>
        <v>1.2374956221400741E-6</v>
      </c>
      <c r="J3964" s="6">
        <f t="shared" ca="1" si="5"/>
        <v>-1.2374956221400741E-6</v>
      </c>
      <c r="K3964" s="7">
        <f t="shared" ca="1" si="6"/>
        <v>1.5313954148158489E-12</v>
      </c>
    </row>
    <row r="3965" spans="2:11" ht="16.5" customHeight="1" x14ac:dyDescent="0.25">
      <c r="B3965" s="5">
        <v>3962</v>
      </c>
      <c r="C3965" s="6">
        <f t="shared" ref="C3965:D3965" ca="1" si="3970">IF(RAND()&lt;0.5, 0, 1)</f>
        <v>1</v>
      </c>
      <c r="D3965" s="6">
        <f t="shared" ca="1" si="3970"/>
        <v>1</v>
      </c>
      <c r="E3965" s="6">
        <f t="shared" ca="1" si="8"/>
        <v>-5.6046650011902379</v>
      </c>
      <c r="F3965" s="6">
        <f t="shared" ca="1" si="9"/>
        <v>-1.4560161685723814</v>
      </c>
      <c r="G3965" s="6">
        <f t="shared" ca="1" si="10"/>
        <v>-6.5417397722858075</v>
      </c>
      <c r="H3965" s="6">
        <f t="shared" ca="1" si="3"/>
        <v>-13.602420942048425</v>
      </c>
      <c r="I3965" s="6">
        <f t="shared" ca="1" si="4"/>
        <v>1.237494014177923E-6</v>
      </c>
      <c r="J3965" s="6">
        <f t="shared" ca="1" si="5"/>
        <v>-1.237494014177923E-6</v>
      </c>
      <c r="K3965" s="7">
        <f t="shared" ca="1" si="6"/>
        <v>1.5313914351261894E-12</v>
      </c>
    </row>
    <row r="3966" spans="2:11" ht="16.5" customHeight="1" x14ac:dyDescent="0.25">
      <c r="B3966" s="5">
        <v>3963</v>
      </c>
      <c r="C3966" s="6">
        <f t="shared" ref="C3966:D3966" ca="1" si="3971">IF(RAND()&lt;0.5, 0, 1)</f>
        <v>1</v>
      </c>
      <c r="D3966" s="6">
        <f t="shared" ca="1" si="3971"/>
        <v>0</v>
      </c>
      <c r="E3966" s="6">
        <f t="shared" ca="1" si="8"/>
        <v>-5.6046654343131426</v>
      </c>
      <c r="F3966" s="6">
        <f t="shared" ca="1" si="9"/>
        <v>-1.4560166016952862</v>
      </c>
      <c r="G3966" s="6">
        <f t="shared" ca="1" si="10"/>
        <v>-6.5417402054087121</v>
      </c>
      <c r="H3966" s="6">
        <f t="shared" ca="1" si="3"/>
        <v>-12.146405639721856</v>
      </c>
      <c r="I3966" s="6">
        <f t="shared" ca="1" si="4"/>
        <v>5.3073869315307232E-6</v>
      </c>
      <c r="J3966" s="6">
        <f t="shared" ca="1" si="5"/>
        <v>-5.3073869315307232E-6</v>
      </c>
      <c r="K3966" s="7">
        <f t="shared" ca="1" si="6"/>
        <v>2.8168356040983105E-11</v>
      </c>
    </row>
    <row r="3967" spans="2:11" ht="16.5" customHeight="1" x14ac:dyDescent="0.25">
      <c r="B3967" s="5">
        <v>3964</v>
      </c>
      <c r="C3967" s="6">
        <f t="shared" ref="C3967:D3967" ca="1" si="3972">IF(RAND()&lt;0.5, 0, 1)</f>
        <v>1</v>
      </c>
      <c r="D3967" s="6">
        <f t="shared" ca="1" si="3972"/>
        <v>0</v>
      </c>
      <c r="E3967" s="6">
        <f t="shared" ca="1" si="8"/>
        <v>-5.6046672918985685</v>
      </c>
      <c r="F3967" s="6">
        <f t="shared" ca="1" si="9"/>
        <v>-1.4560166016952862</v>
      </c>
      <c r="G3967" s="6">
        <f t="shared" ca="1" si="10"/>
        <v>-6.5417420629941381</v>
      </c>
      <c r="H3967" s="6">
        <f t="shared" ca="1" si="3"/>
        <v>-12.146409354892707</v>
      </c>
      <c r="I3967" s="6">
        <f t="shared" ca="1" si="4"/>
        <v>5.3073672138227728E-6</v>
      </c>
      <c r="J3967" s="6">
        <f t="shared" ca="1" si="5"/>
        <v>-5.3073672138227728E-6</v>
      </c>
      <c r="K3967" s="7">
        <f t="shared" ca="1" si="6"/>
        <v>2.8168146742360902E-11</v>
      </c>
    </row>
    <row r="3968" spans="2:11" ht="16.5" customHeight="1" x14ac:dyDescent="0.25">
      <c r="B3968" s="5">
        <v>3965</v>
      </c>
      <c r="C3968" s="6">
        <f t="shared" ref="C3968:D3968" ca="1" si="3973">IF(RAND()&lt;0.5, 0, 1)</f>
        <v>0</v>
      </c>
      <c r="D3968" s="6">
        <f t="shared" ca="1" si="3973"/>
        <v>1</v>
      </c>
      <c r="E3968" s="6">
        <f t="shared" ca="1" si="8"/>
        <v>-5.6046691494770933</v>
      </c>
      <c r="F3968" s="6">
        <f t="shared" ca="1" si="9"/>
        <v>-1.4560166016952862</v>
      </c>
      <c r="G3968" s="6">
        <f t="shared" ca="1" si="10"/>
        <v>-6.5417439205726629</v>
      </c>
      <c r="H3968" s="6">
        <f t="shared" ca="1" si="3"/>
        <v>-7.9977605222679493</v>
      </c>
      <c r="I3968" s="6">
        <f t="shared" ca="1" si="4"/>
        <v>3.3610172848001053E-4</v>
      </c>
      <c r="J3968" s="6">
        <f t="shared" ca="1" si="5"/>
        <v>-3.3610172848001053E-4</v>
      </c>
      <c r="K3968" s="7">
        <f t="shared" ca="1" si="6"/>
        <v>1.1296437188725072E-7</v>
      </c>
    </row>
    <row r="3969" spans="2:11" ht="16.5" customHeight="1" x14ac:dyDescent="0.25">
      <c r="B3969" s="5">
        <v>3966</v>
      </c>
      <c r="C3969" s="6">
        <f t="shared" ref="C3969:D3969" ca="1" si="3974">IF(RAND()&lt;0.5, 0, 1)</f>
        <v>0</v>
      </c>
      <c r="D3969" s="6">
        <f t="shared" ca="1" si="3974"/>
        <v>0</v>
      </c>
      <c r="E3969" s="6">
        <f t="shared" ca="1" si="8"/>
        <v>-5.6046691494770933</v>
      </c>
      <c r="F3969" s="6">
        <f t="shared" ca="1" si="9"/>
        <v>-1.4561342373002542</v>
      </c>
      <c r="G3969" s="6">
        <f t="shared" ca="1" si="10"/>
        <v>-6.541861556177631</v>
      </c>
      <c r="H3969" s="6">
        <f t="shared" ca="1" si="3"/>
        <v>-6.541861556177631</v>
      </c>
      <c r="I3969" s="6">
        <f t="shared" ca="1" si="4"/>
        <v>1.4397262037128473E-3</v>
      </c>
      <c r="J3969" s="6">
        <f t="shared" ca="1" si="5"/>
        <v>-1.4397262037128473E-3</v>
      </c>
      <c r="K3969" s="7">
        <f t="shared" ca="1" si="6"/>
        <v>2.072811541657407E-6</v>
      </c>
    </row>
    <row r="3970" spans="2:11" ht="16.5" customHeight="1" x14ac:dyDescent="0.25">
      <c r="B3970" s="5">
        <v>3967</v>
      </c>
      <c r="C3970" s="6">
        <f t="shared" ref="C3970:D3970" ca="1" si="3975">IF(RAND()&lt;0.5, 0, 1)</f>
        <v>0</v>
      </c>
      <c r="D3970" s="6">
        <f t="shared" ca="1" si="3975"/>
        <v>0</v>
      </c>
      <c r="E3970" s="6">
        <f t="shared" ca="1" si="8"/>
        <v>-5.6046691494770933</v>
      </c>
      <c r="F3970" s="6">
        <f t="shared" ca="1" si="9"/>
        <v>-1.4561342373002542</v>
      </c>
      <c r="G3970" s="6">
        <f t="shared" ca="1" si="10"/>
        <v>-6.5423654603489307</v>
      </c>
      <c r="H3970" s="6">
        <f t="shared" ca="1" si="3"/>
        <v>-6.5423654603489307</v>
      </c>
      <c r="I3970" s="6">
        <f t="shared" ca="1" si="4"/>
        <v>1.439001946139743E-3</v>
      </c>
      <c r="J3970" s="6">
        <f t="shared" ca="1" si="5"/>
        <v>-1.439001946139743E-3</v>
      </c>
      <c r="K3970" s="7">
        <f t="shared" ca="1" si="6"/>
        <v>2.070726600993968E-6</v>
      </c>
    </row>
    <row r="3971" spans="2:11" ht="16.5" customHeight="1" x14ac:dyDescent="0.25">
      <c r="B3971" s="5">
        <v>3968</v>
      </c>
      <c r="C3971" s="6">
        <f t="shared" ref="C3971:D3971" ca="1" si="3976">IF(RAND()&lt;0.5, 0, 1)</f>
        <v>0</v>
      </c>
      <c r="D3971" s="6">
        <f t="shared" ca="1" si="3976"/>
        <v>1</v>
      </c>
      <c r="E3971" s="6">
        <f t="shared" ca="1" si="8"/>
        <v>-5.6046691494770933</v>
      </c>
      <c r="F3971" s="6">
        <f t="shared" ca="1" si="9"/>
        <v>-1.4561342373002542</v>
      </c>
      <c r="G3971" s="6">
        <f t="shared" ca="1" si="10"/>
        <v>-6.5428691110300798</v>
      </c>
      <c r="H3971" s="6">
        <f t="shared" ca="1" si="3"/>
        <v>-7.9990033483303336</v>
      </c>
      <c r="I3971" s="6">
        <f t="shared" ca="1" si="4"/>
        <v>3.3568441209254644E-4</v>
      </c>
      <c r="J3971" s="6">
        <f t="shared" ca="1" si="5"/>
        <v>-3.3568441209254644E-4</v>
      </c>
      <c r="K3971" s="7">
        <f t="shared" ca="1" si="6"/>
        <v>1.1268402452191854E-7</v>
      </c>
    </row>
    <row r="3972" spans="2:11" ht="16.5" customHeight="1" x14ac:dyDescent="0.25">
      <c r="B3972" s="5">
        <v>3969</v>
      </c>
      <c r="C3972" s="6">
        <f t="shared" ref="C3972:D3972" ca="1" si="3977">IF(RAND()&lt;0.5, 0, 1)</f>
        <v>1</v>
      </c>
      <c r="D3972" s="6">
        <f t="shared" ca="1" si="3977"/>
        <v>0</v>
      </c>
      <c r="E3972" s="6">
        <f t="shared" ca="1" si="8"/>
        <v>-5.6046691494770933</v>
      </c>
      <c r="F3972" s="6">
        <f t="shared" ca="1" si="9"/>
        <v>-1.4562517268444866</v>
      </c>
      <c r="G3972" s="6">
        <f t="shared" ca="1" si="10"/>
        <v>-6.542986600574312</v>
      </c>
      <c r="H3972" s="6">
        <f t="shared" ca="1" si="3"/>
        <v>-12.147655750051406</v>
      </c>
      <c r="I3972" s="6">
        <f t="shared" ca="1" si="4"/>
        <v>5.3007562928527229E-6</v>
      </c>
      <c r="J3972" s="6">
        <f t="shared" ca="1" si="5"/>
        <v>-5.3007562928527229E-6</v>
      </c>
      <c r="K3972" s="7">
        <f t="shared" ca="1" si="6"/>
        <v>2.8098017276217741E-11</v>
      </c>
    </row>
    <row r="3973" spans="2:11" ht="16.5" customHeight="1" x14ac:dyDescent="0.25">
      <c r="B3973" s="5">
        <v>3970</v>
      </c>
      <c r="C3973" s="6">
        <f t="shared" ref="C3973:D3973" ca="1" si="3978">IF(RAND()&lt;0.5, 0, 1)</f>
        <v>1</v>
      </c>
      <c r="D3973" s="6">
        <f t="shared" ca="1" si="3978"/>
        <v>1</v>
      </c>
      <c r="E3973" s="6">
        <f t="shared" ca="1" si="8"/>
        <v>-5.604671004741796</v>
      </c>
      <c r="F3973" s="6">
        <f t="shared" ca="1" si="9"/>
        <v>-1.4562517268444866</v>
      </c>
      <c r="G3973" s="6">
        <f t="shared" ca="1" si="10"/>
        <v>-6.5429884558390148</v>
      </c>
      <c r="H3973" s="6">
        <f t="shared" ca="1" si="3"/>
        <v>-13.603911187425297</v>
      </c>
      <c r="I3973" s="6">
        <f t="shared" ca="1" si="4"/>
        <v>1.2356512201718077E-6</v>
      </c>
      <c r="J3973" s="6">
        <f t="shared" ca="1" si="5"/>
        <v>-1.2356512201718077E-6</v>
      </c>
      <c r="K3973" s="7">
        <f t="shared" ca="1" si="6"/>
        <v>1.526833937912077E-12</v>
      </c>
    </row>
    <row r="3974" spans="2:11" ht="16.5" customHeight="1" x14ac:dyDescent="0.25">
      <c r="B3974" s="5">
        <v>3971</v>
      </c>
      <c r="C3974" s="6">
        <f t="shared" ref="C3974:D3974" ca="1" si="3979">IF(RAND()&lt;0.5, 0, 1)</f>
        <v>1</v>
      </c>
      <c r="D3974" s="6">
        <f t="shared" ca="1" si="3979"/>
        <v>0</v>
      </c>
      <c r="E3974" s="6">
        <f t="shared" ca="1" si="8"/>
        <v>-5.6046714372197233</v>
      </c>
      <c r="F3974" s="6">
        <f t="shared" ca="1" si="9"/>
        <v>-1.4562521593224136</v>
      </c>
      <c r="G3974" s="6">
        <f t="shared" ca="1" si="10"/>
        <v>-6.542988888316942</v>
      </c>
      <c r="H3974" s="6">
        <f t="shared" ca="1" si="3"/>
        <v>-12.147660325536666</v>
      </c>
      <c r="I3974" s="6">
        <f t="shared" ca="1" si="4"/>
        <v>5.3007320395044858E-6</v>
      </c>
      <c r="J3974" s="6">
        <f t="shared" ca="1" si="5"/>
        <v>-5.3007320395044858E-6</v>
      </c>
      <c r="K3974" s="7">
        <f t="shared" ca="1" si="6"/>
        <v>2.8097760154629387E-11</v>
      </c>
    </row>
    <row r="3975" spans="2:11" ht="16.5" customHeight="1" x14ac:dyDescent="0.25">
      <c r="B3975" s="5">
        <v>3972</v>
      </c>
      <c r="C3975" s="6">
        <f t="shared" ref="C3975:D3975" ca="1" si="3980">IF(RAND()&lt;0.5, 0, 1)</f>
        <v>0</v>
      </c>
      <c r="D3975" s="6">
        <f t="shared" ca="1" si="3980"/>
        <v>0</v>
      </c>
      <c r="E3975" s="6">
        <f t="shared" ca="1" si="8"/>
        <v>-5.6046732924759368</v>
      </c>
      <c r="F3975" s="6">
        <f t="shared" ca="1" si="9"/>
        <v>-1.4562521593224136</v>
      </c>
      <c r="G3975" s="6">
        <f t="shared" ca="1" si="10"/>
        <v>-6.5429907435731556</v>
      </c>
      <c r="H3975" s="6">
        <f t="shared" ca="1" si="3"/>
        <v>-6.5429907435731556</v>
      </c>
      <c r="I3975" s="6">
        <f t="shared" ca="1" si="4"/>
        <v>1.4381037371923649E-3</v>
      </c>
      <c r="J3975" s="6">
        <f t="shared" ca="1" si="5"/>
        <v>-1.4381037371923649E-3</v>
      </c>
      <c r="K3975" s="7">
        <f t="shared" ca="1" si="6"/>
        <v>2.0681423589266467E-6</v>
      </c>
    </row>
    <row r="3976" spans="2:11" ht="16.5" customHeight="1" x14ac:dyDescent="0.25">
      <c r="B3976" s="5">
        <v>3973</v>
      </c>
      <c r="C3976" s="6">
        <f t="shared" ref="C3976:D3976" ca="1" si="3981">IF(RAND()&lt;0.5, 0, 1)</f>
        <v>1</v>
      </c>
      <c r="D3976" s="6">
        <f t="shared" ca="1" si="3981"/>
        <v>0</v>
      </c>
      <c r="E3976" s="6">
        <f t="shared" ca="1" si="8"/>
        <v>-5.6046732924759368</v>
      </c>
      <c r="F3976" s="6">
        <f t="shared" ca="1" si="9"/>
        <v>-1.4562521593224136</v>
      </c>
      <c r="G3976" s="6">
        <f t="shared" ca="1" si="10"/>
        <v>-6.5434940798811727</v>
      </c>
      <c r="H3976" s="6">
        <f t="shared" ca="1" si="3"/>
        <v>-12.14816737235711</v>
      </c>
      <c r="I3976" s="6">
        <f t="shared" ca="1" si="4"/>
        <v>5.2980450156984984E-6</v>
      </c>
      <c r="J3976" s="6">
        <f t="shared" ca="1" si="5"/>
        <v>-5.2980450156984984E-6</v>
      </c>
      <c r="K3976" s="7">
        <f t="shared" ca="1" si="6"/>
        <v>2.8069280988367703E-11</v>
      </c>
    </row>
    <row r="3977" spans="2:11" ht="16.5" customHeight="1" x14ac:dyDescent="0.25">
      <c r="B3977" s="5">
        <v>3974</v>
      </c>
      <c r="C3977" s="6">
        <f t="shared" ref="C3977:D3977" ca="1" si="3982">IF(RAND()&lt;0.5, 0, 1)</f>
        <v>1</v>
      </c>
      <c r="D3977" s="6">
        <f t="shared" ca="1" si="3982"/>
        <v>0</v>
      </c>
      <c r="E3977" s="6">
        <f t="shared" ca="1" si="8"/>
        <v>-5.604675146791692</v>
      </c>
      <c r="F3977" s="6">
        <f t="shared" ca="1" si="9"/>
        <v>-1.4562521593224136</v>
      </c>
      <c r="G3977" s="6">
        <f t="shared" ca="1" si="10"/>
        <v>-6.5434959341969279</v>
      </c>
      <c r="H3977" s="6">
        <f t="shared" ca="1" si="3"/>
        <v>-12.14817108098862</v>
      </c>
      <c r="I3977" s="6">
        <f t="shared" ca="1" si="4"/>
        <v>5.2980253673423412E-6</v>
      </c>
      <c r="J3977" s="6">
        <f t="shared" ca="1" si="5"/>
        <v>-5.2980253673423412E-6</v>
      </c>
      <c r="K3977" s="7">
        <f t="shared" ca="1" si="6"/>
        <v>2.8069072793002951E-11</v>
      </c>
    </row>
    <row r="3978" spans="2:11" ht="16.5" customHeight="1" x14ac:dyDescent="0.25">
      <c r="B3978" s="5">
        <v>3975</v>
      </c>
      <c r="C3978" s="6">
        <f t="shared" ref="C3978:D3978" ca="1" si="3983">IF(RAND()&lt;0.5, 0, 1)</f>
        <v>0</v>
      </c>
      <c r="D3978" s="6">
        <f t="shared" ca="1" si="3983"/>
        <v>0</v>
      </c>
      <c r="E3978" s="6">
        <f t="shared" ca="1" si="8"/>
        <v>-5.6046770011005709</v>
      </c>
      <c r="F3978" s="6">
        <f t="shared" ca="1" si="9"/>
        <v>-1.4562521593224136</v>
      </c>
      <c r="G3978" s="6">
        <f t="shared" ca="1" si="10"/>
        <v>-6.5434977885058068</v>
      </c>
      <c r="H3978" s="6">
        <f t="shared" ca="1" si="3"/>
        <v>-6.5434977885058068</v>
      </c>
      <c r="I3978" s="6">
        <f t="shared" ca="1" si="4"/>
        <v>1.4373757866574996E-3</v>
      </c>
      <c r="J3978" s="6">
        <f t="shared" ca="1" si="5"/>
        <v>-1.4373757866574996E-3</v>
      </c>
      <c r="K3978" s="7">
        <f t="shared" ca="1" si="6"/>
        <v>2.0660491520692659E-6</v>
      </c>
    </row>
    <row r="3979" spans="2:11" ht="16.5" customHeight="1" x14ac:dyDescent="0.25">
      <c r="B3979" s="5">
        <v>3976</v>
      </c>
      <c r="C3979" s="6">
        <f t="shared" ref="C3979:D3979" ca="1" si="3984">IF(RAND()&lt;0.5, 0, 1)</f>
        <v>1</v>
      </c>
      <c r="D3979" s="6">
        <f t="shared" ca="1" si="3984"/>
        <v>1</v>
      </c>
      <c r="E3979" s="6">
        <f t="shared" ca="1" si="8"/>
        <v>-5.6046770011005709</v>
      </c>
      <c r="F3979" s="6">
        <f t="shared" ca="1" si="9"/>
        <v>-1.4562521593224136</v>
      </c>
      <c r="G3979" s="6">
        <f t="shared" ca="1" si="10"/>
        <v>-6.5440008700311365</v>
      </c>
      <c r="H3979" s="6">
        <f t="shared" ca="1" si="3"/>
        <v>-13.604930030454121</v>
      </c>
      <c r="I3979" s="6">
        <f t="shared" ca="1" si="4"/>
        <v>1.2343929282039443E-6</v>
      </c>
      <c r="J3979" s="6">
        <f t="shared" ca="1" si="5"/>
        <v>-1.2343929282039443E-6</v>
      </c>
      <c r="K3979" s="7">
        <f t="shared" ca="1" si="6"/>
        <v>1.5237259011999079E-12</v>
      </c>
    </row>
    <row r="3980" spans="2:11" ht="16.5" customHeight="1" x14ac:dyDescent="0.25">
      <c r="B3980" s="5">
        <v>3977</v>
      </c>
      <c r="C3980" s="6">
        <f t="shared" ref="C3980:D3980" ca="1" si="3985">IF(RAND()&lt;0.5, 0, 1)</f>
        <v>0</v>
      </c>
      <c r="D3980" s="6">
        <f t="shared" ca="1" si="3985"/>
        <v>1</v>
      </c>
      <c r="E3980" s="6">
        <f t="shared" ca="1" si="8"/>
        <v>-5.6046774331380957</v>
      </c>
      <c r="F3980" s="6">
        <f t="shared" ca="1" si="9"/>
        <v>-1.4562525913599385</v>
      </c>
      <c r="G3980" s="6">
        <f t="shared" ca="1" si="10"/>
        <v>-6.5440013020686614</v>
      </c>
      <c r="H3980" s="6">
        <f t="shared" ca="1" si="3"/>
        <v>-8.0002538934285994</v>
      </c>
      <c r="I3980" s="6">
        <f t="shared" ca="1" si="4"/>
        <v>3.3526502662171867E-4</v>
      </c>
      <c r="J3980" s="6">
        <f t="shared" ca="1" si="5"/>
        <v>-3.3526502662171867E-4</v>
      </c>
      <c r="K3980" s="7">
        <f t="shared" ca="1" si="6"/>
        <v>1.1240263807566174E-7</v>
      </c>
    </row>
    <row r="3981" spans="2:11" ht="16.5" customHeight="1" x14ac:dyDescent="0.25">
      <c r="B3981" s="5">
        <v>3978</v>
      </c>
      <c r="C3981" s="6">
        <f t="shared" ref="C3981:D3981" ca="1" si="3986">IF(RAND()&lt;0.5, 0, 1)</f>
        <v>0</v>
      </c>
      <c r="D3981" s="6">
        <f t="shared" ca="1" si="3986"/>
        <v>1</v>
      </c>
      <c r="E3981" s="6">
        <f t="shared" ca="1" si="8"/>
        <v>-5.6046774331380957</v>
      </c>
      <c r="F3981" s="6">
        <f t="shared" ca="1" si="9"/>
        <v>-1.456369934119256</v>
      </c>
      <c r="G3981" s="6">
        <f t="shared" ca="1" si="10"/>
        <v>-6.5441186448279787</v>
      </c>
      <c r="H3981" s="6">
        <f t="shared" ca="1" si="3"/>
        <v>-8.000488578947234</v>
      </c>
      <c r="I3981" s="6">
        <f t="shared" ca="1" si="4"/>
        <v>3.3518638037707767E-4</v>
      </c>
      <c r="J3981" s="6">
        <f t="shared" ca="1" si="5"/>
        <v>-3.3518638037707767E-4</v>
      </c>
      <c r="K3981" s="7">
        <f t="shared" ca="1" si="6"/>
        <v>1.12349909590287E-7</v>
      </c>
    </row>
    <row r="3982" spans="2:11" ht="16.5" customHeight="1" x14ac:dyDescent="0.25">
      <c r="B3982" s="5">
        <v>3979</v>
      </c>
      <c r="C3982" s="6">
        <f t="shared" ref="C3982:D3982" ca="1" si="3987">IF(RAND()&lt;0.5, 0, 1)</f>
        <v>1</v>
      </c>
      <c r="D3982" s="6">
        <f t="shared" ca="1" si="3987"/>
        <v>0</v>
      </c>
      <c r="E3982" s="6">
        <f t="shared" ca="1" si="8"/>
        <v>-5.6046774331380957</v>
      </c>
      <c r="F3982" s="6">
        <f t="shared" ca="1" si="9"/>
        <v>-1.4564872493523879</v>
      </c>
      <c r="G3982" s="6">
        <f t="shared" ca="1" si="10"/>
        <v>-6.5442359600611111</v>
      </c>
      <c r="H3982" s="6">
        <f t="shared" ca="1" si="3"/>
        <v>-12.148913393199207</v>
      </c>
      <c r="I3982" s="6">
        <f t="shared" ca="1" si="4"/>
        <v>5.2940940585504995E-6</v>
      </c>
      <c r="J3982" s="6">
        <f t="shared" ca="1" si="5"/>
        <v>-5.2940940585504995E-6</v>
      </c>
      <c r="K3982" s="7">
        <f t="shared" ca="1" si="6"/>
        <v>2.8027431900779698E-11</v>
      </c>
    </row>
    <row r="3983" spans="2:11" ht="16.5" customHeight="1" x14ac:dyDescent="0.25">
      <c r="B3983" s="5">
        <v>3980</v>
      </c>
      <c r="C3983" s="6">
        <f t="shared" ref="C3983:D3983" ca="1" si="3988">IF(RAND()&lt;0.5, 0, 1)</f>
        <v>1</v>
      </c>
      <c r="D3983" s="6">
        <f t="shared" ca="1" si="3988"/>
        <v>0</v>
      </c>
      <c r="E3983" s="6">
        <f t="shared" ca="1" si="8"/>
        <v>-5.6046792860710166</v>
      </c>
      <c r="F3983" s="6">
        <f t="shared" ca="1" si="9"/>
        <v>-1.4564872493523879</v>
      </c>
      <c r="G3983" s="6">
        <f t="shared" ca="1" si="10"/>
        <v>-6.544237812994032</v>
      </c>
      <c r="H3983" s="6">
        <f t="shared" ca="1" si="3"/>
        <v>-12.148917099065049</v>
      </c>
      <c r="I3983" s="6">
        <f t="shared" ca="1" si="4"/>
        <v>5.2940744394883839E-6</v>
      </c>
      <c r="J3983" s="6">
        <f t="shared" ca="1" si="5"/>
        <v>-5.2940744394883839E-6</v>
      </c>
      <c r="K3983" s="7">
        <f t="shared" ca="1" si="6"/>
        <v>2.8027224170844248E-11</v>
      </c>
    </row>
    <row r="3984" spans="2:11" ht="16.5" customHeight="1" x14ac:dyDescent="0.25">
      <c r="B3984" s="5">
        <v>3981</v>
      </c>
      <c r="C3984" s="6">
        <f t="shared" ref="C3984:D3984" ca="1" si="3989">IF(RAND()&lt;0.5, 0, 1)</f>
        <v>1</v>
      </c>
      <c r="D3984" s="6">
        <f t="shared" ca="1" si="3989"/>
        <v>0</v>
      </c>
      <c r="E3984" s="6">
        <f t="shared" ca="1" si="8"/>
        <v>-5.6046811389970701</v>
      </c>
      <c r="F3984" s="6">
        <f t="shared" ca="1" si="9"/>
        <v>-1.4564872493523879</v>
      </c>
      <c r="G3984" s="6">
        <f t="shared" ca="1" si="10"/>
        <v>-6.5442396659200854</v>
      </c>
      <c r="H3984" s="6">
        <f t="shared" ca="1" si="3"/>
        <v>-12.148920804917156</v>
      </c>
      <c r="I3984" s="6">
        <f t="shared" ca="1" si="4"/>
        <v>5.2940548205716844E-6</v>
      </c>
      <c r="J3984" s="6">
        <f t="shared" ca="1" si="5"/>
        <v>-5.2940548205716844E-6</v>
      </c>
      <c r="K3984" s="7">
        <f t="shared" ca="1" si="6"/>
        <v>2.8027016443218289E-11</v>
      </c>
    </row>
    <row r="3985" spans="2:11" ht="16.5" customHeight="1" x14ac:dyDescent="0.25">
      <c r="B3985" s="5">
        <v>3982</v>
      </c>
      <c r="C3985" s="6">
        <f t="shared" ref="C3985:D3985" ca="1" si="3990">IF(RAND()&lt;0.5, 0, 1)</f>
        <v>0</v>
      </c>
      <c r="D3985" s="6">
        <f t="shared" ca="1" si="3990"/>
        <v>1</v>
      </c>
      <c r="E3985" s="6">
        <f t="shared" ca="1" si="8"/>
        <v>-5.6046829919162571</v>
      </c>
      <c r="F3985" s="6">
        <f t="shared" ca="1" si="9"/>
        <v>-1.4564872493523879</v>
      </c>
      <c r="G3985" s="6">
        <f t="shared" ca="1" si="10"/>
        <v>-6.5442415188392724</v>
      </c>
      <c r="H3985" s="6">
        <f t="shared" ca="1" si="3"/>
        <v>-8.0007287681916601</v>
      </c>
      <c r="I3985" s="6">
        <f t="shared" ca="1" si="4"/>
        <v>3.3510590885697789E-4</v>
      </c>
      <c r="J3985" s="6">
        <f t="shared" ca="1" si="5"/>
        <v>-3.3510590885697789E-4</v>
      </c>
      <c r="K3985" s="7">
        <f t="shared" ca="1" si="6"/>
        <v>1.1229597015086117E-7</v>
      </c>
    </row>
    <row r="3986" spans="2:11" ht="16.5" customHeight="1" x14ac:dyDescent="0.25">
      <c r="B3986" s="5">
        <v>3983</v>
      </c>
      <c r="C3986" s="6">
        <f t="shared" ref="C3986:D3986" ca="1" si="3991">IF(RAND()&lt;0.5, 0, 1)</f>
        <v>1</v>
      </c>
      <c r="D3986" s="6">
        <f t="shared" ca="1" si="3991"/>
        <v>1</v>
      </c>
      <c r="E3986" s="6">
        <f t="shared" ca="1" si="8"/>
        <v>-5.6046829919162571</v>
      </c>
      <c r="F3986" s="6">
        <f t="shared" ca="1" si="9"/>
        <v>-1.4566045364204878</v>
      </c>
      <c r="G3986" s="6">
        <f t="shared" ca="1" si="10"/>
        <v>-6.5443588059073727</v>
      </c>
      <c r="H3986" s="6">
        <f t="shared" ca="1" si="3"/>
        <v>-13.605646334244117</v>
      </c>
      <c r="I3986" s="6">
        <f t="shared" ca="1" si="4"/>
        <v>1.2335090455638313E-6</v>
      </c>
      <c r="J3986" s="6">
        <f t="shared" ca="1" si="5"/>
        <v>-1.2335090455638313E-6</v>
      </c>
      <c r="K3986" s="7">
        <f t="shared" ca="1" si="6"/>
        <v>1.5215445654877941E-12</v>
      </c>
    </row>
    <row r="3987" spans="2:11" ht="16.5" customHeight="1" x14ac:dyDescent="0.25">
      <c r="B3987" s="5">
        <v>3984</v>
      </c>
      <c r="C3987" s="6">
        <f t="shared" ref="C3987:D3987" ca="1" si="3992">IF(RAND()&lt;0.5, 0, 1)</f>
        <v>1</v>
      </c>
      <c r="D3987" s="6">
        <f t="shared" ca="1" si="3992"/>
        <v>1</v>
      </c>
      <c r="E3987" s="6">
        <f t="shared" ca="1" si="8"/>
        <v>-5.6046834236444232</v>
      </c>
      <c r="F3987" s="6">
        <f t="shared" ca="1" si="9"/>
        <v>-1.4566049681486537</v>
      </c>
      <c r="G3987" s="6">
        <f t="shared" ca="1" si="10"/>
        <v>-6.5443592376355388</v>
      </c>
      <c r="H3987" s="6">
        <f t="shared" ca="1" si="3"/>
        <v>-13.605647629428617</v>
      </c>
      <c r="I3987" s="6">
        <f t="shared" ca="1" si="4"/>
        <v>1.2335074479450401E-6</v>
      </c>
      <c r="J3987" s="6">
        <f t="shared" ca="1" si="5"/>
        <v>-1.2335074479450401E-6</v>
      </c>
      <c r="K3987" s="7">
        <f t="shared" ca="1" si="6"/>
        <v>1.5215406241358858E-12</v>
      </c>
    </row>
    <row r="3988" spans="2:11" ht="16.5" customHeight="1" x14ac:dyDescent="0.25">
      <c r="B3988" s="5">
        <v>3985</v>
      </c>
      <c r="C3988" s="6">
        <f t="shared" ref="C3988:D3988" ca="1" si="3993">IF(RAND()&lt;0.5, 0, 1)</f>
        <v>0</v>
      </c>
      <c r="D3988" s="6">
        <f t="shared" ca="1" si="3993"/>
        <v>0</v>
      </c>
      <c r="E3988" s="6">
        <f t="shared" ca="1" si="8"/>
        <v>-5.6046838553720297</v>
      </c>
      <c r="F3988" s="6">
        <f t="shared" ca="1" si="9"/>
        <v>-1.4566053998762605</v>
      </c>
      <c r="G3988" s="6">
        <f t="shared" ca="1" si="10"/>
        <v>-6.5443596693631454</v>
      </c>
      <c r="H3988" s="6">
        <f t="shared" ca="1" si="3"/>
        <v>-6.5443596693631454</v>
      </c>
      <c r="I3988" s="6">
        <f t="shared" ca="1" si="4"/>
        <v>1.4361392520877982E-3</v>
      </c>
      <c r="J3988" s="6">
        <f t="shared" ca="1" si="5"/>
        <v>-1.4361392520877982E-3</v>
      </c>
      <c r="K3988" s="7">
        <f t="shared" ca="1" si="6"/>
        <v>2.0624959513873007E-6</v>
      </c>
    </row>
    <row r="3989" spans="2:11" ht="16.5" customHeight="1" x14ac:dyDescent="0.25">
      <c r="B3989" s="5">
        <v>3986</v>
      </c>
      <c r="C3989" s="6">
        <f t="shared" ref="C3989:D3989" ca="1" si="3994">IF(RAND()&lt;0.5, 0, 1)</f>
        <v>1</v>
      </c>
      <c r="D3989" s="6">
        <f t="shared" ca="1" si="3994"/>
        <v>1</v>
      </c>
      <c r="E3989" s="6">
        <f t="shared" ca="1" si="8"/>
        <v>-5.6046838553720297</v>
      </c>
      <c r="F3989" s="6">
        <f t="shared" ca="1" si="9"/>
        <v>-1.4566053998762605</v>
      </c>
      <c r="G3989" s="6">
        <f t="shared" ca="1" si="10"/>
        <v>-6.5448623181013765</v>
      </c>
      <c r="H3989" s="6">
        <f t="shared" ca="1" si="3"/>
        <v>-13.606151573349667</v>
      </c>
      <c r="I3989" s="6">
        <f t="shared" ca="1" si="4"/>
        <v>1.2328859867354146E-6</v>
      </c>
      <c r="J3989" s="6">
        <f t="shared" ca="1" si="5"/>
        <v>-1.2328859867354146E-6</v>
      </c>
      <c r="K3989" s="7">
        <f t="shared" ca="1" si="6"/>
        <v>1.5200078562885569E-12</v>
      </c>
    </row>
    <row r="3990" spans="2:11" ht="16.5" customHeight="1" x14ac:dyDescent="0.25">
      <c r="B3990" s="5">
        <v>3987</v>
      </c>
      <c r="C3990" s="6">
        <f t="shared" ref="C3990:D3990" ca="1" si="3995">IF(RAND()&lt;0.5, 0, 1)</f>
        <v>0</v>
      </c>
      <c r="D3990" s="6">
        <f t="shared" ca="1" si="3995"/>
        <v>1</v>
      </c>
      <c r="E3990" s="6">
        <f t="shared" ca="1" si="8"/>
        <v>-5.6046842868821249</v>
      </c>
      <c r="F3990" s="6">
        <f t="shared" ca="1" si="9"/>
        <v>-1.4566058313863559</v>
      </c>
      <c r="G3990" s="6">
        <f t="shared" ca="1" si="10"/>
        <v>-6.5448627496114717</v>
      </c>
      <c r="H3990" s="6">
        <f t="shared" ca="1" si="3"/>
        <v>-8.0014685809978268</v>
      </c>
      <c r="I3990" s="6">
        <f t="shared" ca="1" si="4"/>
        <v>3.3485816788303343E-4</v>
      </c>
      <c r="J3990" s="6">
        <f t="shared" ca="1" si="5"/>
        <v>-3.3485816788303343E-4</v>
      </c>
      <c r="K3990" s="7">
        <f t="shared" ca="1" si="6"/>
        <v>1.121299925979818E-7</v>
      </c>
    </row>
    <row r="3991" spans="2:11" ht="16.5" customHeight="1" x14ac:dyDescent="0.25">
      <c r="B3991" s="5">
        <v>3988</v>
      </c>
      <c r="C3991" s="6">
        <f t="shared" ref="C3991:D3991" ca="1" si="3996">IF(RAND()&lt;0.5, 0, 1)</f>
        <v>1</v>
      </c>
      <c r="D3991" s="6">
        <f t="shared" ca="1" si="3996"/>
        <v>1</v>
      </c>
      <c r="E3991" s="6">
        <f t="shared" ca="1" si="8"/>
        <v>-5.6046842868821249</v>
      </c>
      <c r="F3991" s="6">
        <f t="shared" ca="1" si="9"/>
        <v>-1.456723031745115</v>
      </c>
      <c r="G3991" s="6">
        <f t="shared" ca="1" si="10"/>
        <v>-6.544979949970231</v>
      </c>
      <c r="H3991" s="6">
        <f t="shared" ca="1" si="3"/>
        <v>-13.606387268597471</v>
      </c>
      <c r="I3991" s="6">
        <f t="shared" ca="1" si="4"/>
        <v>1.2325954359674937E-6</v>
      </c>
      <c r="J3991" s="6">
        <f t="shared" ca="1" si="5"/>
        <v>-1.2325954359674937E-6</v>
      </c>
      <c r="K3991" s="7">
        <f t="shared" ca="1" si="6"/>
        <v>1.5192915087678957E-12</v>
      </c>
    </row>
    <row r="3992" spans="2:11" ht="16.5" customHeight="1" x14ac:dyDescent="0.25">
      <c r="B3992" s="5">
        <v>3989</v>
      </c>
      <c r="C3992" s="6">
        <f t="shared" ref="C3992:D3992" ca="1" si="3997">IF(RAND()&lt;0.5, 0, 1)</f>
        <v>1</v>
      </c>
      <c r="D3992" s="6">
        <f t="shared" ca="1" si="3997"/>
        <v>0</v>
      </c>
      <c r="E3992" s="6">
        <f t="shared" ca="1" si="8"/>
        <v>-5.6046847182905273</v>
      </c>
      <c r="F3992" s="6">
        <f t="shared" ca="1" si="9"/>
        <v>-1.4567234631535175</v>
      </c>
      <c r="G3992" s="6">
        <f t="shared" ca="1" si="10"/>
        <v>-6.5449803813786334</v>
      </c>
      <c r="H3992" s="6">
        <f t="shared" ca="1" si="3"/>
        <v>-12.149665099669161</v>
      </c>
      <c r="I3992" s="6">
        <f t="shared" ca="1" si="4"/>
        <v>5.2901159702114072E-6</v>
      </c>
      <c r="J3992" s="6">
        <f t="shared" ca="1" si="5"/>
        <v>-5.2901159702114072E-6</v>
      </c>
      <c r="K3992" s="7">
        <f t="shared" ca="1" si="6"/>
        <v>2.7985326978285778E-11</v>
      </c>
    </row>
    <row r="3993" spans="2:11" ht="16.5" customHeight="1" x14ac:dyDescent="0.25">
      <c r="B3993" s="5">
        <v>3990</v>
      </c>
      <c r="C3993" s="6">
        <f t="shared" ref="C3993:D3993" ca="1" si="3998">IF(RAND()&lt;0.5, 0, 1)</f>
        <v>1</v>
      </c>
      <c r="D3993" s="6">
        <f t="shared" ca="1" si="3998"/>
        <v>1</v>
      </c>
      <c r="E3993" s="6">
        <f t="shared" ca="1" si="8"/>
        <v>-5.6046865698311166</v>
      </c>
      <c r="F3993" s="6">
        <f t="shared" ca="1" si="9"/>
        <v>-1.4567234631535175</v>
      </c>
      <c r="G3993" s="6">
        <f t="shared" ca="1" si="10"/>
        <v>-6.5449822329192227</v>
      </c>
      <c r="H3993" s="6">
        <f t="shared" ca="1" si="3"/>
        <v>-13.606392265903857</v>
      </c>
      <c r="I3993" s="6">
        <f t="shared" ca="1" si="4"/>
        <v>1.2325892763334338E-6</v>
      </c>
      <c r="J3993" s="6">
        <f t="shared" ca="1" si="5"/>
        <v>-1.2325892763334338E-6</v>
      </c>
      <c r="K3993" s="7">
        <f t="shared" ca="1" si="6"/>
        <v>1.5192763241321779E-12</v>
      </c>
    </row>
    <row r="3994" spans="2:11" ht="16.5" customHeight="1" x14ac:dyDescent="0.25">
      <c r="B3994" s="5">
        <v>3991</v>
      </c>
      <c r="C3994" s="6">
        <f t="shared" ref="C3994:D3994" ca="1" si="3999">IF(RAND()&lt;0.5, 0, 1)</f>
        <v>0</v>
      </c>
      <c r="D3994" s="6">
        <f t="shared" ca="1" si="3999"/>
        <v>0</v>
      </c>
      <c r="E3994" s="6">
        <f t="shared" ca="1" si="8"/>
        <v>-5.6046870012373633</v>
      </c>
      <c r="F3994" s="6">
        <f t="shared" ca="1" si="9"/>
        <v>-1.4567238945597643</v>
      </c>
      <c r="G3994" s="6">
        <f t="shared" ca="1" si="10"/>
        <v>-6.5449826643254694</v>
      </c>
      <c r="H3994" s="6">
        <f t="shared" ca="1" si="3"/>
        <v>-6.5449826643254694</v>
      </c>
      <c r="I3994" s="6">
        <f t="shared" ca="1" si="4"/>
        <v>1.4352461069353885E-3</v>
      </c>
      <c r="J3994" s="6">
        <f t="shared" ca="1" si="5"/>
        <v>-1.4352461069353885E-3</v>
      </c>
      <c r="K3994" s="7">
        <f t="shared" ca="1" si="6"/>
        <v>2.0599313874731886E-6</v>
      </c>
    </row>
    <row r="3995" spans="2:11" ht="16.5" customHeight="1" x14ac:dyDescent="0.25">
      <c r="B3995" s="5">
        <v>3992</v>
      </c>
      <c r="C3995" s="6">
        <f t="shared" ref="C3995:D3995" ca="1" si="4000">IF(RAND()&lt;0.5, 0, 1)</f>
        <v>0</v>
      </c>
      <c r="D3995" s="6">
        <f t="shared" ca="1" si="4000"/>
        <v>0</v>
      </c>
      <c r="E3995" s="6">
        <f t="shared" ca="1" si="8"/>
        <v>-5.6046870012373633</v>
      </c>
      <c r="F3995" s="6">
        <f t="shared" ca="1" si="9"/>
        <v>-1.4567238945597643</v>
      </c>
      <c r="G3995" s="6">
        <f t="shared" ca="1" si="10"/>
        <v>-6.5454850004628966</v>
      </c>
      <c r="H3995" s="6">
        <f t="shared" ca="1" si="3"/>
        <v>-6.5454850004628966</v>
      </c>
      <c r="I3995" s="6">
        <f t="shared" ca="1" si="4"/>
        <v>1.4345263460049176E-3</v>
      </c>
      <c r="J3995" s="6">
        <f t="shared" ca="1" si="5"/>
        <v>-1.4345263460049176E-3</v>
      </c>
      <c r="K3995" s="7">
        <f t="shared" ca="1" si="6"/>
        <v>2.0578658373822205E-6</v>
      </c>
    </row>
    <row r="3996" spans="2:11" ht="16.5" customHeight="1" x14ac:dyDescent="0.25">
      <c r="B3996" s="5">
        <v>3993</v>
      </c>
      <c r="C3996" s="6">
        <f t="shared" ref="C3996:D3996" ca="1" si="4001">IF(RAND()&lt;0.5, 0, 1)</f>
        <v>0</v>
      </c>
      <c r="D3996" s="6">
        <f t="shared" ca="1" si="4001"/>
        <v>1</v>
      </c>
      <c r="E3996" s="6">
        <f t="shared" ca="1" si="8"/>
        <v>-5.6046870012373633</v>
      </c>
      <c r="F3996" s="6">
        <f t="shared" ca="1" si="9"/>
        <v>-1.4567238945597643</v>
      </c>
      <c r="G3996" s="6">
        <f t="shared" ca="1" si="10"/>
        <v>-6.5459870846839987</v>
      </c>
      <c r="H3996" s="6">
        <f t="shared" ca="1" si="3"/>
        <v>-8.0027109792437621</v>
      </c>
      <c r="I3996" s="6">
        <f t="shared" ca="1" si="4"/>
        <v>3.344425380621537E-4</v>
      </c>
      <c r="J3996" s="6">
        <f t="shared" ca="1" si="5"/>
        <v>-3.344425380621537E-4</v>
      </c>
      <c r="K3996" s="7">
        <f t="shared" ca="1" si="6"/>
        <v>1.1185181126545513E-7</v>
      </c>
    </row>
    <row r="3997" spans="2:11" ht="16.5" customHeight="1" x14ac:dyDescent="0.25">
      <c r="B3997" s="5">
        <v>3994</v>
      </c>
      <c r="C3997" s="6">
        <f t="shared" ref="C3997:D3997" ca="1" si="4002">IF(RAND()&lt;0.5, 0, 1)</f>
        <v>1</v>
      </c>
      <c r="D3997" s="6">
        <f t="shared" ca="1" si="4002"/>
        <v>1</v>
      </c>
      <c r="E3997" s="6">
        <f t="shared" ca="1" si="8"/>
        <v>-5.6046870012373633</v>
      </c>
      <c r="F3997" s="6">
        <f t="shared" ca="1" si="9"/>
        <v>-1.4568409494480861</v>
      </c>
      <c r="G3997" s="6">
        <f t="shared" ca="1" si="10"/>
        <v>-6.5461041395723205</v>
      </c>
      <c r="H3997" s="6">
        <f t="shared" ca="1" si="3"/>
        <v>-13.60763209025777</v>
      </c>
      <c r="I3997" s="6">
        <f t="shared" ca="1" si="4"/>
        <v>1.2310620309652019E-6</v>
      </c>
      <c r="J3997" s="6">
        <f t="shared" ca="1" si="5"/>
        <v>-1.2310620309652019E-6</v>
      </c>
      <c r="K3997" s="7">
        <f t="shared" ca="1" si="6"/>
        <v>1.5155137240841679E-12</v>
      </c>
    </row>
    <row r="3998" spans="2:11" ht="16.5" customHeight="1" x14ac:dyDescent="0.25">
      <c r="B3998" s="5">
        <v>3995</v>
      </c>
      <c r="C3998" s="6">
        <f t="shared" ref="C3998:D3998" ca="1" si="4003">IF(RAND()&lt;0.5, 0, 1)</f>
        <v>1</v>
      </c>
      <c r="D3998" s="6">
        <f t="shared" ca="1" si="4003"/>
        <v>0</v>
      </c>
      <c r="E3998" s="6">
        <f t="shared" ca="1" si="8"/>
        <v>-5.6046874321090741</v>
      </c>
      <c r="F3998" s="6">
        <f t="shared" ca="1" si="9"/>
        <v>-1.4568413803197968</v>
      </c>
      <c r="G3998" s="6">
        <f t="shared" ca="1" si="10"/>
        <v>-6.5461045704440313</v>
      </c>
      <c r="H3998" s="6">
        <f t="shared" ca="1" si="3"/>
        <v>-12.150792002553105</v>
      </c>
      <c r="I3998" s="6">
        <f t="shared" ca="1" si="4"/>
        <v>5.2841579124761409E-6</v>
      </c>
      <c r="J3998" s="6">
        <f t="shared" ca="1" si="5"/>
        <v>-5.2841579124761409E-6</v>
      </c>
      <c r="K3998" s="7">
        <f t="shared" ca="1" si="6"/>
        <v>2.7922324843984208E-11</v>
      </c>
    </row>
    <row r="3999" spans="2:11" ht="16.5" customHeight="1" x14ac:dyDescent="0.25">
      <c r="B3999" s="5">
        <v>3996</v>
      </c>
      <c r="C3999" s="6">
        <f t="shared" ref="C3999:D3999" ca="1" si="4004">IF(RAND()&lt;0.5, 0, 1)</f>
        <v>0</v>
      </c>
      <c r="D3999" s="6">
        <f t="shared" ca="1" si="4004"/>
        <v>1</v>
      </c>
      <c r="E3999" s="6">
        <f t="shared" ca="1" si="8"/>
        <v>-5.604689281564343</v>
      </c>
      <c r="F3999" s="6">
        <f t="shared" ca="1" si="9"/>
        <v>-1.4568413803197968</v>
      </c>
      <c r="G3999" s="6">
        <f t="shared" ca="1" si="10"/>
        <v>-6.5461064198993002</v>
      </c>
      <c r="H3999" s="6">
        <f t="shared" ca="1" si="3"/>
        <v>-8.002947800219097</v>
      </c>
      <c r="I3999" s="6">
        <f t="shared" ca="1" si="4"/>
        <v>3.3436337091127198E-4</v>
      </c>
      <c r="J3999" s="6">
        <f t="shared" ca="1" si="5"/>
        <v>-3.3436337091127198E-4</v>
      </c>
      <c r="K3999" s="7">
        <f t="shared" ca="1" si="6"/>
        <v>1.1179886380714884E-7</v>
      </c>
    </row>
    <row r="4000" spans="2:11" ht="16.5" customHeight="1" x14ac:dyDescent="0.25">
      <c r="B4000" s="5">
        <v>3997</v>
      </c>
      <c r="C4000" s="6">
        <f t="shared" ref="C4000:D4000" ca="1" si="4005">IF(RAND()&lt;0.5, 0, 1)</f>
        <v>0</v>
      </c>
      <c r="D4000" s="6">
        <f t="shared" ca="1" si="4005"/>
        <v>0</v>
      </c>
      <c r="E4000" s="6">
        <f t="shared" ca="1" si="8"/>
        <v>-5.604689281564343</v>
      </c>
      <c r="F4000" s="6">
        <f t="shared" ca="1" si="9"/>
        <v>-1.4569584074996158</v>
      </c>
      <c r="G4000" s="6">
        <f t="shared" ca="1" si="10"/>
        <v>-6.546223447079119</v>
      </c>
      <c r="H4000" s="6">
        <f t="shared" ca="1" si="3"/>
        <v>-6.546223447079119</v>
      </c>
      <c r="I4000" s="6">
        <f t="shared" ca="1" si="4"/>
        <v>1.4334689338520177E-3</v>
      </c>
      <c r="J4000" s="6">
        <f t="shared" ca="1" si="5"/>
        <v>-1.4334689338520177E-3</v>
      </c>
      <c r="K4000" s="7">
        <f t="shared" ca="1" si="6"/>
        <v>2.05483318431884E-6</v>
      </c>
    </row>
    <row r="4001" spans="2:11" ht="16.5" customHeight="1" x14ac:dyDescent="0.25">
      <c r="B4001" s="5">
        <v>3998</v>
      </c>
      <c r="C4001" s="6">
        <f t="shared" ref="C4001:D4001" ca="1" si="4006">IF(RAND()&lt;0.5, 0, 1)</f>
        <v>1</v>
      </c>
      <c r="D4001" s="6">
        <f t="shared" ca="1" si="4006"/>
        <v>1</v>
      </c>
      <c r="E4001" s="6">
        <f t="shared" ca="1" si="8"/>
        <v>-5.604689281564343</v>
      </c>
      <c r="F4001" s="6">
        <f t="shared" ca="1" si="9"/>
        <v>-1.4569584074996158</v>
      </c>
      <c r="G4001" s="6">
        <f t="shared" ca="1" si="10"/>
        <v>-6.5467251612059671</v>
      </c>
      <c r="H4001" s="6">
        <f t="shared" ca="1" si="3"/>
        <v>-13.608372850269927</v>
      </c>
      <c r="I4001" s="6">
        <f t="shared" ca="1" si="4"/>
        <v>1.2301504482356801E-6</v>
      </c>
      <c r="J4001" s="6">
        <f t="shared" ca="1" si="5"/>
        <v>-1.2301504482356801E-6</v>
      </c>
      <c r="K4001" s="7">
        <f t="shared" ca="1" si="6"/>
        <v>1.5132701252944445E-12</v>
      </c>
    </row>
    <row r="4002" spans="2:11" ht="16.5" customHeight="1" x14ac:dyDescent="0.25">
      <c r="B4002" s="5">
        <v>3999</v>
      </c>
      <c r="C4002" s="6">
        <f t="shared" ref="C4002:D4002" ca="1" si="4007">IF(RAND()&lt;0.5, 0, 1)</f>
        <v>0</v>
      </c>
      <c r="D4002" s="6">
        <f t="shared" ca="1" si="4007"/>
        <v>1</v>
      </c>
      <c r="E4002" s="6">
        <f t="shared" ca="1" si="8"/>
        <v>-5.6046897121169996</v>
      </c>
      <c r="F4002" s="6">
        <f t="shared" ca="1" si="9"/>
        <v>-1.4569588380522727</v>
      </c>
      <c r="G4002" s="6">
        <f t="shared" ca="1" si="10"/>
        <v>-6.5467255917586238</v>
      </c>
      <c r="H4002" s="6">
        <f t="shared" ca="1" si="3"/>
        <v>-8.003684429810896</v>
      </c>
      <c r="I4002" s="6">
        <f t="shared" ca="1" si="4"/>
        <v>3.3411724191565487E-4</v>
      </c>
      <c r="J4002" s="6">
        <f t="shared" ca="1" si="5"/>
        <v>-3.3411724191565487E-4</v>
      </c>
      <c r="K4002" s="7">
        <f t="shared" ca="1" si="6"/>
        <v>1.1163433134532424E-7</v>
      </c>
    </row>
    <row r="4003" spans="2:11" ht="16.5" customHeight="1" x14ac:dyDescent="0.25">
      <c r="B4003" s="5">
        <v>4000</v>
      </c>
      <c r="C4003" s="6">
        <f t="shared" ref="C4003:D4003" ca="1" si="4008">IF(RAND()&lt;0.5, 0, 1)</f>
        <v>0</v>
      </c>
      <c r="D4003" s="6">
        <f t="shared" ca="1" si="4008"/>
        <v>0</v>
      </c>
      <c r="E4003" s="6">
        <f t="shared" ca="1" si="8"/>
        <v>-5.6046897121169996</v>
      </c>
      <c r="F4003" s="6">
        <f t="shared" ca="1" si="9"/>
        <v>-1.4570757790869431</v>
      </c>
      <c r="G4003" s="6">
        <f t="shared" ca="1" si="10"/>
        <v>-6.5468425327932946</v>
      </c>
      <c r="H4003" s="6">
        <f t="shared" ca="1" si="3"/>
        <v>-6.5468425327932946</v>
      </c>
      <c r="I4003" s="6">
        <f t="shared" ca="1" si="4"/>
        <v>1.4325830392956729E-3</v>
      </c>
      <c r="J4003" s="6">
        <f t="shared" ca="1" si="5"/>
        <v>-1.4325830392956729E-3</v>
      </c>
      <c r="K4003" s="7">
        <f t="shared" ca="1" si="6"/>
        <v>2.0522941644776277E-6</v>
      </c>
    </row>
    <row r="4004" spans="2:11" ht="16.5" customHeight="1" x14ac:dyDescent="0.25">
      <c r="B4004" s="5">
        <v>4001</v>
      </c>
      <c r="C4004" s="6">
        <f t="shared" ref="C4004:D4004" ca="1" si="4009">IF(RAND()&lt;0.5, 0, 1)</f>
        <v>0</v>
      </c>
      <c r="D4004" s="6">
        <f t="shared" ca="1" si="4009"/>
        <v>0</v>
      </c>
      <c r="E4004" s="6">
        <f t="shared" ca="1" si="8"/>
        <v>-5.6046897121169996</v>
      </c>
      <c r="F4004" s="6">
        <f t="shared" ca="1" si="9"/>
        <v>-1.4570757790869431</v>
      </c>
      <c r="G4004" s="6">
        <f t="shared" ca="1" si="10"/>
        <v>-6.5473439368570485</v>
      </c>
      <c r="H4004" s="6">
        <f t="shared" ca="1" si="3"/>
        <v>-6.5473439368570485</v>
      </c>
      <c r="I4004" s="6">
        <f t="shared" ca="1" si="4"/>
        <v>1.4318659446437578E-3</v>
      </c>
      <c r="J4004" s="6">
        <f t="shared" ca="1" si="5"/>
        <v>-1.4318659446437578E-3</v>
      </c>
      <c r="K4004" s="7">
        <f t="shared" ca="1" si="6"/>
        <v>2.0502400834305609E-6</v>
      </c>
    </row>
    <row r="4005" spans="2:11" ht="16.5" customHeight="1" x14ac:dyDescent="0.25">
      <c r="B4005" s="5">
        <v>4002</v>
      </c>
      <c r="C4005" s="6">
        <f t="shared" ref="C4005:D4005" ca="1" si="4010">IF(RAND()&lt;0.5, 0, 1)</f>
        <v>0</v>
      </c>
      <c r="D4005" s="6">
        <f t="shared" ca="1" si="4010"/>
        <v>1</v>
      </c>
      <c r="E4005" s="6">
        <f t="shared" ca="1" si="8"/>
        <v>-5.6046897121169996</v>
      </c>
      <c r="F4005" s="6">
        <f t="shared" ca="1" si="9"/>
        <v>-1.4570757790869431</v>
      </c>
      <c r="G4005" s="6">
        <f t="shared" ca="1" si="10"/>
        <v>-6.5478450899376739</v>
      </c>
      <c r="H4005" s="6">
        <f t="shared" ca="1" si="3"/>
        <v>-8.0049208690246161</v>
      </c>
      <c r="I4005" s="6">
        <f t="shared" ca="1" si="4"/>
        <v>3.3370451932011403E-4</v>
      </c>
      <c r="J4005" s="6">
        <f t="shared" ca="1" si="5"/>
        <v>-3.3370451932011403E-4</v>
      </c>
      <c r="K4005" s="7">
        <f t="shared" ca="1" si="6"/>
        <v>1.1135870621466835E-7</v>
      </c>
    </row>
    <row r="4006" spans="2:11" ht="16.5" customHeight="1" x14ac:dyDescent="0.25">
      <c r="B4006" s="5">
        <v>4003</v>
      </c>
      <c r="C4006" s="6">
        <f t="shared" ref="C4006:D4006" ca="1" si="4011">IF(RAND()&lt;0.5, 0, 1)</f>
        <v>0</v>
      </c>
      <c r="D4006" s="6">
        <f t="shared" ca="1" si="4011"/>
        <v>1</v>
      </c>
      <c r="E4006" s="6">
        <f t="shared" ca="1" si="8"/>
        <v>-5.6046897121169996</v>
      </c>
      <c r="F4006" s="6">
        <f t="shared" ca="1" si="9"/>
        <v>-1.4571925756687052</v>
      </c>
      <c r="G4006" s="6">
        <f t="shared" ca="1" si="10"/>
        <v>-6.5479618865194356</v>
      </c>
      <c r="H4006" s="6">
        <f t="shared" ca="1" si="3"/>
        <v>-8.0051544621881412</v>
      </c>
      <c r="I4006" s="6">
        <f t="shared" ca="1" si="4"/>
        <v>3.336266033329975E-4</v>
      </c>
      <c r="J4006" s="6">
        <f t="shared" ca="1" si="5"/>
        <v>-3.336266033329975E-4</v>
      </c>
      <c r="K4006" s="7">
        <f t="shared" ca="1" si="6"/>
        <v>1.1130671045151325E-7</v>
      </c>
    </row>
    <row r="4007" spans="2:11" ht="16.5" customHeight="1" x14ac:dyDescent="0.25">
      <c r="B4007" s="5">
        <v>4004</v>
      </c>
      <c r="C4007" s="6">
        <f t="shared" ref="C4007:D4007" ca="1" si="4012">IF(RAND()&lt;0.5, 0, 1)</f>
        <v>1</v>
      </c>
      <c r="D4007" s="6">
        <f t="shared" ca="1" si="4012"/>
        <v>1</v>
      </c>
      <c r="E4007" s="6">
        <f t="shared" ca="1" si="8"/>
        <v>-5.6046897121169996</v>
      </c>
      <c r="F4007" s="6">
        <f t="shared" ca="1" si="9"/>
        <v>-1.4573093449798717</v>
      </c>
      <c r="G4007" s="6">
        <f t="shared" ca="1" si="10"/>
        <v>-6.5480786558306017</v>
      </c>
      <c r="H4007" s="6">
        <f t="shared" ca="1" si="3"/>
        <v>-13.610077712927474</v>
      </c>
      <c r="I4007" s="6">
        <f t="shared" ca="1" si="4"/>
        <v>1.2280549999821252E-6</v>
      </c>
      <c r="J4007" s="6">
        <f t="shared" ca="1" si="5"/>
        <v>-1.2280549999821252E-6</v>
      </c>
      <c r="K4007" s="7">
        <f t="shared" ca="1" si="6"/>
        <v>1.5081190829810977E-12</v>
      </c>
    </row>
    <row r="4008" spans="2:11" ht="16.5" customHeight="1" x14ac:dyDescent="0.25">
      <c r="B4008" s="5">
        <v>4005</v>
      </c>
      <c r="C4008" s="6">
        <f t="shared" ref="C4008:D4008" ca="1" si="4013">IF(RAND()&lt;0.5, 0, 1)</f>
        <v>0</v>
      </c>
      <c r="D4008" s="6">
        <f t="shared" ca="1" si="4013"/>
        <v>1</v>
      </c>
      <c r="E4008" s="6">
        <f t="shared" ca="1" si="8"/>
        <v>-5.60469014193625</v>
      </c>
      <c r="F4008" s="6">
        <f t="shared" ca="1" si="9"/>
        <v>-1.4573097747991217</v>
      </c>
      <c r="G4008" s="6">
        <f t="shared" ca="1" si="10"/>
        <v>-6.5480790856498521</v>
      </c>
      <c r="H4008" s="6">
        <f t="shared" ca="1" si="3"/>
        <v>-8.0053888604489742</v>
      </c>
      <c r="I4008" s="6">
        <f t="shared" ca="1" si="4"/>
        <v>3.3354843708276969E-4</v>
      </c>
      <c r="J4008" s="6">
        <f t="shared" ca="1" si="5"/>
        <v>-3.3354843708276969E-4</v>
      </c>
      <c r="K4008" s="7">
        <f t="shared" ca="1" si="6"/>
        <v>1.1125455988035837E-7</v>
      </c>
    </row>
    <row r="4009" spans="2:11" ht="16.5" customHeight="1" x14ac:dyDescent="0.25">
      <c r="B4009" s="5">
        <v>4006</v>
      </c>
      <c r="C4009" s="6">
        <f t="shared" ref="C4009:D4009" ca="1" si="4014">IF(RAND()&lt;0.5, 0, 1)</f>
        <v>0</v>
      </c>
      <c r="D4009" s="6">
        <f t="shared" ca="1" si="4014"/>
        <v>0</v>
      </c>
      <c r="E4009" s="6">
        <f t="shared" ca="1" si="8"/>
        <v>-5.60469014193625</v>
      </c>
      <c r="F4009" s="6">
        <f t="shared" ca="1" si="9"/>
        <v>-1.4574265167521008</v>
      </c>
      <c r="G4009" s="6">
        <f t="shared" ca="1" si="10"/>
        <v>-6.5481958276028314</v>
      </c>
      <c r="H4009" s="6">
        <f t="shared" ca="1" si="3"/>
        <v>-6.5481958276028314</v>
      </c>
      <c r="I4009" s="6">
        <f t="shared" ca="1" si="4"/>
        <v>1.430648415066455E-3</v>
      </c>
      <c r="J4009" s="6">
        <f t="shared" ca="1" si="5"/>
        <v>-1.430648415066455E-3</v>
      </c>
      <c r="K4009" s="7">
        <f t="shared" ca="1" si="6"/>
        <v>2.0467548875321599E-6</v>
      </c>
    </row>
    <row r="4010" spans="2:11" ht="16.5" customHeight="1" x14ac:dyDescent="0.25">
      <c r="B4010" s="5">
        <v>4007</v>
      </c>
      <c r="C4010" s="6">
        <f t="shared" ref="C4010:D4010" ca="1" si="4015">IF(RAND()&lt;0.5, 0, 1)</f>
        <v>0</v>
      </c>
      <c r="D4010" s="6">
        <f t="shared" ca="1" si="4015"/>
        <v>1</v>
      </c>
      <c r="E4010" s="6">
        <f t="shared" ca="1" si="8"/>
        <v>-5.60469014193625</v>
      </c>
      <c r="F4010" s="6">
        <f t="shared" ca="1" si="9"/>
        <v>-1.4574265167521008</v>
      </c>
      <c r="G4010" s="6">
        <f t="shared" ca="1" si="10"/>
        <v>-6.5486965545481048</v>
      </c>
      <c r="H4010" s="6">
        <f t="shared" ca="1" si="3"/>
        <v>-8.0061230713002054</v>
      </c>
      <c r="I4010" s="6">
        <f t="shared" ca="1" si="4"/>
        <v>3.3330371367551004E-4</v>
      </c>
      <c r="J4010" s="6">
        <f t="shared" ca="1" si="5"/>
        <v>-3.3330371367551004E-4</v>
      </c>
      <c r="K4010" s="7">
        <f t="shared" ca="1" si="6"/>
        <v>1.1109136554988638E-7</v>
      </c>
    </row>
    <row r="4011" spans="2:11" ht="16.5" customHeight="1" x14ac:dyDescent="0.25">
      <c r="B4011" s="5">
        <v>4008</v>
      </c>
      <c r="C4011" s="6">
        <f t="shared" ref="C4011:D4011" ca="1" si="4016">IF(RAND()&lt;0.5, 0, 1)</f>
        <v>1</v>
      </c>
      <c r="D4011" s="6">
        <f t="shared" ca="1" si="4016"/>
        <v>1</v>
      </c>
      <c r="E4011" s="6">
        <f t="shared" ca="1" si="8"/>
        <v>-5.60469014193625</v>
      </c>
      <c r="F4011" s="6">
        <f t="shared" ca="1" si="9"/>
        <v>-1.4575431730518873</v>
      </c>
      <c r="G4011" s="6">
        <f t="shared" ca="1" si="10"/>
        <v>-6.5488132108478911</v>
      </c>
      <c r="H4011" s="6">
        <f t="shared" ca="1" si="3"/>
        <v>-13.611046525836029</v>
      </c>
      <c r="I4011" s="6">
        <f t="shared" ca="1" si="4"/>
        <v>1.2268658220438792E-6</v>
      </c>
      <c r="J4011" s="6">
        <f t="shared" ca="1" si="5"/>
        <v>-1.2268658220438792E-6</v>
      </c>
      <c r="K4011" s="7">
        <f t="shared" ca="1" si="6"/>
        <v>1.5051997452994035E-12</v>
      </c>
    </row>
    <row r="4012" spans="2:11" ht="16.5" customHeight="1" x14ac:dyDescent="0.25">
      <c r="B4012" s="5">
        <v>4009</v>
      </c>
      <c r="C4012" s="6">
        <f t="shared" ref="C4012:D4012" ca="1" si="4017">IF(RAND()&lt;0.5, 0, 1)</f>
        <v>1</v>
      </c>
      <c r="D4012" s="6">
        <f t="shared" ca="1" si="4017"/>
        <v>1</v>
      </c>
      <c r="E4012" s="6">
        <f t="shared" ca="1" si="8"/>
        <v>-5.6046905713392876</v>
      </c>
      <c r="F4012" s="6">
        <f t="shared" ca="1" si="9"/>
        <v>-1.4575436024549251</v>
      </c>
      <c r="G4012" s="6">
        <f t="shared" ca="1" si="10"/>
        <v>-6.5488136402509287</v>
      </c>
      <c r="H4012" s="6">
        <f t="shared" ca="1" si="3"/>
        <v>-13.611047814045142</v>
      </c>
      <c r="I4012" s="6">
        <f t="shared" ca="1" si="4"/>
        <v>1.2268642415871042E-6</v>
      </c>
      <c r="J4012" s="6">
        <f t="shared" ca="1" si="5"/>
        <v>-1.2268642415871042E-6</v>
      </c>
      <c r="K4012" s="7">
        <f t="shared" ca="1" si="6"/>
        <v>1.5051958672851004E-12</v>
      </c>
    </row>
    <row r="4013" spans="2:11" ht="16.5" customHeight="1" x14ac:dyDescent="0.25">
      <c r="B4013" s="5">
        <v>4010</v>
      </c>
      <c r="C4013" s="6">
        <f t="shared" ref="C4013:D4013" ca="1" si="4018">IF(RAND()&lt;0.5, 0, 1)</f>
        <v>1</v>
      </c>
      <c r="D4013" s="6">
        <f t="shared" ca="1" si="4018"/>
        <v>1</v>
      </c>
      <c r="E4013" s="6">
        <f t="shared" ca="1" si="8"/>
        <v>-5.6046910007417718</v>
      </c>
      <c r="F4013" s="6">
        <f t="shared" ca="1" si="9"/>
        <v>-1.4575440318574095</v>
      </c>
      <c r="G4013" s="6">
        <f t="shared" ca="1" si="10"/>
        <v>-6.548814069653413</v>
      </c>
      <c r="H4013" s="6">
        <f t="shared" ca="1" si="3"/>
        <v>-13.611049102252593</v>
      </c>
      <c r="I4013" s="6">
        <f t="shared" ca="1" si="4"/>
        <v>1.226862661134403E-6</v>
      </c>
      <c r="J4013" s="6">
        <f t="shared" ca="1" si="5"/>
        <v>-1.226862661134403E-6</v>
      </c>
      <c r="K4013" s="7">
        <f t="shared" ca="1" si="6"/>
        <v>1.5051919892857889E-12</v>
      </c>
    </row>
    <row r="4014" spans="2:11" ht="16.5" customHeight="1" x14ac:dyDescent="0.25">
      <c r="B4014" s="5">
        <v>4011</v>
      </c>
      <c r="C4014" s="6">
        <f t="shared" ref="C4014:D4014" ca="1" si="4019">IF(RAND()&lt;0.5, 0, 1)</f>
        <v>1</v>
      </c>
      <c r="D4014" s="6">
        <f t="shared" ca="1" si="4019"/>
        <v>1</v>
      </c>
      <c r="E4014" s="6">
        <f t="shared" ca="1" si="8"/>
        <v>-5.6046914301437036</v>
      </c>
      <c r="F4014" s="6">
        <f t="shared" ca="1" si="9"/>
        <v>-1.4575444612593409</v>
      </c>
      <c r="G4014" s="6">
        <f t="shared" ca="1" si="10"/>
        <v>-6.5488144990553447</v>
      </c>
      <c r="H4014" s="6">
        <f t="shared" ca="1" si="3"/>
        <v>-13.61105039045839</v>
      </c>
      <c r="I4014" s="6">
        <f t="shared" ca="1" si="4"/>
        <v>1.2268610806857686E-6</v>
      </c>
      <c r="J4014" s="6">
        <f t="shared" ca="1" si="5"/>
        <v>-1.2268610806857686E-6</v>
      </c>
      <c r="K4014" s="7">
        <f t="shared" ca="1" si="6"/>
        <v>1.5051881113014519E-12</v>
      </c>
    </row>
    <row r="4015" spans="2:11" ht="16.5" customHeight="1" x14ac:dyDescent="0.25">
      <c r="B4015" s="5">
        <v>4012</v>
      </c>
      <c r="C4015" s="6">
        <f t="shared" ref="C4015:D4015" ca="1" si="4020">IF(RAND()&lt;0.5, 0, 1)</f>
        <v>0</v>
      </c>
      <c r="D4015" s="6">
        <f t="shared" ca="1" si="4020"/>
        <v>1</v>
      </c>
      <c r="E4015" s="6">
        <f t="shared" ca="1" si="8"/>
        <v>-5.6046918595450821</v>
      </c>
      <c r="F4015" s="6">
        <f t="shared" ca="1" si="9"/>
        <v>-1.4575448906607191</v>
      </c>
      <c r="G4015" s="6">
        <f t="shared" ca="1" si="10"/>
        <v>-6.5488149284567232</v>
      </c>
      <c r="H4015" s="6">
        <f t="shared" ca="1" si="3"/>
        <v>-8.0063598191174421</v>
      </c>
      <c r="I4015" s="6">
        <f t="shared" ca="1" si="4"/>
        <v>3.3322484038014364E-4</v>
      </c>
      <c r="J4015" s="6">
        <f t="shared" ca="1" si="5"/>
        <v>-3.3322484038014364E-4</v>
      </c>
      <c r="K4015" s="7">
        <f t="shared" ca="1" si="6"/>
        <v>1.1103879424637221E-7</v>
      </c>
    </row>
    <row r="4016" spans="2:11" ht="16.5" customHeight="1" x14ac:dyDescent="0.25">
      <c r="B4016" s="5">
        <v>4013</v>
      </c>
      <c r="C4016" s="6">
        <f t="shared" ref="C4016:D4016" ca="1" si="4021">IF(RAND()&lt;0.5, 0, 1)</f>
        <v>1</v>
      </c>
      <c r="D4016" s="6">
        <f t="shared" ca="1" si="4021"/>
        <v>0</v>
      </c>
      <c r="E4016" s="6">
        <f t="shared" ca="1" si="8"/>
        <v>-5.6046918595450821</v>
      </c>
      <c r="F4016" s="6">
        <f t="shared" ca="1" si="9"/>
        <v>-1.4576615193548521</v>
      </c>
      <c r="G4016" s="6">
        <f t="shared" ca="1" si="10"/>
        <v>-6.5489315571508566</v>
      </c>
      <c r="H4016" s="6">
        <f t="shared" ca="1" si="3"/>
        <v>-12.15362341669594</v>
      </c>
      <c r="I4016" s="6">
        <f t="shared" ca="1" si="4"/>
        <v>5.2692175130763124E-6</v>
      </c>
      <c r="J4016" s="6">
        <f t="shared" ca="1" si="5"/>
        <v>-5.2692175130763124E-6</v>
      </c>
      <c r="K4016" s="7">
        <f t="shared" ca="1" si="6"/>
        <v>2.7764653200110119E-11</v>
      </c>
    </row>
    <row r="4017" spans="2:11" ht="16.5" customHeight="1" x14ac:dyDescent="0.25">
      <c r="B4017" s="5">
        <v>4014</v>
      </c>
      <c r="C4017" s="6">
        <f t="shared" ref="C4017:D4017" ca="1" si="4022">IF(RAND()&lt;0.5, 0, 1)</f>
        <v>1</v>
      </c>
      <c r="D4017" s="6">
        <f t="shared" ca="1" si="4022"/>
        <v>0</v>
      </c>
      <c r="E4017" s="6">
        <f t="shared" ca="1" si="8"/>
        <v>-5.6046937037712112</v>
      </c>
      <c r="F4017" s="6">
        <f t="shared" ca="1" si="9"/>
        <v>-1.4576615193548521</v>
      </c>
      <c r="G4017" s="6">
        <f t="shared" ca="1" si="10"/>
        <v>-6.5489334013769858</v>
      </c>
      <c r="H4017" s="6">
        <f t="shared" ca="1" si="3"/>
        <v>-12.153627105148196</v>
      </c>
      <c r="I4017" s="6">
        <f t="shared" ca="1" si="4"/>
        <v>5.269198077957337E-6</v>
      </c>
      <c r="J4017" s="6">
        <f t="shared" ca="1" si="5"/>
        <v>-5.269198077957337E-6</v>
      </c>
      <c r="K4017" s="7">
        <f t="shared" ca="1" si="6"/>
        <v>2.7764448384749296E-11</v>
      </c>
    </row>
    <row r="4018" spans="2:11" ht="16.5" customHeight="1" x14ac:dyDescent="0.25">
      <c r="B4018" s="5">
        <v>4015</v>
      </c>
      <c r="C4018" s="6">
        <f t="shared" ref="C4018:D4018" ca="1" si="4023">IF(RAND()&lt;0.5, 0, 1)</f>
        <v>1</v>
      </c>
      <c r="D4018" s="6">
        <f t="shared" ca="1" si="4023"/>
        <v>1</v>
      </c>
      <c r="E4018" s="6">
        <f t="shared" ca="1" si="8"/>
        <v>-5.6046955479905387</v>
      </c>
      <c r="F4018" s="6">
        <f t="shared" ca="1" si="9"/>
        <v>-1.4576615193548521</v>
      </c>
      <c r="G4018" s="6">
        <f t="shared" ca="1" si="10"/>
        <v>-6.5489352455963132</v>
      </c>
      <c r="H4018" s="6">
        <f t="shared" ca="1" si="3"/>
        <v>-13.611292312941703</v>
      </c>
      <c r="I4018" s="6">
        <f t="shared" ca="1" si="4"/>
        <v>1.2265643116694951E-6</v>
      </c>
      <c r="J4018" s="6">
        <f t="shared" ca="1" si="5"/>
        <v>-1.2265643116694951E-6</v>
      </c>
      <c r="K4018" s="7">
        <f t="shared" ca="1" si="6"/>
        <v>1.5044600106612624E-12</v>
      </c>
    </row>
    <row r="4019" spans="2:11" ht="16.5" customHeight="1" x14ac:dyDescent="0.25">
      <c r="B4019" s="5">
        <v>4016</v>
      </c>
      <c r="C4019" s="6">
        <f t="shared" ref="C4019:D4019" ca="1" si="4024">IF(RAND()&lt;0.5, 0, 1)</f>
        <v>0</v>
      </c>
      <c r="D4019" s="6">
        <f t="shared" ca="1" si="4024"/>
        <v>0</v>
      </c>
      <c r="E4019" s="6">
        <f t="shared" ca="1" si="8"/>
        <v>-5.6046959772880474</v>
      </c>
      <c r="F4019" s="6">
        <f t="shared" ca="1" si="9"/>
        <v>-1.4576619486523612</v>
      </c>
      <c r="G4019" s="6">
        <f t="shared" ca="1" si="10"/>
        <v>-6.5489356748938219</v>
      </c>
      <c r="H4019" s="6">
        <f t="shared" ca="1" si="3"/>
        <v>-6.5489356748938219</v>
      </c>
      <c r="I4019" s="6">
        <f t="shared" ca="1" si="4"/>
        <v>1.4295918577736618E-3</v>
      </c>
      <c r="J4019" s="6">
        <f t="shared" ca="1" si="5"/>
        <v>-1.4295918577736618E-3</v>
      </c>
      <c r="K4019" s="7">
        <f t="shared" ca="1" si="6"/>
        <v>2.0437328798127497E-6</v>
      </c>
    </row>
    <row r="4020" spans="2:11" ht="16.5" customHeight="1" x14ac:dyDescent="0.25">
      <c r="B4020" s="5">
        <v>4017</v>
      </c>
      <c r="C4020" s="6">
        <f t="shared" ref="C4020:D4020" ca="1" si="4025">IF(RAND()&lt;0.5, 0, 1)</f>
        <v>0</v>
      </c>
      <c r="D4020" s="6">
        <f t="shared" ca="1" si="4025"/>
        <v>0</v>
      </c>
      <c r="E4020" s="6">
        <f t="shared" ca="1" si="8"/>
        <v>-5.6046959772880474</v>
      </c>
      <c r="F4020" s="6">
        <f t="shared" ca="1" si="9"/>
        <v>-1.4576619486523612</v>
      </c>
      <c r="G4020" s="6">
        <f t="shared" ca="1" si="10"/>
        <v>-6.549436032044043</v>
      </c>
      <c r="H4020" s="6">
        <f t="shared" ca="1" si="3"/>
        <v>-6.549436032044043</v>
      </c>
      <c r="I4020" s="6">
        <f t="shared" ca="1" si="4"/>
        <v>1.4288777520201402E-3</v>
      </c>
      <c r="J4020" s="6">
        <f t="shared" ca="1" si="5"/>
        <v>-1.4288777520201402E-3</v>
      </c>
      <c r="K4020" s="7">
        <f t="shared" ca="1" si="6"/>
        <v>2.0416916302181294E-6</v>
      </c>
    </row>
    <row r="4021" spans="2:11" ht="16.5" customHeight="1" x14ac:dyDescent="0.25">
      <c r="B4021" s="5">
        <v>4018</v>
      </c>
      <c r="C4021" s="6">
        <f t="shared" ref="C4021:D4021" ca="1" si="4026">IF(RAND()&lt;0.5, 0, 1)</f>
        <v>1</v>
      </c>
      <c r="D4021" s="6">
        <f t="shared" ca="1" si="4026"/>
        <v>1</v>
      </c>
      <c r="E4021" s="6">
        <f t="shared" ca="1" si="8"/>
        <v>-5.6046959772880474</v>
      </c>
      <c r="F4021" s="6">
        <f t="shared" ca="1" si="9"/>
        <v>-1.4576619486523612</v>
      </c>
      <c r="G4021" s="6">
        <f t="shared" ca="1" si="10"/>
        <v>-6.5499361392572499</v>
      </c>
      <c r="H4021" s="6">
        <f t="shared" ca="1" si="3"/>
        <v>-13.612294065197659</v>
      </c>
      <c r="I4021" s="6">
        <f t="shared" ca="1" si="4"/>
        <v>1.2253362148358797E-6</v>
      </c>
      <c r="J4021" s="6">
        <f t="shared" ca="1" si="5"/>
        <v>-1.2253362148358797E-6</v>
      </c>
      <c r="K4021" s="7">
        <f t="shared" ca="1" si="6"/>
        <v>1.501448839388321E-12</v>
      </c>
    </row>
    <row r="4022" spans="2:11" ht="16.5" customHeight="1" x14ac:dyDescent="0.25">
      <c r="B4022" s="5">
        <v>4019</v>
      </c>
      <c r="C4022" s="6">
        <f t="shared" ref="C4022:D4022" ca="1" si="4027">IF(RAND()&lt;0.5, 0, 1)</f>
        <v>0</v>
      </c>
      <c r="D4022" s="6">
        <f t="shared" ca="1" si="4027"/>
        <v>0</v>
      </c>
      <c r="E4022" s="6">
        <f t="shared" ca="1" si="8"/>
        <v>-5.604696406155723</v>
      </c>
      <c r="F4022" s="6">
        <f t="shared" ca="1" si="9"/>
        <v>-1.4576623775200364</v>
      </c>
      <c r="G4022" s="6">
        <f t="shared" ca="1" si="10"/>
        <v>-6.5499365681249255</v>
      </c>
      <c r="H4022" s="6">
        <f t="shared" ca="1" si="3"/>
        <v>-6.5499365681249255</v>
      </c>
      <c r="I4022" s="6">
        <f t="shared" ca="1" si="4"/>
        <v>1.4281637472872237E-3</v>
      </c>
      <c r="J4022" s="6">
        <f t="shared" ca="1" si="5"/>
        <v>-1.4281637472872237E-3</v>
      </c>
      <c r="K4022" s="7">
        <f t="shared" ca="1" si="6"/>
        <v>2.0396516890654851E-6</v>
      </c>
    </row>
    <row r="4023" spans="2:11" ht="16.5" customHeight="1" x14ac:dyDescent="0.25">
      <c r="B4023" s="5">
        <v>4020</v>
      </c>
      <c r="C4023" s="6">
        <f t="shared" ref="C4023:D4023" ca="1" si="4028">IF(RAND()&lt;0.5, 0, 1)</f>
        <v>1</v>
      </c>
      <c r="D4023" s="6">
        <f t="shared" ca="1" si="4028"/>
        <v>1</v>
      </c>
      <c r="E4023" s="6">
        <f t="shared" ca="1" si="8"/>
        <v>-5.604696406155723</v>
      </c>
      <c r="F4023" s="6">
        <f t="shared" ca="1" si="9"/>
        <v>-1.4576623775200364</v>
      </c>
      <c r="G4023" s="6">
        <f t="shared" ca="1" si="10"/>
        <v>-6.5504364254364758</v>
      </c>
      <c r="H4023" s="6">
        <f t="shared" ca="1" si="3"/>
        <v>-13.612795209112235</v>
      </c>
      <c r="I4023" s="6">
        <f t="shared" ca="1" si="4"/>
        <v>1.2247222996433497E-6</v>
      </c>
      <c r="J4023" s="6">
        <f t="shared" ca="1" si="5"/>
        <v>-1.2247222996433497E-6</v>
      </c>
      <c r="K4023" s="7">
        <f t="shared" ca="1" si="6"/>
        <v>1.4999447112436949E-12</v>
      </c>
    </row>
    <row r="4024" spans="2:11" ht="16.5" customHeight="1" x14ac:dyDescent="0.25">
      <c r="B4024" s="5">
        <v>4021</v>
      </c>
      <c r="C4024" s="6">
        <f t="shared" ref="C4024:D4024" ca="1" si="4029">IF(RAND()&lt;0.5, 0, 1)</f>
        <v>0</v>
      </c>
      <c r="D4024" s="6">
        <f t="shared" ca="1" si="4029"/>
        <v>0</v>
      </c>
      <c r="E4024" s="6">
        <f t="shared" ca="1" si="8"/>
        <v>-5.6046968348085278</v>
      </c>
      <c r="F4024" s="6">
        <f t="shared" ca="1" si="9"/>
        <v>-1.4576628061728412</v>
      </c>
      <c r="G4024" s="6">
        <f t="shared" ca="1" si="10"/>
        <v>-6.5504368540892806</v>
      </c>
      <c r="H4024" s="6">
        <f t="shared" ca="1" si="3"/>
        <v>-6.5504368540892806</v>
      </c>
      <c r="I4024" s="6">
        <f t="shared" ca="1" si="4"/>
        <v>1.4274504553489771E-3</v>
      </c>
      <c r="J4024" s="6">
        <f t="shared" ca="1" si="5"/>
        <v>-1.4274504553489771E-3</v>
      </c>
      <c r="K4024" s="7">
        <f t="shared" ca="1" si="6"/>
        <v>2.0376148024760019E-6</v>
      </c>
    </row>
    <row r="4025" spans="2:11" ht="16.5" customHeight="1" x14ac:dyDescent="0.25">
      <c r="B4025" s="5">
        <v>4022</v>
      </c>
      <c r="C4025" s="6">
        <f t="shared" ref="C4025:D4025" ca="1" si="4030">IF(RAND()&lt;0.5, 0, 1)</f>
        <v>1</v>
      </c>
      <c r="D4025" s="6">
        <f t="shared" ca="1" si="4030"/>
        <v>1</v>
      </c>
      <c r="E4025" s="6">
        <f t="shared" ca="1" si="8"/>
        <v>-5.6046968348085278</v>
      </c>
      <c r="F4025" s="6">
        <f t="shared" ca="1" si="9"/>
        <v>-1.4576628061728412</v>
      </c>
      <c r="G4025" s="6">
        <f t="shared" ca="1" si="10"/>
        <v>-6.5509364617486527</v>
      </c>
      <c r="H4025" s="6">
        <f t="shared" ca="1" si="3"/>
        <v>-13.613296102730022</v>
      </c>
      <c r="I4025" s="6">
        <f t="shared" ca="1" si="4"/>
        <v>1.2241089984229903E-6</v>
      </c>
      <c r="J4025" s="6">
        <f t="shared" ca="1" si="5"/>
        <v>-1.2241089984229903E-6</v>
      </c>
      <c r="K4025" s="7">
        <f t="shared" ca="1" si="6"/>
        <v>1.4984428400201366E-12</v>
      </c>
    </row>
    <row r="4026" spans="2:11" ht="16.5" customHeight="1" x14ac:dyDescent="0.25">
      <c r="B4026" s="5">
        <v>4023</v>
      </c>
      <c r="C4026" s="6">
        <f t="shared" ref="C4026:D4026" ca="1" si="4031">IF(RAND()&lt;0.5, 0, 1)</f>
        <v>0</v>
      </c>
      <c r="D4026" s="6">
        <f t="shared" ca="1" si="4031"/>
        <v>1</v>
      </c>
      <c r="E4026" s="6">
        <f t="shared" ca="1" si="8"/>
        <v>-5.6046972632466776</v>
      </c>
      <c r="F4026" s="6">
        <f t="shared" ca="1" si="9"/>
        <v>-1.4576632346109906</v>
      </c>
      <c r="G4026" s="6">
        <f t="shared" ca="1" si="10"/>
        <v>-6.5509368901868026</v>
      </c>
      <c r="H4026" s="6">
        <f t="shared" ca="1" si="3"/>
        <v>-8.0086001247977929</v>
      </c>
      <c r="I4026" s="6">
        <f t="shared" ca="1" si="4"/>
        <v>3.3247939840248364E-4</v>
      </c>
      <c r="J4026" s="6">
        <f t="shared" ca="1" si="5"/>
        <v>-3.3247939840248364E-4</v>
      </c>
      <c r="K4026" s="7">
        <f t="shared" ca="1" si="6"/>
        <v>1.1054255036207744E-7</v>
      </c>
    </row>
    <row r="4027" spans="2:11" ht="16.5" customHeight="1" x14ac:dyDescent="0.25">
      <c r="B4027" s="5">
        <v>4024</v>
      </c>
      <c r="C4027" s="6">
        <f t="shared" ref="C4027:D4027" ca="1" si="4032">IF(RAND()&lt;0.5, 0, 1)</f>
        <v>1</v>
      </c>
      <c r="D4027" s="6">
        <f t="shared" ca="1" si="4032"/>
        <v>0</v>
      </c>
      <c r="E4027" s="6">
        <f t="shared" ca="1" si="8"/>
        <v>-5.6046972632466776</v>
      </c>
      <c r="F4027" s="6">
        <f t="shared" ca="1" si="9"/>
        <v>-1.4577796024004315</v>
      </c>
      <c r="G4027" s="6">
        <f t="shared" ca="1" si="10"/>
        <v>-6.5510532579762435</v>
      </c>
      <c r="H4027" s="6">
        <f t="shared" ca="1" si="3"/>
        <v>-12.15575052122292</v>
      </c>
      <c r="I4027" s="6">
        <f t="shared" ca="1" si="4"/>
        <v>5.2580213075546624E-6</v>
      </c>
      <c r="J4027" s="6">
        <f t="shared" ca="1" si="5"/>
        <v>-5.2580213075546624E-6</v>
      </c>
      <c r="K4027" s="7">
        <f t="shared" ca="1" si="6"/>
        <v>2.7646788070698843E-11</v>
      </c>
    </row>
    <row r="4028" spans="2:11" ht="16.5" customHeight="1" x14ac:dyDescent="0.25">
      <c r="B4028" s="5">
        <v>4025</v>
      </c>
      <c r="C4028" s="6">
        <f t="shared" ref="C4028:D4028" ca="1" si="4033">IF(RAND()&lt;0.5, 0, 1)</f>
        <v>0</v>
      </c>
      <c r="D4028" s="6">
        <f t="shared" ca="1" si="4033"/>
        <v>0</v>
      </c>
      <c r="E4028" s="6">
        <f t="shared" ca="1" si="8"/>
        <v>-5.6046991035541351</v>
      </c>
      <c r="F4028" s="6">
        <f t="shared" ca="1" si="9"/>
        <v>-1.4577796024004315</v>
      </c>
      <c r="G4028" s="6">
        <f t="shared" ca="1" si="10"/>
        <v>-6.551055098283701</v>
      </c>
      <c r="H4028" s="6">
        <f t="shared" ca="1" si="3"/>
        <v>-6.551055098283701</v>
      </c>
      <c r="I4028" s="6">
        <f t="shared" ca="1" si="4"/>
        <v>1.4265694737171297E-3</v>
      </c>
      <c r="J4028" s="6">
        <f t="shared" ca="1" si="5"/>
        <v>-1.4265694737171297E-3</v>
      </c>
      <c r="K4028" s="7">
        <f t="shared" ca="1" si="6"/>
        <v>2.0351004633415685E-6</v>
      </c>
    </row>
    <row r="4029" spans="2:11" ht="16.5" customHeight="1" x14ac:dyDescent="0.25">
      <c r="B4029" s="5">
        <v>4026</v>
      </c>
      <c r="C4029" s="6">
        <f t="shared" ref="C4029:D4029" ca="1" si="4034">IF(RAND()&lt;0.5, 0, 1)</f>
        <v>0</v>
      </c>
      <c r="D4029" s="6">
        <f t="shared" ca="1" si="4034"/>
        <v>0</v>
      </c>
      <c r="E4029" s="6">
        <f t="shared" ca="1" si="8"/>
        <v>-5.6046991035541351</v>
      </c>
      <c r="F4029" s="6">
        <f t="shared" ca="1" si="9"/>
        <v>-1.4577796024004315</v>
      </c>
      <c r="G4029" s="6">
        <f t="shared" ca="1" si="10"/>
        <v>-6.5515543975995021</v>
      </c>
      <c r="H4029" s="6">
        <f t="shared" ca="1" si="3"/>
        <v>-6.5515543975995021</v>
      </c>
      <c r="I4029" s="6">
        <f t="shared" ca="1" si="4"/>
        <v>1.4258583817113779E-3</v>
      </c>
      <c r="J4029" s="6">
        <f t="shared" ca="1" si="5"/>
        <v>-1.4258583817113779E-3</v>
      </c>
      <c r="K4029" s="7">
        <f t="shared" ca="1" si="6"/>
        <v>2.0330721246965895E-6</v>
      </c>
    </row>
    <row r="4030" spans="2:11" ht="16.5" customHeight="1" x14ac:dyDescent="0.25">
      <c r="B4030" s="5">
        <v>4027</v>
      </c>
      <c r="C4030" s="6">
        <f t="shared" ref="C4030:D4030" ca="1" si="4035">IF(RAND()&lt;0.5, 0, 1)</f>
        <v>1</v>
      </c>
      <c r="D4030" s="6">
        <f t="shared" ca="1" si="4035"/>
        <v>1</v>
      </c>
      <c r="E4030" s="6">
        <f t="shared" ca="1" si="8"/>
        <v>-5.6046991035541351</v>
      </c>
      <c r="F4030" s="6">
        <f t="shared" ca="1" si="9"/>
        <v>-1.4577796024004315</v>
      </c>
      <c r="G4030" s="6">
        <f t="shared" ca="1" si="10"/>
        <v>-6.5520534480331012</v>
      </c>
      <c r="H4030" s="6">
        <f t="shared" ca="1" si="3"/>
        <v>-13.614532153987668</v>
      </c>
      <c r="I4030" s="6">
        <f t="shared" ca="1" si="4"/>
        <v>1.2225968735303175E-6</v>
      </c>
      <c r="J4030" s="6">
        <f t="shared" ca="1" si="5"/>
        <v>-1.2225968735303175E-6</v>
      </c>
      <c r="K4030" s="7">
        <f t="shared" ca="1" si="6"/>
        <v>1.4947431151661072E-12</v>
      </c>
    </row>
    <row r="4031" spans="2:11" ht="16.5" customHeight="1" x14ac:dyDescent="0.25">
      <c r="B4031" s="5">
        <v>4028</v>
      </c>
      <c r="C4031" s="6">
        <f t="shared" ref="C4031:D4031" ca="1" si="4036">IF(RAND()&lt;0.5, 0, 1)</f>
        <v>0</v>
      </c>
      <c r="D4031" s="6">
        <f t="shared" ca="1" si="4036"/>
        <v>1</v>
      </c>
      <c r="E4031" s="6">
        <f t="shared" ca="1" si="8"/>
        <v>-5.6046995314630408</v>
      </c>
      <c r="F4031" s="6">
        <f t="shared" ca="1" si="9"/>
        <v>-1.4577800303093371</v>
      </c>
      <c r="G4031" s="6">
        <f t="shared" ca="1" si="10"/>
        <v>-6.5520538759420068</v>
      </c>
      <c r="H4031" s="6">
        <f t="shared" ca="1" si="3"/>
        <v>-8.0098339062513446</v>
      </c>
      <c r="I4031" s="6">
        <f t="shared" ca="1" si="4"/>
        <v>3.3206958056909204E-4</v>
      </c>
      <c r="J4031" s="6">
        <f t="shared" ca="1" si="5"/>
        <v>-3.3206958056909204E-4</v>
      </c>
      <c r="K4031" s="7">
        <f t="shared" ca="1" si="6"/>
        <v>1.102702063393327E-7</v>
      </c>
    </row>
    <row r="4032" spans="2:11" ht="16.5" customHeight="1" x14ac:dyDescent="0.25">
      <c r="B4032" s="5">
        <v>4029</v>
      </c>
      <c r="C4032" s="6">
        <f t="shared" ref="C4032:D4032" ca="1" si="4037">IF(RAND()&lt;0.5, 0, 1)</f>
        <v>0</v>
      </c>
      <c r="D4032" s="6">
        <f t="shared" ca="1" si="4037"/>
        <v>1</v>
      </c>
      <c r="E4032" s="6">
        <f t="shared" ca="1" si="8"/>
        <v>-5.6046995314630408</v>
      </c>
      <c r="F4032" s="6">
        <f t="shared" ca="1" si="9"/>
        <v>-1.4578962546625363</v>
      </c>
      <c r="G4032" s="6">
        <f t="shared" ca="1" si="10"/>
        <v>-6.5521701002952062</v>
      </c>
      <c r="H4032" s="6">
        <f t="shared" ca="1" si="3"/>
        <v>-8.0100663549577433</v>
      </c>
      <c r="I4032" s="6">
        <f t="shared" ca="1" si="4"/>
        <v>3.3199242601845091E-4</v>
      </c>
      <c r="J4032" s="6">
        <f t="shared" ca="1" si="5"/>
        <v>-3.3199242601845091E-4</v>
      </c>
      <c r="K4032" s="7">
        <f t="shared" ca="1" si="6"/>
        <v>1.102189709336166E-7</v>
      </c>
    </row>
    <row r="4033" spans="2:11" ht="16.5" customHeight="1" x14ac:dyDescent="0.25">
      <c r="B4033" s="5">
        <v>4030</v>
      </c>
      <c r="C4033" s="6">
        <f t="shared" ref="C4033:D4033" ca="1" si="4038">IF(RAND()&lt;0.5, 0, 1)</f>
        <v>1</v>
      </c>
      <c r="D4033" s="6">
        <f t="shared" ca="1" si="4038"/>
        <v>1</v>
      </c>
      <c r="E4033" s="6">
        <f t="shared" ca="1" si="8"/>
        <v>-5.6046995314630408</v>
      </c>
      <c r="F4033" s="6">
        <f t="shared" ca="1" si="9"/>
        <v>-1.4580124520116426</v>
      </c>
      <c r="G4033" s="6">
        <f t="shared" ca="1" si="10"/>
        <v>-6.5522862976443124</v>
      </c>
      <c r="H4033" s="6">
        <f t="shared" ca="1" si="3"/>
        <v>-13.614998281118996</v>
      </c>
      <c r="I4033" s="6">
        <f t="shared" ca="1" si="4"/>
        <v>1.2220271214520697E-6</v>
      </c>
      <c r="J4033" s="6">
        <f t="shared" ca="1" si="5"/>
        <v>-1.2220271214520697E-6</v>
      </c>
      <c r="K4033" s="7">
        <f t="shared" ca="1" si="6"/>
        <v>1.4933502855644314E-12</v>
      </c>
    </row>
    <row r="4034" spans="2:11" ht="16.5" customHeight="1" x14ac:dyDescent="0.25">
      <c r="B4034" s="5">
        <v>4031</v>
      </c>
      <c r="C4034" s="6">
        <f t="shared" ref="C4034:D4034" ca="1" si="4039">IF(RAND()&lt;0.5, 0, 1)</f>
        <v>1</v>
      </c>
      <c r="D4034" s="6">
        <f t="shared" ca="1" si="4039"/>
        <v>0</v>
      </c>
      <c r="E4034" s="6">
        <f t="shared" ca="1" si="8"/>
        <v>-5.6046999591725335</v>
      </c>
      <c r="F4034" s="6">
        <f t="shared" ca="1" si="9"/>
        <v>-1.4580128797211351</v>
      </c>
      <c r="G4034" s="6">
        <f t="shared" ca="1" si="10"/>
        <v>-6.5522867253538051</v>
      </c>
      <c r="H4034" s="6">
        <f t="shared" ca="1" si="3"/>
        <v>-12.156986684526338</v>
      </c>
      <c r="I4034" s="6">
        <f t="shared" ca="1" si="4"/>
        <v>5.2515255844138646E-6</v>
      </c>
      <c r="J4034" s="6">
        <f t="shared" ca="1" si="5"/>
        <v>-5.2515255844138646E-6</v>
      </c>
      <c r="K4034" s="7">
        <f t="shared" ca="1" si="6"/>
        <v>2.7578520963753381E-11</v>
      </c>
    </row>
    <row r="4035" spans="2:11" ht="16.5" customHeight="1" x14ac:dyDescent="0.25">
      <c r="B4035" s="5">
        <v>4032</v>
      </c>
      <c r="C4035" s="6">
        <f t="shared" ref="C4035:D4035" ca="1" si="4040">IF(RAND()&lt;0.5, 0, 1)</f>
        <v>1</v>
      </c>
      <c r="D4035" s="6">
        <f t="shared" ca="1" si="4040"/>
        <v>1</v>
      </c>
      <c r="E4035" s="6">
        <f t="shared" ca="1" si="8"/>
        <v>-5.6047017972064879</v>
      </c>
      <c r="F4035" s="6">
        <f t="shared" ca="1" si="9"/>
        <v>-1.4580128797211351</v>
      </c>
      <c r="G4035" s="6">
        <f t="shared" ca="1" si="10"/>
        <v>-6.5522885633877594</v>
      </c>
      <c r="H4035" s="6">
        <f t="shared" ca="1" si="3"/>
        <v>-13.615003240315382</v>
      </c>
      <c r="I4035" s="6">
        <f t="shared" ca="1" si="4"/>
        <v>1.2220210612020194E-6</v>
      </c>
      <c r="J4035" s="6">
        <f t="shared" ca="1" si="5"/>
        <v>-1.2220210612020194E-6</v>
      </c>
      <c r="K4035" s="7">
        <f t="shared" ca="1" si="6"/>
        <v>1.4933354740213098E-12</v>
      </c>
    </row>
    <row r="4036" spans="2:11" ht="16.5" customHeight="1" x14ac:dyDescent="0.25">
      <c r="B4036" s="5">
        <v>4033</v>
      </c>
      <c r="C4036" s="6">
        <f t="shared" ref="C4036:D4036" ca="1" si="4041">IF(RAND()&lt;0.5, 0, 1)</f>
        <v>1</v>
      </c>
      <c r="D4036" s="6">
        <f t="shared" ca="1" si="4041"/>
        <v>1</v>
      </c>
      <c r="E4036" s="6">
        <f t="shared" ca="1" si="8"/>
        <v>-5.6047022249138596</v>
      </c>
      <c r="F4036" s="6">
        <f t="shared" ca="1" si="9"/>
        <v>-1.4580133074285067</v>
      </c>
      <c r="G4036" s="6">
        <f t="shared" ca="1" si="10"/>
        <v>-6.5522889910951312</v>
      </c>
      <c r="H4036" s="6">
        <f t="shared" ca="1" si="3"/>
        <v>-13.615004523437499</v>
      </c>
      <c r="I4036" s="6">
        <f t="shared" ca="1" si="4"/>
        <v>1.2220194932026905E-6</v>
      </c>
      <c r="J4036" s="6">
        <f t="shared" ca="1" si="5"/>
        <v>-1.2220194932026905E-6</v>
      </c>
      <c r="K4036" s="7">
        <f t="shared" ca="1" si="6"/>
        <v>1.4933316417673606E-12</v>
      </c>
    </row>
    <row r="4037" spans="2:11" ht="16.5" customHeight="1" x14ac:dyDescent="0.25">
      <c r="B4037" s="5">
        <v>4034</v>
      </c>
      <c r="C4037" s="6">
        <f t="shared" ref="C4037:D4037" ca="1" si="4042">IF(RAND()&lt;0.5, 0, 1)</f>
        <v>0</v>
      </c>
      <c r="D4037" s="6">
        <f t="shared" ca="1" si="4042"/>
        <v>0</v>
      </c>
      <c r="E4037" s="6">
        <f t="shared" ca="1" si="8"/>
        <v>-5.6047026526206825</v>
      </c>
      <c r="F4037" s="6">
        <f t="shared" ca="1" si="9"/>
        <v>-1.4580137351353293</v>
      </c>
      <c r="G4037" s="6">
        <f t="shared" ca="1" si="10"/>
        <v>-6.552289418801954</v>
      </c>
      <c r="H4037" s="6">
        <f t="shared" ca="1" si="3"/>
        <v>-6.552289418801954</v>
      </c>
      <c r="I4037" s="6">
        <f t="shared" ca="1" si="4"/>
        <v>1.4248122233452216E-3</v>
      </c>
      <c r="J4037" s="6">
        <f t="shared" ca="1" si="5"/>
        <v>-1.4248122233452216E-3</v>
      </c>
      <c r="K4037" s="7">
        <f t="shared" ca="1" si="6"/>
        <v>2.0300898717939537E-6</v>
      </c>
    </row>
    <row r="4038" spans="2:11" ht="16.5" customHeight="1" x14ac:dyDescent="0.25">
      <c r="B4038" s="5">
        <v>4035</v>
      </c>
      <c r="C4038" s="6">
        <f t="shared" ref="C4038:D4038" ca="1" si="4043">IF(RAND()&lt;0.5, 0, 1)</f>
        <v>0</v>
      </c>
      <c r="D4038" s="6">
        <f t="shared" ca="1" si="4043"/>
        <v>1</v>
      </c>
      <c r="E4038" s="6">
        <f t="shared" ca="1" si="8"/>
        <v>-5.6047026526206825</v>
      </c>
      <c r="F4038" s="6">
        <f t="shared" ca="1" si="9"/>
        <v>-1.4580137351353293</v>
      </c>
      <c r="G4038" s="6">
        <f t="shared" ca="1" si="10"/>
        <v>-6.5527881030801245</v>
      </c>
      <c r="H4038" s="6">
        <f t="shared" ca="1" si="3"/>
        <v>-8.0108018382154533</v>
      </c>
      <c r="I4038" s="6">
        <f t="shared" ca="1" si="4"/>
        <v>3.3174842189352948E-4</v>
      </c>
      <c r="J4038" s="6">
        <f t="shared" ca="1" si="5"/>
        <v>-3.3174842189352948E-4</v>
      </c>
      <c r="K4038" s="7">
        <f t="shared" ca="1" si="6"/>
        <v>1.1005701542884723E-7</v>
      </c>
    </row>
    <row r="4039" spans="2:11" ht="16.5" customHeight="1" x14ac:dyDescent="0.25">
      <c r="B4039" s="5">
        <v>4036</v>
      </c>
      <c r="C4039" s="6">
        <f t="shared" ref="C4039:D4039" ca="1" si="4044">IF(RAND()&lt;0.5, 0, 1)</f>
        <v>0</v>
      </c>
      <c r="D4039" s="6">
        <f t="shared" ca="1" si="4044"/>
        <v>0</v>
      </c>
      <c r="E4039" s="6">
        <f t="shared" ca="1" si="8"/>
        <v>-5.6047026526206825</v>
      </c>
      <c r="F4039" s="6">
        <f t="shared" ca="1" si="9"/>
        <v>-1.458129847082992</v>
      </c>
      <c r="G4039" s="6">
        <f t="shared" ca="1" si="10"/>
        <v>-6.5529042150277874</v>
      </c>
      <c r="H4039" s="6">
        <f t="shared" ca="1" si="3"/>
        <v>-6.5529042150277874</v>
      </c>
      <c r="I4039" s="6">
        <f t="shared" ca="1" si="4"/>
        <v>1.4239377703261365E-3</v>
      </c>
      <c r="J4039" s="6">
        <f t="shared" ca="1" si="5"/>
        <v>-1.4239377703261365E-3</v>
      </c>
      <c r="K4039" s="7">
        <f t="shared" ca="1" si="6"/>
        <v>2.0275987737613691E-6</v>
      </c>
    </row>
    <row r="4040" spans="2:11" ht="16.5" customHeight="1" x14ac:dyDescent="0.25">
      <c r="B4040" s="5">
        <v>4037</v>
      </c>
      <c r="C4040" s="6">
        <f t="shared" ref="C4040:D4040" ca="1" si="4045">IF(RAND()&lt;0.5, 0, 1)</f>
        <v>0</v>
      </c>
      <c r="D4040" s="6">
        <f t="shared" ca="1" si="4045"/>
        <v>0</v>
      </c>
      <c r="E4040" s="6">
        <f t="shared" ca="1" si="8"/>
        <v>-5.6047026526206825</v>
      </c>
      <c r="F4040" s="6">
        <f t="shared" ca="1" si="9"/>
        <v>-1.458129847082992</v>
      </c>
      <c r="G4040" s="6">
        <f t="shared" ca="1" si="10"/>
        <v>-6.5534025932474016</v>
      </c>
      <c r="H4040" s="6">
        <f t="shared" ca="1" si="3"/>
        <v>-6.5534025932474016</v>
      </c>
      <c r="I4040" s="6">
        <f t="shared" ca="1" si="4"/>
        <v>1.4232292973220338E-3</v>
      </c>
      <c r="J4040" s="6">
        <f t="shared" ca="1" si="5"/>
        <v>-1.4232292973220338E-3</v>
      </c>
      <c r="K4040" s="7">
        <f t="shared" ca="1" si="6"/>
        <v>2.0255816327557702E-6</v>
      </c>
    </row>
    <row r="4041" spans="2:11" ht="16.5" customHeight="1" x14ac:dyDescent="0.25">
      <c r="B4041" s="5">
        <v>4038</v>
      </c>
      <c r="C4041" s="6">
        <f t="shared" ref="C4041:D4041" ca="1" si="4046">IF(RAND()&lt;0.5, 0, 1)</f>
        <v>0</v>
      </c>
      <c r="D4041" s="6">
        <f t="shared" ca="1" si="4046"/>
        <v>1</v>
      </c>
      <c r="E4041" s="6">
        <f t="shared" ca="1" si="8"/>
        <v>-5.6047026526206825</v>
      </c>
      <c r="F4041" s="6">
        <f t="shared" ca="1" si="9"/>
        <v>-1.458129847082992</v>
      </c>
      <c r="G4041" s="6">
        <f t="shared" ca="1" si="10"/>
        <v>-6.5539007235014646</v>
      </c>
      <c r="H4041" s="6">
        <f t="shared" ca="1" si="3"/>
        <v>-8.0120305705844572</v>
      </c>
      <c r="I4041" s="6">
        <f t="shared" ca="1" si="4"/>
        <v>3.31341177182412E-4</v>
      </c>
      <c r="J4041" s="6">
        <f t="shared" ca="1" si="5"/>
        <v>-3.31341177182412E-4</v>
      </c>
      <c r="K4041" s="7">
        <f t="shared" ca="1" si="6"/>
        <v>1.0978697569662654E-7</v>
      </c>
    </row>
    <row r="4042" spans="2:11" ht="16.5" customHeight="1" x14ac:dyDescent="0.25">
      <c r="B4042" s="5">
        <v>4039</v>
      </c>
      <c r="C4042" s="6">
        <f t="shared" ref="C4042:D4042" ca="1" si="4047">IF(RAND()&lt;0.5, 0, 1)</f>
        <v>0</v>
      </c>
      <c r="D4042" s="6">
        <f t="shared" ca="1" si="4047"/>
        <v>1</v>
      </c>
      <c r="E4042" s="6">
        <f t="shared" ca="1" si="8"/>
        <v>-5.6047026526206825</v>
      </c>
      <c r="F4042" s="6">
        <f t="shared" ca="1" si="9"/>
        <v>-1.4582458164950058</v>
      </c>
      <c r="G4042" s="6">
        <f t="shared" ca="1" si="10"/>
        <v>-6.5540166929134784</v>
      </c>
      <c r="H4042" s="6">
        <f t="shared" ca="1" si="3"/>
        <v>-8.0122625094084849</v>
      </c>
      <c r="I4042" s="6">
        <f t="shared" ca="1" si="4"/>
        <v>3.3126436066609351E-4</v>
      </c>
      <c r="J4042" s="6">
        <f t="shared" ca="1" si="5"/>
        <v>-3.3126436066609351E-4</v>
      </c>
      <c r="K4042" s="7">
        <f t="shared" ca="1" si="6"/>
        <v>1.0973607664751568E-7</v>
      </c>
    </row>
    <row r="4043" spans="2:11" ht="16.5" customHeight="1" x14ac:dyDescent="0.25">
      <c r="B4043" s="5">
        <v>4040</v>
      </c>
      <c r="C4043" s="6">
        <f t="shared" ref="C4043:D4043" ca="1" si="4048">IF(RAND()&lt;0.5, 0, 1)</f>
        <v>0</v>
      </c>
      <c r="D4043" s="6">
        <f t="shared" ca="1" si="4048"/>
        <v>0</v>
      </c>
      <c r="E4043" s="6">
        <f t="shared" ca="1" si="8"/>
        <v>-5.6047026526206825</v>
      </c>
      <c r="F4043" s="6">
        <f t="shared" ca="1" si="9"/>
        <v>-1.458361759021239</v>
      </c>
      <c r="G4043" s="6">
        <f t="shared" ca="1" si="10"/>
        <v>-6.5541326354397116</v>
      </c>
      <c r="H4043" s="6">
        <f t="shared" ca="1" si="3"/>
        <v>-6.5541326354397116</v>
      </c>
      <c r="I4043" s="6">
        <f t="shared" ca="1" si="4"/>
        <v>1.4221921361998379E-3</v>
      </c>
      <c r="J4043" s="6">
        <f t="shared" ca="1" si="5"/>
        <v>-1.4221921361998379E-3</v>
      </c>
      <c r="K4043" s="7">
        <f t="shared" ca="1" si="6"/>
        <v>2.0226304722686584E-6</v>
      </c>
    </row>
    <row r="4044" spans="2:11" ht="16.5" customHeight="1" x14ac:dyDescent="0.25">
      <c r="B4044" s="5">
        <v>4041</v>
      </c>
      <c r="C4044" s="6">
        <f t="shared" ref="C4044:D4044" ca="1" si="4049">IF(RAND()&lt;0.5, 0, 1)</f>
        <v>0</v>
      </c>
      <c r="D4044" s="6">
        <f t="shared" ca="1" si="4049"/>
        <v>0</v>
      </c>
      <c r="E4044" s="6">
        <f t="shared" ca="1" si="8"/>
        <v>-5.6047026526206825</v>
      </c>
      <c r="F4044" s="6">
        <f t="shared" ca="1" si="9"/>
        <v>-1.458361759021239</v>
      </c>
      <c r="G4044" s="6">
        <f t="shared" ca="1" si="10"/>
        <v>-6.5546304026873816</v>
      </c>
      <c r="H4044" s="6">
        <f t="shared" ca="1" si="3"/>
        <v>-6.5546304026873816</v>
      </c>
      <c r="I4044" s="6">
        <f t="shared" ca="1" si="4"/>
        <v>1.4214853977436528E-3</v>
      </c>
      <c r="J4044" s="6">
        <f t="shared" ca="1" si="5"/>
        <v>-1.4214853977436528E-3</v>
      </c>
      <c r="K4044" s="7">
        <f t="shared" ca="1" si="6"/>
        <v>2.0206207359984309E-6</v>
      </c>
    </row>
    <row r="4045" spans="2:11" ht="16.5" customHeight="1" x14ac:dyDescent="0.25">
      <c r="B4045" s="5">
        <v>4042</v>
      </c>
      <c r="C4045" s="6">
        <f t="shared" ref="C4045:D4045" ca="1" si="4050">IF(RAND()&lt;0.5, 0, 1)</f>
        <v>1</v>
      </c>
      <c r="D4045" s="6">
        <f t="shared" ca="1" si="4050"/>
        <v>0</v>
      </c>
      <c r="E4045" s="6">
        <f t="shared" ca="1" si="8"/>
        <v>-5.6047026526206825</v>
      </c>
      <c r="F4045" s="6">
        <f t="shared" ca="1" si="9"/>
        <v>-1.458361759021239</v>
      </c>
      <c r="G4045" s="6">
        <f t="shared" ca="1" si="10"/>
        <v>-6.5551279225765917</v>
      </c>
      <c r="H4045" s="6">
        <f t="shared" ca="1" si="3"/>
        <v>-12.159830575197274</v>
      </c>
      <c r="I4045" s="6">
        <f t="shared" ca="1" si="4"/>
        <v>5.2366121141944708E-6</v>
      </c>
      <c r="J4045" s="6">
        <f t="shared" ca="1" si="5"/>
        <v>-5.2366121141944708E-6</v>
      </c>
      <c r="K4045" s="7">
        <f t="shared" ca="1" si="6"/>
        <v>2.7422106434528285E-11</v>
      </c>
    </row>
    <row r="4046" spans="2:11" ht="16.5" customHeight="1" x14ac:dyDescent="0.25">
      <c r="B4046" s="5">
        <v>4043</v>
      </c>
      <c r="C4046" s="6">
        <f t="shared" ref="C4046:D4046" ca="1" si="4051">IF(RAND()&lt;0.5, 0, 1)</f>
        <v>0</v>
      </c>
      <c r="D4046" s="6">
        <f t="shared" ca="1" si="4051"/>
        <v>0</v>
      </c>
      <c r="E4046" s="6">
        <f t="shared" ca="1" si="8"/>
        <v>-5.6047044854349224</v>
      </c>
      <c r="F4046" s="6">
        <f t="shared" ca="1" si="9"/>
        <v>-1.458361759021239</v>
      </c>
      <c r="G4046" s="6">
        <f t="shared" ca="1" si="10"/>
        <v>-6.5551297553908316</v>
      </c>
      <c r="H4046" s="6">
        <f t="shared" ca="1" si="3"/>
        <v>-6.5551297553908316</v>
      </c>
      <c r="I4046" s="6">
        <f t="shared" ca="1" si="4"/>
        <v>1.4207767606114544E-3</v>
      </c>
      <c r="J4046" s="6">
        <f t="shared" ca="1" si="5"/>
        <v>-1.4207767606114544E-3</v>
      </c>
      <c r="K4046" s="7">
        <f t="shared" ca="1" si="6"/>
        <v>2.0186066034935779E-6</v>
      </c>
    </row>
    <row r="4047" spans="2:11" ht="16.5" customHeight="1" x14ac:dyDescent="0.25">
      <c r="B4047" s="5">
        <v>4044</v>
      </c>
      <c r="C4047" s="6">
        <f t="shared" ref="C4047:D4047" ca="1" si="4052">IF(RAND()&lt;0.5, 0, 1)</f>
        <v>0</v>
      </c>
      <c r="D4047" s="6">
        <f t="shared" ca="1" si="4052"/>
        <v>1</v>
      </c>
      <c r="E4047" s="6">
        <f t="shared" ca="1" si="8"/>
        <v>-5.6047044854349224</v>
      </c>
      <c r="F4047" s="6">
        <f t="shared" ca="1" si="9"/>
        <v>-1.458361759021239</v>
      </c>
      <c r="G4047" s="6">
        <f t="shared" ca="1" si="10"/>
        <v>-6.5556270272570458</v>
      </c>
      <c r="H4047" s="6">
        <f t="shared" ca="1" si="3"/>
        <v>-8.0139887862782846</v>
      </c>
      <c r="I4047" s="6">
        <f t="shared" ca="1" si="4"/>
        <v>3.3069318891284637E-4</v>
      </c>
      <c r="J4047" s="6">
        <f t="shared" ca="1" si="5"/>
        <v>-3.3069318891284637E-4</v>
      </c>
      <c r="K4047" s="7">
        <f t="shared" ca="1" si="6"/>
        <v>1.093579851933475E-7</v>
      </c>
    </row>
    <row r="4048" spans="2:11" ht="16.5" customHeight="1" x14ac:dyDescent="0.25">
      <c r="B4048" s="5">
        <v>4045</v>
      </c>
      <c r="C4048" s="6">
        <f t="shared" ref="C4048:D4048" ca="1" si="4053">IF(RAND()&lt;0.5, 0, 1)</f>
        <v>0</v>
      </c>
      <c r="D4048" s="6">
        <f t="shared" ca="1" si="4053"/>
        <v>1</v>
      </c>
      <c r="E4048" s="6">
        <f t="shared" ca="1" si="8"/>
        <v>-5.6047044854349224</v>
      </c>
      <c r="F4048" s="6">
        <f t="shared" ca="1" si="9"/>
        <v>-1.4584775016373586</v>
      </c>
      <c r="G4048" s="6">
        <f t="shared" ca="1" si="10"/>
        <v>-6.5557427698731656</v>
      </c>
      <c r="H4048" s="6">
        <f t="shared" ca="1" si="3"/>
        <v>-8.0142202715105242</v>
      </c>
      <c r="I4048" s="6">
        <f t="shared" ca="1" si="4"/>
        <v>3.306166724886649E-4</v>
      </c>
      <c r="J4048" s="6">
        <f t="shared" ca="1" si="5"/>
        <v>-3.306166724886649E-4</v>
      </c>
      <c r="K4048" s="7">
        <f t="shared" ca="1" si="6"/>
        <v>1.0930738412747711E-7</v>
      </c>
    </row>
    <row r="4049" spans="2:11" ht="16.5" customHeight="1" x14ac:dyDescent="0.25">
      <c r="B4049" s="5">
        <v>4046</v>
      </c>
      <c r="C4049" s="6">
        <f t="shared" ref="C4049:D4049" ca="1" si="4054">IF(RAND()&lt;0.5, 0, 1)</f>
        <v>0</v>
      </c>
      <c r="D4049" s="6">
        <f t="shared" ca="1" si="4054"/>
        <v>0</v>
      </c>
      <c r="E4049" s="6">
        <f t="shared" ca="1" si="8"/>
        <v>-5.6047044854349224</v>
      </c>
      <c r="F4049" s="6">
        <f t="shared" ca="1" si="9"/>
        <v>-1.4585932174727296</v>
      </c>
      <c r="G4049" s="6">
        <f t="shared" ca="1" si="10"/>
        <v>-6.5558584857085362</v>
      </c>
      <c r="H4049" s="6">
        <f t="shared" ca="1" si="3"/>
        <v>-6.5558584857085362</v>
      </c>
      <c r="I4049" s="6">
        <f t="shared" ca="1" si="4"/>
        <v>1.4197432440842242E-3</v>
      </c>
      <c r="J4049" s="6">
        <f t="shared" ca="1" si="5"/>
        <v>-1.4197432440842242E-3</v>
      </c>
      <c r="K4049" s="7">
        <f t="shared" ca="1" si="6"/>
        <v>2.0156708791227969E-6</v>
      </c>
    </row>
    <row r="4050" spans="2:11" ht="16.5" customHeight="1" x14ac:dyDescent="0.25">
      <c r="B4050" s="5">
        <v>4047</v>
      </c>
      <c r="C4050" s="6">
        <f t="shared" ref="C4050:D4050" ca="1" si="4055">IF(RAND()&lt;0.5, 0, 1)</f>
        <v>1</v>
      </c>
      <c r="D4050" s="6">
        <f t="shared" ca="1" si="4055"/>
        <v>1</v>
      </c>
      <c r="E4050" s="6">
        <f t="shared" ca="1" si="8"/>
        <v>-5.6047044854349224</v>
      </c>
      <c r="F4050" s="6">
        <f t="shared" ca="1" si="9"/>
        <v>-1.4585932174727296</v>
      </c>
      <c r="G4050" s="6">
        <f t="shared" ca="1" si="10"/>
        <v>-6.5563553958439655</v>
      </c>
      <c r="H4050" s="6">
        <f t="shared" ca="1" si="3"/>
        <v>-13.619653098751618</v>
      </c>
      <c r="I4050" s="6">
        <f t="shared" ca="1" si="4"/>
        <v>1.21635203347537E-6</v>
      </c>
      <c r="J4050" s="6">
        <f t="shared" ca="1" si="5"/>
        <v>-1.21635203347537E-6</v>
      </c>
      <c r="K4050" s="7">
        <f t="shared" ca="1" si="6"/>
        <v>1.4795122693396676E-12</v>
      </c>
    </row>
    <row r="4051" spans="2:11" ht="16.5" customHeight="1" x14ac:dyDescent="0.25">
      <c r="B4051" s="5">
        <v>4048</v>
      </c>
      <c r="C4051" s="6">
        <f t="shared" ref="C4051:D4051" ca="1" si="4056">IF(RAND()&lt;0.5, 0, 1)</f>
        <v>1</v>
      </c>
      <c r="D4051" s="6">
        <f t="shared" ca="1" si="4056"/>
        <v>0</v>
      </c>
      <c r="E4051" s="6">
        <f t="shared" ca="1" si="8"/>
        <v>-5.6047049111581337</v>
      </c>
      <c r="F4051" s="6">
        <f t="shared" ca="1" si="9"/>
        <v>-1.4585936431959414</v>
      </c>
      <c r="G4051" s="6">
        <f t="shared" ca="1" si="10"/>
        <v>-6.5563558215671769</v>
      </c>
      <c r="H4051" s="6">
        <f t="shared" ca="1" si="3"/>
        <v>-12.161060732725311</v>
      </c>
      <c r="I4051" s="6">
        <f t="shared" ca="1" si="4"/>
        <v>5.2301742506778228E-6</v>
      </c>
      <c r="J4051" s="6">
        <f t="shared" ca="1" si="5"/>
        <v>-5.2301742506778228E-6</v>
      </c>
      <c r="K4051" s="7">
        <f t="shared" ca="1" si="6"/>
        <v>2.7354722692453325E-11</v>
      </c>
    </row>
    <row r="4052" spans="2:11" ht="16.5" customHeight="1" x14ac:dyDescent="0.25">
      <c r="B4052" s="5">
        <v>4049</v>
      </c>
      <c r="C4052" s="6">
        <f t="shared" ref="C4052:D4052" ca="1" si="4057">IF(RAND()&lt;0.5, 0, 1)</f>
        <v>0</v>
      </c>
      <c r="D4052" s="6">
        <f t="shared" ca="1" si="4057"/>
        <v>0</v>
      </c>
      <c r="E4052" s="6">
        <f t="shared" ca="1" si="8"/>
        <v>-5.6047067417191219</v>
      </c>
      <c r="F4052" s="6">
        <f t="shared" ca="1" si="9"/>
        <v>-1.4585936431959414</v>
      </c>
      <c r="G4052" s="6">
        <f t="shared" ca="1" si="10"/>
        <v>-6.556357652128165</v>
      </c>
      <c r="H4052" s="6">
        <f t="shared" ca="1" si="3"/>
        <v>-6.556357652128165</v>
      </c>
      <c r="I4052" s="6">
        <f t="shared" ca="1" si="4"/>
        <v>1.4190357381823819E-3</v>
      </c>
      <c r="J4052" s="6">
        <f t="shared" ca="1" si="5"/>
        <v>-1.4190357381823819E-3</v>
      </c>
      <c r="K4052" s="7">
        <f t="shared" ca="1" si="6"/>
        <v>2.0136624262388173E-6</v>
      </c>
    </row>
    <row r="4053" spans="2:11" ht="16.5" customHeight="1" x14ac:dyDescent="0.25">
      <c r="B4053" s="5">
        <v>4050</v>
      </c>
      <c r="C4053" s="6">
        <f t="shared" ref="C4053:D4053" ca="1" si="4058">IF(RAND()&lt;0.5, 0, 1)</f>
        <v>1</v>
      </c>
      <c r="D4053" s="6">
        <f t="shared" ca="1" si="4058"/>
        <v>1</v>
      </c>
      <c r="E4053" s="6">
        <f t="shared" ca="1" si="8"/>
        <v>-5.6047067417191219</v>
      </c>
      <c r="F4053" s="6">
        <f t="shared" ca="1" si="9"/>
        <v>-1.4585936431959414</v>
      </c>
      <c r="G4053" s="6">
        <f t="shared" ca="1" si="10"/>
        <v>-6.5568543146365288</v>
      </c>
      <c r="H4053" s="6">
        <f t="shared" ca="1" si="3"/>
        <v>-13.620154699551591</v>
      </c>
      <c r="I4053" s="6">
        <f t="shared" ca="1" si="4"/>
        <v>1.2157420640574455E-6</v>
      </c>
      <c r="J4053" s="6">
        <f t="shared" ca="1" si="5"/>
        <v>-1.2157420640574455E-6</v>
      </c>
      <c r="K4053" s="7">
        <f t="shared" ca="1" si="6"/>
        <v>1.4780287663186581E-12</v>
      </c>
    </row>
    <row r="4054" spans="2:11" ht="16.5" customHeight="1" x14ac:dyDescent="0.25">
      <c r="B4054" s="5">
        <v>4051</v>
      </c>
      <c r="C4054" s="6">
        <f t="shared" ref="C4054:D4054" ca="1" si="4059">IF(RAND()&lt;0.5, 0, 1)</f>
        <v>0</v>
      </c>
      <c r="D4054" s="6">
        <f t="shared" ca="1" si="4059"/>
        <v>1</v>
      </c>
      <c r="E4054" s="6">
        <f t="shared" ca="1" si="8"/>
        <v>-5.6047071672288444</v>
      </c>
      <c r="F4054" s="6">
        <f t="shared" ca="1" si="9"/>
        <v>-1.4585940687056638</v>
      </c>
      <c r="G4054" s="6">
        <f t="shared" ca="1" si="10"/>
        <v>-6.5568547401462514</v>
      </c>
      <c r="H4054" s="6">
        <f t="shared" ca="1" si="3"/>
        <v>-8.0154488088519145</v>
      </c>
      <c r="I4054" s="6">
        <f t="shared" ca="1" si="4"/>
        <v>3.3021088100024384E-4</v>
      </c>
      <c r="J4054" s="6">
        <f t="shared" ca="1" si="5"/>
        <v>-3.3021088100024384E-4</v>
      </c>
      <c r="K4054" s="7">
        <f t="shared" ca="1" si="6"/>
        <v>1.0903922593095719E-7</v>
      </c>
    </row>
    <row r="4055" spans="2:11" ht="16.5" customHeight="1" x14ac:dyDescent="0.25">
      <c r="B4055" s="5">
        <v>4052</v>
      </c>
      <c r="C4055" s="6">
        <f t="shared" ref="C4055:D4055" ca="1" si="4060">IF(RAND()&lt;0.5, 0, 1)</f>
        <v>1</v>
      </c>
      <c r="D4055" s="6">
        <f t="shared" ca="1" si="4060"/>
        <v>1</v>
      </c>
      <c r="E4055" s="6">
        <f t="shared" ca="1" si="8"/>
        <v>-5.6047071672288444</v>
      </c>
      <c r="F4055" s="6">
        <f t="shared" ca="1" si="9"/>
        <v>-1.4587096425140138</v>
      </c>
      <c r="G4055" s="6">
        <f t="shared" ca="1" si="10"/>
        <v>-6.5569703139546016</v>
      </c>
      <c r="H4055" s="6">
        <f t="shared" ca="1" si="3"/>
        <v>-13.620387123697459</v>
      </c>
      <c r="I4055" s="6">
        <f t="shared" ca="1" si="4"/>
        <v>1.2154595294252689E-6</v>
      </c>
      <c r="J4055" s="6">
        <f t="shared" ca="1" si="5"/>
        <v>-1.2154595294252689E-6</v>
      </c>
      <c r="K4055" s="7">
        <f t="shared" ca="1" si="6"/>
        <v>1.477341867670696E-12</v>
      </c>
    </row>
    <row r="4056" spans="2:11" ht="16.5" customHeight="1" x14ac:dyDescent="0.25">
      <c r="B4056" s="5">
        <v>4053</v>
      </c>
      <c r="C4056" s="6">
        <f t="shared" ref="C4056:D4056" ca="1" si="4061">IF(RAND()&lt;0.5, 0, 1)</f>
        <v>0</v>
      </c>
      <c r="D4056" s="6">
        <f t="shared" ca="1" si="4061"/>
        <v>1</v>
      </c>
      <c r="E4056" s="6">
        <f t="shared" ca="1" si="8"/>
        <v>-5.6047075926396799</v>
      </c>
      <c r="F4056" s="6">
        <f t="shared" ca="1" si="9"/>
        <v>-1.458710067924849</v>
      </c>
      <c r="G4056" s="6">
        <f t="shared" ca="1" si="10"/>
        <v>-6.5569707393654371</v>
      </c>
      <c r="H4056" s="6">
        <f t="shared" ca="1" si="3"/>
        <v>-8.0156808072902859</v>
      </c>
      <c r="I4056" s="6">
        <f t="shared" ca="1" si="4"/>
        <v>3.3013430676547733E-4</v>
      </c>
      <c r="J4056" s="6">
        <f t="shared" ca="1" si="5"/>
        <v>-3.3013430676547733E-4</v>
      </c>
      <c r="K4056" s="7">
        <f t="shared" ca="1" si="6"/>
        <v>1.0898866050352229E-7</v>
      </c>
    </row>
    <row r="4057" spans="2:11" ht="16.5" customHeight="1" x14ac:dyDescent="0.25">
      <c r="B4057" s="5">
        <v>4054</v>
      </c>
      <c r="C4057" s="6">
        <f t="shared" ref="C4057:D4057" ca="1" si="4062">IF(RAND()&lt;0.5, 0, 1)</f>
        <v>0</v>
      </c>
      <c r="D4057" s="6">
        <f t="shared" ca="1" si="4062"/>
        <v>0</v>
      </c>
      <c r="E4057" s="6">
        <f t="shared" ca="1" si="8"/>
        <v>-5.6047075926396799</v>
      </c>
      <c r="F4057" s="6">
        <f t="shared" ca="1" si="9"/>
        <v>-1.458825614932217</v>
      </c>
      <c r="G4057" s="6">
        <f t="shared" ca="1" si="10"/>
        <v>-6.5570862863728046</v>
      </c>
      <c r="H4057" s="6">
        <f t="shared" ca="1" si="3"/>
        <v>-6.5570862863728046</v>
      </c>
      <c r="I4057" s="6">
        <f t="shared" ca="1" si="4"/>
        <v>1.4180036223685375E-3</v>
      </c>
      <c r="J4057" s="6">
        <f t="shared" ca="1" si="5"/>
        <v>-1.4180036223685375E-3</v>
      </c>
      <c r="K4057" s="7">
        <f t="shared" ca="1" si="6"/>
        <v>2.0107342730502941E-6</v>
      </c>
    </row>
    <row r="4058" spans="2:11" ht="16.5" customHeight="1" x14ac:dyDescent="0.25">
      <c r="B4058" s="5">
        <v>4055</v>
      </c>
      <c r="C4058" s="6">
        <f t="shared" ref="C4058:D4058" ca="1" si="4063">IF(RAND()&lt;0.5, 0, 1)</f>
        <v>0</v>
      </c>
      <c r="D4058" s="6">
        <f t="shared" ca="1" si="4063"/>
        <v>0</v>
      </c>
      <c r="E4058" s="6">
        <f t="shared" ca="1" si="8"/>
        <v>-5.6047075926396799</v>
      </c>
      <c r="F4058" s="6">
        <f t="shared" ca="1" si="9"/>
        <v>-1.458825614932217</v>
      </c>
      <c r="G4058" s="6">
        <f t="shared" ca="1" si="10"/>
        <v>-6.557582587640634</v>
      </c>
      <c r="H4058" s="6">
        <f t="shared" ca="1" si="3"/>
        <v>-6.557582587640634</v>
      </c>
      <c r="I4058" s="6">
        <f t="shared" ca="1" si="4"/>
        <v>1.4173010371698732E-3</v>
      </c>
      <c r="J4058" s="6">
        <f t="shared" ca="1" si="5"/>
        <v>-1.4173010371698732E-3</v>
      </c>
      <c r="K4058" s="7">
        <f t="shared" ca="1" si="6"/>
        <v>2.0087422299627983E-6</v>
      </c>
    </row>
    <row r="4059" spans="2:11" ht="16.5" customHeight="1" x14ac:dyDescent="0.25">
      <c r="B4059" s="5">
        <v>4056</v>
      </c>
      <c r="C4059" s="6">
        <f t="shared" ref="C4059:D4059" ca="1" si="4064">IF(RAND()&lt;0.5, 0, 1)</f>
        <v>1</v>
      </c>
      <c r="D4059" s="6">
        <f t="shared" ca="1" si="4064"/>
        <v>1</v>
      </c>
      <c r="E4059" s="6">
        <f t="shared" ca="1" si="8"/>
        <v>-5.6047075926396799</v>
      </c>
      <c r="F4059" s="6">
        <f t="shared" ca="1" si="9"/>
        <v>-1.458825614932217</v>
      </c>
      <c r="G4059" s="6">
        <f t="shared" ca="1" si="10"/>
        <v>-6.5580786430036433</v>
      </c>
      <c r="H4059" s="6">
        <f t="shared" ca="1" si="3"/>
        <v>-13.62161185057554</v>
      </c>
      <c r="I4059" s="6">
        <f t="shared" ca="1" si="4"/>
        <v>1.2139718364722158E-6</v>
      </c>
      <c r="J4059" s="6">
        <f t="shared" ca="1" si="5"/>
        <v>-1.2139718364722158E-6</v>
      </c>
      <c r="K4059" s="7">
        <f t="shared" ca="1" si="6"/>
        <v>1.4737276197477243E-12</v>
      </c>
    </row>
    <row r="4060" spans="2:11" ht="16.5" customHeight="1" x14ac:dyDescent="0.25">
      <c r="B4060" s="5">
        <v>4057</v>
      </c>
      <c r="C4060" s="6">
        <f t="shared" ref="C4060:D4060" ca="1" si="4065">IF(RAND()&lt;0.5, 0, 1)</f>
        <v>0</v>
      </c>
      <c r="D4060" s="6">
        <f t="shared" ca="1" si="4065"/>
        <v>1</v>
      </c>
      <c r="E4060" s="6">
        <f t="shared" ca="1" si="8"/>
        <v>-5.6047080175298225</v>
      </c>
      <c r="F4060" s="6">
        <f t="shared" ca="1" si="9"/>
        <v>-1.4588260398223598</v>
      </c>
      <c r="G4060" s="6">
        <f t="shared" ca="1" si="10"/>
        <v>-6.5580790678937859</v>
      </c>
      <c r="H4060" s="6">
        <f t="shared" ca="1" si="3"/>
        <v>-8.0169051077161448</v>
      </c>
      <c r="I4060" s="6">
        <f t="shared" ca="1" si="4"/>
        <v>3.2973050370333585E-4</v>
      </c>
      <c r="J4060" s="6">
        <f t="shared" ca="1" si="5"/>
        <v>-3.2973050370333585E-4</v>
      </c>
      <c r="K4060" s="7">
        <f t="shared" ca="1" si="6"/>
        <v>1.0872220507245558E-7</v>
      </c>
    </row>
    <row r="4061" spans="2:11" ht="16.5" customHeight="1" x14ac:dyDescent="0.25">
      <c r="B4061" s="5">
        <v>4058</v>
      </c>
      <c r="C4061" s="6">
        <f t="shared" ref="C4061:D4061" ca="1" si="4066">IF(RAND()&lt;0.5, 0, 1)</f>
        <v>0</v>
      </c>
      <c r="D4061" s="6">
        <f t="shared" ca="1" si="4066"/>
        <v>0</v>
      </c>
      <c r="E4061" s="6">
        <f t="shared" ca="1" si="8"/>
        <v>-5.6047080175298225</v>
      </c>
      <c r="F4061" s="6">
        <f t="shared" ca="1" si="9"/>
        <v>-1.458941445498656</v>
      </c>
      <c r="G4061" s="6">
        <f t="shared" ca="1" si="10"/>
        <v>-6.5581944735700821</v>
      </c>
      <c r="H4061" s="6">
        <f t="shared" ca="1" si="3"/>
        <v>-6.5581944735700821</v>
      </c>
      <c r="I4061" s="6">
        <f t="shared" ca="1" si="4"/>
        <v>1.4164353038697796E-3</v>
      </c>
      <c r="J4061" s="6">
        <f t="shared" ca="1" si="5"/>
        <v>-1.4164353038697796E-3</v>
      </c>
      <c r="K4061" s="7">
        <f t="shared" ca="1" si="6"/>
        <v>2.0062889700486749E-6</v>
      </c>
    </row>
    <row r="4062" spans="2:11" ht="16.5" customHeight="1" x14ac:dyDescent="0.25">
      <c r="B4062" s="5">
        <v>4059</v>
      </c>
      <c r="C4062" s="6">
        <f t="shared" ref="C4062:D4062" ca="1" si="4067">IF(RAND()&lt;0.5, 0, 1)</f>
        <v>1</v>
      </c>
      <c r="D4062" s="6">
        <f t="shared" ca="1" si="4067"/>
        <v>1</v>
      </c>
      <c r="E4062" s="6">
        <f t="shared" ca="1" si="8"/>
        <v>-5.6047080175298225</v>
      </c>
      <c r="F4062" s="6">
        <f t="shared" ca="1" si="9"/>
        <v>-1.458941445498656</v>
      </c>
      <c r="G4062" s="6">
        <f t="shared" ca="1" si="10"/>
        <v>-6.5586902259264361</v>
      </c>
      <c r="H4062" s="6">
        <f t="shared" ca="1" si="3"/>
        <v>-13.622339688954915</v>
      </c>
      <c r="I4062" s="6">
        <f t="shared" ca="1" si="4"/>
        <v>1.2130885837216241E-6</v>
      </c>
      <c r="J4062" s="6">
        <f t="shared" ca="1" si="5"/>
        <v>-1.2130885837216241E-6</v>
      </c>
      <c r="K4062" s="7">
        <f t="shared" ca="1" si="6"/>
        <v>1.4715839119557357E-12</v>
      </c>
    </row>
    <row r="4063" spans="2:11" ht="16.5" customHeight="1" x14ac:dyDescent="0.25">
      <c r="B4063" s="5">
        <v>4060</v>
      </c>
      <c r="C4063" s="6">
        <f t="shared" ref="C4063:D4063" ca="1" si="4068">IF(RAND()&lt;0.5, 0, 1)</f>
        <v>0</v>
      </c>
      <c r="D4063" s="6">
        <f t="shared" ca="1" si="4068"/>
        <v>1</v>
      </c>
      <c r="E4063" s="6">
        <f t="shared" ca="1" si="8"/>
        <v>-5.6047084421108266</v>
      </c>
      <c r="F4063" s="6">
        <f t="shared" ca="1" si="9"/>
        <v>-1.4589418700796604</v>
      </c>
      <c r="G4063" s="6">
        <f t="shared" ca="1" si="10"/>
        <v>-6.5586906505074403</v>
      </c>
      <c r="H4063" s="6">
        <f t="shared" ca="1" si="3"/>
        <v>-8.0176325205871013</v>
      </c>
      <c r="I4063" s="6">
        <f t="shared" ca="1" si="4"/>
        <v>3.2949081970461966E-4</v>
      </c>
      <c r="J4063" s="6">
        <f t="shared" ca="1" si="5"/>
        <v>-3.2949081970461966E-4</v>
      </c>
      <c r="K4063" s="7">
        <f t="shared" ca="1" si="6"/>
        <v>1.0856420026962217E-7</v>
      </c>
    </row>
    <row r="4064" spans="2:11" ht="16.5" customHeight="1" x14ac:dyDescent="0.25">
      <c r="B4064" s="5">
        <v>4061</v>
      </c>
      <c r="C4064" s="6">
        <f t="shared" ref="C4064:D4064" ca="1" si="4069">IF(RAND()&lt;0.5, 0, 1)</f>
        <v>0</v>
      </c>
      <c r="D4064" s="6">
        <f t="shared" ca="1" si="4069"/>
        <v>1</v>
      </c>
      <c r="E4064" s="6">
        <f t="shared" ca="1" si="8"/>
        <v>-5.6047084421108266</v>
      </c>
      <c r="F4064" s="6">
        <f t="shared" ca="1" si="9"/>
        <v>-1.4590571918665569</v>
      </c>
      <c r="G4064" s="6">
        <f t="shared" ca="1" si="10"/>
        <v>-6.558805972294337</v>
      </c>
      <c r="H4064" s="6">
        <f t="shared" ca="1" si="3"/>
        <v>-8.0178631641608931</v>
      </c>
      <c r="I4064" s="6">
        <f t="shared" ca="1" si="4"/>
        <v>3.2941485855860571E-4</v>
      </c>
      <c r="J4064" s="6">
        <f t="shared" ca="1" si="5"/>
        <v>-3.2941485855860571E-4</v>
      </c>
      <c r="K4064" s="7">
        <f t="shared" ca="1" si="6"/>
        <v>1.0851414903918621E-7</v>
      </c>
    </row>
    <row r="4065" spans="2:11" ht="16.5" customHeight="1" x14ac:dyDescent="0.25">
      <c r="B4065" s="5">
        <v>4062</v>
      </c>
      <c r="C4065" s="6">
        <f t="shared" ref="C4065:D4065" ca="1" si="4070">IF(RAND()&lt;0.5, 0, 1)</f>
        <v>0</v>
      </c>
      <c r="D4065" s="6">
        <f t="shared" ca="1" si="4070"/>
        <v>0</v>
      </c>
      <c r="E4065" s="6">
        <f t="shared" ca="1" si="8"/>
        <v>-5.6047084421108266</v>
      </c>
      <c r="F4065" s="6">
        <f t="shared" ca="1" si="9"/>
        <v>-1.4591724870670524</v>
      </c>
      <c r="G4065" s="6">
        <f t="shared" ca="1" si="10"/>
        <v>-6.5589212674948323</v>
      </c>
      <c r="H4065" s="6">
        <f t="shared" ca="1" si="3"/>
        <v>-6.5589212674948323</v>
      </c>
      <c r="I4065" s="6">
        <f t="shared" ca="1" si="4"/>
        <v>1.4154076778782629E-3</v>
      </c>
      <c r="J4065" s="6">
        <f t="shared" ca="1" si="5"/>
        <v>-1.4154076778782629E-3</v>
      </c>
      <c r="K4065" s="7">
        <f t="shared" ca="1" si="6"/>
        <v>2.0033788945967365E-6</v>
      </c>
    </row>
    <row r="4066" spans="2:11" ht="16.5" customHeight="1" x14ac:dyDescent="0.25">
      <c r="B4066" s="5">
        <v>4063</v>
      </c>
      <c r="C4066" s="6">
        <f t="shared" ref="C4066:D4066" ca="1" si="4071">IF(RAND()&lt;0.5, 0, 1)</f>
        <v>0</v>
      </c>
      <c r="D4066" s="6">
        <f t="shared" ca="1" si="4071"/>
        <v>1</v>
      </c>
      <c r="E4066" s="6">
        <f t="shared" ca="1" si="8"/>
        <v>-5.6047084421108266</v>
      </c>
      <c r="F4066" s="6">
        <f t="shared" ca="1" si="9"/>
        <v>-1.4591724870670524</v>
      </c>
      <c r="G4066" s="6">
        <f t="shared" ca="1" si="10"/>
        <v>-6.55941666018209</v>
      </c>
      <c r="H4066" s="6">
        <f t="shared" ca="1" si="3"/>
        <v>-8.0185891472491431</v>
      </c>
      <c r="I4066" s="6">
        <f t="shared" ca="1" si="4"/>
        <v>3.2917587442427427E-4</v>
      </c>
      <c r="J4066" s="6">
        <f t="shared" ca="1" si="5"/>
        <v>-3.2917587442427427E-4</v>
      </c>
      <c r="K4066" s="7">
        <f t="shared" ca="1" si="6"/>
        <v>1.0835675630298559E-7</v>
      </c>
    </row>
    <row r="4067" spans="2:11" ht="16.5" customHeight="1" x14ac:dyDescent="0.25">
      <c r="B4067" s="5">
        <v>4064</v>
      </c>
      <c r="C4067" s="6">
        <f t="shared" ref="C4067:D4067" ca="1" si="4072">IF(RAND()&lt;0.5, 0, 1)</f>
        <v>1</v>
      </c>
      <c r="D4067" s="6">
        <f t="shared" ca="1" si="4072"/>
        <v>0</v>
      </c>
      <c r="E4067" s="6">
        <f t="shared" ca="1" si="8"/>
        <v>-5.6047084421108266</v>
      </c>
      <c r="F4067" s="6">
        <f t="shared" ca="1" si="9"/>
        <v>-1.4592876986231009</v>
      </c>
      <c r="G4067" s="6">
        <f t="shared" ca="1" si="10"/>
        <v>-6.5595318717381383</v>
      </c>
      <c r="H4067" s="6">
        <f t="shared" ca="1" si="3"/>
        <v>-12.164240313848964</v>
      </c>
      <c r="I4067" s="6">
        <f t="shared" ca="1" si="4"/>
        <v>5.2135709837623235E-6</v>
      </c>
      <c r="J4067" s="6">
        <f t="shared" ca="1" si="5"/>
        <v>-5.2135709837623235E-6</v>
      </c>
      <c r="K4067" s="7">
        <f t="shared" ca="1" si="6"/>
        <v>2.7181322402728443E-11</v>
      </c>
    </row>
    <row r="4068" spans="2:11" ht="16.5" customHeight="1" x14ac:dyDescent="0.25">
      <c r="B4068" s="5">
        <v>4065</v>
      </c>
      <c r="C4068" s="6">
        <f t="shared" ref="C4068:D4068" ca="1" si="4073">IF(RAND()&lt;0.5, 0, 1)</f>
        <v>1</v>
      </c>
      <c r="D4068" s="6">
        <f t="shared" ca="1" si="4073"/>
        <v>1</v>
      </c>
      <c r="E4068" s="6">
        <f t="shared" ca="1" si="8"/>
        <v>-5.6047102668606712</v>
      </c>
      <c r="F4068" s="6">
        <f t="shared" ca="1" si="9"/>
        <v>-1.4592876986231009</v>
      </c>
      <c r="G4068" s="6">
        <f t="shared" ca="1" si="10"/>
        <v>-6.5595336964879829</v>
      </c>
      <c r="H4068" s="6">
        <f t="shared" ca="1" si="3"/>
        <v>-13.623531661971754</v>
      </c>
      <c r="I4068" s="6">
        <f t="shared" ca="1" si="4"/>
        <v>1.2116434780493756E-6</v>
      </c>
      <c r="J4068" s="6">
        <f t="shared" ca="1" si="5"/>
        <v>-1.2116434780493756E-6</v>
      </c>
      <c r="K4068" s="7">
        <f t="shared" ca="1" si="6"/>
        <v>1.4680799178995877E-12</v>
      </c>
    </row>
    <row r="4069" spans="2:11" ht="16.5" customHeight="1" x14ac:dyDescent="0.25">
      <c r="B4069" s="5">
        <v>4066</v>
      </c>
      <c r="C4069" s="6">
        <f t="shared" ref="C4069:D4069" ca="1" si="4074">IF(RAND()&lt;0.5, 0, 1)</f>
        <v>1</v>
      </c>
      <c r="D4069" s="6">
        <f t="shared" ca="1" si="4074"/>
        <v>1</v>
      </c>
      <c r="E4069" s="6">
        <f t="shared" ca="1" si="8"/>
        <v>-5.6047106909358888</v>
      </c>
      <c r="F4069" s="6">
        <f t="shared" ca="1" si="9"/>
        <v>-1.4592881226983183</v>
      </c>
      <c r="G4069" s="6">
        <f t="shared" ca="1" si="10"/>
        <v>-6.5595341205632005</v>
      </c>
      <c r="H4069" s="6">
        <f t="shared" ca="1" si="3"/>
        <v>-13.623532934197407</v>
      </c>
      <c r="I4069" s="6">
        <f t="shared" ca="1" si="4"/>
        <v>1.211641936568309E-6</v>
      </c>
      <c r="J4069" s="6">
        <f t="shared" ca="1" si="5"/>
        <v>-1.211641936568309E-6</v>
      </c>
      <c r="K4069" s="7">
        <f t="shared" ca="1" si="6"/>
        <v>1.468076182451002E-12</v>
      </c>
    </row>
    <row r="4070" spans="2:11" ht="16.5" customHeight="1" x14ac:dyDescent="0.25">
      <c r="B4070" s="5">
        <v>4067</v>
      </c>
      <c r="C4070" s="6">
        <f t="shared" ref="C4070:D4070" ca="1" si="4075">IF(RAND()&lt;0.5, 0, 1)</f>
        <v>1</v>
      </c>
      <c r="D4070" s="6">
        <f t="shared" ca="1" si="4075"/>
        <v>1</v>
      </c>
      <c r="E4070" s="6">
        <f t="shared" ca="1" si="8"/>
        <v>-5.6047111150105664</v>
      </c>
      <c r="F4070" s="6">
        <f t="shared" ca="1" si="9"/>
        <v>-1.4592885467729961</v>
      </c>
      <c r="G4070" s="6">
        <f t="shared" ca="1" si="10"/>
        <v>-6.5595345446378781</v>
      </c>
      <c r="H4070" s="6">
        <f t="shared" ca="1" si="3"/>
        <v>-13.623534206421439</v>
      </c>
      <c r="I4070" s="6">
        <f t="shared" ca="1" si="4"/>
        <v>1.2116403950911664E-6</v>
      </c>
      <c r="J4070" s="6">
        <f t="shared" ca="1" si="5"/>
        <v>-1.2116403950911664E-6</v>
      </c>
      <c r="K4070" s="7">
        <f t="shared" ca="1" si="6"/>
        <v>1.4680724470166778E-12</v>
      </c>
    </row>
    <row r="4071" spans="2:11" ht="16.5" customHeight="1" x14ac:dyDescent="0.25">
      <c r="B4071" s="5">
        <v>4068</v>
      </c>
      <c r="C4071" s="6">
        <f t="shared" ref="C4071:D4071" ca="1" si="4076">IF(RAND()&lt;0.5, 0, 1)</f>
        <v>0</v>
      </c>
      <c r="D4071" s="6">
        <f t="shared" ca="1" si="4076"/>
        <v>1</v>
      </c>
      <c r="E4071" s="6">
        <f t="shared" ca="1" si="8"/>
        <v>-5.6047115390847049</v>
      </c>
      <c r="F4071" s="6">
        <f t="shared" ca="1" si="9"/>
        <v>-1.4592889708471344</v>
      </c>
      <c r="G4071" s="6">
        <f t="shared" ca="1" si="10"/>
        <v>-6.5595349687120166</v>
      </c>
      <c r="H4071" s="6">
        <f t="shared" ca="1" si="3"/>
        <v>-8.0188239395591516</v>
      </c>
      <c r="I4071" s="6">
        <f t="shared" ca="1" si="4"/>
        <v>3.2909862096529546E-4</v>
      </c>
      <c r="J4071" s="6">
        <f t="shared" ca="1" si="5"/>
        <v>-3.2909862096529546E-4</v>
      </c>
      <c r="K4071" s="7">
        <f t="shared" ca="1" si="6"/>
        <v>1.0830590232125921E-7</v>
      </c>
    </row>
    <row r="4072" spans="2:11" ht="16.5" customHeight="1" x14ac:dyDescent="0.25">
      <c r="B4072" s="5">
        <v>4069</v>
      </c>
      <c r="C4072" s="6">
        <f t="shared" ref="C4072:D4072" ca="1" si="4077">IF(RAND()&lt;0.5, 0, 1)</f>
        <v>0</v>
      </c>
      <c r="D4072" s="6">
        <f t="shared" ca="1" si="4077"/>
        <v>1</v>
      </c>
      <c r="E4072" s="6">
        <f t="shared" ca="1" si="8"/>
        <v>-5.6047115390847049</v>
      </c>
      <c r="F4072" s="6">
        <f t="shared" ca="1" si="9"/>
        <v>-1.4594041553644723</v>
      </c>
      <c r="G4072" s="6">
        <f t="shared" ca="1" si="10"/>
        <v>-6.5596501532293541</v>
      </c>
      <c r="H4072" s="6">
        <f t="shared" ca="1" si="3"/>
        <v>-8.0190543085938266</v>
      </c>
      <c r="I4072" s="6">
        <f t="shared" ca="1" si="4"/>
        <v>3.2902284050732237E-4</v>
      </c>
      <c r="J4072" s="6">
        <f t="shared" ca="1" si="5"/>
        <v>-3.2902284050732237E-4</v>
      </c>
      <c r="K4072" s="7">
        <f t="shared" ca="1" si="6"/>
        <v>1.082560295755069E-7</v>
      </c>
    </row>
    <row r="4073" spans="2:11" ht="16.5" customHeight="1" x14ac:dyDescent="0.25">
      <c r="B4073" s="5">
        <v>4070</v>
      </c>
      <c r="C4073" s="6">
        <f t="shared" ref="C4073:D4073" ca="1" si="4078">IF(RAND()&lt;0.5, 0, 1)</f>
        <v>0</v>
      </c>
      <c r="D4073" s="6">
        <f t="shared" ca="1" si="4078"/>
        <v>1</v>
      </c>
      <c r="E4073" s="6">
        <f t="shared" ca="1" si="8"/>
        <v>-5.6047115390847049</v>
      </c>
      <c r="F4073" s="6">
        <f t="shared" ca="1" si="9"/>
        <v>-1.4595193133586499</v>
      </c>
      <c r="G4073" s="6">
        <f t="shared" ca="1" si="10"/>
        <v>-6.5597653112235319</v>
      </c>
      <c r="H4073" s="6">
        <f t="shared" ca="1" si="3"/>
        <v>-8.0192846245821823</v>
      </c>
      <c r="I4073" s="6">
        <f t="shared" ca="1" si="4"/>
        <v>3.2894709493701659E-4</v>
      </c>
      <c r="J4073" s="6">
        <f t="shared" ca="1" si="5"/>
        <v>-3.2894709493701659E-4</v>
      </c>
      <c r="K4073" s="7">
        <f t="shared" ca="1" si="6"/>
        <v>1.082061912675026E-7</v>
      </c>
    </row>
    <row r="4074" spans="2:11" ht="16.5" customHeight="1" x14ac:dyDescent="0.25">
      <c r="B4074" s="5">
        <v>4071</v>
      </c>
      <c r="C4074" s="6">
        <f t="shared" ref="C4074:D4074" ca="1" si="4079">IF(RAND()&lt;0.5, 0, 1)</f>
        <v>1</v>
      </c>
      <c r="D4074" s="6">
        <f t="shared" ca="1" si="4079"/>
        <v>0</v>
      </c>
      <c r="E4074" s="6">
        <f t="shared" ca="1" si="8"/>
        <v>-5.6047115390847049</v>
      </c>
      <c r="F4074" s="6">
        <f t="shared" ca="1" si="9"/>
        <v>-1.4596344448418779</v>
      </c>
      <c r="G4074" s="6">
        <f t="shared" ca="1" si="10"/>
        <v>-6.5598804427067599</v>
      </c>
      <c r="H4074" s="6">
        <f t="shared" ca="1" si="3"/>
        <v>-12.164591981791464</v>
      </c>
      <c r="I4074" s="6">
        <f t="shared" ca="1" si="4"/>
        <v>5.2117378698794113E-6</v>
      </c>
      <c r="J4074" s="6">
        <f t="shared" ca="1" si="5"/>
        <v>-5.2117378698794113E-6</v>
      </c>
      <c r="K4074" s="7">
        <f t="shared" ca="1" si="6"/>
        <v>2.7162211624335182E-11</v>
      </c>
    </row>
    <row r="4075" spans="2:11" ht="16.5" customHeight="1" x14ac:dyDescent="0.25">
      <c r="B4075" s="5">
        <v>4072</v>
      </c>
      <c r="C4075" s="6">
        <f t="shared" ref="C4075:D4075" ca="1" si="4080">IF(RAND()&lt;0.5, 0, 1)</f>
        <v>1</v>
      </c>
      <c r="D4075" s="6">
        <f t="shared" ca="1" si="4080"/>
        <v>1</v>
      </c>
      <c r="E4075" s="6">
        <f t="shared" ca="1" si="8"/>
        <v>-5.6047133631929595</v>
      </c>
      <c r="F4075" s="6">
        <f t="shared" ca="1" si="9"/>
        <v>-1.4596344448418779</v>
      </c>
      <c r="G4075" s="6">
        <f t="shared" ca="1" si="10"/>
        <v>-6.5598822668150145</v>
      </c>
      <c r="H4075" s="6">
        <f t="shared" ca="1" si="3"/>
        <v>-13.624230074849851</v>
      </c>
      <c r="I4075" s="6">
        <f t="shared" ca="1" si="4"/>
        <v>1.2107975471041715E-6</v>
      </c>
      <c r="J4075" s="6">
        <f t="shared" ca="1" si="5"/>
        <v>-1.2107975471041715E-6</v>
      </c>
      <c r="K4075" s="7">
        <f t="shared" ca="1" si="6"/>
        <v>1.4660307000734785E-12</v>
      </c>
    </row>
    <row r="4076" spans="2:11" ht="16.5" customHeight="1" x14ac:dyDescent="0.25">
      <c r="B4076" s="5">
        <v>4073</v>
      </c>
      <c r="C4076" s="6">
        <f t="shared" ref="C4076:D4076" ca="1" si="4081">IF(RAND()&lt;0.5, 0, 1)</f>
        <v>0</v>
      </c>
      <c r="D4076" s="6">
        <f t="shared" ca="1" si="4081"/>
        <v>0</v>
      </c>
      <c r="E4076" s="6">
        <f t="shared" ca="1" si="8"/>
        <v>-5.6047137869721011</v>
      </c>
      <c r="F4076" s="6">
        <f t="shared" ca="1" si="9"/>
        <v>-1.4596348686210194</v>
      </c>
      <c r="G4076" s="6">
        <f t="shared" ca="1" si="10"/>
        <v>-6.5598826905941561</v>
      </c>
      <c r="H4076" s="6">
        <f t="shared" ca="1" si="3"/>
        <v>-6.5598826905941561</v>
      </c>
      <c r="I4076" s="6">
        <f t="shared" ca="1" si="4"/>
        <v>1.4140494495089371E-3</v>
      </c>
      <c r="J4076" s="6">
        <f t="shared" ca="1" si="5"/>
        <v>-1.4140494495089371E-3</v>
      </c>
      <c r="K4076" s="7">
        <f t="shared" ca="1" si="6"/>
        <v>1.999535845656528E-6</v>
      </c>
    </row>
    <row r="4077" spans="2:11" ht="16.5" customHeight="1" x14ac:dyDescent="0.25">
      <c r="B4077" s="5">
        <v>4074</v>
      </c>
      <c r="C4077" s="6">
        <f t="shared" ref="C4077:D4077" ca="1" si="4082">IF(RAND()&lt;0.5, 0, 1)</f>
        <v>0</v>
      </c>
      <c r="D4077" s="6">
        <f t="shared" ca="1" si="4082"/>
        <v>0</v>
      </c>
      <c r="E4077" s="6">
        <f t="shared" ca="1" si="8"/>
        <v>-5.6047137869721011</v>
      </c>
      <c r="F4077" s="6">
        <f t="shared" ca="1" si="9"/>
        <v>-1.4596348686210194</v>
      </c>
      <c r="G4077" s="6">
        <f t="shared" ca="1" si="10"/>
        <v>-6.5603776079014846</v>
      </c>
      <c r="H4077" s="6">
        <f t="shared" ca="1" si="3"/>
        <v>-6.5603776079014846</v>
      </c>
      <c r="I4077" s="6">
        <f t="shared" ca="1" si="4"/>
        <v>1.4133507739864594E-3</v>
      </c>
      <c r="J4077" s="6">
        <f t="shared" ca="1" si="5"/>
        <v>-1.4133507739864594E-3</v>
      </c>
      <c r="K4077" s="7">
        <f t="shared" ca="1" si="6"/>
        <v>1.9975604103281239E-6</v>
      </c>
    </row>
    <row r="4078" spans="2:11" ht="16.5" customHeight="1" x14ac:dyDescent="0.25">
      <c r="B4078" s="5">
        <v>4075</v>
      </c>
      <c r="C4078" s="6">
        <f t="shared" ref="C4078:D4078" ca="1" si="4083">IF(RAND()&lt;0.5, 0, 1)</f>
        <v>1</v>
      </c>
      <c r="D4078" s="6">
        <f t="shared" ca="1" si="4083"/>
        <v>1</v>
      </c>
      <c r="E4078" s="6">
        <f t="shared" ca="1" si="8"/>
        <v>-5.6047137869721011</v>
      </c>
      <c r="F4078" s="6">
        <f t="shared" ca="1" si="9"/>
        <v>-1.4596348686210194</v>
      </c>
      <c r="G4078" s="6">
        <f t="shared" ca="1" si="10"/>
        <v>-6.5608722806723803</v>
      </c>
      <c r="H4078" s="6">
        <f t="shared" ca="1" si="3"/>
        <v>-13.625220936265499</v>
      </c>
      <c r="I4078" s="6">
        <f t="shared" ca="1" si="4"/>
        <v>1.2095984101711489E-6</v>
      </c>
      <c r="J4078" s="6">
        <f t="shared" ca="1" si="5"/>
        <v>-1.2095984101711489E-6</v>
      </c>
      <c r="K4078" s="7">
        <f t="shared" ca="1" si="6"/>
        <v>1.463128313888571E-12</v>
      </c>
    </row>
    <row r="4079" spans="2:11" ht="16.5" customHeight="1" x14ac:dyDescent="0.25">
      <c r="B4079" s="5">
        <v>4076</v>
      </c>
      <c r="C4079" s="6">
        <f t="shared" ref="C4079:D4079" ca="1" si="4084">IF(RAND()&lt;0.5, 0, 1)</f>
        <v>1</v>
      </c>
      <c r="D4079" s="6">
        <f t="shared" ca="1" si="4084"/>
        <v>0</v>
      </c>
      <c r="E4079" s="6">
        <f t="shared" ca="1" si="8"/>
        <v>-5.6047142103315446</v>
      </c>
      <c r="F4079" s="6">
        <f t="shared" ca="1" si="9"/>
        <v>-1.4596352919804629</v>
      </c>
      <c r="G4079" s="6">
        <f t="shared" ca="1" si="10"/>
        <v>-6.5608727040318238</v>
      </c>
      <c r="H4079" s="6">
        <f t="shared" ca="1" si="3"/>
        <v>-12.165586914363368</v>
      </c>
      <c r="I4079" s="6">
        <f t="shared" ca="1" si="4"/>
        <v>5.2065551477711806E-6</v>
      </c>
      <c r="J4079" s="6">
        <f t="shared" ca="1" si="5"/>
        <v>-5.2065551477711806E-6</v>
      </c>
      <c r="K4079" s="7">
        <f t="shared" ca="1" si="6"/>
        <v>2.7108216506782579E-11</v>
      </c>
    </row>
    <row r="4080" spans="2:11" ht="16.5" customHeight="1" x14ac:dyDescent="0.25">
      <c r="B4080" s="5">
        <v>4077</v>
      </c>
      <c r="C4080" s="6">
        <f t="shared" ref="C4080:D4080" ca="1" si="4085">IF(RAND()&lt;0.5, 0, 1)</f>
        <v>1</v>
      </c>
      <c r="D4080" s="6">
        <f t="shared" ca="1" si="4085"/>
        <v>1</v>
      </c>
      <c r="E4080" s="6">
        <f t="shared" ca="1" si="8"/>
        <v>-5.6047160326258467</v>
      </c>
      <c r="F4080" s="6">
        <f t="shared" ca="1" si="9"/>
        <v>-1.4596352919804629</v>
      </c>
      <c r="G4080" s="6">
        <f t="shared" ca="1" si="10"/>
        <v>-6.5608745263261259</v>
      </c>
      <c r="H4080" s="6">
        <f t="shared" ca="1" si="3"/>
        <v>-13.625225850932436</v>
      </c>
      <c r="I4080" s="6">
        <f t="shared" ca="1" si="4"/>
        <v>1.2095924654196349E-6</v>
      </c>
      <c r="J4080" s="6">
        <f t="shared" ca="1" si="5"/>
        <v>-1.2095924654196349E-6</v>
      </c>
      <c r="K4080" s="7">
        <f t="shared" ca="1" si="6"/>
        <v>1.4631139323999505E-12</v>
      </c>
    </row>
    <row r="4081" spans="2:11" ht="16.5" customHeight="1" x14ac:dyDescent="0.25">
      <c r="B4081" s="5">
        <v>4078</v>
      </c>
      <c r="C4081" s="6">
        <f t="shared" ref="C4081:D4081" ca="1" si="4086">IF(RAND()&lt;0.5, 0, 1)</f>
        <v>0</v>
      </c>
      <c r="D4081" s="6">
        <f t="shared" ca="1" si="4086"/>
        <v>0</v>
      </c>
      <c r="E4081" s="6">
        <f t="shared" ca="1" si="8"/>
        <v>-5.6047164559832092</v>
      </c>
      <c r="F4081" s="6">
        <f t="shared" ca="1" si="9"/>
        <v>-1.4596357153378259</v>
      </c>
      <c r="G4081" s="6">
        <f t="shared" ca="1" si="10"/>
        <v>-6.5608749496834884</v>
      </c>
      <c r="H4081" s="6">
        <f t="shared" ca="1" si="3"/>
        <v>-6.5608749496834884</v>
      </c>
      <c r="I4081" s="6">
        <f t="shared" ca="1" si="4"/>
        <v>1.4126490230903946E-3</v>
      </c>
      <c r="J4081" s="6">
        <f t="shared" ca="1" si="5"/>
        <v>-1.4126490230903946E-3</v>
      </c>
      <c r="K4081" s="7">
        <f t="shared" ca="1" si="6"/>
        <v>1.9955772624382463E-6</v>
      </c>
    </row>
    <row r="4082" spans="2:11" ht="16.5" customHeight="1" x14ac:dyDescent="0.25">
      <c r="B4082" s="5">
        <v>4079</v>
      </c>
      <c r="C4082" s="6">
        <f t="shared" ref="C4082:D4082" ca="1" si="4087">IF(RAND()&lt;0.5, 0, 1)</f>
        <v>1</v>
      </c>
      <c r="D4082" s="6">
        <f t="shared" ca="1" si="4087"/>
        <v>1</v>
      </c>
      <c r="E4082" s="6">
        <f t="shared" ca="1" si="8"/>
        <v>-5.6047164559832092</v>
      </c>
      <c r="F4082" s="6">
        <f t="shared" ca="1" si="9"/>
        <v>-1.4596357153378259</v>
      </c>
      <c r="G4082" s="6">
        <f t="shared" ca="1" si="10"/>
        <v>-6.5613693768415704</v>
      </c>
      <c r="H4082" s="6">
        <f t="shared" ca="1" si="3"/>
        <v>-13.625721548162606</v>
      </c>
      <c r="I4082" s="6">
        <f t="shared" ca="1" si="4"/>
        <v>1.2089930230930194E-6</v>
      </c>
      <c r="J4082" s="6">
        <f t="shared" ca="1" si="5"/>
        <v>-1.2089930230930194E-6</v>
      </c>
      <c r="K4082" s="7">
        <f t="shared" ca="1" si="6"/>
        <v>1.4616641298875982E-12</v>
      </c>
    </row>
    <row r="4083" spans="2:11" ht="16.5" customHeight="1" x14ac:dyDescent="0.25">
      <c r="B4083" s="5">
        <v>4080</v>
      </c>
      <c r="C4083" s="6">
        <f t="shared" ref="C4083:D4083" ca="1" si="4088">IF(RAND()&lt;0.5, 0, 1)</f>
        <v>1</v>
      </c>
      <c r="D4083" s="6">
        <f t="shared" ca="1" si="4088"/>
        <v>1</v>
      </c>
      <c r="E4083" s="6">
        <f t="shared" ca="1" si="8"/>
        <v>-5.6047168791307671</v>
      </c>
      <c r="F4083" s="6">
        <f t="shared" ca="1" si="9"/>
        <v>-1.459636138485384</v>
      </c>
      <c r="G4083" s="6">
        <f t="shared" ca="1" si="10"/>
        <v>-6.5613697999891283</v>
      </c>
      <c r="H4083" s="6">
        <f t="shared" ca="1" si="3"/>
        <v>-13.625722817605279</v>
      </c>
      <c r="I4083" s="6">
        <f t="shared" ca="1" si="4"/>
        <v>1.2089914883485134E-6</v>
      </c>
      <c r="J4083" s="6">
        <f t="shared" ca="1" si="5"/>
        <v>-1.2089914883485134E-6</v>
      </c>
      <c r="K4083" s="7">
        <f t="shared" ca="1" si="6"/>
        <v>1.4616604188991537E-12</v>
      </c>
    </row>
    <row r="4084" spans="2:11" ht="16.5" customHeight="1" x14ac:dyDescent="0.25">
      <c r="B4084" s="5">
        <v>4081</v>
      </c>
      <c r="C4084" s="6">
        <f t="shared" ref="C4084:D4084" ca="1" si="4089">IF(RAND()&lt;0.5, 0, 1)</f>
        <v>0</v>
      </c>
      <c r="D4084" s="6">
        <f t="shared" ca="1" si="4089"/>
        <v>0</v>
      </c>
      <c r="E4084" s="6">
        <f t="shared" ca="1" si="8"/>
        <v>-5.6047173022777876</v>
      </c>
      <c r="F4084" s="6">
        <f t="shared" ca="1" si="9"/>
        <v>-1.459636561632405</v>
      </c>
      <c r="G4084" s="6">
        <f t="shared" ca="1" si="10"/>
        <v>-6.5613702231361488</v>
      </c>
      <c r="H4084" s="6">
        <f t="shared" ca="1" si="3"/>
        <v>-6.5613702231361488</v>
      </c>
      <c r="I4084" s="6">
        <f t="shared" ca="1" si="4"/>
        <v>1.4119505363843169E-3</v>
      </c>
      <c r="J4084" s="6">
        <f t="shared" ca="1" si="5"/>
        <v>-1.4119505363843169E-3</v>
      </c>
      <c r="K4084" s="7">
        <f t="shared" ca="1" si="6"/>
        <v>1.99360431719596E-6</v>
      </c>
    </row>
    <row r="4085" spans="2:11" ht="16.5" customHeight="1" x14ac:dyDescent="0.25">
      <c r="B4085" s="5">
        <v>4082</v>
      </c>
      <c r="C4085" s="6">
        <f t="shared" ref="C4085:D4085" ca="1" si="4090">IF(RAND()&lt;0.5, 0, 1)</f>
        <v>1</v>
      </c>
      <c r="D4085" s="6">
        <f t="shared" ca="1" si="4090"/>
        <v>1</v>
      </c>
      <c r="E4085" s="6">
        <f t="shared" ca="1" si="8"/>
        <v>-5.6047173022777876</v>
      </c>
      <c r="F4085" s="6">
        <f t="shared" ca="1" si="9"/>
        <v>-1.459636561632405</v>
      </c>
      <c r="G4085" s="6">
        <f t="shared" ca="1" si="10"/>
        <v>-6.5618644058238838</v>
      </c>
      <c r="H4085" s="6">
        <f t="shared" ca="1" si="3"/>
        <v>-13.626218269734077</v>
      </c>
      <c r="I4085" s="6">
        <f t="shared" ca="1" si="4"/>
        <v>1.2083926400283249E-6</v>
      </c>
      <c r="J4085" s="6">
        <f t="shared" ca="1" si="5"/>
        <v>-1.2083926400283249E-6</v>
      </c>
      <c r="K4085" s="7">
        <f t="shared" ca="1" si="6"/>
        <v>1.4602127724746249E-12</v>
      </c>
    </row>
    <row r="4086" spans="2:11" ht="16.5" customHeight="1" x14ac:dyDescent="0.25">
      <c r="B4086" s="5">
        <v>4083</v>
      </c>
      <c r="C4086" s="6">
        <f t="shared" ref="C4086:D4086" ca="1" si="4091">IF(RAND()&lt;0.5, 0, 1)</f>
        <v>1</v>
      </c>
      <c r="D4086" s="6">
        <f t="shared" ca="1" si="4091"/>
        <v>1</v>
      </c>
      <c r="E4086" s="6">
        <f t="shared" ca="1" si="8"/>
        <v>-5.6047177252152114</v>
      </c>
      <c r="F4086" s="6">
        <f t="shared" ca="1" si="9"/>
        <v>-1.4596369845698289</v>
      </c>
      <c r="G4086" s="6">
        <f t="shared" ca="1" si="10"/>
        <v>-6.5618648287613075</v>
      </c>
      <c r="H4086" s="6">
        <f t="shared" ca="1" si="3"/>
        <v>-13.626219538546348</v>
      </c>
      <c r="I4086" s="6">
        <f t="shared" ca="1" si="4"/>
        <v>1.2083911068077402E-6</v>
      </c>
      <c r="J4086" s="6">
        <f t="shared" ca="1" si="5"/>
        <v>-1.2083911068077402E-6</v>
      </c>
      <c r="K4086" s="7">
        <f t="shared" ca="1" si="6"/>
        <v>1.4602090670120355E-12</v>
      </c>
    </row>
    <row r="4087" spans="2:11" ht="16.5" customHeight="1" x14ac:dyDescent="0.25">
      <c r="B4087" s="5">
        <v>4084</v>
      </c>
      <c r="C4087" s="6">
        <f t="shared" ref="C4087:D4087" ca="1" si="4092">IF(RAND()&lt;0.5, 0, 1)</f>
        <v>1</v>
      </c>
      <c r="D4087" s="6">
        <f t="shared" ca="1" si="4092"/>
        <v>0</v>
      </c>
      <c r="E4087" s="6">
        <f t="shared" ca="1" si="8"/>
        <v>-5.6047181481520987</v>
      </c>
      <c r="F4087" s="6">
        <f t="shared" ca="1" si="9"/>
        <v>-1.4596374075067162</v>
      </c>
      <c r="G4087" s="6">
        <f t="shared" ca="1" si="10"/>
        <v>-6.5618652516981948</v>
      </c>
      <c r="H4087" s="6">
        <f t="shared" ca="1" si="3"/>
        <v>-12.166583399850293</v>
      </c>
      <c r="I4087" s="6">
        <f t="shared" ca="1" si="4"/>
        <v>5.2013695022549497E-6</v>
      </c>
      <c r="J4087" s="6">
        <f t="shared" ca="1" si="5"/>
        <v>-5.2013695022549497E-6</v>
      </c>
      <c r="K4087" s="7">
        <f t="shared" ca="1" si="6"/>
        <v>2.7054244698987903E-11</v>
      </c>
    </row>
    <row r="4088" spans="2:11" ht="16.5" customHeight="1" x14ac:dyDescent="0.25">
      <c r="B4088" s="5">
        <v>4085</v>
      </c>
      <c r="C4088" s="6">
        <f t="shared" ref="C4088:D4088" ca="1" si="4093">IF(RAND()&lt;0.5, 0, 1)</f>
        <v>1</v>
      </c>
      <c r="D4088" s="6">
        <f t="shared" ca="1" si="4093"/>
        <v>0</v>
      </c>
      <c r="E4088" s="6">
        <f t="shared" ca="1" si="8"/>
        <v>-5.6047199686314242</v>
      </c>
      <c r="F4088" s="6">
        <f t="shared" ca="1" si="9"/>
        <v>-1.4596374075067162</v>
      </c>
      <c r="G4088" s="6">
        <f t="shared" ca="1" si="10"/>
        <v>-6.5618670721775203</v>
      </c>
      <c r="H4088" s="6">
        <f t="shared" ca="1" si="3"/>
        <v>-12.166587040808945</v>
      </c>
      <c r="I4088" s="6">
        <f t="shared" ca="1" si="4"/>
        <v>5.2013505644166332E-6</v>
      </c>
      <c r="J4088" s="6">
        <f t="shared" ca="1" si="5"/>
        <v>-5.2013505644166332E-6</v>
      </c>
      <c r="K4088" s="7">
        <f t="shared" ca="1" si="6"/>
        <v>2.7054047693957229E-11</v>
      </c>
    </row>
    <row r="4089" spans="2:11" ht="16.5" customHeight="1" x14ac:dyDescent="0.25">
      <c r="B4089" s="5">
        <v>4086</v>
      </c>
      <c r="C4089" s="6">
        <f t="shared" ref="C4089:D4089" ca="1" si="4094">IF(RAND()&lt;0.5, 0, 1)</f>
        <v>1</v>
      </c>
      <c r="D4089" s="6">
        <f t="shared" ca="1" si="4094"/>
        <v>1</v>
      </c>
      <c r="E4089" s="6">
        <f t="shared" ca="1" si="8"/>
        <v>-5.6047217891041221</v>
      </c>
      <c r="F4089" s="6">
        <f t="shared" ca="1" si="9"/>
        <v>-1.4596374075067162</v>
      </c>
      <c r="G4089" s="6">
        <f t="shared" ca="1" si="10"/>
        <v>-6.5618688926502182</v>
      </c>
      <c r="H4089" s="6">
        <f t="shared" ca="1" si="3"/>
        <v>-13.626228089261057</v>
      </c>
      <c r="I4089" s="6">
        <f t="shared" ca="1" si="4"/>
        <v>1.2083807742567904E-6</v>
      </c>
      <c r="J4089" s="6">
        <f t="shared" ca="1" si="5"/>
        <v>-1.2083807742567904E-6</v>
      </c>
      <c r="K4089" s="7">
        <f t="shared" ca="1" si="6"/>
        <v>1.4601840955934403E-12</v>
      </c>
    </row>
    <row r="4090" spans="2:11" ht="16.5" customHeight="1" x14ac:dyDescent="0.25">
      <c r="B4090" s="5">
        <v>4087</v>
      </c>
      <c r="C4090" s="6">
        <f t="shared" ref="C4090:D4090" ca="1" si="4095">IF(RAND()&lt;0.5, 0, 1)</f>
        <v>1</v>
      </c>
      <c r="D4090" s="6">
        <f t="shared" ca="1" si="4095"/>
        <v>0</v>
      </c>
      <c r="E4090" s="6">
        <f t="shared" ca="1" si="8"/>
        <v>-5.6047222120373927</v>
      </c>
      <c r="F4090" s="6">
        <f t="shared" ca="1" si="9"/>
        <v>-1.4596378304399873</v>
      </c>
      <c r="G4090" s="6">
        <f t="shared" ca="1" si="10"/>
        <v>-6.5618693155834888</v>
      </c>
      <c r="H4090" s="6">
        <f t="shared" ca="1" si="3"/>
        <v>-12.166591527620881</v>
      </c>
      <c r="I4090" s="6">
        <f t="shared" ca="1" si="4"/>
        <v>5.2013272271085823E-6</v>
      </c>
      <c r="J4090" s="6">
        <f t="shared" ca="1" si="5"/>
        <v>-5.2013272271085823E-6</v>
      </c>
      <c r="K4090" s="7">
        <f t="shared" ca="1" si="6"/>
        <v>2.7053804923461054E-11</v>
      </c>
    </row>
    <row r="4091" spans="2:11" ht="16.5" customHeight="1" x14ac:dyDescent="0.25">
      <c r="B4091" s="5">
        <v>4088</v>
      </c>
      <c r="C4091" s="6">
        <f t="shared" ref="C4091:D4091" ca="1" si="4096">IF(RAND()&lt;0.5, 0, 1)</f>
        <v>0</v>
      </c>
      <c r="D4091" s="6">
        <f t="shared" ca="1" si="4096"/>
        <v>1</v>
      </c>
      <c r="E4091" s="6">
        <f t="shared" ca="1" si="8"/>
        <v>-5.6047240325019221</v>
      </c>
      <c r="F4091" s="6">
        <f t="shared" ca="1" si="9"/>
        <v>-1.4596378304399873</v>
      </c>
      <c r="G4091" s="6">
        <f t="shared" ca="1" si="10"/>
        <v>-6.5618711360480182</v>
      </c>
      <c r="H4091" s="6">
        <f t="shared" ca="1" si="3"/>
        <v>-8.021508966488005</v>
      </c>
      <c r="I4091" s="6">
        <f t="shared" ca="1" si="4"/>
        <v>3.2821645717725562E-4</v>
      </c>
      <c r="J4091" s="6">
        <f t="shared" ca="1" si="5"/>
        <v>-3.2821645717725562E-4</v>
      </c>
      <c r="K4091" s="7">
        <f t="shared" ca="1" si="6"/>
        <v>1.0772604276198928E-7</v>
      </c>
    </row>
    <row r="4092" spans="2:11" ht="16.5" customHeight="1" x14ac:dyDescent="0.25">
      <c r="B4092" s="5">
        <v>4089</v>
      </c>
      <c r="C4092" s="6">
        <f t="shared" ref="C4092:D4092" ca="1" si="4097">IF(RAND()&lt;0.5, 0, 1)</f>
        <v>1</v>
      </c>
      <c r="D4092" s="6">
        <f t="shared" ca="1" si="4097"/>
        <v>1</v>
      </c>
      <c r="E4092" s="6">
        <f t="shared" ca="1" si="8"/>
        <v>-5.6047240325019221</v>
      </c>
      <c r="F4092" s="6">
        <f t="shared" ca="1" si="9"/>
        <v>-1.4597527061999993</v>
      </c>
      <c r="G4092" s="6">
        <f t="shared" ca="1" si="10"/>
        <v>-6.5619860118080302</v>
      </c>
      <c r="H4092" s="6">
        <f t="shared" ca="1" si="3"/>
        <v>-13.626462750509951</v>
      </c>
      <c r="I4092" s="6">
        <f t="shared" ca="1" si="4"/>
        <v>1.2080972477253774E-6</v>
      </c>
      <c r="J4092" s="6">
        <f t="shared" ca="1" si="5"/>
        <v>-1.2080972477253774E-6</v>
      </c>
      <c r="K4092" s="7">
        <f t="shared" ca="1" si="6"/>
        <v>1.4594989599616319E-12</v>
      </c>
    </row>
    <row r="4093" spans="2:11" ht="16.5" customHeight="1" x14ac:dyDescent="0.25">
      <c r="B4093" s="5">
        <v>4090</v>
      </c>
      <c r="C4093" s="6">
        <f t="shared" ref="C4093:D4093" ca="1" si="4098">IF(RAND()&lt;0.5, 0, 1)</f>
        <v>1</v>
      </c>
      <c r="D4093" s="6">
        <f t="shared" ca="1" si="4098"/>
        <v>0</v>
      </c>
      <c r="E4093" s="6">
        <f t="shared" ca="1" si="8"/>
        <v>-5.6047244553359592</v>
      </c>
      <c r="F4093" s="6">
        <f t="shared" ca="1" si="9"/>
        <v>-1.459753129034036</v>
      </c>
      <c r="G4093" s="6">
        <f t="shared" ca="1" si="10"/>
        <v>-6.5619864346420673</v>
      </c>
      <c r="H4093" s="6">
        <f t="shared" ca="1" si="3"/>
        <v>-12.166710889978027</v>
      </c>
      <c r="I4093" s="6">
        <f t="shared" ca="1" si="4"/>
        <v>5.2007064247102393E-6</v>
      </c>
      <c r="J4093" s="6">
        <f t="shared" ca="1" si="5"/>
        <v>-5.2007064247102393E-6</v>
      </c>
      <c r="K4093" s="7">
        <f t="shared" ca="1" si="6"/>
        <v>2.7047347316022359E-11</v>
      </c>
    </row>
    <row r="4094" spans="2:11" ht="16.5" customHeight="1" x14ac:dyDescent="0.25">
      <c r="B4094" s="5">
        <v>4091</v>
      </c>
      <c r="C4094" s="6">
        <f t="shared" ref="C4094:D4094" ca="1" si="4099">IF(RAND()&lt;0.5, 0, 1)</f>
        <v>0</v>
      </c>
      <c r="D4094" s="6">
        <f t="shared" ca="1" si="4099"/>
        <v>0</v>
      </c>
      <c r="E4094" s="6">
        <f t="shared" ca="1" si="8"/>
        <v>-5.6047262755832081</v>
      </c>
      <c r="F4094" s="6">
        <f t="shared" ca="1" si="9"/>
        <v>-1.459753129034036</v>
      </c>
      <c r="G4094" s="6">
        <f t="shared" ca="1" si="10"/>
        <v>-6.5619882548893163</v>
      </c>
      <c r="H4094" s="6">
        <f t="shared" ca="1" si="3"/>
        <v>-6.5619882548893163</v>
      </c>
      <c r="I4094" s="6">
        <f t="shared" ca="1" si="4"/>
        <v>1.4110794066901609E-3</v>
      </c>
      <c r="J4094" s="6">
        <f t="shared" ca="1" si="5"/>
        <v>-1.4110794066901609E-3</v>
      </c>
      <c r="K4094" s="7">
        <f t="shared" ca="1" si="6"/>
        <v>1.9911450919850566E-6</v>
      </c>
    </row>
    <row r="4095" spans="2:11" ht="16.5" customHeight="1" x14ac:dyDescent="0.25">
      <c r="B4095" s="5">
        <v>4092</v>
      </c>
      <c r="C4095" s="6">
        <f t="shared" ref="C4095:D4095" ca="1" si="4100">IF(RAND()&lt;0.5, 0, 1)</f>
        <v>0</v>
      </c>
      <c r="D4095" s="6">
        <f t="shared" ca="1" si="4100"/>
        <v>1</v>
      </c>
      <c r="E4095" s="6">
        <f t="shared" ca="1" si="8"/>
        <v>-5.6047262755832081</v>
      </c>
      <c r="F4095" s="6">
        <f t="shared" ca="1" si="9"/>
        <v>-1.459753129034036</v>
      </c>
      <c r="G4095" s="6">
        <f t="shared" ca="1" si="10"/>
        <v>-6.5624821326816578</v>
      </c>
      <c r="H4095" s="6">
        <f t="shared" ca="1" si="3"/>
        <v>-8.0222352617156929</v>
      </c>
      <c r="I4095" s="6">
        <f t="shared" ca="1" si="4"/>
        <v>3.2797823983341488E-4</v>
      </c>
      <c r="J4095" s="6">
        <f t="shared" ca="1" si="5"/>
        <v>-3.2797823983341488E-4</v>
      </c>
      <c r="K4095" s="7">
        <f t="shared" ca="1" si="6"/>
        <v>1.0756972580422501E-7</v>
      </c>
    </row>
    <row r="4096" spans="2:11" ht="16.5" customHeight="1" x14ac:dyDescent="0.25">
      <c r="B4096" s="5">
        <v>4093</v>
      </c>
      <c r="C4096" s="6">
        <f t="shared" ref="C4096:D4096" ca="1" si="4101">IF(RAND()&lt;0.5, 0, 1)</f>
        <v>1</v>
      </c>
      <c r="D4096" s="6">
        <f t="shared" ca="1" si="4101"/>
        <v>1</v>
      </c>
      <c r="E4096" s="6">
        <f t="shared" ca="1" si="8"/>
        <v>-5.6047262755832081</v>
      </c>
      <c r="F4096" s="6">
        <f t="shared" ca="1" si="9"/>
        <v>-1.4598679214179777</v>
      </c>
      <c r="G4096" s="6">
        <f t="shared" ca="1" si="10"/>
        <v>-6.5625969250655993</v>
      </c>
      <c r="H4096" s="6">
        <f t="shared" ca="1" si="3"/>
        <v>-13.627191122066785</v>
      </c>
      <c r="I4096" s="6">
        <f t="shared" ca="1" si="4"/>
        <v>1.2072176254993221E-6</v>
      </c>
      <c r="J4096" s="6">
        <f t="shared" ca="1" si="5"/>
        <v>-1.2072176254993221E-6</v>
      </c>
      <c r="K4096" s="7">
        <f t="shared" ca="1" si="6"/>
        <v>1.4573743953162214E-12</v>
      </c>
    </row>
    <row r="4097" spans="2:11" ht="16.5" customHeight="1" x14ac:dyDescent="0.25">
      <c r="B4097" s="5">
        <v>4094</v>
      </c>
      <c r="C4097" s="6">
        <f t="shared" ref="C4097:D4097" ca="1" si="4102">IF(RAND()&lt;0.5, 0, 1)</f>
        <v>1</v>
      </c>
      <c r="D4097" s="6">
        <f t="shared" ca="1" si="4102"/>
        <v>0</v>
      </c>
      <c r="E4097" s="6">
        <f t="shared" ca="1" si="8"/>
        <v>-5.6047266981093768</v>
      </c>
      <c r="F4097" s="6">
        <f t="shared" ca="1" si="9"/>
        <v>-1.4598683439441467</v>
      </c>
      <c r="G4097" s="6">
        <f t="shared" ca="1" si="10"/>
        <v>-6.562597347591768</v>
      </c>
      <c r="H4097" s="6">
        <f t="shared" ca="1" si="3"/>
        <v>-12.167324045701145</v>
      </c>
      <c r="I4097" s="6">
        <f t="shared" ca="1" si="4"/>
        <v>5.197518575799522E-6</v>
      </c>
      <c r="J4097" s="6">
        <f t="shared" ca="1" si="5"/>
        <v>-5.197518575799522E-6</v>
      </c>
      <c r="K4097" s="7">
        <f t="shared" ca="1" si="6"/>
        <v>2.7014199345781093E-11</v>
      </c>
    </row>
    <row r="4098" spans="2:11" ht="16.5" customHeight="1" x14ac:dyDescent="0.25">
      <c r="B4098" s="5">
        <v>4095</v>
      </c>
      <c r="C4098" s="6">
        <f t="shared" ref="C4098:D4098" ca="1" si="4103">IF(RAND()&lt;0.5, 0, 1)</f>
        <v>0</v>
      </c>
      <c r="D4098" s="6">
        <f t="shared" ca="1" si="4103"/>
        <v>1</v>
      </c>
      <c r="E4098" s="6">
        <f t="shared" ca="1" si="8"/>
        <v>-5.6047285172408783</v>
      </c>
      <c r="F4098" s="6">
        <f t="shared" ca="1" si="9"/>
        <v>-1.4598683439441467</v>
      </c>
      <c r="G4098" s="6">
        <f t="shared" ca="1" si="10"/>
        <v>-6.5625991667232695</v>
      </c>
      <c r="H4098" s="6">
        <f t="shared" ca="1" si="3"/>
        <v>-8.0224675106674166</v>
      </c>
      <c r="I4098" s="6">
        <f t="shared" ca="1" si="4"/>
        <v>3.2790210105010034E-4</v>
      </c>
      <c r="J4098" s="6">
        <f t="shared" ca="1" si="5"/>
        <v>-3.2790210105010034E-4</v>
      </c>
      <c r="K4098" s="7">
        <f t="shared" ca="1" si="6"/>
        <v>1.0751978787307022E-7</v>
      </c>
    </row>
    <row r="4099" spans="2:11" ht="16.5" customHeight="1" x14ac:dyDescent="0.25">
      <c r="B4099" s="5">
        <v>4096</v>
      </c>
      <c r="C4099" s="6">
        <f t="shared" ref="C4099:D4099" ca="1" si="4104">IF(RAND()&lt;0.5, 0, 1)</f>
        <v>1</v>
      </c>
      <c r="D4099" s="6">
        <f t="shared" ca="1" si="4104"/>
        <v>0</v>
      </c>
      <c r="E4099" s="6">
        <f t="shared" ca="1" si="8"/>
        <v>-5.6047285172408783</v>
      </c>
      <c r="F4099" s="6">
        <f t="shared" ca="1" si="9"/>
        <v>-1.4599831096795142</v>
      </c>
      <c r="G4099" s="6">
        <f t="shared" ca="1" si="10"/>
        <v>-6.562713932458637</v>
      </c>
      <c r="H4099" s="6">
        <f t="shared" ca="1" si="3"/>
        <v>-12.167442449699514</v>
      </c>
      <c r="I4099" s="6">
        <f t="shared" ca="1" si="4"/>
        <v>5.1969032084484539E-6</v>
      </c>
      <c r="J4099" s="6">
        <f t="shared" ca="1" si="5"/>
        <v>-5.1969032084484539E-6</v>
      </c>
      <c r="K4099" s="7">
        <f t="shared" ca="1" si="6"/>
        <v>2.7007802957981833E-11</v>
      </c>
    </row>
    <row r="4100" spans="2:11" ht="16.5" customHeight="1" x14ac:dyDescent="0.25">
      <c r="B4100" s="5">
        <v>4097</v>
      </c>
      <c r="C4100" s="6">
        <f t="shared" ref="C4100:D4100" ca="1" si="4105">IF(RAND()&lt;0.5, 0, 1)</f>
        <v>1</v>
      </c>
      <c r="D4100" s="6">
        <f t="shared" ca="1" si="4105"/>
        <v>0</v>
      </c>
      <c r="E4100" s="6">
        <f t="shared" ca="1" si="8"/>
        <v>-5.6047303361570009</v>
      </c>
      <c r="F4100" s="6">
        <f t="shared" ca="1" si="9"/>
        <v>-1.4599831096795142</v>
      </c>
      <c r="G4100" s="6">
        <f t="shared" ca="1" si="10"/>
        <v>-6.5627157513747596</v>
      </c>
      <c r="H4100" s="6">
        <f t="shared" ca="1" si="3"/>
        <v>-12.167446087531761</v>
      </c>
      <c r="I4100" s="6">
        <f t="shared" ca="1" si="4"/>
        <v>5.1968843031190146E-6</v>
      </c>
      <c r="J4100" s="6">
        <f t="shared" ca="1" si="5"/>
        <v>-5.1968843031190146E-6</v>
      </c>
      <c r="K4100" s="7">
        <f t="shared" ca="1" si="6"/>
        <v>2.7007606460004806E-11</v>
      </c>
    </row>
    <row r="4101" spans="2:11" ht="16.5" customHeight="1" x14ac:dyDescent="0.25">
      <c r="B4101" s="5">
        <v>4098</v>
      </c>
      <c r="C4101" s="6">
        <f t="shared" ref="C4101:D4101" ca="1" si="4106">IF(RAND()&lt;0.5, 0, 1)</f>
        <v>1</v>
      </c>
      <c r="D4101" s="6">
        <f t="shared" ca="1" si="4106"/>
        <v>0</v>
      </c>
      <c r="E4101" s="6">
        <f t="shared" ca="1" si="8"/>
        <v>-5.6047321550665066</v>
      </c>
      <c r="F4101" s="6">
        <f t="shared" ca="1" si="9"/>
        <v>-1.4599831096795142</v>
      </c>
      <c r="G4101" s="6">
        <f t="shared" ca="1" si="10"/>
        <v>-6.5627175702842653</v>
      </c>
      <c r="H4101" s="6">
        <f t="shared" ca="1" si="3"/>
        <v>-12.167449725350771</v>
      </c>
      <c r="I4101" s="6">
        <f t="shared" ca="1" si="4"/>
        <v>5.1968653979271418E-6</v>
      </c>
      <c r="J4101" s="6">
        <f t="shared" ca="1" si="5"/>
        <v>-5.1968653979271418E-6</v>
      </c>
      <c r="K4101" s="7">
        <f t="shared" ca="1" si="6"/>
        <v>2.7007409964172429E-11</v>
      </c>
    </row>
    <row r="4102" spans="2:11" ht="16.5" customHeight="1" x14ac:dyDescent="0.25">
      <c r="B4102" s="5">
        <v>4099</v>
      </c>
      <c r="C4102" s="6">
        <f t="shared" ref="C4102:D4102" ca="1" si="4107">IF(RAND()&lt;0.5, 0, 1)</f>
        <v>0</v>
      </c>
      <c r="D4102" s="6">
        <f t="shared" ca="1" si="4107"/>
        <v>1</v>
      </c>
      <c r="E4102" s="6">
        <f t="shared" ca="1" si="8"/>
        <v>-5.6047339739693962</v>
      </c>
      <c r="F4102" s="6">
        <f t="shared" ca="1" si="9"/>
        <v>-1.4599831096795142</v>
      </c>
      <c r="G4102" s="6">
        <f t="shared" ca="1" si="10"/>
        <v>-6.5627193891871549</v>
      </c>
      <c r="H4102" s="6">
        <f t="shared" ca="1" si="3"/>
        <v>-8.0227024988666695</v>
      </c>
      <c r="I4102" s="6">
        <f t="shared" ca="1" si="4"/>
        <v>3.2782508223540079E-4</v>
      </c>
      <c r="J4102" s="6">
        <f t="shared" ca="1" si="5"/>
        <v>-3.2782508223540079E-4</v>
      </c>
      <c r="K4102" s="7">
        <f t="shared" ca="1" si="6"/>
        <v>1.074692845426473E-7</v>
      </c>
    </row>
    <row r="4103" spans="2:11" ht="16.5" customHeight="1" x14ac:dyDescent="0.25">
      <c r="B4103" s="5">
        <v>4100</v>
      </c>
      <c r="C4103" s="6">
        <f t="shared" ref="C4103:D4103" ca="1" si="4108">IF(RAND()&lt;0.5, 0, 1)</f>
        <v>0</v>
      </c>
      <c r="D4103" s="6">
        <f t="shared" ca="1" si="4108"/>
        <v>1</v>
      </c>
      <c r="E4103" s="6">
        <f t="shared" ca="1" si="8"/>
        <v>-5.6047339739693962</v>
      </c>
      <c r="F4103" s="6">
        <f t="shared" ca="1" si="9"/>
        <v>-1.4600978484582965</v>
      </c>
      <c r="G4103" s="6">
        <f t="shared" ca="1" si="10"/>
        <v>-6.562834127965937</v>
      </c>
      <c r="H4103" s="6">
        <f t="shared" ca="1" si="3"/>
        <v>-8.0229319764242337</v>
      </c>
      <c r="I4103" s="6">
        <f t="shared" ca="1" si="4"/>
        <v>3.2774988702049038E-4</v>
      </c>
      <c r="J4103" s="6">
        <f t="shared" ca="1" si="5"/>
        <v>-3.2774988702049038E-4</v>
      </c>
      <c r="K4103" s="7">
        <f t="shared" ca="1" si="6"/>
        <v>1.0741998844194421E-7</v>
      </c>
    </row>
    <row r="4104" spans="2:11" ht="16.5" customHeight="1" x14ac:dyDescent="0.25">
      <c r="B4104" s="5">
        <v>4101</v>
      </c>
      <c r="C4104" s="6">
        <f t="shared" ref="C4104:D4104" ca="1" si="4109">IF(RAND()&lt;0.5, 0, 1)</f>
        <v>0</v>
      </c>
      <c r="D4104" s="6">
        <f t="shared" ca="1" si="4109"/>
        <v>0</v>
      </c>
      <c r="E4104" s="6">
        <f t="shared" ca="1" si="8"/>
        <v>-5.6047339739693962</v>
      </c>
      <c r="F4104" s="6">
        <f t="shared" ca="1" si="9"/>
        <v>-1.4602125609187537</v>
      </c>
      <c r="G4104" s="6">
        <f t="shared" ca="1" si="10"/>
        <v>-6.5629488404263938</v>
      </c>
      <c r="H4104" s="6">
        <f t="shared" ca="1" si="3"/>
        <v>-6.5629488404263938</v>
      </c>
      <c r="I4104" s="6">
        <f t="shared" ca="1" si="4"/>
        <v>1.409726504944751E-3</v>
      </c>
      <c r="J4104" s="6">
        <f t="shared" ca="1" si="5"/>
        <v>-1.409726504944751E-3</v>
      </c>
      <c r="K4104" s="7">
        <f t="shared" ca="1" si="6"/>
        <v>1.9873288187437429E-6</v>
      </c>
    </row>
    <row r="4105" spans="2:11" ht="16.5" customHeight="1" x14ac:dyDescent="0.25">
      <c r="B4105" s="5">
        <v>4102</v>
      </c>
      <c r="C4105" s="6">
        <f t="shared" ref="C4105:D4105" ca="1" si="4110">IF(RAND()&lt;0.5, 0, 1)</f>
        <v>1</v>
      </c>
      <c r="D4105" s="6">
        <f t="shared" ca="1" si="4110"/>
        <v>1</v>
      </c>
      <c r="E4105" s="6">
        <f t="shared" ca="1" si="8"/>
        <v>-5.6047339739693962</v>
      </c>
      <c r="F4105" s="6">
        <f t="shared" ca="1" si="9"/>
        <v>-1.4602125609187537</v>
      </c>
      <c r="G4105" s="6">
        <f t="shared" ca="1" si="10"/>
        <v>-6.5634422447031247</v>
      </c>
      <c r="H4105" s="6">
        <f t="shared" ca="1" si="3"/>
        <v>-13.628388779591274</v>
      </c>
      <c r="I4105" s="6">
        <f t="shared" ca="1" si="4"/>
        <v>1.2057726594297553E-6</v>
      </c>
      <c r="J4105" s="6">
        <f t="shared" ca="1" si="5"/>
        <v>-1.2057726594297553E-6</v>
      </c>
      <c r="K4105" s="7">
        <f t="shared" ca="1" si="6"/>
        <v>1.4538877062283045E-12</v>
      </c>
    </row>
    <row r="4106" spans="2:11" ht="16.5" customHeight="1" x14ac:dyDescent="0.25">
      <c r="B4106" s="5">
        <v>4103</v>
      </c>
      <c r="C4106" s="6">
        <f t="shared" ref="C4106:D4106" ca="1" si="4111">IF(RAND()&lt;0.5, 0, 1)</f>
        <v>0</v>
      </c>
      <c r="D4106" s="6">
        <f t="shared" ca="1" si="4111"/>
        <v>1</v>
      </c>
      <c r="E4106" s="6">
        <f t="shared" ca="1" si="8"/>
        <v>-5.6047343959898273</v>
      </c>
      <c r="F4106" s="6">
        <f t="shared" ca="1" si="9"/>
        <v>-1.4602129829391846</v>
      </c>
      <c r="G4106" s="6">
        <f t="shared" ca="1" si="10"/>
        <v>-6.5634426667235557</v>
      </c>
      <c r="H4106" s="6">
        <f t="shared" ca="1" si="3"/>
        <v>-8.0236556496627394</v>
      </c>
      <c r="I4106" s="6">
        <f t="shared" ca="1" si="4"/>
        <v>3.2751286665207678E-4</v>
      </c>
      <c r="J4106" s="6">
        <f t="shared" ca="1" si="5"/>
        <v>-3.2751286665207678E-4</v>
      </c>
      <c r="K4106" s="7">
        <f t="shared" ca="1" si="6"/>
        <v>1.0726467782266102E-7</v>
      </c>
    </row>
    <row r="4107" spans="2:11" ht="16.5" customHeight="1" x14ac:dyDescent="0.25">
      <c r="B4107" s="5">
        <v>4104</v>
      </c>
      <c r="C4107" s="6">
        <f t="shared" ref="C4107:D4107" ca="1" si="4112">IF(RAND()&lt;0.5, 0, 1)</f>
        <v>0</v>
      </c>
      <c r="D4107" s="6">
        <f t="shared" ca="1" si="4112"/>
        <v>1</v>
      </c>
      <c r="E4107" s="6">
        <f t="shared" ca="1" si="8"/>
        <v>-5.6047343959898273</v>
      </c>
      <c r="F4107" s="6">
        <f t="shared" ca="1" si="9"/>
        <v>-1.4603276124425129</v>
      </c>
      <c r="G4107" s="6">
        <f t="shared" ca="1" si="10"/>
        <v>-6.5635572962268842</v>
      </c>
      <c r="H4107" s="6">
        <f t="shared" ca="1" si="3"/>
        <v>-8.0238849086693964</v>
      </c>
      <c r="I4107" s="6">
        <f t="shared" ca="1" si="4"/>
        <v>3.2743781456687085E-4</v>
      </c>
      <c r="J4107" s="6">
        <f t="shared" ca="1" si="5"/>
        <v>-3.2743781456687085E-4</v>
      </c>
      <c r="K4107" s="7">
        <f t="shared" ca="1" si="6"/>
        <v>1.072155224083285E-7</v>
      </c>
    </row>
    <row r="4108" spans="2:11" ht="16.5" customHeight="1" x14ac:dyDescent="0.25">
      <c r="B4108" s="5">
        <v>4105</v>
      </c>
      <c r="C4108" s="6">
        <f t="shared" ref="C4108:D4108" ca="1" si="4113">IF(RAND()&lt;0.5, 0, 1)</f>
        <v>1</v>
      </c>
      <c r="D4108" s="6">
        <f t="shared" ca="1" si="4113"/>
        <v>1</v>
      </c>
      <c r="E4108" s="6">
        <f t="shared" ca="1" si="8"/>
        <v>-5.6047343959898273</v>
      </c>
      <c r="F4108" s="6">
        <f t="shared" ca="1" si="9"/>
        <v>-1.4604422156776113</v>
      </c>
      <c r="G4108" s="6">
        <f t="shared" ca="1" si="10"/>
        <v>-6.5636718994619825</v>
      </c>
      <c r="H4108" s="6">
        <f t="shared" ca="1" si="3"/>
        <v>-13.628848511129421</v>
      </c>
      <c r="I4108" s="6">
        <f t="shared" ca="1" si="4"/>
        <v>1.2052184557806802E-6</v>
      </c>
      <c r="J4108" s="6">
        <f t="shared" ca="1" si="5"/>
        <v>-1.2052184557806802E-6</v>
      </c>
      <c r="K4108" s="7">
        <f t="shared" ca="1" si="6"/>
        <v>1.4525515261543675E-12</v>
      </c>
    </row>
    <row r="4109" spans="2:11" ht="16.5" customHeight="1" x14ac:dyDescent="0.25">
      <c r="B4109" s="5">
        <v>4106</v>
      </c>
      <c r="C4109" s="6">
        <f t="shared" ref="C4109:D4109" ca="1" si="4114">IF(RAND()&lt;0.5, 0, 1)</f>
        <v>1</v>
      </c>
      <c r="D4109" s="6">
        <f t="shared" ca="1" si="4114"/>
        <v>0</v>
      </c>
      <c r="E4109" s="6">
        <f t="shared" ca="1" si="8"/>
        <v>-5.6047348178162864</v>
      </c>
      <c r="F4109" s="6">
        <f t="shared" ca="1" si="9"/>
        <v>-1.4604426375040709</v>
      </c>
      <c r="G4109" s="6">
        <f t="shared" ca="1" si="10"/>
        <v>-6.5636723212884416</v>
      </c>
      <c r="H4109" s="6">
        <f t="shared" ca="1" si="3"/>
        <v>-12.168407139104728</v>
      </c>
      <c r="I4109" s="6">
        <f t="shared" ca="1" si="4"/>
        <v>5.1918922544081101E-6</v>
      </c>
      <c r="J4109" s="6">
        <f t="shared" ca="1" si="5"/>
        <v>-5.1918922544081101E-6</v>
      </c>
      <c r="K4109" s="7">
        <f t="shared" ca="1" si="6"/>
        <v>2.6955745181382926E-11</v>
      </c>
    </row>
    <row r="4110" spans="2:11" ht="16.5" customHeight="1" x14ac:dyDescent="0.25">
      <c r="B4110" s="5">
        <v>4107</v>
      </c>
      <c r="C4110" s="6">
        <f t="shared" ref="C4110:D4110" ca="1" si="4115">IF(RAND()&lt;0.5, 0, 1)</f>
        <v>1</v>
      </c>
      <c r="D4110" s="6">
        <f t="shared" ca="1" si="4115"/>
        <v>1</v>
      </c>
      <c r="E4110" s="6">
        <f t="shared" ca="1" si="8"/>
        <v>-5.6047366349785754</v>
      </c>
      <c r="F4110" s="6">
        <f t="shared" ca="1" si="9"/>
        <v>-1.4604426375040709</v>
      </c>
      <c r="G4110" s="6">
        <f t="shared" ca="1" si="10"/>
        <v>-6.5636741384507307</v>
      </c>
      <c r="H4110" s="6">
        <f t="shared" ca="1" si="3"/>
        <v>-13.628853410933377</v>
      </c>
      <c r="I4110" s="6">
        <f t="shared" ca="1" si="4"/>
        <v>1.2052125504681072E-6</v>
      </c>
      <c r="J4110" s="6">
        <f t="shared" ca="1" si="5"/>
        <v>-1.2052125504681072E-6</v>
      </c>
      <c r="K4110" s="7">
        <f t="shared" ca="1" si="6"/>
        <v>1.4525372918058398E-12</v>
      </c>
    </row>
    <row r="4111" spans="2:11" ht="16.5" customHeight="1" x14ac:dyDescent="0.25">
      <c r="B4111" s="5">
        <v>4108</v>
      </c>
      <c r="C4111" s="6">
        <f t="shared" ref="C4111:D4111" ca="1" si="4116">IF(RAND()&lt;0.5, 0, 1)</f>
        <v>0</v>
      </c>
      <c r="D4111" s="6">
        <f t="shared" ca="1" si="4116"/>
        <v>0</v>
      </c>
      <c r="E4111" s="6">
        <f t="shared" ca="1" si="8"/>
        <v>-5.6047370568029677</v>
      </c>
      <c r="F4111" s="6">
        <f t="shared" ca="1" si="9"/>
        <v>-1.4604430593284636</v>
      </c>
      <c r="G4111" s="6">
        <f t="shared" ca="1" si="10"/>
        <v>-6.563674560275123</v>
      </c>
      <c r="H4111" s="6">
        <f t="shared" ca="1" si="3"/>
        <v>-6.563674560275123</v>
      </c>
      <c r="I4111" s="6">
        <f t="shared" ca="1" si="4"/>
        <v>1.4087052502552125E-3</v>
      </c>
      <c r="J4111" s="6">
        <f t="shared" ca="1" si="5"/>
        <v>-1.4087052502552125E-3</v>
      </c>
      <c r="K4111" s="7">
        <f t="shared" ca="1" si="6"/>
        <v>1.9844504820966007E-6</v>
      </c>
    </row>
    <row r="4112" spans="2:11" ht="16.5" customHeight="1" x14ac:dyDescent="0.25">
      <c r="B4112" s="5">
        <v>4109</v>
      </c>
      <c r="C4112" s="6">
        <f t="shared" ref="C4112:D4112" ca="1" si="4117">IF(RAND()&lt;0.5, 0, 1)</f>
        <v>1</v>
      </c>
      <c r="D4112" s="6">
        <f t="shared" ca="1" si="4117"/>
        <v>1</v>
      </c>
      <c r="E4112" s="6">
        <f t="shared" ca="1" si="8"/>
        <v>-5.6047370568029677</v>
      </c>
      <c r="F4112" s="6">
        <f t="shared" ca="1" si="9"/>
        <v>-1.4604430593284636</v>
      </c>
      <c r="G4112" s="6">
        <f t="shared" ca="1" si="10"/>
        <v>-6.5641676071127124</v>
      </c>
      <c r="H4112" s="6">
        <f t="shared" ca="1" si="3"/>
        <v>-13.629347723244145</v>
      </c>
      <c r="I4112" s="6">
        <f t="shared" ca="1" si="4"/>
        <v>1.2046169470041617E-6</v>
      </c>
      <c r="J4112" s="6">
        <f t="shared" ca="1" si="5"/>
        <v>-1.2046169470041617E-6</v>
      </c>
      <c r="K4112" s="7">
        <f t="shared" ca="1" si="6"/>
        <v>1.4511019890096273E-12</v>
      </c>
    </row>
    <row r="4113" spans="2:11" ht="16.5" customHeight="1" x14ac:dyDescent="0.25">
      <c r="B4113" s="5">
        <v>4110</v>
      </c>
      <c r="C4113" s="6">
        <f t="shared" ref="C4113:D4113" ca="1" si="4118">IF(RAND()&lt;0.5, 0, 1)</f>
        <v>1</v>
      </c>
      <c r="D4113" s="6">
        <f t="shared" ca="1" si="4118"/>
        <v>0</v>
      </c>
      <c r="E4113" s="6">
        <f t="shared" ca="1" si="8"/>
        <v>-5.6047374784188992</v>
      </c>
      <c r="F4113" s="6">
        <f t="shared" ca="1" si="9"/>
        <v>-1.4604434809443951</v>
      </c>
      <c r="G4113" s="6">
        <f t="shared" ca="1" si="10"/>
        <v>-6.5641680287286439</v>
      </c>
      <c r="H4113" s="6">
        <f t="shared" ca="1" si="3"/>
        <v>-12.168905507147542</v>
      </c>
      <c r="I4113" s="6">
        <f t="shared" ca="1" si="4"/>
        <v>5.189305439300498E-6</v>
      </c>
      <c r="J4113" s="6">
        <f t="shared" ca="1" si="5"/>
        <v>-5.189305439300498E-6</v>
      </c>
      <c r="K4113" s="7">
        <f t="shared" ca="1" si="6"/>
        <v>2.6928890942353735E-11</v>
      </c>
    </row>
    <row r="4114" spans="2:11" ht="16.5" customHeight="1" x14ac:dyDescent="0.25">
      <c r="B4114" s="5">
        <v>4111</v>
      </c>
      <c r="C4114" s="6">
        <f t="shared" ref="C4114:D4114" ca="1" si="4119">IF(RAND()&lt;0.5, 0, 1)</f>
        <v>1</v>
      </c>
      <c r="D4114" s="6">
        <f t="shared" ca="1" si="4119"/>
        <v>0</v>
      </c>
      <c r="E4114" s="6">
        <f t="shared" ca="1" si="8"/>
        <v>-5.6047392946758032</v>
      </c>
      <c r="F4114" s="6">
        <f t="shared" ca="1" si="9"/>
        <v>-1.4604434809443951</v>
      </c>
      <c r="G4114" s="6">
        <f t="shared" ca="1" si="10"/>
        <v>-6.5641698449855479</v>
      </c>
      <c r="H4114" s="6">
        <f t="shared" ca="1" si="3"/>
        <v>-12.168909139661352</v>
      </c>
      <c r="I4114" s="6">
        <f t="shared" ca="1" si="4"/>
        <v>5.1892865892088825E-6</v>
      </c>
      <c r="J4114" s="6">
        <f t="shared" ca="1" si="5"/>
        <v>-5.1892865892088825E-6</v>
      </c>
      <c r="K4114" s="7">
        <f t="shared" ca="1" si="6"/>
        <v>2.6928695304943158E-11</v>
      </c>
    </row>
    <row r="4115" spans="2:11" ht="16.5" customHeight="1" x14ac:dyDescent="0.25">
      <c r="B4115" s="5">
        <v>4112</v>
      </c>
      <c r="C4115" s="6">
        <f t="shared" ref="C4115:D4115" ca="1" si="4120">IF(RAND()&lt;0.5, 0, 1)</f>
        <v>1</v>
      </c>
      <c r="D4115" s="6">
        <f t="shared" ca="1" si="4120"/>
        <v>1</v>
      </c>
      <c r="E4115" s="6">
        <f t="shared" ca="1" si="8"/>
        <v>-5.6047411109261098</v>
      </c>
      <c r="F4115" s="6">
        <f t="shared" ca="1" si="9"/>
        <v>-1.4604434809443951</v>
      </c>
      <c r="G4115" s="6">
        <f t="shared" ca="1" si="10"/>
        <v>-6.5641716612358545</v>
      </c>
      <c r="H4115" s="6">
        <f t="shared" ca="1" si="3"/>
        <v>-13.629356253106359</v>
      </c>
      <c r="I4115" s="6">
        <f t="shared" ca="1" si="4"/>
        <v>1.2046066718437838E-6</v>
      </c>
      <c r="J4115" s="6">
        <f t="shared" ca="1" si="5"/>
        <v>-1.2046066718437838E-6</v>
      </c>
      <c r="K4115" s="7">
        <f t="shared" ca="1" si="6"/>
        <v>1.4510772338505574E-12</v>
      </c>
    </row>
    <row r="4116" spans="2:11" ht="16.5" customHeight="1" x14ac:dyDescent="0.25">
      <c r="B4116" s="5">
        <v>4113</v>
      </c>
      <c r="C4116" s="6">
        <f t="shared" ref="C4116:D4116" ca="1" si="4121">IF(RAND()&lt;0.5, 0, 1)</f>
        <v>0</v>
      </c>
      <c r="D4116" s="6">
        <f t="shared" ca="1" si="4121"/>
        <v>1</v>
      </c>
      <c r="E4116" s="6">
        <f t="shared" ca="1" si="8"/>
        <v>-5.6047415325384451</v>
      </c>
      <c r="F4116" s="6">
        <f t="shared" ca="1" si="9"/>
        <v>-1.4604439025567302</v>
      </c>
      <c r="G4116" s="6">
        <f t="shared" ca="1" si="10"/>
        <v>-6.5641720828481898</v>
      </c>
      <c r="H4116" s="6">
        <f t="shared" ca="1" si="3"/>
        <v>-8.0246159854049193</v>
      </c>
      <c r="I4116" s="6">
        <f t="shared" ca="1" si="4"/>
        <v>3.2719859817724369E-4</v>
      </c>
      <c r="J4116" s="6">
        <f t="shared" ca="1" si="5"/>
        <v>-3.2719859817724369E-4</v>
      </c>
      <c r="K4116" s="7">
        <f t="shared" ca="1" si="6"/>
        <v>1.0705892264915339E-7</v>
      </c>
    </row>
    <row r="4117" spans="2:11" ht="16.5" customHeight="1" x14ac:dyDescent="0.25">
      <c r="B4117" s="5">
        <v>4114</v>
      </c>
      <c r="C4117" s="6">
        <f t="shared" ref="C4117:D4117" ca="1" si="4122">IF(RAND()&lt;0.5, 0, 1)</f>
        <v>1</v>
      </c>
      <c r="D4117" s="6">
        <f t="shared" ca="1" si="4122"/>
        <v>1</v>
      </c>
      <c r="E4117" s="6">
        <f t="shared" ca="1" si="8"/>
        <v>-5.6047415325384451</v>
      </c>
      <c r="F4117" s="6">
        <f t="shared" ca="1" si="9"/>
        <v>-1.4605584220660923</v>
      </c>
      <c r="G4117" s="6">
        <f t="shared" ca="1" si="10"/>
        <v>-6.5642866023575515</v>
      </c>
      <c r="H4117" s="6">
        <f t="shared" ca="1" si="3"/>
        <v>-13.629586556962089</v>
      </c>
      <c r="I4117" s="6">
        <f t="shared" ca="1" si="4"/>
        <v>1.204329278560329E-6</v>
      </c>
      <c r="J4117" s="6">
        <f t="shared" ca="1" si="5"/>
        <v>-1.204329278560329E-6</v>
      </c>
      <c r="K4117" s="7">
        <f t="shared" ca="1" si="6"/>
        <v>1.4504090111976424E-12</v>
      </c>
    </row>
    <row r="4118" spans="2:11" ht="16.5" customHeight="1" x14ac:dyDescent="0.25">
      <c r="B4118" s="5">
        <v>4115</v>
      </c>
      <c r="C4118" s="6">
        <f t="shared" ref="C4118:D4118" ca="1" si="4123">IF(RAND()&lt;0.5, 0, 1)</f>
        <v>0</v>
      </c>
      <c r="D4118" s="6">
        <f t="shared" ca="1" si="4123"/>
        <v>0</v>
      </c>
      <c r="E4118" s="6">
        <f t="shared" ca="1" si="8"/>
        <v>-5.6047419540536927</v>
      </c>
      <c r="F4118" s="6">
        <f t="shared" ca="1" si="9"/>
        <v>-1.4605588435813399</v>
      </c>
      <c r="G4118" s="6">
        <f t="shared" ca="1" si="10"/>
        <v>-6.5642870238727991</v>
      </c>
      <c r="H4118" s="6">
        <f t="shared" ca="1" si="3"/>
        <v>-6.5642870238727991</v>
      </c>
      <c r="I4118" s="6">
        <f t="shared" ca="1" si="4"/>
        <v>1.4078439480152008E-3</v>
      </c>
      <c r="J4118" s="6">
        <f t="shared" ca="1" si="5"/>
        <v>-1.4078439480152008E-3</v>
      </c>
      <c r="K4118" s="7">
        <f t="shared" ca="1" si="6"/>
        <v>1.9820245819630277E-6</v>
      </c>
    </row>
    <row r="4119" spans="2:11" ht="16.5" customHeight="1" x14ac:dyDescent="0.25">
      <c r="B4119" s="5">
        <v>4116</v>
      </c>
      <c r="C4119" s="6">
        <f t="shared" ref="C4119:D4119" ca="1" si="4124">IF(RAND()&lt;0.5, 0, 1)</f>
        <v>1</v>
      </c>
      <c r="D4119" s="6">
        <f t="shared" ca="1" si="4124"/>
        <v>0</v>
      </c>
      <c r="E4119" s="6">
        <f t="shared" ca="1" si="8"/>
        <v>-5.6047419540536927</v>
      </c>
      <c r="F4119" s="6">
        <f t="shared" ca="1" si="9"/>
        <v>-1.4605588435813399</v>
      </c>
      <c r="G4119" s="6">
        <f t="shared" ca="1" si="10"/>
        <v>-6.5647797692546046</v>
      </c>
      <c r="H4119" s="6">
        <f t="shared" ca="1" si="3"/>
        <v>-12.169521723308296</v>
      </c>
      <c r="I4119" s="6">
        <f t="shared" ca="1" si="4"/>
        <v>5.1861087070497002E-6</v>
      </c>
      <c r="J4119" s="6">
        <f t="shared" ca="1" si="5"/>
        <v>-5.1861087070497002E-6</v>
      </c>
      <c r="K4119" s="7">
        <f t="shared" ca="1" si="6"/>
        <v>2.6895723521336712E-11</v>
      </c>
    </row>
    <row r="4120" spans="2:11" ht="16.5" customHeight="1" x14ac:dyDescent="0.25">
      <c r="B4120" s="5">
        <v>4117</v>
      </c>
      <c r="C4120" s="6">
        <f t="shared" ref="C4120:D4120" ca="1" si="4125">IF(RAND()&lt;0.5, 0, 1)</f>
        <v>0</v>
      </c>
      <c r="D4120" s="6">
        <f t="shared" ca="1" si="4125"/>
        <v>0</v>
      </c>
      <c r="E4120" s="6">
        <f t="shared" ca="1" si="8"/>
        <v>-5.6047437691917406</v>
      </c>
      <c r="F4120" s="6">
        <f t="shared" ca="1" si="9"/>
        <v>-1.4605588435813399</v>
      </c>
      <c r="G4120" s="6">
        <f t="shared" ca="1" si="10"/>
        <v>-6.5647815843926525</v>
      </c>
      <c r="H4120" s="6">
        <f t="shared" ca="1" si="3"/>
        <v>-6.5647815843926525</v>
      </c>
      <c r="I4120" s="6">
        <f t="shared" ca="1" si="4"/>
        <v>1.4071488356292635E-3</v>
      </c>
      <c r="J4120" s="6">
        <f t="shared" ca="1" si="5"/>
        <v>-1.4071488356292635E-3</v>
      </c>
      <c r="K4120" s="7">
        <f t="shared" ca="1" si="6"/>
        <v>1.980067845612792E-6</v>
      </c>
    </row>
    <row r="4121" spans="2:11" ht="16.5" customHeight="1" x14ac:dyDescent="0.25">
      <c r="B4121" s="5">
        <v>4118</v>
      </c>
      <c r="C4121" s="6">
        <f t="shared" ref="C4121:D4121" ca="1" si="4126">IF(RAND()&lt;0.5, 0, 1)</f>
        <v>0</v>
      </c>
      <c r="D4121" s="6">
        <f t="shared" ca="1" si="4126"/>
        <v>0</v>
      </c>
      <c r="E4121" s="6">
        <f t="shared" ca="1" si="8"/>
        <v>-5.6047437691917406</v>
      </c>
      <c r="F4121" s="6">
        <f t="shared" ca="1" si="9"/>
        <v>-1.4605588435813399</v>
      </c>
      <c r="G4121" s="6">
        <f t="shared" ca="1" si="10"/>
        <v>-6.5652740864851227</v>
      </c>
      <c r="H4121" s="6">
        <f t="shared" ca="1" si="3"/>
        <v>-6.5652740864851227</v>
      </c>
      <c r="I4121" s="6">
        <f t="shared" ca="1" si="4"/>
        <v>1.4064569569811939E-3</v>
      </c>
      <c r="J4121" s="6">
        <f t="shared" ca="1" si="5"/>
        <v>-1.4064569569811939E-3</v>
      </c>
      <c r="K4121" s="7">
        <f t="shared" ca="1" si="6"/>
        <v>1.9781211718408E-6</v>
      </c>
    </row>
    <row r="4122" spans="2:11" ht="16.5" customHeight="1" x14ac:dyDescent="0.25">
      <c r="B4122" s="5">
        <v>4119</v>
      </c>
      <c r="C4122" s="6">
        <f t="shared" ref="C4122:D4122" ca="1" si="4127">IF(RAND()&lt;0.5, 0, 1)</f>
        <v>1</v>
      </c>
      <c r="D4122" s="6">
        <f t="shared" ca="1" si="4127"/>
        <v>1</v>
      </c>
      <c r="E4122" s="6">
        <f t="shared" ca="1" si="8"/>
        <v>-5.6047437691917406</v>
      </c>
      <c r="F4122" s="6">
        <f t="shared" ca="1" si="9"/>
        <v>-1.4605588435813399</v>
      </c>
      <c r="G4122" s="6">
        <f t="shared" ca="1" si="10"/>
        <v>-6.565766346420066</v>
      </c>
      <c r="H4122" s="6">
        <f t="shared" ca="1" si="3"/>
        <v>-13.631068959193147</v>
      </c>
      <c r="I4122" s="6">
        <f t="shared" ca="1" si="4"/>
        <v>1.2025453029092026E-6</v>
      </c>
      <c r="J4122" s="6">
        <f t="shared" ca="1" si="5"/>
        <v>-1.2025453029092026E-6</v>
      </c>
      <c r="K4122" s="7">
        <f t="shared" ca="1" si="6"/>
        <v>1.4461152055489858E-12</v>
      </c>
    </row>
    <row r="4123" spans="2:11" ht="16.5" customHeight="1" x14ac:dyDescent="0.25">
      <c r="B4123" s="5">
        <v>4120</v>
      </c>
      <c r="C4123" s="6">
        <f t="shared" ref="C4123:D4123" ca="1" si="4128">IF(RAND()&lt;0.5, 0, 1)</f>
        <v>0</v>
      </c>
      <c r="D4123" s="6">
        <f t="shared" ca="1" si="4128"/>
        <v>1</v>
      </c>
      <c r="E4123" s="6">
        <f t="shared" ca="1" si="8"/>
        <v>-5.6047441900825969</v>
      </c>
      <c r="F4123" s="6">
        <f t="shared" ca="1" si="9"/>
        <v>-1.4605592644721959</v>
      </c>
      <c r="G4123" s="6">
        <f t="shared" ca="1" si="10"/>
        <v>-6.5657667673109223</v>
      </c>
      <c r="H4123" s="6">
        <f t="shared" ca="1" si="3"/>
        <v>-8.0263260317831175</v>
      </c>
      <c r="I4123" s="6">
        <f t="shared" ca="1" si="4"/>
        <v>3.266397341404034E-4</v>
      </c>
      <c r="J4123" s="6">
        <f t="shared" ca="1" si="5"/>
        <v>-3.266397341404034E-4</v>
      </c>
      <c r="K4123" s="7">
        <f t="shared" ca="1" si="6"/>
        <v>1.0669351591931342E-7</v>
      </c>
    </row>
    <row r="4124" spans="2:11" ht="16.5" customHeight="1" x14ac:dyDescent="0.25">
      <c r="B4124" s="5">
        <v>4121</v>
      </c>
      <c r="C4124" s="6">
        <f t="shared" ref="C4124:D4124" ca="1" si="4129">IF(RAND()&lt;0.5, 0, 1)</f>
        <v>1</v>
      </c>
      <c r="D4124" s="6">
        <f t="shared" ca="1" si="4129"/>
        <v>0</v>
      </c>
      <c r="E4124" s="6">
        <f t="shared" ca="1" si="8"/>
        <v>-5.6047441900825969</v>
      </c>
      <c r="F4124" s="6">
        <f t="shared" ca="1" si="9"/>
        <v>-1.4606735883791451</v>
      </c>
      <c r="G4124" s="6">
        <f t="shared" ca="1" si="10"/>
        <v>-6.5658810912178716</v>
      </c>
      <c r="H4124" s="6">
        <f t="shared" ca="1" si="3"/>
        <v>-12.170625281300469</v>
      </c>
      <c r="I4124" s="6">
        <f t="shared" ca="1" si="4"/>
        <v>5.1803887217342739E-6</v>
      </c>
      <c r="J4124" s="6">
        <f t="shared" ca="1" si="5"/>
        <v>-5.1803887217342739E-6</v>
      </c>
      <c r="K4124" s="7">
        <f t="shared" ca="1" si="6"/>
        <v>2.6836427308271664E-11</v>
      </c>
    </row>
    <row r="4125" spans="2:11" ht="16.5" customHeight="1" x14ac:dyDescent="0.25">
      <c r="B4125" s="5">
        <v>4122</v>
      </c>
      <c r="C4125" s="6">
        <f t="shared" ref="C4125:D4125" ca="1" si="4130">IF(RAND()&lt;0.5, 0, 1)</f>
        <v>0</v>
      </c>
      <c r="D4125" s="6">
        <f t="shared" ca="1" si="4130"/>
        <v>1</v>
      </c>
      <c r="E4125" s="6">
        <f t="shared" ca="1" si="8"/>
        <v>-5.6047460032186498</v>
      </c>
      <c r="F4125" s="6">
        <f t="shared" ca="1" si="9"/>
        <v>-1.4606735883791451</v>
      </c>
      <c r="G4125" s="6">
        <f t="shared" ca="1" si="10"/>
        <v>-6.5658829043539244</v>
      </c>
      <c r="H4125" s="6">
        <f t="shared" ca="1" si="3"/>
        <v>-8.0265564927330697</v>
      </c>
      <c r="I4125" s="6">
        <f t="shared" ca="1" si="4"/>
        <v>3.2656448969079285E-4</v>
      </c>
      <c r="J4125" s="6">
        <f t="shared" ca="1" si="5"/>
        <v>-3.2656448969079285E-4</v>
      </c>
      <c r="K4125" s="7">
        <f t="shared" ca="1" si="6"/>
        <v>1.0664436592700794E-7</v>
      </c>
    </row>
    <row r="4126" spans="2:11" ht="16.5" customHeight="1" x14ac:dyDescent="0.25">
      <c r="B4126" s="5">
        <v>4123</v>
      </c>
      <c r="C4126" s="6">
        <f t="shared" ref="C4126:D4126" ca="1" si="4131">IF(RAND()&lt;0.5, 0, 1)</f>
        <v>1</v>
      </c>
      <c r="D4126" s="6">
        <f t="shared" ca="1" si="4131"/>
        <v>0</v>
      </c>
      <c r="E4126" s="6">
        <f t="shared" ca="1" si="8"/>
        <v>-5.6047460032186498</v>
      </c>
      <c r="F4126" s="6">
        <f t="shared" ca="1" si="9"/>
        <v>-1.4607878859505368</v>
      </c>
      <c r="G4126" s="6">
        <f t="shared" ca="1" si="10"/>
        <v>-6.5659972019253159</v>
      </c>
      <c r="H4126" s="6">
        <f t="shared" ca="1" si="3"/>
        <v>-12.170743205143966</v>
      </c>
      <c r="I4126" s="6">
        <f t="shared" ca="1" si="4"/>
        <v>5.1797778695674045E-6</v>
      </c>
      <c r="J4126" s="6">
        <f t="shared" ca="1" si="5"/>
        <v>-5.1797778695674045E-6</v>
      </c>
      <c r="K4126" s="7">
        <f t="shared" ca="1" si="6"/>
        <v>2.6830098778060241E-11</v>
      </c>
    </row>
    <row r="4127" spans="2:11" ht="16.5" customHeight="1" x14ac:dyDescent="0.25">
      <c r="B4127" s="5">
        <v>4124</v>
      </c>
      <c r="C4127" s="6">
        <f t="shared" ref="C4127:D4127" ca="1" si="4132">IF(RAND()&lt;0.5, 0, 1)</f>
        <v>1</v>
      </c>
      <c r="D4127" s="6">
        <f t="shared" ca="1" si="4132"/>
        <v>0</v>
      </c>
      <c r="E4127" s="6">
        <f t="shared" ca="1" si="8"/>
        <v>-5.6047478161409039</v>
      </c>
      <c r="F4127" s="6">
        <f t="shared" ca="1" si="9"/>
        <v>-1.4607878859505368</v>
      </c>
      <c r="G4127" s="6">
        <f t="shared" ca="1" si="10"/>
        <v>-6.56599901484757</v>
      </c>
      <c r="H4127" s="6">
        <f t="shared" ca="1" si="3"/>
        <v>-12.170746830988474</v>
      </c>
      <c r="I4127" s="6">
        <f t="shared" ca="1" si="4"/>
        <v>5.1797590886295926E-6</v>
      </c>
      <c r="J4127" s="6">
        <f t="shared" ca="1" si="5"/>
        <v>-5.1797590886295926E-6</v>
      </c>
      <c r="K4127" s="7">
        <f t="shared" ca="1" si="6"/>
        <v>2.6829904216240866E-11</v>
      </c>
    </row>
    <row r="4128" spans="2:11" ht="16.5" customHeight="1" x14ac:dyDescent="0.25">
      <c r="B4128" s="5">
        <v>4125</v>
      </c>
      <c r="C4128" s="6">
        <f t="shared" ref="C4128:D4128" ca="1" si="4133">IF(RAND()&lt;0.5, 0, 1)</f>
        <v>1</v>
      </c>
      <c r="D4128" s="6">
        <f t="shared" ca="1" si="4133"/>
        <v>0</v>
      </c>
      <c r="E4128" s="6">
        <f t="shared" ca="1" si="8"/>
        <v>-5.6047496290565846</v>
      </c>
      <c r="F4128" s="6">
        <f t="shared" ca="1" si="9"/>
        <v>-1.4607878859505368</v>
      </c>
      <c r="G4128" s="6">
        <f t="shared" ca="1" si="10"/>
        <v>-6.5660008277632507</v>
      </c>
      <c r="H4128" s="6">
        <f t="shared" ca="1" si="3"/>
        <v>-12.170750456819835</v>
      </c>
      <c r="I4128" s="6">
        <f t="shared" ca="1" si="4"/>
        <v>5.1797403078279734E-6</v>
      </c>
      <c r="J4128" s="6">
        <f t="shared" ca="1" si="5"/>
        <v>-5.1797403078279734E-6</v>
      </c>
      <c r="K4128" s="7">
        <f t="shared" ca="1" si="6"/>
        <v>2.6829709656537827E-11</v>
      </c>
    </row>
    <row r="4129" spans="2:11" ht="16.5" customHeight="1" x14ac:dyDescent="0.25">
      <c r="B4129" s="5">
        <v>4126</v>
      </c>
      <c r="C4129" s="6">
        <f t="shared" ref="C4129:D4129" ca="1" si="4134">IF(RAND()&lt;0.5, 0, 1)</f>
        <v>1</v>
      </c>
      <c r="D4129" s="6">
        <f t="shared" ca="1" si="4134"/>
        <v>0</v>
      </c>
      <c r="E4129" s="6">
        <f t="shared" ca="1" si="8"/>
        <v>-5.6047514419656927</v>
      </c>
      <c r="F4129" s="6">
        <f t="shared" ca="1" si="9"/>
        <v>-1.4607878859505368</v>
      </c>
      <c r="G4129" s="6">
        <f t="shared" ca="1" si="10"/>
        <v>-6.5660026406723588</v>
      </c>
      <c r="H4129" s="6">
        <f t="shared" ca="1" si="3"/>
        <v>-12.170754082638052</v>
      </c>
      <c r="I4129" s="6">
        <f t="shared" ca="1" si="4"/>
        <v>5.1797215271625359E-6</v>
      </c>
      <c r="J4129" s="6">
        <f t="shared" ca="1" si="5"/>
        <v>-5.1797215271625359E-6</v>
      </c>
      <c r="K4129" s="7">
        <f t="shared" ca="1" si="6"/>
        <v>2.6829515098950993E-11</v>
      </c>
    </row>
    <row r="4130" spans="2:11" ht="16.5" customHeight="1" x14ac:dyDescent="0.25">
      <c r="B4130" s="5">
        <v>4127</v>
      </c>
      <c r="C4130" s="6">
        <f t="shared" ref="C4130:D4130" ca="1" si="4135">IF(RAND()&lt;0.5, 0, 1)</f>
        <v>0</v>
      </c>
      <c r="D4130" s="6">
        <f t="shared" ca="1" si="4135"/>
        <v>0</v>
      </c>
      <c r="E4130" s="6">
        <f t="shared" ca="1" si="8"/>
        <v>-5.6047532548682275</v>
      </c>
      <c r="F4130" s="6">
        <f t="shared" ca="1" si="9"/>
        <v>-1.4607878859505368</v>
      </c>
      <c r="G4130" s="6">
        <f t="shared" ca="1" si="10"/>
        <v>-6.5660044535748936</v>
      </c>
      <c r="H4130" s="6">
        <f t="shared" ca="1" si="3"/>
        <v>-6.5660044535748936</v>
      </c>
      <c r="I4130" s="6">
        <f t="shared" ca="1" si="4"/>
        <v>1.4054315453169547E-3</v>
      </c>
      <c r="J4130" s="6">
        <f t="shared" ca="1" si="5"/>
        <v>-1.4054315453169547E-3</v>
      </c>
      <c r="K4130" s="7">
        <f t="shared" ca="1" si="6"/>
        <v>1.9752378285720032E-6</v>
      </c>
    </row>
    <row r="4131" spans="2:11" ht="16.5" customHeight="1" x14ac:dyDescent="0.25">
      <c r="B4131" s="5">
        <v>4128</v>
      </c>
      <c r="C4131" s="6">
        <f t="shared" ref="C4131:D4131" ca="1" si="4136">IF(RAND()&lt;0.5, 0, 1)</f>
        <v>1</v>
      </c>
      <c r="D4131" s="6">
        <f t="shared" ca="1" si="4136"/>
        <v>0</v>
      </c>
      <c r="E4131" s="6">
        <f t="shared" ca="1" si="8"/>
        <v>-5.6047532548682275</v>
      </c>
      <c r="F4131" s="6">
        <f t="shared" ca="1" si="9"/>
        <v>-1.4607878859505368</v>
      </c>
      <c r="G4131" s="6">
        <f t="shared" ca="1" si="10"/>
        <v>-6.5664963546157544</v>
      </c>
      <c r="H4131" s="6">
        <f t="shared" ca="1" si="3"/>
        <v>-12.171249609483983</v>
      </c>
      <c r="I4131" s="6">
        <f t="shared" ca="1" si="4"/>
        <v>5.177155485203384E-6</v>
      </c>
      <c r="J4131" s="6">
        <f t="shared" ca="1" si="5"/>
        <v>-5.177155485203384E-6</v>
      </c>
      <c r="K4131" s="7">
        <f t="shared" ca="1" si="6"/>
        <v>2.6802938917971485E-11</v>
      </c>
    </row>
    <row r="4132" spans="2:11" ht="16.5" customHeight="1" x14ac:dyDescent="0.25">
      <c r="B4132" s="5">
        <v>4129</v>
      </c>
      <c r="C4132" s="6">
        <f t="shared" ref="C4132:D4132" ca="1" si="4137">IF(RAND()&lt;0.5, 0, 1)</f>
        <v>0</v>
      </c>
      <c r="D4132" s="6">
        <f t="shared" ca="1" si="4137"/>
        <v>0</v>
      </c>
      <c r="E4132" s="6">
        <f t="shared" ca="1" si="8"/>
        <v>-5.6047550668726469</v>
      </c>
      <c r="F4132" s="6">
        <f t="shared" ca="1" si="9"/>
        <v>-1.4607878859505368</v>
      </c>
      <c r="G4132" s="6">
        <f t="shared" ca="1" si="10"/>
        <v>-6.5664981666201738</v>
      </c>
      <c r="H4132" s="6">
        <f t="shared" ca="1" si="3"/>
        <v>-6.5664981666201738</v>
      </c>
      <c r="I4132" s="6">
        <f t="shared" ca="1" si="4"/>
        <v>1.4047388111688068E-3</v>
      </c>
      <c r="J4132" s="6">
        <f t="shared" ca="1" si="5"/>
        <v>-1.4047388111688068E-3</v>
      </c>
      <c r="K4132" s="7">
        <f t="shared" ca="1" si="6"/>
        <v>1.9732911276039526E-6</v>
      </c>
    </row>
    <row r="4133" spans="2:11" ht="16.5" customHeight="1" x14ac:dyDescent="0.25">
      <c r="B4133" s="5">
        <v>4130</v>
      </c>
      <c r="C4133" s="6">
        <f t="shared" ref="C4133:D4133" ca="1" si="4138">IF(RAND()&lt;0.5, 0, 1)</f>
        <v>0</v>
      </c>
      <c r="D4133" s="6">
        <f t="shared" ca="1" si="4138"/>
        <v>0</v>
      </c>
      <c r="E4133" s="6">
        <f t="shared" ca="1" si="8"/>
        <v>-5.6047550668726469</v>
      </c>
      <c r="F4133" s="6">
        <f t="shared" ca="1" si="9"/>
        <v>-1.4607878859505368</v>
      </c>
      <c r="G4133" s="6">
        <f t="shared" ca="1" si="10"/>
        <v>-6.5669898252040833</v>
      </c>
      <c r="H4133" s="6">
        <f t="shared" ca="1" si="3"/>
        <v>-6.5669898252040833</v>
      </c>
      <c r="I4133" s="6">
        <f t="shared" ca="1" si="4"/>
        <v>1.4040492984997539E-3</v>
      </c>
      <c r="J4133" s="6">
        <f t="shared" ca="1" si="5"/>
        <v>-1.4040492984997539E-3</v>
      </c>
      <c r="K4133" s="7">
        <f t="shared" ca="1" si="6"/>
        <v>1.9713544326176511E-6</v>
      </c>
    </row>
    <row r="4134" spans="2:11" ht="16.5" customHeight="1" x14ac:dyDescent="0.25">
      <c r="B4134" s="5">
        <v>4131</v>
      </c>
      <c r="C4134" s="6">
        <f t="shared" ref="C4134:D4134" ca="1" si="4139">IF(RAND()&lt;0.5, 0, 1)</f>
        <v>1</v>
      </c>
      <c r="D4134" s="6">
        <f t="shared" ca="1" si="4139"/>
        <v>1</v>
      </c>
      <c r="E4134" s="6">
        <f t="shared" ca="1" si="8"/>
        <v>-5.6047550668726469</v>
      </c>
      <c r="F4134" s="6">
        <f t="shared" ca="1" si="9"/>
        <v>-1.4607878859505368</v>
      </c>
      <c r="G4134" s="6">
        <f t="shared" ca="1" si="10"/>
        <v>-6.567481242458558</v>
      </c>
      <c r="H4134" s="6">
        <f t="shared" ca="1" si="3"/>
        <v>-13.633024195281742</v>
      </c>
      <c r="I4134" s="6">
        <f t="shared" ca="1" si="4"/>
        <v>1.2001963428907869E-6</v>
      </c>
      <c r="J4134" s="6">
        <f t="shared" ca="1" si="5"/>
        <v>-1.2001963428907869E-6</v>
      </c>
      <c r="K4134" s="7">
        <f t="shared" ca="1" si="6"/>
        <v>1.4404712614884192E-12</v>
      </c>
    </row>
    <row r="4135" spans="2:11" ht="16.5" customHeight="1" x14ac:dyDescent="0.25">
      <c r="B4135" s="5">
        <v>4132</v>
      </c>
      <c r="C4135" s="6">
        <f t="shared" ref="C4135:D4135" ca="1" si="4140">IF(RAND()&lt;0.5, 0, 1)</f>
        <v>0</v>
      </c>
      <c r="D4135" s="6">
        <f t="shared" ca="1" si="4140"/>
        <v>0</v>
      </c>
      <c r="E4135" s="6">
        <f t="shared" ca="1" si="8"/>
        <v>-5.6047554869413672</v>
      </c>
      <c r="F4135" s="6">
        <f t="shared" ca="1" si="9"/>
        <v>-1.4607883060192568</v>
      </c>
      <c r="G4135" s="6">
        <f t="shared" ca="1" si="10"/>
        <v>-6.5674816625272783</v>
      </c>
      <c r="H4135" s="6">
        <f t="shared" ca="1" si="3"/>
        <v>-6.5674816625272783</v>
      </c>
      <c r="I4135" s="6">
        <f t="shared" ca="1" si="4"/>
        <v>1.4033598733171572E-3</v>
      </c>
      <c r="J4135" s="6">
        <f t="shared" ca="1" si="5"/>
        <v>-1.4033598733171572E-3</v>
      </c>
      <c r="K4135" s="7">
        <f t="shared" ca="1" si="6"/>
        <v>1.9694189340367473E-6</v>
      </c>
    </row>
    <row r="4136" spans="2:11" ht="16.5" customHeight="1" x14ac:dyDescent="0.25">
      <c r="B4136" s="5">
        <v>4133</v>
      </c>
      <c r="C4136" s="6">
        <f t="shared" ref="C4136:D4136" ca="1" si="4141">IF(RAND()&lt;0.5, 0, 1)</f>
        <v>0</v>
      </c>
      <c r="D4136" s="6">
        <f t="shared" ca="1" si="4141"/>
        <v>0</v>
      </c>
      <c r="E4136" s="6">
        <f t="shared" ca="1" si="8"/>
        <v>-5.6047554869413672</v>
      </c>
      <c r="F4136" s="6">
        <f t="shared" ca="1" si="9"/>
        <v>-1.4607883060192568</v>
      </c>
      <c r="G4136" s="6">
        <f t="shared" ca="1" si="10"/>
        <v>-6.5679728384829392</v>
      </c>
      <c r="H4136" s="6">
        <f t="shared" ca="1" si="3"/>
        <v>-6.5679728384829392</v>
      </c>
      <c r="I4136" s="6">
        <f t="shared" ca="1" si="4"/>
        <v>1.4026717125649672E-3</v>
      </c>
      <c r="J4136" s="6">
        <f t="shared" ca="1" si="5"/>
        <v>-1.4026717125649672E-3</v>
      </c>
      <c r="K4136" s="7">
        <f t="shared" ca="1" si="6"/>
        <v>1.9674879332299381E-6</v>
      </c>
    </row>
    <row r="4137" spans="2:11" ht="16.5" customHeight="1" x14ac:dyDescent="0.25">
      <c r="B4137" s="5">
        <v>4134</v>
      </c>
      <c r="C4137" s="6">
        <f t="shared" ref="C4137:D4137" ca="1" si="4142">IF(RAND()&lt;0.5, 0, 1)</f>
        <v>0</v>
      </c>
      <c r="D4137" s="6">
        <f t="shared" ca="1" si="4142"/>
        <v>1</v>
      </c>
      <c r="E4137" s="6">
        <f t="shared" ca="1" si="8"/>
        <v>-5.6047554869413672</v>
      </c>
      <c r="F4137" s="6">
        <f t="shared" ca="1" si="9"/>
        <v>-1.4607883060192568</v>
      </c>
      <c r="G4137" s="6">
        <f t="shared" ca="1" si="10"/>
        <v>-6.5684637735823372</v>
      </c>
      <c r="H4137" s="6">
        <f t="shared" ca="1" si="3"/>
        <v>-8.0292520796015943</v>
      </c>
      <c r="I4137" s="6">
        <f t="shared" ca="1" si="4"/>
        <v>3.2568567842439444E-4</v>
      </c>
      <c r="J4137" s="6">
        <f t="shared" ca="1" si="5"/>
        <v>-3.2568567842439444E-4</v>
      </c>
      <c r="K4137" s="7">
        <f t="shared" ca="1" si="6"/>
        <v>1.0607116113075806E-7</v>
      </c>
    </row>
    <row r="4138" spans="2:11" ht="16.5" customHeight="1" x14ac:dyDescent="0.25">
      <c r="B4138" s="5">
        <v>4135</v>
      </c>
      <c r="C4138" s="6">
        <f t="shared" ref="C4138:D4138" ca="1" si="4143">IF(RAND()&lt;0.5, 0, 1)</f>
        <v>0</v>
      </c>
      <c r="D4138" s="6">
        <f t="shared" ca="1" si="4143"/>
        <v>0</v>
      </c>
      <c r="E4138" s="6">
        <f t="shared" ca="1" si="8"/>
        <v>-5.6047554869413672</v>
      </c>
      <c r="F4138" s="6">
        <f t="shared" ca="1" si="9"/>
        <v>-1.4609022960067053</v>
      </c>
      <c r="G4138" s="6">
        <f t="shared" ca="1" si="10"/>
        <v>-6.5685777635697855</v>
      </c>
      <c r="H4138" s="6">
        <f t="shared" ca="1" si="3"/>
        <v>-6.5685777635697855</v>
      </c>
      <c r="I4138" s="6">
        <f t="shared" ca="1" si="4"/>
        <v>1.4018246469529414E-3</v>
      </c>
      <c r="J4138" s="6">
        <f t="shared" ca="1" si="5"/>
        <v>-1.4018246469529414E-3</v>
      </c>
      <c r="K4138" s="7">
        <f t="shared" ca="1" si="6"/>
        <v>1.9651123408047388E-6</v>
      </c>
    </row>
    <row r="4139" spans="2:11" ht="16.5" customHeight="1" x14ac:dyDescent="0.25">
      <c r="B4139" s="5">
        <v>4136</v>
      </c>
      <c r="C4139" s="6">
        <f t="shared" ref="C4139:D4139" ca="1" si="4144">IF(RAND()&lt;0.5, 0, 1)</f>
        <v>0</v>
      </c>
      <c r="D4139" s="6">
        <f t="shared" ca="1" si="4144"/>
        <v>1</v>
      </c>
      <c r="E4139" s="6">
        <f t="shared" ca="1" si="8"/>
        <v>-5.6047554869413672</v>
      </c>
      <c r="F4139" s="6">
        <f t="shared" ca="1" si="9"/>
        <v>-1.4609022960067053</v>
      </c>
      <c r="G4139" s="6">
        <f t="shared" ca="1" si="10"/>
        <v>-6.5690684021962191</v>
      </c>
      <c r="H4139" s="6">
        <f t="shared" ca="1" si="3"/>
        <v>-8.0299706982029235</v>
      </c>
      <c r="I4139" s="6">
        <f t="shared" ca="1" si="4"/>
        <v>3.2545179485426968E-4</v>
      </c>
      <c r="J4139" s="6">
        <f t="shared" ca="1" si="5"/>
        <v>-3.2545179485426968E-4</v>
      </c>
      <c r="K4139" s="7">
        <f t="shared" ca="1" si="6"/>
        <v>1.0591887077386563E-7</v>
      </c>
    </row>
    <row r="4140" spans="2:11" ht="16.5" customHeight="1" x14ac:dyDescent="0.25">
      <c r="B4140" s="5">
        <v>4137</v>
      </c>
      <c r="C4140" s="6">
        <f t="shared" ref="C4140:D4140" ca="1" si="4145">IF(RAND()&lt;0.5, 0, 1)</f>
        <v>1</v>
      </c>
      <c r="D4140" s="6">
        <f t="shared" ca="1" si="4145"/>
        <v>0</v>
      </c>
      <c r="E4140" s="6">
        <f t="shared" ca="1" si="8"/>
        <v>-5.6047554869413672</v>
      </c>
      <c r="F4140" s="6">
        <f t="shared" ca="1" si="9"/>
        <v>-1.4610162041349042</v>
      </c>
      <c r="G4140" s="6">
        <f t="shared" ca="1" si="10"/>
        <v>-6.5691823103244182</v>
      </c>
      <c r="H4140" s="6">
        <f t="shared" ca="1" si="3"/>
        <v>-12.173937797265786</v>
      </c>
      <c r="I4140" s="6">
        <f t="shared" ca="1" si="4"/>
        <v>5.1632570800724649E-6</v>
      </c>
      <c r="J4140" s="6">
        <f t="shared" ca="1" si="5"/>
        <v>-5.1632570800724649E-6</v>
      </c>
      <c r="K4140" s="7">
        <f t="shared" ca="1" si="6"/>
        <v>2.6659223674918436E-11</v>
      </c>
    </row>
    <row r="4141" spans="2:11" ht="16.5" customHeight="1" x14ac:dyDescent="0.25">
      <c r="B4141" s="5">
        <v>4138</v>
      </c>
      <c r="C4141" s="6">
        <f t="shared" ref="C4141:D4141" ca="1" si="4146">IF(RAND()&lt;0.5, 0, 1)</f>
        <v>0</v>
      </c>
      <c r="D4141" s="6">
        <f t="shared" ca="1" si="4146"/>
        <v>1</v>
      </c>
      <c r="E4141" s="6">
        <f t="shared" ca="1" si="8"/>
        <v>-5.6047572940813453</v>
      </c>
      <c r="F4141" s="6">
        <f t="shared" ca="1" si="9"/>
        <v>-1.4610162041349042</v>
      </c>
      <c r="G4141" s="6">
        <f t="shared" ca="1" si="10"/>
        <v>-6.5691841174643963</v>
      </c>
      <c r="H4141" s="6">
        <f t="shared" ca="1" si="3"/>
        <v>-8.0302003215993008</v>
      </c>
      <c r="I4141" s="6">
        <f t="shared" ca="1" si="4"/>
        <v>3.2537709640023129E-4</v>
      </c>
      <c r="J4141" s="6">
        <f t="shared" ca="1" si="5"/>
        <v>-3.2537709640023129E-4</v>
      </c>
      <c r="K4141" s="7">
        <f t="shared" ca="1" si="6"/>
        <v>1.058702548618454E-7</v>
      </c>
    </row>
    <row r="4142" spans="2:11" ht="16.5" customHeight="1" x14ac:dyDescent="0.25">
      <c r="B4142" s="5">
        <v>4139</v>
      </c>
      <c r="C4142" s="6">
        <f t="shared" ref="C4142:D4142" ca="1" si="4147">IF(RAND()&lt;0.5, 0, 1)</f>
        <v>0</v>
      </c>
      <c r="D4142" s="6">
        <f t="shared" ca="1" si="4147"/>
        <v>0</v>
      </c>
      <c r="E4142" s="6">
        <f t="shared" ca="1" si="8"/>
        <v>-5.6047572940813453</v>
      </c>
      <c r="F4142" s="6">
        <f t="shared" ca="1" si="9"/>
        <v>-1.4611300861186443</v>
      </c>
      <c r="G4142" s="6">
        <f t="shared" ca="1" si="10"/>
        <v>-6.5692979994481364</v>
      </c>
      <c r="H4142" s="6">
        <f t="shared" ca="1" si="3"/>
        <v>-6.5692979994481364</v>
      </c>
      <c r="I4142" s="6">
        <f t="shared" ca="1" si="4"/>
        <v>1.4008167798684606E-3</v>
      </c>
      <c r="J4142" s="6">
        <f t="shared" ca="1" si="5"/>
        <v>-1.4008167798684606E-3</v>
      </c>
      <c r="K4142" s="7">
        <f t="shared" ca="1" si="6"/>
        <v>1.9622876507610431E-6</v>
      </c>
    </row>
    <row r="4143" spans="2:11" ht="16.5" customHeight="1" x14ac:dyDescent="0.25">
      <c r="B4143" s="5">
        <v>4140</v>
      </c>
      <c r="C4143" s="6">
        <f t="shared" ref="C4143:D4143" ca="1" si="4148">IF(RAND()&lt;0.5, 0, 1)</f>
        <v>1</v>
      </c>
      <c r="D4143" s="6">
        <f t="shared" ca="1" si="4148"/>
        <v>1</v>
      </c>
      <c r="E4143" s="6">
        <f t="shared" ca="1" si="8"/>
        <v>-5.6047572940813453</v>
      </c>
      <c r="F4143" s="6">
        <f t="shared" ca="1" si="9"/>
        <v>-1.4611300861186443</v>
      </c>
      <c r="G4143" s="6">
        <f t="shared" ca="1" si="10"/>
        <v>-6.5697882853210903</v>
      </c>
      <c r="H4143" s="6">
        <f t="shared" ca="1" si="3"/>
        <v>-13.635675665521081</v>
      </c>
      <c r="I4143" s="6">
        <f t="shared" ca="1" si="4"/>
        <v>1.197018276951025E-6</v>
      </c>
      <c r="J4143" s="6">
        <f t="shared" ca="1" si="5"/>
        <v>-1.197018276951025E-6</v>
      </c>
      <c r="K4143" s="7">
        <f t="shared" ca="1" si="6"/>
        <v>1.4328527553548008E-12</v>
      </c>
    </row>
    <row r="4144" spans="2:11" ht="16.5" customHeight="1" x14ac:dyDescent="0.25">
      <c r="B4144" s="5">
        <v>4141</v>
      </c>
      <c r="C4144" s="6">
        <f t="shared" ref="C4144:D4144" ca="1" si="4149">IF(RAND()&lt;0.5, 0, 1)</f>
        <v>0</v>
      </c>
      <c r="D4144" s="6">
        <f t="shared" ca="1" si="4149"/>
        <v>1</v>
      </c>
      <c r="E4144" s="6">
        <f t="shared" ca="1" si="8"/>
        <v>-5.604757713037742</v>
      </c>
      <c r="F4144" s="6">
        <f t="shared" ca="1" si="9"/>
        <v>-1.4611305050750412</v>
      </c>
      <c r="G4144" s="6">
        <f t="shared" ca="1" si="10"/>
        <v>-6.569788704277487</v>
      </c>
      <c r="H4144" s="6">
        <f t="shared" ca="1" si="3"/>
        <v>-8.030919209352529</v>
      </c>
      <c r="I4144" s="6">
        <f t="shared" ca="1" si="4"/>
        <v>3.2514334687450407E-4</v>
      </c>
      <c r="J4144" s="6">
        <f t="shared" ca="1" si="5"/>
        <v>-3.2514334687450407E-4</v>
      </c>
      <c r="K4144" s="7">
        <f t="shared" ca="1" si="6"/>
        <v>1.0571819601675408E-7</v>
      </c>
    </row>
    <row r="4145" spans="2:11" ht="16.5" customHeight="1" x14ac:dyDescent="0.25">
      <c r="B4145" s="5">
        <v>4142</v>
      </c>
      <c r="C4145" s="6">
        <f t="shared" ref="C4145:D4145" ca="1" si="4150">IF(RAND()&lt;0.5, 0, 1)</f>
        <v>0</v>
      </c>
      <c r="D4145" s="6">
        <f t="shared" ca="1" si="4150"/>
        <v>1</v>
      </c>
      <c r="E4145" s="6">
        <f t="shared" ca="1" si="8"/>
        <v>-5.604757713037742</v>
      </c>
      <c r="F4145" s="6">
        <f t="shared" ca="1" si="9"/>
        <v>-1.4612443052464472</v>
      </c>
      <c r="G4145" s="6">
        <f t="shared" ca="1" si="10"/>
        <v>-6.5699025044488932</v>
      </c>
      <c r="H4145" s="6">
        <f t="shared" ca="1" si="3"/>
        <v>-8.0311468096953398</v>
      </c>
      <c r="I4145" s="6">
        <f t="shared" ca="1" si="4"/>
        <v>3.2506937661146439E-4</v>
      </c>
      <c r="J4145" s="6">
        <f t="shared" ca="1" si="5"/>
        <v>-3.2506937661146439E-4</v>
      </c>
      <c r="K4145" s="7">
        <f t="shared" ca="1" si="6"/>
        <v>1.0567009961056607E-7</v>
      </c>
    </row>
    <row r="4146" spans="2:11" ht="16.5" customHeight="1" x14ac:dyDescent="0.25">
      <c r="B4146" s="5">
        <v>4143</v>
      </c>
      <c r="C4146" s="6">
        <f t="shared" ref="C4146:D4146" ca="1" si="4151">IF(RAND()&lt;0.5, 0, 1)</f>
        <v>1</v>
      </c>
      <c r="D4146" s="6">
        <f t="shared" ca="1" si="4151"/>
        <v>1</v>
      </c>
      <c r="E4146" s="6">
        <f t="shared" ca="1" si="8"/>
        <v>-5.604757713037742</v>
      </c>
      <c r="F4146" s="6">
        <f t="shared" ca="1" si="9"/>
        <v>-1.4613580795282612</v>
      </c>
      <c r="G4146" s="6">
        <f t="shared" ca="1" si="10"/>
        <v>-6.5700162787307068</v>
      </c>
      <c r="H4146" s="6">
        <f t="shared" ca="1" si="3"/>
        <v>-13.636132071296711</v>
      </c>
      <c r="I4146" s="6">
        <f t="shared" ca="1" si="4"/>
        <v>1.1964720762036234E-6</v>
      </c>
      <c r="J4146" s="6">
        <f t="shared" ca="1" si="5"/>
        <v>-1.1964720762036234E-6</v>
      </c>
      <c r="K4146" s="7">
        <f t="shared" ca="1" si="6"/>
        <v>1.4315454291350091E-12</v>
      </c>
    </row>
    <row r="4147" spans="2:11" ht="16.5" customHeight="1" x14ac:dyDescent="0.25">
      <c r="B4147" s="5">
        <v>4144</v>
      </c>
      <c r="C4147" s="6">
        <f t="shared" ref="C4147:D4147" ca="1" si="4152">IF(RAND()&lt;0.5, 0, 1)</f>
        <v>1</v>
      </c>
      <c r="D4147" s="6">
        <f t="shared" ca="1" si="4152"/>
        <v>0</v>
      </c>
      <c r="E4147" s="6">
        <f t="shared" ca="1" si="8"/>
        <v>-5.6047581318029689</v>
      </c>
      <c r="F4147" s="6">
        <f t="shared" ca="1" si="9"/>
        <v>-1.461358498293488</v>
      </c>
      <c r="G4147" s="6">
        <f t="shared" ca="1" si="10"/>
        <v>-6.5700166974959338</v>
      </c>
      <c r="H4147" s="6">
        <f t="shared" ca="1" si="3"/>
        <v>-12.174774829298903</v>
      </c>
      <c r="I4147" s="6">
        <f t="shared" ca="1" si="4"/>
        <v>5.1589370990306633E-6</v>
      </c>
      <c r="J4147" s="6">
        <f t="shared" ca="1" si="5"/>
        <v>-5.1589370990306633E-6</v>
      </c>
      <c r="K4147" s="7">
        <f t="shared" ca="1" si="6"/>
        <v>2.6614631991754916E-11</v>
      </c>
    </row>
    <row r="4148" spans="2:11" ht="16.5" customHeight="1" x14ac:dyDescent="0.25">
      <c r="B4148" s="5">
        <v>4145</v>
      </c>
      <c r="C4148" s="6">
        <f t="shared" ref="C4148:D4148" ca="1" si="4153">IF(RAND()&lt;0.5, 0, 1)</f>
        <v>1</v>
      </c>
      <c r="D4148" s="6">
        <f t="shared" ca="1" si="4153"/>
        <v>0</v>
      </c>
      <c r="E4148" s="6">
        <f t="shared" ca="1" si="8"/>
        <v>-5.6047599374309538</v>
      </c>
      <c r="F4148" s="6">
        <f t="shared" ca="1" si="9"/>
        <v>-1.461358498293488</v>
      </c>
      <c r="G4148" s="6">
        <f t="shared" ca="1" si="10"/>
        <v>-6.5700185031239187</v>
      </c>
      <c r="H4148" s="6">
        <f t="shared" ca="1" si="3"/>
        <v>-12.174778440554872</v>
      </c>
      <c r="I4148" s="6">
        <f t="shared" ca="1" si="4"/>
        <v>5.1589184689180181E-6</v>
      </c>
      <c r="J4148" s="6">
        <f t="shared" ca="1" si="5"/>
        <v>-5.1589184689180181E-6</v>
      </c>
      <c r="K4148" s="7">
        <f t="shared" ca="1" si="6"/>
        <v>2.6614439768943426E-11</v>
      </c>
    </row>
    <row r="4149" spans="2:11" ht="16.5" customHeight="1" x14ac:dyDescent="0.25">
      <c r="B4149" s="5">
        <v>4146</v>
      </c>
      <c r="C4149" s="6">
        <f t="shared" ref="C4149:D4149" ca="1" si="4154">IF(RAND()&lt;0.5, 0, 1)</f>
        <v>0</v>
      </c>
      <c r="D4149" s="6">
        <f t="shared" ca="1" si="4154"/>
        <v>1</v>
      </c>
      <c r="E4149" s="6">
        <f t="shared" ca="1" si="8"/>
        <v>-5.6047617430524177</v>
      </c>
      <c r="F4149" s="6">
        <f t="shared" ca="1" si="9"/>
        <v>-1.461358498293488</v>
      </c>
      <c r="G4149" s="6">
        <f t="shared" ca="1" si="10"/>
        <v>-6.5700203087453826</v>
      </c>
      <c r="H4149" s="6">
        <f t="shared" ca="1" si="3"/>
        <v>-8.0313788070388696</v>
      </c>
      <c r="I4149" s="6">
        <f t="shared" ca="1" si="4"/>
        <v>3.2499399463367245E-4</v>
      </c>
      <c r="J4149" s="6">
        <f t="shared" ca="1" si="5"/>
        <v>-3.2499399463367245E-4</v>
      </c>
      <c r="K4149" s="7">
        <f t="shared" ca="1" si="6"/>
        <v>1.0562109654795151E-7</v>
      </c>
    </row>
    <row r="4150" spans="2:11" ht="16.5" customHeight="1" x14ac:dyDescent="0.25">
      <c r="B4150" s="5">
        <v>4147</v>
      </c>
      <c r="C4150" s="6">
        <f t="shared" ref="C4150:D4150" ca="1" si="4155">IF(RAND()&lt;0.5, 0, 1)</f>
        <v>0</v>
      </c>
      <c r="D4150" s="6">
        <f t="shared" ca="1" si="4155"/>
        <v>1</v>
      </c>
      <c r="E4150" s="6">
        <f t="shared" ca="1" si="8"/>
        <v>-5.6047617430524177</v>
      </c>
      <c r="F4150" s="6">
        <f t="shared" ca="1" si="9"/>
        <v>-1.4614722461916096</v>
      </c>
      <c r="G4150" s="6">
        <f t="shared" ca="1" si="10"/>
        <v>-6.5701340566435045</v>
      </c>
      <c r="H4150" s="6">
        <f t="shared" ca="1" si="3"/>
        <v>-8.0316063028351135</v>
      </c>
      <c r="I4150" s="6">
        <f t="shared" ca="1" si="4"/>
        <v>3.2492009229553474E-4</v>
      </c>
      <c r="J4150" s="6">
        <f t="shared" ca="1" si="5"/>
        <v>-3.2492009229553474E-4</v>
      </c>
      <c r="K4150" s="7">
        <f t="shared" ca="1" si="6"/>
        <v>1.0557306637733881E-7</v>
      </c>
    </row>
    <row r="4151" spans="2:11" ht="16.5" customHeight="1" x14ac:dyDescent="0.25">
      <c r="B4151" s="5">
        <v>4148</v>
      </c>
      <c r="C4151" s="6">
        <f t="shared" ref="C4151:D4151" ca="1" si="4156">IF(RAND()&lt;0.5, 0, 1)</f>
        <v>1</v>
      </c>
      <c r="D4151" s="6">
        <f t="shared" ca="1" si="4156"/>
        <v>1</v>
      </c>
      <c r="E4151" s="6">
        <f t="shared" ca="1" si="8"/>
        <v>-5.6047617430524177</v>
      </c>
      <c r="F4151" s="6">
        <f t="shared" ca="1" si="9"/>
        <v>-1.4615859682239132</v>
      </c>
      <c r="G4151" s="6">
        <f t="shared" ca="1" si="10"/>
        <v>-6.5702477786758076</v>
      </c>
      <c r="H4151" s="6">
        <f t="shared" ca="1" si="3"/>
        <v>-13.636595489952139</v>
      </c>
      <c r="I4151" s="6">
        <f t="shared" ca="1" si="4"/>
        <v>1.1959177378411989E-6</v>
      </c>
      <c r="J4151" s="6">
        <f t="shared" ca="1" si="5"/>
        <v>-1.1959177378411989E-6</v>
      </c>
      <c r="K4151" s="7">
        <f t="shared" ca="1" si="6"/>
        <v>1.4302192356832106E-12</v>
      </c>
    </row>
    <row r="4152" spans="2:11" ht="16.5" customHeight="1" x14ac:dyDescent="0.25">
      <c r="B4152" s="5">
        <v>4149</v>
      </c>
      <c r="C4152" s="6">
        <f t="shared" ref="C4152:D4152" ca="1" si="4157">IF(RAND()&lt;0.5, 0, 1)</f>
        <v>0</v>
      </c>
      <c r="D4152" s="6">
        <f t="shared" ca="1" si="4157"/>
        <v>0</v>
      </c>
      <c r="E4152" s="6">
        <f t="shared" ca="1" si="8"/>
        <v>-5.6047621616236256</v>
      </c>
      <c r="F4152" s="6">
        <f t="shared" ca="1" si="9"/>
        <v>-1.4615863867951213</v>
      </c>
      <c r="G4152" s="6">
        <f t="shared" ca="1" si="10"/>
        <v>-6.5702481972470155</v>
      </c>
      <c r="H4152" s="6">
        <f t="shared" ca="1" si="3"/>
        <v>-6.5702481972470155</v>
      </c>
      <c r="I4152" s="6">
        <f t="shared" ca="1" si="4"/>
        <v>1.3994882209374671E-3</v>
      </c>
      <c r="J4152" s="6">
        <f t="shared" ca="1" si="5"/>
        <v>-1.3994882209374671E-3</v>
      </c>
      <c r="K4152" s="7">
        <f t="shared" ca="1" si="6"/>
        <v>1.9585672805427165E-6</v>
      </c>
    </row>
    <row r="4153" spans="2:11" ht="16.5" customHeight="1" x14ac:dyDescent="0.25">
      <c r="B4153" s="5">
        <v>4150</v>
      </c>
      <c r="C4153" s="6">
        <f t="shared" ref="C4153:D4153" ca="1" si="4158">IF(RAND()&lt;0.5, 0, 1)</f>
        <v>0</v>
      </c>
      <c r="D4153" s="6">
        <f t="shared" ca="1" si="4158"/>
        <v>0</v>
      </c>
      <c r="E4153" s="6">
        <f t="shared" ca="1" si="8"/>
        <v>-5.6047621616236256</v>
      </c>
      <c r="F4153" s="6">
        <f t="shared" ca="1" si="9"/>
        <v>-1.4615863867951213</v>
      </c>
      <c r="G4153" s="6">
        <f t="shared" ca="1" si="10"/>
        <v>-6.5707380181243433</v>
      </c>
      <c r="H4153" s="6">
        <f t="shared" ca="1" si="3"/>
        <v>-6.5707380181243433</v>
      </c>
      <c r="I4153" s="6">
        <f t="shared" ca="1" si="4"/>
        <v>1.3988038488908265E-3</v>
      </c>
      <c r="J4153" s="6">
        <f t="shared" ca="1" si="5"/>
        <v>-1.3988038488908265E-3</v>
      </c>
      <c r="K4153" s="7">
        <f t="shared" ca="1" si="6"/>
        <v>1.9566522076717901E-6</v>
      </c>
    </row>
    <row r="4154" spans="2:11" ht="16.5" customHeight="1" x14ac:dyDescent="0.25">
      <c r="B4154" s="5">
        <v>4151</v>
      </c>
      <c r="C4154" s="6">
        <f t="shared" ref="C4154:D4154" ca="1" si="4159">IF(RAND()&lt;0.5, 0, 1)</f>
        <v>0</v>
      </c>
      <c r="D4154" s="6">
        <f t="shared" ca="1" si="4159"/>
        <v>0</v>
      </c>
      <c r="E4154" s="6">
        <f t="shared" ca="1" si="8"/>
        <v>-5.6047621616236256</v>
      </c>
      <c r="F4154" s="6">
        <f t="shared" ca="1" si="9"/>
        <v>-1.4615863867951213</v>
      </c>
      <c r="G4154" s="6">
        <f t="shared" ca="1" si="10"/>
        <v>-6.5712275994714551</v>
      </c>
      <c r="H4154" s="6">
        <f t="shared" ca="1" si="3"/>
        <v>-6.5712275994714551</v>
      </c>
      <c r="I4154" s="6">
        <f t="shared" ca="1" si="4"/>
        <v>1.3981201454682233E-3</v>
      </c>
      <c r="J4154" s="6">
        <f t="shared" ca="1" si="5"/>
        <v>-1.3981201454682233E-3</v>
      </c>
      <c r="K4154" s="7">
        <f t="shared" ca="1" si="6"/>
        <v>1.954739941164086E-6</v>
      </c>
    </row>
    <row r="4155" spans="2:11" ht="16.5" customHeight="1" x14ac:dyDescent="0.25">
      <c r="B4155" s="5">
        <v>4152</v>
      </c>
      <c r="C4155" s="6">
        <f t="shared" ref="C4155:D4155" ca="1" si="4160">IF(RAND()&lt;0.5, 0, 1)</f>
        <v>0</v>
      </c>
      <c r="D4155" s="6">
        <f t="shared" ca="1" si="4160"/>
        <v>0</v>
      </c>
      <c r="E4155" s="6">
        <f t="shared" ca="1" si="8"/>
        <v>-5.6047621616236256</v>
      </c>
      <c r="F4155" s="6">
        <f t="shared" ca="1" si="9"/>
        <v>-1.4615863867951213</v>
      </c>
      <c r="G4155" s="6">
        <f t="shared" ca="1" si="10"/>
        <v>-6.5717169415223688</v>
      </c>
      <c r="H4155" s="6">
        <f t="shared" ca="1" si="3"/>
        <v>-6.5717169415223688</v>
      </c>
      <c r="I4155" s="6">
        <f t="shared" ca="1" si="4"/>
        <v>1.3974371096906566E-3</v>
      </c>
      <c r="J4155" s="6">
        <f t="shared" ca="1" si="5"/>
        <v>-1.3974371096906566E-3</v>
      </c>
      <c r="K4155" s="7">
        <f t="shared" ca="1" si="6"/>
        <v>1.9528304755405763E-6</v>
      </c>
    </row>
    <row r="4156" spans="2:11" ht="16.5" customHeight="1" x14ac:dyDescent="0.25">
      <c r="B4156" s="5">
        <v>4153</v>
      </c>
      <c r="C4156" s="6">
        <f t="shared" ref="C4156:D4156" ca="1" si="4161">IF(RAND()&lt;0.5, 0, 1)</f>
        <v>1</v>
      </c>
      <c r="D4156" s="6">
        <f t="shared" ca="1" si="4161"/>
        <v>0</v>
      </c>
      <c r="E4156" s="6">
        <f t="shared" ca="1" si="8"/>
        <v>-5.6047621616236256</v>
      </c>
      <c r="F4156" s="6">
        <f t="shared" ca="1" si="9"/>
        <v>-1.4615863867951213</v>
      </c>
      <c r="G4156" s="6">
        <f t="shared" ca="1" si="10"/>
        <v>-6.5722060445107608</v>
      </c>
      <c r="H4156" s="6">
        <f t="shared" ca="1" si="3"/>
        <v>-12.176968206134386</v>
      </c>
      <c r="I4156" s="6">
        <f t="shared" ca="1" si="4"/>
        <v>5.1476340645883893E-6</v>
      </c>
      <c r="J4156" s="6">
        <f t="shared" ca="1" si="5"/>
        <v>-5.1476340645883893E-6</v>
      </c>
      <c r="K4156" s="7">
        <f t="shared" ca="1" si="6"/>
        <v>2.6498136462910781E-11</v>
      </c>
    </row>
    <row r="4157" spans="2:11" ht="16.5" customHeight="1" x14ac:dyDescent="0.25">
      <c r="B4157" s="5">
        <v>4154</v>
      </c>
      <c r="C4157" s="6">
        <f t="shared" ref="C4157:D4157" ca="1" si="4162">IF(RAND()&lt;0.5, 0, 1)</f>
        <v>0</v>
      </c>
      <c r="D4157" s="6">
        <f t="shared" ca="1" si="4162"/>
        <v>1</v>
      </c>
      <c r="E4157" s="6">
        <f t="shared" ca="1" si="8"/>
        <v>-5.6047639632955484</v>
      </c>
      <c r="F4157" s="6">
        <f t="shared" ca="1" si="9"/>
        <v>-1.4615863867951213</v>
      </c>
      <c r="G4157" s="6">
        <f t="shared" ca="1" si="10"/>
        <v>-6.5722078461826836</v>
      </c>
      <c r="H4157" s="6">
        <f t="shared" ca="1" si="3"/>
        <v>-8.0337942329778045</v>
      </c>
      <c r="I4157" s="6">
        <f t="shared" ca="1" si="4"/>
        <v>3.2421019719709661E-4</v>
      </c>
      <c r="J4157" s="6">
        <f t="shared" ca="1" si="5"/>
        <v>-3.2421019719709661E-4</v>
      </c>
      <c r="K4157" s="7">
        <f t="shared" ca="1" si="6"/>
        <v>1.0511225196658027E-7</v>
      </c>
    </row>
    <row r="4158" spans="2:11" ht="16.5" customHeight="1" x14ac:dyDescent="0.25">
      <c r="B4158" s="5">
        <v>4155</v>
      </c>
      <c r="C4158" s="6">
        <f t="shared" ref="C4158:D4158" ca="1" si="4163">IF(RAND()&lt;0.5, 0, 1)</f>
        <v>0</v>
      </c>
      <c r="D4158" s="6">
        <f t="shared" ca="1" si="4163"/>
        <v>0</v>
      </c>
      <c r="E4158" s="6">
        <f t="shared" ca="1" si="8"/>
        <v>-5.6047639632955484</v>
      </c>
      <c r="F4158" s="6">
        <f t="shared" ca="1" si="9"/>
        <v>-1.4616998603641402</v>
      </c>
      <c r="G4158" s="6">
        <f t="shared" ca="1" si="10"/>
        <v>-6.572321319751703</v>
      </c>
      <c r="H4158" s="6">
        <f t="shared" ca="1" si="3"/>
        <v>-6.572321319751703</v>
      </c>
      <c r="I4158" s="6">
        <f t="shared" ca="1" si="4"/>
        <v>1.3965939634760891E-3</v>
      </c>
      <c r="J4158" s="6">
        <f t="shared" ca="1" si="5"/>
        <v>-1.3965939634760891E-3</v>
      </c>
      <c r="K4158" s="7">
        <f t="shared" ca="1" si="6"/>
        <v>1.9504746988178515E-6</v>
      </c>
    </row>
    <row r="4159" spans="2:11" ht="16.5" customHeight="1" x14ac:dyDescent="0.25">
      <c r="B4159" s="5">
        <v>4156</v>
      </c>
      <c r="C4159" s="6">
        <f t="shared" ref="C4159:D4159" ca="1" si="4164">IF(RAND()&lt;0.5, 0, 1)</f>
        <v>1</v>
      </c>
      <c r="D4159" s="6">
        <f t="shared" ca="1" si="4164"/>
        <v>1</v>
      </c>
      <c r="E4159" s="6">
        <f t="shared" ca="1" si="8"/>
        <v>-5.6047639632955484</v>
      </c>
      <c r="F4159" s="6">
        <f t="shared" ca="1" si="9"/>
        <v>-1.4616998603641402</v>
      </c>
      <c r="G4159" s="6">
        <f t="shared" ca="1" si="10"/>
        <v>-6.5728101276389195</v>
      </c>
      <c r="H4159" s="6">
        <f t="shared" ca="1" si="3"/>
        <v>-13.639273951298609</v>
      </c>
      <c r="I4159" s="6">
        <f t="shared" ca="1" si="4"/>
        <v>1.192718808244479E-6</v>
      </c>
      <c r="J4159" s="6">
        <f t="shared" ca="1" si="5"/>
        <v>-1.192718808244479E-6</v>
      </c>
      <c r="K4159" s="7">
        <f t="shared" ca="1" si="6"/>
        <v>1.4225781555401301E-12</v>
      </c>
    </row>
    <row r="4160" spans="2:11" ht="16.5" customHeight="1" x14ac:dyDescent="0.25">
      <c r="B4160" s="5">
        <v>4157</v>
      </c>
      <c r="C4160" s="6">
        <f t="shared" ref="C4160:D4160" ca="1" si="4165">IF(RAND()&lt;0.5, 0, 1)</f>
        <v>1</v>
      </c>
      <c r="D4160" s="6">
        <f t="shared" ca="1" si="4165"/>
        <v>0</v>
      </c>
      <c r="E4160" s="6">
        <f t="shared" ca="1" si="8"/>
        <v>-5.604764380747131</v>
      </c>
      <c r="F4160" s="6">
        <f t="shared" ca="1" si="9"/>
        <v>-1.4617002778157231</v>
      </c>
      <c r="G4160" s="6">
        <f t="shared" ca="1" si="10"/>
        <v>-6.5728105450905021</v>
      </c>
      <c r="H4160" s="6">
        <f t="shared" ca="1" si="3"/>
        <v>-12.177574925837632</v>
      </c>
      <c r="I4160" s="6">
        <f t="shared" ca="1" si="4"/>
        <v>5.1445118568917345E-6</v>
      </c>
      <c r="J4160" s="6">
        <f t="shared" ca="1" si="5"/>
        <v>-5.1445118568917345E-6</v>
      </c>
      <c r="K4160" s="7">
        <f t="shared" ca="1" si="6"/>
        <v>2.6466002245699644E-11</v>
      </c>
    </row>
    <row r="4161" spans="2:11" ht="16.5" customHeight="1" x14ac:dyDescent="0.25">
      <c r="B4161" s="5">
        <v>4158</v>
      </c>
      <c r="C4161" s="6">
        <f t="shared" ref="C4161:D4161" ca="1" si="4166">IF(RAND()&lt;0.5, 0, 1)</f>
        <v>1</v>
      </c>
      <c r="D4161" s="6">
        <f t="shared" ca="1" si="4166"/>
        <v>1</v>
      </c>
      <c r="E4161" s="6">
        <f t="shared" ca="1" si="8"/>
        <v>-5.6047661813262808</v>
      </c>
      <c r="F4161" s="6">
        <f t="shared" ca="1" si="9"/>
        <v>-1.4617002778157231</v>
      </c>
      <c r="G4161" s="6">
        <f t="shared" ca="1" si="10"/>
        <v>-6.5728123456696519</v>
      </c>
      <c r="H4161" s="6">
        <f t="shared" ca="1" si="3"/>
        <v>-13.639278804811656</v>
      </c>
      <c r="I4161" s="6">
        <f t="shared" ca="1" si="4"/>
        <v>1.1927130193891336E-6</v>
      </c>
      <c r="J4161" s="6">
        <f t="shared" ca="1" si="5"/>
        <v>-1.1927130193891336E-6</v>
      </c>
      <c r="K4161" s="7">
        <f t="shared" ca="1" si="6"/>
        <v>1.4225643466203438E-12</v>
      </c>
    </row>
    <row r="4162" spans="2:11" ht="16.5" customHeight="1" x14ac:dyDescent="0.25">
      <c r="B4162" s="5">
        <v>4159</v>
      </c>
      <c r="C4162" s="6">
        <f t="shared" ref="C4162:D4162" ca="1" si="4167">IF(RAND()&lt;0.5, 0, 1)</f>
        <v>0</v>
      </c>
      <c r="D4162" s="6">
        <f t="shared" ca="1" si="4167"/>
        <v>0</v>
      </c>
      <c r="E4162" s="6">
        <f t="shared" ca="1" si="8"/>
        <v>-5.6047665987758375</v>
      </c>
      <c r="F4162" s="6">
        <f t="shared" ca="1" si="9"/>
        <v>-1.4617006952652798</v>
      </c>
      <c r="G4162" s="6">
        <f t="shared" ca="1" si="10"/>
        <v>-6.5728127631192086</v>
      </c>
      <c r="H4162" s="6">
        <f t="shared" ca="1" si="3"/>
        <v>-6.5728127631192086</v>
      </c>
      <c r="I4162" s="6">
        <f t="shared" ca="1" si="4"/>
        <v>1.3959087431004913E-3</v>
      </c>
      <c r="J4162" s="6">
        <f t="shared" ca="1" si="5"/>
        <v>-1.3959087431004913E-3</v>
      </c>
      <c r="K4162" s="7">
        <f t="shared" ca="1" si="6"/>
        <v>1.9485612190643935E-6</v>
      </c>
    </row>
    <row r="4163" spans="2:11" ht="16.5" customHeight="1" x14ac:dyDescent="0.25">
      <c r="B4163" s="5">
        <v>4160</v>
      </c>
      <c r="C4163" s="6">
        <f t="shared" ref="C4163:D4163" ca="1" si="4168">IF(RAND()&lt;0.5, 0, 1)</f>
        <v>0</v>
      </c>
      <c r="D4163" s="6">
        <f t="shared" ca="1" si="4168"/>
        <v>0</v>
      </c>
      <c r="E4163" s="6">
        <f t="shared" ca="1" si="8"/>
        <v>-5.6047665987758375</v>
      </c>
      <c r="F4163" s="6">
        <f t="shared" ca="1" si="9"/>
        <v>-1.4617006952652798</v>
      </c>
      <c r="G4163" s="6">
        <f t="shared" ca="1" si="10"/>
        <v>-6.5733013311792936</v>
      </c>
      <c r="H4163" s="6">
        <f t="shared" ca="1" si="3"/>
        <v>-6.5733013311792936</v>
      </c>
      <c r="I4163" s="6">
        <f t="shared" ca="1" si="4"/>
        <v>1.3952278645555356E-3</v>
      </c>
      <c r="J4163" s="6">
        <f t="shared" ca="1" si="5"/>
        <v>-1.3952278645555356E-3</v>
      </c>
      <c r="K4163" s="7">
        <f t="shared" ca="1" si="6"/>
        <v>1.9466607940322002E-6</v>
      </c>
    </row>
    <row r="4164" spans="2:11" ht="16.5" customHeight="1" x14ac:dyDescent="0.25">
      <c r="B4164" s="5">
        <v>4161</v>
      </c>
      <c r="C4164" s="6">
        <f t="shared" ref="C4164:D4164" ca="1" si="4169">IF(RAND()&lt;0.5, 0, 1)</f>
        <v>0</v>
      </c>
      <c r="D4164" s="6">
        <f t="shared" ca="1" si="4169"/>
        <v>1</v>
      </c>
      <c r="E4164" s="6">
        <f t="shared" ca="1" si="8"/>
        <v>-5.6047665987758375</v>
      </c>
      <c r="F4164" s="6">
        <f t="shared" ca="1" si="9"/>
        <v>-1.4617006952652798</v>
      </c>
      <c r="G4164" s="6">
        <f t="shared" ca="1" si="10"/>
        <v>-6.5737896609318884</v>
      </c>
      <c r="H4164" s="6">
        <f t="shared" ca="1" si="3"/>
        <v>-8.0354903561971689</v>
      </c>
      <c r="I4164" s="6">
        <f t="shared" ca="1" si="4"/>
        <v>3.2366094067002178E-4</v>
      </c>
      <c r="J4164" s="6">
        <f t="shared" ca="1" si="5"/>
        <v>-3.2366094067002178E-4</v>
      </c>
      <c r="K4164" s="7">
        <f t="shared" ca="1" si="6"/>
        <v>1.0475640451540336E-7</v>
      </c>
    </row>
    <row r="4165" spans="2:11" ht="16.5" customHeight="1" x14ac:dyDescent="0.25">
      <c r="B4165" s="5">
        <v>4162</v>
      </c>
      <c r="C4165" s="6">
        <f t="shared" ref="C4165:D4165" ca="1" si="4170">IF(RAND()&lt;0.5, 0, 1)</f>
        <v>1</v>
      </c>
      <c r="D4165" s="6">
        <f t="shared" ca="1" si="4170"/>
        <v>0</v>
      </c>
      <c r="E4165" s="6">
        <f t="shared" ca="1" si="8"/>
        <v>-5.6047665987758375</v>
      </c>
      <c r="F4165" s="6">
        <f t="shared" ca="1" si="9"/>
        <v>-1.4618139765945144</v>
      </c>
      <c r="G4165" s="6">
        <f t="shared" ca="1" si="10"/>
        <v>-6.5739029422611228</v>
      </c>
      <c r="H4165" s="6">
        <f t="shared" ca="1" si="3"/>
        <v>-12.17866954103696</v>
      </c>
      <c r="I4165" s="6">
        <f t="shared" ca="1" si="4"/>
        <v>5.1388837058502522E-6</v>
      </c>
      <c r="J4165" s="6">
        <f t="shared" ca="1" si="5"/>
        <v>-5.1388837058502522E-6</v>
      </c>
      <c r="K4165" s="7">
        <f t="shared" ca="1" si="6"/>
        <v>2.6408125742253222E-11</v>
      </c>
    </row>
    <row r="4166" spans="2:11" ht="16.5" customHeight="1" x14ac:dyDescent="0.25">
      <c r="B4166" s="5">
        <v>4163</v>
      </c>
      <c r="C4166" s="6">
        <f t="shared" ref="C4166:D4166" ca="1" si="4171">IF(RAND()&lt;0.5, 0, 1)</f>
        <v>1</v>
      </c>
      <c r="D4166" s="6">
        <f t="shared" ca="1" si="4171"/>
        <v>0</v>
      </c>
      <c r="E4166" s="6">
        <f t="shared" ca="1" si="8"/>
        <v>-5.6047683973851345</v>
      </c>
      <c r="F4166" s="6">
        <f t="shared" ca="1" si="9"/>
        <v>-1.4618139765945144</v>
      </c>
      <c r="G4166" s="6">
        <f t="shared" ca="1" si="10"/>
        <v>-6.5739047408704199</v>
      </c>
      <c r="H4166" s="6">
        <f t="shared" ca="1" si="3"/>
        <v>-12.178673138255554</v>
      </c>
      <c r="I4166" s="6">
        <f t="shared" ca="1" si="4"/>
        <v>5.1388652202904761E-6</v>
      </c>
      <c r="J4166" s="6">
        <f t="shared" ca="1" si="5"/>
        <v>-5.1388652202904761E-6</v>
      </c>
      <c r="K4166" s="7">
        <f t="shared" ca="1" si="6"/>
        <v>2.6407935752311083E-11</v>
      </c>
    </row>
    <row r="4167" spans="2:11" ht="16.5" customHeight="1" x14ac:dyDescent="0.25">
      <c r="B4167" s="5">
        <v>4164</v>
      </c>
      <c r="C4167" s="6">
        <f t="shared" ref="C4167:D4167" ca="1" si="4172">IF(RAND()&lt;0.5, 0, 1)</f>
        <v>0</v>
      </c>
      <c r="D4167" s="6">
        <f t="shared" ca="1" si="4172"/>
        <v>0</v>
      </c>
      <c r="E4167" s="6">
        <f t="shared" ca="1" si="8"/>
        <v>-5.6047701959879612</v>
      </c>
      <c r="F4167" s="6">
        <f t="shared" ca="1" si="9"/>
        <v>-1.4618139765945144</v>
      </c>
      <c r="G4167" s="6">
        <f t="shared" ca="1" si="10"/>
        <v>-6.5739065394732465</v>
      </c>
      <c r="H4167" s="6">
        <f t="shared" ca="1" si="3"/>
        <v>-6.5739065394732465</v>
      </c>
      <c r="I4167" s="6">
        <f t="shared" ca="1" si="4"/>
        <v>1.3943848936156351E-3</v>
      </c>
      <c r="J4167" s="6">
        <f t="shared" ca="1" si="5"/>
        <v>-1.3943848936156351E-3</v>
      </c>
      <c r="K4167" s="7">
        <f t="shared" ca="1" si="6"/>
        <v>1.9443092315434859E-6</v>
      </c>
    </row>
    <row r="4168" spans="2:11" ht="16.5" customHeight="1" x14ac:dyDescent="0.25">
      <c r="B4168" s="5">
        <v>4165</v>
      </c>
      <c r="C4168" s="6">
        <f t="shared" ref="C4168:D4168" ca="1" si="4173">IF(RAND()&lt;0.5, 0, 1)</f>
        <v>1</v>
      </c>
      <c r="D4168" s="6">
        <f t="shared" ca="1" si="4173"/>
        <v>1</v>
      </c>
      <c r="E4168" s="6">
        <f t="shared" ca="1" si="8"/>
        <v>-5.6047701959879612</v>
      </c>
      <c r="F4168" s="6">
        <f t="shared" ca="1" si="9"/>
        <v>-1.4618139765945144</v>
      </c>
      <c r="G4168" s="6">
        <f t="shared" ca="1" si="10"/>
        <v>-6.5743945741860124</v>
      </c>
      <c r="H4168" s="6">
        <f t="shared" ca="1" si="3"/>
        <v>-13.640978746768488</v>
      </c>
      <c r="I4168" s="6">
        <f t="shared" ca="1" si="4"/>
        <v>1.1906872012736418E-6</v>
      </c>
      <c r="J4168" s="6">
        <f t="shared" ca="1" si="5"/>
        <v>-1.1906872012736418E-6</v>
      </c>
      <c r="K4168" s="7">
        <f t="shared" ca="1" si="6"/>
        <v>1.4177360112768579E-12</v>
      </c>
    </row>
    <row r="4169" spans="2:11" ht="16.5" customHeight="1" x14ac:dyDescent="0.25">
      <c r="B4169" s="5">
        <v>4166</v>
      </c>
      <c r="C4169" s="6">
        <f t="shared" ref="C4169:D4169" ca="1" si="4174">IF(RAND()&lt;0.5, 0, 1)</f>
        <v>0</v>
      </c>
      <c r="D4169" s="6">
        <f t="shared" ca="1" si="4174"/>
        <v>0</v>
      </c>
      <c r="E4169" s="6">
        <f t="shared" ca="1" si="8"/>
        <v>-5.6047706127284815</v>
      </c>
      <c r="F4169" s="6">
        <f t="shared" ca="1" si="9"/>
        <v>-1.4618143933350349</v>
      </c>
      <c r="G4169" s="6">
        <f t="shared" ca="1" si="10"/>
        <v>-6.5743949909265327</v>
      </c>
      <c r="H4169" s="6">
        <f t="shared" ca="1" si="3"/>
        <v>-6.5743949909265327</v>
      </c>
      <c r="I4169" s="6">
        <f t="shared" ca="1" si="4"/>
        <v>1.3937049196061208E-3</v>
      </c>
      <c r="J4169" s="6">
        <f t="shared" ca="1" si="5"/>
        <v>-1.3937049196061208E-3</v>
      </c>
      <c r="K4169" s="7">
        <f t="shared" ca="1" si="6"/>
        <v>1.9424134029343035E-6</v>
      </c>
    </row>
    <row r="4170" spans="2:11" ht="16.5" customHeight="1" x14ac:dyDescent="0.25">
      <c r="B4170" s="5">
        <v>4167</v>
      </c>
      <c r="C4170" s="6">
        <f t="shared" ref="C4170:D4170" ca="1" si="4175">IF(RAND()&lt;0.5, 0, 1)</f>
        <v>1</v>
      </c>
      <c r="D4170" s="6">
        <f t="shared" ca="1" si="4175"/>
        <v>1</v>
      </c>
      <c r="E4170" s="6">
        <f t="shared" ca="1" si="8"/>
        <v>-5.6047706127284815</v>
      </c>
      <c r="F4170" s="6">
        <f t="shared" ca="1" si="9"/>
        <v>-1.4618143933350349</v>
      </c>
      <c r="G4170" s="6">
        <f t="shared" ca="1" si="10"/>
        <v>-6.5748827876483951</v>
      </c>
      <c r="H4170" s="6">
        <f t="shared" ca="1" si="3"/>
        <v>-13.641467793711911</v>
      </c>
      <c r="I4170" s="6">
        <f t="shared" ca="1" si="4"/>
        <v>1.1901050423933993E-6</v>
      </c>
      <c r="J4170" s="6">
        <f t="shared" ca="1" si="5"/>
        <v>-1.1901050423933993E-6</v>
      </c>
      <c r="K4170" s="7">
        <f t="shared" ca="1" si="6"/>
        <v>1.4163500119301947E-12</v>
      </c>
    </row>
    <row r="4171" spans="2:11" ht="16.5" customHeight="1" x14ac:dyDescent="0.25">
      <c r="B4171" s="5">
        <v>4168</v>
      </c>
      <c r="C4171" s="6">
        <f t="shared" ref="C4171:D4171" ca="1" si="4176">IF(RAND()&lt;0.5, 0, 1)</f>
        <v>1</v>
      </c>
      <c r="D4171" s="6">
        <f t="shared" ca="1" si="4176"/>
        <v>0</v>
      </c>
      <c r="E4171" s="6">
        <f t="shared" ca="1" si="8"/>
        <v>-5.6047710292652466</v>
      </c>
      <c r="F4171" s="6">
        <f t="shared" ca="1" si="9"/>
        <v>-1.4618148098717998</v>
      </c>
      <c r="G4171" s="6">
        <f t="shared" ca="1" si="10"/>
        <v>-6.5748832041851601</v>
      </c>
      <c r="H4171" s="6">
        <f t="shared" ca="1" si="3"/>
        <v>-12.179654233450407</v>
      </c>
      <c r="I4171" s="6">
        <f t="shared" ca="1" si="4"/>
        <v>5.1338260025794959E-6</v>
      </c>
      <c r="J4171" s="6">
        <f t="shared" ca="1" si="5"/>
        <v>-5.1338260025794959E-6</v>
      </c>
      <c r="K4171" s="7">
        <f t="shared" ca="1" si="6"/>
        <v>2.6356169424761366E-11</v>
      </c>
    </row>
    <row r="4172" spans="2:11" ht="16.5" customHeight="1" x14ac:dyDescent="0.25">
      <c r="B4172" s="5">
        <v>4169</v>
      </c>
      <c r="C4172" s="6">
        <f t="shared" ref="C4172:D4172" ca="1" si="4177">IF(RAND()&lt;0.5, 0, 1)</f>
        <v>0</v>
      </c>
      <c r="D4172" s="6">
        <f t="shared" ca="1" si="4177"/>
        <v>1</v>
      </c>
      <c r="E4172" s="6">
        <f t="shared" ca="1" si="8"/>
        <v>-5.6047728261043472</v>
      </c>
      <c r="F4172" s="6">
        <f t="shared" ca="1" si="9"/>
        <v>-1.4618148098717998</v>
      </c>
      <c r="G4172" s="6">
        <f t="shared" ca="1" si="10"/>
        <v>-6.5748850010242608</v>
      </c>
      <c r="H4172" s="6">
        <f t="shared" ca="1" si="3"/>
        <v>-8.0366998108960601</v>
      </c>
      <c r="I4172" s="6">
        <f t="shared" ca="1" si="4"/>
        <v>3.2326985052009608E-4</v>
      </c>
      <c r="J4172" s="6">
        <f t="shared" ca="1" si="5"/>
        <v>-3.2326985052009608E-4</v>
      </c>
      <c r="K4172" s="7">
        <f t="shared" ca="1" si="6"/>
        <v>1.0450339625528526E-7</v>
      </c>
    </row>
    <row r="4173" spans="2:11" ht="16.5" customHeight="1" x14ac:dyDescent="0.25">
      <c r="B4173" s="5">
        <v>4170</v>
      </c>
      <c r="C4173" s="6">
        <f t="shared" ref="C4173:D4173" ca="1" si="4178">IF(RAND()&lt;0.5, 0, 1)</f>
        <v>0</v>
      </c>
      <c r="D4173" s="6">
        <f t="shared" ca="1" si="4178"/>
        <v>1</v>
      </c>
      <c r="E4173" s="6">
        <f t="shared" ca="1" si="8"/>
        <v>-5.6047728261043472</v>
      </c>
      <c r="F4173" s="6">
        <f t="shared" ca="1" si="9"/>
        <v>-1.4619279543194819</v>
      </c>
      <c r="G4173" s="6">
        <f t="shared" ca="1" si="10"/>
        <v>-6.5749981454719428</v>
      </c>
      <c r="H4173" s="6">
        <f t="shared" ca="1" si="3"/>
        <v>-8.0369260997914242</v>
      </c>
      <c r="I4173" s="6">
        <f t="shared" ca="1" si="4"/>
        <v>3.2319673005881276E-4</v>
      </c>
      <c r="J4173" s="6">
        <f t="shared" ca="1" si="5"/>
        <v>-3.2319673005881276E-4</v>
      </c>
      <c r="K4173" s="7">
        <f t="shared" ca="1" si="6"/>
        <v>1.0445612632070908E-7</v>
      </c>
    </row>
    <row r="4174" spans="2:11" ht="16.5" customHeight="1" x14ac:dyDescent="0.25">
      <c r="B4174" s="5">
        <v>4171</v>
      </c>
      <c r="C4174" s="6">
        <f t="shared" ref="C4174:D4174" ca="1" si="4179">IF(RAND()&lt;0.5, 0, 1)</f>
        <v>1</v>
      </c>
      <c r="D4174" s="6">
        <f t="shared" ca="1" si="4179"/>
        <v>1</v>
      </c>
      <c r="E4174" s="6">
        <f t="shared" ca="1" si="8"/>
        <v>-5.6047728261043472</v>
      </c>
      <c r="F4174" s="6">
        <f t="shared" ca="1" si="9"/>
        <v>-1.4620410731750024</v>
      </c>
      <c r="G4174" s="6">
        <f t="shared" ca="1" si="10"/>
        <v>-6.5751112643274636</v>
      </c>
      <c r="H4174" s="6">
        <f t="shared" ca="1" si="3"/>
        <v>-13.641925163606814</v>
      </c>
      <c r="I4174" s="6">
        <f t="shared" ca="1" si="4"/>
        <v>1.1895608492809955E-6</v>
      </c>
      <c r="J4174" s="6">
        <f t="shared" ca="1" si="5"/>
        <v>-1.1895608492809955E-6</v>
      </c>
      <c r="K4174" s="7">
        <f t="shared" ca="1" si="6"/>
        <v>1.4150550141421233E-12</v>
      </c>
    </row>
    <row r="4175" spans="2:11" ht="16.5" customHeight="1" x14ac:dyDescent="0.25">
      <c r="B4175" s="5">
        <v>4172</v>
      </c>
      <c r="C4175" s="6">
        <f t="shared" ref="C4175:D4175" ca="1" si="4180">IF(RAND()&lt;0.5, 0, 1)</f>
        <v>0</v>
      </c>
      <c r="D4175" s="6">
        <f t="shared" ca="1" si="4180"/>
        <v>0</v>
      </c>
      <c r="E4175" s="6">
        <f t="shared" ca="1" si="8"/>
        <v>-5.6047732424506442</v>
      </c>
      <c r="F4175" s="6">
        <f t="shared" ca="1" si="9"/>
        <v>-1.4620414895212996</v>
      </c>
      <c r="G4175" s="6">
        <f t="shared" ca="1" si="10"/>
        <v>-6.5751116806737606</v>
      </c>
      <c r="H4175" s="6">
        <f t="shared" ca="1" si="3"/>
        <v>-6.5751116806737606</v>
      </c>
      <c r="I4175" s="6">
        <f t="shared" ca="1" si="4"/>
        <v>1.3927078140417331E-3</v>
      </c>
      <c r="J4175" s="6">
        <f t="shared" ca="1" si="5"/>
        <v>-1.3927078140417331E-3</v>
      </c>
      <c r="K4175" s="7">
        <f t="shared" ca="1" si="6"/>
        <v>1.9396350552929025E-6</v>
      </c>
    </row>
    <row r="4176" spans="2:11" ht="16.5" customHeight="1" x14ac:dyDescent="0.25">
      <c r="B4176" s="5">
        <v>4173</v>
      </c>
      <c r="C4176" s="6">
        <f t="shared" ref="C4176:D4176" ca="1" si="4181">IF(RAND()&lt;0.5, 0, 1)</f>
        <v>1</v>
      </c>
      <c r="D4176" s="6">
        <f t="shared" ca="1" si="4181"/>
        <v>1</v>
      </c>
      <c r="E4176" s="6">
        <f t="shared" ca="1" si="8"/>
        <v>-5.6047732424506442</v>
      </c>
      <c r="F4176" s="6">
        <f t="shared" ca="1" si="9"/>
        <v>-1.4620414895212996</v>
      </c>
      <c r="G4176" s="6">
        <f t="shared" ca="1" si="10"/>
        <v>-6.5755991284086752</v>
      </c>
      <c r="H4176" s="6">
        <f t="shared" ca="1" si="3"/>
        <v>-13.642413860380618</v>
      </c>
      <c r="I4176" s="6">
        <f t="shared" ca="1" si="4"/>
        <v>1.1889796574477577E-6</v>
      </c>
      <c r="J4176" s="6">
        <f t="shared" ca="1" si="5"/>
        <v>-1.1889796574477577E-6</v>
      </c>
      <c r="K4176" s="7">
        <f t="shared" ca="1" si="6"/>
        <v>1.4136726258245873E-12</v>
      </c>
    </row>
    <row r="4177" spans="2:11" ht="16.5" customHeight="1" x14ac:dyDescent="0.25">
      <c r="B4177" s="5">
        <v>4174</v>
      </c>
      <c r="C4177" s="6">
        <f t="shared" ref="C4177:D4177" ca="1" si="4182">IF(RAND()&lt;0.5, 0, 1)</f>
        <v>1</v>
      </c>
      <c r="D4177" s="6">
        <f t="shared" ca="1" si="4182"/>
        <v>1</v>
      </c>
      <c r="E4177" s="6">
        <f t="shared" ca="1" si="8"/>
        <v>-5.6047736585935244</v>
      </c>
      <c r="F4177" s="6">
        <f t="shared" ca="1" si="9"/>
        <v>-1.4620419056641798</v>
      </c>
      <c r="G4177" s="6">
        <f t="shared" ca="1" si="10"/>
        <v>-6.5755995445515554</v>
      </c>
      <c r="H4177" s="6">
        <f t="shared" ca="1" si="3"/>
        <v>-13.64241510880926</v>
      </c>
      <c r="I4177" s="6">
        <f t="shared" ca="1" si="4"/>
        <v>1.1889781730941895E-6</v>
      </c>
      <c r="J4177" s="6">
        <f t="shared" ca="1" si="5"/>
        <v>-1.1889781730941895E-6</v>
      </c>
      <c r="K4177" s="7">
        <f t="shared" ca="1" si="6"/>
        <v>1.4136690960943965E-12</v>
      </c>
    </row>
    <row r="4178" spans="2:11" ht="16.5" customHeight="1" x14ac:dyDescent="0.25">
      <c r="B4178" s="5">
        <v>4175</v>
      </c>
      <c r="C4178" s="6">
        <f t="shared" ref="C4178:D4178" ca="1" si="4183">IF(RAND()&lt;0.5, 0, 1)</f>
        <v>1</v>
      </c>
      <c r="D4178" s="6">
        <f t="shared" ca="1" si="4183"/>
        <v>1</v>
      </c>
      <c r="E4178" s="6">
        <f t="shared" ca="1" si="8"/>
        <v>-5.604774074735885</v>
      </c>
      <c r="F4178" s="6">
        <f t="shared" ca="1" si="9"/>
        <v>-1.4620423218065404</v>
      </c>
      <c r="G4178" s="6">
        <f t="shared" ca="1" si="10"/>
        <v>-6.5755999606939159</v>
      </c>
      <c r="H4178" s="6">
        <f t="shared" ca="1" si="3"/>
        <v>-13.642416357236341</v>
      </c>
      <c r="I4178" s="6">
        <f t="shared" ca="1" si="4"/>
        <v>1.1889766887443312E-6</v>
      </c>
      <c r="J4178" s="6">
        <f t="shared" ca="1" si="5"/>
        <v>-1.1889766887443312E-6</v>
      </c>
      <c r="K4178" s="7">
        <f t="shared" ca="1" si="6"/>
        <v>1.4136655663774342E-12</v>
      </c>
    </row>
    <row r="4179" spans="2:11" ht="16.5" customHeight="1" x14ac:dyDescent="0.25">
      <c r="B4179" s="5">
        <v>4176</v>
      </c>
      <c r="C4179" s="6">
        <f t="shared" ref="C4179:D4179" ca="1" si="4184">IF(RAND()&lt;0.5, 0, 1)</f>
        <v>1</v>
      </c>
      <c r="D4179" s="6">
        <f t="shared" ca="1" si="4184"/>
        <v>0</v>
      </c>
      <c r="E4179" s="6">
        <f t="shared" ca="1" si="8"/>
        <v>-5.6047744908777259</v>
      </c>
      <c r="F4179" s="6">
        <f t="shared" ca="1" si="9"/>
        <v>-1.4620427379483814</v>
      </c>
      <c r="G4179" s="6">
        <f t="shared" ca="1" si="10"/>
        <v>-6.5756003768357569</v>
      </c>
      <c r="H4179" s="6">
        <f t="shared" ca="1" si="3"/>
        <v>-12.180374867713482</v>
      </c>
      <c r="I4179" s="6">
        <f t="shared" ca="1" si="4"/>
        <v>5.130127743347052E-6</v>
      </c>
      <c r="J4179" s="6">
        <f t="shared" ca="1" si="5"/>
        <v>-5.130127743347052E-6</v>
      </c>
      <c r="K4179" s="7">
        <f t="shared" ca="1" si="6"/>
        <v>2.6318210663059116E-11</v>
      </c>
    </row>
    <row r="4180" spans="2:11" ht="16.5" customHeight="1" x14ac:dyDescent="0.25">
      <c r="B4180" s="5">
        <v>4177</v>
      </c>
      <c r="C4180" s="6">
        <f t="shared" ref="C4180:D4180" ca="1" si="4185">IF(RAND()&lt;0.5, 0, 1)</f>
        <v>1</v>
      </c>
      <c r="D4180" s="6">
        <f t="shared" ca="1" si="4185"/>
        <v>0</v>
      </c>
      <c r="E4180" s="6">
        <f t="shared" ca="1" si="8"/>
        <v>-5.6047762864224362</v>
      </c>
      <c r="F4180" s="6">
        <f t="shared" ca="1" si="9"/>
        <v>-1.4620427379483814</v>
      </c>
      <c r="G4180" s="6">
        <f t="shared" ca="1" si="10"/>
        <v>-6.5756021723804672</v>
      </c>
      <c r="H4180" s="6">
        <f t="shared" ca="1" si="3"/>
        <v>-12.180378458802902</v>
      </c>
      <c r="I4180" s="6">
        <f t="shared" ca="1" si="4"/>
        <v>5.1301093207271762E-6</v>
      </c>
      <c r="J4180" s="6">
        <f t="shared" ca="1" si="5"/>
        <v>-5.1301093207271762E-6</v>
      </c>
      <c r="K4180" s="7">
        <f t="shared" ca="1" si="6"/>
        <v>2.6318021642611848E-11</v>
      </c>
    </row>
    <row r="4181" spans="2:11" ht="16.5" customHeight="1" x14ac:dyDescent="0.25">
      <c r="B4181" s="5">
        <v>4178</v>
      </c>
      <c r="C4181" s="6">
        <f t="shared" ref="C4181:D4181" ca="1" si="4186">IF(RAND()&lt;0.5, 0, 1)</f>
        <v>0</v>
      </c>
      <c r="D4181" s="6">
        <f t="shared" ca="1" si="4186"/>
        <v>1</v>
      </c>
      <c r="E4181" s="6">
        <f t="shared" ca="1" si="8"/>
        <v>-5.6047780819606983</v>
      </c>
      <c r="F4181" s="6">
        <f t="shared" ca="1" si="9"/>
        <v>-1.4620427379483814</v>
      </c>
      <c r="G4181" s="6">
        <f t="shared" ca="1" si="10"/>
        <v>-6.5756039679187293</v>
      </c>
      <c r="H4181" s="6">
        <f t="shared" ca="1" si="3"/>
        <v>-8.0376467058671111</v>
      </c>
      <c r="I4181" s="6">
        <f t="shared" ca="1" si="4"/>
        <v>3.2296399161544471E-4</v>
      </c>
      <c r="J4181" s="6">
        <f t="shared" ca="1" si="5"/>
        <v>-3.2296399161544471E-4</v>
      </c>
      <c r="K4181" s="7">
        <f t="shared" ca="1" si="6"/>
        <v>1.0430573988018104E-7</v>
      </c>
    </row>
    <row r="4182" spans="2:11" ht="16.5" customHeight="1" x14ac:dyDescent="0.25">
      <c r="B4182" s="5">
        <v>4179</v>
      </c>
      <c r="C4182" s="6">
        <f t="shared" ref="C4182:D4182" ca="1" si="4187">IF(RAND()&lt;0.5, 0, 1)</f>
        <v>1</v>
      </c>
      <c r="D4182" s="6">
        <f t="shared" ca="1" si="4187"/>
        <v>1</v>
      </c>
      <c r="E4182" s="6">
        <f t="shared" ca="1" si="8"/>
        <v>-5.6047780819606983</v>
      </c>
      <c r="F4182" s="6">
        <f t="shared" ca="1" si="9"/>
        <v>-1.4621557753454468</v>
      </c>
      <c r="G4182" s="6">
        <f t="shared" ca="1" si="10"/>
        <v>-6.5757170053157949</v>
      </c>
      <c r="H4182" s="6">
        <f t="shared" ca="1" si="3"/>
        <v>-13.64265086262194</v>
      </c>
      <c r="I4182" s="6">
        <f t="shared" ca="1" si="4"/>
        <v>1.1886979003288736E-6</v>
      </c>
      <c r="J4182" s="6">
        <f t="shared" ca="1" si="5"/>
        <v>-1.1886979003288736E-6</v>
      </c>
      <c r="K4182" s="7">
        <f t="shared" ca="1" si="6"/>
        <v>1.4130026982462728E-12</v>
      </c>
    </row>
    <row r="4183" spans="2:11" ht="16.5" customHeight="1" x14ac:dyDescent="0.25">
      <c r="B4183" s="5">
        <v>4180</v>
      </c>
      <c r="C4183" s="6">
        <f t="shared" ref="C4183:D4183" ca="1" si="4188">IF(RAND()&lt;0.5, 0, 1)</f>
        <v>0</v>
      </c>
      <c r="D4183" s="6">
        <f t="shared" ca="1" si="4188"/>
        <v>0</v>
      </c>
      <c r="E4183" s="6">
        <f t="shared" ca="1" si="8"/>
        <v>-5.6047784980049631</v>
      </c>
      <c r="F4183" s="6">
        <f t="shared" ca="1" si="9"/>
        <v>-1.4621561913897119</v>
      </c>
      <c r="G4183" s="6">
        <f t="shared" ca="1" si="10"/>
        <v>-6.5757174213600598</v>
      </c>
      <c r="H4183" s="6">
        <f t="shared" ca="1" si="3"/>
        <v>-6.5757174213600598</v>
      </c>
      <c r="I4183" s="6">
        <f t="shared" ca="1" si="4"/>
        <v>1.3918656235602938E-3</v>
      </c>
      <c r="J4183" s="6">
        <f t="shared" ca="1" si="5"/>
        <v>-1.3918656235602938E-3</v>
      </c>
      <c r="K4183" s="7">
        <f t="shared" ca="1" si="6"/>
        <v>1.9372899140488858E-6</v>
      </c>
    </row>
    <row r="4184" spans="2:11" ht="16.5" customHeight="1" x14ac:dyDescent="0.25">
      <c r="B4184" s="5">
        <v>4181</v>
      </c>
      <c r="C4184" s="6">
        <f t="shared" ref="C4184:D4184" ca="1" si="4189">IF(RAND()&lt;0.5, 0, 1)</f>
        <v>0</v>
      </c>
      <c r="D4184" s="6">
        <f t="shared" ca="1" si="4189"/>
        <v>1</v>
      </c>
      <c r="E4184" s="6">
        <f t="shared" ca="1" si="8"/>
        <v>-5.6047784980049631</v>
      </c>
      <c r="F4184" s="6">
        <f t="shared" ca="1" si="9"/>
        <v>-1.4621561913897119</v>
      </c>
      <c r="G4184" s="6">
        <f t="shared" ca="1" si="10"/>
        <v>-6.5762045743283055</v>
      </c>
      <c r="H4184" s="6">
        <f t="shared" ca="1" si="3"/>
        <v>-8.0383607657180178</v>
      </c>
      <c r="I4184" s="6">
        <f t="shared" ca="1" si="4"/>
        <v>3.2273353271365391E-4</v>
      </c>
      <c r="J4184" s="6">
        <f t="shared" ca="1" si="5"/>
        <v>-3.2273353271365391E-4</v>
      </c>
      <c r="K4184" s="7">
        <f t="shared" ca="1" si="6"/>
        <v>1.0415693313783512E-7</v>
      </c>
    </row>
    <row r="4185" spans="2:11" ht="16.5" customHeight="1" x14ac:dyDescent="0.25">
      <c r="B4185" s="5">
        <v>4182</v>
      </c>
      <c r="C4185" s="6">
        <f t="shared" ref="C4185:D4185" ca="1" si="4190">IF(RAND()&lt;0.5, 0, 1)</f>
        <v>0</v>
      </c>
      <c r="D4185" s="6">
        <f t="shared" ca="1" si="4190"/>
        <v>1</v>
      </c>
      <c r="E4185" s="6">
        <f t="shared" ca="1" si="8"/>
        <v>-5.6047784980049631</v>
      </c>
      <c r="F4185" s="6">
        <f t="shared" ca="1" si="9"/>
        <v>-1.4622691481261616</v>
      </c>
      <c r="G4185" s="6">
        <f t="shared" ca="1" si="10"/>
        <v>-6.5763175310647553</v>
      </c>
      <c r="H4185" s="6">
        <f t="shared" ca="1" si="3"/>
        <v>-8.0385866791909173</v>
      </c>
      <c r="I4185" s="6">
        <f t="shared" ca="1" si="4"/>
        <v>3.2266065461798022E-4</v>
      </c>
      <c r="J4185" s="6">
        <f t="shared" ca="1" si="5"/>
        <v>-3.2266065461798022E-4</v>
      </c>
      <c r="K4185" s="7">
        <f t="shared" ca="1" si="6"/>
        <v>1.0410989803850352E-7</v>
      </c>
    </row>
    <row r="4186" spans="2:11" ht="16.5" customHeight="1" x14ac:dyDescent="0.25">
      <c r="B4186" s="5">
        <v>4183</v>
      </c>
      <c r="C4186" s="6">
        <f t="shared" ref="C4186:D4186" ca="1" si="4191">IF(RAND()&lt;0.5, 0, 1)</f>
        <v>1</v>
      </c>
      <c r="D4186" s="6">
        <f t="shared" ca="1" si="4191"/>
        <v>1</v>
      </c>
      <c r="E4186" s="6">
        <f t="shared" ca="1" si="8"/>
        <v>-5.6047784980049631</v>
      </c>
      <c r="F4186" s="6">
        <f t="shared" ca="1" si="9"/>
        <v>-1.462382079355278</v>
      </c>
      <c r="G4186" s="6">
        <f t="shared" ca="1" si="10"/>
        <v>-6.5764304622938718</v>
      </c>
      <c r="H4186" s="6">
        <f t="shared" ca="1" si="3"/>
        <v>-13.643591039654112</v>
      </c>
      <c r="I4186" s="6">
        <f t="shared" ca="1" si="4"/>
        <v>1.1875808403913498E-6</v>
      </c>
      <c r="J4186" s="6">
        <f t="shared" ca="1" si="5"/>
        <v>-1.1875808403913498E-6</v>
      </c>
      <c r="K4186" s="7">
        <f t="shared" ca="1" si="6"/>
        <v>1.4103482524646246E-12</v>
      </c>
    </row>
    <row r="4187" spans="2:11" ht="16.5" customHeight="1" x14ac:dyDescent="0.25">
      <c r="B4187" s="5">
        <v>4184</v>
      </c>
      <c r="C4187" s="6">
        <f t="shared" ref="C4187:D4187" ca="1" si="4192">IF(RAND()&lt;0.5, 0, 1)</f>
        <v>1</v>
      </c>
      <c r="D4187" s="6">
        <f t="shared" ca="1" si="4192"/>
        <v>1</v>
      </c>
      <c r="E4187" s="6">
        <f t="shared" ca="1" si="8"/>
        <v>-5.6047789136582571</v>
      </c>
      <c r="F4187" s="6">
        <f t="shared" ca="1" si="9"/>
        <v>-1.4623824950085722</v>
      </c>
      <c r="G4187" s="6">
        <f t="shared" ca="1" si="10"/>
        <v>-6.5764308779471659</v>
      </c>
      <c r="H4187" s="6">
        <f t="shared" ca="1" si="3"/>
        <v>-13.643592286613995</v>
      </c>
      <c r="I4187" s="6">
        <f t="shared" ca="1" si="4"/>
        <v>1.1875793595283659E-6</v>
      </c>
      <c r="J4187" s="6">
        <f t="shared" ca="1" si="5"/>
        <v>-1.1875793595283659E-6</v>
      </c>
      <c r="K4187" s="7">
        <f t="shared" ca="1" si="6"/>
        <v>1.4103447351778037E-12</v>
      </c>
    </row>
    <row r="4188" spans="2:11" ht="16.5" customHeight="1" x14ac:dyDescent="0.25">
      <c r="B4188" s="5">
        <v>4185</v>
      </c>
      <c r="C4188" s="6">
        <f t="shared" ref="C4188:D4188" ca="1" si="4193">IF(RAND()&lt;0.5, 0, 1)</f>
        <v>1</v>
      </c>
      <c r="D4188" s="6">
        <f t="shared" ca="1" si="4193"/>
        <v>1</v>
      </c>
      <c r="E4188" s="6">
        <f t="shared" ca="1" si="8"/>
        <v>-5.6047793293110333</v>
      </c>
      <c r="F4188" s="6">
        <f t="shared" ca="1" si="9"/>
        <v>-1.462382910661348</v>
      </c>
      <c r="G4188" s="6">
        <f t="shared" ca="1" si="10"/>
        <v>-6.5764312935999421</v>
      </c>
      <c r="H4188" s="6">
        <f t="shared" ca="1" si="3"/>
        <v>-13.643593533572323</v>
      </c>
      <c r="I4188" s="6">
        <f t="shared" ca="1" si="4"/>
        <v>1.1875778786690748E-6</v>
      </c>
      <c r="J4188" s="6">
        <f t="shared" ca="1" si="5"/>
        <v>-1.1875778786690748E-6</v>
      </c>
      <c r="K4188" s="7">
        <f t="shared" ca="1" si="6"/>
        <v>1.4103412179041397E-12</v>
      </c>
    </row>
    <row r="4189" spans="2:11" ht="16.5" customHeight="1" x14ac:dyDescent="0.25">
      <c r="B4189" s="5">
        <v>4186</v>
      </c>
      <c r="C4189" s="6">
        <f t="shared" ref="C4189:D4189" ca="1" si="4194">IF(RAND()&lt;0.5, 0, 1)</f>
        <v>1</v>
      </c>
      <c r="D4189" s="6">
        <f t="shared" ca="1" si="4194"/>
        <v>0</v>
      </c>
      <c r="E4189" s="6">
        <f t="shared" ca="1" si="8"/>
        <v>-5.6047797449632908</v>
      </c>
      <c r="F4189" s="6">
        <f t="shared" ca="1" si="9"/>
        <v>-1.4623833263136055</v>
      </c>
      <c r="G4189" s="6">
        <f t="shared" ca="1" si="10"/>
        <v>-6.5764317092521996</v>
      </c>
      <c r="H4189" s="6">
        <f t="shared" ca="1" si="3"/>
        <v>-12.181211454215489</v>
      </c>
      <c r="I4189" s="6">
        <f t="shared" ca="1" si="4"/>
        <v>5.1258377644418703E-6</v>
      </c>
      <c r="J4189" s="6">
        <f t="shared" ca="1" si="5"/>
        <v>-5.1258377644418703E-6</v>
      </c>
      <c r="K4189" s="7">
        <f t="shared" ca="1" si="6"/>
        <v>2.6274212787378431E-11</v>
      </c>
    </row>
    <row r="4190" spans="2:11" ht="16.5" customHeight="1" x14ac:dyDescent="0.25">
      <c r="B4190" s="5">
        <v>4187</v>
      </c>
      <c r="C4190" s="6">
        <f t="shared" ref="C4190:D4190" ca="1" si="4195">IF(RAND()&lt;0.5, 0, 1)</f>
        <v>1</v>
      </c>
      <c r="D4190" s="6">
        <f t="shared" ca="1" si="4195"/>
        <v>1</v>
      </c>
      <c r="E4190" s="6">
        <f t="shared" ca="1" si="8"/>
        <v>-5.6047815390065088</v>
      </c>
      <c r="F4190" s="6">
        <f t="shared" ca="1" si="9"/>
        <v>-1.4623833263136055</v>
      </c>
      <c r="G4190" s="6">
        <f t="shared" ca="1" si="10"/>
        <v>-6.5764335032954175</v>
      </c>
      <c r="H4190" s="6">
        <f t="shared" ca="1" si="3"/>
        <v>-13.643598368615532</v>
      </c>
      <c r="I4190" s="6">
        <f t="shared" ca="1" si="4"/>
        <v>1.1875721366994184E-6</v>
      </c>
      <c r="J4190" s="6">
        <f t="shared" ca="1" si="5"/>
        <v>-1.1875721366994184E-6</v>
      </c>
      <c r="K4190" s="7">
        <f t="shared" ca="1" si="6"/>
        <v>1.4103275798648222E-12</v>
      </c>
    </row>
    <row r="4191" spans="2:11" ht="16.5" customHeight="1" x14ac:dyDescent="0.25">
      <c r="B4191" s="5">
        <v>4188</v>
      </c>
      <c r="C4191" s="6">
        <f t="shared" ref="C4191:D4191" ca="1" si="4196">IF(RAND()&lt;0.5, 0, 1)</f>
        <v>1</v>
      </c>
      <c r="D4191" s="6">
        <f t="shared" ca="1" si="4196"/>
        <v>0</v>
      </c>
      <c r="E4191" s="6">
        <f t="shared" ca="1" si="8"/>
        <v>-5.6047819546567563</v>
      </c>
      <c r="F4191" s="6">
        <f t="shared" ca="1" si="9"/>
        <v>-1.4623837419638532</v>
      </c>
      <c r="G4191" s="6">
        <f t="shared" ca="1" si="10"/>
        <v>-6.5764339189456651</v>
      </c>
      <c r="H4191" s="6">
        <f t="shared" ca="1" si="3"/>
        <v>-12.181215873602422</v>
      </c>
      <c r="I4191" s="6">
        <f t="shared" ca="1" si="4"/>
        <v>5.1258151115476055E-6</v>
      </c>
      <c r="J4191" s="6">
        <f t="shared" ca="1" si="5"/>
        <v>-5.1258151115476055E-6</v>
      </c>
      <c r="K4191" s="7">
        <f t="shared" ca="1" si="6"/>
        <v>2.6273980557769791E-11</v>
      </c>
    </row>
    <row r="4192" spans="2:11" ht="16.5" customHeight="1" x14ac:dyDescent="0.25">
      <c r="B4192" s="5">
        <v>4189</v>
      </c>
      <c r="C4192" s="6">
        <f t="shared" ref="C4192:D4192" ca="1" si="4197">IF(RAND()&lt;0.5, 0, 1)</f>
        <v>1</v>
      </c>
      <c r="D4192" s="6">
        <f t="shared" ca="1" si="4197"/>
        <v>0</v>
      </c>
      <c r="E4192" s="6">
        <f t="shared" ca="1" si="8"/>
        <v>-5.6047837486920455</v>
      </c>
      <c r="F4192" s="6">
        <f t="shared" ca="1" si="9"/>
        <v>-1.4623837419638532</v>
      </c>
      <c r="G4192" s="6">
        <f t="shared" ca="1" si="10"/>
        <v>-6.5764357129809543</v>
      </c>
      <c r="H4192" s="6">
        <f t="shared" ca="1" si="3"/>
        <v>-12.181219461672999</v>
      </c>
      <c r="I4192" s="6">
        <f t="shared" ca="1" si="4"/>
        <v>5.1257967198884899E-6</v>
      </c>
      <c r="J4192" s="6">
        <f t="shared" ca="1" si="5"/>
        <v>-5.1257967198884899E-6</v>
      </c>
      <c r="K4192" s="7">
        <f t="shared" ca="1" si="6"/>
        <v>2.6273792013619602E-11</v>
      </c>
    </row>
    <row r="4193" spans="2:11" ht="16.5" customHeight="1" x14ac:dyDescent="0.25">
      <c r="B4193" s="5">
        <v>4190</v>
      </c>
      <c r="C4193" s="6">
        <f t="shared" ref="C4193:D4193" ca="1" si="4198">IF(RAND()&lt;0.5, 0, 1)</f>
        <v>1</v>
      </c>
      <c r="D4193" s="6">
        <f t="shared" ca="1" si="4198"/>
        <v>1</v>
      </c>
      <c r="E4193" s="6">
        <f t="shared" ca="1" si="8"/>
        <v>-5.6047855427208972</v>
      </c>
      <c r="F4193" s="6">
        <f t="shared" ca="1" si="9"/>
        <v>-1.4623837419638532</v>
      </c>
      <c r="G4193" s="6">
        <f t="shared" ca="1" si="10"/>
        <v>-6.576437507009806</v>
      </c>
      <c r="H4193" s="6">
        <f t="shared" ca="1" si="3"/>
        <v>-13.643606791694555</v>
      </c>
      <c r="I4193" s="6">
        <f t="shared" ca="1" si="4"/>
        <v>1.1875621337394717E-6</v>
      </c>
      <c r="J4193" s="6">
        <f t="shared" ca="1" si="5"/>
        <v>-1.1875621337394717E-6</v>
      </c>
      <c r="K4193" s="7">
        <f t="shared" ca="1" si="6"/>
        <v>1.4103038214918468E-12</v>
      </c>
    </row>
    <row r="4194" spans="2:11" ht="16.5" customHeight="1" x14ac:dyDescent="0.25">
      <c r="B4194" s="5">
        <v>4191</v>
      </c>
      <c r="C4194" s="6">
        <f t="shared" ref="C4194:D4194" ca="1" si="4199">IF(RAND()&lt;0.5, 0, 1)</f>
        <v>0</v>
      </c>
      <c r="D4194" s="6">
        <f t="shared" ca="1" si="4199"/>
        <v>0</v>
      </c>
      <c r="E4194" s="6">
        <f t="shared" ca="1" si="8"/>
        <v>-5.6047859583676445</v>
      </c>
      <c r="F4194" s="6">
        <f t="shared" ca="1" si="9"/>
        <v>-1.4623841576106</v>
      </c>
      <c r="G4194" s="6">
        <f t="shared" ca="1" si="10"/>
        <v>-6.5764379226565532</v>
      </c>
      <c r="H4194" s="6">
        <f t="shared" ca="1" si="3"/>
        <v>-6.5764379226565532</v>
      </c>
      <c r="I4194" s="6">
        <f t="shared" ca="1" si="4"/>
        <v>1.3908645380749413E-3</v>
      </c>
      <c r="J4194" s="6">
        <f t="shared" ca="1" si="5"/>
        <v>-1.3908645380749413E-3</v>
      </c>
      <c r="K4194" s="7">
        <f t="shared" ca="1" si="6"/>
        <v>1.9345041632744199E-6</v>
      </c>
    </row>
    <row r="4195" spans="2:11" ht="16.5" customHeight="1" x14ac:dyDescent="0.25">
      <c r="B4195" s="5">
        <v>4192</v>
      </c>
      <c r="C4195" s="6">
        <f t="shared" ref="C4195:D4195" ca="1" si="4200">IF(RAND()&lt;0.5, 0, 1)</f>
        <v>1</v>
      </c>
      <c r="D4195" s="6">
        <f t="shared" ca="1" si="4200"/>
        <v>1</v>
      </c>
      <c r="E4195" s="6">
        <f t="shared" ca="1" si="8"/>
        <v>-5.6047859583676445</v>
      </c>
      <c r="F4195" s="6">
        <f t="shared" ca="1" si="9"/>
        <v>-1.4623841576106</v>
      </c>
      <c r="G4195" s="6">
        <f t="shared" ca="1" si="10"/>
        <v>-6.5769247252448793</v>
      </c>
      <c r="H4195" s="6">
        <f t="shared" ca="1" si="3"/>
        <v>-13.644094841223124</v>
      </c>
      <c r="I4195" s="6">
        <f t="shared" ca="1" si="4"/>
        <v>1.1869826866988457E-6</v>
      </c>
      <c r="J4195" s="6">
        <f t="shared" ca="1" si="5"/>
        <v>-1.1869826866988457E-6</v>
      </c>
      <c r="K4195" s="7">
        <f t="shared" ca="1" si="6"/>
        <v>1.4089278985228101E-12</v>
      </c>
    </row>
    <row r="4196" spans="2:11" ht="16.5" customHeight="1" x14ac:dyDescent="0.25">
      <c r="B4196" s="5">
        <v>4193</v>
      </c>
      <c r="C4196" s="6">
        <f t="shared" ref="C4196:D4196" ca="1" si="4201">IF(RAND()&lt;0.5, 0, 1)</f>
        <v>0</v>
      </c>
      <c r="D4196" s="6">
        <f t="shared" ca="1" si="4201"/>
        <v>0</v>
      </c>
      <c r="E4196" s="6">
        <f t="shared" ca="1" si="8"/>
        <v>-5.6047863738115851</v>
      </c>
      <c r="F4196" s="6">
        <f t="shared" ca="1" si="9"/>
        <v>-1.4623845730545404</v>
      </c>
      <c r="G4196" s="6">
        <f t="shared" ca="1" si="10"/>
        <v>-6.5769251406888198</v>
      </c>
      <c r="H4196" s="6">
        <f t="shared" ca="1" si="3"/>
        <v>-6.5769251406888198</v>
      </c>
      <c r="I4196" s="6">
        <f t="shared" ca="1" si="4"/>
        <v>1.3901879906848252E-3</v>
      </c>
      <c r="J4196" s="6">
        <f t="shared" ca="1" si="5"/>
        <v>-1.3901879906848252E-3</v>
      </c>
      <c r="K4196" s="7">
        <f t="shared" ca="1" si="6"/>
        <v>1.9326226494443114E-6</v>
      </c>
    </row>
    <row r="4197" spans="2:11" ht="16.5" customHeight="1" x14ac:dyDescent="0.25">
      <c r="B4197" s="5">
        <v>4194</v>
      </c>
      <c r="C4197" s="6">
        <f t="shared" ref="C4197:D4197" ca="1" si="4202">IF(RAND()&lt;0.5, 0, 1)</f>
        <v>1</v>
      </c>
      <c r="D4197" s="6">
        <f t="shared" ca="1" si="4202"/>
        <v>1</v>
      </c>
      <c r="E4197" s="6">
        <f t="shared" ca="1" si="8"/>
        <v>-5.6047863738115851</v>
      </c>
      <c r="F4197" s="6">
        <f t="shared" ca="1" si="9"/>
        <v>-1.4623845730545404</v>
      </c>
      <c r="G4197" s="6">
        <f t="shared" ca="1" si="10"/>
        <v>-6.5774117064855595</v>
      </c>
      <c r="H4197" s="6">
        <f t="shared" ca="1" si="3"/>
        <v>-13.644582653351685</v>
      </c>
      <c r="I4197" s="6">
        <f t="shared" ca="1" si="4"/>
        <v>1.1864038040393089E-6</v>
      </c>
      <c r="J4197" s="6">
        <f t="shared" ca="1" si="5"/>
        <v>-1.1864038040393089E-6</v>
      </c>
      <c r="K4197" s="7">
        <f t="shared" ca="1" si="6"/>
        <v>1.4075539862389428E-12</v>
      </c>
    </row>
    <row r="4198" spans="2:11" ht="16.5" customHeight="1" x14ac:dyDescent="0.25">
      <c r="B4198" s="5">
        <v>4195</v>
      </c>
      <c r="C4198" s="6">
        <f t="shared" ref="C4198:D4198" ca="1" si="4203">IF(RAND()&lt;0.5, 0, 1)</f>
        <v>0</v>
      </c>
      <c r="D4198" s="6">
        <f t="shared" ca="1" si="4203"/>
        <v>1</v>
      </c>
      <c r="E4198" s="6">
        <f t="shared" ca="1" si="8"/>
        <v>-5.6047867890529162</v>
      </c>
      <c r="F4198" s="6">
        <f t="shared" ca="1" si="9"/>
        <v>-1.4623849882958717</v>
      </c>
      <c r="G4198" s="6">
        <f t="shared" ca="1" si="10"/>
        <v>-6.5774121217268906</v>
      </c>
      <c r="H4198" s="6">
        <f t="shared" ca="1" si="3"/>
        <v>-8.0397971100227625</v>
      </c>
      <c r="I4198" s="6">
        <f t="shared" ca="1" si="4"/>
        <v>3.2227045827932382E-4</v>
      </c>
      <c r="J4198" s="6">
        <f t="shared" ca="1" si="5"/>
        <v>-3.2227045827932382E-4</v>
      </c>
      <c r="K4198" s="7">
        <f t="shared" ca="1" si="6"/>
        <v>1.038582482795654E-7</v>
      </c>
    </row>
    <row r="4199" spans="2:11" ht="16.5" customHeight="1" x14ac:dyDescent="0.25">
      <c r="B4199" s="5">
        <v>4196</v>
      </c>
      <c r="C4199" s="6">
        <f t="shared" ref="C4199:D4199" ca="1" si="4204">IF(RAND()&lt;0.5, 0, 1)</f>
        <v>1</v>
      </c>
      <c r="D4199" s="6">
        <f t="shared" ca="1" si="4204"/>
        <v>0</v>
      </c>
      <c r="E4199" s="6">
        <f t="shared" ca="1" si="8"/>
        <v>-5.6047867890529162</v>
      </c>
      <c r="F4199" s="6">
        <f t="shared" ca="1" si="9"/>
        <v>-1.4624977829562695</v>
      </c>
      <c r="G4199" s="6">
        <f t="shared" ca="1" si="10"/>
        <v>-6.5775249163872882</v>
      </c>
      <c r="H4199" s="6">
        <f t="shared" ca="1" si="3"/>
        <v>-12.182311705440204</v>
      </c>
      <c r="I4199" s="6">
        <f t="shared" ca="1" si="4"/>
        <v>5.1202011854353903E-6</v>
      </c>
      <c r="J4199" s="6">
        <f t="shared" ca="1" si="5"/>
        <v>-5.1202011854353903E-6</v>
      </c>
      <c r="K4199" s="7">
        <f t="shared" ca="1" si="6"/>
        <v>2.6216460179333975E-11</v>
      </c>
    </row>
    <row r="4200" spans="2:11" ht="16.5" customHeight="1" x14ac:dyDescent="0.25">
      <c r="B4200" s="5">
        <v>4197</v>
      </c>
      <c r="C4200" s="6">
        <f t="shared" ref="C4200:D4200" ca="1" si="4205">IF(RAND()&lt;0.5, 0, 1)</f>
        <v>1</v>
      </c>
      <c r="D4200" s="6">
        <f t="shared" ca="1" si="4205"/>
        <v>0</v>
      </c>
      <c r="E4200" s="6">
        <f t="shared" ca="1" si="8"/>
        <v>-5.6047885811233309</v>
      </c>
      <c r="F4200" s="6">
        <f t="shared" ca="1" si="9"/>
        <v>-1.4624977829562695</v>
      </c>
      <c r="G4200" s="6">
        <f t="shared" ca="1" si="10"/>
        <v>-6.5775267084577029</v>
      </c>
      <c r="H4200" s="6">
        <f t="shared" ca="1" si="3"/>
        <v>-12.182315289581034</v>
      </c>
      <c r="I4200" s="6">
        <f t="shared" ca="1" si="4"/>
        <v>5.1201828340401171E-6</v>
      </c>
      <c r="J4200" s="6">
        <f t="shared" ca="1" si="5"/>
        <v>-5.1201828340401171E-6</v>
      </c>
      <c r="K4200" s="7">
        <f t="shared" ca="1" si="6"/>
        <v>2.6216272253999085E-11</v>
      </c>
    </row>
    <row r="4201" spans="2:11" ht="16.5" customHeight="1" x14ac:dyDescent="0.25">
      <c r="B4201" s="5">
        <v>4198</v>
      </c>
      <c r="C4201" s="6">
        <f t="shared" ref="C4201:D4201" ca="1" si="4206">IF(RAND()&lt;0.5, 0, 1)</f>
        <v>1</v>
      </c>
      <c r="D4201" s="6">
        <f t="shared" ca="1" si="4206"/>
        <v>1</v>
      </c>
      <c r="E4201" s="6">
        <f t="shared" ca="1" si="8"/>
        <v>-5.6047903731873232</v>
      </c>
      <c r="F4201" s="6">
        <f t="shared" ca="1" si="9"/>
        <v>-1.4624977829562695</v>
      </c>
      <c r="G4201" s="6">
        <f t="shared" ca="1" si="10"/>
        <v>-6.5775285005216952</v>
      </c>
      <c r="H4201" s="6">
        <f t="shared" ca="1" si="3"/>
        <v>-13.644816656665288</v>
      </c>
      <c r="I4201" s="6">
        <f t="shared" ca="1" si="4"/>
        <v>1.1861262144268995E-6</v>
      </c>
      <c r="J4201" s="6">
        <f t="shared" ca="1" si="5"/>
        <v>-1.1861262144268995E-6</v>
      </c>
      <c r="K4201" s="7">
        <f t="shared" ca="1" si="6"/>
        <v>1.4068953965506871E-12</v>
      </c>
    </row>
    <row r="4202" spans="2:11" ht="16.5" customHeight="1" x14ac:dyDescent="0.25">
      <c r="B4202" s="5">
        <v>4199</v>
      </c>
      <c r="C4202" s="6">
        <f t="shared" ref="C4202:D4202" ca="1" si="4207">IF(RAND()&lt;0.5, 0, 1)</f>
        <v>1</v>
      </c>
      <c r="D4202" s="6">
        <f t="shared" ca="1" si="4207"/>
        <v>1</v>
      </c>
      <c r="E4202" s="6">
        <f t="shared" ca="1" si="8"/>
        <v>-5.6047907883314982</v>
      </c>
      <c r="F4202" s="6">
        <f t="shared" ca="1" si="9"/>
        <v>-1.4624981981004446</v>
      </c>
      <c r="G4202" s="6">
        <f t="shared" ca="1" si="10"/>
        <v>-6.5775289156658703</v>
      </c>
      <c r="H4202" s="6">
        <f t="shared" ca="1" si="3"/>
        <v>-13.644817902097813</v>
      </c>
      <c r="I4202" s="6">
        <f t="shared" ca="1" si="4"/>
        <v>1.1861247371894053E-6</v>
      </c>
      <c r="J4202" s="6">
        <f t="shared" ca="1" si="5"/>
        <v>-1.1861247371894053E-6</v>
      </c>
      <c r="K4202" s="7">
        <f t="shared" ca="1" si="6"/>
        <v>1.4068918921726358E-12</v>
      </c>
    </row>
    <row r="4203" spans="2:11" ht="16.5" customHeight="1" x14ac:dyDescent="0.25">
      <c r="B4203" s="5">
        <v>4200</v>
      </c>
      <c r="C4203" s="6">
        <f t="shared" ref="C4203:D4203" ca="1" si="4208">IF(RAND()&lt;0.5, 0, 1)</f>
        <v>0</v>
      </c>
      <c r="D4203" s="6">
        <f t="shared" ca="1" si="4208"/>
        <v>0</v>
      </c>
      <c r="E4203" s="6">
        <f t="shared" ca="1" si="8"/>
        <v>-5.6047912034751564</v>
      </c>
      <c r="F4203" s="6">
        <f t="shared" ca="1" si="9"/>
        <v>-1.4624986132441027</v>
      </c>
      <c r="G4203" s="6">
        <f t="shared" ca="1" si="10"/>
        <v>-6.5775293308095284</v>
      </c>
      <c r="H4203" s="6">
        <f t="shared" ca="1" si="3"/>
        <v>-6.5775293308095284</v>
      </c>
      <c r="I4203" s="6">
        <f t="shared" ca="1" si="4"/>
        <v>1.3893494731396516E-3</v>
      </c>
      <c r="J4203" s="6">
        <f t="shared" ca="1" si="5"/>
        <v>-1.3893494731396516E-3</v>
      </c>
      <c r="K4203" s="7">
        <f t="shared" ca="1" si="6"/>
        <v>1.9302919585134276E-6</v>
      </c>
    </row>
    <row r="4204" spans="2:11" ht="16.5" customHeight="1" x14ac:dyDescent="0.25">
      <c r="B4204" s="5">
        <v>4201</v>
      </c>
      <c r="C4204" s="6">
        <f t="shared" ref="C4204:D4204" ca="1" si="4209">IF(RAND()&lt;0.5, 0, 1)</f>
        <v>1</v>
      </c>
      <c r="D4204" s="6">
        <f t="shared" ca="1" si="4209"/>
        <v>1</v>
      </c>
      <c r="E4204" s="6">
        <f t="shared" ca="1" si="8"/>
        <v>-5.6047912034751564</v>
      </c>
      <c r="F4204" s="6">
        <f t="shared" ca="1" si="9"/>
        <v>-1.4624986132441027</v>
      </c>
      <c r="G4204" s="6">
        <f t="shared" ca="1" si="10"/>
        <v>-6.5780156031251273</v>
      </c>
      <c r="H4204" s="6">
        <f t="shared" ca="1" si="3"/>
        <v>-13.645305419844387</v>
      </c>
      <c r="I4204" s="6">
        <f t="shared" ca="1" si="4"/>
        <v>1.1855466219480954E-6</v>
      </c>
      <c r="J4204" s="6">
        <f t="shared" ca="1" si="5"/>
        <v>-1.1855466219480954E-6</v>
      </c>
      <c r="K4204" s="7">
        <f t="shared" ca="1" si="6"/>
        <v>1.4055207928125401E-12</v>
      </c>
    </row>
    <row r="4205" spans="2:11" ht="16.5" customHeight="1" x14ac:dyDescent="0.25">
      <c r="B4205" s="5">
        <v>4202</v>
      </c>
      <c r="C4205" s="6">
        <f t="shared" ref="C4205:D4205" ca="1" si="4210">IF(RAND()&lt;0.5, 0, 1)</f>
        <v>1</v>
      </c>
      <c r="D4205" s="6">
        <f t="shared" ca="1" si="4210"/>
        <v>1</v>
      </c>
      <c r="E4205" s="6">
        <f t="shared" ca="1" si="8"/>
        <v>-5.6047916184164741</v>
      </c>
      <c r="F4205" s="6">
        <f t="shared" ca="1" si="9"/>
        <v>-1.4624990281854204</v>
      </c>
      <c r="G4205" s="6">
        <f t="shared" ca="1" si="10"/>
        <v>-6.5780160180664451</v>
      </c>
      <c r="H4205" s="6">
        <f t="shared" ca="1" si="3"/>
        <v>-13.64530666466834</v>
      </c>
      <c r="I4205" s="6">
        <f t="shared" ca="1" si="4"/>
        <v>1.1855451461539319E-6</v>
      </c>
      <c r="J4205" s="6">
        <f t="shared" ca="1" si="5"/>
        <v>-1.1855451461539319E-6</v>
      </c>
      <c r="K4205" s="7">
        <f t="shared" ca="1" si="6"/>
        <v>1.4055172935691478E-12</v>
      </c>
    </row>
    <row r="4206" spans="2:11" ht="16.5" customHeight="1" x14ac:dyDescent="0.25">
      <c r="B4206" s="5">
        <v>4203</v>
      </c>
      <c r="C4206" s="6">
        <f t="shared" ref="C4206:D4206" ca="1" si="4211">IF(RAND()&lt;0.5, 0, 1)</f>
        <v>1</v>
      </c>
      <c r="D4206" s="6">
        <f t="shared" ca="1" si="4211"/>
        <v>0</v>
      </c>
      <c r="E4206" s="6">
        <f t="shared" ca="1" si="8"/>
        <v>-5.6047920333572749</v>
      </c>
      <c r="F4206" s="6">
        <f t="shared" ca="1" si="9"/>
        <v>-1.4624994431262215</v>
      </c>
      <c r="G4206" s="6">
        <f t="shared" ca="1" si="10"/>
        <v>-6.5780164330072459</v>
      </c>
      <c r="H4206" s="6">
        <f t="shared" ca="1" si="3"/>
        <v>-12.18280846636452</v>
      </c>
      <c r="I4206" s="6">
        <f t="shared" ca="1" si="4"/>
        <v>5.1176583142304949E-6</v>
      </c>
      <c r="J4206" s="6">
        <f t="shared" ca="1" si="5"/>
        <v>-5.1176583142304949E-6</v>
      </c>
      <c r="K4206" s="7">
        <f t="shared" ca="1" si="6"/>
        <v>2.619042662121251E-11</v>
      </c>
    </row>
    <row r="4207" spans="2:11" ht="16.5" customHeight="1" x14ac:dyDescent="0.25">
      <c r="B4207" s="5">
        <v>4204</v>
      </c>
      <c r="C4207" s="6">
        <f t="shared" ref="C4207:D4207" ca="1" si="4212">IF(RAND()&lt;0.5, 0, 1)</f>
        <v>1</v>
      </c>
      <c r="D4207" s="6">
        <f t="shared" ca="1" si="4212"/>
        <v>0</v>
      </c>
      <c r="E4207" s="6">
        <f t="shared" ca="1" si="8"/>
        <v>-5.6047938245376852</v>
      </c>
      <c r="F4207" s="6">
        <f t="shared" ca="1" si="9"/>
        <v>-1.4624994431262215</v>
      </c>
      <c r="G4207" s="6">
        <f t="shared" ca="1" si="10"/>
        <v>-6.5780182241876561</v>
      </c>
      <c r="H4207" s="6">
        <f t="shared" ca="1" si="3"/>
        <v>-12.182812048725342</v>
      </c>
      <c r="I4207" s="6">
        <f t="shared" ca="1" si="4"/>
        <v>5.1176399810585097E-6</v>
      </c>
      <c r="J4207" s="6">
        <f t="shared" ca="1" si="5"/>
        <v>-5.1176399810585097E-6</v>
      </c>
      <c r="K4207" s="7">
        <f t="shared" ca="1" si="6"/>
        <v>2.6190238975728544E-11</v>
      </c>
    </row>
    <row r="4208" spans="2:11" ht="16.5" customHeight="1" x14ac:dyDescent="0.25">
      <c r="B4208" s="5">
        <v>4205</v>
      </c>
      <c r="C4208" s="6">
        <f t="shared" ref="C4208:D4208" ca="1" si="4213">IF(RAND()&lt;0.5, 0, 1)</f>
        <v>1</v>
      </c>
      <c r="D4208" s="6">
        <f t="shared" ca="1" si="4213"/>
        <v>0</v>
      </c>
      <c r="E4208" s="6">
        <f t="shared" ca="1" si="8"/>
        <v>-5.6047956157116783</v>
      </c>
      <c r="F4208" s="6">
        <f t="shared" ca="1" si="9"/>
        <v>-1.4624994431262215</v>
      </c>
      <c r="G4208" s="6">
        <f t="shared" ca="1" si="10"/>
        <v>-6.5780200153616493</v>
      </c>
      <c r="H4208" s="6">
        <f t="shared" ca="1" si="3"/>
        <v>-12.182815631073328</v>
      </c>
      <c r="I4208" s="6">
        <f t="shared" ca="1" si="4"/>
        <v>5.117621648017889E-6</v>
      </c>
      <c r="J4208" s="6">
        <f t="shared" ca="1" si="5"/>
        <v>-5.117621648017889E-6</v>
      </c>
      <c r="K4208" s="7">
        <f t="shared" ca="1" si="6"/>
        <v>2.6190051332261336E-11</v>
      </c>
    </row>
    <row r="4209" spans="2:11" ht="16.5" customHeight="1" x14ac:dyDescent="0.25">
      <c r="B4209" s="5">
        <v>4206</v>
      </c>
      <c r="C4209" s="6">
        <f t="shared" ref="C4209:D4209" ca="1" si="4214">IF(RAND()&lt;0.5, 0, 1)</f>
        <v>0</v>
      </c>
      <c r="D4209" s="6">
        <f t="shared" ca="1" si="4214"/>
        <v>0</v>
      </c>
      <c r="E4209" s="6">
        <f t="shared" ca="1" si="8"/>
        <v>-5.6047974068792552</v>
      </c>
      <c r="F4209" s="6">
        <f t="shared" ca="1" si="9"/>
        <v>-1.4624994431262215</v>
      </c>
      <c r="G4209" s="6">
        <f t="shared" ca="1" si="10"/>
        <v>-6.5780218065292262</v>
      </c>
      <c r="H4209" s="6">
        <f t="shared" ca="1" si="3"/>
        <v>-6.5780218065292262</v>
      </c>
      <c r="I4209" s="6">
        <f t="shared" ca="1" si="4"/>
        <v>1.3886663706319895E-3</v>
      </c>
      <c r="J4209" s="6">
        <f t="shared" ca="1" si="5"/>
        <v>-1.3886663706319895E-3</v>
      </c>
      <c r="K4209" s="7">
        <f t="shared" ca="1" si="6"/>
        <v>1.9283942889242219E-6</v>
      </c>
    </row>
    <row r="4210" spans="2:11" ht="16.5" customHeight="1" x14ac:dyDescent="0.25">
      <c r="B4210" s="5">
        <v>4207</v>
      </c>
      <c r="C4210" s="6">
        <f t="shared" ref="C4210:D4210" ca="1" si="4215">IF(RAND()&lt;0.5, 0, 1)</f>
        <v>0</v>
      </c>
      <c r="D4210" s="6">
        <f t="shared" ca="1" si="4215"/>
        <v>1</v>
      </c>
      <c r="E4210" s="6">
        <f t="shared" ca="1" si="8"/>
        <v>-5.6047974068792552</v>
      </c>
      <c r="F4210" s="6">
        <f t="shared" ca="1" si="9"/>
        <v>-1.4624994431262215</v>
      </c>
      <c r="G4210" s="6">
        <f t="shared" ca="1" si="10"/>
        <v>-6.5785078397589478</v>
      </c>
      <c r="H4210" s="6">
        <f t="shared" ca="1" si="3"/>
        <v>-8.04100728288517</v>
      </c>
      <c r="I4210" s="6">
        <f t="shared" ca="1" si="4"/>
        <v>3.2188081666523758E-4</v>
      </c>
      <c r="J4210" s="6">
        <f t="shared" ca="1" si="5"/>
        <v>-3.2188081666523758E-4</v>
      </c>
      <c r="K4210" s="7">
        <f t="shared" ca="1" si="6"/>
        <v>1.0360726013708029E-7</v>
      </c>
    </row>
    <row r="4211" spans="2:11" ht="16.5" customHeight="1" x14ac:dyDescent="0.25">
      <c r="B4211" s="5">
        <v>4208</v>
      </c>
      <c r="C4211" s="6">
        <f t="shared" ref="C4211:D4211" ca="1" si="4216">IF(RAND()&lt;0.5, 0, 1)</f>
        <v>0</v>
      </c>
      <c r="D4211" s="6">
        <f t="shared" ca="1" si="4216"/>
        <v>1</v>
      </c>
      <c r="E4211" s="6">
        <f t="shared" ca="1" si="8"/>
        <v>-5.6047974068792552</v>
      </c>
      <c r="F4211" s="6">
        <f t="shared" ca="1" si="9"/>
        <v>-1.4626121014120543</v>
      </c>
      <c r="G4211" s="6">
        <f t="shared" ca="1" si="10"/>
        <v>-6.5786204980447804</v>
      </c>
      <c r="H4211" s="6">
        <f t="shared" ca="1" si="3"/>
        <v>-8.0412325994568352</v>
      </c>
      <c r="I4211" s="6">
        <f t="shared" ca="1" si="4"/>
        <v>3.2180832308962551E-4</v>
      </c>
      <c r="J4211" s="6">
        <f t="shared" ca="1" si="5"/>
        <v>-3.2180832308962551E-4</v>
      </c>
      <c r="K4211" s="7">
        <f t="shared" ca="1" si="6"/>
        <v>1.035605968097568E-7</v>
      </c>
    </row>
    <row r="4212" spans="2:11" ht="16.5" customHeight="1" x14ac:dyDescent="0.25">
      <c r="B4212" s="5">
        <v>4209</v>
      </c>
      <c r="C4212" s="6">
        <f t="shared" ref="C4212:D4212" ca="1" si="4217">IF(RAND()&lt;0.5, 0, 1)</f>
        <v>1</v>
      </c>
      <c r="D4212" s="6">
        <f t="shared" ca="1" si="4217"/>
        <v>0</v>
      </c>
      <c r="E4212" s="6">
        <f t="shared" ca="1" si="8"/>
        <v>-5.6047974068792552</v>
      </c>
      <c r="F4212" s="6">
        <f t="shared" ca="1" si="9"/>
        <v>-1.4627247343251357</v>
      </c>
      <c r="G4212" s="6">
        <f t="shared" ca="1" si="10"/>
        <v>-6.5787331309578621</v>
      </c>
      <c r="H4212" s="6">
        <f t="shared" ca="1" si="3"/>
        <v>-12.183530537837118</v>
      </c>
      <c r="I4212" s="6">
        <f t="shared" ca="1" si="4"/>
        <v>5.1139643518659146E-6</v>
      </c>
      <c r="J4212" s="6">
        <f t="shared" ca="1" si="5"/>
        <v>-5.1139643518659146E-6</v>
      </c>
      <c r="K4212" s="7">
        <f t="shared" ca="1" si="6"/>
        <v>2.6152631392155363E-11</v>
      </c>
    </row>
    <row r="4213" spans="2:11" ht="16.5" customHeight="1" x14ac:dyDescent="0.25">
      <c r="B4213" s="5">
        <v>4210</v>
      </c>
      <c r="C4213" s="6">
        <f t="shared" ref="C4213:D4213" ca="1" si="4218">IF(RAND()&lt;0.5, 0, 1)</f>
        <v>1</v>
      </c>
      <c r="D4213" s="6">
        <f t="shared" ca="1" si="4218"/>
        <v>0</v>
      </c>
      <c r="E4213" s="6">
        <f t="shared" ca="1" si="8"/>
        <v>-5.6047991967667787</v>
      </c>
      <c r="F4213" s="6">
        <f t="shared" ca="1" si="9"/>
        <v>-1.4627247343251357</v>
      </c>
      <c r="G4213" s="6">
        <f t="shared" ca="1" si="10"/>
        <v>-6.5787349208453856</v>
      </c>
      <c r="H4213" s="6">
        <f t="shared" ca="1" si="3"/>
        <v>-12.183534117612165</v>
      </c>
      <c r="I4213" s="6">
        <f t="shared" ca="1" si="4"/>
        <v>5.1139460451503233E-6</v>
      </c>
      <c r="J4213" s="6">
        <f t="shared" ca="1" si="5"/>
        <v>-5.1139460451503233E-6</v>
      </c>
      <c r="K4213" s="7">
        <f t="shared" ca="1" si="6"/>
        <v>2.6152444152708631E-11</v>
      </c>
    </row>
    <row r="4214" spans="2:11" ht="16.5" customHeight="1" x14ac:dyDescent="0.25">
      <c r="B4214" s="5">
        <v>4211</v>
      </c>
      <c r="C4214" s="6">
        <f t="shared" ref="C4214:D4214" ca="1" si="4219">IF(RAND()&lt;0.5, 0, 1)</f>
        <v>0</v>
      </c>
      <c r="D4214" s="6">
        <f t="shared" ca="1" si="4219"/>
        <v>1</v>
      </c>
      <c r="E4214" s="6">
        <f t="shared" ca="1" si="8"/>
        <v>-5.6048009866478949</v>
      </c>
      <c r="F4214" s="6">
        <f t="shared" ca="1" si="9"/>
        <v>-1.4627247343251357</v>
      </c>
      <c r="G4214" s="6">
        <f t="shared" ca="1" si="10"/>
        <v>-6.5787367107265018</v>
      </c>
      <c r="H4214" s="6">
        <f t="shared" ca="1" si="3"/>
        <v>-8.0414614450516382</v>
      </c>
      <c r="I4214" s="6">
        <f t="shared" ca="1" si="4"/>
        <v>3.2173471078972732E-4</v>
      </c>
      <c r="J4214" s="6">
        <f t="shared" ca="1" si="5"/>
        <v>-3.2173471078972732E-4</v>
      </c>
      <c r="K4214" s="7">
        <f t="shared" ca="1" si="6"/>
        <v>1.0351322412694949E-7</v>
      </c>
    </row>
    <row r="4215" spans="2:11" ht="16.5" customHeight="1" x14ac:dyDescent="0.25">
      <c r="B4215" s="5">
        <v>4212</v>
      </c>
      <c r="C4215" s="6">
        <f t="shared" ref="C4215:D4215" ca="1" si="4220">IF(RAND()&lt;0.5, 0, 1)</f>
        <v>0</v>
      </c>
      <c r="D4215" s="6">
        <f t="shared" ca="1" si="4220"/>
        <v>1</v>
      </c>
      <c r="E4215" s="6">
        <f t="shared" ca="1" si="8"/>
        <v>-5.6048009866478949</v>
      </c>
      <c r="F4215" s="6">
        <f t="shared" ca="1" si="9"/>
        <v>-1.4628373414739122</v>
      </c>
      <c r="G4215" s="6">
        <f t="shared" ca="1" si="10"/>
        <v>-6.578849317875278</v>
      </c>
      <c r="H4215" s="6">
        <f t="shared" ca="1" si="3"/>
        <v>-8.0416866593491907</v>
      </c>
      <c r="I4215" s="6">
        <f t="shared" ca="1" si="4"/>
        <v>3.2166228299644194E-4</v>
      </c>
      <c r="J4215" s="6">
        <f t="shared" ca="1" si="5"/>
        <v>-3.2166228299644194E-4</v>
      </c>
      <c r="K4215" s="7">
        <f t="shared" ca="1" si="6"/>
        <v>1.034666243024831E-7</v>
      </c>
    </row>
    <row r="4216" spans="2:11" ht="16.5" customHeight="1" x14ac:dyDescent="0.25">
      <c r="B4216" s="5">
        <v>4213</v>
      </c>
      <c r="C4216" s="6">
        <f t="shared" ref="C4216:D4216" ca="1" si="4221">IF(RAND()&lt;0.5, 0, 1)</f>
        <v>0</v>
      </c>
      <c r="D4216" s="6">
        <f t="shared" ca="1" si="4221"/>
        <v>0</v>
      </c>
      <c r="E4216" s="6">
        <f t="shared" ca="1" si="8"/>
        <v>-5.6048009866478949</v>
      </c>
      <c r="F4216" s="6">
        <f t="shared" ca="1" si="9"/>
        <v>-1.462949923272961</v>
      </c>
      <c r="G4216" s="6">
        <f t="shared" ca="1" si="10"/>
        <v>-6.5789618996743267</v>
      </c>
      <c r="H4216" s="6">
        <f t="shared" ca="1" si="3"/>
        <v>-6.5789618996743267</v>
      </c>
      <c r="I4216" s="6">
        <f t="shared" ca="1" si="4"/>
        <v>1.3873633186563582E-3</v>
      </c>
      <c r="J4216" s="6">
        <f t="shared" ca="1" si="5"/>
        <v>-1.3873633186563582E-3</v>
      </c>
      <c r="K4216" s="7">
        <f t="shared" ca="1" si="6"/>
        <v>1.9247769779531835E-6</v>
      </c>
    </row>
    <row r="4217" spans="2:11" ht="16.5" customHeight="1" x14ac:dyDescent="0.25">
      <c r="B4217" s="5">
        <v>4214</v>
      </c>
      <c r="C4217" s="6">
        <f t="shared" ref="C4217:D4217" ca="1" si="4222">IF(RAND()&lt;0.5, 0, 1)</f>
        <v>1</v>
      </c>
      <c r="D4217" s="6">
        <f t="shared" ca="1" si="4222"/>
        <v>0</v>
      </c>
      <c r="E4217" s="6">
        <f t="shared" ca="1" si="8"/>
        <v>-5.6048009866478949</v>
      </c>
      <c r="F4217" s="6">
        <f t="shared" ca="1" si="9"/>
        <v>-1.462949923272961</v>
      </c>
      <c r="G4217" s="6">
        <f t="shared" ca="1" si="10"/>
        <v>-6.5794474768358562</v>
      </c>
      <c r="H4217" s="6">
        <f t="shared" ca="1" si="3"/>
        <v>-12.184248463483751</v>
      </c>
      <c r="I4217" s="6">
        <f t="shared" ca="1" si="4"/>
        <v>5.1102942420545295E-6</v>
      </c>
      <c r="J4217" s="6">
        <f t="shared" ca="1" si="5"/>
        <v>-5.1102942420545295E-6</v>
      </c>
      <c r="K4217" s="7">
        <f t="shared" ca="1" si="6"/>
        <v>2.611510724037568E-11</v>
      </c>
    </row>
    <row r="4218" spans="2:11" ht="16.5" customHeight="1" x14ac:dyDescent="0.25">
      <c r="B4218" s="5">
        <v>4215</v>
      </c>
      <c r="C4218" s="6">
        <f t="shared" ref="C4218:D4218" ca="1" si="4223">IF(RAND()&lt;0.5, 0, 1)</f>
        <v>1</v>
      </c>
      <c r="D4218" s="6">
        <f t="shared" ca="1" si="4223"/>
        <v>0</v>
      </c>
      <c r="E4218" s="6">
        <f t="shared" ca="1" si="8"/>
        <v>-5.6048027752508798</v>
      </c>
      <c r="F4218" s="6">
        <f t="shared" ca="1" si="9"/>
        <v>-1.462949923272961</v>
      </c>
      <c r="G4218" s="6">
        <f t="shared" ca="1" si="10"/>
        <v>-6.579449265438841</v>
      </c>
      <c r="H4218" s="6">
        <f t="shared" ca="1" si="3"/>
        <v>-12.184252040689721</v>
      </c>
      <c r="I4218" s="6">
        <f t="shared" ca="1" si="4"/>
        <v>5.1102759616055756E-6</v>
      </c>
      <c r="J4218" s="6">
        <f t="shared" ca="1" si="5"/>
        <v>-5.1102759616055756E-6</v>
      </c>
      <c r="K4218" s="7">
        <f t="shared" ca="1" si="6"/>
        <v>2.6114920403763789E-11</v>
      </c>
    </row>
    <row r="4219" spans="2:11" ht="16.5" customHeight="1" x14ac:dyDescent="0.25">
      <c r="B4219" s="5">
        <v>4216</v>
      </c>
      <c r="C4219" s="6">
        <f t="shared" ref="C4219:D4219" ca="1" si="4224">IF(RAND()&lt;0.5, 0, 1)</f>
        <v>1</v>
      </c>
      <c r="D4219" s="6">
        <f t="shared" ca="1" si="4224"/>
        <v>1</v>
      </c>
      <c r="E4219" s="6">
        <f t="shared" ca="1" si="8"/>
        <v>-5.6048045638474662</v>
      </c>
      <c r="F4219" s="6">
        <f t="shared" ca="1" si="9"/>
        <v>-1.462949923272961</v>
      </c>
      <c r="G4219" s="6">
        <f t="shared" ca="1" si="10"/>
        <v>-6.5794510540354274</v>
      </c>
      <c r="H4219" s="6">
        <f t="shared" ca="1" si="3"/>
        <v>-13.647205541155856</v>
      </c>
      <c r="I4219" s="6">
        <f t="shared" ca="1" si="4"/>
        <v>1.1832960810390785E-6</v>
      </c>
      <c r="J4219" s="6">
        <f t="shared" ca="1" si="5"/>
        <v>-1.1832960810390785E-6</v>
      </c>
      <c r="K4219" s="7">
        <f t="shared" ca="1" si="6"/>
        <v>1.4001896154024416E-12</v>
      </c>
    </row>
    <row r="4220" spans="2:11" ht="16.5" customHeight="1" x14ac:dyDescent="0.25">
      <c r="B4220" s="5">
        <v>4217</v>
      </c>
      <c r="C4220" s="6">
        <f t="shared" ref="C4220:D4220" ca="1" si="4225">IF(RAND()&lt;0.5, 0, 1)</f>
        <v>1</v>
      </c>
      <c r="D4220" s="6">
        <f t="shared" ca="1" si="4225"/>
        <v>1</v>
      </c>
      <c r="E4220" s="6">
        <f t="shared" ca="1" si="8"/>
        <v>-5.6048049780010949</v>
      </c>
      <c r="F4220" s="6">
        <f t="shared" ca="1" si="9"/>
        <v>-1.4629503374265893</v>
      </c>
      <c r="G4220" s="6">
        <f t="shared" ca="1" si="10"/>
        <v>-6.5794514681890561</v>
      </c>
      <c r="H4220" s="6">
        <f t="shared" ca="1" si="3"/>
        <v>-13.64720678361674</v>
      </c>
      <c r="I4220" s="6">
        <f t="shared" ca="1" si="4"/>
        <v>1.1832946108426361E-6</v>
      </c>
      <c r="J4220" s="6">
        <f t="shared" ca="1" si="5"/>
        <v>-1.1832946108426361E-6</v>
      </c>
      <c r="K4220" s="7">
        <f t="shared" ca="1" si="6"/>
        <v>1.4001861360492257E-12</v>
      </c>
    </row>
    <row r="4221" spans="2:11" ht="16.5" customHeight="1" x14ac:dyDescent="0.25">
      <c r="B4221" s="5">
        <v>4218</v>
      </c>
      <c r="C4221" s="6">
        <f t="shared" ref="C4221:D4221" ca="1" si="4226">IF(RAND()&lt;0.5, 0, 1)</f>
        <v>1</v>
      </c>
      <c r="D4221" s="6">
        <f t="shared" ca="1" si="4226"/>
        <v>0</v>
      </c>
      <c r="E4221" s="6">
        <f t="shared" ca="1" si="8"/>
        <v>-5.6048053921542085</v>
      </c>
      <c r="F4221" s="6">
        <f t="shared" ca="1" si="9"/>
        <v>-1.4629507515797031</v>
      </c>
      <c r="G4221" s="6">
        <f t="shared" ca="1" si="10"/>
        <v>-6.5794518823421697</v>
      </c>
      <c r="H4221" s="6">
        <f t="shared" ca="1" si="3"/>
        <v>-12.184257274496378</v>
      </c>
      <c r="I4221" s="6">
        <f t="shared" ca="1" si="4"/>
        <v>5.1102492156158981E-6</v>
      </c>
      <c r="J4221" s="6">
        <f t="shared" ca="1" si="5"/>
        <v>-5.1102492156158981E-6</v>
      </c>
      <c r="K4221" s="7">
        <f t="shared" ca="1" si="6"/>
        <v>2.6114647045702903E-11</v>
      </c>
    </row>
    <row r="4222" spans="2:11" ht="16.5" customHeight="1" x14ac:dyDescent="0.25">
      <c r="B4222" s="5">
        <v>4219</v>
      </c>
      <c r="C4222" s="6">
        <f t="shared" ref="C4222:D4222" ca="1" si="4227">IF(RAND()&lt;0.5, 0, 1)</f>
        <v>1</v>
      </c>
      <c r="D4222" s="6">
        <f t="shared" ca="1" si="4227"/>
        <v>1</v>
      </c>
      <c r="E4222" s="6">
        <f t="shared" ca="1" si="8"/>
        <v>-5.6048071807414344</v>
      </c>
      <c r="F4222" s="6">
        <f t="shared" ca="1" si="9"/>
        <v>-1.4629507515797031</v>
      </c>
      <c r="G4222" s="6">
        <f t="shared" ca="1" si="10"/>
        <v>-6.5794536709293956</v>
      </c>
      <c r="H4222" s="6">
        <f t="shared" ca="1" si="3"/>
        <v>-13.647211603250533</v>
      </c>
      <c r="I4222" s="6">
        <f t="shared" ca="1" si="4"/>
        <v>1.1832889078164348E-6</v>
      </c>
      <c r="J4222" s="6">
        <f t="shared" ca="1" si="5"/>
        <v>-1.1832889078164348E-6</v>
      </c>
      <c r="K4222" s="7">
        <f t="shared" ca="1" si="6"/>
        <v>1.400172639361411E-12</v>
      </c>
    </row>
    <row r="4223" spans="2:11" ht="16.5" customHeight="1" x14ac:dyDescent="0.25">
      <c r="B4223" s="5">
        <v>4220</v>
      </c>
      <c r="C4223" s="6">
        <f t="shared" ref="C4223:D4223" ca="1" si="4228">IF(RAND()&lt;0.5, 0, 1)</f>
        <v>0</v>
      </c>
      <c r="D4223" s="6">
        <f t="shared" ca="1" si="4228"/>
        <v>1</v>
      </c>
      <c r="E4223" s="6">
        <f t="shared" ca="1" si="8"/>
        <v>-5.6048075948925522</v>
      </c>
      <c r="F4223" s="6">
        <f t="shared" ca="1" si="9"/>
        <v>-1.462951165730821</v>
      </c>
      <c r="G4223" s="6">
        <f t="shared" ca="1" si="10"/>
        <v>-6.5794540850805134</v>
      </c>
      <c r="H4223" s="6">
        <f t="shared" ca="1" si="3"/>
        <v>-8.0424052508113348</v>
      </c>
      <c r="I4223" s="6">
        <f t="shared" ca="1" si="4"/>
        <v>3.2143129652542125E-4</v>
      </c>
      <c r="J4223" s="6">
        <f t="shared" ca="1" si="5"/>
        <v>-3.2143129652542125E-4</v>
      </c>
      <c r="K4223" s="7">
        <f t="shared" ca="1" si="6"/>
        <v>1.0331807838601329E-7</v>
      </c>
    </row>
    <row r="4224" spans="2:11" ht="16.5" customHeight="1" x14ac:dyDescent="0.25">
      <c r="B4224" s="5">
        <v>4221</v>
      </c>
      <c r="C4224" s="6">
        <f t="shared" ref="C4224:D4224" ca="1" si="4229">IF(RAND()&lt;0.5, 0, 1)</f>
        <v>1</v>
      </c>
      <c r="D4224" s="6">
        <f t="shared" ca="1" si="4229"/>
        <v>1</v>
      </c>
      <c r="E4224" s="6">
        <f t="shared" ca="1" si="8"/>
        <v>-5.6048075948925522</v>
      </c>
      <c r="F4224" s="6">
        <f t="shared" ca="1" si="9"/>
        <v>-1.4630636666846049</v>
      </c>
      <c r="G4224" s="6">
        <f t="shared" ca="1" si="10"/>
        <v>-6.5795665860342973</v>
      </c>
      <c r="H4224" s="6">
        <f t="shared" ca="1" si="3"/>
        <v>-13.647437847611453</v>
      </c>
      <c r="I4224" s="6">
        <f t="shared" ca="1" si="4"/>
        <v>1.183021225972307E-6</v>
      </c>
      <c r="J4224" s="6">
        <f t="shared" ca="1" si="5"/>
        <v>-1.183021225972307E-6</v>
      </c>
      <c r="K4224" s="7">
        <f t="shared" ca="1" si="6"/>
        <v>1.3995392211010202E-12</v>
      </c>
    </row>
    <row r="4225" spans="2:11" ht="16.5" customHeight="1" x14ac:dyDescent="0.25">
      <c r="B4225" s="5">
        <v>4222</v>
      </c>
      <c r="C4225" s="6">
        <f t="shared" ref="C4225:D4225" ca="1" si="4230">IF(RAND()&lt;0.5, 0, 1)</f>
        <v>1</v>
      </c>
      <c r="D4225" s="6">
        <f t="shared" ca="1" si="4230"/>
        <v>0</v>
      </c>
      <c r="E4225" s="6">
        <f t="shared" ca="1" si="8"/>
        <v>-5.6048080089499814</v>
      </c>
      <c r="F4225" s="6">
        <f t="shared" ca="1" si="9"/>
        <v>-1.4630640807420339</v>
      </c>
      <c r="G4225" s="6">
        <f t="shared" ca="1" si="10"/>
        <v>-6.5795670000917266</v>
      </c>
      <c r="H4225" s="6">
        <f t="shared" ca="1" si="3"/>
        <v>-12.184375009041709</v>
      </c>
      <c r="I4225" s="6">
        <f t="shared" ca="1" si="4"/>
        <v>5.109647601238297E-6</v>
      </c>
      <c r="J4225" s="6">
        <f t="shared" ca="1" si="5"/>
        <v>-5.109647601238297E-6</v>
      </c>
      <c r="K4225" s="7">
        <f t="shared" ca="1" si="6"/>
        <v>2.6108498608840283E-11</v>
      </c>
    </row>
    <row r="4226" spans="2:11" ht="16.5" customHeight="1" x14ac:dyDescent="0.25">
      <c r="B4226" s="5">
        <v>4223</v>
      </c>
      <c r="C4226" s="6">
        <f t="shared" ref="C4226:D4226" ca="1" si="4231">IF(RAND()&lt;0.5, 0, 1)</f>
        <v>0</v>
      </c>
      <c r="D4226" s="6">
        <f t="shared" ca="1" si="4231"/>
        <v>1</v>
      </c>
      <c r="E4226" s="6">
        <f t="shared" ca="1" si="8"/>
        <v>-5.6048097973266415</v>
      </c>
      <c r="F4226" s="6">
        <f t="shared" ca="1" si="9"/>
        <v>-1.4630640807420339</v>
      </c>
      <c r="G4226" s="6">
        <f t="shared" ca="1" si="10"/>
        <v>-6.5795687884683867</v>
      </c>
      <c r="H4226" s="6">
        <f t="shared" ca="1" si="3"/>
        <v>-8.0426328692104203</v>
      </c>
      <c r="I4226" s="6">
        <f t="shared" ca="1" si="4"/>
        <v>3.2135816468342732E-4</v>
      </c>
      <c r="J4226" s="6">
        <f t="shared" ca="1" si="5"/>
        <v>-3.2135816468342732E-4</v>
      </c>
      <c r="K4226" s="7">
        <f t="shared" ca="1" si="6"/>
        <v>1.0327107000870079E-7</v>
      </c>
    </row>
    <row r="4227" spans="2:11" ht="16.5" customHeight="1" x14ac:dyDescent="0.25">
      <c r="B4227" s="5">
        <v>4224</v>
      </c>
      <c r="C4227" s="6">
        <f t="shared" ref="C4227:D4227" ca="1" si="4232">IF(RAND()&lt;0.5, 0, 1)</f>
        <v>0</v>
      </c>
      <c r="D4227" s="6">
        <f t="shared" ca="1" si="4232"/>
        <v>1</v>
      </c>
      <c r="E4227" s="6">
        <f t="shared" ca="1" si="8"/>
        <v>-5.6048097973266415</v>
      </c>
      <c r="F4227" s="6">
        <f t="shared" ca="1" si="9"/>
        <v>-1.463176556099673</v>
      </c>
      <c r="G4227" s="6">
        <f t="shared" ca="1" si="10"/>
        <v>-6.5796812638260258</v>
      </c>
      <c r="H4227" s="6">
        <f t="shared" ca="1" si="3"/>
        <v>-8.0428578199256986</v>
      </c>
      <c r="I4227" s="6">
        <f t="shared" ca="1" si="4"/>
        <v>3.2128590628769239E-4</v>
      </c>
      <c r="J4227" s="6">
        <f t="shared" ca="1" si="5"/>
        <v>-3.2128590628769239E-4</v>
      </c>
      <c r="K4227" s="7">
        <f t="shared" ca="1" si="6"/>
        <v>1.0322463357910386E-7</v>
      </c>
    </row>
    <row r="4228" spans="2:11" ht="16.5" customHeight="1" x14ac:dyDescent="0.25">
      <c r="B4228" s="5">
        <v>4225</v>
      </c>
      <c r="C4228" s="6">
        <f t="shared" ref="C4228:D4228" ca="1" si="4233">IF(RAND()&lt;0.5, 0, 1)</f>
        <v>0</v>
      </c>
      <c r="D4228" s="6">
        <f t="shared" ca="1" si="4233"/>
        <v>0</v>
      </c>
      <c r="E4228" s="6">
        <f t="shared" ca="1" si="8"/>
        <v>-5.6048097973266415</v>
      </c>
      <c r="F4228" s="6">
        <f t="shared" ca="1" si="9"/>
        <v>-1.4632890061668737</v>
      </c>
      <c r="G4228" s="6">
        <f t="shared" ca="1" si="10"/>
        <v>-6.5797937138932268</v>
      </c>
      <c r="H4228" s="6">
        <f t="shared" ca="1" si="3"/>
        <v>-6.5797937138932268</v>
      </c>
      <c r="I4228" s="6">
        <f t="shared" ca="1" si="4"/>
        <v>1.3862113690190599E-3</v>
      </c>
      <c r="J4228" s="6">
        <f t="shared" ca="1" si="5"/>
        <v>-1.3862113690190599E-3</v>
      </c>
      <c r="K4228" s="7">
        <f t="shared" ca="1" si="6"/>
        <v>1.9215819595976963E-6</v>
      </c>
    </row>
    <row r="4229" spans="2:11" ht="16.5" customHeight="1" x14ac:dyDescent="0.25">
      <c r="B4229" s="5">
        <v>4226</v>
      </c>
      <c r="C4229" s="6">
        <f t="shared" ref="C4229:D4229" ca="1" si="4234">IF(RAND()&lt;0.5, 0, 1)</f>
        <v>0</v>
      </c>
      <c r="D4229" s="6">
        <f t="shared" ca="1" si="4234"/>
        <v>1</v>
      </c>
      <c r="E4229" s="6">
        <f t="shared" ca="1" si="8"/>
        <v>-5.6048097973266415</v>
      </c>
      <c r="F4229" s="6">
        <f t="shared" ca="1" si="9"/>
        <v>-1.4632890061668737</v>
      </c>
      <c r="G4229" s="6">
        <f t="shared" ca="1" si="10"/>
        <v>-6.5802788878723835</v>
      </c>
      <c r="H4229" s="6">
        <f t="shared" ca="1" si="3"/>
        <v>-8.0435678940392563</v>
      </c>
      <c r="I4229" s="6">
        <f t="shared" ca="1" si="4"/>
        <v>3.2105792367956889E-4</v>
      </c>
      <c r="J4229" s="6">
        <f t="shared" ca="1" si="5"/>
        <v>-3.2105792367956889E-4</v>
      </c>
      <c r="K4229" s="7">
        <f t="shared" ca="1" si="6"/>
        <v>1.0307819035743588E-7</v>
      </c>
    </row>
    <row r="4230" spans="2:11" ht="16.5" customHeight="1" x14ac:dyDescent="0.25">
      <c r="B4230" s="5">
        <v>4227</v>
      </c>
      <c r="C4230" s="6">
        <f t="shared" ref="C4230:D4230" ca="1" si="4235">IF(RAND()&lt;0.5, 0, 1)</f>
        <v>0</v>
      </c>
      <c r="D4230" s="6">
        <f t="shared" ca="1" si="4235"/>
        <v>0</v>
      </c>
      <c r="E4230" s="6">
        <f t="shared" ca="1" si="8"/>
        <v>-5.6048097973266415</v>
      </c>
      <c r="F4230" s="6">
        <f t="shared" ca="1" si="9"/>
        <v>-1.4634013764401617</v>
      </c>
      <c r="G4230" s="6">
        <f t="shared" ca="1" si="10"/>
        <v>-6.5803912581456716</v>
      </c>
      <c r="H4230" s="6">
        <f t="shared" ca="1" si="3"/>
        <v>-6.5803912581456716</v>
      </c>
      <c r="I4230" s="6">
        <f t="shared" ca="1" si="4"/>
        <v>1.3853844410157642E-3</v>
      </c>
      <c r="J4230" s="6">
        <f t="shared" ca="1" si="5"/>
        <v>-1.3853844410157642E-3</v>
      </c>
      <c r="K4230" s="7">
        <f t="shared" ca="1" si="6"/>
        <v>1.9192900494085615E-6</v>
      </c>
    </row>
    <row r="4231" spans="2:11" ht="16.5" customHeight="1" x14ac:dyDescent="0.25">
      <c r="B4231" s="5">
        <v>4228</v>
      </c>
      <c r="C4231" s="6">
        <f t="shared" ref="C4231:D4231" ca="1" si="4236">IF(RAND()&lt;0.5, 0, 1)</f>
        <v>1</v>
      </c>
      <c r="D4231" s="6">
        <f t="shared" ca="1" si="4236"/>
        <v>1</v>
      </c>
      <c r="E4231" s="6">
        <f t="shared" ca="1" si="8"/>
        <v>-5.6048097973266415</v>
      </c>
      <c r="F4231" s="6">
        <f t="shared" ca="1" si="9"/>
        <v>-1.4634013764401617</v>
      </c>
      <c r="G4231" s="6">
        <f t="shared" ca="1" si="10"/>
        <v>-6.5808761427000269</v>
      </c>
      <c r="H4231" s="6">
        <f t="shared" ca="1" si="3"/>
        <v>-13.649087316466829</v>
      </c>
      <c r="I4231" s="6">
        <f t="shared" ca="1" si="4"/>
        <v>1.1810714800741394E-6</v>
      </c>
      <c r="J4231" s="6">
        <f t="shared" ca="1" si="5"/>
        <v>-1.1810714800741394E-6</v>
      </c>
      <c r="K4231" s="7">
        <f t="shared" ca="1" si="6"/>
        <v>1.3949298410445183E-12</v>
      </c>
    </row>
    <row r="4232" spans="2:11" ht="16.5" customHeight="1" x14ac:dyDescent="0.25">
      <c r="B4232" s="5">
        <v>4229</v>
      </c>
      <c r="C4232" s="6">
        <f t="shared" ref="C4232:D4232" ca="1" si="4237">IF(RAND()&lt;0.5, 0, 1)</f>
        <v>0</v>
      </c>
      <c r="D4232" s="6">
        <f t="shared" ca="1" si="4237"/>
        <v>1</v>
      </c>
      <c r="E4232" s="6">
        <f t="shared" ca="1" si="8"/>
        <v>-5.6048102107016593</v>
      </c>
      <c r="F4232" s="6">
        <f t="shared" ca="1" si="9"/>
        <v>-1.4634017898151797</v>
      </c>
      <c r="G4232" s="6">
        <f t="shared" ca="1" si="10"/>
        <v>-6.5808765560750446</v>
      </c>
      <c r="H4232" s="6">
        <f t="shared" ca="1" si="3"/>
        <v>-8.0442783458902234</v>
      </c>
      <c r="I4232" s="6">
        <f t="shared" ca="1" si="4"/>
        <v>3.2082998164402969E-4</v>
      </c>
      <c r="J4232" s="6">
        <f t="shared" ca="1" si="5"/>
        <v>-3.2082998164402969E-4</v>
      </c>
      <c r="K4232" s="7">
        <f t="shared" ca="1" si="6"/>
        <v>1.0293187712170843E-7</v>
      </c>
    </row>
    <row r="4233" spans="2:11" ht="16.5" customHeight="1" x14ac:dyDescent="0.25">
      <c r="B4233" s="5">
        <v>4230</v>
      </c>
      <c r="C4233" s="6">
        <f t="shared" ref="C4233:D4233" ca="1" si="4238">IF(RAND()&lt;0.5, 0, 1)</f>
        <v>1</v>
      </c>
      <c r="D4233" s="6">
        <f t="shared" ca="1" si="4238"/>
        <v>1</v>
      </c>
      <c r="E4233" s="6">
        <f t="shared" ca="1" si="8"/>
        <v>-5.6048102107016593</v>
      </c>
      <c r="F4233" s="6">
        <f t="shared" ca="1" si="9"/>
        <v>-1.463514080308755</v>
      </c>
      <c r="G4233" s="6">
        <f t="shared" ca="1" si="10"/>
        <v>-6.5809888465686202</v>
      </c>
      <c r="H4233" s="6">
        <f t="shared" ca="1" si="3"/>
        <v>-13.649313137579036</v>
      </c>
      <c r="I4233" s="6">
        <f t="shared" ca="1" si="4"/>
        <v>1.1808047996260185E-6</v>
      </c>
      <c r="J4233" s="6">
        <f t="shared" ca="1" si="5"/>
        <v>-1.1808047996260185E-6</v>
      </c>
      <c r="K4233" s="7">
        <f t="shared" ca="1" si="6"/>
        <v>1.3942999748198416E-12</v>
      </c>
    </row>
    <row r="4234" spans="2:11" ht="16.5" customHeight="1" x14ac:dyDescent="0.25">
      <c r="B4234" s="5">
        <v>4231</v>
      </c>
      <c r="C4234" s="6">
        <f t="shared" ref="C4234:D4234" ca="1" si="4239">IF(RAND()&lt;0.5, 0, 1)</f>
        <v>1</v>
      </c>
      <c r="D4234" s="6">
        <f t="shared" ca="1" si="4239"/>
        <v>1</v>
      </c>
      <c r="E4234" s="6">
        <f t="shared" ca="1" si="8"/>
        <v>-5.6048106239833393</v>
      </c>
      <c r="F4234" s="6">
        <f t="shared" ca="1" si="9"/>
        <v>-1.4635144935904347</v>
      </c>
      <c r="G4234" s="6">
        <f t="shared" ca="1" si="10"/>
        <v>-6.5809892598503001</v>
      </c>
      <c r="H4234" s="6">
        <f t="shared" ca="1" si="3"/>
        <v>-13.649314377424075</v>
      </c>
      <c r="I4234" s="6">
        <f t="shared" ca="1" si="4"/>
        <v>1.1808033356136821E-6</v>
      </c>
      <c r="J4234" s="6">
        <f t="shared" ca="1" si="5"/>
        <v>-1.1808033356136821E-6</v>
      </c>
      <c r="K4234" s="7">
        <f t="shared" ca="1" si="6"/>
        <v>1.3942965173963979E-12</v>
      </c>
    </row>
    <row r="4235" spans="2:11" ht="16.5" customHeight="1" x14ac:dyDescent="0.25">
      <c r="B4235" s="5">
        <v>4232</v>
      </c>
      <c r="C4235" s="6">
        <f t="shared" ref="C4235:D4235" ca="1" si="4240">IF(RAND()&lt;0.5, 0, 1)</f>
        <v>1</v>
      </c>
      <c r="D4235" s="6">
        <f t="shared" ca="1" si="4240"/>
        <v>0</v>
      </c>
      <c r="E4235" s="6">
        <f t="shared" ca="1" si="8"/>
        <v>-5.6048110372645068</v>
      </c>
      <c r="F4235" s="6">
        <f t="shared" ca="1" si="9"/>
        <v>-1.4635149068716022</v>
      </c>
      <c r="G4235" s="6">
        <f t="shared" ca="1" si="10"/>
        <v>-6.5809896731314677</v>
      </c>
      <c r="H4235" s="6">
        <f t="shared" ca="1" si="3"/>
        <v>-12.185800710395974</v>
      </c>
      <c r="I4235" s="6">
        <f t="shared" ca="1" si="4"/>
        <v>5.1023679974068667E-6</v>
      </c>
      <c r="J4235" s="6">
        <f t="shared" ca="1" si="5"/>
        <v>-5.1023679974068667E-6</v>
      </c>
      <c r="K4235" s="7">
        <f t="shared" ca="1" si="6"/>
        <v>2.6034159180961759E-11</v>
      </c>
    </row>
    <row r="4236" spans="2:11" ht="16.5" customHeight="1" x14ac:dyDescent="0.25">
      <c r="B4236" s="5">
        <v>4233</v>
      </c>
      <c r="C4236" s="6">
        <f t="shared" ref="C4236:D4236" ca="1" si="4241">IF(RAND()&lt;0.5, 0, 1)</f>
        <v>1</v>
      </c>
      <c r="D4236" s="6">
        <f t="shared" ca="1" si="4241"/>
        <v>0</v>
      </c>
      <c r="E4236" s="6">
        <f t="shared" ca="1" si="8"/>
        <v>-5.6048128230933063</v>
      </c>
      <c r="F4236" s="6">
        <f t="shared" ca="1" si="9"/>
        <v>-1.4635149068716022</v>
      </c>
      <c r="G4236" s="6">
        <f t="shared" ca="1" si="10"/>
        <v>-6.5809914589602672</v>
      </c>
      <c r="H4236" s="6">
        <f t="shared" ca="1" si="3"/>
        <v>-12.185804282053574</v>
      </c>
      <c r="I4236" s="6">
        <f t="shared" ca="1" si="4"/>
        <v>5.1023497736209559E-6</v>
      </c>
      <c r="J4236" s="6">
        <f t="shared" ca="1" si="5"/>
        <v>-5.1023497736209559E-6</v>
      </c>
      <c r="K4236" s="7">
        <f t="shared" ca="1" si="6"/>
        <v>2.6033973212369819E-11</v>
      </c>
    </row>
    <row r="4237" spans="2:11" ht="16.5" customHeight="1" x14ac:dyDescent="0.25">
      <c r="B4237" s="5">
        <v>4234</v>
      </c>
      <c r="C4237" s="6">
        <f t="shared" ref="C4237:D4237" ca="1" si="4242">IF(RAND()&lt;0.5, 0, 1)</f>
        <v>0</v>
      </c>
      <c r="D4237" s="6">
        <f t="shared" ca="1" si="4242"/>
        <v>0</v>
      </c>
      <c r="E4237" s="6">
        <f t="shared" ca="1" si="8"/>
        <v>-5.6048146089157269</v>
      </c>
      <c r="F4237" s="6">
        <f t="shared" ca="1" si="9"/>
        <v>-1.4635149068716022</v>
      </c>
      <c r="G4237" s="6">
        <f t="shared" ca="1" si="10"/>
        <v>-6.5809932447826878</v>
      </c>
      <c r="H4237" s="6">
        <f t="shared" ca="1" si="3"/>
        <v>-6.5809932447826878</v>
      </c>
      <c r="I4237" s="6">
        <f t="shared" ca="1" si="4"/>
        <v>1.3845518634131879E-3</v>
      </c>
      <c r="J4237" s="6">
        <f t="shared" ca="1" si="5"/>
        <v>-1.3845518634131879E-3</v>
      </c>
      <c r="K4237" s="7">
        <f t="shared" ca="1" si="6"/>
        <v>1.9169838624809311E-6</v>
      </c>
    </row>
    <row r="4238" spans="2:11" ht="16.5" customHeight="1" x14ac:dyDescent="0.25">
      <c r="B4238" s="5">
        <v>4235</v>
      </c>
      <c r="C4238" s="6">
        <f t="shared" ref="C4238:D4238" ca="1" si="4243">IF(RAND()&lt;0.5, 0, 1)</f>
        <v>0</v>
      </c>
      <c r="D4238" s="6">
        <f t="shared" ca="1" si="4243"/>
        <v>1</v>
      </c>
      <c r="E4238" s="6">
        <f t="shared" ca="1" si="8"/>
        <v>-5.6048146089157269</v>
      </c>
      <c r="F4238" s="6">
        <f t="shared" ca="1" si="9"/>
        <v>-1.4635149068716022</v>
      </c>
      <c r="G4238" s="6">
        <f t="shared" ca="1" si="10"/>
        <v>-6.5814778379348819</v>
      </c>
      <c r="H4238" s="6">
        <f t="shared" ca="1" si="3"/>
        <v>-8.0449927448064837</v>
      </c>
      <c r="I4238" s="6">
        <f t="shared" ca="1" si="4"/>
        <v>3.2060093635935652E-4</v>
      </c>
      <c r="J4238" s="6">
        <f t="shared" ca="1" si="5"/>
        <v>-3.2060093635935652E-4</v>
      </c>
      <c r="K4238" s="7">
        <f t="shared" ca="1" si="6"/>
        <v>1.0278496039449618E-7</v>
      </c>
    </row>
    <row r="4239" spans="2:11" ht="16.5" customHeight="1" x14ac:dyDescent="0.25">
      <c r="B4239" s="5">
        <v>4236</v>
      </c>
      <c r="C4239" s="6">
        <f t="shared" ref="C4239:D4239" ca="1" si="4244">IF(RAND()&lt;0.5, 0, 1)</f>
        <v>1</v>
      </c>
      <c r="D4239" s="6">
        <f t="shared" ca="1" si="4244"/>
        <v>1</v>
      </c>
      <c r="E4239" s="6">
        <f t="shared" ca="1" si="8"/>
        <v>-5.6048146089157269</v>
      </c>
      <c r="F4239" s="6">
        <f t="shared" ca="1" si="9"/>
        <v>-1.463627117199328</v>
      </c>
      <c r="G4239" s="6">
        <f t="shared" ca="1" si="10"/>
        <v>-6.5815900482626075</v>
      </c>
      <c r="H4239" s="6">
        <f t="shared" ca="1" si="3"/>
        <v>-13.650031774377663</v>
      </c>
      <c r="I4239" s="6">
        <f t="shared" ca="1" si="4"/>
        <v>1.1799565356796371E-6</v>
      </c>
      <c r="J4239" s="6">
        <f t="shared" ca="1" si="5"/>
        <v>-1.1799565356796371E-6</v>
      </c>
      <c r="K4239" s="7">
        <f t="shared" ca="1" si="6"/>
        <v>1.3922974260930907E-12</v>
      </c>
    </row>
    <row r="4240" spans="2:11" ht="16.5" customHeight="1" x14ac:dyDescent="0.25">
      <c r="B4240" s="5">
        <v>4237</v>
      </c>
      <c r="C4240" s="6">
        <f t="shared" ref="C4240:D4240" ca="1" si="4245">IF(RAND()&lt;0.5, 0, 1)</f>
        <v>0</v>
      </c>
      <c r="D4240" s="6">
        <f t="shared" ca="1" si="4245"/>
        <v>0</v>
      </c>
      <c r="E4240" s="6">
        <f t="shared" ca="1" si="8"/>
        <v>-5.6048150219005146</v>
      </c>
      <c r="F4240" s="6">
        <f t="shared" ca="1" si="9"/>
        <v>-1.4636275301841155</v>
      </c>
      <c r="G4240" s="6">
        <f t="shared" ca="1" si="10"/>
        <v>-6.5815904612473952</v>
      </c>
      <c r="H4240" s="6">
        <f t="shared" ca="1" si="3"/>
        <v>-6.5815904612473952</v>
      </c>
      <c r="I4240" s="6">
        <f t="shared" ca="1" si="4"/>
        <v>1.3837263769374583E-3</v>
      </c>
      <c r="J4240" s="6">
        <f t="shared" ca="1" si="5"/>
        <v>-1.3837263769374583E-3</v>
      </c>
      <c r="K4240" s="7">
        <f t="shared" ca="1" si="6"/>
        <v>1.914698686232465E-6</v>
      </c>
    </row>
    <row r="4241" spans="2:11" ht="16.5" customHeight="1" x14ac:dyDescent="0.25">
      <c r="B4241" s="5">
        <v>4238</v>
      </c>
      <c r="C4241" s="6">
        <f t="shared" ref="C4241:D4241" ca="1" si="4246">IF(RAND()&lt;0.5, 0, 1)</f>
        <v>0</v>
      </c>
      <c r="D4241" s="6">
        <f t="shared" ca="1" si="4246"/>
        <v>0</v>
      </c>
      <c r="E4241" s="6">
        <f t="shared" ca="1" si="8"/>
        <v>-5.6048150219005146</v>
      </c>
      <c r="F4241" s="6">
        <f t="shared" ca="1" si="9"/>
        <v>-1.4636275301841155</v>
      </c>
      <c r="G4241" s="6">
        <f t="shared" ca="1" si="10"/>
        <v>-6.582074765479323</v>
      </c>
      <c r="H4241" s="6">
        <f t="shared" ca="1" si="3"/>
        <v>-6.582074765479323</v>
      </c>
      <c r="I4241" s="6">
        <f t="shared" ca="1" si="4"/>
        <v>1.3830573212719123E-3</v>
      </c>
      <c r="J4241" s="6">
        <f t="shared" ca="1" si="5"/>
        <v>-1.3830573212719123E-3</v>
      </c>
      <c r="K4241" s="7">
        <f t="shared" ca="1" si="6"/>
        <v>1.9128475539238378E-6</v>
      </c>
    </row>
    <row r="4242" spans="2:11" ht="16.5" customHeight="1" x14ac:dyDescent="0.25">
      <c r="B4242" s="5">
        <v>4239</v>
      </c>
      <c r="C4242" s="6">
        <f t="shared" ref="C4242:D4242" ca="1" si="4247">IF(RAND()&lt;0.5, 0, 1)</f>
        <v>0</v>
      </c>
      <c r="D4242" s="6">
        <f t="shared" ca="1" si="4247"/>
        <v>0</v>
      </c>
      <c r="E4242" s="6">
        <f t="shared" ca="1" si="8"/>
        <v>-5.6048150219005146</v>
      </c>
      <c r="F4242" s="6">
        <f t="shared" ca="1" si="9"/>
        <v>-1.4636275301841155</v>
      </c>
      <c r="G4242" s="6">
        <f t="shared" ca="1" si="10"/>
        <v>-6.5825588355417679</v>
      </c>
      <c r="H4242" s="6">
        <f t="shared" ca="1" si="3"/>
        <v>-6.5825588355417679</v>
      </c>
      <c r="I4242" s="6">
        <f t="shared" ca="1" si="4"/>
        <v>1.3823889119243058E-3</v>
      </c>
      <c r="J4242" s="6">
        <f t="shared" ca="1" si="5"/>
        <v>-1.3823889119243058E-3</v>
      </c>
      <c r="K4242" s="7">
        <f t="shared" ca="1" si="6"/>
        <v>1.9109991038112664E-6</v>
      </c>
    </row>
    <row r="4243" spans="2:11" ht="16.5" customHeight="1" x14ac:dyDescent="0.25">
      <c r="B4243" s="5">
        <v>4240</v>
      </c>
      <c r="C4243" s="6">
        <f t="shared" ref="C4243:D4243" ca="1" si="4248">IF(RAND()&lt;0.5, 0, 1)</f>
        <v>0</v>
      </c>
      <c r="D4243" s="6">
        <f t="shared" ca="1" si="4248"/>
        <v>0</v>
      </c>
      <c r="E4243" s="6">
        <f t="shared" ca="1" si="8"/>
        <v>-5.6048150219005146</v>
      </c>
      <c r="F4243" s="6">
        <f t="shared" ca="1" si="9"/>
        <v>-1.4636275301841155</v>
      </c>
      <c r="G4243" s="6">
        <f t="shared" ca="1" si="10"/>
        <v>-6.5830426716609418</v>
      </c>
      <c r="H4243" s="6">
        <f t="shared" ca="1" si="3"/>
        <v>-6.5830426716609418</v>
      </c>
      <c r="I4243" s="6">
        <f t="shared" ca="1" si="4"/>
        <v>1.3817211479589173E-3</v>
      </c>
      <c r="J4243" s="6">
        <f t="shared" ca="1" si="5"/>
        <v>-1.3817211479589173E-3</v>
      </c>
      <c r="K4243" s="7">
        <f t="shared" ca="1" si="6"/>
        <v>1.9091533307169081E-6</v>
      </c>
    </row>
    <row r="4244" spans="2:11" ht="16.5" customHeight="1" x14ac:dyDescent="0.25">
      <c r="B4244" s="5">
        <v>4241</v>
      </c>
      <c r="C4244" s="6">
        <f t="shared" ref="C4244:D4244" ca="1" si="4249">IF(RAND()&lt;0.5, 0, 1)</f>
        <v>1</v>
      </c>
      <c r="D4244" s="6">
        <f t="shared" ca="1" si="4249"/>
        <v>0</v>
      </c>
      <c r="E4244" s="6">
        <f t="shared" ca="1" si="8"/>
        <v>-5.6048150219005146</v>
      </c>
      <c r="F4244" s="6">
        <f t="shared" ca="1" si="9"/>
        <v>-1.4636275301841155</v>
      </c>
      <c r="G4244" s="6">
        <f t="shared" ca="1" si="10"/>
        <v>-6.5835262740627272</v>
      </c>
      <c r="H4244" s="6">
        <f t="shared" ca="1" si="3"/>
        <v>-12.188341295963241</v>
      </c>
      <c r="I4244" s="6">
        <f t="shared" ca="1" si="4"/>
        <v>5.0894215136764781E-6</v>
      </c>
      <c r="J4244" s="6">
        <f t="shared" ca="1" si="5"/>
        <v>-5.0894215136764781E-6</v>
      </c>
      <c r="K4244" s="7">
        <f t="shared" ca="1" si="6"/>
        <v>2.5902211343872974E-11</v>
      </c>
    </row>
    <row r="4245" spans="2:11" ht="16.5" customHeight="1" x14ac:dyDescent="0.25">
      <c r="B4245" s="5">
        <v>4242</v>
      </c>
      <c r="C4245" s="6">
        <f t="shared" ref="C4245:D4245" ca="1" si="4250">IF(RAND()&lt;0.5, 0, 1)</f>
        <v>1</v>
      </c>
      <c r="D4245" s="6">
        <f t="shared" ca="1" si="4250"/>
        <v>1</v>
      </c>
      <c r="E4245" s="6">
        <f t="shared" ca="1" si="8"/>
        <v>-5.6048168031980445</v>
      </c>
      <c r="F4245" s="6">
        <f t="shared" ca="1" si="9"/>
        <v>-1.4636275301841155</v>
      </c>
      <c r="G4245" s="6">
        <f t="shared" ca="1" si="10"/>
        <v>-6.5835280553602571</v>
      </c>
      <c r="H4245" s="6">
        <f t="shared" ca="1" si="3"/>
        <v>-13.651972388742418</v>
      </c>
      <c r="I4245" s="6">
        <f t="shared" ca="1" si="4"/>
        <v>1.1776689181829988E-6</v>
      </c>
      <c r="J4245" s="6">
        <f t="shared" ca="1" si="5"/>
        <v>-1.1776689181829988E-6</v>
      </c>
      <c r="K4245" s="7">
        <f t="shared" ca="1" si="6"/>
        <v>1.3869040808543147E-12</v>
      </c>
    </row>
    <row r="4246" spans="2:11" ht="16.5" customHeight="1" x14ac:dyDescent="0.25">
      <c r="B4246" s="5">
        <v>4243</v>
      </c>
      <c r="C4246" s="6">
        <f t="shared" ref="C4246:D4246" ca="1" si="4251">IF(RAND()&lt;0.5, 0, 1)</f>
        <v>1</v>
      </c>
      <c r="D4246" s="6">
        <f t="shared" ca="1" si="4251"/>
        <v>0</v>
      </c>
      <c r="E4246" s="6">
        <f t="shared" ca="1" si="8"/>
        <v>-5.604817215382166</v>
      </c>
      <c r="F4246" s="6">
        <f t="shared" ca="1" si="9"/>
        <v>-1.4636279423682368</v>
      </c>
      <c r="G4246" s="6">
        <f t="shared" ca="1" si="10"/>
        <v>-6.5835284675443786</v>
      </c>
      <c r="H4246" s="6">
        <f t="shared" ca="1" si="3"/>
        <v>-12.188345682926546</v>
      </c>
      <c r="I4246" s="6">
        <f t="shared" ca="1" si="4"/>
        <v>5.0893991867336611E-6</v>
      </c>
      <c r="J4246" s="6">
        <f t="shared" ca="1" si="5"/>
        <v>-5.0893991867336611E-6</v>
      </c>
      <c r="K4246" s="7">
        <f t="shared" ca="1" si="6"/>
        <v>2.5901984081925251E-11</v>
      </c>
    </row>
    <row r="4247" spans="2:11" ht="16.5" customHeight="1" x14ac:dyDescent="0.25">
      <c r="B4247" s="5">
        <v>4244</v>
      </c>
      <c r="C4247" s="6">
        <f t="shared" ref="C4247:D4247" ca="1" si="4252">IF(RAND()&lt;0.5, 0, 1)</f>
        <v>1</v>
      </c>
      <c r="D4247" s="6">
        <f t="shared" ca="1" si="4252"/>
        <v>0</v>
      </c>
      <c r="E4247" s="6">
        <f t="shared" ca="1" si="8"/>
        <v>-5.6048189966718818</v>
      </c>
      <c r="F4247" s="6">
        <f t="shared" ca="1" si="9"/>
        <v>-1.4636279423682368</v>
      </c>
      <c r="G4247" s="6">
        <f t="shared" ca="1" si="10"/>
        <v>-6.5835302488340943</v>
      </c>
      <c r="H4247" s="6">
        <f t="shared" ca="1" si="3"/>
        <v>-12.188349245505975</v>
      </c>
      <c r="I4247" s="6">
        <f t="shared" ca="1" si="4"/>
        <v>5.0893810554693836E-6</v>
      </c>
      <c r="J4247" s="6">
        <f t="shared" ca="1" si="5"/>
        <v>-5.0893810554693836E-6</v>
      </c>
      <c r="K4247" s="7">
        <f t="shared" ca="1" si="6"/>
        <v>2.5901799527770658E-11</v>
      </c>
    </row>
    <row r="4248" spans="2:11" ht="16.5" customHeight="1" x14ac:dyDescent="0.25">
      <c r="B4248" s="5">
        <v>4245</v>
      </c>
      <c r="C4248" s="6">
        <f t="shared" ref="C4248:D4248" ca="1" si="4253">IF(RAND()&lt;0.5, 0, 1)</f>
        <v>1</v>
      </c>
      <c r="D4248" s="6">
        <f t="shared" ca="1" si="4253"/>
        <v>1</v>
      </c>
      <c r="E4248" s="6">
        <f t="shared" ca="1" si="8"/>
        <v>-5.6048207779552515</v>
      </c>
      <c r="F4248" s="6">
        <f t="shared" ca="1" si="9"/>
        <v>-1.4636279423682368</v>
      </c>
      <c r="G4248" s="6">
        <f t="shared" ca="1" si="10"/>
        <v>-6.583532030117464</v>
      </c>
      <c r="H4248" s="6">
        <f t="shared" ca="1" si="3"/>
        <v>-13.651980750440952</v>
      </c>
      <c r="I4248" s="6">
        <f t="shared" ca="1" si="4"/>
        <v>1.1776590709232993E-6</v>
      </c>
      <c r="J4248" s="6">
        <f t="shared" ca="1" si="5"/>
        <v>-1.1776590709232993E-6</v>
      </c>
      <c r="K4248" s="7">
        <f t="shared" ca="1" si="6"/>
        <v>1.3868808873279284E-12</v>
      </c>
    </row>
    <row r="4249" spans="2:11" ht="16.5" customHeight="1" x14ac:dyDescent="0.25">
      <c r="B4249" s="5">
        <v>4246</v>
      </c>
      <c r="C4249" s="6">
        <f t="shared" ref="C4249:D4249" ca="1" si="4254">IF(RAND()&lt;0.5, 0, 1)</f>
        <v>0</v>
      </c>
      <c r="D4249" s="6">
        <f t="shared" ca="1" si="4254"/>
        <v>1</v>
      </c>
      <c r="E4249" s="6">
        <f t="shared" ca="1" si="8"/>
        <v>-5.6048211901359259</v>
      </c>
      <c r="F4249" s="6">
        <f t="shared" ca="1" si="9"/>
        <v>-1.4636283545489117</v>
      </c>
      <c r="G4249" s="6">
        <f t="shared" ca="1" si="10"/>
        <v>-6.5835324422981385</v>
      </c>
      <c r="H4249" s="6">
        <f t="shared" ca="1" si="3"/>
        <v>-8.0471607968470504</v>
      </c>
      <c r="I4249" s="6">
        <f t="shared" ca="1" si="4"/>
        <v>3.199068319049333E-4</v>
      </c>
      <c r="J4249" s="6">
        <f t="shared" ca="1" si="5"/>
        <v>-3.199068319049333E-4</v>
      </c>
      <c r="K4249" s="7">
        <f t="shared" ca="1" si="6"/>
        <v>1.0234038109945124E-7</v>
      </c>
    </row>
    <row r="4250" spans="2:11" ht="16.5" customHeight="1" x14ac:dyDescent="0.25">
      <c r="B4250" s="5">
        <v>4247</v>
      </c>
      <c r="C4250" s="6">
        <f t="shared" ref="C4250:D4250" ca="1" si="4255">IF(RAND()&lt;0.5, 0, 1)</f>
        <v>1</v>
      </c>
      <c r="D4250" s="6">
        <f t="shared" ca="1" si="4255"/>
        <v>0</v>
      </c>
      <c r="E4250" s="6">
        <f t="shared" ca="1" si="8"/>
        <v>-5.6048211901359259</v>
      </c>
      <c r="F4250" s="6">
        <f t="shared" ca="1" si="9"/>
        <v>-1.4637403219400784</v>
      </c>
      <c r="G4250" s="6">
        <f t="shared" ca="1" si="10"/>
        <v>-6.5836444096893052</v>
      </c>
      <c r="H4250" s="6">
        <f t="shared" ca="1" si="3"/>
        <v>-12.188465599825232</v>
      </c>
      <c r="I4250" s="6">
        <f t="shared" ca="1" si="4"/>
        <v>5.0887889214640142E-6</v>
      </c>
      <c r="J4250" s="6">
        <f t="shared" ca="1" si="5"/>
        <v>-5.0887889214640142E-6</v>
      </c>
      <c r="K4250" s="7">
        <f t="shared" ca="1" si="6"/>
        <v>2.5895772687214885E-11</v>
      </c>
    </row>
    <row r="4251" spans="2:11" ht="16.5" customHeight="1" x14ac:dyDescent="0.25">
      <c r="B4251" s="5">
        <v>4248</v>
      </c>
      <c r="C4251" s="6">
        <f t="shared" ref="C4251:D4251" ca="1" si="4256">IF(RAND()&lt;0.5, 0, 1)</f>
        <v>0</v>
      </c>
      <c r="D4251" s="6">
        <f t="shared" ca="1" si="4256"/>
        <v>1</v>
      </c>
      <c r="E4251" s="6">
        <f t="shared" ca="1" si="8"/>
        <v>-5.6048229712120481</v>
      </c>
      <c r="F4251" s="6">
        <f t="shared" ca="1" si="9"/>
        <v>-1.4637403219400784</v>
      </c>
      <c r="G4251" s="6">
        <f t="shared" ca="1" si="10"/>
        <v>-6.5836461907654273</v>
      </c>
      <c r="H4251" s="6">
        <f t="shared" ca="1" si="3"/>
        <v>-8.047386512705506</v>
      </c>
      <c r="I4251" s="6">
        <f t="shared" ca="1" si="4"/>
        <v>3.198346551004104E-4</v>
      </c>
      <c r="J4251" s="6">
        <f t="shared" ca="1" si="5"/>
        <v>-3.198346551004104E-4</v>
      </c>
      <c r="K4251" s="7">
        <f t="shared" ca="1" si="6"/>
        <v>1.0229420660319848E-7</v>
      </c>
    </row>
    <row r="4252" spans="2:11" ht="16.5" customHeight="1" x14ac:dyDescent="0.25">
      <c r="B4252" s="5">
        <v>4249</v>
      </c>
      <c r="C4252" s="6">
        <f t="shared" ref="C4252:D4252" ca="1" si="4257">IF(RAND()&lt;0.5, 0, 1)</f>
        <v>0</v>
      </c>
      <c r="D4252" s="6">
        <f t="shared" ca="1" si="4257"/>
        <v>0</v>
      </c>
      <c r="E4252" s="6">
        <f t="shared" ca="1" si="8"/>
        <v>-5.6048229712120481</v>
      </c>
      <c r="F4252" s="6">
        <f t="shared" ca="1" si="9"/>
        <v>-1.4638522640693636</v>
      </c>
      <c r="G4252" s="6">
        <f t="shared" ca="1" si="10"/>
        <v>-6.5837581328947126</v>
      </c>
      <c r="H4252" s="6">
        <f t="shared" ca="1" si="3"/>
        <v>-6.5837581328947126</v>
      </c>
      <c r="I4252" s="6">
        <f t="shared" ca="1" si="4"/>
        <v>1.3807342980598201E-3</v>
      </c>
      <c r="J4252" s="6">
        <f t="shared" ca="1" si="5"/>
        <v>-1.3807342980598201E-3</v>
      </c>
      <c r="K4252" s="7">
        <f t="shared" ca="1" si="6"/>
        <v>1.9064272018387441E-6</v>
      </c>
    </row>
    <row r="4253" spans="2:11" ht="16.5" customHeight="1" x14ac:dyDescent="0.25">
      <c r="B4253" s="5">
        <v>4250</v>
      </c>
      <c r="C4253" s="6">
        <f t="shared" ref="C4253:D4253" ca="1" si="4258">IF(RAND()&lt;0.5, 0, 1)</f>
        <v>0</v>
      </c>
      <c r="D4253" s="6">
        <f t="shared" ca="1" si="4258"/>
        <v>0</v>
      </c>
      <c r="E4253" s="6">
        <f t="shared" ca="1" si="8"/>
        <v>-5.6048229712120481</v>
      </c>
      <c r="F4253" s="6">
        <f t="shared" ca="1" si="9"/>
        <v>-1.4638522640693636</v>
      </c>
      <c r="G4253" s="6">
        <f t="shared" ca="1" si="10"/>
        <v>-6.5842413898990335</v>
      </c>
      <c r="H4253" s="6">
        <f t="shared" ca="1" si="3"/>
        <v>-6.5842413898990335</v>
      </c>
      <c r="I4253" s="6">
        <f t="shared" ca="1" si="4"/>
        <v>1.3800681303670413E-3</v>
      </c>
      <c r="J4253" s="6">
        <f t="shared" ca="1" si="5"/>
        <v>-1.3800681303670413E-3</v>
      </c>
      <c r="K4253" s="7">
        <f t="shared" ca="1" si="6"/>
        <v>1.9045880444547809E-6</v>
      </c>
    </row>
    <row r="4254" spans="2:11" ht="16.5" customHeight="1" x14ac:dyDescent="0.25">
      <c r="B4254" s="5">
        <v>4251</v>
      </c>
      <c r="C4254" s="6">
        <f t="shared" ref="C4254:D4254" ca="1" si="4259">IF(RAND()&lt;0.5, 0, 1)</f>
        <v>1</v>
      </c>
      <c r="D4254" s="6">
        <f t="shared" ca="1" si="4259"/>
        <v>0</v>
      </c>
      <c r="E4254" s="6">
        <f t="shared" ca="1" si="8"/>
        <v>-5.6048229712120481</v>
      </c>
      <c r="F4254" s="6">
        <f t="shared" ca="1" si="9"/>
        <v>-1.4638522640693636</v>
      </c>
      <c r="G4254" s="6">
        <f t="shared" ca="1" si="10"/>
        <v>-6.5847244137446621</v>
      </c>
      <c r="H4254" s="6">
        <f t="shared" ca="1" si="3"/>
        <v>-12.189547384956711</v>
      </c>
      <c r="I4254" s="6">
        <f t="shared" ca="1" si="4"/>
        <v>5.0832869497670613E-6</v>
      </c>
      <c r="J4254" s="6">
        <f t="shared" ca="1" si="5"/>
        <v>-5.0832869497670613E-6</v>
      </c>
      <c r="K4254" s="7">
        <f t="shared" ca="1" si="6"/>
        <v>2.5839806213672112E-11</v>
      </c>
    </row>
    <row r="4255" spans="2:11" ht="16.5" customHeight="1" x14ac:dyDescent="0.25">
      <c r="B4255" s="5">
        <v>4252</v>
      </c>
      <c r="C4255" s="6">
        <f t="shared" ref="C4255:D4255" ca="1" si="4260">IF(RAND()&lt;0.5, 0, 1)</f>
        <v>0</v>
      </c>
      <c r="D4255" s="6">
        <f t="shared" ca="1" si="4260"/>
        <v>1</v>
      </c>
      <c r="E4255" s="6">
        <f t="shared" ca="1" si="8"/>
        <v>-5.6048247503624804</v>
      </c>
      <c r="F4255" s="6">
        <f t="shared" ca="1" si="9"/>
        <v>-1.4638522640693636</v>
      </c>
      <c r="G4255" s="6">
        <f t="shared" ca="1" si="10"/>
        <v>-6.5847261928950944</v>
      </c>
      <c r="H4255" s="6">
        <f t="shared" ca="1" si="3"/>
        <v>-8.0485784569644583</v>
      </c>
      <c r="I4255" s="6">
        <f t="shared" ca="1" si="4"/>
        <v>3.1945377883997177E-4</v>
      </c>
      <c r="J4255" s="6">
        <f t="shared" ca="1" si="5"/>
        <v>-3.1945377883997177E-4</v>
      </c>
      <c r="K4255" s="7">
        <f t="shared" ca="1" si="6"/>
        <v>1.020507168151376E-7</v>
      </c>
    </row>
    <row r="4256" spans="2:11" ht="16.5" customHeight="1" x14ac:dyDescent="0.25">
      <c r="B4256" s="5">
        <v>4253</v>
      </c>
      <c r="C4256" s="6">
        <f t="shared" ref="C4256:D4256" ca="1" si="4261">IF(RAND()&lt;0.5, 0, 1)</f>
        <v>0</v>
      </c>
      <c r="D4256" s="6">
        <f t="shared" ca="1" si="4261"/>
        <v>1</v>
      </c>
      <c r="E4256" s="6">
        <f t="shared" ca="1" si="8"/>
        <v>-5.6048247503624804</v>
      </c>
      <c r="F4256" s="6">
        <f t="shared" ca="1" si="9"/>
        <v>-1.4639640728919576</v>
      </c>
      <c r="G4256" s="6">
        <f t="shared" ca="1" si="10"/>
        <v>-6.5848380017176886</v>
      </c>
      <c r="H4256" s="6">
        <f t="shared" ca="1" si="3"/>
        <v>-8.0488020746096467</v>
      </c>
      <c r="I4256" s="6">
        <f t="shared" ca="1" si="4"/>
        <v>3.1938237413741446E-4</v>
      </c>
      <c r="J4256" s="6">
        <f t="shared" ca="1" si="5"/>
        <v>-3.1938237413741446E-4</v>
      </c>
      <c r="K4256" s="7">
        <f t="shared" ca="1" si="6"/>
        <v>1.0200510090965139E-7</v>
      </c>
    </row>
    <row r="4257" spans="2:11" ht="16.5" customHeight="1" x14ac:dyDescent="0.25">
      <c r="B4257" s="5">
        <v>4254</v>
      </c>
      <c r="C4257" s="6">
        <f t="shared" ref="C4257:D4257" ca="1" si="4262">IF(RAND()&lt;0.5, 0, 1)</f>
        <v>0</v>
      </c>
      <c r="D4257" s="6">
        <f t="shared" ca="1" si="4262"/>
        <v>0</v>
      </c>
      <c r="E4257" s="6">
        <f t="shared" ca="1" si="8"/>
        <v>-5.6048247503624804</v>
      </c>
      <c r="F4257" s="6">
        <f t="shared" ca="1" si="9"/>
        <v>-1.4640758567229057</v>
      </c>
      <c r="G4257" s="6">
        <f t="shared" ca="1" si="10"/>
        <v>-6.5849497855486367</v>
      </c>
      <c r="H4257" s="6">
        <f t="shared" ca="1" si="3"/>
        <v>-6.5849497855486367</v>
      </c>
      <c r="I4257" s="6">
        <f t="shared" ca="1" si="4"/>
        <v>1.3790921900718477E-3</v>
      </c>
      <c r="J4257" s="6">
        <f t="shared" ca="1" si="5"/>
        <v>-1.3790921900718477E-3</v>
      </c>
      <c r="K4257" s="7">
        <f t="shared" ca="1" si="6"/>
        <v>1.9018952687171654E-6</v>
      </c>
    </row>
    <row r="4258" spans="2:11" ht="16.5" customHeight="1" x14ac:dyDescent="0.25">
      <c r="B4258" s="5">
        <v>4255</v>
      </c>
      <c r="C4258" s="6">
        <f t="shared" ref="C4258:D4258" ca="1" si="4263">IF(RAND()&lt;0.5, 0, 1)</f>
        <v>0</v>
      </c>
      <c r="D4258" s="6">
        <f t="shared" ca="1" si="4263"/>
        <v>0</v>
      </c>
      <c r="E4258" s="6">
        <f t="shared" ca="1" si="8"/>
        <v>-5.6048247503624804</v>
      </c>
      <c r="F4258" s="6">
        <f t="shared" ca="1" si="9"/>
        <v>-1.4640758567229057</v>
      </c>
      <c r="G4258" s="6">
        <f t="shared" ca="1" si="10"/>
        <v>-6.5854324678151617</v>
      </c>
      <c r="H4258" s="6">
        <f t="shared" ca="1" si="3"/>
        <v>-6.5854324678151617</v>
      </c>
      <c r="I4258" s="6">
        <f t="shared" ca="1" si="4"/>
        <v>1.3784276047012155E-3</v>
      </c>
      <c r="J4258" s="6">
        <f t="shared" ca="1" si="5"/>
        <v>-1.3784276047012155E-3</v>
      </c>
      <c r="K4258" s="7">
        <f t="shared" ca="1" si="6"/>
        <v>1.9000626614023305E-6</v>
      </c>
    </row>
    <row r="4259" spans="2:11" ht="16.5" customHeight="1" x14ac:dyDescent="0.25">
      <c r="B4259" s="5">
        <v>4256</v>
      </c>
      <c r="C4259" s="6">
        <f t="shared" ref="C4259:D4259" ca="1" si="4264">IF(RAND()&lt;0.5, 0, 1)</f>
        <v>1</v>
      </c>
      <c r="D4259" s="6">
        <f t="shared" ca="1" si="4264"/>
        <v>1</v>
      </c>
      <c r="E4259" s="6">
        <f t="shared" ca="1" si="8"/>
        <v>-5.6048247503624804</v>
      </c>
      <c r="F4259" s="6">
        <f t="shared" ca="1" si="9"/>
        <v>-1.4640758567229057</v>
      </c>
      <c r="G4259" s="6">
        <f t="shared" ca="1" si="10"/>
        <v>-6.5859149174768072</v>
      </c>
      <c r="H4259" s="6">
        <f t="shared" ca="1" si="3"/>
        <v>-13.654815524562192</v>
      </c>
      <c r="I4259" s="6">
        <f t="shared" ca="1" si="4"/>
        <v>1.1743254047135469E-6</v>
      </c>
      <c r="J4259" s="6">
        <f t="shared" ca="1" si="5"/>
        <v>-1.1743254047135469E-6</v>
      </c>
      <c r="K4259" s="7">
        <f t="shared" ca="1" si="6"/>
        <v>1.3790401561556356E-12</v>
      </c>
    </row>
    <row r="4260" spans="2:11" ht="16.5" customHeight="1" x14ac:dyDescent="0.25">
      <c r="B4260" s="5">
        <v>4257</v>
      </c>
      <c r="C4260" s="6">
        <f t="shared" ref="C4260:D4260" ca="1" si="4265">IF(RAND()&lt;0.5, 0, 1)</f>
        <v>1</v>
      </c>
      <c r="D4260" s="6">
        <f t="shared" ca="1" si="4265"/>
        <v>0</v>
      </c>
      <c r="E4260" s="6">
        <f t="shared" ca="1" si="8"/>
        <v>-5.6048251613763718</v>
      </c>
      <c r="F4260" s="6">
        <f t="shared" ca="1" si="9"/>
        <v>-1.4640762677367973</v>
      </c>
      <c r="G4260" s="6">
        <f t="shared" ca="1" si="10"/>
        <v>-6.5859153284906986</v>
      </c>
      <c r="H4260" s="6">
        <f t="shared" ca="1" si="3"/>
        <v>-12.190740489867071</v>
      </c>
      <c r="I4260" s="6">
        <f t="shared" ca="1" si="4"/>
        <v>5.0772257025103108E-6</v>
      </c>
      <c r="J4260" s="6">
        <f t="shared" ca="1" si="5"/>
        <v>-5.0772257025103108E-6</v>
      </c>
      <c r="K4260" s="7">
        <f t="shared" ca="1" si="6"/>
        <v>2.577822083423132E-11</v>
      </c>
    </row>
    <row r="4261" spans="2:11" ht="16.5" customHeight="1" x14ac:dyDescent="0.25">
      <c r="B4261" s="5">
        <v>4258</v>
      </c>
      <c r="C4261" s="6">
        <f t="shared" ref="C4261:D4261" ca="1" si="4266">IF(RAND()&lt;0.5, 0, 1)</f>
        <v>0</v>
      </c>
      <c r="D4261" s="6">
        <f t="shared" ca="1" si="4266"/>
        <v>1</v>
      </c>
      <c r="E4261" s="6">
        <f t="shared" ca="1" si="8"/>
        <v>-5.6048269384053677</v>
      </c>
      <c r="F4261" s="6">
        <f t="shared" ca="1" si="9"/>
        <v>-1.4640762677367973</v>
      </c>
      <c r="G4261" s="6">
        <f t="shared" ca="1" si="10"/>
        <v>-6.5859171055196946</v>
      </c>
      <c r="H4261" s="6">
        <f t="shared" ca="1" si="3"/>
        <v>-8.0499933732564912</v>
      </c>
      <c r="I4261" s="6">
        <f t="shared" ca="1" si="4"/>
        <v>3.1900224219147784E-4</v>
      </c>
      <c r="J4261" s="6">
        <f t="shared" ca="1" si="5"/>
        <v>-3.1900224219147784E-4</v>
      </c>
      <c r="K4261" s="7">
        <f t="shared" ca="1" si="6"/>
        <v>1.0176243052319029E-7</v>
      </c>
    </row>
    <row r="4262" spans="2:11" ht="16.5" customHeight="1" x14ac:dyDescent="0.25">
      <c r="B4262" s="5">
        <v>4259</v>
      </c>
      <c r="C4262" s="6">
        <f t="shared" ref="C4262:D4262" ca="1" si="4267">IF(RAND()&lt;0.5, 0, 1)</f>
        <v>1</v>
      </c>
      <c r="D4262" s="6">
        <f t="shared" ca="1" si="4267"/>
        <v>1</v>
      </c>
      <c r="E4262" s="6">
        <f t="shared" ca="1" si="8"/>
        <v>-5.6048269384053677</v>
      </c>
      <c r="F4262" s="6">
        <f t="shared" ca="1" si="9"/>
        <v>-1.4641879185215643</v>
      </c>
      <c r="G4262" s="6">
        <f t="shared" ca="1" si="10"/>
        <v>-6.5860287563044615</v>
      </c>
      <c r="H4262" s="6">
        <f t="shared" ca="1" si="3"/>
        <v>-13.655043613231394</v>
      </c>
      <c r="I4262" s="6">
        <f t="shared" ca="1" si="4"/>
        <v>1.1740575852537011E-6</v>
      </c>
      <c r="J4262" s="6">
        <f t="shared" ca="1" si="5"/>
        <v>-1.1740575852537011E-6</v>
      </c>
      <c r="K4262" s="7">
        <f t="shared" ca="1" si="6"/>
        <v>1.3784112134917517E-12</v>
      </c>
    </row>
    <row r="4263" spans="2:11" ht="16.5" customHeight="1" x14ac:dyDescent="0.25">
      <c r="B4263" s="5">
        <v>4260</v>
      </c>
      <c r="C4263" s="6">
        <f t="shared" ref="C4263:D4263" ca="1" si="4268">IF(RAND()&lt;0.5, 0, 1)</f>
        <v>0</v>
      </c>
      <c r="D4263" s="6">
        <f t="shared" ca="1" si="4268"/>
        <v>0</v>
      </c>
      <c r="E4263" s="6">
        <f t="shared" ca="1" si="8"/>
        <v>-5.6048273493255225</v>
      </c>
      <c r="F4263" s="6">
        <f t="shared" ca="1" si="9"/>
        <v>-1.4641883294417191</v>
      </c>
      <c r="G4263" s="6">
        <f t="shared" ca="1" si="10"/>
        <v>-6.5860291672246163</v>
      </c>
      <c r="H4263" s="6">
        <f t="shared" ca="1" si="3"/>
        <v>-6.5860291672246163</v>
      </c>
      <c r="I4263" s="6">
        <f t="shared" ca="1" si="4"/>
        <v>1.3776064758623085E-3</v>
      </c>
      <c r="J4263" s="6">
        <f t="shared" ca="1" si="5"/>
        <v>-1.3776064758623085E-3</v>
      </c>
      <c r="K4263" s="7">
        <f t="shared" ca="1" si="6"/>
        <v>1.8977996023377691E-6</v>
      </c>
    </row>
    <row r="4264" spans="2:11" ht="16.5" customHeight="1" x14ac:dyDescent="0.25">
      <c r="B4264" s="5">
        <v>4261</v>
      </c>
      <c r="C4264" s="6">
        <f t="shared" ref="C4264:D4264" ca="1" si="4269">IF(RAND()&lt;0.5, 0, 1)</f>
        <v>1</v>
      </c>
      <c r="D4264" s="6">
        <f t="shared" ca="1" si="4269"/>
        <v>0</v>
      </c>
      <c r="E4264" s="6">
        <f t="shared" ca="1" si="8"/>
        <v>-5.6048273493255225</v>
      </c>
      <c r="F4264" s="6">
        <f t="shared" ca="1" si="9"/>
        <v>-1.4641883294417191</v>
      </c>
      <c r="G4264" s="6">
        <f t="shared" ca="1" si="10"/>
        <v>-6.5865113294911684</v>
      </c>
      <c r="H4264" s="6">
        <f t="shared" ca="1" si="3"/>
        <v>-12.191338678816692</v>
      </c>
      <c r="I4264" s="6">
        <f t="shared" ca="1" si="4"/>
        <v>5.0741894858175396E-6</v>
      </c>
      <c r="J4264" s="6">
        <f t="shared" ca="1" si="5"/>
        <v>-5.0741894858175396E-6</v>
      </c>
      <c r="K4264" s="7">
        <f t="shared" ca="1" si="6"/>
        <v>2.5747398937981267E-11</v>
      </c>
    </row>
    <row r="4265" spans="2:11" ht="16.5" customHeight="1" x14ac:dyDescent="0.25">
      <c r="B4265" s="5">
        <v>4262</v>
      </c>
      <c r="C4265" s="6">
        <f t="shared" ref="C4265:D4265" ca="1" si="4270">IF(RAND()&lt;0.5, 0, 1)</f>
        <v>1</v>
      </c>
      <c r="D4265" s="6">
        <f t="shared" ca="1" si="4270"/>
        <v>1</v>
      </c>
      <c r="E4265" s="6">
        <f t="shared" ca="1" si="8"/>
        <v>-5.6048291252918423</v>
      </c>
      <c r="F4265" s="6">
        <f t="shared" ca="1" si="9"/>
        <v>-1.4641883294417191</v>
      </c>
      <c r="G4265" s="6">
        <f t="shared" ca="1" si="10"/>
        <v>-6.5865131054574881</v>
      </c>
      <c r="H4265" s="6">
        <f t="shared" ca="1" si="3"/>
        <v>-13.65553056019105</v>
      </c>
      <c r="I4265" s="6">
        <f t="shared" ca="1" si="4"/>
        <v>1.1734860213249397E-6</v>
      </c>
      <c r="J4265" s="6">
        <f t="shared" ca="1" si="5"/>
        <v>-1.1734860213249397E-6</v>
      </c>
      <c r="K4265" s="7">
        <f t="shared" ca="1" si="6"/>
        <v>1.3770694422450368E-12</v>
      </c>
    </row>
    <row r="4266" spans="2:11" ht="16.5" customHeight="1" x14ac:dyDescent="0.25">
      <c r="B4266" s="5">
        <v>4263</v>
      </c>
      <c r="C4266" s="6">
        <f t="shared" ref="C4266:D4266" ca="1" si="4271">IF(RAND()&lt;0.5, 0, 1)</f>
        <v>1</v>
      </c>
      <c r="D4266" s="6">
        <f t="shared" ca="1" si="4271"/>
        <v>1</v>
      </c>
      <c r="E4266" s="6">
        <f t="shared" ca="1" si="8"/>
        <v>-5.60482953601195</v>
      </c>
      <c r="F4266" s="6">
        <f t="shared" ca="1" si="9"/>
        <v>-1.4641887401618265</v>
      </c>
      <c r="G4266" s="6">
        <f t="shared" ca="1" si="10"/>
        <v>-6.5865135161775958</v>
      </c>
      <c r="H4266" s="6">
        <f t="shared" ca="1" si="3"/>
        <v>-13.655531792351372</v>
      </c>
      <c r="I4266" s="6">
        <f t="shared" ca="1" si="4"/>
        <v>1.1734845754046129E-6</v>
      </c>
      <c r="J4266" s="6">
        <f t="shared" ca="1" si="5"/>
        <v>-1.1734845754046129E-6</v>
      </c>
      <c r="K4266" s="7">
        <f t="shared" ca="1" si="6"/>
        <v>1.3770660487125447E-12</v>
      </c>
    </row>
    <row r="4267" spans="2:11" ht="16.5" customHeight="1" x14ac:dyDescent="0.25">
      <c r="B4267" s="5">
        <v>4264</v>
      </c>
      <c r="C4267" s="6">
        <f t="shared" ref="C4267:D4267" ca="1" si="4272">IF(RAND()&lt;0.5, 0, 1)</f>
        <v>1</v>
      </c>
      <c r="D4267" s="6">
        <f t="shared" ca="1" si="4272"/>
        <v>0</v>
      </c>
      <c r="E4267" s="6">
        <f t="shared" ca="1" si="8"/>
        <v>-5.6048299467315514</v>
      </c>
      <c r="F4267" s="6">
        <f t="shared" ca="1" si="9"/>
        <v>-1.464189150881428</v>
      </c>
      <c r="G4267" s="6">
        <f t="shared" ca="1" si="10"/>
        <v>-6.5865139268971973</v>
      </c>
      <c r="H4267" s="6">
        <f t="shared" ca="1" si="3"/>
        <v>-12.19134387362875</v>
      </c>
      <c r="I4267" s="6">
        <f t="shared" ca="1" si="4"/>
        <v>5.0741631265590332E-6</v>
      </c>
      <c r="J4267" s="6">
        <f t="shared" ca="1" si="5"/>
        <v>-5.0741631265590332E-6</v>
      </c>
      <c r="K4267" s="7">
        <f t="shared" ca="1" si="6"/>
        <v>2.5747131434931343E-11</v>
      </c>
    </row>
    <row r="4268" spans="2:11" ht="16.5" customHeight="1" x14ac:dyDescent="0.25">
      <c r="B4268" s="5">
        <v>4265</v>
      </c>
      <c r="C4268" s="6">
        <f t="shared" ref="C4268:D4268" ca="1" si="4273">IF(RAND()&lt;0.5, 0, 1)</f>
        <v>0</v>
      </c>
      <c r="D4268" s="6">
        <f t="shared" ca="1" si="4273"/>
        <v>1</v>
      </c>
      <c r="E4268" s="6">
        <f t="shared" ca="1" si="8"/>
        <v>-5.6048317226886457</v>
      </c>
      <c r="F4268" s="6">
        <f t="shared" ca="1" si="9"/>
        <v>-1.464189150881428</v>
      </c>
      <c r="G4268" s="6">
        <f t="shared" ca="1" si="10"/>
        <v>-6.5865157028542916</v>
      </c>
      <c r="H4268" s="6">
        <f t="shared" ca="1" si="3"/>
        <v>-8.05070485373572</v>
      </c>
      <c r="I4268" s="6">
        <f t="shared" ca="1" si="4"/>
        <v>3.1877543136913739E-4</v>
      </c>
      <c r="J4268" s="6">
        <f t="shared" ca="1" si="5"/>
        <v>-3.1877543136913739E-4</v>
      </c>
      <c r="K4268" s="7">
        <f t="shared" ca="1" si="6"/>
        <v>1.0161777564457963E-7</v>
      </c>
    </row>
    <row r="4269" spans="2:11" ht="16.5" customHeight="1" x14ac:dyDescent="0.25">
      <c r="B4269" s="5">
        <v>4266</v>
      </c>
      <c r="C4269" s="6">
        <f t="shared" ref="C4269:D4269" ca="1" si="4274">IF(RAND()&lt;0.5, 0, 1)</f>
        <v>0</v>
      </c>
      <c r="D4269" s="6">
        <f t="shared" ca="1" si="4274"/>
        <v>0</v>
      </c>
      <c r="E4269" s="6">
        <f t="shared" ca="1" si="8"/>
        <v>-5.6048317226886457</v>
      </c>
      <c r="F4269" s="6">
        <f t="shared" ca="1" si="9"/>
        <v>-1.4643007222824072</v>
      </c>
      <c r="G4269" s="6">
        <f t="shared" ca="1" si="10"/>
        <v>-6.5866272742552709</v>
      </c>
      <c r="H4269" s="6">
        <f t="shared" ca="1" si="3"/>
        <v>-6.5866272742552709</v>
      </c>
      <c r="I4269" s="6">
        <f t="shared" ca="1" si="4"/>
        <v>1.376783900171812E-3</v>
      </c>
      <c r="J4269" s="6">
        <f t="shared" ca="1" si="5"/>
        <v>-1.376783900171812E-3</v>
      </c>
      <c r="K4269" s="7">
        <f t="shared" ca="1" si="6"/>
        <v>1.895533907772306E-6</v>
      </c>
    </row>
    <row r="4270" spans="2:11" ht="16.5" customHeight="1" x14ac:dyDescent="0.25">
      <c r="B4270" s="5">
        <v>4267</v>
      </c>
      <c r="C4270" s="6">
        <f t="shared" ref="C4270:D4270" ca="1" si="4275">IF(RAND()&lt;0.5, 0, 1)</f>
        <v>1</v>
      </c>
      <c r="D4270" s="6">
        <f t="shared" ca="1" si="4275"/>
        <v>1</v>
      </c>
      <c r="E4270" s="6">
        <f t="shared" ca="1" si="8"/>
        <v>-5.6048317226886457</v>
      </c>
      <c r="F4270" s="6">
        <f t="shared" ca="1" si="9"/>
        <v>-1.4643007222824072</v>
      </c>
      <c r="G4270" s="6">
        <f t="shared" ca="1" si="10"/>
        <v>-6.587109148620331</v>
      </c>
      <c r="H4270" s="6">
        <f t="shared" ca="1" si="3"/>
        <v>-13.656241593591384</v>
      </c>
      <c r="I4270" s="6">
        <f t="shared" ca="1" si="4"/>
        <v>1.1726519311155387E-6</v>
      </c>
      <c r="J4270" s="6">
        <f t="shared" ca="1" si="5"/>
        <v>-1.1726519311155387E-6</v>
      </c>
      <c r="K4270" s="7">
        <f t="shared" ca="1" si="6"/>
        <v>1.3751125515490022E-12</v>
      </c>
    </row>
    <row r="4271" spans="2:11" ht="16.5" customHeight="1" x14ac:dyDescent="0.25">
      <c r="B4271" s="5">
        <v>4268</v>
      </c>
      <c r="C4271" s="6">
        <f t="shared" ref="C4271:D4271" ca="1" si="4276">IF(RAND()&lt;0.5, 0, 1)</f>
        <v>1</v>
      </c>
      <c r="D4271" s="6">
        <f t="shared" ca="1" si="4276"/>
        <v>1</v>
      </c>
      <c r="E4271" s="6">
        <f t="shared" ca="1" si="8"/>
        <v>-5.6048321331168216</v>
      </c>
      <c r="F4271" s="6">
        <f t="shared" ca="1" si="9"/>
        <v>-1.464301132710583</v>
      </c>
      <c r="G4271" s="6">
        <f t="shared" ca="1" si="10"/>
        <v>-6.5871095590485069</v>
      </c>
      <c r="H4271" s="6">
        <f t="shared" ca="1" si="3"/>
        <v>-13.65624282487591</v>
      </c>
      <c r="I4271" s="6">
        <f t="shared" ca="1" si="4"/>
        <v>1.1726504872499428E-6</v>
      </c>
      <c r="J4271" s="6">
        <f t="shared" ca="1" si="5"/>
        <v>-1.1726504872499428E-6</v>
      </c>
      <c r="K4271" s="7">
        <f t="shared" ca="1" si="6"/>
        <v>1.3751091652475282E-12</v>
      </c>
    </row>
    <row r="4272" spans="2:11" ht="16.5" customHeight="1" x14ac:dyDescent="0.25">
      <c r="B4272" s="5">
        <v>4269</v>
      </c>
      <c r="C4272" s="6">
        <f t="shared" ref="C4272:D4272" ca="1" si="4277">IF(RAND()&lt;0.5, 0, 1)</f>
        <v>1</v>
      </c>
      <c r="D4272" s="6">
        <f t="shared" ca="1" si="4277"/>
        <v>1</v>
      </c>
      <c r="E4272" s="6">
        <f t="shared" ca="1" si="8"/>
        <v>-5.6048325435444921</v>
      </c>
      <c r="F4272" s="6">
        <f t="shared" ca="1" si="9"/>
        <v>-1.4643015431382536</v>
      </c>
      <c r="G4272" s="6">
        <f t="shared" ca="1" si="10"/>
        <v>-6.5871099694761774</v>
      </c>
      <c r="H4272" s="6">
        <f t="shared" ca="1" si="3"/>
        <v>-13.656244056158922</v>
      </c>
      <c r="I4272" s="6">
        <f t="shared" ca="1" si="4"/>
        <v>1.1726490433879014E-6</v>
      </c>
      <c r="J4272" s="6">
        <f t="shared" ca="1" si="5"/>
        <v>-1.1726490433879014E-6</v>
      </c>
      <c r="K4272" s="7">
        <f t="shared" ca="1" si="6"/>
        <v>1.3751057789585602E-12</v>
      </c>
    </row>
    <row r="4273" spans="2:11" ht="16.5" customHeight="1" x14ac:dyDescent="0.25">
      <c r="B4273" s="5">
        <v>4270</v>
      </c>
      <c r="C4273" s="6">
        <f t="shared" ref="C4273:D4273" ca="1" si="4278">IF(RAND()&lt;0.5, 0, 1)</f>
        <v>0</v>
      </c>
      <c r="D4273" s="6">
        <f t="shared" ca="1" si="4278"/>
        <v>0</v>
      </c>
      <c r="E4273" s="6">
        <f t="shared" ca="1" si="8"/>
        <v>-5.6048329539716573</v>
      </c>
      <c r="F4273" s="6">
        <f t="shared" ca="1" si="9"/>
        <v>-1.4643019535654187</v>
      </c>
      <c r="G4273" s="6">
        <f t="shared" ca="1" si="10"/>
        <v>-6.5871103799033426</v>
      </c>
      <c r="H4273" s="6">
        <f t="shared" ca="1" si="3"/>
        <v>-6.5871103799033426</v>
      </c>
      <c r="I4273" s="6">
        <f t="shared" ca="1" si="4"/>
        <v>1.376119843812521E-3</v>
      </c>
      <c r="J4273" s="6">
        <f t="shared" ca="1" si="5"/>
        <v>-1.376119843812521E-3</v>
      </c>
      <c r="K4273" s="7">
        <f t="shared" ca="1" si="6"/>
        <v>1.8937058245345974E-6</v>
      </c>
    </row>
    <row r="4274" spans="2:11" ht="16.5" customHeight="1" x14ac:dyDescent="0.25">
      <c r="B4274" s="5">
        <v>4271</v>
      </c>
      <c r="C4274" s="6">
        <f t="shared" ref="C4274:D4274" ca="1" si="4279">IF(RAND()&lt;0.5, 0, 1)</f>
        <v>0</v>
      </c>
      <c r="D4274" s="6">
        <f t="shared" ca="1" si="4279"/>
        <v>0</v>
      </c>
      <c r="E4274" s="6">
        <f t="shared" ca="1" si="8"/>
        <v>-5.6048329539716573</v>
      </c>
      <c r="F4274" s="6">
        <f t="shared" ca="1" si="9"/>
        <v>-1.4643019535654187</v>
      </c>
      <c r="G4274" s="6">
        <f t="shared" ca="1" si="10"/>
        <v>-6.5875920218486765</v>
      </c>
      <c r="H4274" s="6">
        <f t="shared" ca="1" si="3"/>
        <v>-6.5875920218486765</v>
      </c>
      <c r="I4274" s="6">
        <f t="shared" ca="1" si="4"/>
        <v>1.3754581177937975E-3</v>
      </c>
      <c r="J4274" s="6">
        <f t="shared" ca="1" si="5"/>
        <v>-1.3754581177937975E-3</v>
      </c>
      <c r="K4274" s="7">
        <f t="shared" ca="1" si="6"/>
        <v>1.8918850338048561E-6</v>
      </c>
    </row>
    <row r="4275" spans="2:11" ht="16.5" customHeight="1" x14ac:dyDescent="0.25">
      <c r="B4275" s="5">
        <v>4272</v>
      </c>
      <c r="C4275" s="6">
        <f t="shared" ref="C4275:D4275" ca="1" si="4280">IF(RAND()&lt;0.5, 0, 1)</f>
        <v>0</v>
      </c>
      <c r="D4275" s="6">
        <f t="shared" ca="1" si="4280"/>
        <v>0</v>
      </c>
      <c r="E4275" s="6">
        <f t="shared" ca="1" si="8"/>
        <v>-5.6048329539716573</v>
      </c>
      <c r="F4275" s="6">
        <f t="shared" ca="1" si="9"/>
        <v>-1.4643019535654187</v>
      </c>
      <c r="G4275" s="6">
        <f t="shared" ca="1" si="10"/>
        <v>-6.5880734321899039</v>
      </c>
      <c r="H4275" s="6">
        <f t="shared" ca="1" si="3"/>
        <v>-6.5880734321899039</v>
      </c>
      <c r="I4275" s="6">
        <f t="shared" ca="1" si="4"/>
        <v>1.3747970275078563E-3</v>
      </c>
      <c r="J4275" s="6">
        <f t="shared" ca="1" si="5"/>
        <v>-1.3747970275078563E-3</v>
      </c>
      <c r="K4275" s="7">
        <f t="shared" ca="1" si="6"/>
        <v>1.8900668668444374E-6</v>
      </c>
    </row>
    <row r="4276" spans="2:11" ht="16.5" customHeight="1" x14ac:dyDescent="0.25">
      <c r="B4276" s="5">
        <v>4273</v>
      </c>
      <c r="C4276" s="6">
        <f t="shared" ref="C4276:D4276" ca="1" si="4281">IF(RAND()&lt;0.5, 0, 1)</f>
        <v>1</v>
      </c>
      <c r="D4276" s="6">
        <f t="shared" ca="1" si="4281"/>
        <v>0</v>
      </c>
      <c r="E4276" s="6">
        <f t="shared" ca="1" si="8"/>
        <v>-5.6048329539716573</v>
      </c>
      <c r="F4276" s="6">
        <f t="shared" ca="1" si="9"/>
        <v>-1.4643019535654187</v>
      </c>
      <c r="G4276" s="6">
        <f t="shared" ca="1" si="10"/>
        <v>-6.5885546111495321</v>
      </c>
      <c r="H4276" s="6">
        <f t="shared" ca="1" si="3"/>
        <v>-12.193387565121188</v>
      </c>
      <c r="I4276" s="6">
        <f t="shared" ca="1" si="4"/>
        <v>5.0638037443540917E-6</v>
      </c>
      <c r="J4276" s="6">
        <f t="shared" ca="1" si="5"/>
        <v>-5.0638037443540917E-6</v>
      </c>
      <c r="K4276" s="7">
        <f t="shared" ca="1" si="6"/>
        <v>2.5642108361334519E-11</v>
      </c>
    </row>
    <row r="4277" spans="2:11" ht="16.5" customHeight="1" x14ac:dyDescent="0.25">
      <c r="B4277" s="5">
        <v>4274</v>
      </c>
      <c r="C4277" s="6">
        <f t="shared" ref="C4277:D4277" ca="1" si="4282">IF(RAND()&lt;0.5, 0, 1)</f>
        <v>1</v>
      </c>
      <c r="D4277" s="6">
        <f t="shared" ca="1" si="4282"/>
        <v>0</v>
      </c>
      <c r="E4277" s="6">
        <f t="shared" ca="1" si="8"/>
        <v>-5.6048347263029674</v>
      </c>
      <c r="F4277" s="6">
        <f t="shared" ca="1" si="9"/>
        <v>-1.4643019535654187</v>
      </c>
      <c r="G4277" s="6">
        <f t="shared" ca="1" si="10"/>
        <v>-6.5885563834808423</v>
      </c>
      <c r="H4277" s="6">
        <f t="shared" ca="1" si="3"/>
        <v>-12.193391109783811</v>
      </c>
      <c r="I4277" s="6">
        <f t="shared" ca="1" si="4"/>
        <v>5.0637857950009376E-6</v>
      </c>
      <c r="J4277" s="6">
        <f t="shared" ca="1" si="5"/>
        <v>-5.0637857950009376E-6</v>
      </c>
      <c r="K4277" s="7">
        <f t="shared" ca="1" si="6"/>
        <v>2.5641926577653278E-11</v>
      </c>
    </row>
    <row r="4278" spans="2:11" ht="16.5" customHeight="1" x14ac:dyDescent="0.25">
      <c r="B4278" s="5">
        <v>4275</v>
      </c>
      <c r="C4278" s="6">
        <f t="shared" ref="C4278:D4278" ca="1" si="4283">IF(RAND()&lt;0.5, 0, 1)</f>
        <v>1</v>
      </c>
      <c r="D4278" s="6">
        <f t="shared" ca="1" si="4283"/>
        <v>1</v>
      </c>
      <c r="E4278" s="6">
        <f t="shared" ca="1" si="8"/>
        <v>-5.6048364986279955</v>
      </c>
      <c r="F4278" s="6">
        <f t="shared" ca="1" si="9"/>
        <v>-1.4643019535654187</v>
      </c>
      <c r="G4278" s="6">
        <f t="shared" ca="1" si="10"/>
        <v>-6.5885581558058703</v>
      </c>
      <c r="H4278" s="6">
        <f t="shared" ca="1" si="3"/>
        <v>-13.657696607999284</v>
      </c>
      <c r="I4278" s="6">
        <f t="shared" ca="1" si="4"/>
        <v>1.1709469483462568E-6</v>
      </c>
      <c r="J4278" s="6">
        <f t="shared" ca="1" si="5"/>
        <v>-1.1709469483462568E-6</v>
      </c>
      <c r="K4278" s="7">
        <f t="shared" ca="1" si="6"/>
        <v>1.3711167558414114E-12</v>
      </c>
    </row>
    <row r="4279" spans="2:11" ht="16.5" customHeight="1" x14ac:dyDescent="0.25">
      <c r="B4279" s="5">
        <v>4276</v>
      </c>
      <c r="C4279" s="6">
        <f t="shared" ref="C4279:D4279" ca="1" si="4284">IF(RAND()&lt;0.5, 0, 1)</f>
        <v>0</v>
      </c>
      <c r="D4279" s="6">
        <f t="shared" ca="1" si="4284"/>
        <v>0</v>
      </c>
      <c r="E4279" s="6">
        <f t="shared" ca="1" si="8"/>
        <v>-5.6048369084594274</v>
      </c>
      <c r="F4279" s="6">
        <f t="shared" ca="1" si="9"/>
        <v>-1.4643023633968506</v>
      </c>
      <c r="G4279" s="6">
        <f t="shared" ca="1" si="10"/>
        <v>-6.5885585656373022</v>
      </c>
      <c r="H4279" s="6">
        <f t="shared" ca="1" si="3"/>
        <v>-6.5885585656373022</v>
      </c>
      <c r="I4279" s="6">
        <f t="shared" ca="1" si="4"/>
        <v>1.374131145510841E-3</v>
      </c>
      <c r="J4279" s="6">
        <f t="shared" ca="1" si="5"/>
        <v>-1.374131145510841E-3</v>
      </c>
      <c r="K4279" s="7">
        <f t="shared" ca="1" si="6"/>
        <v>1.888236405062936E-6</v>
      </c>
    </row>
    <row r="4280" spans="2:11" ht="16.5" customHeight="1" x14ac:dyDescent="0.25">
      <c r="B4280" s="5">
        <v>4277</v>
      </c>
      <c r="C4280" s="6">
        <f t="shared" ref="C4280:D4280" ca="1" si="4285">IF(RAND()&lt;0.5, 0, 1)</f>
        <v>0</v>
      </c>
      <c r="D4280" s="6">
        <f t="shared" ca="1" si="4285"/>
        <v>0</v>
      </c>
      <c r="E4280" s="6">
        <f t="shared" ca="1" si="8"/>
        <v>-5.6048369084594274</v>
      </c>
      <c r="F4280" s="6">
        <f t="shared" ca="1" si="9"/>
        <v>-1.4643023633968506</v>
      </c>
      <c r="G4280" s="6">
        <f t="shared" ca="1" si="10"/>
        <v>-6.589039511538231</v>
      </c>
      <c r="H4280" s="6">
        <f t="shared" ca="1" si="3"/>
        <v>-6.589039511538231</v>
      </c>
      <c r="I4280" s="6">
        <f t="shared" ca="1" si="4"/>
        <v>1.3734713291532715E-3</v>
      </c>
      <c r="J4280" s="6">
        <f t="shared" ca="1" si="5"/>
        <v>-1.3734713291532715E-3</v>
      </c>
      <c r="K4280" s="7">
        <f t="shared" ca="1" si="6"/>
        <v>1.8864234920060543E-6</v>
      </c>
    </row>
    <row r="4281" spans="2:11" ht="16.5" customHeight="1" x14ac:dyDescent="0.25">
      <c r="B4281" s="5">
        <v>4278</v>
      </c>
      <c r="C4281" s="6">
        <f t="shared" ref="C4281:D4281" ca="1" si="4286">IF(RAND()&lt;0.5, 0, 1)</f>
        <v>0</v>
      </c>
      <c r="D4281" s="6">
        <f t="shared" ca="1" si="4286"/>
        <v>1</v>
      </c>
      <c r="E4281" s="6">
        <f t="shared" ca="1" si="8"/>
        <v>-5.6048369084594274</v>
      </c>
      <c r="F4281" s="6">
        <f t="shared" ca="1" si="9"/>
        <v>-1.4643023633968506</v>
      </c>
      <c r="G4281" s="6">
        <f t="shared" ca="1" si="10"/>
        <v>-6.5895202265034349</v>
      </c>
      <c r="H4281" s="6">
        <f t="shared" ca="1" si="3"/>
        <v>-8.0538225899002853</v>
      </c>
      <c r="I4281" s="6">
        <f t="shared" ca="1" si="4"/>
        <v>3.1778343670225804E-4</v>
      </c>
      <c r="J4281" s="6">
        <f t="shared" ca="1" si="5"/>
        <v>-3.1778343670225804E-4</v>
      </c>
      <c r="K4281" s="7">
        <f t="shared" ca="1" si="6"/>
        <v>1.0098631264229805E-7</v>
      </c>
    </row>
    <row r="4282" spans="2:11" ht="16.5" customHeight="1" x14ac:dyDescent="0.25">
      <c r="B4282" s="5">
        <v>4279</v>
      </c>
      <c r="C4282" s="6">
        <f t="shared" ref="C4282:D4282" ca="1" si="4287">IF(RAND()&lt;0.5, 0, 1)</f>
        <v>0</v>
      </c>
      <c r="D4282" s="6">
        <f t="shared" ca="1" si="4287"/>
        <v>1</v>
      </c>
      <c r="E4282" s="6">
        <f t="shared" ca="1" si="8"/>
        <v>-5.6048369084594274</v>
      </c>
      <c r="F4282" s="6">
        <f t="shared" ca="1" si="9"/>
        <v>-1.4644135875996964</v>
      </c>
      <c r="G4282" s="6">
        <f t="shared" ca="1" si="10"/>
        <v>-6.589631450706281</v>
      </c>
      <c r="H4282" s="6">
        <f t="shared" ca="1" si="3"/>
        <v>-8.0540450383059774</v>
      </c>
      <c r="I4282" s="6">
        <f t="shared" ca="1" si="4"/>
        <v>3.1771277660206222E-4</v>
      </c>
      <c r="J4282" s="6">
        <f t="shared" ca="1" si="5"/>
        <v>-3.1771277660206222E-4</v>
      </c>
      <c r="K4282" s="7">
        <f t="shared" ca="1" si="6"/>
        <v>1.0094140841619189E-7</v>
      </c>
    </row>
    <row r="4283" spans="2:11" ht="16.5" customHeight="1" x14ac:dyDescent="0.25">
      <c r="B4283" s="5">
        <v>4280</v>
      </c>
      <c r="C4283" s="6">
        <f t="shared" ref="C4283:D4283" ca="1" si="4288">IF(RAND()&lt;0.5, 0, 1)</f>
        <v>1</v>
      </c>
      <c r="D4283" s="6">
        <f t="shared" ca="1" si="4288"/>
        <v>1</v>
      </c>
      <c r="E4283" s="6">
        <f t="shared" ca="1" si="8"/>
        <v>-5.6048369084594274</v>
      </c>
      <c r="F4283" s="6">
        <f t="shared" ca="1" si="9"/>
        <v>-1.4645247870715072</v>
      </c>
      <c r="G4283" s="6">
        <f t="shared" ca="1" si="10"/>
        <v>-6.589742650178092</v>
      </c>
      <c r="H4283" s="6">
        <f t="shared" ca="1" si="3"/>
        <v>-13.659104345709027</v>
      </c>
      <c r="I4283" s="6">
        <f t="shared" ca="1" si="4"/>
        <v>1.1692997238005028E-6</v>
      </c>
      <c r="J4283" s="6">
        <f t="shared" ca="1" si="5"/>
        <v>-1.1692997238005028E-6</v>
      </c>
      <c r="K4283" s="7">
        <f t="shared" ca="1" si="6"/>
        <v>1.3672618440799322E-12</v>
      </c>
    </row>
    <row r="4284" spans="2:11" ht="16.5" customHeight="1" x14ac:dyDescent="0.25">
      <c r="B4284" s="5">
        <v>4281</v>
      </c>
      <c r="C4284" s="6">
        <f t="shared" ref="C4284:D4284" ca="1" si="4289">IF(RAND()&lt;0.5, 0, 1)</f>
        <v>0</v>
      </c>
      <c r="D4284" s="6">
        <f t="shared" ca="1" si="4289"/>
        <v>0</v>
      </c>
      <c r="E4284" s="6">
        <f t="shared" ca="1" si="8"/>
        <v>-5.6048373177143311</v>
      </c>
      <c r="F4284" s="6">
        <f t="shared" ca="1" si="9"/>
        <v>-1.4645251963264105</v>
      </c>
      <c r="G4284" s="6">
        <f t="shared" ca="1" si="10"/>
        <v>-6.5897430594329958</v>
      </c>
      <c r="H4284" s="6">
        <f t="shared" ca="1" si="3"/>
        <v>-6.5897430594329958</v>
      </c>
      <c r="I4284" s="6">
        <f t="shared" ca="1" si="4"/>
        <v>1.3725066919223069E-3</v>
      </c>
      <c r="J4284" s="6">
        <f t="shared" ca="1" si="5"/>
        <v>-1.3725066919223069E-3</v>
      </c>
      <c r="K4284" s="7">
        <f t="shared" ca="1" si="6"/>
        <v>1.8837746193715142E-6</v>
      </c>
    </row>
    <row r="4285" spans="2:11" ht="16.5" customHeight="1" x14ac:dyDescent="0.25">
      <c r="B4285" s="5">
        <v>4282</v>
      </c>
      <c r="C4285" s="6">
        <f t="shared" ref="C4285:D4285" ca="1" si="4290">IF(RAND()&lt;0.5, 0, 1)</f>
        <v>0</v>
      </c>
      <c r="D4285" s="6">
        <f t="shared" ca="1" si="4290"/>
        <v>1</v>
      </c>
      <c r="E4285" s="6">
        <f t="shared" ca="1" si="8"/>
        <v>-5.6048373177143311</v>
      </c>
      <c r="F4285" s="6">
        <f t="shared" ca="1" si="9"/>
        <v>-1.4645251963264105</v>
      </c>
      <c r="G4285" s="6">
        <f t="shared" ca="1" si="10"/>
        <v>-6.5902234367751689</v>
      </c>
      <c r="H4285" s="6">
        <f t="shared" ca="1" si="3"/>
        <v>-8.0547486331015801</v>
      </c>
      <c r="I4285" s="6">
        <f t="shared" ca="1" si="4"/>
        <v>3.1748938511562039E-4</v>
      </c>
      <c r="J4285" s="6">
        <f t="shared" ca="1" si="5"/>
        <v>-3.1748938511562039E-4</v>
      </c>
      <c r="K4285" s="7">
        <f t="shared" ca="1" si="6"/>
        <v>1.0079950966109472E-7</v>
      </c>
    </row>
    <row r="4286" spans="2:11" ht="16.5" customHeight="1" x14ac:dyDescent="0.25">
      <c r="B4286" s="5">
        <v>4283</v>
      </c>
      <c r="C4286" s="6">
        <f t="shared" ref="C4286:D4286" ca="1" si="4291">IF(RAND()&lt;0.5, 0, 1)</f>
        <v>1</v>
      </c>
      <c r="D4286" s="6">
        <f t="shared" ca="1" si="4291"/>
        <v>0</v>
      </c>
      <c r="E4286" s="6">
        <f t="shared" ca="1" si="8"/>
        <v>-5.6048373177143311</v>
      </c>
      <c r="F4286" s="6">
        <f t="shared" ca="1" si="9"/>
        <v>-1.4646363176112009</v>
      </c>
      <c r="G4286" s="6">
        <f t="shared" ca="1" si="10"/>
        <v>-6.5903345580599595</v>
      </c>
      <c r="H4286" s="6">
        <f t="shared" ca="1" si="3"/>
        <v>-12.195171875774291</v>
      </c>
      <c r="I4286" s="6">
        <f t="shared" ca="1" si="4"/>
        <v>5.0547764472060442E-6</v>
      </c>
      <c r="J4286" s="6">
        <f t="shared" ca="1" si="5"/>
        <v>-5.0547764472060442E-6</v>
      </c>
      <c r="K4286" s="7">
        <f t="shared" ca="1" si="6"/>
        <v>2.5550764931228961E-11</v>
      </c>
    </row>
    <row r="4287" spans="2:11" ht="16.5" customHeight="1" x14ac:dyDescent="0.25">
      <c r="B4287" s="5">
        <v>4284</v>
      </c>
      <c r="C4287" s="6">
        <f t="shared" ref="C4287:D4287" ca="1" si="4292">IF(RAND()&lt;0.5, 0, 1)</f>
        <v>1</v>
      </c>
      <c r="D4287" s="6">
        <f t="shared" ca="1" si="4292"/>
        <v>1</v>
      </c>
      <c r="E4287" s="6">
        <f t="shared" ca="1" si="8"/>
        <v>-5.6048390868860878</v>
      </c>
      <c r="F4287" s="6">
        <f t="shared" ca="1" si="9"/>
        <v>-1.4646363176112009</v>
      </c>
      <c r="G4287" s="6">
        <f t="shared" ca="1" si="10"/>
        <v>-6.5903363272317161</v>
      </c>
      <c r="H4287" s="6">
        <f t="shared" ca="1" si="3"/>
        <v>-13.659811731729004</v>
      </c>
      <c r="I4287" s="6">
        <f t="shared" ca="1" si="4"/>
        <v>1.168472870975765E-6</v>
      </c>
      <c r="J4287" s="6">
        <f t="shared" ca="1" si="5"/>
        <v>-1.168472870975765E-6</v>
      </c>
      <c r="K4287" s="7">
        <f t="shared" ca="1" si="6"/>
        <v>1.3653288502063468E-12</v>
      </c>
    </row>
    <row r="4288" spans="2:11" ht="16.5" customHeight="1" x14ac:dyDescent="0.25">
      <c r="B4288" s="5">
        <v>4285</v>
      </c>
      <c r="C4288" s="6">
        <f t="shared" ref="C4288:D4288" ca="1" si="4293">IF(RAND()&lt;0.5, 0, 1)</f>
        <v>1</v>
      </c>
      <c r="D4288" s="6">
        <f t="shared" ca="1" si="4293"/>
        <v>1</v>
      </c>
      <c r="E4288" s="6">
        <f t="shared" ca="1" si="8"/>
        <v>-5.6048394958515928</v>
      </c>
      <c r="F4288" s="6">
        <f t="shared" ca="1" si="9"/>
        <v>-1.4646367265767057</v>
      </c>
      <c r="G4288" s="6">
        <f t="shared" ca="1" si="10"/>
        <v>-6.5903367361972212</v>
      </c>
      <c r="H4288" s="6">
        <f t="shared" ca="1" si="3"/>
        <v>-13.659812958625519</v>
      </c>
      <c r="I4288" s="6">
        <f t="shared" ca="1" si="4"/>
        <v>1.1684714373830263E-6</v>
      </c>
      <c r="J4288" s="6">
        <f t="shared" ca="1" si="5"/>
        <v>-1.1684714373830263E-6</v>
      </c>
      <c r="K4288" s="7">
        <f t="shared" ca="1" si="6"/>
        <v>1.3653254999799556E-12</v>
      </c>
    </row>
    <row r="4289" spans="2:11" ht="16.5" customHeight="1" x14ac:dyDescent="0.25">
      <c r="B4289" s="5">
        <v>4286</v>
      </c>
      <c r="C4289" s="6">
        <f t="shared" ref="C4289:D4289" ca="1" si="4294">IF(RAND()&lt;0.5, 0, 1)</f>
        <v>1</v>
      </c>
      <c r="D4289" s="6">
        <f t="shared" ca="1" si="4294"/>
        <v>1</v>
      </c>
      <c r="E4289" s="6">
        <f t="shared" ca="1" si="8"/>
        <v>-5.604839904816596</v>
      </c>
      <c r="F4289" s="6">
        <f t="shared" ca="1" si="9"/>
        <v>-1.4646371355417087</v>
      </c>
      <c r="G4289" s="6">
        <f t="shared" ca="1" si="10"/>
        <v>-6.5903371451622244</v>
      </c>
      <c r="H4289" s="6">
        <f t="shared" ca="1" si="3"/>
        <v>-13.659814185520528</v>
      </c>
      <c r="I4289" s="6">
        <f t="shared" ca="1" si="4"/>
        <v>1.1684700037938065E-6</v>
      </c>
      <c r="J4289" s="6">
        <f t="shared" ca="1" si="5"/>
        <v>-1.1684700037938065E-6</v>
      </c>
      <c r="K4289" s="7">
        <f t="shared" ca="1" si="6"/>
        <v>1.3653221497658981E-12</v>
      </c>
    </row>
    <row r="4290" spans="2:11" ht="16.5" customHeight="1" x14ac:dyDescent="0.25">
      <c r="B4290" s="5">
        <v>4287</v>
      </c>
      <c r="C4290" s="6">
        <f t="shared" ref="C4290:D4290" ca="1" si="4295">IF(RAND()&lt;0.5, 0, 1)</f>
        <v>1</v>
      </c>
      <c r="D4290" s="6">
        <f t="shared" ca="1" si="4295"/>
        <v>0</v>
      </c>
      <c r="E4290" s="6">
        <f t="shared" ca="1" si="8"/>
        <v>-5.6048403137810974</v>
      </c>
      <c r="F4290" s="6">
        <f t="shared" ca="1" si="9"/>
        <v>-1.4646375445062101</v>
      </c>
      <c r="G4290" s="6">
        <f t="shared" ca="1" si="10"/>
        <v>-6.5903375541267257</v>
      </c>
      <c r="H4290" s="6">
        <f t="shared" ca="1" si="3"/>
        <v>-12.195177867907823</v>
      </c>
      <c r="I4290" s="6">
        <f t="shared" ca="1" si="4"/>
        <v>5.0547461585544449E-6</v>
      </c>
      <c r="J4290" s="6">
        <f t="shared" ca="1" si="5"/>
        <v>-5.0547461585544449E-6</v>
      </c>
      <c r="K4290" s="7">
        <f t="shared" ca="1" si="6"/>
        <v>2.5550458727420916E-11</v>
      </c>
    </row>
    <row r="4291" spans="2:11" ht="16.5" customHeight="1" x14ac:dyDescent="0.25">
      <c r="B4291" s="5">
        <v>4288</v>
      </c>
      <c r="C4291" s="6">
        <f t="shared" ref="C4291:D4291" ca="1" si="4296">IF(RAND()&lt;0.5, 0, 1)</f>
        <v>1</v>
      </c>
      <c r="D4291" s="6">
        <f t="shared" ca="1" si="4296"/>
        <v>1</v>
      </c>
      <c r="E4291" s="6">
        <f t="shared" ca="1" si="8"/>
        <v>-5.6048420829422527</v>
      </c>
      <c r="F4291" s="6">
        <f t="shared" ca="1" si="9"/>
        <v>-1.4646375445062101</v>
      </c>
      <c r="G4291" s="6">
        <f t="shared" ca="1" si="10"/>
        <v>-6.5903393232878811</v>
      </c>
      <c r="H4291" s="6">
        <f t="shared" ca="1" si="3"/>
        <v>-13.659818950736344</v>
      </c>
      <c r="I4291" s="6">
        <f t="shared" ca="1" si="4"/>
        <v>1.1684644358018357E-6</v>
      </c>
      <c r="J4291" s="6">
        <f t="shared" ca="1" si="5"/>
        <v>-1.1684644358018357E-6</v>
      </c>
      <c r="K4291" s="7">
        <f t="shared" ca="1" si="6"/>
        <v>1.365309137733702E-12</v>
      </c>
    </row>
    <row r="4292" spans="2:11" ht="16.5" customHeight="1" x14ac:dyDescent="0.25">
      <c r="B4292" s="5">
        <v>4289</v>
      </c>
      <c r="C4292" s="6">
        <f t="shared" ref="C4292:D4292" ca="1" si="4297">IF(RAND()&lt;0.5, 0, 1)</f>
        <v>0</v>
      </c>
      <c r="D4292" s="6">
        <f t="shared" ca="1" si="4297"/>
        <v>0</v>
      </c>
      <c r="E4292" s="6">
        <f t="shared" ca="1" si="8"/>
        <v>-5.6048424919048054</v>
      </c>
      <c r="F4292" s="6">
        <f t="shared" ca="1" si="9"/>
        <v>-1.4646379534687626</v>
      </c>
      <c r="G4292" s="6">
        <f t="shared" ca="1" si="10"/>
        <v>-6.5903397322504338</v>
      </c>
      <c r="H4292" s="6">
        <f t="shared" ca="1" si="3"/>
        <v>-6.5903397322504338</v>
      </c>
      <c r="I4292" s="6">
        <f t="shared" ca="1" si="4"/>
        <v>1.3716891217502604E-3</v>
      </c>
      <c r="J4292" s="6">
        <f t="shared" ca="1" si="5"/>
        <v>-1.3716891217502604E-3</v>
      </c>
      <c r="K4292" s="7">
        <f t="shared" ca="1" si="6"/>
        <v>1.8815310467280008E-6</v>
      </c>
    </row>
    <row r="4293" spans="2:11" ht="16.5" customHeight="1" x14ac:dyDescent="0.25">
      <c r="B4293" s="5">
        <v>4290</v>
      </c>
      <c r="C4293" s="6">
        <f t="shared" ref="C4293:D4293" ca="1" si="4298">IF(RAND()&lt;0.5, 0, 1)</f>
        <v>0</v>
      </c>
      <c r="D4293" s="6">
        <f t="shared" ca="1" si="4298"/>
        <v>0</v>
      </c>
      <c r="E4293" s="6">
        <f t="shared" ca="1" si="8"/>
        <v>-5.6048424919048054</v>
      </c>
      <c r="F4293" s="6">
        <f t="shared" ca="1" si="9"/>
        <v>-1.4646379534687626</v>
      </c>
      <c r="G4293" s="6">
        <f t="shared" ca="1" si="10"/>
        <v>-6.590819823443046</v>
      </c>
      <c r="H4293" s="6">
        <f t="shared" ca="1" si="3"/>
        <v>-6.590819823443046</v>
      </c>
      <c r="I4293" s="6">
        <f t="shared" ca="1" si="4"/>
        <v>1.3710316465940637E-3</v>
      </c>
      <c r="J4293" s="6">
        <f t="shared" ca="1" si="5"/>
        <v>-1.3710316465940637E-3</v>
      </c>
      <c r="K4293" s="7">
        <f t="shared" ca="1" si="6"/>
        <v>1.8797277759624294E-6</v>
      </c>
    </row>
    <row r="4294" spans="2:11" ht="16.5" customHeight="1" x14ac:dyDescent="0.25">
      <c r="B4294" s="5">
        <v>4291</v>
      </c>
      <c r="C4294" s="6">
        <f t="shared" ref="C4294:D4294" ca="1" si="4299">IF(RAND()&lt;0.5, 0, 1)</f>
        <v>1</v>
      </c>
      <c r="D4294" s="6">
        <f t="shared" ca="1" si="4299"/>
        <v>1</v>
      </c>
      <c r="E4294" s="6">
        <f t="shared" ca="1" si="8"/>
        <v>-5.6048424919048054</v>
      </c>
      <c r="F4294" s="6">
        <f t="shared" ca="1" si="9"/>
        <v>-1.4646379534687626</v>
      </c>
      <c r="G4294" s="6">
        <f t="shared" ca="1" si="10"/>
        <v>-6.5912996845193534</v>
      </c>
      <c r="H4294" s="6">
        <f t="shared" ca="1" si="3"/>
        <v>-13.66078012989292</v>
      </c>
      <c r="I4294" s="6">
        <f t="shared" ca="1" si="4"/>
        <v>1.1673418730303822E-6</v>
      </c>
      <c r="J4294" s="6">
        <f t="shared" ca="1" si="5"/>
        <v>-1.1673418730303822E-6</v>
      </c>
      <c r="K4294" s="7">
        <f t="shared" ca="1" si="6"/>
        <v>1.3626870485300809E-12</v>
      </c>
    </row>
    <row r="4295" spans="2:11" ht="16.5" customHeight="1" x14ac:dyDescent="0.25">
      <c r="B4295" s="5">
        <v>4292</v>
      </c>
      <c r="C4295" s="6">
        <f t="shared" ref="C4295:D4295" ca="1" si="4300">IF(RAND()&lt;0.5, 0, 1)</f>
        <v>1</v>
      </c>
      <c r="D4295" s="6">
        <f t="shared" ca="1" si="4300"/>
        <v>0</v>
      </c>
      <c r="E4295" s="6">
        <f t="shared" ca="1" si="8"/>
        <v>-5.6048429004744609</v>
      </c>
      <c r="F4295" s="6">
        <f t="shared" ca="1" si="9"/>
        <v>-1.4646383620384182</v>
      </c>
      <c r="G4295" s="6">
        <f t="shared" ca="1" si="10"/>
        <v>-6.5913000930890089</v>
      </c>
      <c r="H4295" s="6">
        <f t="shared" ca="1" si="3"/>
        <v>-12.19614299356347</v>
      </c>
      <c r="I4295" s="6">
        <f t="shared" ca="1" si="4"/>
        <v>5.0498700713865639E-6</v>
      </c>
      <c r="J4295" s="6">
        <f t="shared" ca="1" si="5"/>
        <v>-5.0498700713865639E-6</v>
      </c>
      <c r="K4295" s="7">
        <f t="shared" ca="1" si="6"/>
        <v>2.5501187737885741E-11</v>
      </c>
    </row>
    <row r="4296" spans="2:11" ht="16.5" customHeight="1" x14ac:dyDescent="0.25">
      <c r="B4296" s="5">
        <v>4293</v>
      </c>
      <c r="C4296" s="6">
        <f t="shared" ref="C4296:D4296" ca="1" si="4301">IF(RAND()&lt;0.5, 0, 1)</f>
        <v>1</v>
      </c>
      <c r="D4296" s="6">
        <f t="shared" ca="1" si="4301"/>
        <v>0</v>
      </c>
      <c r="E4296" s="6">
        <f t="shared" ca="1" si="8"/>
        <v>-5.6048446679289858</v>
      </c>
      <c r="F4296" s="6">
        <f t="shared" ca="1" si="9"/>
        <v>-1.4646383620384182</v>
      </c>
      <c r="G4296" s="6">
        <f t="shared" ca="1" si="10"/>
        <v>-6.5913018605435338</v>
      </c>
      <c r="H4296" s="6">
        <f t="shared" ca="1" si="3"/>
        <v>-12.19614652847252</v>
      </c>
      <c r="I4296" s="6">
        <f t="shared" ca="1" si="4"/>
        <v>5.0498522206768425E-6</v>
      </c>
      <c r="J4296" s="6">
        <f t="shared" ca="1" si="5"/>
        <v>-5.0498522206768425E-6</v>
      </c>
      <c r="K4296" s="7">
        <f t="shared" ca="1" si="6"/>
        <v>2.5501007450674838E-11</v>
      </c>
    </row>
    <row r="4297" spans="2:11" ht="16.5" customHeight="1" x14ac:dyDescent="0.25">
      <c r="B4297" s="5">
        <v>4294</v>
      </c>
      <c r="C4297" s="6">
        <f t="shared" ref="C4297:D4297" ca="1" si="4302">IF(RAND()&lt;0.5, 0, 1)</f>
        <v>0</v>
      </c>
      <c r="D4297" s="6">
        <f t="shared" ca="1" si="4302"/>
        <v>1</v>
      </c>
      <c r="E4297" s="6">
        <f t="shared" ca="1" si="8"/>
        <v>-5.6048464353772633</v>
      </c>
      <c r="F4297" s="6">
        <f t="shared" ca="1" si="9"/>
        <v>-1.4646383620384182</v>
      </c>
      <c r="G4297" s="6">
        <f t="shared" ca="1" si="10"/>
        <v>-6.5913036279918114</v>
      </c>
      <c r="H4297" s="6">
        <f t="shared" ca="1" si="3"/>
        <v>-8.0559419900302291</v>
      </c>
      <c r="I4297" s="6">
        <f t="shared" ca="1" si="4"/>
        <v>3.171108530113728E-4</v>
      </c>
      <c r="J4297" s="6">
        <f t="shared" ca="1" si="5"/>
        <v>-3.171108530113728E-4</v>
      </c>
      <c r="K4297" s="7">
        <f t="shared" ca="1" si="6"/>
        <v>1.0055929309760049E-7</v>
      </c>
    </row>
    <row r="4298" spans="2:11" ht="16.5" customHeight="1" x14ac:dyDescent="0.25">
      <c r="B4298" s="5">
        <v>4295</v>
      </c>
      <c r="C4298" s="6">
        <f t="shared" ref="C4298:D4298" ca="1" si="4303">IF(RAND()&lt;0.5, 0, 1)</f>
        <v>1</v>
      </c>
      <c r="D4298" s="6">
        <f t="shared" ca="1" si="4303"/>
        <v>1</v>
      </c>
      <c r="E4298" s="6">
        <f t="shared" ca="1" si="8"/>
        <v>-5.6048464353772633</v>
      </c>
      <c r="F4298" s="6">
        <f t="shared" ca="1" si="9"/>
        <v>-1.4647493508369722</v>
      </c>
      <c r="G4298" s="6">
        <f t="shared" ca="1" si="10"/>
        <v>-6.5914146167903658</v>
      </c>
      <c r="H4298" s="6">
        <f t="shared" ca="1" si="3"/>
        <v>-13.661010403004601</v>
      </c>
      <c r="I4298" s="6">
        <f t="shared" ca="1" si="4"/>
        <v>1.1670730968457538E-6</v>
      </c>
      <c r="J4298" s="6">
        <f t="shared" ca="1" si="5"/>
        <v>-1.1670730968457538E-6</v>
      </c>
      <c r="K4298" s="7">
        <f t="shared" ca="1" si="6"/>
        <v>1.3620596133811381E-12</v>
      </c>
    </row>
    <row r="4299" spans="2:11" ht="16.5" customHeight="1" x14ac:dyDescent="0.25">
      <c r="B4299" s="5">
        <v>4296</v>
      </c>
      <c r="C4299" s="6">
        <f t="shared" ref="C4299:D4299" ca="1" si="4304">IF(RAND()&lt;0.5, 0, 1)</f>
        <v>0</v>
      </c>
      <c r="D4299" s="6">
        <f t="shared" ca="1" si="4304"/>
        <v>0</v>
      </c>
      <c r="E4299" s="6">
        <f t="shared" ca="1" si="8"/>
        <v>-5.6048468438528474</v>
      </c>
      <c r="F4299" s="6">
        <f t="shared" ca="1" si="9"/>
        <v>-1.464749759312556</v>
      </c>
      <c r="G4299" s="6">
        <f t="shared" ca="1" si="10"/>
        <v>-6.5914150252659498</v>
      </c>
      <c r="H4299" s="6">
        <f t="shared" ca="1" si="3"/>
        <v>-6.5914150252659498</v>
      </c>
      <c r="I4299" s="6">
        <f t="shared" ca="1" si="4"/>
        <v>1.3702169666848737E-3</v>
      </c>
      <c r="J4299" s="6">
        <f t="shared" ca="1" si="5"/>
        <v>-1.3702169666848737E-3</v>
      </c>
      <c r="K4299" s="7">
        <f t="shared" ca="1" si="6"/>
        <v>1.8774945357910964E-6</v>
      </c>
    </row>
    <row r="4300" spans="2:11" ht="16.5" customHeight="1" x14ac:dyDescent="0.25">
      <c r="B4300" s="5">
        <v>4297</v>
      </c>
      <c r="C4300" s="6">
        <f t="shared" ref="C4300:D4300" ca="1" si="4305">IF(RAND()&lt;0.5, 0, 1)</f>
        <v>1</v>
      </c>
      <c r="D4300" s="6">
        <f t="shared" ca="1" si="4305"/>
        <v>0</v>
      </c>
      <c r="E4300" s="6">
        <f t="shared" ca="1" si="8"/>
        <v>-5.6048468438528474</v>
      </c>
      <c r="F4300" s="6">
        <f t="shared" ca="1" si="9"/>
        <v>-1.464749759312556</v>
      </c>
      <c r="G4300" s="6">
        <f t="shared" ca="1" si="10"/>
        <v>-6.5918946012042898</v>
      </c>
      <c r="H4300" s="6">
        <f t="shared" ca="1" si="3"/>
        <v>-12.196741445057137</v>
      </c>
      <c r="I4300" s="6">
        <f t="shared" ca="1" si="4"/>
        <v>5.046848888457496E-6</v>
      </c>
      <c r="J4300" s="6">
        <f t="shared" ca="1" si="5"/>
        <v>-5.046848888457496E-6</v>
      </c>
      <c r="K4300" s="7">
        <f t="shared" ca="1" si="6"/>
        <v>2.5470683702924663E-11</v>
      </c>
    </row>
    <row r="4301" spans="2:11" ht="16.5" customHeight="1" x14ac:dyDescent="0.25">
      <c r="B4301" s="5">
        <v>4298</v>
      </c>
      <c r="C4301" s="6">
        <f t="shared" ref="C4301:D4301" ca="1" si="4306">IF(RAND()&lt;0.5, 0, 1)</f>
        <v>1</v>
      </c>
      <c r="D4301" s="6">
        <f t="shared" ca="1" si="4306"/>
        <v>1</v>
      </c>
      <c r="E4301" s="6">
        <f t="shared" ca="1" si="8"/>
        <v>-5.6048486102499586</v>
      </c>
      <c r="F4301" s="6">
        <f t="shared" ca="1" si="9"/>
        <v>-1.464749759312556</v>
      </c>
      <c r="G4301" s="6">
        <f t="shared" ca="1" si="10"/>
        <v>-6.5918963676014011</v>
      </c>
      <c r="H4301" s="6">
        <f t="shared" ca="1" si="3"/>
        <v>-13.661494737163917</v>
      </c>
      <c r="I4301" s="6">
        <f t="shared" ca="1" si="4"/>
        <v>1.1665079810014065E-6</v>
      </c>
      <c r="J4301" s="6">
        <f t="shared" ca="1" si="5"/>
        <v>-1.1665079810014065E-6</v>
      </c>
      <c r="K4301" s="7">
        <f t="shared" ca="1" si="6"/>
        <v>1.3607408697399777E-12</v>
      </c>
    </row>
    <row r="4302" spans="2:11" ht="16.5" customHeight="1" x14ac:dyDescent="0.25">
      <c r="B4302" s="5">
        <v>4299</v>
      </c>
      <c r="C4302" s="6">
        <f t="shared" ref="C4302:D4302" ca="1" si="4307">IF(RAND()&lt;0.5, 0, 1)</f>
        <v>0</v>
      </c>
      <c r="D4302" s="6">
        <f t="shared" ca="1" si="4307"/>
        <v>1</v>
      </c>
      <c r="E4302" s="6">
        <f t="shared" ca="1" si="8"/>
        <v>-5.6048490185277515</v>
      </c>
      <c r="F4302" s="6">
        <f t="shared" ca="1" si="9"/>
        <v>-1.4647501675903494</v>
      </c>
      <c r="G4302" s="6">
        <f t="shared" ca="1" si="10"/>
        <v>-6.591896775879194</v>
      </c>
      <c r="H4302" s="6">
        <f t="shared" ca="1" si="3"/>
        <v>-8.0566469434695431</v>
      </c>
      <c r="I4302" s="6">
        <f t="shared" ca="1" si="4"/>
        <v>3.1688745421670371E-4</v>
      </c>
      <c r="J4302" s="6">
        <f t="shared" ca="1" si="5"/>
        <v>-3.1688745421670371E-4</v>
      </c>
      <c r="K4302" s="7">
        <f t="shared" ca="1" si="6"/>
        <v>1.0041765863994349E-7</v>
      </c>
    </row>
    <row r="4303" spans="2:11" ht="16.5" customHeight="1" x14ac:dyDescent="0.25">
      <c r="B4303" s="5">
        <v>4300</v>
      </c>
      <c r="C4303" s="6">
        <f t="shared" ref="C4303:D4303" ca="1" si="4308">IF(RAND()&lt;0.5, 0, 1)</f>
        <v>1</v>
      </c>
      <c r="D4303" s="6">
        <f t="shared" ca="1" si="4308"/>
        <v>1</v>
      </c>
      <c r="E4303" s="6">
        <f t="shared" ca="1" si="8"/>
        <v>-5.6048490185277515</v>
      </c>
      <c r="F4303" s="6">
        <f t="shared" ca="1" si="9"/>
        <v>-1.4648610781993252</v>
      </c>
      <c r="G4303" s="6">
        <f t="shared" ca="1" si="10"/>
        <v>-6.59200768648817</v>
      </c>
      <c r="H4303" s="6">
        <f t="shared" ca="1" si="3"/>
        <v>-13.661717783215247</v>
      </c>
      <c r="I4303" s="6">
        <f t="shared" ca="1" si="4"/>
        <v>1.1662478253202667E-6</v>
      </c>
      <c r="J4303" s="6">
        <f t="shared" ca="1" si="5"/>
        <v>-1.1662478253202667E-6</v>
      </c>
      <c r="K4303" s="7">
        <f t="shared" ca="1" si="6"/>
        <v>1.3601339900642513E-12</v>
      </c>
    </row>
    <row r="4304" spans="2:11" ht="16.5" customHeight="1" x14ac:dyDescent="0.25">
      <c r="B4304" s="5">
        <v>4301</v>
      </c>
      <c r="C4304" s="6">
        <f t="shared" ref="C4304:D4304" ca="1" si="4309">IF(RAND()&lt;0.5, 0, 1)</f>
        <v>1</v>
      </c>
      <c r="D4304" s="6">
        <f t="shared" ca="1" si="4309"/>
        <v>0</v>
      </c>
      <c r="E4304" s="6">
        <f t="shared" ca="1" si="8"/>
        <v>-5.6048494267144902</v>
      </c>
      <c r="F4304" s="6">
        <f t="shared" ca="1" si="9"/>
        <v>-1.4648614863860641</v>
      </c>
      <c r="G4304" s="6">
        <f t="shared" ca="1" si="10"/>
        <v>-6.5920080946749087</v>
      </c>
      <c r="H4304" s="6">
        <f t="shared" ca="1" si="3"/>
        <v>-12.196857521389399</v>
      </c>
      <c r="I4304" s="6">
        <f t="shared" ca="1" si="4"/>
        <v>5.0462631057036597E-6</v>
      </c>
      <c r="J4304" s="6">
        <f t="shared" ca="1" si="5"/>
        <v>-5.0462631057036597E-6</v>
      </c>
      <c r="K4304" s="7">
        <f t="shared" ca="1" si="6"/>
        <v>2.5464771331985943E-11</v>
      </c>
    </row>
    <row r="4305" spans="2:11" ht="16.5" customHeight="1" x14ac:dyDescent="0.25">
      <c r="B4305" s="5">
        <v>4302</v>
      </c>
      <c r="C4305" s="6">
        <f t="shared" ref="C4305:D4305" ca="1" si="4310">IF(RAND()&lt;0.5, 0, 1)</f>
        <v>0</v>
      </c>
      <c r="D4305" s="6">
        <f t="shared" ca="1" si="4310"/>
        <v>0</v>
      </c>
      <c r="E4305" s="6">
        <f t="shared" ca="1" si="8"/>
        <v>-5.604851192906577</v>
      </c>
      <c r="F4305" s="6">
        <f t="shared" ca="1" si="9"/>
        <v>-1.4648614863860641</v>
      </c>
      <c r="G4305" s="6">
        <f t="shared" ca="1" si="10"/>
        <v>-6.5920098608669955</v>
      </c>
      <c r="H4305" s="6">
        <f t="shared" ca="1" si="3"/>
        <v>-6.5920098608669955</v>
      </c>
      <c r="I4305" s="6">
        <f t="shared" ca="1" si="4"/>
        <v>1.3694032710208847E-3</v>
      </c>
      <c r="J4305" s="6">
        <f t="shared" ca="1" si="5"/>
        <v>-1.3694032710208847E-3</v>
      </c>
      <c r="K4305" s="7">
        <f t="shared" ca="1" si="6"/>
        <v>1.8752653186826986E-6</v>
      </c>
    </row>
    <row r="4306" spans="2:11" ht="16.5" customHeight="1" x14ac:dyDescent="0.25">
      <c r="B4306" s="5">
        <v>4303</v>
      </c>
      <c r="C4306" s="6">
        <f t="shared" ref="C4306:D4306" ca="1" si="4311">IF(RAND()&lt;0.5, 0, 1)</f>
        <v>0</v>
      </c>
      <c r="D4306" s="6">
        <f t="shared" ca="1" si="4311"/>
        <v>0</v>
      </c>
      <c r="E4306" s="6">
        <f t="shared" ca="1" si="8"/>
        <v>-5.604851192906577</v>
      </c>
      <c r="F4306" s="6">
        <f t="shared" ca="1" si="9"/>
        <v>-1.4648614863860641</v>
      </c>
      <c r="G4306" s="6">
        <f t="shared" ca="1" si="10"/>
        <v>-6.5924891520118525</v>
      </c>
      <c r="H4306" s="6">
        <f t="shared" ca="1" si="3"/>
        <v>-6.5924891520118525</v>
      </c>
      <c r="I4306" s="6">
        <f t="shared" ca="1" si="4"/>
        <v>1.3687479835765935E-3</v>
      </c>
      <c r="J4306" s="6">
        <f t="shared" ca="1" si="5"/>
        <v>-1.3687479835765935E-3</v>
      </c>
      <c r="K4306" s="7">
        <f t="shared" ca="1" si="6"/>
        <v>1.8734710425449904E-6</v>
      </c>
    </row>
    <row r="4307" spans="2:11" ht="16.5" customHeight="1" x14ac:dyDescent="0.25">
      <c r="B4307" s="5">
        <v>4304</v>
      </c>
      <c r="C4307" s="6">
        <f t="shared" ref="C4307:D4307" ca="1" si="4312">IF(RAND()&lt;0.5, 0, 1)</f>
        <v>1</v>
      </c>
      <c r="D4307" s="6">
        <f t="shared" ca="1" si="4312"/>
        <v>1</v>
      </c>
      <c r="E4307" s="6">
        <f t="shared" ca="1" si="8"/>
        <v>-5.604851192906577</v>
      </c>
      <c r="F4307" s="6">
        <f t="shared" ca="1" si="9"/>
        <v>-1.4648614863860641</v>
      </c>
      <c r="G4307" s="6">
        <f t="shared" ca="1" si="10"/>
        <v>-6.5929682138061043</v>
      </c>
      <c r="H4307" s="6">
        <f t="shared" ca="1" si="3"/>
        <v>-13.662680893098745</v>
      </c>
      <c r="I4307" s="6">
        <f t="shared" ca="1" si="4"/>
        <v>1.1651251425420113E-6</v>
      </c>
      <c r="J4307" s="6">
        <f t="shared" ca="1" si="5"/>
        <v>-1.1651251425420113E-6</v>
      </c>
      <c r="K4307" s="7">
        <f t="shared" ca="1" si="6"/>
        <v>1.3575165977835422E-12</v>
      </c>
    </row>
    <row r="4308" spans="2:11" ht="16.5" customHeight="1" x14ac:dyDescent="0.25">
      <c r="B4308" s="5">
        <v>4305</v>
      </c>
      <c r="C4308" s="6">
        <f t="shared" ref="C4308:D4308" ca="1" si="4313">IF(RAND()&lt;0.5, 0, 1)</f>
        <v>1</v>
      </c>
      <c r="D4308" s="6">
        <f t="shared" ca="1" si="4313"/>
        <v>1</v>
      </c>
      <c r="E4308" s="6">
        <f t="shared" ca="1" si="8"/>
        <v>-5.6048516007003766</v>
      </c>
      <c r="F4308" s="6">
        <f t="shared" ca="1" si="9"/>
        <v>-1.4648618941798639</v>
      </c>
      <c r="G4308" s="6">
        <f t="shared" ca="1" si="10"/>
        <v>-6.5929686215999039</v>
      </c>
      <c r="H4308" s="6">
        <f t="shared" ca="1" si="3"/>
        <v>-13.662682116480145</v>
      </c>
      <c r="I4308" s="6">
        <f t="shared" ca="1" si="4"/>
        <v>1.1651237171521161E-6</v>
      </c>
      <c r="J4308" s="6">
        <f t="shared" ca="1" si="5"/>
        <v>-1.1651237171521161E-6</v>
      </c>
      <c r="K4308" s="7">
        <f t="shared" ca="1" si="6"/>
        <v>1.3575132762703642E-12</v>
      </c>
    </row>
    <row r="4309" spans="2:11" ht="16.5" customHeight="1" x14ac:dyDescent="0.25">
      <c r="B4309" s="5">
        <v>4306</v>
      </c>
      <c r="C4309" s="6">
        <f t="shared" ref="C4309:D4309" ca="1" si="4314">IF(RAND()&lt;0.5, 0, 1)</f>
        <v>0</v>
      </c>
      <c r="D4309" s="6">
        <f t="shared" ca="1" si="4314"/>
        <v>1</v>
      </c>
      <c r="E4309" s="6">
        <f t="shared" ca="1" si="8"/>
        <v>-5.6048520084936779</v>
      </c>
      <c r="F4309" s="6">
        <f t="shared" ca="1" si="9"/>
        <v>-1.4648623019731648</v>
      </c>
      <c r="G4309" s="6">
        <f t="shared" ca="1" si="10"/>
        <v>-6.5929690293932053</v>
      </c>
      <c r="H4309" s="6">
        <f t="shared" ca="1" si="3"/>
        <v>-8.0578313313663692</v>
      </c>
      <c r="I4309" s="6">
        <f t="shared" ca="1" si="4"/>
        <v>3.1651247744680547E-4</v>
      </c>
      <c r="J4309" s="6">
        <f t="shared" ca="1" si="5"/>
        <v>-3.1651247744680547E-4</v>
      </c>
      <c r="K4309" s="7">
        <f t="shared" ca="1" si="6"/>
        <v>1.0018014837951455E-7</v>
      </c>
    </row>
    <row r="4310" spans="2:11" ht="16.5" customHeight="1" x14ac:dyDescent="0.25">
      <c r="B4310" s="5">
        <v>4307</v>
      </c>
      <c r="C4310" s="6">
        <f t="shared" ref="C4310:D4310" ca="1" si="4315">IF(RAND()&lt;0.5, 0, 1)</f>
        <v>0</v>
      </c>
      <c r="D4310" s="6">
        <f t="shared" ca="1" si="4315"/>
        <v>1</v>
      </c>
      <c r="E4310" s="6">
        <f t="shared" ca="1" si="8"/>
        <v>-5.6048520084936779</v>
      </c>
      <c r="F4310" s="6">
        <f t="shared" ca="1" si="9"/>
        <v>-1.4649730813402713</v>
      </c>
      <c r="G4310" s="6">
        <f t="shared" ca="1" si="10"/>
        <v>-6.5930798087603115</v>
      </c>
      <c r="H4310" s="6">
        <f t="shared" ca="1" si="3"/>
        <v>-8.0580528901005835</v>
      </c>
      <c r="I4310" s="6">
        <f t="shared" ca="1" si="4"/>
        <v>3.164423812993042E-4</v>
      </c>
      <c r="J4310" s="6">
        <f t="shared" ca="1" si="5"/>
        <v>-3.164423812993042E-4</v>
      </c>
      <c r="K4310" s="7">
        <f t="shared" ca="1" si="6"/>
        <v>1.0013578068237423E-7</v>
      </c>
    </row>
    <row r="4311" spans="2:11" ht="16.5" customHeight="1" x14ac:dyDescent="0.25">
      <c r="B4311" s="5">
        <v>4308</v>
      </c>
      <c r="C4311" s="6">
        <f t="shared" ref="C4311:D4311" ca="1" si="4316">IF(RAND()&lt;0.5, 0, 1)</f>
        <v>0</v>
      </c>
      <c r="D4311" s="6">
        <f t="shared" ca="1" si="4316"/>
        <v>1</v>
      </c>
      <c r="E4311" s="6">
        <f t="shared" ca="1" si="8"/>
        <v>-5.6048520084936779</v>
      </c>
      <c r="F4311" s="6">
        <f t="shared" ca="1" si="9"/>
        <v>-1.465083836173726</v>
      </c>
      <c r="G4311" s="6">
        <f t="shared" ca="1" si="10"/>
        <v>-6.5931905635937662</v>
      </c>
      <c r="H4311" s="6">
        <f t="shared" ca="1" si="3"/>
        <v>-8.0582743997674928</v>
      </c>
      <c r="I4311" s="6">
        <f t="shared" ca="1" si="4"/>
        <v>3.1637231618929489E-4</v>
      </c>
      <c r="J4311" s="6">
        <f t="shared" ca="1" si="5"/>
        <v>-3.1637231618929489E-4</v>
      </c>
      <c r="K4311" s="7">
        <f t="shared" ca="1" si="6"/>
        <v>1.0009144245097918E-7</v>
      </c>
    </row>
    <row r="4312" spans="2:11" ht="16.5" customHeight="1" x14ac:dyDescent="0.25">
      <c r="B4312" s="5">
        <v>4309</v>
      </c>
      <c r="C4312" s="6">
        <f t="shared" ref="C4312:D4312" ca="1" si="4317">IF(RAND()&lt;0.5, 0, 1)</f>
        <v>1</v>
      </c>
      <c r="D4312" s="6">
        <f t="shared" ca="1" si="4317"/>
        <v>1</v>
      </c>
      <c r="E4312" s="6">
        <f t="shared" ca="1" si="8"/>
        <v>-5.6048520084936779</v>
      </c>
      <c r="F4312" s="6">
        <f t="shared" ca="1" si="9"/>
        <v>-1.4651945664843922</v>
      </c>
      <c r="G4312" s="6">
        <f t="shared" ca="1" si="10"/>
        <v>-6.5933012939044326</v>
      </c>
      <c r="H4312" s="6">
        <f t="shared" ca="1" si="3"/>
        <v>-13.663347868882504</v>
      </c>
      <c r="I4312" s="6">
        <f t="shared" ca="1" si="4"/>
        <v>1.164348292290666E-6</v>
      </c>
      <c r="J4312" s="6">
        <f t="shared" ca="1" si="5"/>
        <v>-1.164348292290666E-6</v>
      </c>
      <c r="K4312" s="7">
        <f t="shared" ca="1" si="6"/>
        <v>1.3557069457601902E-12</v>
      </c>
    </row>
    <row r="4313" spans="2:11" ht="16.5" customHeight="1" x14ac:dyDescent="0.25">
      <c r="B4313" s="5">
        <v>4310</v>
      </c>
      <c r="C4313" s="6">
        <f t="shared" ref="C4313:D4313" ca="1" si="4318">IF(RAND()&lt;0.5, 0, 1)</f>
        <v>1</v>
      </c>
      <c r="D4313" s="6">
        <f t="shared" ca="1" si="4318"/>
        <v>0</v>
      </c>
      <c r="E4313" s="6">
        <f t="shared" ca="1" si="8"/>
        <v>-5.6048524160155804</v>
      </c>
      <c r="F4313" s="6">
        <f t="shared" ca="1" si="9"/>
        <v>-1.4651949740062944</v>
      </c>
      <c r="G4313" s="6">
        <f t="shared" ca="1" si="10"/>
        <v>-6.5933017014263351</v>
      </c>
      <c r="H4313" s="6">
        <f t="shared" ca="1" si="3"/>
        <v>-12.198154117441916</v>
      </c>
      <c r="I4313" s="6">
        <f t="shared" ca="1" si="4"/>
        <v>5.0397244137926896E-6</v>
      </c>
      <c r="J4313" s="6">
        <f t="shared" ca="1" si="5"/>
        <v>-5.0397244137926896E-6</v>
      </c>
      <c r="K4313" s="7">
        <f t="shared" ca="1" si="6"/>
        <v>2.5398822166978067E-11</v>
      </c>
    </row>
    <row r="4314" spans="2:11" ht="16.5" customHeight="1" x14ac:dyDescent="0.25">
      <c r="B4314" s="5">
        <v>4311</v>
      </c>
      <c r="C4314" s="6">
        <f t="shared" ref="C4314:D4314" ca="1" si="4319">IF(RAND()&lt;0.5, 0, 1)</f>
        <v>0</v>
      </c>
      <c r="D4314" s="6">
        <f t="shared" ca="1" si="4319"/>
        <v>1</v>
      </c>
      <c r="E4314" s="6">
        <f t="shared" ca="1" si="8"/>
        <v>-5.6048541799191254</v>
      </c>
      <c r="F4314" s="6">
        <f t="shared" ca="1" si="9"/>
        <v>-1.4651949740062944</v>
      </c>
      <c r="G4314" s="6">
        <f t="shared" ca="1" si="10"/>
        <v>-6.5933034653298801</v>
      </c>
      <c r="H4314" s="6">
        <f t="shared" ca="1" si="3"/>
        <v>-8.0584984393361747</v>
      </c>
      <c r="I4314" s="6">
        <f t="shared" ca="1" si="4"/>
        <v>3.1630146662830366E-4</v>
      </c>
      <c r="J4314" s="6">
        <f t="shared" ca="1" si="5"/>
        <v>-3.1630146662830366E-4</v>
      </c>
      <c r="K4314" s="7">
        <f t="shared" ca="1" si="6"/>
        <v>1.0004661779121589E-7</v>
      </c>
    </row>
    <row r="4315" spans="2:11" ht="16.5" customHeight="1" x14ac:dyDescent="0.25">
      <c r="B4315" s="5">
        <v>4312</v>
      </c>
      <c r="C4315" s="6">
        <f t="shared" ref="C4315:D4315" ca="1" si="4320">IF(RAND()&lt;0.5, 0, 1)</f>
        <v>0</v>
      </c>
      <c r="D4315" s="6">
        <f t="shared" ca="1" si="4320"/>
        <v>1</v>
      </c>
      <c r="E4315" s="6">
        <f t="shared" ca="1" si="8"/>
        <v>-5.6048541799191254</v>
      </c>
      <c r="F4315" s="6">
        <f t="shared" ca="1" si="9"/>
        <v>-1.4653056795196142</v>
      </c>
      <c r="G4315" s="6">
        <f t="shared" ca="1" si="10"/>
        <v>-6.5934141708432001</v>
      </c>
      <c r="H4315" s="6">
        <f t="shared" ca="1" si="3"/>
        <v>-8.0587198503628148</v>
      </c>
      <c r="I4315" s="6">
        <f t="shared" ca="1" si="4"/>
        <v>3.162314638923464E-4</v>
      </c>
      <c r="J4315" s="6">
        <f t="shared" ca="1" si="5"/>
        <v>-3.162314638923464E-4</v>
      </c>
      <c r="K4315" s="7">
        <f t="shared" ca="1" si="6"/>
        <v>1.0000233875549638E-7</v>
      </c>
    </row>
    <row r="4316" spans="2:11" ht="16.5" customHeight="1" x14ac:dyDescent="0.25">
      <c r="B4316" s="5">
        <v>4313</v>
      </c>
      <c r="C4316" s="6">
        <f t="shared" ref="C4316:D4316" ca="1" si="4321">IF(RAND()&lt;0.5, 0, 1)</f>
        <v>0</v>
      </c>
      <c r="D4316" s="6">
        <f t="shared" ca="1" si="4321"/>
        <v>1</v>
      </c>
      <c r="E4316" s="6">
        <f t="shared" ca="1" si="8"/>
        <v>-5.6048541799191254</v>
      </c>
      <c r="F4316" s="6">
        <f t="shared" ca="1" si="9"/>
        <v>-1.4654163605319765</v>
      </c>
      <c r="G4316" s="6">
        <f t="shared" ca="1" si="10"/>
        <v>-6.5935248518555625</v>
      </c>
      <c r="H4316" s="6">
        <f t="shared" ca="1" si="3"/>
        <v>-8.0589412123875395</v>
      </c>
      <c r="I4316" s="6">
        <f t="shared" ca="1" si="4"/>
        <v>3.161614921318706E-4</v>
      </c>
      <c r="J4316" s="6">
        <f t="shared" ca="1" si="5"/>
        <v>-3.161614921318706E-4</v>
      </c>
      <c r="K4316" s="7">
        <f t="shared" ca="1" si="6"/>
        <v>9.9958089107050875E-8</v>
      </c>
    </row>
    <row r="4317" spans="2:11" ht="16.5" customHeight="1" x14ac:dyDescent="0.25">
      <c r="B4317" s="5">
        <v>4314</v>
      </c>
      <c r="C4317" s="6">
        <f t="shared" ref="C4317:D4317" ca="1" si="4322">IF(RAND()&lt;0.5, 0, 1)</f>
        <v>0</v>
      </c>
      <c r="D4317" s="6">
        <f t="shared" ca="1" si="4322"/>
        <v>0</v>
      </c>
      <c r="E4317" s="6">
        <f t="shared" ca="1" si="8"/>
        <v>-5.6048541799191254</v>
      </c>
      <c r="F4317" s="6">
        <f t="shared" ca="1" si="9"/>
        <v>-1.4655270170542227</v>
      </c>
      <c r="G4317" s="6">
        <f t="shared" ca="1" si="10"/>
        <v>-6.5936355083778082</v>
      </c>
      <c r="H4317" s="6">
        <f t="shared" ca="1" si="3"/>
        <v>-6.5936355083778082</v>
      </c>
      <c r="I4317" s="6">
        <f t="shared" ca="1" si="4"/>
        <v>1.3671819536061828E-3</v>
      </c>
      <c r="J4317" s="6">
        <f t="shared" ca="1" si="5"/>
        <v>-1.3671819536061828E-3</v>
      </c>
      <c r="K4317" s="7">
        <f t="shared" ca="1" si="6"/>
        <v>1.8691864942664187E-6</v>
      </c>
    </row>
    <row r="4318" spans="2:11" ht="16.5" customHeight="1" x14ac:dyDescent="0.25">
      <c r="B4318" s="5">
        <v>4315</v>
      </c>
      <c r="C4318" s="6">
        <f t="shared" ref="C4318:D4318" ca="1" si="4323">IF(RAND()&lt;0.5, 0, 1)</f>
        <v>1</v>
      </c>
      <c r="D4318" s="6">
        <f t="shared" ca="1" si="4323"/>
        <v>1</v>
      </c>
      <c r="E4318" s="6">
        <f t="shared" ca="1" si="8"/>
        <v>-5.6048541799191254</v>
      </c>
      <c r="F4318" s="6">
        <f t="shared" ca="1" si="9"/>
        <v>-1.4655270170542227</v>
      </c>
      <c r="G4318" s="6">
        <f t="shared" ca="1" si="10"/>
        <v>-6.5941140220615706</v>
      </c>
      <c r="H4318" s="6">
        <f t="shared" ca="1" si="3"/>
        <v>-13.664495219034919</v>
      </c>
      <c r="I4318" s="6">
        <f t="shared" ca="1" si="4"/>
        <v>1.1630131447410684E-6</v>
      </c>
      <c r="J4318" s="6">
        <f t="shared" ca="1" si="5"/>
        <v>-1.1630131447410684E-6</v>
      </c>
      <c r="K4318" s="7">
        <f t="shared" ca="1" si="6"/>
        <v>1.3525995748405095E-12</v>
      </c>
    </row>
    <row r="4319" spans="2:11" ht="16.5" customHeight="1" x14ac:dyDescent="0.25">
      <c r="B4319" s="5">
        <v>4316</v>
      </c>
      <c r="C4319" s="6">
        <f t="shared" ref="C4319:D4319" ca="1" si="4324">IF(RAND()&lt;0.5, 0, 1)</f>
        <v>0</v>
      </c>
      <c r="D4319" s="6">
        <f t="shared" ca="1" si="4324"/>
        <v>1</v>
      </c>
      <c r="E4319" s="6">
        <f t="shared" ca="1" si="8"/>
        <v>-5.6048545869737261</v>
      </c>
      <c r="F4319" s="6">
        <f t="shared" ca="1" si="9"/>
        <v>-1.4655274241088234</v>
      </c>
      <c r="G4319" s="6">
        <f t="shared" ca="1" si="10"/>
        <v>-6.5941144291161713</v>
      </c>
      <c r="H4319" s="6">
        <f t="shared" ca="1" si="3"/>
        <v>-8.0596418532249956</v>
      </c>
      <c r="I4319" s="6">
        <f t="shared" ca="1" si="4"/>
        <v>3.1594012402375878E-4</v>
      </c>
      <c r="J4319" s="6">
        <f t="shared" ca="1" si="5"/>
        <v>-3.1594012402375878E-4</v>
      </c>
      <c r="K4319" s="7">
        <f t="shared" ca="1" si="6"/>
        <v>9.9818161968148073E-8</v>
      </c>
    </row>
    <row r="4320" spans="2:11" ht="16.5" customHeight="1" x14ac:dyDescent="0.25">
      <c r="B4320" s="5">
        <v>4317</v>
      </c>
      <c r="C4320" s="6">
        <f t="shared" ref="C4320:D4320" ca="1" si="4325">IF(RAND()&lt;0.5, 0, 1)</f>
        <v>0</v>
      </c>
      <c r="D4320" s="6">
        <f t="shared" ca="1" si="4325"/>
        <v>0</v>
      </c>
      <c r="E4320" s="6">
        <f t="shared" ca="1" si="8"/>
        <v>-5.6048545869737261</v>
      </c>
      <c r="F4320" s="6">
        <f t="shared" ca="1" si="9"/>
        <v>-1.4656380031522318</v>
      </c>
      <c r="G4320" s="6">
        <f t="shared" ca="1" si="10"/>
        <v>-6.5942250081595795</v>
      </c>
      <c r="H4320" s="6">
        <f t="shared" ca="1" si="3"/>
        <v>-6.5942250081595795</v>
      </c>
      <c r="I4320" s="6">
        <f t="shared" ca="1" si="4"/>
        <v>1.3663773385629357E-3</v>
      </c>
      <c r="J4320" s="6">
        <f t="shared" ca="1" si="5"/>
        <v>-1.3663773385629357E-3</v>
      </c>
      <c r="K4320" s="7">
        <f t="shared" ca="1" si="6"/>
        <v>1.8669870313383314E-6</v>
      </c>
    </row>
    <row r="4321" spans="2:11" ht="16.5" customHeight="1" x14ac:dyDescent="0.25">
      <c r="B4321" s="5">
        <v>4318</v>
      </c>
      <c r="C4321" s="6">
        <f t="shared" ref="C4321:D4321" ca="1" si="4326">IF(RAND()&lt;0.5, 0, 1)</f>
        <v>1</v>
      </c>
      <c r="D4321" s="6">
        <f t="shared" ca="1" si="4326"/>
        <v>0</v>
      </c>
      <c r="E4321" s="6">
        <f t="shared" ca="1" si="8"/>
        <v>-5.6048545869737261</v>
      </c>
      <c r="F4321" s="6">
        <f t="shared" ca="1" si="9"/>
        <v>-1.4656380031522318</v>
      </c>
      <c r="G4321" s="6">
        <f t="shared" ca="1" si="10"/>
        <v>-6.5947032402280765</v>
      </c>
      <c r="H4321" s="6">
        <f t="shared" ca="1" si="3"/>
        <v>-12.199557827201803</v>
      </c>
      <c r="I4321" s="6">
        <f t="shared" ca="1" si="4"/>
        <v>5.0326551018403488E-6</v>
      </c>
      <c r="J4321" s="6">
        <f t="shared" ca="1" si="5"/>
        <v>-5.0326551018403488E-6</v>
      </c>
      <c r="K4321" s="7">
        <f t="shared" ca="1" si="6"/>
        <v>2.532761737407969E-11</v>
      </c>
    </row>
    <row r="4322" spans="2:11" ht="16.5" customHeight="1" x14ac:dyDescent="0.25">
      <c r="B4322" s="5">
        <v>4319</v>
      </c>
      <c r="C4322" s="6">
        <f t="shared" ref="C4322:D4322" ca="1" si="4327">IF(RAND()&lt;0.5, 0, 1)</f>
        <v>0</v>
      </c>
      <c r="D4322" s="6">
        <f t="shared" ca="1" si="4327"/>
        <v>0</v>
      </c>
      <c r="E4322" s="6">
        <f t="shared" ca="1" si="8"/>
        <v>-5.6048563484030121</v>
      </c>
      <c r="F4322" s="6">
        <f t="shared" ca="1" si="9"/>
        <v>-1.4656380031522318</v>
      </c>
      <c r="G4322" s="6">
        <f t="shared" ca="1" si="10"/>
        <v>-6.5947050016573625</v>
      </c>
      <c r="H4322" s="6">
        <f t="shared" ca="1" si="3"/>
        <v>-6.5947050016573625</v>
      </c>
      <c r="I4322" s="6">
        <f t="shared" ca="1" si="4"/>
        <v>1.3657225391993815E-3</v>
      </c>
      <c r="J4322" s="6">
        <f t="shared" ca="1" si="5"/>
        <v>-1.3657225391993815E-3</v>
      </c>
      <c r="K4322" s="7">
        <f t="shared" ca="1" si="6"/>
        <v>1.8651980540772063E-6</v>
      </c>
    </row>
    <row r="4323" spans="2:11" ht="16.5" customHeight="1" x14ac:dyDescent="0.25">
      <c r="B4323" s="5">
        <v>4320</v>
      </c>
      <c r="C4323" s="6">
        <f t="shared" ref="C4323:D4323" ca="1" si="4328">IF(RAND()&lt;0.5, 0, 1)</f>
        <v>1</v>
      </c>
      <c r="D4323" s="6">
        <f t="shared" ca="1" si="4328"/>
        <v>1</v>
      </c>
      <c r="E4323" s="6">
        <f t="shared" ca="1" si="8"/>
        <v>-5.6048563484030121</v>
      </c>
      <c r="F4323" s="6">
        <f t="shared" ca="1" si="9"/>
        <v>-1.4656380031522318</v>
      </c>
      <c r="G4323" s="6">
        <f t="shared" ca="1" si="10"/>
        <v>-6.5951830045460822</v>
      </c>
      <c r="H4323" s="6">
        <f t="shared" ca="1" si="3"/>
        <v>-13.665677356101327</v>
      </c>
      <c r="I4323" s="6">
        <f t="shared" ca="1" si="4"/>
        <v>1.1616391176951808E-6</v>
      </c>
      <c r="J4323" s="6">
        <f t="shared" ca="1" si="5"/>
        <v>-1.1616391176951808E-6</v>
      </c>
      <c r="K4323" s="7">
        <f t="shared" ca="1" si="6"/>
        <v>1.3494054397596381E-12</v>
      </c>
    </row>
    <row r="4324" spans="2:11" ht="16.5" customHeight="1" x14ac:dyDescent="0.25">
      <c r="B4324" s="5">
        <v>4321</v>
      </c>
      <c r="C4324" s="6">
        <f t="shared" ref="C4324:D4324" ca="1" si="4329">IF(RAND()&lt;0.5, 0, 1)</f>
        <v>1</v>
      </c>
      <c r="D4324" s="6">
        <f t="shared" ca="1" si="4329"/>
        <v>0</v>
      </c>
      <c r="E4324" s="6">
        <f t="shared" ca="1" si="8"/>
        <v>-5.6048567549767032</v>
      </c>
      <c r="F4324" s="6">
        <f t="shared" ca="1" si="9"/>
        <v>-1.465638409725923</v>
      </c>
      <c r="G4324" s="6">
        <f t="shared" ca="1" si="10"/>
        <v>-6.5951834111197734</v>
      </c>
      <c r="H4324" s="6">
        <f t="shared" ca="1" si="3"/>
        <v>-12.200040166096477</v>
      </c>
      <c r="I4324" s="6">
        <f t="shared" ca="1" si="4"/>
        <v>5.0302282540804393E-6</v>
      </c>
      <c r="J4324" s="6">
        <f t="shared" ca="1" si="5"/>
        <v>-5.0302282540804393E-6</v>
      </c>
      <c r="K4324" s="7">
        <f t="shared" ca="1" si="6"/>
        <v>2.5303196288149144E-11</v>
      </c>
    </row>
    <row r="4325" spans="2:11" ht="16.5" customHeight="1" x14ac:dyDescent="0.25">
      <c r="B4325" s="5">
        <v>4322</v>
      </c>
      <c r="C4325" s="6">
        <f t="shared" ref="C4325:D4325" ca="1" si="4330">IF(RAND()&lt;0.5, 0, 1)</f>
        <v>1</v>
      </c>
      <c r="D4325" s="6">
        <f t="shared" ca="1" si="4330"/>
        <v>0</v>
      </c>
      <c r="E4325" s="6">
        <f t="shared" ca="1" si="8"/>
        <v>-5.6048585155565922</v>
      </c>
      <c r="F4325" s="6">
        <f t="shared" ca="1" si="9"/>
        <v>-1.465638409725923</v>
      </c>
      <c r="G4325" s="6">
        <f t="shared" ca="1" si="10"/>
        <v>-6.5951851716996623</v>
      </c>
      <c r="H4325" s="6">
        <f t="shared" ca="1" si="3"/>
        <v>-12.200043687256255</v>
      </c>
      <c r="I4325" s="6">
        <f t="shared" ca="1" si="4"/>
        <v>5.0302105419633176E-6</v>
      </c>
      <c r="J4325" s="6">
        <f t="shared" ca="1" si="5"/>
        <v>-5.0302105419633176E-6</v>
      </c>
      <c r="K4325" s="7">
        <f t="shared" ca="1" si="6"/>
        <v>2.5303018096478892E-11</v>
      </c>
    </row>
    <row r="4326" spans="2:11" ht="16.5" customHeight="1" x14ac:dyDescent="0.25">
      <c r="B4326" s="5">
        <v>4323</v>
      </c>
      <c r="C4326" s="6">
        <f t="shared" ref="C4326:D4326" ca="1" si="4331">IF(RAND()&lt;0.5, 0, 1)</f>
        <v>1</v>
      </c>
      <c r="D4326" s="6">
        <f t="shared" ca="1" si="4331"/>
        <v>0</v>
      </c>
      <c r="E4326" s="6">
        <f t="shared" ca="1" si="8"/>
        <v>-5.6048602761302817</v>
      </c>
      <c r="F4326" s="6">
        <f t="shared" ca="1" si="9"/>
        <v>-1.465638409725923</v>
      </c>
      <c r="G4326" s="6">
        <f t="shared" ca="1" si="10"/>
        <v>-6.5951869322733518</v>
      </c>
      <c r="H4326" s="6">
        <f t="shared" ca="1" si="3"/>
        <v>-12.200047208403634</v>
      </c>
      <c r="I4326" s="6">
        <f t="shared" ca="1" si="4"/>
        <v>5.03019282997093E-6</v>
      </c>
      <c r="J4326" s="6">
        <f t="shared" ca="1" si="5"/>
        <v>-5.03019282997093E-6</v>
      </c>
      <c r="K4326" s="7">
        <f t="shared" ca="1" si="6"/>
        <v>2.5302839906690955E-11</v>
      </c>
    </row>
    <row r="4327" spans="2:11" ht="16.5" customHeight="1" x14ac:dyDescent="0.25">
      <c r="B4327" s="5">
        <v>4324</v>
      </c>
      <c r="C4327" s="6">
        <f t="shared" ref="C4327:D4327" ca="1" si="4332">IF(RAND()&lt;0.5, 0, 1)</f>
        <v>1</v>
      </c>
      <c r="D4327" s="6">
        <f t="shared" ca="1" si="4332"/>
        <v>1</v>
      </c>
      <c r="E4327" s="6">
        <f t="shared" ca="1" si="8"/>
        <v>-5.6048620366977726</v>
      </c>
      <c r="F4327" s="6">
        <f t="shared" ca="1" si="9"/>
        <v>-1.465638409725923</v>
      </c>
      <c r="G4327" s="6">
        <f t="shared" ca="1" si="10"/>
        <v>-6.5951886928408427</v>
      </c>
      <c r="H4327" s="6">
        <f t="shared" ca="1" si="3"/>
        <v>-13.665689139264538</v>
      </c>
      <c r="I4327" s="6">
        <f t="shared" ca="1" si="4"/>
        <v>1.1616254300084067E-6</v>
      </c>
      <c r="J4327" s="6">
        <f t="shared" ca="1" si="5"/>
        <v>-1.1616254300084067E-6</v>
      </c>
      <c r="K4327" s="7">
        <f t="shared" ca="1" si="6"/>
        <v>1.3493736396422158E-12</v>
      </c>
    </row>
    <row r="4328" spans="2:11" ht="16.5" customHeight="1" x14ac:dyDescent="0.25">
      <c r="B4328" s="5">
        <v>4325</v>
      </c>
      <c r="C4328" s="6">
        <f t="shared" ref="C4328:D4328" ca="1" si="4333">IF(RAND()&lt;0.5, 0, 1)</f>
        <v>1</v>
      </c>
      <c r="D4328" s="6">
        <f t="shared" ca="1" si="4333"/>
        <v>0</v>
      </c>
      <c r="E4328" s="6">
        <f t="shared" ca="1" si="8"/>
        <v>-5.6048624432666729</v>
      </c>
      <c r="F4328" s="6">
        <f t="shared" ca="1" si="9"/>
        <v>-1.4656388162948235</v>
      </c>
      <c r="G4328" s="6">
        <f t="shared" ca="1" si="10"/>
        <v>-6.5951890994097431</v>
      </c>
      <c r="H4328" s="6">
        <f t="shared" ca="1" si="3"/>
        <v>-12.200051542676416</v>
      </c>
      <c r="I4328" s="6">
        <f t="shared" ca="1" si="4"/>
        <v>5.0301710278999731E-6</v>
      </c>
      <c r="J4328" s="6">
        <f t="shared" ca="1" si="5"/>
        <v>-5.0301710278999731E-6</v>
      </c>
      <c r="K4328" s="7">
        <f t="shared" ca="1" si="6"/>
        <v>2.5302620569924272E-11</v>
      </c>
    </row>
    <row r="4329" spans="2:11" ht="16.5" customHeight="1" x14ac:dyDescent="0.25">
      <c r="B4329" s="5">
        <v>4326</v>
      </c>
      <c r="C4329" s="6">
        <f t="shared" ref="C4329:D4329" ca="1" si="4334">IF(RAND()&lt;0.5, 0, 1)</f>
        <v>0</v>
      </c>
      <c r="D4329" s="6">
        <f t="shared" ca="1" si="4334"/>
        <v>1</v>
      </c>
      <c r="E4329" s="6">
        <f t="shared" ca="1" si="8"/>
        <v>-5.6048642038265326</v>
      </c>
      <c r="F4329" s="6">
        <f t="shared" ca="1" si="9"/>
        <v>-1.4656388162948235</v>
      </c>
      <c r="G4329" s="6">
        <f t="shared" ca="1" si="10"/>
        <v>-6.5951908599696027</v>
      </c>
      <c r="H4329" s="6">
        <f t="shared" ca="1" si="3"/>
        <v>-8.0608296762644258</v>
      </c>
      <c r="I4329" s="6">
        <f t="shared" ca="1" si="4"/>
        <v>3.1556518421612295E-4</v>
      </c>
      <c r="J4329" s="6">
        <f t="shared" ca="1" si="5"/>
        <v>-3.1556518421612295E-4</v>
      </c>
      <c r="K4329" s="7">
        <f t="shared" ca="1" si="6"/>
        <v>9.958138548935562E-8</v>
      </c>
    </row>
    <row r="4330" spans="2:11" ht="16.5" customHeight="1" x14ac:dyDescent="0.25">
      <c r="B4330" s="5">
        <v>4327</v>
      </c>
      <c r="C4330" s="6">
        <f t="shared" ref="C4330:D4330" ca="1" si="4335">IF(RAND()&lt;0.5, 0, 1)</f>
        <v>0</v>
      </c>
      <c r="D4330" s="6">
        <f t="shared" ca="1" si="4335"/>
        <v>1</v>
      </c>
      <c r="E4330" s="6">
        <f t="shared" ca="1" si="8"/>
        <v>-5.6048642038265326</v>
      </c>
      <c r="F4330" s="6">
        <f t="shared" ca="1" si="9"/>
        <v>-1.4657492641092991</v>
      </c>
      <c r="G4330" s="6">
        <f t="shared" ca="1" si="10"/>
        <v>-6.5953013077840783</v>
      </c>
      <c r="H4330" s="6">
        <f t="shared" ca="1" si="3"/>
        <v>-8.0610505718933769</v>
      </c>
      <c r="I4330" s="6">
        <f t="shared" ca="1" si="4"/>
        <v>3.15495506934503E-4</v>
      </c>
      <c r="J4330" s="6">
        <f t="shared" ca="1" si="5"/>
        <v>-3.15495506934503E-4</v>
      </c>
      <c r="K4330" s="7">
        <f t="shared" ca="1" si="6"/>
        <v>9.9537414895859029E-8</v>
      </c>
    </row>
    <row r="4331" spans="2:11" ht="16.5" customHeight="1" x14ac:dyDescent="0.25">
      <c r="B4331" s="5">
        <v>4328</v>
      </c>
      <c r="C4331" s="6">
        <f t="shared" ref="C4331:D4331" ca="1" si="4336">IF(RAND()&lt;0.5, 0, 1)</f>
        <v>0</v>
      </c>
      <c r="D4331" s="6">
        <f t="shared" ca="1" si="4336"/>
        <v>1</v>
      </c>
      <c r="E4331" s="6">
        <f t="shared" ca="1" si="8"/>
        <v>-5.6048642038265326</v>
      </c>
      <c r="F4331" s="6">
        <f t="shared" ca="1" si="9"/>
        <v>-1.4658596875367262</v>
      </c>
      <c r="G4331" s="6">
        <f t="shared" ca="1" si="10"/>
        <v>-6.595411731211505</v>
      </c>
      <c r="H4331" s="6">
        <f t="shared" ca="1" si="3"/>
        <v>-8.0612714187482304</v>
      </c>
      <c r="I4331" s="6">
        <f t="shared" ca="1" si="4"/>
        <v>3.1542586041263918E-4</v>
      </c>
      <c r="J4331" s="6">
        <f t="shared" ca="1" si="5"/>
        <v>-3.1542586041263918E-4</v>
      </c>
      <c r="K4331" s="7">
        <f t="shared" ca="1" si="6"/>
        <v>9.949347341705373E-8</v>
      </c>
    </row>
    <row r="4332" spans="2:11" ht="16.5" customHeight="1" x14ac:dyDescent="0.25">
      <c r="B4332" s="5">
        <v>4329</v>
      </c>
      <c r="C4332" s="6">
        <f t="shared" ref="C4332:D4332" ca="1" si="4337">IF(RAND()&lt;0.5, 0, 1)</f>
        <v>0</v>
      </c>
      <c r="D4332" s="6">
        <f t="shared" ca="1" si="4337"/>
        <v>0</v>
      </c>
      <c r="E4332" s="6">
        <f t="shared" ca="1" si="8"/>
        <v>-5.6048642038265326</v>
      </c>
      <c r="F4332" s="6">
        <f t="shared" ca="1" si="9"/>
        <v>-1.4659700865878706</v>
      </c>
      <c r="G4332" s="6">
        <f t="shared" ca="1" si="10"/>
        <v>-6.5955221302626494</v>
      </c>
      <c r="H4332" s="6">
        <f t="shared" ca="1" si="3"/>
        <v>-6.5955221302626494</v>
      </c>
      <c r="I4332" s="6">
        <f t="shared" ca="1" si="4"/>
        <v>1.3646085463089302E-3</v>
      </c>
      <c r="J4332" s="6">
        <f t="shared" ca="1" si="5"/>
        <v>-1.3646085463089302E-3</v>
      </c>
      <c r="K4332" s="7">
        <f t="shared" ca="1" si="6"/>
        <v>1.8621564846593716E-6</v>
      </c>
    </row>
    <row r="4333" spans="2:11" ht="16.5" customHeight="1" x14ac:dyDescent="0.25">
      <c r="B4333" s="5">
        <v>4330</v>
      </c>
      <c r="C4333" s="6">
        <f t="shared" ref="C4333:D4333" ca="1" si="4338">IF(RAND()&lt;0.5, 0, 1)</f>
        <v>1</v>
      </c>
      <c r="D4333" s="6">
        <f t="shared" ca="1" si="4338"/>
        <v>1</v>
      </c>
      <c r="E4333" s="6">
        <f t="shared" ca="1" si="8"/>
        <v>-5.6048642038265326</v>
      </c>
      <c r="F4333" s="6">
        <f t="shared" ca="1" si="9"/>
        <v>-1.4659700865878706</v>
      </c>
      <c r="G4333" s="6">
        <f t="shared" ca="1" si="10"/>
        <v>-6.5959997432538575</v>
      </c>
      <c r="H4333" s="6">
        <f t="shared" ca="1" si="3"/>
        <v>-13.666834033668261</v>
      </c>
      <c r="I4333" s="6">
        <f t="shared" ca="1" si="4"/>
        <v>1.1602962541256939E-6</v>
      </c>
      <c r="J4333" s="6">
        <f t="shared" ca="1" si="5"/>
        <v>-1.1602962541256939E-6</v>
      </c>
      <c r="K4333" s="7">
        <f t="shared" ca="1" si="6"/>
        <v>1.3462873973381167E-12</v>
      </c>
    </row>
    <row r="4334" spans="2:11" ht="16.5" customHeight="1" x14ac:dyDescent="0.25">
      <c r="B4334" s="5">
        <v>4331</v>
      </c>
      <c r="C4334" s="6">
        <f t="shared" ref="C4334:D4334" ca="1" si="4339">IF(RAND()&lt;0.5, 0, 1)</f>
        <v>1</v>
      </c>
      <c r="D4334" s="6">
        <f t="shared" ca="1" si="4339"/>
        <v>1</v>
      </c>
      <c r="E4334" s="6">
        <f t="shared" ca="1" si="8"/>
        <v>-5.604864609930222</v>
      </c>
      <c r="F4334" s="6">
        <f t="shared" ca="1" si="9"/>
        <v>-1.4659704926915595</v>
      </c>
      <c r="G4334" s="6">
        <f t="shared" ca="1" si="10"/>
        <v>-6.5960001493575469</v>
      </c>
      <c r="H4334" s="6">
        <f t="shared" ca="1" si="3"/>
        <v>-13.666835251979329</v>
      </c>
      <c r="I4334" s="6">
        <f t="shared" ca="1" si="4"/>
        <v>1.1602948405264268E-6</v>
      </c>
      <c r="J4334" s="6">
        <f t="shared" ca="1" si="5"/>
        <v>-1.1602948405264268E-6</v>
      </c>
      <c r="K4334" s="7">
        <f t="shared" ca="1" si="6"/>
        <v>1.3462841169522463E-12</v>
      </c>
    </row>
    <row r="4335" spans="2:11" ht="16.5" customHeight="1" x14ac:dyDescent="0.25">
      <c r="B4335" s="5">
        <v>4332</v>
      </c>
      <c r="C4335" s="6">
        <f t="shared" ref="C4335:D4335" ca="1" si="4340">IF(RAND()&lt;0.5, 0, 1)</f>
        <v>0</v>
      </c>
      <c r="D4335" s="6">
        <f t="shared" ca="1" si="4340"/>
        <v>0</v>
      </c>
      <c r="E4335" s="6">
        <f t="shared" ca="1" si="8"/>
        <v>-5.6048650160334166</v>
      </c>
      <c r="F4335" s="6">
        <f t="shared" ca="1" si="9"/>
        <v>-1.4659708987947537</v>
      </c>
      <c r="G4335" s="6">
        <f t="shared" ca="1" si="10"/>
        <v>-6.5960005554607415</v>
      </c>
      <c r="H4335" s="6">
        <f t="shared" ca="1" si="3"/>
        <v>-6.5960005554607415</v>
      </c>
      <c r="I4335" s="6">
        <f t="shared" ca="1" si="4"/>
        <v>1.3639567296070824E-3</v>
      </c>
      <c r="J4335" s="6">
        <f t="shared" ca="1" si="5"/>
        <v>-1.3639567296070824E-3</v>
      </c>
      <c r="K4335" s="7">
        <f t="shared" ca="1" si="6"/>
        <v>1.8603779602404476E-6</v>
      </c>
    </row>
    <row r="4336" spans="2:11" ht="16.5" customHeight="1" x14ac:dyDescent="0.25">
      <c r="B4336" s="5">
        <v>4333</v>
      </c>
      <c r="C4336" s="6">
        <f t="shared" ref="C4336:D4336" ca="1" si="4341">IF(RAND()&lt;0.5, 0, 1)</f>
        <v>1</v>
      </c>
      <c r="D4336" s="6">
        <f t="shared" ca="1" si="4341"/>
        <v>1</v>
      </c>
      <c r="E4336" s="6">
        <f t="shared" ca="1" si="8"/>
        <v>-5.6048650160334166</v>
      </c>
      <c r="F4336" s="6">
        <f t="shared" ca="1" si="9"/>
        <v>-1.4659708987947537</v>
      </c>
      <c r="G4336" s="6">
        <f t="shared" ca="1" si="10"/>
        <v>-6.5964779403161042</v>
      </c>
      <c r="H4336" s="6">
        <f t="shared" ca="1" si="3"/>
        <v>-13.667313855144275</v>
      </c>
      <c r="I4336" s="6">
        <f t="shared" ca="1" si="4"/>
        <v>1.1597396532552973E-6</v>
      </c>
      <c r="J4336" s="6">
        <f t="shared" ca="1" si="5"/>
        <v>-1.1597396532552973E-6</v>
      </c>
      <c r="K4336" s="7">
        <f t="shared" ca="1" si="6"/>
        <v>1.3449960633327172E-12</v>
      </c>
    </row>
    <row r="4337" spans="2:11" ht="16.5" customHeight="1" x14ac:dyDescent="0.25">
      <c r="B4337" s="5">
        <v>4334</v>
      </c>
      <c r="C4337" s="6">
        <f t="shared" ref="C4337:D4337" ca="1" si="4342">IF(RAND()&lt;0.5, 0, 1)</f>
        <v>1</v>
      </c>
      <c r="D4337" s="6">
        <f t="shared" ca="1" si="4342"/>
        <v>1</v>
      </c>
      <c r="E4337" s="6">
        <f t="shared" ca="1" si="8"/>
        <v>-5.6048654219422955</v>
      </c>
      <c r="F4337" s="6">
        <f t="shared" ca="1" si="9"/>
        <v>-1.4659713047036325</v>
      </c>
      <c r="G4337" s="6">
        <f t="shared" ca="1" si="10"/>
        <v>-6.5964783462249832</v>
      </c>
      <c r="H4337" s="6">
        <f t="shared" ca="1" si="3"/>
        <v>-13.667315072870911</v>
      </c>
      <c r="I4337" s="6">
        <f t="shared" ca="1" si="4"/>
        <v>1.1597382410119283E-6</v>
      </c>
      <c r="J4337" s="6">
        <f t="shared" ca="1" si="5"/>
        <v>-1.1597382410119283E-6</v>
      </c>
      <c r="K4337" s="7">
        <f t="shared" ca="1" si="6"/>
        <v>1.3449927876654417E-12</v>
      </c>
    </row>
    <row r="4338" spans="2:11" ht="16.5" customHeight="1" x14ac:dyDescent="0.25">
      <c r="B4338" s="5">
        <v>4335</v>
      </c>
      <c r="C4338" s="6">
        <f t="shared" ref="C4338:D4338" ca="1" si="4343">IF(RAND()&lt;0.5, 0, 1)</f>
        <v>0</v>
      </c>
      <c r="D4338" s="6">
        <f t="shared" ca="1" si="4343"/>
        <v>1</v>
      </c>
      <c r="E4338" s="6">
        <f t="shared" ca="1" si="8"/>
        <v>-5.6048658278506798</v>
      </c>
      <c r="F4338" s="6">
        <f t="shared" ca="1" si="9"/>
        <v>-1.4659717106120169</v>
      </c>
      <c r="G4338" s="6">
        <f t="shared" ca="1" si="10"/>
        <v>-6.5964787521333674</v>
      </c>
      <c r="H4338" s="6">
        <f t="shared" ca="1" si="3"/>
        <v>-8.0624504627453852</v>
      </c>
      <c r="I4338" s="6">
        <f t="shared" ca="1" si="4"/>
        <v>3.1505429570298385E-4</v>
      </c>
      <c r="J4338" s="6">
        <f t="shared" ca="1" si="5"/>
        <v>-3.1505429570298385E-4</v>
      </c>
      <c r="K4338" s="7">
        <f t="shared" ca="1" si="6"/>
        <v>9.9259209240903191E-8</v>
      </c>
    </row>
    <row r="4339" spans="2:11" ht="16.5" customHeight="1" x14ac:dyDescent="0.25">
      <c r="B4339" s="5">
        <v>4336</v>
      </c>
      <c r="C4339" s="6">
        <f t="shared" ref="C4339:D4339" ca="1" si="4344">IF(RAND()&lt;0.5, 0, 1)</f>
        <v>1</v>
      </c>
      <c r="D4339" s="6">
        <f t="shared" ca="1" si="4344"/>
        <v>0</v>
      </c>
      <c r="E4339" s="6">
        <f t="shared" ca="1" si="8"/>
        <v>-5.6048658278506798</v>
      </c>
      <c r="F4339" s="6">
        <f t="shared" ca="1" si="9"/>
        <v>-1.4660819796155129</v>
      </c>
      <c r="G4339" s="6">
        <f t="shared" ca="1" si="10"/>
        <v>-6.5965890211368636</v>
      </c>
      <c r="H4339" s="6">
        <f t="shared" ca="1" si="3"/>
        <v>-12.201454848987543</v>
      </c>
      <c r="I4339" s="6">
        <f t="shared" ca="1" si="4"/>
        <v>5.0231171431460855E-6</v>
      </c>
      <c r="J4339" s="6">
        <f t="shared" ca="1" si="5"/>
        <v>-5.0231171431460855E-6</v>
      </c>
      <c r="K4339" s="7">
        <f t="shared" ca="1" si="6"/>
        <v>2.5231705833768093E-11</v>
      </c>
    </row>
    <row r="4340" spans="2:11" ht="16.5" customHeight="1" x14ac:dyDescent="0.25">
      <c r="B4340" s="5">
        <v>4337</v>
      </c>
      <c r="C4340" s="6">
        <f t="shared" ref="C4340:D4340" ca="1" si="4345">IF(RAND()&lt;0.5, 0, 1)</f>
        <v>1</v>
      </c>
      <c r="D4340" s="6">
        <f t="shared" ca="1" si="4345"/>
        <v>1</v>
      </c>
      <c r="E4340" s="6">
        <f t="shared" ca="1" si="8"/>
        <v>-5.6048675859416797</v>
      </c>
      <c r="F4340" s="6">
        <f t="shared" ca="1" si="9"/>
        <v>-1.4660819796155129</v>
      </c>
      <c r="G4340" s="6">
        <f t="shared" ca="1" si="10"/>
        <v>-6.5965907792278635</v>
      </c>
      <c r="H4340" s="6">
        <f t="shared" ca="1" si="3"/>
        <v>-13.667540344785056</v>
      </c>
      <c r="I4340" s="6">
        <f t="shared" ca="1" si="4"/>
        <v>1.1594770142860163E-6</v>
      </c>
      <c r="J4340" s="6">
        <f t="shared" ca="1" si="5"/>
        <v>-1.1594770142860163E-6</v>
      </c>
      <c r="K4340" s="7">
        <f t="shared" ca="1" si="6"/>
        <v>1.3443869466576147E-12</v>
      </c>
    </row>
    <row r="4341" spans="2:11" ht="16.5" customHeight="1" x14ac:dyDescent="0.25">
      <c r="B4341" s="5">
        <v>4338</v>
      </c>
      <c r="C4341" s="6">
        <f t="shared" ref="C4341:D4341" ca="1" si="4346">IF(RAND()&lt;0.5, 0, 1)</f>
        <v>0</v>
      </c>
      <c r="D4341" s="6">
        <f t="shared" ca="1" si="4346"/>
        <v>0</v>
      </c>
      <c r="E4341" s="6">
        <f t="shared" ca="1" si="8"/>
        <v>-5.6048679917586348</v>
      </c>
      <c r="F4341" s="6">
        <f t="shared" ca="1" si="9"/>
        <v>-1.4660823854324678</v>
      </c>
      <c r="G4341" s="6">
        <f t="shared" ca="1" si="10"/>
        <v>-6.5965911850448187</v>
      </c>
      <c r="H4341" s="6">
        <f t="shared" ca="1" si="3"/>
        <v>-6.5965911850448187</v>
      </c>
      <c r="I4341" s="6">
        <f t="shared" ca="1" si="4"/>
        <v>1.3631524720900531E-3</v>
      </c>
      <c r="J4341" s="6">
        <f t="shared" ca="1" si="5"/>
        <v>-1.3631524720900531E-3</v>
      </c>
      <c r="K4341" s="7">
        <f t="shared" ca="1" si="6"/>
        <v>1.858184662165223E-6</v>
      </c>
    </row>
    <row r="4342" spans="2:11" ht="16.5" customHeight="1" x14ac:dyDescent="0.25">
      <c r="B4342" s="5">
        <v>4339</v>
      </c>
      <c r="C4342" s="6">
        <f t="shared" ref="C4342:D4342" ca="1" si="4347">IF(RAND()&lt;0.5, 0, 1)</f>
        <v>0</v>
      </c>
      <c r="D4342" s="6">
        <f t="shared" ca="1" si="4347"/>
        <v>1</v>
      </c>
      <c r="E4342" s="6">
        <f t="shared" ca="1" si="8"/>
        <v>-5.6048679917586348</v>
      </c>
      <c r="F4342" s="6">
        <f t="shared" ca="1" si="9"/>
        <v>-1.4660823854324678</v>
      </c>
      <c r="G4342" s="6">
        <f t="shared" ca="1" si="10"/>
        <v>-6.5970682884100498</v>
      </c>
      <c r="H4342" s="6">
        <f t="shared" ca="1" si="3"/>
        <v>-8.063150673842518</v>
      </c>
      <c r="I4342" s="6">
        <f t="shared" ca="1" si="4"/>
        <v>3.1483383783522924E-4</v>
      </c>
      <c r="J4342" s="6">
        <f t="shared" ca="1" si="5"/>
        <v>-3.1483383783522924E-4</v>
      </c>
      <c r="K4342" s="7">
        <f t="shared" ca="1" si="6"/>
        <v>9.9120345446059419E-8</v>
      </c>
    </row>
    <row r="4343" spans="2:11" ht="16.5" customHeight="1" x14ac:dyDescent="0.25">
      <c r="B4343" s="5">
        <v>4340</v>
      </c>
      <c r="C4343" s="6">
        <f t="shared" ref="C4343:D4343" ca="1" si="4348">IF(RAND()&lt;0.5, 0, 1)</f>
        <v>0</v>
      </c>
      <c r="D4343" s="6">
        <f t="shared" ca="1" si="4348"/>
        <v>0</v>
      </c>
      <c r="E4343" s="6">
        <f t="shared" ca="1" si="8"/>
        <v>-5.6048679917586348</v>
      </c>
      <c r="F4343" s="6">
        <f t="shared" ca="1" si="9"/>
        <v>-1.4661925772757101</v>
      </c>
      <c r="G4343" s="6">
        <f t="shared" ca="1" si="10"/>
        <v>-6.5971784802532918</v>
      </c>
      <c r="H4343" s="6">
        <f t="shared" ca="1" si="3"/>
        <v>-6.5971784802532918</v>
      </c>
      <c r="I4343" s="6">
        <f t="shared" ca="1" si="4"/>
        <v>1.3623532245579646E-3</v>
      </c>
      <c r="J4343" s="6">
        <f t="shared" ca="1" si="5"/>
        <v>-1.3623532245579646E-3</v>
      </c>
      <c r="K4343" s="7">
        <f t="shared" ca="1" si="6"/>
        <v>1.856006308463484E-6</v>
      </c>
    </row>
    <row r="4344" spans="2:11" ht="16.5" customHeight="1" x14ac:dyDescent="0.25">
      <c r="B4344" s="5">
        <v>4341</v>
      </c>
      <c r="C4344" s="6">
        <f t="shared" ref="C4344:D4344" ca="1" si="4349">IF(RAND()&lt;0.5, 0, 1)</f>
        <v>0</v>
      </c>
      <c r="D4344" s="6">
        <f t="shared" ca="1" si="4349"/>
        <v>0</v>
      </c>
      <c r="E4344" s="6">
        <f t="shared" ca="1" si="8"/>
        <v>-5.6048679917586348</v>
      </c>
      <c r="F4344" s="6">
        <f t="shared" ca="1" si="9"/>
        <v>-1.4661925772757101</v>
      </c>
      <c r="G4344" s="6">
        <f t="shared" ca="1" si="10"/>
        <v>-6.5976553038818873</v>
      </c>
      <c r="H4344" s="6">
        <f t="shared" ca="1" si="3"/>
        <v>-6.5976553038818873</v>
      </c>
      <c r="I4344" s="6">
        <f t="shared" ca="1" si="4"/>
        <v>1.3617046615537276E-3</v>
      </c>
      <c r="J4344" s="6">
        <f t="shared" ca="1" si="5"/>
        <v>-1.3617046615537276E-3</v>
      </c>
      <c r="K4344" s="7">
        <f t="shared" ca="1" si="6"/>
        <v>1.854239585297152E-6</v>
      </c>
    </row>
    <row r="4345" spans="2:11" ht="16.5" customHeight="1" x14ac:dyDescent="0.25">
      <c r="B4345" s="5">
        <v>4342</v>
      </c>
      <c r="C4345" s="6">
        <f t="shared" ref="C4345:D4345" ca="1" si="4350">IF(RAND()&lt;0.5, 0, 1)</f>
        <v>1</v>
      </c>
      <c r="D4345" s="6">
        <f t="shared" ca="1" si="4350"/>
        <v>0</v>
      </c>
      <c r="E4345" s="6">
        <f t="shared" ca="1" si="8"/>
        <v>-5.6048679917586348</v>
      </c>
      <c r="F4345" s="6">
        <f t="shared" ca="1" si="9"/>
        <v>-1.4661925772757101</v>
      </c>
      <c r="G4345" s="6">
        <f t="shared" ca="1" si="10"/>
        <v>-6.5981319005134313</v>
      </c>
      <c r="H4345" s="6">
        <f t="shared" ca="1" si="3"/>
        <v>-12.202999892272066</v>
      </c>
      <c r="I4345" s="6">
        <f t="shared" ca="1" si="4"/>
        <v>5.0153622410329869E-6</v>
      </c>
      <c r="J4345" s="6">
        <f t="shared" ca="1" si="5"/>
        <v>-5.0153622410329869E-6</v>
      </c>
      <c r="K4345" s="7">
        <f t="shared" ca="1" si="6"/>
        <v>2.5153858408779423E-11</v>
      </c>
    </row>
    <row r="4346" spans="2:11" ht="16.5" customHeight="1" x14ac:dyDescent="0.25">
      <c r="B4346" s="5">
        <v>4343</v>
      </c>
      <c r="C4346" s="6">
        <f t="shared" ref="C4346:D4346" ca="1" si="4351">IF(RAND()&lt;0.5, 0, 1)</f>
        <v>1</v>
      </c>
      <c r="D4346" s="6">
        <f t="shared" ca="1" si="4351"/>
        <v>1</v>
      </c>
      <c r="E4346" s="6">
        <f t="shared" ca="1" si="8"/>
        <v>-5.6048697471354192</v>
      </c>
      <c r="F4346" s="6">
        <f t="shared" ca="1" si="9"/>
        <v>-1.4661925772757101</v>
      </c>
      <c r="G4346" s="6">
        <f t="shared" ca="1" si="10"/>
        <v>-6.5981336558902157</v>
      </c>
      <c r="H4346" s="6">
        <f t="shared" ca="1" si="3"/>
        <v>-13.669195980301346</v>
      </c>
      <c r="I4346" s="6">
        <f t="shared" ca="1" si="4"/>
        <v>1.1575589334425016E-6</v>
      </c>
      <c r="J4346" s="6">
        <f t="shared" ca="1" si="5"/>
        <v>-1.1575589334425016E-6</v>
      </c>
      <c r="K4346" s="7">
        <f t="shared" ca="1" si="6"/>
        <v>1.3399426843925419E-12</v>
      </c>
    </row>
    <row r="4347" spans="2:11" ht="16.5" customHeight="1" x14ac:dyDescent="0.25">
      <c r="B4347" s="5">
        <v>4344</v>
      </c>
      <c r="C4347" s="6">
        <f t="shared" ref="C4347:D4347" ca="1" si="4352">IF(RAND()&lt;0.5, 0, 1)</f>
        <v>1</v>
      </c>
      <c r="D4347" s="6">
        <f t="shared" ca="1" si="4352"/>
        <v>0</v>
      </c>
      <c r="E4347" s="6">
        <f t="shared" ca="1" si="8"/>
        <v>-5.6048701522810456</v>
      </c>
      <c r="F4347" s="6">
        <f t="shared" ca="1" si="9"/>
        <v>-1.4661929824213367</v>
      </c>
      <c r="G4347" s="6">
        <f t="shared" ca="1" si="10"/>
        <v>-6.5981340610358421</v>
      </c>
      <c r="H4347" s="6">
        <f t="shared" ca="1" si="3"/>
        <v>-12.203004213316888</v>
      </c>
      <c r="I4347" s="6">
        <f t="shared" ca="1" si="4"/>
        <v>5.0153405695834593E-6</v>
      </c>
      <c r="J4347" s="6">
        <f t="shared" ca="1" si="5"/>
        <v>-5.0153405695834593E-6</v>
      </c>
      <c r="K4347" s="7">
        <f t="shared" ca="1" si="6"/>
        <v>2.5153641028909739E-11</v>
      </c>
    </row>
    <row r="4348" spans="2:11" ht="16.5" customHeight="1" x14ac:dyDescent="0.25">
      <c r="B4348" s="5">
        <v>4345</v>
      </c>
      <c r="C4348" s="6">
        <f t="shared" ref="C4348:D4348" ca="1" si="4353">IF(RAND()&lt;0.5, 0, 1)</f>
        <v>1</v>
      </c>
      <c r="D4348" s="6">
        <f t="shared" ca="1" si="4353"/>
        <v>1</v>
      </c>
      <c r="E4348" s="6">
        <f t="shared" ca="1" si="8"/>
        <v>-5.6048719076502449</v>
      </c>
      <c r="F4348" s="6">
        <f t="shared" ca="1" si="9"/>
        <v>-1.4661929824213367</v>
      </c>
      <c r="G4348" s="6">
        <f t="shared" ca="1" si="10"/>
        <v>-6.5981358164050414</v>
      </c>
      <c r="H4348" s="6">
        <f t="shared" ca="1" si="3"/>
        <v>-13.669200706476623</v>
      </c>
      <c r="I4348" s="6">
        <f t="shared" ca="1" si="4"/>
        <v>1.1575534626353496E-6</v>
      </c>
      <c r="J4348" s="6">
        <f t="shared" ca="1" si="5"/>
        <v>-1.1575534626353496E-6</v>
      </c>
      <c r="K4348" s="7">
        <f t="shared" ca="1" si="6"/>
        <v>1.3399300188590876E-12</v>
      </c>
    </row>
    <row r="4349" spans="2:11" ht="16.5" customHeight="1" x14ac:dyDescent="0.25">
      <c r="B4349" s="5">
        <v>4346</v>
      </c>
      <c r="C4349" s="6">
        <f t="shared" ref="C4349:D4349" ca="1" si="4354">IF(RAND()&lt;0.5, 0, 1)</f>
        <v>1</v>
      </c>
      <c r="D4349" s="6">
        <f t="shared" ca="1" si="4354"/>
        <v>1</v>
      </c>
      <c r="E4349" s="6">
        <f t="shared" ca="1" si="8"/>
        <v>-5.6048723127939573</v>
      </c>
      <c r="F4349" s="6">
        <f t="shared" ca="1" si="9"/>
        <v>-1.4661933875650486</v>
      </c>
      <c r="G4349" s="6">
        <f t="shared" ca="1" si="10"/>
        <v>-6.5981362215487538</v>
      </c>
      <c r="H4349" s="6">
        <f t="shared" ca="1" si="3"/>
        <v>-13.66920192190776</v>
      </c>
      <c r="I4349" s="6">
        <f t="shared" ca="1" si="4"/>
        <v>1.1575520557113118E-6</v>
      </c>
      <c r="J4349" s="6">
        <f t="shared" ca="1" si="5"/>
        <v>-1.1575520557113118E-6</v>
      </c>
      <c r="K4349" s="7">
        <f t="shared" ca="1" si="6"/>
        <v>1.3399267616814839E-12</v>
      </c>
    </row>
    <row r="4350" spans="2:11" ht="16.5" customHeight="1" x14ac:dyDescent="0.25">
      <c r="B4350" s="5">
        <v>4347</v>
      </c>
      <c r="C4350" s="6">
        <f t="shared" ref="C4350:D4350" ca="1" si="4355">IF(RAND()&lt;0.5, 0, 1)</f>
        <v>0</v>
      </c>
      <c r="D4350" s="6">
        <f t="shared" ca="1" si="4355"/>
        <v>1</v>
      </c>
      <c r="E4350" s="6">
        <f t="shared" ca="1" si="8"/>
        <v>-5.6048727179371767</v>
      </c>
      <c r="F4350" s="6">
        <f t="shared" ca="1" si="9"/>
        <v>-1.466193792708268</v>
      </c>
      <c r="G4350" s="6">
        <f t="shared" ca="1" si="10"/>
        <v>-6.5981366266919732</v>
      </c>
      <c r="H4350" s="6">
        <f t="shared" ca="1" si="3"/>
        <v>-8.0643304194002408</v>
      </c>
      <c r="I4350" s="6">
        <f t="shared" ca="1" si="4"/>
        <v>3.1446274975037843E-4</v>
      </c>
      <c r="J4350" s="6">
        <f t="shared" ca="1" si="5"/>
        <v>-3.1446274975037843E-4</v>
      </c>
      <c r="K4350" s="7">
        <f t="shared" ca="1" si="6"/>
        <v>9.888682098056912E-8</v>
      </c>
    </row>
    <row r="4351" spans="2:11" ht="16.5" customHeight="1" x14ac:dyDescent="0.25">
      <c r="B4351" s="5">
        <v>4348</v>
      </c>
      <c r="C4351" s="6">
        <f t="shared" ref="C4351:D4351" ca="1" si="4356">IF(RAND()&lt;0.5, 0, 1)</f>
        <v>1</v>
      </c>
      <c r="D4351" s="6">
        <f t="shared" ca="1" si="4356"/>
        <v>0</v>
      </c>
      <c r="E4351" s="6">
        <f t="shared" ca="1" si="8"/>
        <v>-5.6048727179371767</v>
      </c>
      <c r="F4351" s="6">
        <f t="shared" ca="1" si="9"/>
        <v>-1.4663038546706806</v>
      </c>
      <c r="G4351" s="6">
        <f t="shared" ca="1" si="10"/>
        <v>-6.5982466886543856</v>
      </c>
      <c r="H4351" s="6">
        <f t="shared" ca="1" si="3"/>
        <v>-12.203119406591561</v>
      </c>
      <c r="I4351" s="6">
        <f t="shared" ca="1" si="4"/>
        <v>5.0147628722509045E-6</v>
      </c>
      <c r="J4351" s="6">
        <f t="shared" ca="1" si="5"/>
        <v>-5.0147628722509045E-6</v>
      </c>
      <c r="K4351" s="7">
        <f t="shared" ca="1" si="6"/>
        <v>2.5147846664906141E-11</v>
      </c>
    </row>
    <row r="4352" spans="2:11" ht="16.5" customHeight="1" x14ac:dyDescent="0.25">
      <c r="B4352" s="5">
        <v>4349</v>
      </c>
      <c r="C4352" s="6">
        <f t="shared" ref="C4352:D4352" ca="1" si="4357">IF(RAND()&lt;0.5, 0, 1)</f>
        <v>1</v>
      </c>
      <c r="D4352" s="6">
        <f t="shared" ca="1" si="4357"/>
        <v>0</v>
      </c>
      <c r="E4352" s="6">
        <f t="shared" ca="1" si="8"/>
        <v>-5.6048744731041822</v>
      </c>
      <c r="F4352" s="6">
        <f t="shared" ca="1" si="9"/>
        <v>-1.4663038546706806</v>
      </c>
      <c r="G4352" s="6">
        <f t="shared" ca="1" si="10"/>
        <v>-6.5982484438213911</v>
      </c>
      <c r="H4352" s="6">
        <f t="shared" ca="1" si="3"/>
        <v>-12.203122916925572</v>
      </c>
      <c r="I4352" s="6">
        <f t="shared" ca="1" si="4"/>
        <v>5.01474526887741E-6</v>
      </c>
      <c r="J4352" s="6">
        <f t="shared" ca="1" si="5"/>
        <v>-5.01474526887741E-6</v>
      </c>
      <c r="K4352" s="7">
        <f t="shared" ca="1" si="6"/>
        <v>2.5147670111728369E-11</v>
      </c>
    </row>
    <row r="4353" spans="2:11" ht="16.5" customHeight="1" x14ac:dyDescent="0.25">
      <c r="B4353" s="5">
        <v>4350</v>
      </c>
      <c r="C4353" s="6">
        <f t="shared" ref="C4353:D4353" ca="1" si="4358">IF(RAND()&lt;0.5, 0, 1)</f>
        <v>0</v>
      </c>
      <c r="D4353" s="6">
        <f t="shared" ca="1" si="4358"/>
        <v>1</v>
      </c>
      <c r="E4353" s="6">
        <f t="shared" ca="1" si="8"/>
        <v>-5.6048762282650264</v>
      </c>
      <c r="F4353" s="6">
        <f t="shared" ca="1" si="9"/>
        <v>-1.4663038546706806</v>
      </c>
      <c r="G4353" s="6">
        <f t="shared" ca="1" si="10"/>
        <v>-6.5982501989822353</v>
      </c>
      <c r="H4353" s="6">
        <f t="shared" ca="1" si="3"/>
        <v>-8.0645540536529161</v>
      </c>
      <c r="I4353" s="6">
        <f t="shared" ca="1" si="4"/>
        <v>3.1439245507832185E-4</v>
      </c>
      <c r="J4353" s="6">
        <f t="shared" ca="1" si="5"/>
        <v>-3.1439245507832185E-4</v>
      </c>
      <c r="K4353" s="7">
        <f t="shared" ca="1" si="6"/>
        <v>9.8842615810174626E-8</v>
      </c>
    </row>
    <row r="4354" spans="2:11" ht="16.5" customHeight="1" x14ac:dyDescent="0.25">
      <c r="B4354" s="5">
        <v>4351</v>
      </c>
      <c r="C4354" s="6">
        <f t="shared" ref="C4354:D4354" ca="1" si="4359">IF(RAND()&lt;0.5, 0, 1)</f>
        <v>1</v>
      </c>
      <c r="D4354" s="6">
        <f t="shared" ca="1" si="4359"/>
        <v>0</v>
      </c>
      <c r="E4354" s="6">
        <f t="shared" ca="1" si="8"/>
        <v>-5.6048762282650264</v>
      </c>
      <c r="F4354" s="6">
        <f t="shared" ca="1" si="9"/>
        <v>-1.4664138920299581</v>
      </c>
      <c r="G4354" s="6">
        <f t="shared" ca="1" si="10"/>
        <v>-6.598360236341513</v>
      </c>
      <c r="H4354" s="6">
        <f t="shared" ca="1" si="3"/>
        <v>-12.20323646460654</v>
      </c>
      <c r="I4354" s="6">
        <f t="shared" ca="1" si="4"/>
        <v>5.01417589136298E-6</v>
      </c>
      <c r="J4354" s="6">
        <f t="shared" ca="1" si="5"/>
        <v>-5.01417589136298E-6</v>
      </c>
      <c r="K4354" s="7">
        <f t="shared" ca="1" si="6"/>
        <v>2.5141959869525736E-11</v>
      </c>
    </row>
    <row r="4355" spans="2:11" ht="16.5" customHeight="1" x14ac:dyDescent="0.25">
      <c r="B4355" s="5">
        <v>4352</v>
      </c>
      <c r="C4355" s="6">
        <f t="shared" ref="C4355:D4355" ca="1" si="4360">IF(RAND()&lt;0.5, 0, 1)</f>
        <v>1</v>
      </c>
      <c r="D4355" s="6">
        <f t="shared" ca="1" si="4360"/>
        <v>1</v>
      </c>
      <c r="E4355" s="6">
        <f t="shared" ca="1" si="8"/>
        <v>-5.6048779832265883</v>
      </c>
      <c r="F4355" s="6">
        <f t="shared" ca="1" si="9"/>
        <v>-1.4664138920299581</v>
      </c>
      <c r="G4355" s="6">
        <f t="shared" ca="1" si="10"/>
        <v>-6.5983619913030749</v>
      </c>
      <c r="H4355" s="6">
        <f t="shared" ca="1" si="3"/>
        <v>-13.669653866559621</v>
      </c>
      <c r="I4355" s="6">
        <f t="shared" ca="1" si="4"/>
        <v>1.1570290250551385E-6</v>
      </c>
      <c r="J4355" s="6">
        <f t="shared" ca="1" si="5"/>
        <v>-1.1570290250551385E-6</v>
      </c>
      <c r="K4355" s="7">
        <f t="shared" ca="1" si="6"/>
        <v>1.3387161648200443E-12</v>
      </c>
    </row>
    <row r="4356" spans="2:11" ht="16.5" customHeight="1" x14ac:dyDescent="0.25">
      <c r="B4356" s="5">
        <v>4353</v>
      </c>
      <c r="C4356" s="6">
        <f t="shared" ref="C4356:D4356" ca="1" si="4361">IF(RAND()&lt;0.5, 0, 1)</f>
        <v>1</v>
      </c>
      <c r="D4356" s="6">
        <f t="shared" ca="1" si="4361"/>
        <v>1</v>
      </c>
      <c r="E4356" s="6">
        <f t="shared" ca="1" si="8"/>
        <v>-5.604878388186747</v>
      </c>
      <c r="F4356" s="6">
        <f t="shared" ca="1" si="9"/>
        <v>-1.4664142969901168</v>
      </c>
      <c r="G4356" s="6">
        <f t="shared" ca="1" si="10"/>
        <v>-6.5983623962632336</v>
      </c>
      <c r="H4356" s="6">
        <f t="shared" ca="1" si="3"/>
        <v>-13.669655081440098</v>
      </c>
      <c r="I4356" s="6">
        <f t="shared" ca="1" si="4"/>
        <v>1.1570276194056445E-6</v>
      </c>
      <c r="J4356" s="6">
        <f t="shared" ca="1" si="5"/>
        <v>-1.1570276194056445E-6</v>
      </c>
      <c r="K4356" s="7">
        <f t="shared" ca="1" si="6"/>
        <v>1.3387129120674929E-12</v>
      </c>
    </row>
    <row r="4357" spans="2:11" ht="16.5" customHeight="1" x14ac:dyDescent="0.25">
      <c r="B4357" s="5">
        <v>4354</v>
      </c>
      <c r="C4357" s="6">
        <f t="shared" ref="C4357:D4357" ca="1" si="4362">IF(RAND()&lt;0.5, 0, 1)</f>
        <v>1</v>
      </c>
      <c r="D4357" s="6">
        <f t="shared" ca="1" si="4362"/>
        <v>1</v>
      </c>
      <c r="E4357" s="6">
        <f t="shared" ca="1" si="8"/>
        <v>-5.6048787931464137</v>
      </c>
      <c r="F4357" s="6">
        <f t="shared" ca="1" si="9"/>
        <v>-1.4664147019497835</v>
      </c>
      <c r="G4357" s="6">
        <f t="shared" ca="1" si="10"/>
        <v>-6.5983628012229003</v>
      </c>
      <c r="H4357" s="6">
        <f t="shared" ca="1" si="3"/>
        <v>-13.669656296319097</v>
      </c>
      <c r="I4357" s="6">
        <f t="shared" ca="1" si="4"/>
        <v>1.1570262137595685E-6</v>
      </c>
      <c r="J4357" s="6">
        <f t="shared" ca="1" si="5"/>
        <v>-1.1570262137595685E-6</v>
      </c>
      <c r="K4357" s="7">
        <f t="shared" ca="1" si="6"/>
        <v>1.3387096593268028E-12</v>
      </c>
    </row>
    <row r="4358" spans="2:11" ht="16.5" customHeight="1" x14ac:dyDescent="0.25">
      <c r="B4358" s="5">
        <v>4355</v>
      </c>
      <c r="C4358" s="6">
        <f t="shared" ref="C4358:D4358" ca="1" si="4363">IF(RAND()&lt;0.5, 0, 1)</f>
        <v>0</v>
      </c>
      <c r="D4358" s="6">
        <f t="shared" ca="1" si="4363"/>
        <v>0</v>
      </c>
      <c r="E4358" s="6">
        <f t="shared" ca="1" si="8"/>
        <v>-5.6048791981055883</v>
      </c>
      <c r="F4358" s="6">
        <f t="shared" ca="1" si="9"/>
        <v>-1.4664151069089584</v>
      </c>
      <c r="G4358" s="6">
        <f t="shared" ca="1" si="10"/>
        <v>-6.5983632061820749</v>
      </c>
      <c r="H4358" s="6">
        <f t="shared" ca="1" si="3"/>
        <v>-6.5983632061820749</v>
      </c>
      <c r="I4358" s="6">
        <f t="shared" ca="1" si="4"/>
        <v>1.3607423600324072E-3</v>
      </c>
      <c r="J4358" s="6">
        <f t="shared" ca="1" si="5"/>
        <v>-1.3607423600324072E-3</v>
      </c>
      <c r="K4358" s="7">
        <f t="shared" ca="1" si="6"/>
        <v>1.8516197703865652E-6</v>
      </c>
    </row>
    <row r="4359" spans="2:11" ht="16.5" customHeight="1" x14ac:dyDescent="0.25">
      <c r="B4359" s="5">
        <v>4356</v>
      </c>
      <c r="C4359" s="6">
        <f t="shared" ref="C4359:D4359" ca="1" si="4364">IF(RAND()&lt;0.5, 0, 1)</f>
        <v>0</v>
      </c>
      <c r="D4359" s="6">
        <f t="shared" ca="1" si="4364"/>
        <v>0</v>
      </c>
      <c r="E4359" s="6">
        <f t="shared" ca="1" si="8"/>
        <v>-5.6048791981055883</v>
      </c>
      <c r="F4359" s="6">
        <f t="shared" ca="1" si="9"/>
        <v>-1.4664151069089584</v>
      </c>
      <c r="G4359" s="6">
        <f t="shared" ca="1" si="10"/>
        <v>-6.5988394660080862</v>
      </c>
      <c r="H4359" s="6">
        <f t="shared" ca="1" si="3"/>
        <v>-6.5988394660080862</v>
      </c>
      <c r="I4359" s="6">
        <f t="shared" ca="1" si="4"/>
        <v>1.3600953286353223E-3</v>
      </c>
      <c r="J4359" s="6">
        <f t="shared" ca="1" si="5"/>
        <v>-1.3600953286353223E-3</v>
      </c>
      <c r="K4359" s="7">
        <f t="shared" ca="1" si="6"/>
        <v>1.8498593029756253E-6</v>
      </c>
    </row>
    <row r="4360" spans="2:11" ht="16.5" customHeight="1" x14ac:dyDescent="0.25">
      <c r="B4360" s="5">
        <v>4357</v>
      </c>
      <c r="C4360" s="6">
        <f t="shared" ref="C4360:D4360" ca="1" si="4365">IF(RAND()&lt;0.5, 0, 1)</f>
        <v>1</v>
      </c>
      <c r="D4360" s="6">
        <f t="shared" ca="1" si="4365"/>
        <v>0</v>
      </c>
      <c r="E4360" s="6">
        <f t="shared" ca="1" si="8"/>
        <v>-5.6048791981055883</v>
      </c>
      <c r="F4360" s="6">
        <f t="shared" ca="1" si="9"/>
        <v>-1.4664151069089584</v>
      </c>
      <c r="G4360" s="6">
        <f t="shared" ca="1" si="10"/>
        <v>-6.5993154993731089</v>
      </c>
      <c r="H4360" s="6">
        <f t="shared" ca="1" si="3"/>
        <v>-12.204194697478698</v>
      </c>
      <c r="I4360" s="6">
        <f t="shared" ca="1" si="4"/>
        <v>5.0093734685530436E-6</v>
      </c>
      <c r="J4360" s="6">
        <f t="shared" ca="1" si="5"/>
        <v>-5.0093734685530436E-6</v>
      </c>
      <c r="K4360" s="7">
        <f t="shared" ca="1" si="6"/>
        <v>2.5093822547443151E-11</v>
      </c>
    </row>
    <row r="4361" spans="2:11" ht="16.5" customHeight="1" x14ac:dyDescent="0.25">
      <c r="B4361" s="5">
        <v>4358</v>
      </c>
      <c r="C4361" s="6">
        <f t="shared" ref="C4361:D4361" ca="1" si="4366">IF(RAND()&lt;0.5, 0, 1)</f>
        <v>1</v>
      </c>
      <c r="D4361" s="6">
        <f t="shared" ca="1" si="4366"/>
        <v>0</v>
      </c>
      <c r="E4361" s="6">
        <f t="shared" ca="1" si="8"/>
        <v>-5.6048809513863027</v>
      </c>
      <c r="F4361" s="6">
        <f t="shared" ca="1" si="9"/>
        <v>-1.4664151069089584</v>
      </c>
      <c r="G4361" s="6">
        <f t="shared" ca="1" si="10"/>
        <v>-6.5993172526538233</v>
      </c>
      <c r="H4361" s="6">
        <f t="shared" ca="1" si="3"/>
        <v>-12.204198204040125</v>
      </c>
      <c r="I4361" s="6">
        <f t="shared" ca="1" si="4"/>
        <v>5.009355902996055E-6</v>
      </c>
      <c r="J4361" s="6">
        <f t="shared" ca="1" si="5"/>
        <v>-5.009355902996055E-6</v>
      </c>
      <c r="K4361" s="7">
        <f t="shared" ca="1" si="6"/>
        <v>2.5093646562881423E-11</v>
      </c>
    </row>
    <row r="4362" spans="2:11" ht="16.5" customHeight="1" x14ac:dyDescent="0.25">
      <c r="B4362" s="5">
        <v>4359</v>
      </c>
      <c r="C4362" s="6">
        <f t="shared" ref="C4362:D4362" ca="1" si="4367">IF(RAND()&lt;0.5, 0, 1)</f>
        <v>1</v>
      </c>
      <c r="D4362" s="6">
        <f t="shared" ca="1" si="4367"/>
        <v>0</v>
      </c>
      <c r="E4362" s="6">
        <f t="shared" ca="1" si="8"/>
        <v>-5.6048827046608691</v>
      </c>
      <c r="F4362" s="6">
        <f t="shared" ca="1" si="9"/>
        <v>-1.4664151069089584</v>
      </c>
      <c r="G4362" s="6">
        <f t="shared" ca="1" si="10"/>
        <v>-6.5993190059283897</v>
      </c>
      <c r="H4362" s="6">
        <f t="shared" ca="1" si="3"/>
        <v>-12.20420171058926</v>
      </c>
      <c r="I4362" s="6">
        <f t="shared" ca="1" si="4"/>
        <v>5.0093383375622369E-6</v>
      </c>
      <c r="J4362" s="6">
        <f t="shared" ca="1" si="5"/>
        <v>-5.0093383375622369E-6</v>
      </c>
      <c r="K4362" s="7">
        <f t="shared" ca="1" si="6"/>
        <v>2.5093470580170795E-11</v>
      </c>
    </row>
    <row r="4363" spans="2:11" ht="16.5" customHeight="1" x14ac:dyDescent="0.25">
      <c r="B4363" s="5">
        <v>4360</v>
      </c>
      <c r="C4363" s="6">
        <f t="shared" ref="C4363:D4363" ca="1" si="4368">IF(RAND()&lt;0.5, 0, 1)</f>
        <v>1</v>
      </c>
      <c r="D4363" s="6">
        <f t="shared" ca="1" si="4368"/>
        <v>1</v>
      </c>
      <c r="E4363" s="6">
        <f t="shared" ca="1" si="8"/>
        <v>-5.6048844579292876</v>
      </c>
      <c r="F4363" s="6">
        <f t="shared" ca="1" si="9"/>
        <v>-1.4664151069089584</v>
      </c>
      <c r="G4363" s="6">
        <f t="shared" ca="1" si="10"/>
        <v>-6.5993207591968082</v>
      </c>
      <c r="H4363" s="6">
        <f t="shared" ca="1" si="3"/>
        <v>-13.670620324035054</v>
      </c>
      <c r="I4363" s="6">
        <f t="shared" ca="1" si="4"/>
        <v>1.1559113471782087E-6</v>
      </c>
      <c r="J4363" s="6">
        <f t="shared" ca="1" si="5"/>
        <v>-1.1559113471782087E-6</v>
      </c>
      <c r="K4363" s="7">
        <f t="shared" ca="1" si="6"/>
        <v>1.3361310425353415E-12</v>
      </c>
    </row>
    <row r="4364" spans="2:11" ht="16.5" customHeight="1" x14ac:dyDescent="0.25">
      <c r="B4364" s="5">
        <v>4361</v>
      </c>
      <c r="C4364" s="6">
        <f t="shared" ref="C4364:D4364" ca="1" si="4369">IF(RAND()&lt;0.5, 0, 1)</f>
        <v>0</v>
      </c>
      <c r="D4364" s="6">
        <f t="shared" ca="1" si="4369"/>
        <v>0</v>
      </c>
      <c r="E4364" s="6">
        <f t="shared" ca="1" si="8"/>
        <v>-5.6048848624982588</v>
      </c>
      <c r="F4364" s="6">
        <f t="shared" ca="1" si="9"/>
        <v>-1.4664155114779298</v>
      </c>
      <c r="G4364" s="6">
        <f t="shared" ca="1" si="10"/>
        <v>-6.5993211637657794</v>
      </c>
      <c r="H4364" s="6">
        <f t="shared" ca="1" si="3"/>
        <v>-6.5993211637657794</v>
      </c>
      <c r="I4364" s="6">
        <f t="shared" ca="1" si="4"/>
        <v>1.3594412219633135E-3</v>
      </c>
      <c r="J4364" s="6">
        <f t="shared" ca="1" si="5"/>
        <v>-1.3594412219633135E-3</v>
      </c>
      <c r="K4364" s="7">
        <f t="shared" ca="1" si="6"/>
        <v>1.848080435973107E-6</v>
      </c>
    </row>
    <row r="4365" spans="2:11" ht="16.5" customHeight="1" x14ac:dyDescent="0.25">
      <c r="B4365" s="5">
        <v>4362</v>
      </c>
      <c r="C4365" s="6">
        <f t="shared" ref="C4365:D4365" ca="1" si="4370">IF(RAND()&lt;0.5, 0, 1)</f>
        <v>1</v>
      </c>
      <c r="D4365" s="6">
        <f t="shared" ca="1" si="4370"/>
        <v>0</v>
      </c>
      <c r="E4365" s="6">
        <f t="shared" ca="1" si="8"/>
        <v>-5.6048848624982588</v>
      </c>
      <c r="F4365" s="6">
        <f t="shared" ca="1" si="9"/>
        <v>-1.4664155114779298</v>
      </c>
      <c r="G4365" s="6">
        <f t="shared" ca="1" si="10"/>
        <v>-6.5997969681934663</v>
      </c>
      <c r="H4365" s="6">
        <f t="shared" ca="1" si="3"/>
        <v>-12.204681830691726</v>
      </c>
      <c r="I4365" s="6">
        <f t="shared" ca="1" si="4"/>
        <v>5.0069338428377317E-6</v>
      </c>
      <c r="J4365" s="6">
        <f t="shared" ca="1" si="5"/>
        <v>-5.0069338428377317E-6</v>
      </c>
      <c r="K4365" s="7">
        <f t="shared" ca="1" si="6"/>
        <v>2.5069386506553815E-11</v>
      </c>
    </row>
    <row r="4366" spans="2:11" ht="16.5" customHeight="1" x14ac:dyDescent="0.25">
      <c r="B4366" s="5">
        <v>4363</v>
      </c>
      <c r="C4366" s="6">
        <f t="shared" ref="C4366:D4366" ca="1" si="4371">IF(RAND()&lt;0.5, 0, 1)</f>
        <v>1</v>
      </c>
      <c r="D4366" s="6">
        <f t="shared" ca="1" si="4371"/>
        <v>1</v>
      </c>
      <c r="E4366" s="6">
        <f t="shared" ca="1" si="8"/>
        <v>-5.6048866149251042</v>
      </c>
      <c r="F4366" s="6">
        <f t="shared" ca="1" si="9"/>
        <v>-1.4664155114779298</v>
      </c>
      <c r="G4366" s="6">
        <f t="shared" ca="1" si="10"/>
        <v>-6.5997987206203117</v>
      </c>
      <c r="H4366" s="6">
        <f t="shared" ca="1" si="3"/>
        <v>-13.671100847023347</v>
      </c>
      <c r="I4366" s="6">
        <f t="shared" ca="1" si="4"/>
        <v>1.1553560392749866E-6</v>
      </c>
      <c r="J4366" s="6">
        <f t="shared" ca="1" si="5"/>
        <v>-1.1553560392749866E-6</v>
      </c>
      <c r="K4366" s="7">
        <f t="shared" ca="1" si="6"/>
        <v>1.3348475774891843E-12</v>
      </c>
    </row>
    <row r="4367" spans="2:11" ht="16.5" customHeight="1" x14ac:dyDescent="0.25">
      <c r="B4367" s="5">
        <v>4364</v>
      </c>
      <c r="C4367" s="6">
        <f t="shared" ref="C4367:D4367" ca="1" si="4372">IF(RAND()&lt;0.5, 0, 1)</f>
        <v>1</v>
      </c>
      <c r="D4367" s="6">
        <f t="shared" ca="1" si="4372"/>
        <v>0</v>
      </c>
      <c r="E4367" s="6">
        <f t="shared" ca="1" si="8"/>
        <v>-5.604887019299718</v>
      </c>
      <c r="F4367" s="6">
        <f t="shared" ca="1" si="9"/>
        <v>-1.4664159158525436</v>
      </c>
      <c r="G4367" s="6">
        <f t="shared" ca="1" si="10"/>
        <v>-6.5997991249949255</v>
      </c>
      <c r="H4367" s="6">
        <f t="shared" ca="1" si="3"/>
        <v>-12.204686144294644</v>
      </c>
      <c r="I4367" s="6">
        <f t="shared" ca="1" si="4"/>
        <v>5.0069122450680156E-6</v>
      </c>
      <c r="J4367" s="6">
        <f t="shared" ca="1" si="5"/>
        <v>-5.0069122450680156E-6</v>
      </c>
      <c r="K4367" s="7">
        <f t="shared" ca="1" si="6"/>
        <v>2.5069170229812038E-11</v>
      </c>
    </row>
    <row r="4368" spans="2:11" ht="16.5" customHeight="1" x14ac:dyDescent="0.25">
      <c r="B4368" s="5">
        <v>4365</v>
      </c>
      <c r="C4368" s="6">
        <f t="shared" ref="C4368:D4368" ca="1" si="4373">IF(RAND()&lt;0.5, 0, 1)</f>
        <v>1</v>
      </c>
      <c r="D4368" s="6">
        <f t="shared" ca="1" si="4373"/>
        <v>1</v>
      </c>
      <c r="E4368" s="6">
        <f t="shared" ca="1" si="8"/>
        <v>-5.6048887717190041</v>
      </c>
      <c r="F4368" s="6">
        <f t="shared" ca="1" si="9"/>
        <v>-1.4664159158525436</v>
      </c>
      <c r="G4368" s="6">
        <f t="shared" ca="1" si="10"/>
        <v>-6.5998008774142116</v>
      </c>
      <c r="H4368" s="6">
        <f t="shared" ca="1" si="3"/>
        <v>-13.671105564985758</v>
      </c>
      <c r="I4368" s="6">
        <f t="shared" ca="1" si="4"/>
        <v>1.1553505883677771E-6</v>
      </c>
      <c r="J4368" s="6">
        <f t="shared" ca="1" si="5"/>
        <v>-1.1553505883677771E-6</v>
      </c>
      <c r="K4368" s="7">
        <f t="shared" ca="1" si="6"/>
        <v>1.3348349820417689E-12</v>
      </c>
    </row>
    <row r="4369" spans="2:11" ht="16.5" customHeight="1" x14ac:dyDescent="0.25">
      <c r="B4369" s="5">
        <v>4366</v>
      </c>
      <c r="C4369" s="6">
        <f t="shared" ref="C4369:D4369" ca="1" si="4374">IF(RAND()&lt;0.5, 0, 1)</f>
        <v>0</v>
      </c>
      <c r="D4369" s="6">
        <f t="shared" ca="1" si="4374"/>
        <v>0</v>
      </c>
      <c r="E4369" s="6">
        <f t="shared" ca="1" si="8"/>
        <v>-5.6048891760917101</v>
      </c>
      <c r="F4369" s="6">
        <f t="shared" ca="1" si="9"/>
        <v>-1.4664163202252496</v>
      </c>
      <c r="G4369" s="6">
        <f t="shared" ca="1" si="10"/>
        <v>-6.5998012817869176</v>
      </c>
      <c r="H4369" s="6">
        <f t="shared" ca="1" si="3"/>
        <v>-6.5998012817869176</v>
      </c>
      <c r="I4369" s="6">
        <f t="shared" ca="1" si="4"/>
        <v>1.3587895730520769E-3</v>
      </c>
      <c r="J4369" s="6">
        <f t="shared" ca="1" si="5"/>
        <v>-1.3587895730520769E-3</v>
      </c>
      <c r="K4369" s="7">
        <f t="shared" ca="1" si="6"/>
        <v>1.8463091038350454E-6</v>
      </c>
    </row>
    <row r="4370" spans="2:11" ht="16.5" customHeight="1" x14ac:dyDescent="0.25">
      <c r="B4370" s="5">
        <v>4367</v>
      </c>
      <c r="C4370" s="6">
        <f t="shared" ref="C4370:D4370" ca="1" si="4375">IF(RAND()&lt;0.5, 0, 1)</f>
        <v>1</v>
      </c>
      <c r="D4370" s="6">
        <f t="shared" ca="1" si="4375"/>
        <v>0</v>
      </c>
      <c r="E4370" s="6">
        <f t="shared" ca="1" si="8"/>
        <v>-5.6048891760917101</v>
      </c>
      <c r="F4370" s="6">
        <f t="shared" ca="1" si="9"/>
        <v>-1.4664163202252496</v>
      </c>
      <c r="G4370" s="6">
        <f t="shared" ca="1" si="10"/>
        <v>-6.6002768581374855</v>
      </c>
      <c r="H4370" s="6">
        <f t="shared" ca="1" si="3"/>
        <v>-12.205166034229196</v>
      </c>
      <c r="I4370" s="6">
        <f t="shared" ca="1" si="4"/>
        <v>5.0045100667397977E-6</v>
      </c>
      <c r="J4370" s="6">
        <f t="shared" ca="1" si="5"/>
        <v>-5.0045100667397977E-6</v>
      </c>
      <c r="K4370" s="7">
        <f t="shared" ca="1" si="6"/>
        <v>2.5045121008099973E-11</v>
      </c>
    </row>
    <row r="4371" spans="2:11" ht="16.5" customHeight="1" x14ac:dyDescent="0.25">
      <c r="B4371" s="5">
        <v>4368</v>
      </c>
      <c r="C4371" s="6">
        <f t="shared" ref="C4371:D4371" ca="1" si="4376">IF(RAND()&lt;0.5, 0, 1)</f>
        <v>0</v>
      </c>
      <c r="D4371" s="6">
        <f t="shared" ca="1" si="4376"/>
        <v>0</v>
      </c>
      <c r="E4371" s="6">
        <f t="shared" ca="1" si="8"/>
        <v>-5.6048909276702332</v>
      </c>
      <c r="F4371" s="6">
        <f t="shared" ca="1" si="9"/>
        <v>-1.4664163202252496</v>
      </c>
      <c r="G4371" s="6">
        <f t="shared" ca="1" si="10"/>
        <v>-6.6002786097160087</v>
      </c>
      <c r="H4371" s="6">
        <f t="shared" ca="1" si="3"/>
        <v>-6.6002786097160087</v>
      </c>
      <c r="I4371" s="6">
        <f t="shared" ca="1" si="4"/>
        <v>1.3581420202738157E-3</v>
      </c>
      <c r="J4371" s="6">
        <f t="shared" ca="1" si="5"/>
        <v>-1.3581420202738157E-3</v>
      </c>
      <c r="K4371" s="7">
        <f t="shared" ca="1" si="6"/>
        <v>1.8445497472334417E-6</v>
      </c>
    </row>
    <row r="4372" spans="2:11" ht="16.5" customHeight="1" x14ac:dyDescent="0.25">
      <c r="B4372" s="5">
        <v>4369</v>
      </c>
      <c r="C4372" s="6">
        <f t="shared" ref="C4372:D4372" ca="1" si="4377">IF(RAND()&lt;0.5, 0, 1)</f>
        <v>1</v>
      </c>
      <c r="D4372" s="6">
        <f t="shared" ca="1" si="4377"/>
        <v>0</v>
      </c>
      <c r="E4372" s="6">
        <f t="shared" ca="1" si="8"/>
        <v>-5.6048909276702332</v>
      </c>
      <c r="F4372" s="6">
        <f t="shared" ca="1" si="9"/>
        <v>-1.4664163202252496</v>
      </c>
      <c r="G4372" s="6">
        <f t="shared" ca="1" si="10"/>
        <v>-6.6007539594231046</v>
      </c>
      <c r="H4372" s="6">
        <f t="shared" ca="1" si="3"/>
        <v>-12.205644887093339</v>
      </c>
      <c r="I4372" s="6">
        <f t="shared" ca="1" si="4"/>
        <v>5.0021142284206945E-6</v>
      </c>
      <c r="J4372" s="6">
        <f t="shared" ca="1" si="5"/>
        <v>-5.0021142284206945E-6</v>
      </c>
      <c r="K4372" s="7">
        <f t="shared" ca="1" si="6"/>
        <v>2.502114675416876E-11</v>
      </c>
    </row>
    <row r="4373" spans="2:11" ht="16.5" customHeight="1" x14ac:dyDescent="0.25">
      <c r="B4373" s="5">
        <v>4370</v>
      </c>
      <c r="C4373" s="6">
        <f t="shared" ref="C4373:D4373" ca="1" si="4378">IF(RAND()&lt;0.5, 0, 1)</f>
        <v>0</v>
      </c>
      <c r="D4373" s="6">
        <f t="shared" ca="1" si="4378"/>
        <v>0</v>
      </c>
      <c r="E4373" s="6">
        <f t="shared" ca="1" si="8"/>
        <v>-5.6048926784102129</v>
      </c>
      <c r="F4373" s="6">
        <f t="shared" ca="1" si="9"/>
        <v>-1.4664163202252496</v>
      </c>
      <c r="G4373" s="6">
        <f t="shared" ca="1" si="10"/>
        <v>-6.6007557101630843</v>
      </c>
      <c r="H4373" s="6">
        <f t="shared" ca="1" si="3"/>
        <v>-6.6007557101630843</v>
      </c>
      <c r="I4373" s="6">
        <f t="shared" ca="1" si="4"/>
        <v>1.3574950840641135E-3</v>
      </c>
      <c r="J4373" s="6">
        <f t="shared" ca="1" si="5"/>
        <v>-1.3574950840641135E-3</v>
      </c>
      <c r="K4373" s="7">
        <f t="shared" ca="1" si="6"/>
        <v>1.8427929032582347E-6</v>
      </c>
    </row>
    <row r="4374" spans="2:11" ht="16.5" customHeight="1" x14ac:dyDescent="0.25">
      <c r="B4374" s="5">
        <v>4371</v>
      </c>
      <c r="C4374" s="6">
        <f t="shared" ref="C4374:D4374" ca="1" si="4379">IF(RAND()&lt;0.5, 0, 1)</f>
        <v>1</v>
      </c>
      <c r="D4374" s="6">
        <f t="shared" ca="1" si="4379"/>
        <v>1</v>
      </c>
      <c r="E4374" s="6">
        <f t="shared" ca="1" si="8"/>
        <v>-5.6048926784102129</v>
      </c>
      <c r="F4374" s="6">
        <f t="shared" ca="1" si="9"/>
        <v>-1.4664163202252496</v>
      </c>
      <c r="G4374" s="6">
        <f t="shared" ca="1" si="10"/>
        <v>-6.6012308334425063</v>
      </c>
      <c r="H4374" s="6">
        <f t="shared" ca="1" si="3"/>
        <v>-13.67253983207797</v>
      </c>
      <c r="I4374" s="6">
        <f t="shared" ca="1" si="4"/>
        <v>1.1536946967299869E-6</v>
      </c>
      <c r="J4374" s="6">
        <f t="shared" ca="1" si="5"/>
        <v>-1.1536946967299869E-6</v>
      </c>
      <c r="K4374" s="7">
        <f t="shared" ca="1" si="6"/>
        <v>1.3310114532628964E-12</v>
      </c>
    </row>
    <row r="4375" spans="2:11" ht="16.5" customHeight="1" x14ac:dyDescent="0.25">
      <c r="B4375" s="5">
        <v>4372</v>
      </c>
      <c r="C4375" s="6">
        <f t="shared" ref="C4375:D4375" ca="1" si="4380">IF(RAND()&lt;0.5, 0, 1)</f>
        <v>1</v>
      </c>
      <c r="D4375" s="6">
        <f t="shared" ca="1" si="4380"/>
        <v>0</v>
      </c>
      <c r="E4375" s="6">
        <f t="shared" ca="1" si="8"/>
        <v>-5.6048930822033567</v>
      </c>
      <c r="F4375" s="6">
        <f t="shared" ca="1" si="9"/>
        <v>-1.4664167240183934</v>
      </c>
      <c r="G4375" s="6">
        <f t="shared" ca="1" si="10"/>
        <v>-6.6012312372356501</v>
      </c>
      <c r="H4375" s="6">
        <f t="shared" ca="1" si="3"/>
        <v>-12.206124319439006</v>
      </c>
      <c r="I4375" s="6">
        <f t="shared" ca="1" si="4"/>
        <v>4.9997166398397481E-6</v>
      </c>
      <c r="J4375" s="6">
        <f t="shared" ca="1" si="5"/>
        <v>-4.9997166398397481E-6</v>
      </c>
      <c r="K4375" s="7">
        <f t="shared" ca="1" si="6"/>
        <v>2.4997166478690461E-11</v>
      </c>
    </row>
    <row r="4376" spans="2:11" ht="16.5" customHeight="1" x14ac:dyDescent="0.25">
      <c r="B4376" s="5">
        <v>4373</v>
      </c>
      <c r="C4376" s="6">
        <f t="shared" ref="C4376:D4376" ca="1" si="4381">IF(RAND()&lt;0.5, 0, 1)</f>
        <v>1</v>
      </c>
      <c r="D4376" s="6">
        <f t="shared" ca="1" si="4381"/>
        <v>0</v>
      </c>
      <c r="E4376" s="6">
        <f t="shared" ca="1" si="8"/>
        <v>-5.6048948321041809</v>
      </c>
      <c r="F4376" s="6">
        <f t="shared" ca="1" si="9"/>
        <v>-1.4664167240183934</v>
      </c>
      <c r="G4376" s="6">
        <f t="shared" ca="1" si="10"/>
        <v>-6.6012329871364743</v>
      </c>
      <c r="H4376" s="6">
        <f t="shared" ca="1" si="3"/>
        <v>-12.206127819240656</v>
      </c>
      <c r="I4376" s="6">
        <f t="shared" ca="1" si="4"/>
        <v>4.9996991419413051E-6</v>
      </c>
      <c r="J4376" s="6">
        <f t="shared" ca="1" si="5"/>
        <v>-4.9996991419413051E-6</v>
      </c>
      <c r="K4376" s="7">
        <f t="shared" ca="1" si="6"/>
        <v>2.4996991509928622E-11</v>
      </c>
    </row>
    <row r="4377" spans="2:11" ht="16.5" customHeight="1" x14ac:dyDescent="0.25">
      <c r="B4377" s="5">
        <v>4374</v>
      </c>
      <c r="C4377" s="6">
        <f t="shared" ref="C4377:D4377" ca="1" si="4382">IF(RAND()&lt;0.5, 0, 1)</f>
        <v>0</v>
      </c>
      <c r="D4377" s="6">
        <f t="shared" ca="1" si="4382"/>
        <v>0</v>
      </c>
      <c r="E4377" s="6">
        <f t="shared" ca="1" si="8"/>
        <v>-5.6048965819988803</v>
      </c>
      <c r="F4377" s="6">
        <f t="shared" ca="1" si="9"/>
        <v>-1.4664167240183934</v>
      </c>
      <c r="G4377" s="6">
        <f t="shared" ca="1" si="10"/>
        <v>-6.6012347370311737</v>
      </c>
      <c r="H4377" s="6">
        <f t="shared" ca="1" si="3"/>
        <v>-6.6012347370311737</v>
      </c>
      <c r="I4377" s="6">
        <f t="shared" ca="1" si="4"/>
        <v>1.3568458452845001E-3</v>
      </c>
      <c r="J4377" s="6">
        <f t="shared" ca="1" si="5"/>
        <v>-1.3568458452845001E-3</v>
      </c>
      <c r="K4377" s="7">
        <f t="shared" ca="1" si="6"/>
        <v>1.8410306478658097E-6</v>
      </c>
    </row>
    <row r="4378" spans="2:11" ht="16.5" customHeight="1" x14ac:dyDescent="0.25">
      <c r="B4378" s="5">
        <v>4375</v>
      </c>
      <c r="C4378" s="6">
        <f t="shared" ref="C4378:D4378" ca="1" si="4383">IF(RAND()&lt;0.5, 0, 1)</f>
        <v>1</v>
      </c>
      <c r="D4378" s="6">
        <f t="shared" ca="1" si="4383"/>
        <v>1</v>
      </c>
      <c r="E4378" s="6">
        <f t="shared" ca="1" si="8"/>
        <v>-5.6048965819988803</v>
      </c>
      <c r="F4378" s="6">
        <f t="shared" ca="1" si="9"/>
        <v>-1.4664167240183934</v>
      </c>
      <c r="G4378" s="6">
        <f t="shared" ca="1" si="10"/>
        <v>-6.6017096330770233</v>
      </c>
      <c r="H4378" s="6">
        <f t="shared" ca="1" si="3"/>
        <v>-13.673022939094297</v>
      </c>
      <c r="I4378" s="6">
        <f t="shared" ca="1" si="4"/>
        <v>1.1531374739799552E-6</v>
      </c>
      <c r="J4378" s="6">
        <f t="shared" ca="1" si="5"/>
        <v>-1.1531374739799552E-6</v>
      </c>
      <c r="K4378" s="7">
        <f t="shared" ca="1" si="6"/>
        <v>1.3297260338968719E-12</v>
      </c>
    </row>
    <row r="4379" spans="2:11" ht="16.5" customHeight="1" x14ac:dyDescent="0.25">
      <c r="B4379" s="5">
        <v>4376</v>
      </c>
      <c r="C4379" s="6">
        <f t="shared" ref="C4379:D4379" ca="1" si="4384">IF(RAND()&lt;0.5, 0, 1)</f>
        <v>0</v>
      </c>
      <c r="D4379" s="6">
        <f t="shared" ca="1" si="4384"/>
        <v>1</v>
      </c>
      <c r="E4379" s="6">
        <f t="shared" ca="1" si="8"/>
        <v>-5.6048969855969961</v>
      </c>
      <c r="F4379" s="6">
        <f t="shared" ca="1" si="9"/>
        <v>-1.4664171276165092</v>
      </c>
      <c r="G4379" s="6">
        <f t="shared" ca="1" si="10"/>
        <v>-6.6017100366751391</v>
      </c>
      <c r="H4379" s="6">
        <f t="shared" ca="1" si="3"/>
        <v>-8.0681271642916492</v>
      </c>
      <c r="I4379" s="6">
        <f t="shared" ca="1" si="4"/>
        <v>3.1327145189552128E-4</v>
      </c>
      <c r="J4379" s="6">
        <f t="shared" ca="1" si="5"/>
        <v>-3.1327145189552128E-4</v>
      </c>
      <c r="K4379" s="7">
        <f t="shared" ca="1" si="6"/>
        <v>9.8139002572727902E-8</v>
      </c>
    </row>
    <row r="4380" spans="2:11" ht="16.5" customHeight="1" x14ac:dyDescent="0.25">
      <c r="B4380" s="5">
        <v>4377</v>
      </c>
      <c r="C4380" s="6">
        <f t="shared" ref="C4380:D4380" ca="1" si="4385">IF(RAND()&lt;0.5, 0, 1)</f>
        <v>0</v>
      </c>
      <c r="D4380" s="6">
        <f t="shared" ca="1" si="4385"/>
        <v>1</v>
      </c>
      <c r="E4380" s="6">
        <f t="shared" ca="1" si="8"/>
        <v>-5.6048969855969961</v>
      </c>
      <c r="F4380" s="6">
        <f t="shared" ca="1" si="9"/>
        <v>-1.4665267726246727</v>
      </c>
      <c r="G4380" s="6">
        <f t="shared" ca="1" si="10"/>
        <v>-6.6018196816833026</v>
      </c>
      <c r="H4380" s="6">
        <f t="shared" ca="1" si="3"/>
        <v>-8.0683464543079744</v>
      </c>
      <c r="I4380" s="6">
        <f t="shared" ca="1" si="4"/>
        <v>3.1320278363931376E-4</v>
      </c>
      <c r="J4380" s="6">
        <f t="shared" ca="1" si="5"/>
        <v>-3.1320278363931376E-4</v>
      </c>
      <c r="K4380" s="7">
        <f t="shared" ca="1" si="6"/>
        <v>9.8095983679414787E-8</v>
      </c>
    </row>
    <row r="4381" spans="2:11" ht="16.5" customHeight="1" x14ac:dyDescent="0.25">
      <c r="B4381" s="5">
        <v>4378</v>
      </c>
      <c r="C4381" s="6">
        <f t="shared" ref="C4381:D4381" ca="1" si="4386">IF(RAND()&lt;0.5, 0, 1)</f>
        <v>1</v>
      </c>
      <c r="D4381" s="6">
        <f t="shared" ca="1" si="4386"/>
        <v>0</v>
      </c>
      <c r="E4381" s="6">
        <f t="shared" ca="1" si="8"/>
        <v>-5.6048969855969961</v>
      </c>
      <c r="F4381" s="6">
        <f t="shared" ca="1" si="9"/>
        <v>-1.4666363935989464</v>
      </c>
      <c r="G4381" s="6">
        <f t="shared" ca="1" si="10"/>
        <v>-6.6019293026575765</v>
      </c>
      <c r="H4381" s="6">
        <f t="shared" ca="1" si="3"/>
        <v>-12.206826288254572</v>
      </c>
      <c r="I4381" s="6">
        <f t="shared" ca="1" si="4"/>
        <v>4.9962082437432266E-6</v>
      </c>
      <c r="J4381" s="6">
        <f t="shared" ca="1" si="5"/>
        <v>-4.9962082437432266E-6</v>
      </c>
      <c r="K4381" s="7">
        <f t="shared" ca="1" si="6"/>
        <v>2.4962096814847778E-11</v>
      </c>
    </row>
    <row r="4382" spans="2:11" ht="16.5" customHeight="1" x14ac:dyDescent="0.25">
      <c r="B4382" s="5">
        <v>4379</v>
      </c>
      <c r="C4382" s="6">
        <f t="shared" ref="C4382:D4382" ca="1" si="4387">IF(RAND()&lt;0.5, 0, 1)</f>
        <v>1</v>
      </c>
      <c r="D4382" s="6">
        <f t="shared" ca="1" si="4387"/>
        <v>0</v>
      </c>
      <c r="E4382" s="6">
        <f t="shared" ca="1" si="8"/>
        <v>-5.6048987342698817</v>
      </c>
      <c r="F4382" s="6">
        <f t="shared" ca="1" si="9"/>
        <v>-1.4666363935989464</v>
      </c>
      <c r="G4382" s="6">
        <f t="shared" ca="1" si="10"/>
        <v>-6.6019310513304621</v>
      </c>
      <c r="H4382" s="6">
        <f t="shared" ca="1" si="3"/>
        <v>-12.206829785600345</v>
      </c>
      <c r="I4382" s="6">
        <f t="shared" ca="1" si="4"/>
        <v>4.9961907703933002E-6</v>
      </c>
      <c r="J4382" s="6">
        <f t="shared" ca="1" si="5"/>
        <v>-4.9961907703933002E-6</v>
      </c>
      <c r="K4382" s="7">
        <f t="shared" ca="1" si="6"/>
        <v>2.4961922214163198E-11</v>
      </c>
    </row>
    <row r="4383" spans="2:11" ht="16.5" customHeight="1" x14ac:dyDescent="0.25">
      <c r="B4383" s="5">
        <v>4380</v>
      </c>
      <c r="C4383" s="6">
        <f t="shared" ref="C4383:D4383" ca="1" si="4388">IF(RAND()&lt;0.5, 0, 1)</f>
        <v>1</v>
      </c>
      <c r="D4383" s="6">
        <f t="shared" ca="1" si="4388"/>
        <v>1</v>
      </c>
      <c r="E4383" s="6">
        <f t="shared" ca="1" si="8"/>
        <v>-5.6049004829366513</v>
      </c>
      <c r="F4383" s="6">
        <f t="shared" ca="1" si="9"/>
        <v>-1.4666363935989464</v>
      </c>
      <c r="G4383" s="6">
        <f t="shared" ca="1" si="10"/>
        <v>-6.6019327999972317</v>
      </c>
      <c r="H4383" s="6">
        <f t="shared" ca="1" si="3"/>
        <v>-13.673469676532829</v>
      </c>
      <c r="I4383" s="6">
        <f t="shared" ca="1" si="4"/>
        <v>1.1526224399433861E-6</v>
      </c>
      <c r="J4383" s="6">
        <f t="shared" ca="1" si="5"/>
        <v>-1.1526224399433861E-6</v>
      </c>
      <c r="K4383" s="7">
        <f t="shared" ca="1" si="6"/>
        <v>1.3285384890610446E-12</v>
      </c>
    </row>
    <row r="4384" spans="2:11" ht="16.5" customHeight="1" x14ac:dyDescent="0.25">
      <c r="B4384" s="5">
        <v>4381</v>
      </c>
      <c r="C4384" s="6">
        <f t="shared" ref="C4384:D4384" ca="1" si="4389">IF(RAND()&lt;0.5, 0, 1)</f>
        <v>0</v>
      </c>
      <c r="D4384" s="6">
        <f t="shared" ca="1" si="4389"/>
        <v>0</v>
      </c>
      <c r="E4384" s="6">
        <f t="shared" ca="1" si="8"/>
        <v>-5.6049008863545051</v>
      </c>
      <c r="F4384" s="6">
        <f t="shared" ca="1" si="9"/>
        <v>-1.4666367970168004</v>
      </c>
      <c r="G4384" s="6">
        <f t="shared" ca="1" si="10"/>
        <v>-6.6019332034150855</v>
      </c>
      <c r="H4384" s="6">
        <f t="shared" ca="1" si="3"/>
        <v>-6.6019332034150855</v>
      </c>
      <c r="I4384" s="6">
        <f t="shared" ca="1" si="4"/>
        <v>1.3558997495213187E-3</v>
      </c>
      <c r="J4384" s="6">
        <f t="shared" ca="1" si="5"/>
        <v>-1.3558997495213187E-3</v>
      </c>
      <c r="K4384" s="7">
        <f t="shared" ca="1" si="6"/>
        <v>1.8384641307519748E-6</v>
      </c>
    </row>
    <row r="4385" spans="2:11" ht="16.5" customHeight="1" x14ac:dyDescent="0.25">
      <c r="B4385" s="5">
        <v>4382</v>
      </c>
      <c r="C4385" s="6">
        <f t="shared" ref="C4385:D4385" ca="1" si="4390">IF(RAND()&lt;0.5, 0, 1)</f>
        <v>0</v>
      </c>
      <c r="D4385" s="6">
        <f t="shared" ca="1" si="4390"/>
        <v>1</v>
      </c>
      <c r="E4385" s="6">
        <f t="shared" ca="1" si="8"/>
        <v>-5.6049008863545051</v>
      </c>
      <c r="F4385" s="6">
        <f t="shared" ca="1" si="9"/>
        <v>-1.4666367970168004</v>
      </c>
      <c r="G4385" s="6">
        <f t="shared" ca="1" si="10"/>
        <v>-6.602407768327418</v>
      </c>
      <c r="H4385" s="6">
        <f t="shared" ca="1" si="3"/>
        <v>-8.0690445653442175</v>
      </c>
      <c r="I4385" s="6">
        <f t="shared" ca="1" si="4"/>
        <v>3.1298427803304736E-4</v>
      </c>
      <c r="J4385" s="6">
        <f t="shared" ca="1" si="5"/>
        <v>-3.1298427803304736E-4</v>
      </c>
      <c r="K4385" s="7">
        <f t="shared" ca="1" si="6"/>
        <v>9.7959158295867895E-8</v>
      </c>
    </row>
    <row r="4386" spans="2:11" ht="16.5" customHeight="1" x14ac:dyDescent="0.25">
      <c r="B4386" s="5">
        <v>4383</v>
      </c>
      <c r="C4386" s="6">
        <f t="shared" ref="C4386:D4386" ca="1" si="4391">IF(RAND()&lt;0.5, 0, 1)</f>
        <v>1</v>
      </c>
      <c r="D4386" s="6">
        <f t="shared" ca="1" si="4391"/>
        <v>1</v>
      </c>
      <c r="E4386" s="6">
        <f t="shared" ca="1" si="8"/>
        <v>-5.6049008863545051</v>
      </c>
      <c r="F4386" s="6">
        <f t="shared" ca="1" si="9"/>
        <v>-1.466746341514112</v>
      </c>
      <c r="G4386" s="6">
        <f t="shared" ca="1" si="10"/>
        <v>-6.6025173128247294</v>
      </c>
      <c r="H4386" s="6">
        <f t="shared" ca="1" si="3"/>
        <v>-13.674164540693347</v>
      </c>
      <c r="I4386" s="6">
        <f t="shared" ca="1" si="4"/>
        <v>1.1518218030409319E-6</v>
      </c>
      <c r="J4386" s="6">
        <f t="shared" ca="1" si="5"/>
        <v>-1.1518218030409319E-6</v>
      </c>
      <c r="K4386" s="7">
        <f t="shared" ca="1" si="6"/>
        <v>1.3266934659604635E-12</v>
      </c>
    </row>
    <row r="4387" spans="2:11" ht="16.5" customHeight="1" x14ac:dyDescent="0.25">
      <c r="B4387" s="5">
        <v>4384</v>
      </c>
      <c r="C4387" s="6">
        <f t="shared" ref="C4387:D4387" ca="1" si="4392">IF(RAND()&lt;0.5, 0, 1)</f>
        <v>1</v>
      </c>
      <c r="D4387" s="6">
        <f t="shared" ca="1" si="4392"/>
        <v>0</v>
      </c>
      <c r="E4387" s="6">
        <f t="shared" ca="1" si="8"/>
        <v>-5.604901289492136</v>
      </c>
      <c r="F4387" s="6">
        <f t="shared" ca="1" si="9"/>
        <v>-1.466746744651743</v>
      </c>
      <c r="G4387" s="6">
        <f t="shared" ca="1" si="10"/>
        <v>-6.6025177159623603</v>
      </c>
      <c r="H4387" s="6">
        <f t="shared" ca="1" si="3"/>
        <v>-12.207419005454497</v>
      </c>
      <c r="I4387" s="6">
        <f t="shared" ca="1" si="4"/>
        <v>4.9932477974098491E-6</v>
      </c>
      <c r="J4387" s="6">
        <f t="shared" ca="1" si="5"/>
        <v>-4.9932477974098491E-6</v>
      </c>
      <c r="K4387" s="7">
        <f t="shared" ca="1" si="6"/>
        <v>2.4932523566338309E-11</v>
      </c>
    </row>
    <row r="4388" spans="2:11" ht="16.5" customHeight="1" x14ac:dyDescent="0.25">
      <c r="B4388" s="5">
        <v>4385</v>
      </c>
      <c r="C4388" s="6">
        <f t="shared" ref="C4388:D4388" ca="1" si="4393">IF(RAND()&lt;0.5, 0, 1)</f>
        <v>0</v>
      </c>
      <c r="D4388" s="6">
        <f t="shared" ca="1" si="4393"/>
        <v>0</v>
      </c>
      <c r="E4388" s="6">
        <f t="shared" ca="1" si="8"/>
        <v>-5.6049030371288646</v>
      </c>
      <c r="F4388" s="6">
        <f t="shared" ca="1" si="9"/>
        <v>-1.466746744651743</v>
      </c>
      <c r="G4388" s="6">
        <f t="shared" ca="1" si="10"/>
        <v>-6.6025194635990889</v>
      </c>
      <c r="H4388" s="6">
        <f t="shared" ca="1" si="3"/>
        <v>-6.6025194635990889</v>
      </c>
      <c r="I4388" s="6">
        <f t="shared" ca="1" si="4"/>
        <v>1.3551061493229824E-3</v>
      </c>
      <c r="J4388" s="6">
        <f t="shared" ca="1" si="5"/>
        <v>-1.3551061493229824E-3</v>
      </c>
      <c r="K4388" s="7">
        <f t="shared" ca="1" si="6"/>
        <v>1.8363126759329611E-6</v>
      </c>
    </row>
    <row r="4389" spans="2:11" ht="16.5" customHeight="1" x14ac:dyDescent="0.25">
      <c r="B4389" s="5">
        <v>4386</v>
      </c>
      <c r="C4389" s="6">
        <f t="shared" ref="C4389:D4389" ca="1" si="4394">IF(RAND()&lt;0.5, 0, 1)</f>
        <v>1</v>
      </c>
      <c r="D4389" s="6">
        <f t="shared" ca="1" si="4394"/>
        <v>1</v>
      </c>
      <c r="E4389" s="6">
        <f t="shared" ca="1" si="8"/>
        <v>-5.6049030371288646</v>
      </c>
      <c r="F4389" s="6">
        <f t="shared" ca="1" si="9"/>
        <v>-1.466746744651743</v>
      </c>
      <c r="G4389" s="6">
        <f t="shared" ca="1" si="10"/>
        <v>-6.6029937507513523</v>
      </c>
      <c r="H4389" s="6">
        <f t="shared" ca="1" si="3"/>
        <v>-13.67464353253196</v>
      </c>
      <c r="I4389" s="6">
        <f t="shared" ca="1" si="4"/>
        <v>1.1512702225447346E-6</v>
      </c>
      <c r="J4389" s="6">
        <f t="shared" ca="1" si="5"/>
        <v>-1.1512702225447346E-6</v>
      </c>
      <c r="K4389" s="7">
        <f t="shared" ca="1" si="6"/>
        <v>1.3254231253182026E-12</v>
      </c>
    </row>
    <row r="4390" spans="2:11" ht="16.5" customHeight="1" x14ac:dyDescent="0.25">
      <c r="B4390" s="5">
        <v>4387</v>
      </c>
      <c r="C4390" s="6">
        <f t="shared" ref="C4390:D4390" ca="1" si="4395">IF(RAND()&lt;0.5, 0, 1)</f>
        <v>1</v>
      </c>
      <c r="D4390" s="6">
        <f t="shared" ca="1" si="4395"/>
        <v>0</v>
      </c>
      <c r="E4390" s="6">
        <f t="shared" ca="1" si="8"/>
        <v>-5.6049034400734428</v>
      </c>
      <c r="F4390" s="6">
        <f t="shared" ca="1" si="9"/>
        <v>-1.466747147596321</v>
      </c>
      <c r="G4390" s="6">
        <f t="shared" ca="1" si="10"/>
        <v>-6.6029941536959305</v>
      </c>
      <c r="H4390" s="6">
        <f t="shared" ca="1" si="3"/>
        <v>-12.207897593769374</v>
      </c>
      <c r="I4390" s="6">
        <f t="shared" ca="1" si="4"/>
        <v>4.9908586710370124E-6</v>
      </c>
      <c r="J4390" s="6">
        <f t="shared" ca="1" si="5"/>
        <v>-4.9908586710370124E-6</v>
      </c>
      <c r="K4390" s="7">
        <f t="shared" ca="1" si="6"/>
        <v>2.4908670274265334E-11</v>
      </c>
    </row>
    <row r="4391" spans="2:11" ht="16.5" customHeight="1" x14ac:dyDescent="0.25">
      <c r="B4391" s="5">
        <v>4388</v>
      </c>
      <c r="C4391" s="6">
        <f t="shared" ref="C4391:D4391" ca="1" si="4396">IF(RAND()&lt;0.5, 0, 1)</f>
        <v>0</v>
      </c>
      <c r="D4391" s="6">
        <f t="shared" ca="1" si="4396"/>
        <v>0</v>
      </c>
      <c r="E4391" s="6">
        <f t="shared" ca="1" si="8"/>
        <v>-5.6049051868739772</v>
      </c>
      <c r="F4391" s="6">
        <f t="shared" ca="1" si="9"/>
        <v>-1.466747147596321</v>
      </c>
      <c r="G4391" s="6">
        <f t="shared" ca="1" si="10"/>
        <v>-6.6029959004964649</v>
      </c>
      <c r="H4391" s="6">
        <f t="shared" ca="1" si="3"/>
        <v>-6.6029959004964649</v>
      </c>
      <c r="I4391" s="6">
        <f t="shared" ca="1" si="4"/>
        <v>1.3544615547910355E-3</v>
      </c>
      <c r="J4391" s="6">
        <f t="shared" ca="1" si="5"/>
        <v>-1.3544615547910355E-3</v>
      </c>
      <c r="K4391" s="7">
        <f t="shared" ca="1" si="6"/>
        <v>1.8345661034069493E-6</v>
      </c>
    </row>
    <row r="4392" spans="2:11" ht="16.5" customHeight="1" x14ac:dyDescent="0.25">
      <c r="B4392" s="5">
        <v>4389</v>
      </c>
      <c r="C4392" s="6">
        <f t="shared" ref="C4392:D4392" ca="1" si="4397">IF(RAND()&lt;0.5, 0, 1)</f>
        <v>1</v>
      </c>
      <c r="D4392" s="6">
        <f t="shared" ca="1" si="4397"/>
        <v>1</v>
      </c>
      <c r="E4392" s="6">
        <f t="shared" ca="1" si="8"/>
        <v>-5.6049051868739772</v>
      </c>
      <c r="F4392" s="6">
        <f t="shared" ca="1" si="9"/>
        <v>-1.466747147596321</v>
      </c>
      <c r="G4392" s="6">
        <f t="shared" ca="1" si="10"/>
        <v>-6.6034699620406414</v>
      </c>
      <c r="H4392" s="6">
        <f t="shared" ca="1" si="3"/>
        <v>-13.675122296510938</v>
      </c>
      <c r="I4392" s="6">
        <f t="shared" ca="1" si="4"/>
        <v>1.1507191683893361E-6</v>
      </c>
      <c r="J4392" s="6">
        <f t="shared" ca="1" si="5"/>
        <v>-1.1507191683893361E-6</v>
      </c>
      <c r="K4392" s="7">
        <f t="shared" ca="1" si="6"/>
        <v>1.3241546044986452E-12</v>
      </c>
    </row>
    <row r="4393" spans="2:11" ht="16.5" customHeight="1" x14ac:dyDescent="0.25">
      <c r="B4393" s="5">
        <v>4390</v>
      </c>
      <c r="C4393" s="6">
        <f t="shared" ref="C4393:D4393" ca="1" si="4398">IF(RAND()&lt;0.5, 0, 1)</f>
        <v>0</v>
      </c>
      <c r="D4393" s="6">
        <f t="shared" ca="1" si="4398"/>
        <v>0</v>
      </c>
      <c r="E4393" s="6">
        <f t="shared" ca="1" si="8"/>
        <v>-5.6049055896256865</v>
      </c>
      <c r="F4393" s="6">
        <f t="shared" ca="1" si="9"/>
        <v>-1.4667475503480298</v>
      </c>
      <c r="G4393" s="6">
        <f t="shared" ca="1" si="10"/>
        <v>-6.6034703647923507</v>
      </c>
      <c r="H4393" s="6">
        <f t="shared" ca="1" si="3"/>
        <v>-6.6034703647923507</v>
      </c>
      <c r="I4393" s="6">
        <f t="shared" ca="1" si="4"/>
        <v>1.3538199333921772E-3</v>
      </c>
      <c r="J4393" s="6">
        <f t="shared" ca="1" si="5"/>
        <v>-1.3538199333921772E-3</v>
      </c>
      <c r="K4393" s="7">
        <f t="shared" ca="1" si="6"/>
        <v>1.8328284120499991E-6</v>
      </c>
    </row>
    <row r="4394" spans="2:11" ht="16.5" customHeight="1" x14ac:dyDescent="0.25">
      <c r="B4394" s="5">
        <v>4391</v>
      </c>
      <c r="C4394" s="6">
        <f t="shared" ref="C4394:D4394" ca="1" si="4399">IF(RAND()&lt;0.5, 0, 1)</f>
        <v>0</v>
      </c>
      <c r="D4394" s="6">
        <f t="shared" ca="1" si="4399"/>
        <v>1</v>
      </c>
      <c r="E4394" s="6">
        <f t="shared" ca="1" si="8"/>
        <v>-5.6049055896256865</v>
      </c>
      <c r="F4394" s="6">
        <f t="shared" ca="1" si="9"/>
        <v>-1.4667475503480298</v>
      </c>
      <c r="G4394" s="6">
        <f t="shared" ca="1" si="10"/>
        <v>-6.6039442017690382</v>
      </c>
      <c r="H4394" s="6">
        <f t="shared" ca="1" si="3"/>
        <v>-8.0706917521170674</v>
      </c>
      <c r="I4394" s="6">
        <f t="shared" ca="1" si="4"/>
        <v>3.1246931979434065E-4</v>
      </c>
      <c r="J4394" s="6">
        <f t="shared" ca="1" si="5"/>
        <v>-3.1246931979434065E-4</v>
      </c>
      <c r="K4394" s="7">
        <f t="shared" ca="1" si="6"/>
        <v>9.7637075812737917E-8</v>
      </c>
    </row>
    <row r="4395" spans="2:11" ht="16.5" customHeight="1" x14ac:dyDescent="0.25">
      <c r="B4395" s="5">
        <v>4392</v>
      </c>
      <c r="C4395" s="6">
        <f t="shared" ref="C4395:D4395" ca="1" si="4400">IF(RAND()&lt;0.5, 0, 1)</f>
        <v>0</v>
      </c>
      <c r="D4395" s="6">
        <f t="shared" ca="1" si="4400"/>
        <v>1</v>
      </c>
      <c r="E4395" s="6">
        <f t="shared" ca="1" si="8"/>
        <v>-5.6049055896256865</v>
      </c>
      <c r="F4395" s="6">
        <f t="shared" ca="1" si="9"/>
        <v>-1.4668569146099579</v>
      </c>
      <c r="G4395" s="6">
        <f t="shared" ca="1" si="10"/>
        <v>-6.6040535660309665</v>
      </c>
      <c r="H4395" s="6">
        <f t="shared" ca="1" si="3"/>
        <v>-8.070910480640924</v>
      </c>
      <c r="I4395" s="6">
        <f t="shared" ca="1" si="4"/>
        <v>3.1240100266434061E-4</v>
      </c>
      <c r="J4395" s="6">
        <f t="shared" ca="1" si="5"/>
        <v>-3.1240100266434061E-4</v>
      </c>
      <c r="K4395" s="7">
        <f t="shared" ca="1" si="6"/>
        <v>9.7594386465685351E-8</v>
      </c>
    </row>
    <row r="4396" spans="2:11" ht="16.5" customHeight="1" x14ac:dyDescent="0.25">
      <c r="B4396" s="5">
        <v>4393</v>
      </c>
      <c r="C4396" s="6">
        <f t="shared" ref="C4396:D4396" ca="1" si="4401">IF(RAND()&lt;0.5, 0, 1)</f>
        <v>1</v>
      </c>
      <c r="D4396" s="6">
        <f t="shared" ca="1" si="4401"/>
        <v>1</v>
      </c>
      <c r="E4396" s="6">
        <f t="shared" ca="1" si="8"/>
        <v>-5.6049055896256865</v>
      </c>
      <c r="F4396" s="6">
        <f t="shared" ca="1" si="9"/>
        <v>-1.4669662549608904</v>
      </c>
      <c r="G4396" s="6">
        <f t="shared" ca="1" si="10"/>
        <v>-6.604162906381899</v>
      </c>
      <c r="H4396" s="6">
        <f t="shared" ca="1" si="3"/>
        <v>-13.676034750968476</v>
      </c>
      <c r="I4396" s="6">
        <f t="shared" ca="1" si="4"/>
        <v>1.149669669644613E-6</v>
      </c>
      <c r="J4396" s="6">
        <f t="shared" ca="1" si="5"/>
        <v>-1.149669669644613E-6</v>
      </c>
      <c r="K4396" s="7">
        <f t="shared" ca="1" si="6"/>
        <v>1.3217403493007537E-12</v>
      </c>
    </row>
    <row r="4397" spans="2:11" ht="16.5" customHeight="1" x14ac:dyDescent="0.25">
      <c r="B4397" s="5">
        <v>4394</v>
      </c>
      <c r="C4397" s="6">
        <f t="shared" ref="C4397:D4397" ca="1" si="4402">IF(RAND()&lt;0.5, 0, 1)</f>
        <v>0</v>
      </c>
      <c r="D4397" s="6">
        <f t="shared" ca="1" si="4402"/>
        <v>0</v>
      </c>
      <c r="E4397" s="6">
        <f t="shared" ca="1" si="8"/>
        <v>-5.604905992010071</v>
      </c>
      <c r="F4397" s="6">
        <f t="shared" ca="1" si="9"/>
        <v>-1.4669666573452749</v>
      </c>
      <c r="G4397" s="6">
        <f t="shared" ca="1" si="10"/>
        <v>-6.6041633087662834</v>
      </c>
      <c r="H4397" s="6">
        <f t="shared" ca="1" si="3"/>
        <v>-6.6041633087662834</v>
      </c>
      <c r="I4397" s="6">
        <f t="shared" ca="1" si="4"/>
        <v>1.3528834057144495E-3</v>
      </c>
      <c r="J4397" s="6">
        <f t="shared" ca="1" si="5"/>
        <v>-1.3528834057144495E-3</v>
      </c>
      <c r="K4397" s="7">
        <f t="shared" ca="1" si="6"/>
        <v>1.8302935094575277E-6</v>
      </c>
    </row>
    <row r="4398" spans="2:11" ht="16.5" customHeight="1" x14ac:dyDescent="0.25">
      <c r="B4398" s="5">
        <v>4395</v>
      </c>
      <c r="C4398" s="6">
        <f t="shared" ref="C4398:D4398" ca="1" si="4403">IF(RAND()&lt;0.5, 0, 1)</f>
        <v>1</v>
      </c>
      <c r="D4398" s="6">
        <f t="shared" ca="1" si="4403"/>
        <v>1</v>
      </c>
      <c r="E4398" s="6">
        <f t="shared" ca="1" si="8"/>
        <v>-5.604905992010071</v>
      </c>
      <c r="F4398" s="6">
        <f t="shared" ca="1" si="9"/>
        <v>-1.4669666573452749</v>
      </c>
      <c r="G4398" s="6">
        <f t="shared" ca="1" si="10"/>
        <v>-6.6046368179582835</v>
      </c>
      <c r="H4398" s="6">
        <f t="shared" ca="1" si="3"/>
        <v>-13.676509467313629</v>
      </c>
      <c r="I4398" s="6">
        <f t="shared" ca="1" si="4"/>
        <v>1.1491240328096693E-6</v>
      </c>
      <c r="J4398" s="6">
        <f t="shared" ca="1" si="5"/>
        <v>-1.1491240328096693E-6</v>
      </c>
      <c r="K4398" s="7">
        <f t="shared" ca="1" si="6"/>
        <v>1.3204860427807581E-12</v>
      </c>
    </row>
    <row r="4399" spans="2:11" ht="16.5" customHeight="1" x14ac:dyDescent="0.25">
      <c r="B4399" s="5">
        <v>4396</v>
      </c>
      <c r="C4399" s="6">
        <f t="shared" ref="C4399:D4399" ca="1" si="4404">IF(RAND()&lt;0.5, 0, 1)</f>
        <v>0</v>
      </c>
      <c r="D4399" s="6">
        <f t="shared" ca="1" si="4404"/>
        <v>0</v>
      </c>
      <c r="E4399" s="6">
        <f t="shared" ca="1" si="8"/>
        <v>-5.6049063942034829</v>
      </c>
      <c r="F4399" s="6">
        <f t="shared" ca="1" si="9"/>
        <v>-1.4669670595386863</v>
      </c>
      <c r="G4399" s="6">
        <f t="shared" ca="1" si="10"/>
        <v>-6.6046372201516954</v>
      </c>
      <c r="H4399" s="6">
        <f t="shared" ca="1" si="3"/>
        <v>-6.6046372201516954</v>
      </c>
      <c r="I4399" s="6">
        <f t="shared" ca="1" si="4"/>
        <v>1.3522432775458573E-3</v>
      </c>
      <c r="J4399" s="6">
        <f t="shared" ca="1" si="5"/>
        <v>-1.3522432775458573E-3</v>
      </c>
      <c r="K4399" s="7">
        <f t="shared" ca="1" si="6"/>
        <v>1.8285618816679626E-6</v>
      </c>
    </row>
    <row r="4400" spans="2:11" ht="16.5" customHeight="1" x14ac:dyDescent="0.25">
      <c r="B4400" s="5">
        <v>4397</v>
      </c>
      <c r="C4400" s="6">
        <f t="shared" ref="C4400:D4400" ca="1" si="4405">IF(RAND()&lt;0.5, 0, 1)</f>
        <v>0</v>
      </c>
      <c r="D4400" s="6">
        <f t="shared" ca="1" si="4405"/>
        <v>1</v>
      </c>
      <c r="E4400" s="6">
        <f t="shared" ca="1" si="8"/>
        <v>-5.6049063942034829</v>
      </c>
      <c r="F4400" s="6">
        <f t="shared" ca="1" si="9"/>
        <v>-1.4669670595386863</v>
      </c>
      <c r="G4400" s="6">
        <f t="shared" ca="1" si="10"/>
        <v>-6.6051105052988364</v>
      </c>
      <c r="H4400" s="6">
        <f t="shared" ca="1" si="3"/>
        <v>-8.0720775648375227</v>
      </c>
      <c r="I4400" s="6">
        <f t="shared" ca="1" si="4"/>
        <v>3.1203673076851663E-4</v>
      </c>
      <c r="J4400" s="6">
        <f t="shared" ca="1" si="5"/>
        <v>-3.1203673076851663E-4</v>
      </c>
      <c r="K4400" s="7">
        <f t="shared" ca="1" si="6"/>
        <v>9.7366921348703737E-8</v>
      </c>
    </row>
    <row r="4401" spans="2:11" ht="16.5" customHeight="1" x14ac:dyDescent="0.25">
      <c r="B4401" s="5">
        <v>4398</v>
      </c>
      <c r="C4401" s="6">
        <f t="shared" ref="C4401:D4401" ca="1" si="4406">IF(RAND()&lt;0.5, 0, 1)</f>
        <v>1</v>
      </c>
      <c r="D4401" s="6">
        <f t="shared" ca="1" si="4406"/>
        <v>1</v>
      </c>
      <c r="E4401" s="6">
        <f t="shared" ca="1" si="8"/>
        <v>-5.6049063942034829</v>
      </c>
      <c r="F4401" s="6">
        <f t="shared" ca="1" si="9"/>
        <v>-1.4670762723944553</v>
      </c>
      <c r="G4401" s="6">
        <f t="shared" ca="1" si="10"/>
        <v>-6.6052197181546051</v>
      </c>
      <c r="H4401" s="6">
        <f t="shared" ca="1" si="3"/>
        <v>-13.677202384752544</v>
      </c>
      <c r="I4401" s="6">
        <f t="shared" ca="1" si="4"/>
        <v>1.1483280614452807E-6</v>
      </c>
      <c r="J4401" s="6">
        <f t="shared" ca="1" si="5"/>
        <v>-1.1483280614452807E-6</v>
      </c>
      <c r="K4401" s="7">
        <f t="shared" ca="1" si="6"/>
        <v>1.3186573367026763E-12</v>
      </c>
    </row>
    <row r="4402" spans="2:11" ht="16.5" customHeight="1" x14ac:dyDescent="0.25">
      <c r="B4402" s="5">
        <v>4399</v>
      </c>
      <c r="C4402" s="6">
        <f t="shared" ref="C4402:D4402" ca="1" si="4407">IF(RAND()&lt;0.5, 0, 1)</f>
        <v>0</v>
      </c>
      <c r="D4402" s="6">
        <f t="shared" ca="1" si="4407"/>
        <v>1</v>
      </c>
      <c r="E4402" s="6">
        <f t="shared" ca="1" si="8"/>
        <v>-5.6049067961183043</v>
      </c>
      <c r="F4402" s="6">
        <f t="shared" ca="1" si="9"/>
        <v>-1.4670766743092767</v>
      </c>
      <c r="G4402" s="6">
        <f t="shared" ca="1" si="10"/>
        <v>-6.6052201200694265</v>
      </c>
      <c r="H4402" s="6">
        <f t="shared" ca="1" si="3"/>
        <v>-8.072296794378703</v>
      </c>
      <c r="I4402" s="6">
        <f t="shared" ca="1" si="4"/>
        <v>3.1196835193583061E-4</v>
      </c>
      <c r="J4402" s="6">
        <f t="shared" ca="1" si="5"/>
        <v>-3.1196835193583061E-4</v>
      </c>
      <c r="K4402" s="7">
        <f t="shared" ca="1" si="6"/>
        <v>9.7324252609558267E-8</v>
      </c>
    </row>
    <row r="4403" spans="2:11" ht="16.5" customHeight="1" x14ac:dyDescent="0.25">
      <c r="B4403" s="5">
        <v>4400</v>
      </c>
      <c r="C4403" s="6">
        <f t="shared" ref="C4403:D4403" ca="1" si="4408">IF(RAND()&lt;0.5, 0, 1)</f>
        <v>0</v>
      </c>
      <c r="D4403" s="6">
        <f t="shared" ca="1" si="4408"/>
        <v>1</v>
      </c>
      <c r="E4403" s="6">
        <f t="shared" ca="1" si="8"/>
        <v>-5.6049067961183043</v>
      </c>
      <c r="F4403" s="6">
        <f t="shared" ca="1" si="9"/>
        <v>-1.4671858632324541</v>
      </c>
      <c r="G4403" s="6">
        <f t="shared" ca="1" si="10"/>
        <v>-6.6053293089926042</v>
      </c>
      <c r="H4403" s="6">
        <f t="shared" ca="1" si="3"/>
        <v>-8.0725151722250583</v>
      </c>
      <c r="I4403" s="6">
        <f t="shared" ca="1" si="4"/>
        <v>3.1190025364367501E-4</v>
      </c>
      <c r="J4403" s="6">
        <f t="shared" ca="1" si="5"/>
        <v>-3.1190025364367501E-4</v>
      </c>
      <c r="K4403" s="7">
        <f t="shared" ca="1" si="6"/>
        <v>9.7281768222988811E-8</v>
      </c>
    </row>
    <row r="4404" spans="2:11" ht="16.5" customHeight="1" x14ac:dyDescent="0.25">
      <c r="B4404" s="5">
        <v>4401</v>
      </c>
      <c r="C4404" s="6">
        <f t="shared" ref="C4404:D4404" ca="1" si="4409">IF(RAND()&lt;0.5, 0, 1)</f>
        <v>1</v>
      </c>
      <c r="D4404" s="6">
        <f t="shared" ca="1" si="4409"/>
        <v>1</v>
      </c>
      <c r="E4404" s="6">
        <f t="shared" ca="1" si="8"/>
        <v>-5.6049067961183043</v>
      </c>
      <c r="F4404" s="6">
        <f t="shared" ca="1" si="9"/>
        <v>-1.4672950283212294</v>
      </c>
      <c r="G4404" s="6">
        <f t="shared" ca="1" si="10"/>
        <v>-6.6054384740813799</v>
      </c>
      <c r="H4404" s="6">
        <f t="shared" ca="1" si="3"/>
        <v>-13.677640298520913</v>
      </c>
      <c r="I4404" s="6">
        <f t="shared" ca="1" si="4"/>
        <v>1.1478253034441344E-6</v>
      </c>
      <c r="J4404" s="6">
        <f t="shared" ca="1" si="5"/>
        <v>-1.1478253034441344E-6</v>
      </c>
      <c r="K4404" s="7">
        <f t="shared" ca="1" si="6"/>
        <v>1.317502927226619E-12</v>
      </c>
    </row>
    <row r="4405" spans="2:11" ht="16.5" customHeight="1" x14ac:dyDescent="0.25">
      <c r="B4405" s="5">
        <v>4402</v>
      </c>
      <c r="C4405" s="6">
        <f t="shared" ref="C4405:D4405" ca="1" si="4410">IF(RAND()&lt;0.5, 0, 1)</f>
        <v>0</v>
      </c>
      <c r="D4405" s="6">
        <f t="shared" ca="1" si="4410"/>
        <v>1</v>
      </c>
      <c r="E4405" s="6">
        <f t="shared" ca="1" si="8"/>
        <v>-5.6049071978571607</v>
      </c>
      <c r="F4405" s="6">
        <f t="shared" ca="1" si="9"/>
        <v>-1.4672954300600856</v>
      </c>
      <c r="G4405" s="6">
        <f t="shared" ca="1" si="10"/>
        <v>-6.6054388758202363</v>
      </c>
      <c r="H4405" s="6">
        <f t="shared" ca="1" si="3"/>
        <v>-8.0727343058803225</v>
      </c>
      <c r="I4405" s="6">
        <f t="shared" ca="1" si="4"/>
        <v>3.1183193459983051E-4</v>
      </c>
      <c r="J4405" s="6">
        <f t="shared" ca="1" si="5"/>
        <v>-3.1183193459983051E-4</v>
      </c>
      <c r="K4405" s="7">
        <f t="shared" ca="1" si="6"/>
        <v>9.723915543627297E-8</v>
      </c>
    </row>
    <row r="4406" spans="2:11" ht="16.5" customHeight="1" x14ac:dyDescent="0.25">
      <c r="B4406" s="5">
        <v>4403</v>
      </c>
      <c r="C4406" s="6">
        <f t="shared" ref="C4406:D4406" ca="1" si="4411">IF(RAND()&lt;0.5, 0, 1)</f>
        <v>1</v>
      </c>
      <c r="D4406" s="6">
        <f t="shared" ca="1" si="4411"/>
        <v>1</v>
      </c>
      <c r="E4406" s="6">
        <f t="shared" ca="1" si="8"/>
        <v>-5.6049071978571607</v>
      </c>
      <c r="F4406" s="6">
        <f t="shared" ca="1" si="9"/>
        <v>-1.4674045712371955</v>
      </c>
      <c r="G4406" s="6">
        <f t="shared" ca="1" si="10"/>
        <v>-6.6055480169973464</v>
      </c>
      <c r="H4406" s="6">
        <f t="shared" ca="1" si="3"/>
        <v>-13.677859786091702</v>
      </c>
      <c r="I4406" s="6">
        <f t="shared" ca="1" si="4"/>
        <v>1.1475733979917729E-6</v>
      </c>
      <c r="J4406" s="6">
        <f t="shared" ca="1" si="5"/>
        <v>-1.1475733979917729E-6</v>
      </c>
      <c r="K4406" s="7">
        <f t="shared" ca="1" si="6"/>
        <v>1.3169247037783838E-12</v>
      </c>
    </row>
    <row r="4407" spans="2:11" ht="16.5" customHeight="1" x14ac:dyDescent="0.25">
      <c r="B4407" s="5">
        <v>4404</v>
      </c>
      <c r="C4407" s="6">
        <f t="shared" ref="C4407:D4407" ca="1" si="4412">IF(RAND()&lt;0.5, 0, 1)</f>
        <v>1</v>
      </c>
      <c r="D4407" s="6">
        <f t="shared" ca="1" si="4412"/>
        <v>1</v>
      </c>
      <c r="E4407" s="6">
        <f t="shared" ca="1" si="8"/>
        <v>-5.6049075995078503</v>
      </c>
      <c r="F4407" s="6">
        <f t="shared" ca="1" si="9"/>
        <v>-1.4674049728878849</v>
      </c>
      <c r="G4407" s="6">
        <f t="shared" ca="1" si="10"/>
        <v>-6.605548418648036</v>
      </c>
      <c r="H4407" s="6">
        <f t="shared" ca="1" si="3"/>
        <v>-13.677860991043772</v>
      </c>
      <c r="I4407" s="6">
        <f t="shared" ca="1" si="4"/>
        <v>1.1475720152232508E-6</v>
      </c>
      <c r="J4407" s="6">
        <f t="shared" ca="1" si="5"/>
        <v>-1.1475720152232508E-6</v>
      </c>
      <c r="K4407" s="7">
        <f t="shared" ca="1" si="6"/>
        <v>1.316921530123553E-12</v>
      </c>
    </row>
    <row r="4408" spans="2:11" ht="16.5" customHeight="1" x14ac:dyDescent="0.25">
      <c r="B4408" s="5">
        <v>4405</v>
      </c>
      <c r="C4408" s="6">
        <f t="shared" ref="C4408:D4408" ca="1" si="4413">IF(RAND()&lt;0.5, 0, 1)</f>
        <v>1</v>
      </c>
      <c r="D4408" s="6">
        <f t="shared" ca="1" si="4413"/>
        <v>0</v>
      </c>
      <c r="E4408" s="6">
        <f t="shared" ca="1" si="8"/>
        <v>-5.6049080011580559</v>
      </c>
      <c r="F4408" s="6">
        <f t="shared" ca="1" si="9"/>
        <v>-1.4674053745380902</v>
      </c>
      <c r="G4408" s="6">
        <f t="shared" ca="1" si="10"/>
        <v>-6.6055488202982415</v>
      </c>
      <c r="H4408" s="6">
        <f t="shared" ca="1" si="3"/>
        <v>-12.210456821456297</v>
      </c>
      <c r="I4408" s="6">
        <f t="shared" ca="1" si="4"/>
        <v>4.9781023210930433E-6</v>
      </c>
      <c r="J4408" s="6">
        <f t="shared" ca="1" si="5"/>
        <v>-4.9781023210930433E-6</v>
      </c>
      <c r="K4408" s="7">
        <f t="shared" ca="1" si="6"/>
        <v>2.4781502719271944E-11</v>
      </c>
    </row>
    <row r="4409" spans="2:11" ht="16.5" customHeight="1" x14ac:dyDescent="0.25">
      <c r="B4409" s="5">
        <v>4406</v>
      </c>
      <c r="C4409" s="6">
        <f t="shared" ref="C4409:D4409" ca="1" si="4414">IF(RAND()&lt;0.5, 0, 1)</f>
        <v>0</v>
      </c>
      <c r="D4409" s="6">
        <f t="shared" ca="1" si="4414"/>
        <v>0</v>
      </c>
      <c r="E4409" s="6">
        <f t="shared" ca="1" si="8"/>
        <v>-5.6049097434938684</v>
      </c>
      <c r="F4409" s="6">
        <f t="shared" ca="1" si="9"/>
        <v>-1.4674053745380902</v>
      </c>
      <c r="G4409" s="6">
        <f t="shared" ca="1" si="10"/>
        <v>-6.605550562634054</v>
      </c>
      <c r="H4409" s="6">
        <f t="shared" ca="1" si="3"/>
        <v>-6.605550562634054</v>
      </c>
      <c r="I4409" s="6">
        <f t="shared" ca="1" si="4"/>
        <v>1.3510104479781296E-3</v>
      </c>
      <c r="J4409" s="6">
        <f t="shared" ca="1" si="5"/>
        <v>-1.3510104479781296E-3</v>
      </c>
      <c r="K4409" s="7">
        <f t="shared" ca="1" si="6"/>
        <v>1.8252292305460663E-6</v>
      </c>
    </row>
    <row r="4410" spans="2:11" ht="16.5" customHeight="1" x14ac:dyDescent="0.25">
      <c r="B4410" s="5">
        <v>4407</v>
      </c>
      <c r="C4410" s="6">
        <f t="shared" ref="C4410:D4410" ca="1" si="4415">IF(RAND()&lt;0.5, 0, 1)</f>
        <v>0</v>
      </c>
      <c r="D4410" s="6">
        <f t="shared" ca="1" si="4415"/>
        <v>1</v>
      </c>
      <c r="E4410" s="6">
        <f t="shared" ca="1" si="8"/>
        <v>-5.6049097434938684</v>
      </c>
      <c r="F4410" s="6">
        <f t="shared" ca="1" si="9"/>
        <v>-1.4674053745380902</v>
      </c>
      <c r="G4410" s="6">
        <f t="shared" ca="1" si="10"/>
        <v>-6.6060234162908467</v>
      </c>
      <c r="H4410" s="6">
        <f t="shared" ca="1" si="3"/>
        <v>-8.0734287908289364</v>
      </c>
      <c r="I4410" s="6">
        <f t="shared" ca="1" si="4"/>
        <v>3.1161551465790977E-4</v>
      </c>
      <c r="J4410" s="6">
        <f t="shared" ca="1" si="5"/>
        <v>-3.1161551465790977E-4</v>
      </c>
      <c r="K4410" s="7">
        <f t="shared" ca="1" si="6"/>
        <v>9.7104228975513976E-8</v>
      </c>
    </row>
    <row r="4411" spans="2:11" ht="16.5" customHeight="1" x14ac:dyDescent="0.25">
      <c r="B4411" s="5">
        <v>4408</v>
      </c>
      <c r="C4411" s="6">
        <f t="shared" ref="C4411:D4411" ca="1" si="4416">IF(RAND()&lt;0.5, 0, 1)</f>
        <v>1</v>
      </c>
      <c r="D4411" s="6">
        <f t="shared" ca="1" si="4416"/>
        <v>0</v>
      </c>
      <c r="E4411" s="6">
        <f t="shared" ca="1" si="8"/>
        <v>-5.6049097434938684</v>
      </c>
      <c r="F4411" s="6">
        <f t="shared" ca="1" si="9"/>
        <v>-1.4675144399682205</v>
      </c>
      <c r="G4411" s="6">
        <f t="shared" ca="1" si="10"/>
        <v>-6.6061324817209766</v>
      </c>
      <c r="H4411" s="6">
        <f t="shared" ca="1" si="3"/>
        <v>-12.211042225214845</v>
      </c>
      <c r="I4411" s="6">
        <f t="shared" ca="1" si="4"/>
        <v>4.9751889886036292E-6</v>
      </c>
      <c r="J4411" s="6">
        <f t="shared" ca="1" si="5"/>
        <v>-4.9751889886036292E-6</v>
      </c>
      <c r="K4411" s="7">
        <f t="shared" ca="1" si="6"/>
        <v>2.4752505472322802E-11</v>
      </c>
    </row>
    <row r="4412" spans="2:11" ht="16.5" customHeight="1" x14ac:dyDescent="0.25">
      <c r="B4412" s="5">
        <v>4409</v>
      </c>
      <c r="C4412" s="6">
        <f t="shared" ref="C4412:D4412" ca="1" si="4417">IF(RAND()&lt;0.5, 0, 1)</f>
        <v>0</v>
      </c>
      <c r="D4412" s="6">
        <f t="shared" ca="1" si="4417"/>
        <v>1</v>
      </c>
      <c r="E4412" s="6">
        <f t="shared" ca="1" si="8"/>
        <v>-5.6049114848100148</v>
      </c>
      <c r="F4412" s="6">
        <f t="shared" ca="1" si="9"/>
        <v>-1.4675144399682205</v>
      </c>
      <c r="G4412" s="6">
        <f t="shared" ca="1" si="10"/>
        <v>-6.6061342230371229</v>
      </c>
      <c r="H4412" s="6">
        <f t="shared" ca="1" si="3"/>
        <v>-8.0736486630053435</v>
      </c>
      <c r="I4412" s="6">
        <f t="shared" ca="1" si="4"/>
        <v>3.1154702795176196E-4</v>
      </c>
      <c r="J4412" s="6">
        <f t="shared" ca="1" si="5"/>
        <v>-3.1154702795176196E-4</v>
      </c>
      <c r="K4412" s="7">
        <f t="shared" ca="1" si="6"/>
        <v>9.7061550625575953E-8</v>
      </c>
    </row>
    <row r="4413" spans="2:11" ht="16.5" customHeight="1" x14ac:dyDescent="0.25">
      <c r="B4413" s="5">
        <v>4410</v>
      </c>
      <c r="C4413" s="6">
        <f t="shared" ref="C4413:D4413" ca="1" si="4418">IF(RAND()&lt;0.5, 0, 1)</f>
        <v>1</v>
      </c>
      <c r="D4413" s="6">
        <f t="shared" ca="1" si="4418"/>
        <v>1</v>
      </c>
      <c r="E4413" s="6">
        <f t="shared" ca="1" si="8"/>
        <v>-5.6049114848100148</v>
      </c>
      <c r="F4413" s="6">
        <f t="shared" ca="1" si="9"/>
        <v>-1.4676234814280036</v>
      </c>
      <c r="G4413" s="6">
        <f t="shared" ca="1" si="10"/>
        <v>-6.6062432644969062</v>
      </c>
      <c r="H4413" s="6">
        <f t="shared" ca="1" si="3"/>
        <v>-13.678778230734924</v>
      </c>
      <c r="I4413" s="6">
        <f t="shared" ca="1" si="4"/>
        <v>1.14651990042375E-6</v>
      </c>
      <c r="J4413" s="6">
        <f t="shared" ca="1" si="5"/>
        <v>-1.14651990042375E-6</v>
      </c>
      <c r="K4413" s="7">
        <f t="shared" ca="1" si="6"/>
        <v>1.3145078820676856E-12</v>
      </c>
    </row>
    <row r="4414" spans="2:11" ht="16.5" customHeight="1" x14ac:dyDescent="0.25">
      <c r="B4414" s="5">
        <v>4411</v>
      </c>
      <c r="C4414" s="6">
        <f t="shared" ref="C4414:D4414" ca="1" si="4419">IF(RAND()&lt;0.5, 0, 1)</f>
        <v>0</v>
      </c>
      <c r="D4414" s="6">
        <f t="shared" ca="1" si="4419"/>
        <v>0</v>
      </c>
      <c r="E4414" s="6">
        <f t="shared" ca="1" si="8"/>
        <v>-5.6049118860919798</v>
      </c>
      <c r="F4414" s="6">
        <f t="shared" ca="1" si="9"/>
        <v>-1.4676238827099688</v>
      </c>
      <c r="G4414" s="6">
        <f t="shared" ca="1" si="10"/>
        <v>-6.6062436657788712</v>
      </c>
      <c r="H4414" s="6">
        <f t="shared" ca="1" si="3"/>
        <v>-6.6062436657788712</v>
      </c>
      <c r="I4414" s="6">
        <f t="shared" ca="1" si="4"/>
        <v>1.3500756465790538E-3</v>
      </c>
      <c r="J4414" s="6">
        <f t="shared" ca="1" si="5"/>
        <v>-1.3500756465790538E-3</v>
      </c>
      <c r="K4414" s="7">
        <f t="shared" ca="1" si="6"/>
        <v>1.8227042514858503E-6</v>
      </c>
    </row>
    <row r="4415" spans="2:11" ht="16.5" customHeight="1" x14ac:dyDescent="0.25">
      <c r="B4415" s="5">
        <v>4412</v>
      </c>
      <c r="C4415" s="6">
        <f t="shared" ref="C4415:D4415" ca="1" si="4420">IF(RAND()&lt;0.5, 0, 1)</f>
        <v>0</v>
      </c>
      <c r="D4415" s="6">
        <f t="shared" ca="1" si="4420"/>
        <v>1</v>
      </c>
      <c r="E4415" s="6">
        <f t="shared" ca="1" si="8"/>
        <v>-5.6049118860919798</v>
      </c>
      <c r="F4415" s="6">
        <f t="shared" ca="1" si="9"/>
        <v>-1.4676238827099688</v>
      </c>
      <c r="G4415" s="6">
        <f t="shared" ca="1" si="10"/>
        <v>-6.606716192255174</v>
      </c>
      <c r="H4415" s="6">
        <f t="shared" ca="1" si="3"/>
        <v>-8.0743400749651428</v>
      </c>
      <c r="I4415" s="6">
        <f t="shared" ca="1" si="4"/>
        <v>3.113317621010108E-4</v>
      </c>
      <c r="J4415" s="6">
        <f t="shared" ca="1" si="5"/>
        <v>-3.113317621010108E-4</v>
      </c>
      <c r="K4415" s="7">
        <f t="shared" ca="1" si="6"/>
        <v>9.6927466092920389E-8</v>
      </c>
    </row>
    <row r="4416" spans="2:11" ht="16.5" customHeight="1" x14ac:dyDescent="0.25">
      <c r="B4416" s="5">
        <v>4413</v>
      </c>
      <c r="C4416" s="6">
        <f t="shared" ref="C4416:D4416" ca="1" si="4421">IF(RAND()&lt;0.5, 0, 1)</f>
        <v>0</v>
      </c>
      <c r="D4416" s="6">
        <f t="shared" ca="1" si="4421"/>
        <v>0</v>
      </c>
      <c r="E4416" s="6">
        <f t="shared" ca="1" si="8"/>
        <v>-5.6049118860919798</v>
      </c>
      <c r="F4416" s="6">
        <f t="shared" ca="1" si="9"/>
        <v>-1.4677328488267041</v>
      </c>
      <c r="G4416" s="6">
        <f t="shared" ca="1" si="10"/>
        <v>-6.6068251583719091</v>
      </c>
      <c r="H4416" s="6">
        <f t="shared" ca="1" si="3"/>
        <v>-6.6068251583719091</v>
      </c>
      <c r="I4416" s="6">
        <f t="shared" ca="1" si="4"/>
        <v>1.3492918747650788E-3</v>
      </c>
      <c r="J4416" s="6">
        <f t="shared" ca="1" si="5"/>
        <v>-1.3492918747650788E-3</v>
      </c>
      <c r="K4416" s="7">
        <f t="shared" ca="1" si="6"/>
        <v>1.8205885633070612E-6</v>
      </c>
    </row>
    <row r="4417" spans="2:11" ht="16.5" customHeight="1" x14ac:dyDescent="0.25">
      <c r="B4417" s="5">
        <v>4414</v>
      </c>
      <c r="C4417" s="6">
        <f t="shared" ref="C4417:D4417" ca="1" si="4422">IF(RAND()&lt;0.5, 0, 1)</f>
        <v>1</v>
      </c>
      <c r="D4417" s="6">
        <f t="shared" ca="1" si="4422"/>
        <v>0</v>
      </c>
      <c r="E4417" s="6">
        <f t="shared" ca="1" si="8"/>
        <v>-5.6049118860919798</v>
      </c>
      <c r="F4417" s="6">
        <f t="shared" ca="1" si="9"/>
        <v>-1.4677328488267041</v>
      </c>
      <c r="G4417" s="6">
        <f t="shared" ca="1" si="10"/>
        <v>-6.6072974105280773</v>
      </c>
      <c r="H4417" s="6">
        <f t="shared" ca="1" si="3"/>
        <v>-12.212209296620056</v>
      </c>
      <c r="I4417" s="6">
        <f t="shared" ca="1" si="4"/>
        <v>4.9693860035613757E-6</v>
      </c>
      <c r="J4417" s="6">
        <f t="shared" ca="1" si="5"/>
        <v>-4.9693860035613757E-6</v>
      </c>
      <c r="K4417" s="7">
        <f t="shared" ca="1" si="6"/>
        <v>2.4694797252391702E-11</v>
      </c>
    </row>
    <row r="4418" spans="2:11" ht="16.5" customHeight="1" x14ac:dyDescent="0.25">
      <c r="B4418" s="5">
        <v>4415</v>
      </c>
      <c r="C4418" s="6">
        <f t="shared" ref="C4418:D4418" ca="1" si="4423">IF(RAND()&lt;0.5, 0, 1)</f>
        <v>0</v>
      </c>
      <c r="D4418" s="6">
        <f t="shared" ca="1" si="4423"/>
        <v>0</v>
      </c>
      <c r="E4418" s="6">
        <f t="shared" ca="1" si="8"/>
        <v>-5.6049136253770806</v>
      </c>
      <c r="F4418" s="6">
        <f t="shared" ca="1" si="9"/>
        <v>-1.4677328488267041</v>
      </c>
      <c r="G4418" s="6">
        <f t="shared" ca="1" si="10"/>
        <v>-6.6072991498131781</v>
      </c>
      <c r="H4418" s="6">
        <f t="shared" ca="1" si="3"/>
        <v>-6.6072991498131781</v>
      </c>
      <c r="I4418" s="6">
        <f t="shared" ca="1" si="4"/>
        <v>1.3486533358426311E-3</v>
      </c>
      <c r="J4418" s="6">
        <f t="shared" ca="1" si="5"/>
        <v>-1.3486533358426311E-3</v>
      </c>
      <c r="K4418" s="7">
        <f t="shared" ca="1" si="6"/>
        <v>1.8188658202794567E-6</v>
      </c>
    </row>
    <row r="4419" spans="2:11" ht="16.5" customHeight="1" x14ac:dyDescent="0.25">
      <c r="B4419" s="5">
        <v>4416</v>
      </c>
      <c r="C4419" s="6">
        <f t="shared" ref="C4419:D4419" ca="1" si="4424">IF(RAND()&lt;0.5, 0, 1)</f>
        <v>0</v>
      </c>
      <c r="D4419" s="6">
        <f t="shared" ca="1" si="4424"/>
        <v>0</v>
      </c>
      <c r="E4419" s="6">
        <f t="shared" ca="1" si="8"/>
        <v>-5.6049136253770806</v>
      </c>
      <c r="F4419" s="6">
        <f t="shared" ca="1" si="9"/>
        <v>-1.4677328488267041</v>
      </c>
      <c r="G4419" s="6">
        <f t="shared" ca="1" si="10"/>
        <v>-6.6077711784807232</v>
      </c>
      <c r="H4419" s="6">
        <f t="shared" ca="1" si="3"/>
        <v>-6.6077711784807232</v>
      </c>
      <c r="I4419" s="6">
        <f t="shared" ca="1" si="4"/>
        <v>1.3480177409790207E-3</v>
      </c>
      <c r="J4419" s="6">
        <f t="shared" ca="1" si="5"/>
        <v>-1.3480177409790207E-3</v>
      </c>
      <c r="K4419" s="7">
        <f t="shared" ca="1" si="6"/>
        <v>1.8171518299941823E-6</v>
      </c>
    </row>
    <row r="4420" spans="2:11" ht="16.5" customHeight="1" x14ac:dyDescent="0.25">
      <c r="B4420" s="5">
        <v>4417</v>
      </c>
      <c r="C4420" s="6">
        <f t="shared" ref="C4420:D4420" ca="1" si="4425">IF(RAND()&lt;0.5, 0, 1)</f>
        <v>0</v>
      </c>
      <c r="D4420" s="6">
        <f t="shared" ca="1" si="4425"/>
        <v>1</v>
      </c>
      <c r="E4420" s="6">
        <f t="shared" ca="1" si="8"/>
        <v>-5.6049136253770806</v>
      </c>
      <c r="F4420" s="6">
        <f t="shared" ca="1" si="9"/>
        <v>-1.4677328488267041</v>
      </c>
      <c r="G4420" s="6">
        <f t="shared" ca="1" si="10"/>
        <v>-6.6082429846900661</v>
      </c>
      <c r="H4420" s="6">
        <f t="shared" ca="1" si="3"/>
        <v>-8.07597583351677</v>
      </c>
      <c r="I4420" s="6">
        <f t="shared" ca="1" si="4"/>
        <v>3.1082307295936761E-4</v>
      </c>
      <c r="J4420" s="6">
        <f t="shared" ca="1" si="5"/>
        <v>-3.1082307295936761E-4</v>
      </c>
      <c r="K4420" s="7">
        <f t="shared" ca="1" si="6"/>
        <v>9.6610982683904359E-8</v>
      </c>
    </row>
    <row r="4421" spans="2:11" ht="16.5" customHeight="1" x14ac:dyDescent="0.25">
      <c r="B4421" s="5">
        <v>4418</v>
      </c>
      <c r="C4421" s="6">
        <f t="shared" ref="C4421:D4421" ca="1" si="4426">IF(RAND()&lt;0.5, 0, 1)</f>
        <v>0</v>
      </c>
      <c r="D4421" s="6">
        <f t="shared" ca="1" si="4426"/>
        <v>0</v>
      </c>
      <c r="E4421" s="6">
        <f t="shared" ca="1" si="8"/>
        <v>-5.6049136253770806</v>
      </c>
      <c r="F4421" s="6">
        <f t="shared" ca="1" si="9"/>
        <v>-1.4678416369022398</v>
      </c>
      <c r="G4421" s="6">
        <f t="shared" ca="1" si="10"/>
        <v>-6.6083517727656016</v>
      </c>
      <c r="H4421" s="6">
        <f t="shared" ca="1" si="3"/>
        <v>-6.6083517727656016</v>
      </c>
      <c r="I4421" s="6">
        <f t="shared" ca="1" si="4"/>
        <v>1.3472363708505852E-3</v>
      </c>
      <c r="J4421" s="6">
        <f t="shared" ca="1" si="5"/>
        <v>-1.3472363708505852E-3</v>
      </c>
      <c r="K4421" s="7">
        <f t="shared" ca="1" si="6"/>
        <v>1.8150458389426556E-6</v>
      </c>
    </row>
    <row r="4422" spans="2:11" ht="16.5" customHeight="1" x14ac:dyDescent="0.25">
      <c r="B4422" s="5">
        <v>4419</v>
      </c>
      <c r="C4422" s="6">
        <f t="shared" ref="C4422:D4422" ca="1" si="4427">IF(RAND()&lt;0.5, 0, 1)</f>
        <v>1</v>
      </c>
      <c r="D4422" s="6">
        <f t="shared" ca="1" si="4427"/>
        <v>1</v>
      </c>
      <c r="E4422" s="6">
        <f t="shared" ca="1" si="8"/>
        <v>-5.6049136253770806</v>
      </c>
      <c r="F4422" s="6">
        <f t="shared" ca="1" si="9"/>
        <v>-1.4678416369022398</v>
      </c>
      <c r="G4422" s="6">
        <f t="shared" ca="1" si="10"/>
        <v>-6.6088233054953989</v>
      </c>
      <c r="H4422" s="6">
        <f t="shared" ca="1" si="3"/>
        <v>-13.68157856777472</v>
      </c>
      <c r="I4422" s="6">
        <f t="shared" ca="1" si="4"/>
        <v>1.1433137531921123E-6</v>
      </c>
      <c r="J4422" s="6">
        <f t="shared" ca="1" si="5"/>
        <v>-1.1433137531921123E-6</v>
      </c>
      <c r="K4422" s="7">
        <f t="shared" ca="1" si="6"/>
        <v>1.3071663382382343E-12</v>
      </c>
    </row>
    <row r="4423" spans="2:11" ht="16.5" customHeight="1" x14ac:dyDescent="0.25">
      <c r="B4423" s="5">
        <v>4420</v>
      </c>
      <c r="C4423" s="6">
        <f t="shared" ref="C4423:D4423" ca="1" si="4428">IF(RAND()&lt;0.5, 0, 1)</f>
        <v>0</v>
      </c>
      <c r="D4423" s="6">
        <f t="shared" ca="1" si="4428"/>
        <v>0</v>
      </c>
      <c r="E4423" s="6">
        <f t="shared" ca="1" si="8"/>
        <v>-5.6049140255368943</v>
      </c>
      <c r="F4423" s="6">
        <f t="shared" ca="1" si="9"/>
        <v>-1.4678420370620533</v>
      </c>
      <c r="G4423" s="6">
        <f t="shared" ca="1" si="10"/>
        <v>-6.6088237056552126</v>
      </c>
      <c r="H4423" s="6">
        <f t="shared" ca="1" si="3"/>
        <v>-6.6088237056552126</v>
      </c>
      <c r="I4423" s="6">
        <f t="shared" ca="1" si="4"/>
        <v>1.3466015716764059E-3</v>
      </c>
      <c r="J4423" s="6">
        <f t="shared" ca="1" si="5"/>
        <v>-1.3466015716764059E-3</v>
      </c>
      <c r="K4423" s="7">
        <f t="shared" ca="1" si="6"/>
        <v>1.8133357928413664E-6</v>
      </c>
    </row>
    <row r="4424" spans="2:11" ht="16.5" customHeight="1" x14ac:dyDescent="0.25">
      <c r="B4424" s="5">
        <v>4421</v>
      </c>
      <c r="C4424" s="6">
        <f t="shared" ref="C4424:D4424" ca="1" si="4429">IF(RAND()&lt;0.5, 0, 1)</f>
        <v>1</v>
      </c>
      <c r="D4424" s="6">
        <f t="shared" ca="1" si="4429"/>
        <v>0</v>
      </c>
      <c r="E4424" s="6">
        <f t="shared" ca="1" si="8"/>
        <v>-5.6049140255368943</v>
      </c>
      <c r="F4424" s="6">
        <f t="shared" ca="1" si="9"/>
        <v>-1.4678420370620533</v>
      </c>
      <c r="G4424" s="6">
        <f t="shared" ca="1" si="10"/>
        <v>-6.6092950162052997</v>
      </c>
      <c r="H4424" s="6">
        <f t="shared" ca="1" si="3"/>
        <v>-12.214209041742194</v>
      </c>
      <c r="I4424" s="6">
        <f t="shared" ca="1" si="4"/>
        <v>4.9594584769951234E-6</v>
      </c>
      <c r="J4424" s="6">
        <f t="shared" ca="1" si="5"/>
        <v>-4.9594584769951234E-6</v>
      </c>
      <c r="K4424" s="7">
        <f t="shared" ca="1" si="6"/>
        <v>2.4596228385038789E-11</v>
      </c>
    </row>
    <row r="4425" spans="2:11" ht="16.5" customHeight="1" x14ac:dyDescent="0.25">
      <c r="B4425" s="5">
        <v>4422</v>
      </c>
      <c r="C4425" s="6">
        <f t="shared" ref="C4425:D4425" ca="1" si="4430">IF(RAND()&lt;0.5, 0, 1)</f>
        <v>0</v>
      </c>
      <c r="D4425" s="6">
        <f t="shared" ca="1" si="4430"/>
        <v>1</v>
      </c>
      <c r="E4425" s="6">
        <f t="shared" ca="1" si="8"/>
        <v>-5.6049157613473612</v>
      </c>
      <c r="F4425" s="6">
        <f t="shared" ca="1" si="9"/>
        <v>-1.4678420370620533</v>
      </c>
      <c r="G4425" s="6">
        <f t="shared" ca="1" si="10"/>
        <v>-6.6092967520157666</v>
      </c>
      <c r="H4425" s="6">
        <f t="shared" ca="1" si="3"/>
        <v>-8.0771387890778197</v>
      </c>
      <c r="I4425" s="6">
        <f t="shared" ca="1" si="4"/>
        <v>3.1046192180397597E-4</v>
      </c>
      <c r="J4425" s="6">
        <f t="shared" ca="1" si="5"/>
        <v>-3.1046192180397597E-4</v>
      </c>
      <c r="K4425" s="7">
        <f t="shared" ca="1" si="6"/>
        <v>9.6386604890218096E-8</v>
      </c>
    </row>
    <row r="4426" spans="2:11" ht="16.5" customHeight="1" x14ac:dyDescent="0.25">
      <c r="B4426" s="5">
        <v>4423</v>
      </c>
      <c r="C4426" s="6">
        <f t="shared" ref="C4426:D4426" ca="1" si="4431">IF(RAND()&lt;0.5, 0, 1)</f>
        <v>0</v>
      </c>
      <c r="D4426" s="6">
        <f t="shared" ca="1" si="4431"/>
        <v>0</v>
      </c>
      <c r="E4426" s="6">
        <f t="shared" ca="1" si="8"/>
        <v>-5.6049157613473612</v>
      </c>
      <c r="F4426" s="6">
        <f t="shared" ca="1" si="9"/>
        <v>-1.4679506987346846</v>
      </c>
      <c r="G4426" s="6">
        <f t="shared" ca="1" si="10"/>
        <v>-6.609405413688398</v>
      </c>
      <c r="H4426" s="6">
        <f t="shared" ca="1" si="3"/>
        <v>-6.609405413688398</v>
      </c>
      <c r="I4426" s="6">
        <f t="shared" ca="1" si="4"/>
        <v>1.3458195244276951E-3</v>
      </c>
      <c r="J4426" s="6">
        <f t="shared" ca="1" si="5"/>
        <v>-1.3458195244276951E-3</v>
      </c>
      <c r="K4426" s="7">
        <f t="shared" ca="1" si="6"/>
        <v>1.8112301923307875E-6</v>
      </c>
    </row>
    <row r="4427" spans="2:11" ht="16.5" customHeight="1" x14ac:dyDescent="0.25">
      <c r="B4427" s="5">
        <v>4424</v>
      </c>
      <c r="C4427" s="6">
        <f t="shared" ref="C4427:D4427" ca="1" si="4432">IF(RAND()&lt;0.5, 0, 1)</f>
        <v>1</v>
      </c>
      <c r="D4427" s="6">
        <f t="shared" ca="1" si="4432"/>
        <v>1</v>
      </c>
      <c r="E4427" s="6">
        <f t="shared" ca="1" si="8"/>
        <v>-5.6049157613473612</v>
      </c>
      <c r="F4427" s="6">
        <f t="shared" ca="1" si="9"/>
        <v>-1.4679506987346846</v>
      </c>
      <c r="G4427" s="6">
        <f t="shared" ca="1" si="10"/>
        <v>-6.6098764505219476</v>
      </c>
      <c r="H4427" s="6">
        <f t="shared" ca="1" si="3"/>
        <v>-13.682742910603993</v>
      </c>
      <c r="I4427" s="6">
        <f t="shared" ca="1" si="4"/>
        <v>1.1419833202325352E-6</v>
      </c>
      <c r="J4427" s="6">
        <f t="shared" ca="1" si="5"/>
        <v>-1.1419833202325352E-6</v>
      </c>
      <c r="K4427" s="7">
        <f t="shared" ca="1" si="6"/>
        <v>1.304125903689325E-12</v>
      </c>
    </row>
    <row r="4428" spans="2:11" ht="16.5" customHeight="1" x14ac:dyDescent="0.25">
      <c r="B4428" s="5">
        <v>4425</v>
      </c>
      <c r="C4428" s="6">
        <f t="shared" ref="C4428:D4428" ca="1" si="4433">IF(RAND()&lt;0.5, 0, 1)</f>
        <v>0</v>
      </c>
      <c r="D4428" s="6">
        <f t="shared" ca="1" si="4433"/>
        <v>1</v>
      </c>
      <c r="E4428" s="6">
        <f t="shared" ca="1" si="8"/>
        <v>-5.6049161610415235</v>
      </c>
      <c r="F4428" s="6">
        <f t="shared" ca="1" si="9"/>
        <v>-1.4679510984288466</v>
      </c>
      <c r="G4428" s="6">
        <f t="shared" ca="1" si="10"/>
        <v>-6.6098768502161098</v>
      </c>
      <c r="H4428" s="6">
        <f t="shared" ca="1" si="3"/>
        <v>-8.0778279486449556</v>
      </c>
      <c r="I4428" s="6">
        <f t="shared" ca="1" si="4"/>
        <v>3.102481040660687E-4</v>
      </c>
      <c r="J4428" s="6">
        <f t="shared" ca="1" si="5"/>
        <v>-3.102481040660687E-4</v>
      </c>
      <c r="K4428" s="7">
        <f t="shared" ca="1" si="6"/>
        <v>9.6253886076590194E-8</v>
      </c>
    </row>
    <row r="4429" spans="2:11" ht="16.5" customHeight="1" x14ac:dyDescent="0.25">
      <c r="B4429" s="5">
        <v>4426</v>
      </c>
      <c r="C4429" s="6">
        <f t="shared" ref="C4429:D4429" ca="1" si="4434">IF(RAND()&lt;0.5, 0, 1)</f>
        <v>0</v>
      </c>
      <c r="D4429" s="6">
        <f t="shared" ca="1" si="4434"/>
        <v>0</v>
      </c>
      <c r="E4429" s="6">
        <f t="shared" ca="1" si="8"/>
        <v>-5.6049161610415235</v>
      </c>
      <c r="F4429" s="6">
        <f t="shared" ca="1" si="9"/>
        <v>-1.4680596852652699</v>
      </c>
      <c r="G4429" s="6">
        <f t="shared" ca="1" si="10"/>
        <v>-6.6099854370525328</v>
      </c>
      <c r="H4429" s="6">
        <f t="shared" ca="1" si="3"/>
        <v>-6.6099854370525328</v>
      </c>
      <c r="I4429" s="6">
        <f t="shared" ca="1" si="4"/>
        <v>1.3450401936439772E-3</v>
      </c>
      <c r="J4429" s="6">
        <f t="shared" ca="1" si="5"/>
        <v>-1.3450401936439772E-3</v>
      </c>
      <c r="K4429" s="7">
        <f t="shared" ca="1" si="6"/>
        <v>1.8091331225178277E-6</v>
      </c>
    </row>
    <row r="4430" spans="2:11" ht="16.5" customHeight="1" x14ac:dyDescent="0.25">
      <c r="B4430" s="5">
        <v>4427</v>
      </c>
      <c r="C4430" s="6">
        <f t="shared" ref="C4430:D4430" ca="1" si="4435">IF(RAND()&lt;0.5, 0, 1)</f>
        <v>1</v>
      </c>
      <c r="D4430" s="6">
        <f t="shared" ca="1" si="4435"/>
        <v>0</v>
      </c>
      <c r="E4430" s="6">
        <f t="shared" ca="1" si="8"/>
        <v>-5.6049161610415235</v>
      </c>
      <c r="F4430" s="6">
        <f t="shared" ca="1" si="9"/>
        <v>-1.4680596852652699</v>
      </c>
      <c r="G4430" s="6">
        <f t="shared" ca="1" si="10"/>
        <v>-6.6104562011203081</v>
      </c>
      <c r="H4430" s="6">
        <f t="shared" ca="1" si="3"/>
        <v>-12.215372362161832</v>
      </c>
      <c r="I4430" s="6">
        <f t="shared" ca="1" si="4"/>
        <v>4.9536924207942515E-6</v>
      </c>
      <c r="J4430" s="6">
        <f t="shared" ca="1" si="5"/>
        <v>-4.9536924207942515E-6</v>
      </c>
      <c r="K4430" s="7">
        <f t="shared" ca="1" si="6"/>
        <v>2.4539068599834411E-11</v>
      </c>
    </row>
    <row r="4431" spans="2:11" ht="16.5" customHeight="1" x14ac:dyDescent="0.25">
      <c r="B4431" s="5">
        <v>4428</v>
      </c>
      <c r="C4431" s="6">
        <f t="shared" ref="C4431:D4431" ca="1" si="4436">IF(RAND()&lt;0.5, 0, 1)</f>
        <v>0</v>
      </c>
      <c r="D4431" s="6">
        <f t="shared" ca="1" si="4436"/>
        <v>0</v>
      </c>
      <c r="E4431" s="6">
        <f t="shared" ca="1" si="8"/>
        <v>-5.6049178948338705</v>
      </c>
      <c r="F4431" s="6">
        <f t="shared" ca="1" si="9"/>
        <v>-1.4680596852652699</v>
      </c>
      <c r="G4431" s="6">
        <f t="shared" ca="1" si="10"/>
        <v>-6.6104579349126551</v>
      </c>
      <c r="H4431" s="6">
        <f t="shared" ca="1" si="3"/>
        <v>-6.6104579349126551</v>
      </c>
      <c r="I4431" s="6">
        <f t="shared" ca="1" si="4"/>
        <v>1.3444056693564617E-3</v>
      </c>
      <c r="J4431" s="6">
        <f t="shared" ca="1" si="5"/>
        <v>-1.3444056693564617E-3</v>
      </c>
      <c r="K4431" s="7">
        <f t="shared" ca="1" si="6"/>
        <v>1.8074266037977957E-6</v>
      </c>
    </row>
    <row r="4432" spans="2:11" ht="16.5" customHeight="1" x14ac:dyDescent="0.25">
      <c r="B4432" s="5">
        <v>4429</v>
      </c>
      <c r="C4432" s="6">
        <f t="shared" ref="C4432:D4432" ca="1" si="4437">IF(RAND()&lt;0.5, 0, 1)</f>
        <v>0</v>
      </c>
      <c r="D4432" s="6">
        <f t="shared" ca="1" si="4437"/>
        <v>1</v>
      </c>
      <c r="E4432" s="6">
        <f t="shared" ca="1" si="8"/>
        <v>-5.6049178948338705</v>
      </c>
      <c r="F4432" s="6">
        <f t="shared" ca="1" si="9"/>
        <v>-1.4680596852652699</v>
      </c>
      <c r="G4432" s="6">
        <f t="shared" ca="1" si="10"/>
        <v>-6.6109284768969294</v>
      </c>
      <c r="H4432" s="6">
        <f t="shared" ca="1" si="3"/>
        <v>-8.0789881621621991</v>
      </c>
      <c r="I4432" s="6">
        <f t="shared" ca="1" si="4"/>
        <v>3.0988847023399857E-4</v>
      </c>
      <c r="J4432" s="6">
        <f t="shared" ca="1" si="5"/>
        <v>-3.0988847023399857E-4</v>
      </c>
      <c r="K4432" s="7">
        <f t="shared" ca="1" si="6"/>
        <v>9.6030863983967815E-8</v>
      </c>
    </row>
    <row r="4433" spans="2:11" ht="16.5" customHeight="1" x14ac:dyDescent="0.25">
      <c r="B4433" s="5">
        <v>4430</v>
      </c>
      <c r="C4433" s="6">
        <f t="shared" ref="C4433:D4433" ca="1" si="4438">IF(RAND()&lt;0.5, 0, 1)</f>
        <v>0</v>
      </c>
      <c r="D4433" s="6">
        <f t="shared" ca="1" si="4438"/>
        <v>1</v>
      </c>
      <c r="E4433" s="6">
        <f t="shared" ca="1" si="8"/>
        <v>-5.6049178948338705</v>
      </c>
      <c r="F4433" s="6">
        <f t="shared" ca="1" si="9"/>
        <v>-1.4681681462298517</v>
      </c>
      <c r="G4433" s="6">
        <f t="shared" ca="1" si="10"/>
        <v>-6.6110369378615115</v>
      </c>
      <c r="H4433" s="6">
        <f t="shared" ca="1" si="3"/>
        <v>-8.0792050840913632</v>
      </c>
      <c r="I4433" s="6">
        <f t="shared" ca="1" si="4"/>
        <v>3.0982127674402733E-4</v>
      </c>
      <c r="J4433" s="6">
        <f t="shared" ca="1" si="5"/>
        <v>-3.0982127674402733E-4</v>
      </c>
      <c r="K4433" s="7">
        <f t="shared" ca="1" si="6"/>
        <v>9.5989223523299167E-8</v>
      </c>
    </row>
    <row r="4434" spans="2:11" ht="16.5" customHeight="1" x14ac:dyDescent="0.25">
      <c r="B4434" s="5">
        <v>4431</v>
      </c>
      <c r="C4434" s="6">
        <f t="shared" ref="C4434:D4434" ca="1" si="4439">IF(RAND()&lt;0.5, 0, 1)</f>
        <v>0</v>
      </c>
      <c r="D4434" s="6">
        <f t="shared" ca="1" si="4439"/>
        <v>0</v>
      </c>
      <c r="E4434" s="6">
        <f t="shared" ca="1" si="8"/>
        <v>-5.6049178948338705</v>
      </c>
      <c r="F4434" s="6">
        <f t="shared" ca="1" si="9"/>
        <v>-1.4682765836767122</v>
      </c>
      <c r="G4434" s="6">
        <f t="shared" ca="1" si="10"/>
        <v>-6.6111453753083715</v>
      </c>
      <c r="H4434" s="6">
        <f t="shared" ca="1" si="3"/>
        <v>-6.6111453753083715</v>
      </c>
      <c r="I4434" s="6">
        <f t="shared" ca="1" si="4"/>
        <v>1.343483029402795E-3</v>
      </c>
      <c r="J4434" s="6">
        <f t="shared" ca="1" si="5"/>
        <v>-1.343483029402795E-3</v>
      </c>
      <c r="K4434" s="7">
        <f t="shared" ca="1" si="6"/>
        <v>1.8049466502933113E-6</v>
      </c>
    </row>
    <row r="4435" spans="2:11" ht="16.5" customHeight="1" x14ac:dyDescent="0.25">
      <c r="B4435" s="5">
        <v>4432</v>
      </c>
      <c r="C4435" s="6">
        <f t="shared" ref="C4435:D4435" ca="1" si="4440">IF(RAND()&lt;0.5, 0, 1)</f>
        <v>1</v>
      </c>
      <c r="D4435" s="6">
        <f t="shared" ca="1" si="4440"/>
        <v>0</v>
      </c>
      <c r="E4435" s="6">
        <f t="shared" ca="1" si="8"/>
        <v>-5.6049178948338705</v>
      </c>
      <c r="F4435" s="6">
        <f t="shared" ca="1" si="9"/>
        <v>-1.4682765836767122</v>
      </c>
      <c r="G4435" s="6">
        <f t="shared" ca="1" si="10"/>
        <v>-6.6116155943686623</v>
      </c>
      <c r="H4435" s="6">
        <f t="shared" ca="1" si="3"/>
        <v>-12.216533489202533</v>
      </c>
      <c r="I4435" s="6">
        <f t="shared" ca="1" si="4"/>
        <v>4.9479439210481632E-6</v>
      </c>
      <c r="J4435" s="6">
        <f t="shared" ca="1" si="5"/>
        <v>-4.9479439210481632E-6</v>
      </c>
      <c r="K4435" s="7">
        <f t="shared" ca="1" si="6"/>
        <v>2.4482149045837473E-11</v>
      </c>
    </row>
    <row r="4436" spans="2:11" ht="16.5" customHeight="1" x14ac:dyDescent="0.25">
      <c r="B4436" s="5">
        <v>4433</v>
      </c>
      <c r="C4436" s="6">
        <f t="shared" ref="C4436:D4436" ca="1" si="4441">IF(RAND()&lt;0.5, 0, 1)</f>
        <v>0</v>
      </c>
      <c r="D4436" s="6">
        <f t="shared" ca="1" si="4441"/>
        <v>0</v>
      </c>
      <c r="E4436" s="6">
        <f t="shared" ca="1" si="8"/>
        <v>-5.6049196266142429</v>
      </c>
      <c r="F4436" s="6">
        <f t="shared" ca="1" si="9"/>
        <v>-1.4682765836767122</v>
      </c>
      <c r="G4436" s="6">
        <f t="shared" ca="1" si="10"/>
        <v>-6.6116173261490347</v>
      </c>
      <c r="H4436" s="6">
        <f t="shared" ca="1" si="3"/>
        <v>-6.6116173261490347</v>
      </c>
      <c r="I4436" s="6">
        <f t="shared" ca="1" si="4"/>
        <v>1.3428499723000121E-3</v>
      </c>
      <c r="J4436" s="6">
        <f t="shared" ca="1" si="5"/>
        <v>-1.3428499723000121E-3</v>
      </c>
      <c r="K4436" s="7">
        <f t="shared" ca="1" si="6"/>
        <v>1.8032460481061433E-6</v>
      </c>
    </row>
    <row r="4437" spans="2:11" ht="16.5" customHeight="1" x14ac:dyDescent="0.25">
      <c r="B4437" s="5">
        <v>4434</v>
      </c>
      <c r="C4437" s="6">
        <f t="shared" ref="C4437:D4437" ca="1" si="4442">IF(RAND()&lt;0.5, 0, 1)</f>
        <v>0</v>
      </c>
      <c r="D4437" s="6">
        <f t="shared" ca="1" si="4442"/>
        <v>1</v>
      </c>
      <c r="E4437" s="6">
        <f t="shared" ca="1" si="8"/>
        <v>-5.6049196266142429</v>
      </c>
      <c r="F4437" s="6">
        <f t="shared" ca="1" si="9"/>
        <v>-1.4682765836767122</v>
      </c>
      <c r="G4437" s="6">
        <f t="shared" ca="1" si="10"/>
        <v>-6.61208732363934</v>
      </c>
      <c r="H4437" s="6">
        <f t="shared" ca="1" si="3"/>
        <v>-8.0803639073160518</v>
      </c>
      <c r="I4437" s="6">
        <f t="shared" ca="1" si="4"/>
        <v>3.0946256763915106E-4</v>
      </c>
      <c r="J4437" s="6">
        <f t="shared" ca="1" si="5"/>
        <v>-3.0946256763915106E-4</v>
      </c>
      <c r="K4437" s="7">
        <f t="shared" ca="1" si="6"/>
        <v>9.5767080769816139E-8</v>
      </c>
    </row>
    <row r="4438" spans="2:11" ht="16.5" customHeight="1" x14ac:dyDescent="0.25">
      <c r="B4438" s="5">
        <v>4435</v>
      </c>
      <c r="C4438" s="6">
        <f t="shared" ref="C4438:D4438" ca="1" si="4443">IF(RAND()&lt;0.5, 0, 1)</f>
        <v>1</v>
      </c>
      <c r="D4438" s="6">
        <f t="shared" ca="1" si="4443"/>
        <v>0</v>
      </c>
      <c r="E4438" s="6">
        <f t="shared" ca="1" si="8"/>
        <v>-5.6049196266142429</v>
      </c>
      <c r="F4438" s="6">
        <f t="shared" ca="1" si="9"/>
        <v>-1.468384895575386</v>
      </c>
      <c r="G4438" s="6">
        <f t="shared" ca="1" si="10"/>
        <v>-6.612195635538014</v>
      </c>
      <c r="H4438" s="6">
        <f t="shared" ca="1" si="3"/>
        <v>-12.217115262152257</v>
      </c>
      <c r="I4438" s="6">
        <f t="shared" ca="1" si="4"/>
        <v>4.9450661925263849E-6</v>
      </c>
      <c r="J4438" s="6">
        <f t="shared" ca="1" si="5"/>
        <v>-4.9450661925263849E-6</v>
      </c>
      <c r="K4438" s="7">
        <f t="shared" ca="1" si="6"/>
        <v>2.4453679648467396E-11</v>
      </c>
    </row>
    <row r="4439" spans="2:11" ht="16.5" customHeight="1" x14ac:dyDescent="0.25">
      <c r="B4439" s="5">
        <v>4436</v>
      </c>
      <c r="C4439" s="6">
        <f t="shared" ref="C4439:D4439" ca="1" si="4444">IF(RAND()&lt;0.5, 0, 1)</f>
        <v>1</v>
      </c>
      <c r="D4439" s="6">
        <f t="shared" ca="1" si="4444"/>
        <v>1</v>
      </c>
      <c r="E4439" s="6">
        <f t="shared" ca="1" si="8"/>
        <v>-5.6049213573874104</v>
      </c>
      <c r="F4439" s="6">
        <f t="shared" ca="1" si="9"/>
        <v>-1.468384895575386</v>
      </c>
      <c r="G4439" s="6">
        <f t="shared" ca="1" si="10"/>
        <v>-6.6121973663111815</v>
      </c>
      <c r="H4439" s="6">
        <f t="shared" ca="1" si="3"/>
        <v>-13.685503619273977</v>
      </c>
      <c r="I4439" s="6">
        <f t="shared" ca="1" si="4"/>
        <v>1.1388349883828825E-6</v>
      </c>
      <c r="J4439" s="6">
        <f t="shared" ca="1" si="5"/>
        <v>-1.1388349883828825E-6</v>
      </c>
      <c r="K4439" s="7">
        <f t="shared" ca="1" si="6"/>
        <v>1.29694513076504E-12</v>
      </c>
    </row>
    <row r="4440" spans="2:11" ht="16.5" customHeight="1" x14ac:dyDescent="0.25">
      <c r="B4440" s="5">
        <v>4437</v>
      </c>
      <c r="C4440" s="6">
        <f t="shared" ref="C4440:D4440" ca="1" si="4445">IF(RAND()&lt;0.5, 0, 1)</f>
        <v>0</v>
      </c>
      <c r="D4440" s="6">
        <f t="shared" ca="1" si="4445"/>
        <v>1</v>
      </c>
      <c r="E4440" s="6">
        <f t="shared" ca="1" si="8"/>
        <v>-5.6049217559796567</v>
      </c>
      <c r="F4440" s="6">
        <f t="shared" ca="1" si="9"/>
        <v>-1.4683852941676319</v>
      </c>
      <c r="G4440" s="6">
        <f t="shared" ca="1" si="10"/>
        <v>-6.6121977649034278</v>
      </c>
      <c r="H4440" s="6">
        <f t="shared" ca="1" si="3"/>
        <v>-8.0805830590710599</v>
      </c>
      <c r="I4440" s="6">
        <f t="shared" ca="1" si="4"/>
        <v>3.0939477678578348E-4</v>
      </c>
      <c r="J4440" s="6">
        <f t="shared" ca="1" si="5"/>
        <v>-3.0939477678578348E-4</v>
      </c>
      <c r="K4440" s="7">
        <f t="shared" ca="1" si="6"/>
        <v>9.5725127902324786E-8</v>
      </c>
    </row>
    <row r="4441" spans="2:11" ht="16.5" customHeight="1" x14ac:dyDescent="0.25">
      <c r="B4441" s="5">
        <v>4438</v>
      </c>
      <c r="C4441" s="6">
        <f t="shared" ref="C4441:D4441" ca="1" si="4446">IF(RAND()&lt;0.5, 0, 1)</f>
        <v>1</v>
      </c>
      <c r="D4441" s="6">
        <f t="shared" ca="1" si="4446"/>
        <v>0</v>
      </c>
      <c r="E4441" s="6">
        <f t="shared" ca="1" si="8"/>
        <v>-5.6049217559796567</v>
      </c>
      <c r="F4441" s="6">
        <f t="shared" ca="1" si="9"/>
        <v>-1.4684935823395069</v>
      </c>
      <c r="G4441" s="6">
        <f t="shared" ca="1" si="10"/>
        <v>-6.6123060530753026</v>
      </c>
      <c r="H4441" s="6">
        <f t="shared" ca="1" si="3"/>
        <v>-12.217227809054959</v>
      </c>
      <c r="I4441" s="6">
        <f t="shared" ca="1" si="4"/>
        <v>4.9445096747124004E-6</v>
      </c>
      <c r="J4441" s="6">
        <f t="shared" ca="1" si="5"/>
        <v>-4.9445096747124004E-6</v>
      </c>
      <c r="K4441" s="7">
        <f t="shared" ca="1" si="6"/>
        <v>2.4448175923324529E-11</v>
      </c>
    </row>
    <row r="4442" spans="2:11" ht="16.5" customHeight="1" x14ac:dyDescent="0.25">
      <c r="B4442" s="5">
        <v>4439</v>
      </c>
      <c r="C4442" s="6">
        <f t="shared" ref="C4442:D4442" ca="1" si="4447">IF(RAND()&lt;0.5, 0, 1)</f>
        <v>1</v>
      </c>
      <c r="D4442" s="6">
        <f t="shared" ca="1" si="4447"/>
        <v>0</v>
      </c>
      <c r="E4442" s="6">
        <f t="shared" ca="1" si="8"/>
        <v>-5.6049234865580431</v>
      </c>
      <c r="F4442" s="6">
        <f t="shared" ca="1" si="9"/>
        <v>-1.4684935823395069</v>
      </c>
      <c r="G4442" s="6">
        <f t="shared" ca="1" si="10"/>
        <v>-6.612307783653689</v>
      </c>
      <c r="H4442" s="6">
        <f t="shared" ca="1" si="3"/>
        <v>-12.217231270211732</v>
      </c>
      <c r="I4442" s="6">
        <f t="shared" ca="1" si="4"/>
        <v>4.9444925611034865E-6</v>
      </c>
      <c r="J4442" s="6">
        <f t="shared" ca="1" si="5"/>
        <v>-4.9444925611034865E-6</v>
      </c>
      <c r="K4442" s="7">
        <f t="shared" ca="1" si="6"/>
        <v>2.4448006686807716E-11</v>
      </c>
    </row>
    <row r="4443" spans="2:11" ht="16.5" customHeight="1" x14ac:dyDescent="0.25">
      <c r="B4443" s="5">
        <v>4440</v>
      </c>
      <c r="C4443" s="6">
        <f t="shared" ref="C4443:D4443" ca="1" si="4448">IF(RAND()&lt;0.5, 0, 1)</f>
        <v>0</v>
      </c>
      <c r="D4443" s="6">
        <f t="shared" ca="1" si="4448"/>
        <v>1</v>
      </c>
      <c r="E4443" s="6">
        <f t="shared" ca="1" si="8"/>
        <v>-5.6049252171304396</v>
      </c>
      <c r="F4443" s="6">
        <f t="shared" ca="1" si="9"/>
        <v>-1.4684935823395069</v>
      </c>
      <c r="G4443" s="6">
        <f t="shared" ca="1" si="10"/>
        <v>-6.6123095142260855</v>
      </c>
      <c r="H4443" s="6">
        <f t="shared" ca="1" si="3"/>
        <v>-8.0808030965655924</v>
      </c>
      <c r="I4443" s="6">
        <f t="shared" ca="1" si="4"/>
        <v>3.0932672687980267E-4</v>
      </c>
      <c r="J4443" s="6">
        <f t="shared" ca="1" si="5"/>
        <v>-3.0932672687980267E-4</v>
      </c>
      <c r="K4443" s="7">
        <f t="shared" ca="1" si="6"/>
        <v>9.5683023962172043E-8</v>
      </c>
    </row>
    <row r="4444" spans="2:11" ht="16.5" customHeight="1" x14ac:dyDescent="0.25">
      <c r="B4444" s="5">
        <v>4441</v>
      </c>
      <c r="C4444" s="6">
        <f t="shared" ref="C4444:D4444" ca="1" si="4449">IF(RAND()&lt;0.5, 0, 1)</f>
        <v>1</v>
      </c>
      <c r="D4444" s="6">
        <f t="shared" ca="1" si="4449"/>
        <v>0</v>
      </c>
      <c r="E4444" s="6">
        <f t="shared" ca="1" si="8"/>
        <v>-5.6049252171304396</v>
      </c>
      <c r="F4444" s="6">
        <f t="shared" ca="1" si="9"/>
        <v>-1.4686018466939148</v>
      </c>
      <c r="G4444" s="6">
        <f t="shared" ca="1" si="10"/>
        <v>-6.6124177785804932</v>
      </c>
      <c r="H4444" s="6">
        <f t="shared" ca="1" si="3"/>
        <v>-12.217342995710933</v>
      </c>
      <c r="I4444" s="6">
        <f t="shared" ca="1" si="4"/>
        <v>4.9439401687936913E-6</v>
      </c>
      <c r="J4444" s="6">
        <f t="shared" ca="1" si="5"/>
        <v>-4.9439401687936913E-6</v>
      </c>
      <c r="K4444" s="7">
        <f t="shared" ca="1" si="6"/>
        <v>2.4442544392611791E-11</v>
      </c>
    </row>
    <row r="4445" spans="2:11" ht="16.5" customHeight="1" x14ac:dyDescent="0.25">
      <c r="B4445" s="5">
        <v>4442</v>
      </c>
      <c r="C4445" s="6">
        <f t="shared" ref="C4445:D4445" ca="1" si="4450">IF(RAND()&lt;0.5, 0, 1)</f>
        <v>0</v>
      </c>
      <c r="D4445" s="6">
        <f t="shared" ca="1" si="4450"/>
        <v>0</v>
      </c>
      <c r="E4445" s="6">
        <f t="shared" ca="1" si="8"/>
        <v>-5.6049269475094983</v>
      </c>
      <c r="F4445" s="6">
        <f t="shared" ca="1" si="9"/>
        <v>-1.4686018466939148</v>
      </c>
      <c r="G4445" s="6">
        <f t="shared" ca="1" si="10"/>
        <v>-6.6124195089595519</v>
      </c>
      <c r="H4445" s="6">
        <f t="shared" ca="1" si="3"/>
        <v>-6.6124195089595519</v>
      </c>
      <c r="I4445" s="6">
        <f t="shared" ca="1" si="4"/>
        <v>1.3417746378748105E-3</v>
      </c>
      <c r="J4445" s="6">
        <f t="shared" ca="1" si="5"/>
        <v>-1.3417746378748105E-3</v>
      </c>
      <c r="K4445" s="7">
        <f t="shared" ca="1" si="6"/>
        <v>1.8003591788440788E-6</v>
      </c>
    </row>
    <row r="4446" spans="2:11" ht="16.5" customHeight="1" x14ac:dyDescent="0.25">
      <c r="B4446" s="5">
        <v>4443</v>
      </c>
      <c r="C4446" s="6">
        <f t="shared" ref="C4446:D4446" ca="1" si="4451">IF(RAND()&lt;0.5, 0, 1)</f>
        <v>1</v>
      </c>
      <c r="D4446" s="6">
        <f t="shared" ca="1" si="4451"/>
        <v>1</v>
      </c>
      <c r="E4446" s="6">
        <f t="shared" ca="1" si="8"/>
        <v>-5.6049269475094983</v>
      </c>
      <c r="F4446" s="6">
        <f t="shared" ca="1" si="9"/>
        <v>-1.4686018466939148</v>
      </c>
      <c r="G4446" s="6">
        <f t="shared" ca="1" si="10"/>
        <v>-6.6128891300828077</v>
      </c>
      <c r="H4446" s="6">
        <f t="shared" ca="1" si="3"/>
        <v>-13.686417924286221</v>
      </c>
      <c r="I4446" s="6">
        <f t="shared" ca="1" si="4"/>
        <v>1.13779422289066E-6</v>
      </c>
      <c r="J4446" s="6">
        <f t="shared" ca="1" si="5"/>
        <v>-1.13779422289066E-6</v>
      </c>
      <c r="K4446" s="7">
        <f t="shared" ca="1" si="6"/>
        <v>1.2945756936433608E-12</v>
      </c>
    </row>
    <row r="4447" spans="2:11" ht="16.5" customHeight="1" x14ac:dyDescent="0.25">
      <c r="B4447" s="5">
        <v>4444</v>
      </c>
      <c r="C4447" s="6">
        <f t="shared" ref="C4447:D4447" ca="1" si="4452">IF(RAND()&lt;0.5, 0, 1)</f>
        <v>1</v>
      </c>
      <c r="D4447" s="6">
        <f t="shared" ca="1" si="4452"/>
        <v>0</v>
      </c>
      <c r="E4447" s="6">
        <f t="shared" ca="1" si="8"/>
        <v>-5.604927345737476</v>
      </c>
      <c r="F4447" s="6">
        <f t="shared" ca="1" si="9"/>
        <v>-1.4686022449218927</v>
      </c>
      <c r="G4447" s="6">
        <f t="shared" ca="1" si="10"/>
        <v>-6.6128895283107854</v>
      </c>
      <c r="H4447" s="6">
        <f t="shared" ca="1" si="3"/>
        <v>-12.21781687404826</v>
      </c>
      <c r="I4447" s="6">
        <f t="shared" ca="1" si="4"/>
        <v>4.9415979092408235E-6</v>
      </c>
      <c r="J4447" s="6">
        <f t="shared" ca="1" si="5"/>
        <v>-4.9415979092408235E-6</v>
      </c>
      <c r="K4447" s="7">
        <f t="shared" ca="1" si="6"/>
        <v>2.4419389896613278E-11</v>
      </c>
    </row>
    <row r="4448" spans="2:11" ht="16.5" customHeight="1" x14ac:dyDescent="0.25">
      <c r="B4448" s="5">
        <v>4445</v>
      </c>
      <c r="C4448" s="6">
        <f t="shared" ref="C4448:D4448" ca="1" si="4453">IF(RAND()&lt;0.5, 0, 1)</f>
        <v>1</v>
      </c>
      <c r="D4448" s="6">
        <f t="shared" ca="1" si="4453"/>
        <v>0</v>
      </c>
      <c r="E4448" s="6">
        <f t="shared" ca="1" si="8"/>
        <v>-5.6049290752967442</v>
      </c>
      <c r="F4448" s="6">
        <f t="shared" ca="1" si="9"/>
        <v>-1.4686022449218927</v>
      </c>
      <c r="G4448" s="6">
        <f t="shared" ca="1" si="10"/>
        <v>-6.6128912578700536</v>
      </c>
      <c r="H4448" s="6">
        <f t="shared" ca="1" si="3"/>
        <v>-12.217820333166799</v>
      </c>
      <c r="I4448" s="6">
        <f t="shared" ca="1" si="4"/>
        <v>4.9415808157819205E-6</v>
      </c>
      <c r="J4448" s="6">
        <f t="shared" ca="1" si="5"/>
        <v>-4.9415808157819205E-6</v>
      </c>
      <c r="K4448" s="7">
        <f t="shared" ca="1" si="6"/>
        <v>2.441922095890391E-11</v>
      </c>
    </row>
    <row r="4449" spans="2:11" ht="16.5" customHeight="1" x14ac:dyDescent="0.25">
      <c r="B4449" s="5">
        <v>4446</v>
      </c>
      <c r="C4449" s="6">
        <f t="shared" ref="C4449:D4449" ca="1" si="4454">IF(RAND()&lt;0.5, 0, 1)</f>
        <v>1</v>
      </c>
      <c r="D4449" s="6">
        <f t="shared" ca="1" si="4454"/>
        <v>0</v>
      </c>
      <c r="E4449" s="6">
        <f t="shared" ca="1" si="8"/>
        <v>-5.6049308048500297</v>
      </c>
      <c r="F4449" s="6">
        <f t="shared" ca="1" si="9"/>
        <v>-1.4686022449218927</v>
      </c>
      <c r="G4449" s="6">
        <f t="shared" ca="1" si="10"/>
        <v>-6.6128929874233391</v>
      </c>
      <c r="H4449" s="6">
        <f t="shared" ca="1" si="3"/>
        <v>-12.217823792273368</v>
      </c>
      <c r="I4449" s="6">
        <f t="shared" ca="1" si="4"/>
        <v>4.9415637224412903E-6</v>
      </c>
      <c r="J4449" s="6">
        <f t="shared" ca="1" si="5"/>
        <v>-4.9415637224412903E-6</v>
      </c>
      <c r="K4449" s="7">
        <f t="shared" ca="1" si="6"/>
        <v>2.4419052022947822E-11</v>
      </c>
    </row>
    <row r="4450" spans="2:11" ht="16.5" customHeight="1" x14ac:dyDescent="0.25">
      <c r="B4450" s="5">
        <v>4447</v>
      </c>
      <c r="C4450" s="6">
        <f t="shared" ref="C4450:D4450" ca="1" si="4455">IF(RAND()&lt;0.5, 0, 1)</f>
        <v>0</v>
      </c>
      <c r="D4450" s="6">
        <f t="shared" ca="1" si="4455"/>
        <v>0</v>
      </c>
      <c r="E4450" s="6">
        <f t="shared" ca="1" si="8"/>
        <v>-5.6049325343973324</v>
      </c>
      <c r="F4450" s="6">
        <f t="shared" ca="1" si="9"/>
        <v>-1.4686022449218927</v>
      </c>
      <c r="G4450" s="6">
        <f t="shared" ca="1" si="10"/>
        <v>-6.6128947169706418</v>
      </c>
      <c r="H4450" s="6">
        <f t="shared" ca="1" si="3"/>
        <v>-6.6128947169706418</v>
      </c>
      <c r="I4450" s="6">
        <f t="shared" ca="1" si="4"/>
        <v>1.3411380222314066E-3</v>
      </c>
      <c r="J4450" s="6">
        <f t="shared" ca="1" si="5"/>
        <v>-1.3411380222314066E-3</v>
      </c>
      <c r="K4450" s="7">
        <f t="shared" ca="1" si="6"/>
        <v>1.7986511946747687E-6</v>
      </c>
    </row>
    <row r="4451" spans="2:11" ht="16.5" customHeight="1" x14ac:dyDescent="0.25">
      <c r="B4451" s="5">
        <v>4448</v>
      </c>
      <c r="C4451" s="6">
        <f t="shared" ref="C4451:D4451" ca="1" si="4456">IF(RAND()&lt;0.5, 0, 1)</f>
        <v>1</v>
      </c>
      <c r="D4451" s="6">
        <f t="shared" ca="1" si="4456"/>
        <v>1</v>
      </c>
      <c r="E4451" s="6">
        <f t="shared" ca="1" si="8"/>
        <v>-5.6049325343973324</v>
      </c>
      <c r="F4451" s="6">
        <f t="shared" ca="1" si="9"/>
        <v>-1.4686022449218927</v>
      </c>
      <c r="G4451" s="6">
        <f t="shared" ca="1" si="10"/>
        <v>-6.613364115278423</v>
      </c>
      <c r="H4451" s="6">
        <f t="shared" ca="1" si="3"/>
        <v>-13.686898894597647</v>
      </c>
      <c r="I4451" s="6">
        <f t="shared" ca="1" si="4"/>
        <v>1.1372471098544021E-6</v>
      </c>
      <c r="J4451" s="6">
        <f t="shared" ca="1" si="5"/>
        <v>-1.1372471098544021E-6</v>
      </c>
      <c r="K4451" s="7">
        <f t="shared" ca="1" si="6"/>
        <v>1.2933309888721905E-12</v>
      </c>
    </row>
    <row r="4452" spans="2:11" ht="16.5" customHeight="1" x14ac:dyDescent="0.25">
      <c r="B4452" s="5">
        <v>4449</v>
      </c>
      <c r="C4452" s="6">
        <f t="shared" ref="C4452:D4452" ca="1" si="4457">IF(RAND()&lt;0.5, 0, 1)</f>
        <v>0</v>
      </c>
      <c r="D4452" s="6">
        <f t="shared" ca="1" si="4457"/>
        <v>1</v>
      </c>
      <c r="E4452" s="6">
        <f t="shared" ca="1" si="8"/>
        <v>-5.6049329324338206</v>
      </c>
      <c r="F4452" s="6">
        <f t="shared" ca="1" si="9"/>
        <v>-1.4686026429583812</v>
      </c>
      <c r="G4452" s="6">
        <f t="shared" ca="1" si="10"/>
        <v>-6.6133645133149113</v>
      </c>
      <c r="H4452" s="6">
        <f t="shared" ca="1" si="3"/>
        <v>-8.0819671562732918</v>
      </c>
      <c r="I4452" s="6">
        <f t="shared" ca="1" si="4"/>
        <v>3.0896697277999131E-4</v>
      </c>
      <c r="J4452" s="6">
        <f t="shared" ca="1" si="5"/>
        <v>-3.0896697277999131E-4</v>
      </c>
      <c r="K4452" s="7">
        <f t="shared" ca="1" si="6"/>
        <v>9.5460590268831891E-8</v>
      </c>
    </row>
    <row r="4453" spans="2:11" ht="16.5" customHeight="1" x14ac:dyDescent="0.25">
      <c r="B4453" s="5">
        <v>4450</v>
      </c>
      <c r="C4453" s="6">
        <f t="shared" ref="C4453:D4453" ca="1" si="4458">IF(RAND()&lt;0.5, 0, 1)</f>
        <v>0</v>
      </c>
      <c r="D4453" s="6">
        <f t="shared" ca="1" si="4458"/>
        <v>0</v>
      </c>
      <c r="E4453" s="6">
        <f t="shared" ca="1" si="8"/>
        <v>-5.6049329324338206</v>
      </c>
      <c r="F4453" s="6">
        <f t="shared" ca="1" si="9"/>
        <v>-1.4687107813988542</v>
      </c>
      <c r="G4453" s="6">
        <f t="shared" ca="1" si="10"/>
        <v>-6.6134726517553846</v>
      </c>
      <c r="H4453" s="6">
        <f t="shared" ca="1" si="3"/>
        <v>-6.6134726517553846</v>
      </c>
      <c r="I4453" s="6">
        <f t="shared" ca="1" si="4"/>
        <v>1.3403641944530567E-3</v>
      </c>
      <c r="J4453" s="6">
        <f t="shared" ca="1" si="5"/>
        <v>-1.3403641944530567E-3</v>
      </c>
      <c r="K4453" s="7">
        <f t="shared" ca="1" si="6"/>
        <v>1.7965761737717916E-6</v>
      </c>
    </row>
    <row r="4454" spans="2:11" ht="16.5" customHeight="1" x14ac:dyDescent="0.25">
      <c r="B4454" s="5">
        <v>4451</v>
      </c>
      <c r="C4454" s="6">
        <f t="shared" ref="C4454:D4454" ca="1" si="4459">IF(RAND()&lt;0.5, 0, 1)</f>
        <v>1</v>
      </c>
      <c r="D4454" s="6">
        <f t="shared" ca="1" si="4459"/>
        <v>0</v>
      </c>
      <c r="E4454" s="6">
        <f t="shared" ca="1" si="8"/>
        <v>-5.6049329324338206</v>
      </c>
      <c r="F4454" s="6">
        <f t="shared" ca="1" si="9"/>
        <v>-1.4687107813988542</v>
      </c>
      <c r="G4454" s="6">
        <f t="shared" ca="1" si="10"/>
        <v>-6.6139417792234427</v>
      </c>
      <c r="H4454" s="6">
        <f t="shared" ca="1" si="3"/>
        <v>-12.218874711657264</v>
      </c>
      <c r="I4454" s="6">
        <f t="shared" ca="1" si="4"/>
        <v>4.9363732908144283E-6</v>
      </c>
      <c r="J4454" s="6">
        <f t="shared" ca="1" si="5"/>
        <v>-4.9363732908144283E-6</v>
      </c>
      <c r="K4454" s="7">
        <f t="shared" ca="1" si="6"/>
        <v>2.4367781266266067E-11</v>
      </c>
    </row>
    <row r="4455" spans="2:11" ht="16.5" customHeight="1" x14ac:dyDescent="0.25">
      <c r="B4455" s="5">
        <v>4452</v>
      </c>
      <c r="C4455" s="6">
        <f t="shared" ref="C4455:D4455" ca="1" si="4460">IF(RAND()&lt;0.5, 0, 1)</f>
        <v>1</v>
      </c>
      <c r="D4455" s="6">
        <f t="shared" ca="1" si="4460"/>
        <v>1</v>
      </c>
      <c r="E4455" s="6">
        <f t="shared" ca="1" si="8"/>
        <v>-5.6049346601644725</v>
      </c>
      <c r="F4455" s="6">
        <f t="shared" ca="1" si="9"/>
        <v>-1.4687107813988542</v>
      </c>
      <c r="G4455" s="6">
        <f t="shared" ca="1" si="10"/>
        <v>-6.6139435069540946</v>
      </c>
      <c r="H4455" s="6">
        <f t="shared" ca="1" si="3"/>
        <v>-13.687588948517423</v>
      </c>
      <c r="I4455" s="6">
        <f t="shared" ca="1" si="4"/>
        <v>1.1364626196217553E-6</v>
      </c>
      <c r="J4455" s="6">
        <f t="shared" ca="1" si="5"/>
        <v>-1.1364626196217553E-6</v>
      </c>
      <c r="K4455" s="7">
        <f t="shared" ca="1" si="6"/>
        <v>1.2915472857975425E-12</v>
      </c>
    </row>
    <row r="4456" spans="2:11" ht="16.5" customHeight="1" x14ac:dyDescent="0.25">
      <c r="B4456" s="5">
        <v>4453</v>
      </c>
      <c r="C4456" s="6">
        <f t="shared" ref="C4456:D4456" ca="1" si="4461">IF(RAND()&lt;0.5, 0, 1)</f>
        <v>0</v>
      </c>
      <c r="D4456" s="6">
        <f t="shared" ca="1" si="4461"/>
        <v>0</v>
      </c>
      <c r="E4456" s="6">
        <f t="shared" ca="1" si="8"/>
        <v>-5.6049350579263892</v>
      </c>
      <c r="F4456" s="6">
        <f t="shared" ca="1" si="9"/>
        <v>-1.4687111791607712</v>
      </c>
      <c r="G4456" s="6">
        <f t="shared" ca="1" si="10"/>
        <v>-6.6139439047160113</v>
      </c>
      <c r="H4456" s="6">
        <f t="shared" ca="1" si="3"/>
        <v>-6.6139439047160113</v>
      </c>
      <c r="I4456" s="6">
        <f t="shared" ca="1" si="4"/>
        <v>1.339733538712453E-3</v>
      </c>
      <c r="J4456" s="6">
        <f t="shared" ca="1" si="5"/>
        <v>-1.339733538712453E-3</v>
      </c>
      <c r="K4456" s="7">
        <f t="shared" ca="1" si="6"/>
        <v>1.7948859547509917E-6</v>
      </c>
    </row>
    <row r="4457" spans="2:11" ht="16.5" customHeight="1" x14ac:dyDescent="0.25">
      <c r="B4457" s="5">
        <v>4454</v>
      </c>
      <c r="C4457" s="6">
        <f t="shared" ref="C4457:D4457" ca="1" si="4462">IF(RAND()&lt;0.5, 0, 1)</f>
        <v>1</v>
      </c>
      <c r="D4457" s="6">
        <f t="shared" ca="1" si="4462"/>
        <v>0</v>
      </c>
      <c r="E4457" s="6">
        <f t="shared" ca="1" si="8"/>
        <v>-5.6049350579263892</v>
      </c>
      <c r="F4457" s="6">
        <f t="shared" ca="1" si="9"/>
        <v>-1.4687111791607712</v>
      </c>
      <c r="G4457" s="6">
        <f t="shared" ca="1" si="10"/>
        <v>-6.6144128114545611</v>
      </c>
      <c r="H4457" s="6">
        <f t="shared" ca="1" si="3"/>
        <v>-12.21934786938095</v>
      </c>
      <c r="I4457" s="6">
        <f t="shared" ca="1" si="4"/>
        <v>4.9340381716726257E-6</v>
      </c>
      <c r="J4457" s="6">
        <f t="shared" ca="1" si="5"/>
        <v>-4.9340381716726257E-6</v>
      </c>
      <c r="K4457" s="7">
        <f t="shared" ca="1" si="6"/>
        <v>2.4344732679522548E-11</v>
      </c>
    </row>
    <row r="4458" spans="2:11" ht="16.5" customHeight="1" x14ac:dyDescent="0.25">
      <c r="B4458" s="5">
        <v>4455</v>
      </c>
      <c r="C4458" s="6">
        <f t="shared" ref="C4458:D4458" ca="1" si="4463">IF(RAND()&lt;0.5, 0, 1)</f>
        <v>0</v>
      </c>
      <c r="D4458" s="6">
        <f t="shared" ca="1" si="4463"/>
        <v>1</v>
      </c>
      <c r="E4458" s="6">
        <f t="shared" ca="1" si="8"/>
        <v>-5.6049367848397491</v>
      </c>
      <c r="F4458" s="6">
        <f t="shared" ca="1" si="9"/>
        <v>-1.4687111791607712</v>
      </c>
      <c r="G4458" s="6">
        <f t="shared" ca="1" si="10"/>
        <v>-6.6144145383679209</v>
      </c>
      <c r="H4458" s="6">
        <f t="shared" ca="1" si="3"/>
        <v>-8.0831257175286915</v>
      </c>
      <c r="I4458" s="6">
        <f t="shared" ca="1" si="4"/>
        <v>3.0860933329867907E-4</v>
      </c>
      <c r="J4458" s="6">
        <f t="shared" ca="1" si="5"/>
        <v>-3.0860933329867907E-4</v>
      </c>
      <c r="K4458" s="7">
        <f t="shared" ca="1" si="6"/>
        <v>9.5239720599055186E-8</v>
      </c>
    </row>
    <row r="4459" spans="2:11" ht="16.5" customHeight="1" x14ac:dyDescent="0.25">
      <c r="B4459" s="5">
        <v>4456</v>
      </c>
      <c r="C4459" s="6">
        <f t="shared" ref="C4459:D4459" ca="1" si="4464">IF(RAND()&lt;0.5, 0, 1)</f>
        <v>0</v>
      </c>
      <c r="D4459" s="6">
        <f t="shared" ca="1" si="4464"/>
        <v>0</v>
      </c>
      <c r="E4459" s="6">
        <f t="shared" ca="1" si="8"/>
        <v>-5.6049367848397491</v>
      </c>
      <c r="F4459" s="6">
        <f t="shared" ca="1" si="9"/>
        <v>-1.4688191924274256</v>
      </c>
      <c r="G4459" s="6">
        <f t="shared" ca="1" si="10"/>
        <v>-6.6145225516345754</v>
      </c>
      <c r="H4459" s="6">
        <f t="shared" ca="1" si="3"/>
        <v>-6.6145225516345754</v>
      </c>
      <c r="I4459" s="6">
        <f t="shared" ca="1" si="4"/>
        <v>1.3389595679832841E-3</v>
      </c>
      <c r="J4459" s="6">
        <f t="shared" ca="1" si="5"/>
        <v>-1.3389595679832841E-3</v>
      </c>
      <c r="K4459" s="7">
        <f t="shared" ca="1" si="6"/>
        <v>1.7928127246939828E-6</v>
      </c>
    </row>
    <row r="4460" spans="2:11" ht="16.5" customHeight="1" x14ac:dyDescent="0.25">
      <c r="B4460" s="5">
        <v>4457</v>
      </c>
      <c r="C4460" s="6">
        <f t="shared" ref="C4460:D4460" ca="1" si="4465">IF(RAND()&lt;0.5, 0, 1)</f>
        <v>0</v>
      </c>
      <c r="D4460" s="6">
        <f t="shared" ca="1" si="4465"/>
        <v>0</v>
      </c>
      <c r="E4460" s="6">
        <f t="shared" ca="1" si="8"/>
        <v>-5.6049367848397491</v>
      </c>
      <c r="F4460" s="6">
        <f t="shared" ca="1" si="9"/>
        <v>-1.4688191924274256</v>
      </c>
      <c r="G4460" s="6">
        <f t="shared" ca="1" si="10"/>
        <v>-6.6149911874833691</v>
      </c>
      <c r="H4460" s="6">
        <f t="shared" ca="1" si="3"/>
        <v>-6.6149911874833691</v>
      </c>
      <c r="I4460" s="6">
        <f t="shared" ca="1" si="4"/>
        <v>1.3383330701239812E-3</v>
      </c>
      <c r="J4460" s="6">
        <f t="shared" ca="1" si="5"/>
        <v>-1.3383330701239812E-3</v>
      </c>
      <c r="K4460" s="7">
        <f t="shared" ca="1" si="6"/>
        <v>1.7911354065874811E-6</v>
      </c>
    </row>
    <row r="4461" spans="2:11" ht="16.5" customHeight="1" x14ac:dyDescent="0.25">
      <c r="B4461" s="5">
        <v>4458</v>
      </c>
      <c r="C4461" s="6">
        <f t="shared" ref="C4461:D4461" ca="1" si="4466">IF(RAND()&lt;0.5, 0, 1)</f>
        <v>0</v>
      </c>
      <c r="D4461" s="6">
        <f t="shared" ca="1" si="4466"/>
        <v>0</v>
      </c>
      <c r="E4461" s="6">
        <f t="shared" ca="1" si="8"/>
        <v>-5.6049367848397491</v>
      </c>
      <c r="F4461" s="6">
        <f t="shared" ca="1" si="9"/>
        <v>-1.4688191924274256</v>
      </c>
      <c r="G4461" s="6">
        <f t="shared" ca="1" si="10"/>
        <v>-6.6154596040579126</v>
      </c>
      <c r="H4461" s="6">
        <f t="shared" ca="1" si="3"/>
        <v>-6.6154596040579126</v>
      </c>
      <c r="I4461" s="6">
        <f t="shared" ca="1" si="4"/>
        <v>1.3377071579420692E-3</v>
      </c>
      <c r="J4461" s="6">
        <f t="shared" ca="1" si="5"/>
        <v>-1.3377071579420692E-3</v>
      </c>
      <c r="K4461" s="7">
        <f t="shared" ca="1" si="6"/>
        <v>1.7894604404094481E-6</v>
      </c>
    </row>
    <row r="4462" spans="2:11" ht="16.5" customHeight="1" x14ac:dyDescent="0.25">
      <c r="B4462" s="5">
        <v>4459</v>
      </c>
      <c r="C4462" s="6">
        <f t="shared" ref="C4462:D4462" ca="1" si="4467">IF(RAND()&lt;0.5, 0, 1)</f>
        <v>0</v>
      </c>
      <c r="D4462" s="6">
        <f t="shared" ca="1" si="4467"/>
        <v>1</v>
      </c>
      <c r="E4462" s="6">
        <f t="shared" ca="1" si="8"/>
        <v>-5.6049367848397491</v>
      </c>
      <c r="F4462" s="6">
        <f t="shared" ca="1" si="9"/>
        <v>-1.4688191924274256</v>
      </c>
      <c r="G4462" s="6">
        <f t="shared" ca="1" si="10"/>
        <v>-6.6159278015631919</v>
      </c>
      <c r="H4462" s="6">
        <f t="shared" ca="1" si="3"/>
        <v>-8.0847469939906169</v>
      </c>
      <c r="I4462" s="6">
        <f t="shared" ca="1" si="4"/>
        <v>3.0810955166210368E-4</v>
      </c>
      <c r="J4462" s="6">
        <f t="shared" ca="1" si="5"/>
        <v>-3.0810955166210368E-4</v>
      </c>
      <c r="K4462" s="7">
        <f t="shared" ca="1" si="6"/>
        <v>9.4931495825422543E-8</v>
      </c>
    </row>
    <row r="4463" spans="2:11" ht="16.5" customHeight="1" x14ac:dyDescent="0.25">
      <c r="B4463" s="5">
        <v>4460</v>
      </c>
      <c r="C4463" s="6">
        <f t="shared" ref="C4463:D4463" ca="1" si="4468">IF(RAND()&lt;0.5, 0, 1)</f>
        <v>1</v>
      </c>
      <c r="D4463" s="6">
        <f t="shared" ca="1" si="4468"/>
        <v>0</v>
      </c>
      <c r="E4463" s="6">
        <f t="shared" ca="1" si="8"/>
        <v>-5.6049367848397491</v>
      </c>
      <c r="F4463" s="6">
        <f t="shared" ca="1" si="9"/>
        <v>-1.4689270307705073</v>
      </c>
      <c r="G4463" s="6">
        <f t="shared" ca="1" si="10"/>
        <v>-6.6160356399062739</v>
      </c>
      <c r="H4463" s="6">
        <f t="shared" ca="1" si="3"/>
        <v>-12.220972424746023</v>
      </c>
      <c r="I4463" s="6">
        <f t="shared" ca="1" si="4"/>
        <v>4.9260291003258917E-6</v>
      </c>
      <c r="J4463" s="6">
        <f t="shared" ca="1" si="5"/>
        <v>-4.9260291003258917E-6</v>
      </c>
      <c r="K4463" s="7">
        <f t="shared" ca="1" si="6"/>
        <v>2.4265762697257516E-11</v>
      </c>
    </row>
    <row r="4464" spans="2:11" ht="16.5" customHeight="1" x14ac:dyDescent="0.25">
      <c r="B4464" s="5">
        <v>4461</v>
      </c>
      <c r="C4464" s="6">
        <f t="shared" ref="C4464:D4464" ca="1" si="4469">IF(RAND()&lt;0.5, 0, 1)</f>
        <v>1</v>
      </c>
      <c r="D4464" s="6">
        <f t="shared" ca="1" si="4469"/>
        <v>0</v>
      </c>
      <c r="E4464" s="6">
        <f t="shared" ca="1" si="8"/>
        <v>-5.6049385089499344</v>
      </c>
      <c r="F4464" s="6">
        <f t="shared" ca="1" si="9"/>
        <v>-1.4689270307705073</v>
      </c>
      <c r="G4464" s="6">
        <f t="shared" ca="1" si="10"/>
        <v>-6.6160373640164591</v>
      </c>
      <c r="H4464" s="6">
        <f t="shared" ca="1" si="3"/>
        <v>-12.220975872966394</v>
      </c>
      <c r="I4464" s="6">
        <f t="shared" ca="1" si="4"/>
        <v>4.926012114404961E-6</v>
      </c>
      <c r="J4464" s="6">
        <f t="shared" ca="1" si="5"/>
        <v>-4.926012114404961E-6</v>
      </c>
      <c r="K4464" s="7">
        <f t="shared" ca="1" si="6"/>
        <v>2.4265595351264435E-11</v>
      </c>
    </row>
    <row r="4465" spans="2:11" ht="16.5" customHeight="1" x14ac:dyDescent="0.25">
      <c r="B4465" s="5">
        <v>4462</v>
      </c>
      <c r="C4465" s="6">
        <f t="shared" ref="C4465:D4465" ca="1" si="4470">IF(RAND()&lt;0.5, 0, 1)</f>
        <v>1</v>
      </c>
      <c r="D4465" s="6">
        <f t="shared" ca="1" si="4470"/>
        <v>1</v>
      </c>
      <c r="E4465" s="6">
        <f t="shared" ca="1" si="8"/>
        <v>-5.6049402330541742</v>
      </c>
      <c r="F4465" s="6">
        <f t="shared" ca="1" si="9"/>
        <v>-1.4689270307705073</v>
      </c>
      <c r="G4465" s="6">
        <f t="shared" ca="1" si="10"/>
        <v>-6.616039088120699</v>
      </c>
      <c r="H4465" s="6">
        <f t="shared" ca="1" si="3"/>
        <v>-13.68990635194538</v>
      </c>
      <c r="I4465" s="6">
        <f t="shared" ca="1" si="4"/>
        <v>1.1338320294839754E-6</v>
      </c>
      <c r="J4465" s="6">
        <f t="shared" ca="1" si="5"/>
        <v>-1.1338320294839754E-6</v>
      </c>
      <c r="K4465" s="7">
        <f t="shared" ca="1" si="6"/>
        <v>1.2855750710837506E-12</v>
      </c>
    </row>
    <row r="4466" spans="2:11" ht="16.5" customHeight="1" x14ac:dyDescent="0.25">
      <c r="B4466" s="5">
        <v>4463</v>
      </c>
      <c r="C4466" s="6">
        <f t="shared" ref="C4466:D4466" ca="1" si="4471">IF(RAND()&lt;0.5, 0, 1)</f>
        <v>0</v>
      </c>
      <c r="D4466" s="6">
        <f t="shared" ca="1" si="4471"/>
        <v>1</v>
      </c>
      <c r="E4466" s="6">
        <f t="shared" ca="1" si="8"/>
        <v>-5.6049406298953848</v>
      </c>
      <c r="F4466" s="6">
        <f t="shared" ca="1" si="9"/>
        <v>-1.4689274276117177</v>
      </c>
      <c r="G4466" s="6">
        <f t="shared" ca="1" si="10"/>
        <v>-6.6160394849619095</v>
      </c>
      <c r="H4466" s="6">
        <f t="shared" ca="1" si="3"/>
        <v>-8.084966912573627</v>
      </c>
      <c r="I4466" s="6">
        <f t="shared" ca="1" si="4"/>
        <v>3.0804182096659321E-4</v>
      </c>
      <c r="J4466" s="6">
        <f t="shared" ca="1" si="5"/>
        <v>-3.0804182096659321E-4</v>
      </c>
      <c r="K4466" s="7">
        <f t="shared" ca="1" si="6"/>
        <v>9.4889763464414664E-8</v>
      </c>
    </row>
    <row r="4467" spans="2:11" ht="16.5" customHeight="1" x14ac:dyDescent="0.25">
      <c r="B4467" s="5">
        <v>4464</v>
      </c>
      <c r="C4467" s="6">
        <f t="shared" ref="C4467:D4467" ca="1" si="4472">IF(RAND()&lt;0.5, 0, 1)</f>
        <v>1</v>
      </c>
      <c r="D4467" s="6">
        <f t="shared" ca="1" si="4472"/>
        <v>1</v>
      </c>
      <c r="E4467" s="6">
        <f t="shared" ca="1" si="8"/>
        <v>-5.6049406298953848</v>
      </c>
      <c r="F4467" s="6">
        <f t="shared" ca="1" si="9"/>
        <v>-1.469035242249056</v>
      </c>
      <c r="G4467" s="6">
        <f t="shared" ca="1" si="10"/>
        <v>-6.6161472995992474</v>
      </c>
      <c r="H4467" s="6">
        <f t="shared" ca="1" si="3"/>
        <v>-13.690123171743689</v>
      </c>
      <c r="I4467" s="6">
        <f t="shared" ca="1" si="4"/>
        <v>1.1335862191799372E-6</v>
      </c>
      <c r="J4467" s="6">
        <f t="shared" ca="1" si="5"/>
        <v>-1.1335862191799372E-6</v>
      </c>
      <c r="K4467" s="7">
        <f t="shared" ca="1" si="6"/>
        <v>1.2850177163146648E-12</v>
      </c>
    </row>
    <row r="4468" spans="2:11" ht="16.5" customHeight="1" x14ac:dyDescent="0.25">
      <c r="B4468" s="5">
        <v>4465</v>
      </c>
      <c r="C4468" s="6">
        <f t="shared" ref="C4468:D4468" ca="1" si="4473">IF(RAND()&lt;0.5, 0, 1)</f>
        <v>0</v>
      </c>
      <c r="D4468" s="6">
        <f t="shared" ca="1" si="4473"/>
        <v>1</v>
      </c>
      <c r="E4468" s="6">
        <f t="shared" ca="1" si="8"/>
        <v>-5.6049410266505619</v>
      </c>
      <c r="F4468" s="6">
        <f t="shared" ca="1" si="9"/>
        <v>-1.4690356390042327</v>
      </c>
      <c r="G4468" s="6">
        <f t="shared" ca="1" si="10"/>
        <v>-6.6161476963544246</v>
      </c>
      <c r="H4468" s="6">
        <f t="shared" ca="1" si="3"/>
        <v>-8.0851833353586571</v>
      </c>
      <c r="I4468" s="6">
        <f t="shared" ca="1" si="4"/>
        <v>3.0797518144107402E-4</v>
      </c>
      <c r="J4468" s="6">
        <f t="shared" ca="1" si="5"/>
        <v>-3.0797518144107402E-4</v>
      </c>
      <c r="K4468" s="7">
        <f t="shared" ca="1" si="6"/>
        <v>9.4848712383662467E-8</v>
      </c>
    </row>
    <row r="4469" spans="2:11" ht="16.5" customHeight="1" x14ac:dyDescent="0.25">
      <c r="B4469" s="5">
        <v>4466</v>
      </c>
      <c r="C4469" s="6">
        <f t="shared" ref="C4469:D4469" ca="1" si="4474">IF(RAND()&lt;0.5, 0, 1)</f>
        <v>0</v>
      </c>
      <c r="D4469" s="6">
        <f t="shared" ca="1" si="4474"/>
        <v>1</v>
      </c>
      <c r="E4469" s="6">
        <f t="shared" ca="1" si="8"/>
        <v>-5.6049410266505619</v>
      </c>
      <c r="F4469" s="6">
        <f t="shared" ca="1" si="9"/>
        <v>-1.4691434303177371</v>
      </c>
      <c r="G4469" s="6">
        <f t="shared" ca="1" si="10"/>
        <v>-6.6162554876679289</v>
      </c>
      <c r="H4469" s="6">
        <f t="shared" ca="1" si="3"/>
        <v>-8.0853989179856658</v>
      </c>
      <c r="I4469" s="6">
        <f t="shared" ca="1" si="4"/>
        <v>3.0790881493972315E-4</v>
      </c>
      <c r="J4469" s="6">
        <f t="shared" ca="1" si="5"/>
        <v>-3.0790881493972315E-4</v>
      </c>
      <c r="K4469" s="7">
        <f t="shared" ca="1" si="6"/>
        <v>9.4807838317584673E-8</v>
      </c>
    </row>
    <row r="4470" spans="2:11" ht="16.5" customHeight="1" x14ac:dyDescent="0.25">
      <c r="B4470" s="5">
        <v>4467</v>
      </c>
      <c r="C4470" s="6">
        <f t="shared" ref="C4470:D4470" ca="1" si="4475">IF(RAND()&lt;0.5, 0, 1)</f>
        <v>0</v>
      </c>
      <c r="D4470" s="6">
        <f t="shared" ca="1" si="4475"/>
        <v>1</v>
      </c>
      <c r="E4470" s="6">
        <f t="shared" ca="1" si="8"/>
        <v>-5.6049410266505619</v>
      </c>
      <c r="F4470" s="6">
        <f t="shared" ca="1" si="9"/>
        <v>-1.4692511984029659</v>
      </c>
      <c r="G4470" s="6">
        <f t="shared" ca="1" si="10"/>
        <v>-6.616363255753158</v>
      </c>
      <c r="H4470" s="6">
        <f t="shared" ca="1" si="3"/>
        <v>-8.0856144541561239</v>
      </c>
      <c r="I4470" s="6">
        <f t="shared" ca="1" si="4"/>
        <v>3.0784247703238263E-4</v>
      </c>
      <c r="J4470" s="6">
        <f t="shared" ca="1" si="5"/>
        <v>-3.0784247703238263E-4</v>
      </c>
      <c r="K4470" s="7">
        <f t="shared" ca="1" si="6"/>
        <v>9.4766990665433022E-8</v>
      </c>
    </row>
    <row r="4471" spans="2:11" ht="16.5" customHeight="1" x14ac:dyDescent="0.25">
      <c r="B4471" s="5">
        <v>4468</v>
      </c>
      <c r="C4471" s="6">
        <f t="shared" ref="C4471:D4471" ca="1" si="4476">IF(RAND()&lt;0.5, 0, 1)</f>
        <v>1</v>
      </c>
      <c r="D4471" s="6">
        <f t="shared" ca="1" si="4476"/>
        <v>0</v>
      </c>
      <c r="E4471" s="6">
        <f t="shared" ca="1" si="8"/>
        <v>-5.6049410266505619</v>
      </c>
      <c r="F4471" s="6">
        <f t="shared" ca="1" si="9"/>
        <v>-1.4693589432699272</v>
      </c>
      <c r="G4471" s="6">
        <f t="shared" ca="1" si="10"/>
        <v>-6.6164710006201197</v>
      </c>
      <c r="H4471" s="6">
        <f t="shared" ca="1" si="3"/>
        <v>-12.221412027270681</v>
      </c>
      <c r="I4471" s="6">
        <f t="shared" ca="1" si="4"/>
        <v>4.9238640920658671E-6</v>
      </c>
      <c r="J4471" s="6">
        <f t="shared" ca="1" si="5"/>
        <v>-4.9238640920658671E-6</v>
      </c>
      <c r="K4471" s="7">
        <f t="shared" ca="1" si="6"/>
        <v>2.4244437597135626E-11</v>
      </c>
    </row>
    <row r="4472" spans="2:11" ht="16.5" customHeight="1" x14ac:dyDescent="0.25">
      <c r="B4472" s="5">
        <v>4469</v>
      </c>
      <c r="C4472" s="6">
        <f t="shared" ref="C4472:D4472" ca="1" si="4477">IF(RAND()&lt;0.5, 0, 1)</f>
        <v>1</v>
      </c>
      <c r="D4472" s="6">
        <f t="shared" ca="1" si="4477"/>
        <v>0</v>
      </c>
      <c r="E4472" s="6">
        <f t="shared" ca="1" si="8"/>
        <v>-5.6049427500029942</v>
      </c>
      <c r="F4472" s="6">
        <f t="shared" ca="1" si="9"/>
        <v>-1.4693589432699272</v>
      </c>
      <c r="G4472" s="6">
        <f t="shared" ca="1" si="10"/>
        <v>-6.616472723972552</v>
      </c>
      <c r="H4472" s="6">
        <f t="shared" ca="1" si="3"/>
        <v>-12.221415473975547</v>
      </c>
      <c r="I4472" s="6">
        <f t="shared" ca="1" si="4"/>
        <v>4.9238471210723497E-6</v>
      </c>
      <c r="J4472" s="6">
        <f t="shared" ca="1" si="5"/>
        <v>-4.9238471210723497E-6</v>
      </c>
      <c r="K4472" s="7">
        <f t="shared" ca="1" si="6"/>
        <v>2.4244270471692466E-11</v>
      </c>
    </row>
    <row r="4473" spans="2:11" ht="16.5" customHeight="1" x14ac:dyDescent="0.25">
      <c r="B4473" s="5">
        <v>4470</v>
      </c>
      <c r="C4473" s="6">
        <f t="shared" ref="C4473:D4473" ca="1" si="4478">IF(RAND()&lt;0.5, 0, 1)</f>
        <v>1</v>
      </c>
      <c r="D4473" s="6">
        <f t="shared" ca="1" si="4478"/>
        <v>1</v>
      </c>
      <c r="E4473" s="6">
        <f t="shared" ca="1" si="8"/>
        <v>-5.6049444733494864</v>
      </c>
      <c r="F4473" s="6">
        <f t="shared" ca="1" si="9"/>
        <v>-1.4693589432699272</v>
      </c>
      <c r="G4473" s="6">
        <f t="shared" ca="1" si="10"/>
        <v>-6.6164744473190442</v>
      </c>
      <c r="H4473" s="6">
        <f t="shared" ca="1" si="3"/>
        <v>-13.690777863938457</v>
      </c>
      <c r="I4473" s="6">
        <f t="shared" ca="1" si="4"/>
        <v>1.1328443128575228E-6</v>
      </c>
      <c r="J4473" s="6">
        <f t="shared" ca="1" si="5"/>
        <v>-1.1328443128575228E-6</v>
      </c>
      <c r="K4473" s="7">
        <f t="shared" ca="1" si="6"/>
        <v>1.2833362371736329E-12</v>
      </c>
    </row>
    <row r="4474" spans="2:11" ht="16.5" customHeight="1" x14ac:dyDescent="0.25">
      <c r="B4474" s="5">
        <v>4471</v>
      </c>
      <c r="C4474" s="6">
        <f t="shared" ref="C4474:D4474" ca="1" si="4479">IF(RAND()&lt;0.5, 0, 1)</f>
        <v>1</v>
      </c>
      <c r="D4474" s="6">
        <f t="shared" ca="1" si="4479"/>
        <v>1</v>
      </c>
      <c r="E4474" s="6">
        <f t="shared" ca="1" si="8"/>
        <v>-5.6049448698449957</v>
      </c>
      <c r="F4474" s="6">
        <f t="shared" ca="1" si="9"/>
        <v>-1.4693593397654368</v>
      </c>
      <c r="G4474" s="6">
        <f t="shared" ca="1" si="10"/>
        <v>-6.6164748438145535</v>
      </c>
      <c r="H4474" s="6">
        <f t="shared" ca="1" si="3"/>
        <v>-13.690779053424986</v>
      </c>
      <c r="I4474" s="6">
        <f t="shared" ca="1" si="4"/>
        <v>1.1328429653568013E-6</v>
      </c>
      <c r="J4474" s="6">
        <f t="shared" ca="1" si="5"/>
        <v>-1.1328429653568013E-6</v>
      </c>
      <c r="K4474" s="7">
        <f t="shared" ca="1" si="6"/>
        <v>1.2833331841583908E-12</v>
      </c>
    </row>
    <row r="4475" spans="2:11" ht="16.5" customHeight="1" x14ac:dyDescent="0.25">
      <c r="B4475" s="5">
        <v>4472</v>
      </c>
      <c r="C4475" s="6">
        <f t="shared" ref="C4475:D4475" ca="1" si="4480">IF(RAND()&lt;0.5, 0, 1)</f>
        <v>0</v>
      </c>
      <c r="D4475" s="6">
        <f t="shared" ca="1" si="4480"/>
        <v>1</v>
      </c>
      <c r="E4475" s="6">
        <f t="shared" ca="1" si="8"/>
        <v>-5.6049452663400334</v>
      </c>
      <c r="F4475" s="6">
        <f t="shared" ca="1" si="9"/>
        <v>-1.4693597362604747</v>
      </c>
      <c r="G4475" s="6">
        <f t="shared" ca="1" si="10"/>
        <v>-6.6164752403095912</v>
      </c>
      <c r="H4475" s="6">
        <f t="shared" ca="1" si="3"/>
        <v>-8.0858349765700659</v>
      </c>
      <c r="I4475" s="6">
        <f t="shared" ca="1" si="4"/>
        <v>3.0777461924222935E-4</v>
      </c>
      <c r="J4475" s="6">
        <f t="shared" ca="1" si="5"/>
        <v>-3.0777461924222935E-4</v>
      </c>
      <c r="K4475" s="7">
        <f t="shared" ca="1" si="6"/>
        <v>9.472521624969925E-8</v>
      </c>
    </row>
    <row r="4476" spans="2:11" ht="16.5" customHeight="1" x14ac:dyDescent="0.25">
      <c r="B4476" s="5">
        <v>4473</v>
      </c>
      <c r="C4476" s="6">
        <f t="shared" ref="C4476:D4476" ca="1" si="4481">IF(RAND()&lt;0.5, 0, 1)</f>
        <v>1</v>
      </c>
      <c r="D4476" s="6">
        <f t="shared" ca="1" si="4481"/>
        <v>1</v>
      </c>
      <c r="E4476" s="6">
        <f t="shared" ca="1" si="8"/>
        <v>-5.6049452663400334</v>
      </c>
      <c r="F4476" s="6">
        <f t="shared" ca="1" si="9"/>
        <v>-1.4694674573772095</v>
      </c>
      <c r="G4476" s="6">
        <f t="shared" ca="1" si="10"/>
        <v>-6.6165829614263263</v>
      </c>
      <c r="H4476" s="6">
        <f t="shared" ca="1" si="3"/>
        <v>-13.690995685143569</v>
      </c>
      <c r="I4476" s="6">
        <f t="shared" ca="1" si="4"/>
        <v>1.1325975824960967E-6</v>
      </c>
      <c r="J4476" s="6">
        <f t="shared" ca="1" si="5"/>
        <v>-1.1325975824960967E-6</v>
      </c>
      <c r="K4476" s="7">
        <f t="shared" ca="1" si="6"/>
        <v>1.2827772838760025E-12</v>
      </c>
    </row>
    <row r="4477" spans="2:11" ht="16.5" customHeight="1" x14ac:dyDescent="0.25">
      <c r="B4477" s="5">
        <v>4474</v>
      </c>
      <c r="C4477" s="6">
        <f t="shared" ref="C4477:D4477" ca="1" si="4482">IF(RAND()&lt;0.5, 0, 1)</f>
        <v>1</v>
      </c>
      <c r="D4477" s="6">
        <f t="shared" ca="1" si="4482"/>
        <v>0</v>
      </c>
      <c r="E4477" s="6">
        <f t="shared" ca="1" si="8"/>
        <v>-5.6049456627491869</v>
      </c>
      <c r="F4477" s="6">
        <f t="shared" ca="1" si="9"/>
        <v>-1.4694678537863635</v>
      </c>
      <c r="G4477" s="6">
        <f t="shared" ca="1" si="10"/>
        <v>-6.6165833578354798</v>
      </c>
      <c r="H4477" s="6">
        <f t="shared" ca="1" si="3"/>
        <v>-12.221529020584667</v>
      </c>
      <c r="I4477" s="6">
        <f t="shared" ca="1" si="4"/>
        <v>4.9232880694202814E-6</v>
      </c>
      <c r="J4477" s="6">
        <f t="shared" ca="1" si="5"/>
        <v>-4.9232880694202814E-6</v>
      </c>
      <c r="K4477" s="7">
        <f t="shared" ca="1" si="6"/>
        <v>2.4238765414496082E-11</v>
      </c>
    </row>
    <row r="4478" spans="2:11" ht="16.5" customHeight="1" x14ac:dyDescent="0.25">
      <c r="B4478" s="5">
        <v>4475</v>
      </c>
      <c r="C4478" s="6">
        <f t="shared" ref="C4478:D4478" ca="1" si="4483">IF(RAND()&lt;0.5, 0, 1)</f>
        <v>1</v>
      </c>
      <c r="D4478" s="6">
        <f t="shared" ca="1" si="4483"/>
        <v>0</v>
      </c>
      <c r="E4478" s="6">
        <f t="shared" ca="1" si="8"/>
        <v>-5.6049473859000116</v>
      </c>
      <c r="F4478" s="6">
        <f t="shared" ca="1" si="9"/>
        <v>-1.4694678537863635</v>
      </c>
      <c r="G4478" s="6">
        <f t="shared" ca="1" si="10"/>
        <v>-6.6165850809863045</v>
      </c>
      <c r="H4478" s="6">
        <f t="shared" ca="1" si="3"/>
        <v>-12.221532466886316</v>
      </c>
      <c r="I4478" s="6">
        <f t="shared" ca="1" si="4"/>
        <v>4.923271102397258E-6</v>
      </c>
      <c r="J4478" s="6">
        <f t="shared" ca="1" si="5"/>
        <v>-4.923271102397258E-6</v>
      </c>
      <c r="K4478" s="7">
        <f t="shared" ca="1" si="6"/>
        <v>2.4238598347699913E-11</v>
      </c>
    </row>
    <row r="4479" spans="2:11" ht="16.5" customHeight="1" x14ac:dyDescent="0.25">
      <c r="B4479" s="5">
        <v>4476</v>
      </c>
      <c r="C4479" s="6">
        <f t="shared" ref="C4479:D4479" ca="1" si="4484">IF(RAND()&lt;0.5, 0, 1)</f>
        <v>0</v>
      </c>
      <c r="D4479" s="6">
        <f t="shared" ca="1" si="4484"/>
        <v>1</v>
      </c>
      <c r="E4479" s="6">
        <f t="shared" ca="1" si="8"/>
        <v>-5.6049491090448971</v>
      </c>
      <c r="F4479" s="6">
        <f t="shared" ca="1" si="9"/>
        <v>-1.4694678537863635</v>
      </c>
      <c r="G4479" s="6">
        <f t="shared" ca="1" si="10"/>
        <v>-6.6165868041311899</v>
      </c>
      <c r="H4479" s="6">
        <f t="shared" ca="1" si="3"/>
        <v>-8.0860546579175541</v>
      </c>
      <c r="I4479" s="6">
        <f t="shared" ca="1" si="4"/>
        <v>3.0770703512770164E-4</v>
      </c>
      <c r="J4479" s="6">
        <f t="shared" ca="1" si="5"/>
        <v>-3.0770703512770164E-4</v>
      </c>
      <c r="K4479" s="7">
        <f t="shared" ca="1" si="6"/>
        <v>9.4683619467080606E-8</v>
      </c>
    </row>
    <row r="4480" spans="2:11" ht="16.5" customHeight="1" x14ac:dyDescent="0.25">
      <c r="B4480" s="5">
        <v>4477</v>
      </c>
      <c r="C4480" s="6">
        <f t="shared" ref="C4480:D4480" ca="1" si="4485">IF(RAND()&lt;0.5, 0, 1)</f>
        <v>1</v>
      </c>
      <c r="D4480" s="6">
        <f t="shared" ca="1" si="4485"/>
        <v>1</v>
      </c>
      <c r="E4480" s="6">
        <f t="shared" ca="1" si="8"/>
        <v>-5.6049491090448971</v>
      </c>
      <c r="F4480" s="6">
        <f t="shared" ca="1" si="9"/>
        <v>-1.4695755512486581</v>
      </c>
      <c r="G4480" s="6">
        <f t="shared" ca="1" si="10"/>
        <v>-6.6166945015934848</v>
      </c>
      <c r="H4480" s="6">
        <f t="shared" ca="1" si="3"/>
        <v>-13.691219161887041</v>
      </c>
      <c r="I4480" s="6">
        <f t="shared" ca="1" si="4"/>
        <v>1.1323445018431769E-6</v>
      </c>
      <c r="J4480" s="6">
        <f t="shared" ca="1" si="5"/>
        <v>-1.1323445018431769E-6</v>
      </c>
      <c r="K4480" s="7">
        <f t="shared" ca="1" si="6"/>
        <v>1.2822040708544725E-12</v>
      </c>
    </row>
    <row r="4481" spans="2:11" ht="16.5" customHeight="1" x14ac:dyDescent="0.25">
      <c r="B4481" s="5">
        <v>4478</v>
      </c>
      <c r="C4481" s="6">
        <f t="shared" ref="C4481:D4481" ca="1" si="4486">IF(RAND()&lt;0.5, 0, 1)</f>
        <v>0</v>
      </c>
      <c r="D4481" s="6">
        <f t="shared" ca="1" si="4486"/>
        <v>0</v>
      </c>
      <c r="E4481" s="6">
        <f t="shared" ca="1" si="8"/>
        <v>-5.6049495053654725</v>
      </c>
      <c r="F4481" s="6">
        <f t="shared" ca="1" si="9"/>
        <v>-1.4695759475692338</v>
      </c>
      <c r="G4481" s="6">
        <f t="shared" ca="1" si="10"/>
        <v>-6.6166948979140603</v>
      </c>
      <c r="H4481" s="6">
        <f t="shared" ca="1" si="3"/>
        <v>-6.6166948979140603</v>
      </c>
      <c r="I4481" s="6">
        <f t="shared" ca="1" si="4"/>
        <v>1.3360579231472551E-3</v>
      </c>
      <c r="J4481" s="6">
        <f t="shared" ca="1" si="5"/>
        <v>-1.3360579231472551E-3</v>
      </c>
      <c r="K4481" s="7">
        <f t="shared" ca="1" si="6"/>
        <v>1.7850507740045566E-6</v>
      </c>
    </row>
    <row r="4482" spans="2:11" ht="16.5" customHeight="1" x14ac:dyDescent="0.25">
      <c r="B4482" s="5">
        <v>4479</v>
      </c>
      <c r="C4482" s="6">
        <f t="shared" ref="C4482:D4482" ca="1" si="4487">IF(RAND()&lt;0.5, 0, 1)</f>
        <v>0</v>
      </c>
      <c r="D4482" s="6">
        <f t="shared" ca="1" si="4487"/>
        <v>0</v>
      </c>
      <c r="E4482" s="6">
        <f t="shared" ca="1" si="8"/>
        <v>-5.6049495053654725</v>
      </c>
      <c r="F4482" s="6">
        <f t="shared" ca="1" si="9"/>
        <v>-1.4695759475692338</v>
      </c>
      <c r="G4482" s="6">
        <f t="shared" ca="1" si="10"/>
        <v>-6.6171625181871621</v>
      </c>
      <c r="H4482" s="6">
        <f t="shared" ca="1" si="3"/>
        <v>-6.6171625181871621</v>
      </c>
      <c r="I4482" s="6">
        <f t="shared" ca="1" si="4"/>
        <v>1.3354341355717864E-3</v>
      </c>
      <c r="J4482" s="6">
        <f t="shared" ca="1" si="5"/>
        <v>-1.3354341355717864E-3</v>
      </c>
      <c r="K4482" s="7">
        <f t="shared" ca="1" si="6"/>
        <v>1.7833843304503643E-6</v>
      </c>
    </row>
    <row r="4483" spans="2:11" ht="16.5" customHeight="1" x14ac:dyDescent="0.25">
      <c r="B4483" s="5">
        <v>4480</v>
      </c>
      <c r="C4483" s="6">
        <f t="shared" ref="C4483:D4483" ca="1" si="4488">IF(RAND()&lt;0.5, 0, 1)</f>
        <v>1</v>
      </c>
      <c r="D4483" s="6">
        <f t="shared" ca="1" si="4488"/>
        <v>0</v>
      </c>
      <c r="E4483" s="6">
        <f t="shared" ca="1" si="8"/>
        <v>-5.6049495053654725</v>
      </c>
      <c r="F4483" s="6">
        <f t="shared" ca="1" si="9"/>
        <v>-1.4695759475692338</v>
      </c>
      <c r="G4483" s="6">
        <f t="shared" ca="1" si="10"/>
        <v>-6.617629920134612</v>
      </c>
      <c r="H4483" s="6">
        <f t="shared" ca="1" si="3"/>
        <v>-12.222579425500085</v>
      </c>
      <c r="I4483" s="6">
        <f t="shared" ca="1" si="4"/>
        <v>4.9181193639579854E-6</v>
      </c>
      <c r="J4483" s="6">
        <f t="shared" ca="1" si="5"/>
        <v>-4.9181193639579854E-6</v>
      </c>
      <c r="K4483" s="7">
        <f t="shared" ca="1" si="6"/>
        <v>2.4187898078138499E-11</v>
      </c>
    </row>
    <row r="4484" spans="2:11" ht="16.5" customHeight="1" x14ac:dyDescent="0.25">
      <c r="B4484" s="5">
        <v>4481</v>
      </c>
      <c r="C4484" s="6">
        <f t="shared" ref="C4484:D4484" ca="1" si="4489">IF(RAND()&lt;0.5, 0, 1)</f>
        <v>1</v>
      </c>
      <c r="D4484" s="6">
        <f t="shared" ca="1" si="4489"/>
        <v>0</v>
      </c>
      <c r="E4484" s="6">
        <f t="shared" ca="1" si="8"/>
        <v>-5.6049512267072501</v>
      </c>
      <c r="F4484" s="6">
        <f t="shared" ca="1" si="9"/>
        <v>-1.4695759475692338</v>
      </c>
      <c r="G4484" s="6">
        <f t="shared" ca="1" si="10"/>
        <v>-6.6176316414763896</v>
      </c>
      <c r="H4484" s="6">
        <f t="shared" ca="1" si="3"/>
        <v>-12.22258286818364</v>
      </c>
      <c r="I4484" s="6">
        <f t="shared" ca="1" si="4"/>
        <v>4.9181024325417452E-6</v>
      </c>
      <c r="J4484" s="6">
        <f t="shared" ca="1" si="5"/>
        <v>-4.9181024325417452E-6</v>
      </c>
      <c r="K4484" s="7">
        <f t="shared" ca="1" si="6"/>
        <v>2.4187731536973033E-11</v>
      </c>
    </row>
    <row r="4485" spans="2:11" ht="16.5" customHeight="1" x14ac:dyDescent="0.25">
      <c r="B4485" s="5">
        <v>4482</v>
      </c>
      <c r="C4485" s="6">
        <f t="shared" ref="C4485:D4485" ca="1" si="4490">IF(RAND()&lt;0.5, 0, 1)</f>
        <v>0</v>
      </c>
      <c r="D4485" s="6">
        <f t="shared" ca="1" si="4490"/>
        <v>1</v>
      </c>
      <c r="E4485" s="6">
        <f t="shared" ca="1" si="8"/>
        <v>-5.6049529480431017</v>
      </c>
      <c r="F4485" s="6">
        <f t="shared" ca="1" si="9"/>
        <v>-1.4695759475692338</v>
      </c>
      <c r="G4485" s="6">
        <f t="shared" ca="1" si="10"/>
        <v>-6.6176333628122412</v>
      </c>
      <c r="H4485" s="6">
        <f t="shared" ca="1" si="3"/>
        <v>-8.0872093103814748</v>
      </c>
      <c r="I4485" s="6">
        <f t="shared" ca="1" si="4"/>
        <v>3.0735205462097489E-4</v>
      </c>
      <c r="J4485" s="6">
        <f t="shared" ca="1" si="5"/>
        <v>-3.0735205462097489E-4</v>
      </c>
      <c r="K4485" s="7">
        <f t="shared" ca="1" si="6"/>
        <v>9.4465285479734733E-8</v>
      </c>
    </row>
    <row r="4486" spans="2:11" ht="16.5" customHeight="1" x14ac:dyDescent="0.25">
      <c r="B4486" s="5">
        <v>4483</v>
      </c>
      <c r="C4486" s="6">
        <f t="shared" ref="C4486:D4486" ca="1" si="4491">IF(RAND()&lt;0.5, 0, 1)</f>
        <v>1</v>
      </c>
      <c r="D4486" s="6">
        <f t="shared" ca="1" si="4491"/>
        <v>0</v>
      </c>
      <c r="E4486" s="6">
        <f t="shared" ca="1" si="8"/>
        <v>-5.6049529480431017</v>
      </c>
      <c r="F4486" s="6">
        <f t="shared" ca="1" si="9"/>
        <v>-1.4696835207883512</v>
      </c>
      <c r="G4486" s="6">
        <f t="shared" ca="1" si="10"/>
        <v>-6.6177409360313586</v>
      </c>
      <c r="H4486" s="6">
        <f t="shared" ca="1" si="3"/>
        <v>-12.222693884074459</v>
      </c>
      <c r="I4486" s="6">
        <f t="shared" ca="1" si="4"/>
        <v>4.917556478009353E-6</v>
      </c>
      <c r="J4486" s="6">
        <f t="shared" ca="1" si="5"/>
        <v>-4.917556478009353E-6</v>
      </c>
      <c r="K4486" s="7">
        <f t="shared" ca="1" si="6"/>
        <v>2.4182361714411752E-11</v>
      </c>
    </row>
    <row r="4487" spans="2:11" ht="16.5" customHeight="1" x14ac:dyDescent="0.25">
      <c r="B4487" s="5">
        <v>4484</v>
      </c>
      <c r="C4487" s="6">
        <f t="shared" ref="C4487:D4487" ca="1" si="4492">IF(RAND()&lt;0.5, 0, 1)</f>
        <v>0</v>
      </c>
      <c r="D4487" s="6">
        <f t="shared" ca="1" si="4492"/>
        <v>1</v>
      </c>
      <c r="E4487" s="6">
        <f t="shared" ca="1" si="8"/>
        <v>-5.6049546691878689</v>
      </c>
      <c r="F4487" s="6">
        <f t="shared" ca="1" si="9"/>
        <v>-1.4696835207883512</v>
      </c>
      <c r="G4487" s="6">
        <f t="shared" ca="1" si="10"/>
        <v>-6.6177426571761258</v>
      </c>
      <c r="H4487" s="6">
        <f t="shared" ca="1" si="3"/>
        <v>-8.0874261779644776</v>
      </c>
      <c r="I4487" s="6">
        <f t="shared" ca="1" si="4"/>
        <v>3.0728542763065378E-4</v>
      </c>
      <c r="J4487" s="6">
        <f t="shared" ca="1" si="5"/>
        <v>-3.0728542763065378E-4</v>
      </c>
      <c r="K4487" s="7">
        <f t="shared" ca="1" si="6"/>
        <v>9.4424334034153764E-8</v>
      </c>
    </row>
    <row r="4488" spans="2:11" ht="16.5" customHeight="1" x14ac:dyDescent="0.25">
      <c r="B4488" s="5">
        <v>4485</v>
      </c>
      <c r="C4488" s="6">
        <f t="shared" ref="C4488:D4488" ca="1" si="4493">IF(RAND()&lt;0.5, 0, 1)</f>
        <v>0</v>
      </c>
      <c r="D4488" s="6">
        <f t="shared" ca="1" si="4493"/>
        <v>0</v>
      </c>
      <c r="E4488" s="6">
        <f t="shared" ca="1" si="8"/>
        <v>-5.6049546691878689</v>
      </c>
      <c r="F4488" s="6">
        <f t="shared" ca="1" si="9"/>
        <v>-1.469791070688022</v>
      </c>
      <c r="G4488" s="6">
        <f t="shared" ca="1" si="10"/>
        <v>-6.6178502070757963</v>
      </c>
      <c r="H4488" s="6">
        <f t="shared" ca="1" si="3"/>
        <v>-6.6178502070757963</v>
      </c>
      <c r="I4488" s="6">
        <f t="shared" ca="1" si="4"/>
        <v>1.334517313207271E-3</v>
      </c>
      <c r="J4488" s="6">
        <f t="shared" ca="1" si="5"/>
        <v>-1.334517313207271E-3</v>
      </c>
      <c r="K4488" s="7">
        <f t="shared" ca="1" si="6"/>
        <v>1.7809364592499535E-6</v>
      </c>
    </row>
    <row r="4489" spans="2:11" ht="16.5" customHeight="1" x14ac:dyDescent="0.25">
      <c r="B4489" s="5">
        <v>4486</v>
      </c>
      <c r="C4489" s="6">
        <f t="shared" ref="C4489:D4489" ca="1" si="4494">IF(RAND()&lt;0.5, 0, 1)</f>
        <v>0</v>
      </c>
      <c r="D4489" s="6">
        <f t="shared" ca="1" si="4494"/>
        <v>0</v>
      </c>
      <c r="E4489" s="6">
        <f t="shared" ca="1" si="8"/>
        <v>-5.6049546691878689</v>
      </c>
      <c r="F4489" s="6">
        <f t="shared" ca="1" si="9"/>
        <v>-1.469791070688022</v>
      </c>
      <c r="G4489" s="6">
        <f t="shared" ca="1" si="10"/>
        <v>-6.6183172881354189</v>
      </c>
      <c r="H4489" s="6">
        <f t="shared" ca="1" si="3"/>
        <v>-6.6183172881354189</v>
      </c>
      <c r="I4489" s="6">
        <f t="shared" ca="1" si="4"/>
        <v>1.3338949622557789E-3</v>
      </c>
      <c r="J4489" s="6">
        <f t="shared" ca="1" si="5"/>
        <v>-1.3338949622557789E-3</v>
      </c>
      <c r="K4489" s="7">
        <f t="shared" ca="1" si="6"/>
        <v>1.779275770331346E-6</v>
      </c>
    </row>
    <row r="4490" spans="2:11" ht="16.5" customHeight="1" x14ac:dyDescent="0.25">
      <c r="B4490" s="5">
        <v>4487</v>
      </c>
      <c r="C4490" s="6">
        <f t="shared" ref="C4490:D4490" ca="1" si="4495">IF(RAND()&lt;0.5, 0, 1)</f>
        <v>1</v>
      </c>
      <c r="D4490" s="6">
        <f t="shared" ca="1" si="4495"/>
        <v>1</v>
      </c>
      <c r="E4490" s="6">
        <f t="shared" ca="1" si="8"/>
        <v>-5.6049546691878689</v>
      </c>
      <c r="F4490" s="6">
        <f t="shared" ca="1" si="9"/>
        <v>-1.469791070688022</v>
      </c>
      <c r="G4490" s="6">
        <f t="shared" ca="1" si="10"/>
        <v>-6.6187841513722088</v>
      </c>
      <c r="H4490" s="6">
        <f t="shared" ca="1" si="3"/>
        <v>-13.693529891248099</v>
      </c>
      <c r="I4490" s="6">
        <f t="shared" ca="1" si="4"/>
        <v>1.1297309838412147E-6</v>
      </c>
      <c r="J4490" s="6">
        <f t="shared" ca="1" si="5"/>
        <v>-1.1297309838412147E-6</v>
      </c>
      <c r="K4490" s="7">
        <f t="shared" ca="1" si="6"/>
        <v>1.2762920958508388E-12</v>
      </c>
    </row>
    <row r="4491" spans="2:11" ht="16.5" customHeight="1" x14ac:dyDescent="0.25">
      <c r="B4491" s="5">
        <v>4488</v>
      </c>
      <c r="C4491" s="6">
        <f t="shared" ref="C4491:D4491" ca="1" si="4496">IF(RAND()&lt;0.5, 0, 1)</f>
        <v>0</v>
      </c>
      <c r="D4491" s="6">
        <f t="shared" ca="1" si="4496"/>
        <v>0</v>
      </c>
      <c r="E4491" s="6">
        <f t="shared" ca="1" si="8"/>
        <v>-5.604955064593713</v>
      </c>
      <c r="F4491" s="6">
        <f t="shared" ca="1" si="9"/>
        <v>-1.4697914660938662</v>
      </c>
      <c r="G4491" s="6">
        <f t="shared" ca="1" si="10"/>
        <v>-6.6187845467780528</v>
      </c>
      <c r="H4491" s="6">
        <f t="shared" ca="1" si="3"/>
        <v>-6.6187845467780528</v>
      </c>
      <c r="I4491" s="6">
        <f t="shared" ca="1" si="4"/>
        <v>1.3332726646986966E-3</v>
      </c>
      <c r="J4491" s="6">
        <f t="shared" ca="1" si="5"/>
        <v>-1.3332726646986966E-3</v>
      </c>
      <c r="K4491" s="7">
        <f t="shared" ca="1" si="6"/>
        <v>1.777615998432763E-6</v>
      </c>
    </row>
    <row r="4492" spans="2:11" ht="16.5" customHeight="1" x14ac:dyDescent="0.25">
      <c r="B4492" s="5">
        <v>4489</v>
      </c>
      <c r="C4492" s="6">
        <f t="shared" ref="C4492:D4492" ca="1" si="4497">IF(RAND()&lt;0.5, 0, 1)</f>
        <v>1</v>
      </c>
      <c r="D4492" s="6">
        <f t="shared" ca="1" si="4497"/>
        <v>0</v>
      </c>
      <c r="E4492" s="6">
        <f t="shared" ca="1" si="8"/>
        <v>-5.604955064593713</v>
      </c>
      <c r="F4492" s="6">
        <f t="shared" ca="1" si="9"/>
        <v>-1.4697914660938662</v>
      </c>
      <c r="G4492" s="6">
        <f t="shared" ca="1" si="10"/>
        <v>-6.6192511922106974</v>
      </c>
      <c r="H4492" s="6">
        <f t="shared" ca="1" si="3"/>
        <v>-12.224206256804411</v>
      </c>
      <c r="I4492" s="6">
        <f t="shared" ca="1" si="4"/>
        <v>4.9101249572426559E-6</v>
      </c>
      <c r="J4492" s="6">
        <f t="shared" ca="1" si="5"/>
        <v>-4.9101249572426559E-6</v>
      </c>
      <c r="K4492" s="7">
        <f t="shared" ca="1" si="6"/>
        <v>2.4109327095737193E-11</v>
      </c>
    </row>
    <row r="4493" spans="2:11" ht="16.5" customHeight="1" x14ac:dyDescent="0.25">
      <c r="B4493" s="5">
        <v>4490</v>
      </c>
      <c r="C4493" s="6">
        <f t="shared" ref="C4493:D4493" ca="1" si="4498">IF(RAND()&lt;0.5, 0, 1)</f>
        <v>1</v>
      </c>
      <c r="D4493" s="6">
        <f t="shared" ca="1" si="4498"/>
        <v>1</v>
      </c>
      <c r="E4493" s="6">
        <f t="shared" ca="1" si="8"/>
        <v>-5.6049567831374478</v>
      </c>
      <c r="F4493" s="6">
        <f t="shared" ca="1" si="9"/>
        <v>-1.4697914660938662</v>
      </c>
      <c r="G4493" s="6">
        <f t="shared" ca="1" si="10"/>
        <v>-6.6192529107544322</v>
      </c>
      <c r="H4493" s="6">
        <f t="shared" ca="1" si="3"/>
        <v>-13.694001159985746</v>
      </c>
      <c r="I4493" s="6">
        <f t="shared" ca="1" si="4"/>
        <v>1.1291987029812888E-6</v>
      </c>
      <c r="J4493" s="6">
        <f t="shared" ca="1" si="5"/>
        <v>-1.1291987029812888E-6</v>
      </c>
      <c r="K4493" s="7">
        <f t="shared" ca="1" si="6"/>
        <v>1.275089710814625E-12</v>
      </c>
    </row>
    <row r="4494" spans="2:11" ht="16.5" customHeight="1" x14ac:dyDescent="0.25">
      <c r="B4494" s="5">
        <v>4491</v>
      </c>
      <c r="C4494" s="6">
        <f t="shared" ref="C4494:D4494" ca="1" si="4499">IF(RAND()&lt;0.5, 0, 1)</f>
        <v>1</v>
      </c>
      <c r="D4494" s="6">
        <f t="shared" ca="1" si="4499"/>
        <v>0</v>
      </c>
      <c r="E4494" s="6">
        <f t="shared" ca="1" si="8"/>
        <v>-5.6049571783569938</v>
      </c>
      <c r="F4494" s="6">
        <f t="shared" ca="1" si="9"/>
        <v>-1.4697918613134122</v>
      </c>
      <c r="G4494" s="6">
        <f t="shared" ca="1" si="10"/>
        <v>-6.6192533059739782</v>
      </c>
      <c r="H4494" s="6">
        <f t="shared" ca="1" si="3"/>
        <v>-12.224210484330971</v>
      </c>
      <c r="I4494" s="6">
        <f t="shared" ca="1" si="4"/>
        <v>4.9101041997047859E-6</v>
      </c>
      <c r="J4494" s="6">
        <f t="shared" ca="1" si="5"/>
        <v>-4.9101041997047859E-6</v>
      </c>
      <c r="K4494" s="7">
        <f t="shared" ca="1" si="6"/>
        <v>2.4109123251958577E-11</v>
      </c>
    </row>
    <row r="4495" spans="2:11" ht="16.5" customHeight="1" x14ac:dyDescent="0.25">
      <c r="B4495" s="5">
        <v>4492</v>
      </c>
      <c r="C4495" s="6">
        <f t="shared" ref="C4495:D4495" ca="1" si="4500">IF(RAND()&lt;0.5, 0, 1)</f>
        <v>1</v>
      </c>
      <c r="D4495" s="6">
        <f t="shared" ca="1" si="4500"/>
        <v>0</v>
      </c>
      <c r="E4495" s="6">
        <f t="shared" ca="1" si="8"/>
        <v>-5.6049588968934634</v>
      </c>
      <c r="F4495" s="6">
        <f t="shared" ca="1" si="9"/>
        <v>-1.4697918613134122</v>
      </c>
      <c r="G4495" s="6">
        <f t="shared" ca="1" si="10"/>
        <v>-6.6192550245104478</v>
      </c>
      <c r="H4495" s="6">
        <f t="shared" ca="1" si="3"/>
        <v>-12.224213921403912</v>
      </c>
      <c r="I4495" s="6">
        <f t="shared" ca="1" si="4"/>
        <v>4.9100873234303712E-6</v>
      </c>
      <c r="J4495" s="6">
        <f t="shared" ca="1" si="5"/>
        <v>-4.9100873234303712E-6</v>
      </c>
      <c r="K4495" s="7">
        <f t="shared" ca="1" si="6"/>
        <v>2.4108957523711627E-11</v>
      </c>
    </row>
    <row r="4496" spans="2:11" ht="16.5" customHeight="1" x14ac:dyDescent="0.25">
      <c r="B4496" s="5">
        <v>4493</v>
      </c>
      <c r="C4496" s="6">
        <f t="shared" ref="C4496:D4496" ca="1" si="4501">IF(RAND()&lt;0.5, 0, 1)</f>
        <v>1</v>
      </c>
      <c r="D4496" s="6">
        <f t="shared" ca="1" si="4501"/>
        <v>0</v>
      </c>
      <c r="E4496" s="6">
        <f t="shared" ca="1" si="8"/>
        <v>-5.6049606154240266</v>
      </c>
      <c r="F4496" s="6">
        <f t="shared" ca="1" si="9"/>
        <v>-1.4697918613134122</v>
      </c>
      <c r="G4496" s="6">
        <f t="shared" ca="1" si="10"/>
        <v>-6.619256743041011</v>
      </c>
      <c r="H4496" s="6">
        <f t="shared" ca="1" si="3"/>
        <v>-12.224217358465037</v>
      </c>
      <c r="I4496" s="6">
        <f t="shared" ca="1" si="4"/>
        <v>4.9100704472719787E-6</v>
      </c>
      <c r="J4496" s="6">
        <f t="shared" ca="1" si="5"/>
        <v>-4.9100704472719787E-6</v>
      </c>
      <c r="K4496" s="7">
        <f t="shared" ca="1" si="6"/>
        <v>2.4108791797173648E-11</v>
      </c>
    </row>
    <row r="4497" spans="2:11" ht="16.5" customHeight="1" x14ac:dyDescent="0.25">
      <c r="B4497" s="5">
        <v>4494</v>
      </c>
      <c r="C4497" s="6">
        <f t="shared" ref="C4497:D4497" ca="1" si="4502">IF(RAND()&lt;0.5, 0, 1)</f>
        <v>1</v>
      </c>
      <c r="D4497" s="6">
        <f t="shared" ca="1" si="4502"/>
        <v>1</v>
      </c>
      <c r="E4497" s="6">
        <f t="shared" ca="1" si="8"/>
        <v>-5.6049623339486834</v>
      </c>
      <c r="F4497" s="6">
        <f t="shared" ca="1" si="9"/>
        <v>-1.4697918613134122</v>
      </c>
      <c r="G4497" s="6">
        <f t="shared" ca="1" si="10"/>
        <v>-6.6192584615656678</v>
      </c>
      <c r="H4497" s="6">
        <f t="shared" ca="1" si="3"/>
        <v>-13.694012656827763</v>
      </c>
      <c r="I4497" s="6">
        <f t="shared" ca="1" si="4"/>
        <v>1.1291857208514809E-6</v>
      </c>
      <c r="J4497" s="6">
        <f t="shared" ca="1" si="5"/>
        <v>-1.1291857208514809E-6</v>
      </c>
      <c r="K4497" s="7">
        <f t="shared" ca="1" si="6"/>
        <v>1.2750603921748785E-12</v>
      </c>
    </row>
    <row r="4498" spans="2:11" ht="16.5" customHeight="1" x14ac:dyDescent="0.25">
      <c r="B4498" s="5">
        <v>4495</v>
      </c>
      <c r="C4498" s="6">
        <f t="shared" ref="C4498:D4498" ca="1" si="4503">IF(RAND()&lt;0.5, 0, 1)</f>
        <v>1</v>
      </c>
      <c r="D4498" s="6">
        <f t="shared" ca="1" si="4503"/>
        <v>1</v>
      </c>
      <c r="E4498" s="6">
        <f t="shared" ca="1" si="8"/>
        <v>-5.6049627291636854</v>
      </c>
      <c r="F4498" s="6">
        <f t="shared" ca="1" si="9"/>
        <v>-1.4697922565284145</v>
      </c>
      <c r="G4498" s="6">
        <f t="shared" ca="1" si="10"/>
        <v>-6.6192588567806698</v>
      </c>
      <c r="H4498" s="6">
        <f t="shared" ca="1" si="3"/>
        <v>-13.694013842472771</v>
      </c>
      <c r="I4498" s="6">
        <f t="shared" ca="1" si="4"/>
        <v>1.1291843820403734E-6</v>
      </c>
      <c r="J4498" s="6">
        <f t="shared" ca="1" si="5"/>
        <v>-1.1291843820403734E-6</v>
      </c>
      <c r="K4498" s="7">
        <f t="shared" ca="1" si="6"/>
        <v>1.2750573686439001E-12</v>
      </c>
    </row>
    <row r="4499" spans="2:11" ht="16.5" customHeight="1" x14ac:dyDescent="0.25">
      <c r="B4499" s="5">
        <v>4496</v>
      </c>
      <c r="C4499" s="6">
        <f t="shared" ref="C4499:D4499" ca="1" si="4504">IF(RAND()&lt;0.5, 0, 1)</f>
        <v>1</v>
      </c>
      <c r="D4499" s="6">
        <f t="shared" ca="1" si="4504"/>
        <v>0</v>
      </c>
      <c r="E4499" s="6">
        <f t="shared" ca="1" si="8"/>
        <v>-5.6049631243782194</v>
      </c>
      <c r="F4499" s="6">
        <f t="shared" ca="1" si="9"/>
        <v>-1.4697926517429483</v>
      </c>
      <c r="G4499" s="6">
        <f t="shared" ca="1" si="10"/>
        <v>-6.6192592519952038</v>
      </c>
      <c r="H4499" s="6">
        <f t="shared" ca="1" si="3"/>
        <v>-12.224222376373422</v>
      </c>
      <c r="I4499" s="6">
        <f t="shared" ca="1" si="4"/>
        <v>4.9100458091710982E-6</v>
      </c>
      <c r="J4499" s="6">
        <f t="shared" ca="1" si="5"/>
        <v>-4.9100458091710982E-6</v>
      </c>
      <c r="K4499" s="7">
        <f t="shared" ca="1" si="6"/>
        <v>2.4108549848158663E-11</v>
      </c>
    </row>
    <row r="4500" spans="2:11" ht="16.5" customHeight="1" x14ac:dyDescent="0.25">
      <c r="B4500" s="5">
        <v>4497</v>
      </c>
      <c r="C4500" s="6">
        <f t="shared" ref="C4500:D4500" ca="1" si="4505">IF(RAND()&lt;0.5, 0, 1)</f>
        <v>0</v>
      </c>
      <c r="D4500" s="6">
        <f t="shared" ca="1" si="4505"/>
        <v>1</v>
      </c>
      <c r="E4500" s="6">
        <f t="shared" ca="1" si="8"/>
        <v>-5.6049648428942529</v>
      </c>
      <c r="F4500" s="6">
        <f t="shared" ca="1" si="9"/>
        <v>-1.4697926517429483</v>
      </c>
      <c r="G4500" s="6">
        <f t="shared" ca="1" si="10"/>
        <v>-6.6192609705112373</v>
      </c>
      <c r="H4500" s="6">
        <f t="shared" ca="1" si="3"/>
        <v>-8.0890536222541858</v>
      </c>
      <c r="I4500" s="6">
        <f t="shared" ca="1" si="4"/>
        <v>3.0678589772547849E-4</v>
      </c>
      <c r="J4500" s="6">
        <f t="shared" ca="1" si="5"/>
        <v>-3.0678589772547849E-4</v>
      </c>
      <c r="K4500" s="7">
        <f t="shared" ca="1" si="6"/>
        <v>9.4117587043227751E-8</v>
      </c>
    </row>
    <row r="4501" spans="2:11" ht="16.5" customHeight="1" x14ac:dyDescent="0.25">
      <c r="B4501" s="5">
        <v>4498</v>
      </c>
      <c r="C4501" s="6">
        <f t="shared" ref="C4501:D4501" ca="1" si="4506">IF(RAND()&lt;0.5, 0, 1)</f>
        <v>1</v>
      </c>
      <c r="D4501" s="6">
        <f t="shared" ca="1" si="4506"/>
        <v>1</v>
      </c>
      <c r="E4501" s="6">
        <f t="shared" ca="1" si="8"/>
        <v>-5.6049648428942529</v>
      </c>
      <c r="F4501" s="6">
        <f t="shared" ca="1" si="9"/>
        <v>-1.4699000268071523</v>
      </c>
      <c r="G4501" s="6">
        <f t="shared" ca="1" si="10"/>
        <v>-6.6193683455754408</v>
      </c>
      <c r="H4501" s="6">
        <f t="shared" ca="1" si="3"/>
        <v>-13.694233215276846</v>
      </c>
      <c r="I4501" s="6">
        <f t="shared" ca="1" si="4"/>
        <v>1.1289366971444775E-6</v>
      </c>
      <c r="J4501" s="6">
        <f t="shared" ca="1" si="5"/>
        <v>-1.1289366971444775E-6</v>
      </c>
      <c r="K4501" s="7">
        <f t="shared" ca="1" si="6"/>
        <v>1.2744980661594817E-12</v>
      </c>
    </row>
    <row r="4502" spans="2:11" ht="16.5" customHeight="1" x14ac:dyDescent="0.25">
      <c r="B4502" s="5">
        <v>4499</v>
      </c>
      <c r="C4502" s="6">
        <f t="shared" ref="C4502:D4502" ca="1" si="4507">IF(RAND()&lt;0.5, 0, 1)</f>
        <v>0</v>
      </c>
      <c r="D4502" s="6">
        <f t="shared" ca="1" si="4507"/>
        <v>0</v>
      </c>
      <c r="E4502" s="6">
        <f t="shared" ca="1" si="8"/>
        <v>-5.6049652380220971</v>
      </c>
      <c r="F4502" s="6">
        <f t="shared" ca="1" si="9"/>
        <v>-1.4699004219349963</v>
      </c>
      <c r="G4502" s="6">
        <f t="shared" ca="1" si="10"/>
        <v>-6.6193687407032851</v>
      </c>
      <c r="H4502" s="6">
        <f t="shared" ca="1" si="3"/>
        <v>-6.6193687407032851</v>
      </c>
      <c r="I4502" s="6">
        <f t="shared" ca="1" si="4"/>
        <v>1.3324950399380316E-3</v>
      </c>
      <c r="J4502" s="6">
        <f t="shared" ca="1" si="5"/>
        <v>-1.3324950399380316E-3</v>
      </c>
      <c r="K4502" s="7">
        <f t="shared" ca="1" si="6"/>
        <v>1.7755430314594564E-6</v>
      </c>
    </row>
    <row r="4503" spans="2:11" ht="16.5" customHeight="1" x14ac:dyDescent="0.25">
      <c r="B4503" s="5">
        <v>4500</v>
      </c>
      <c r="C4503" s="6">
        <f t="shared" ref="C4503:D4503" ca="1" si="4508">IF(RAND()&lt;0.5, 0, 1)</f>
        <v>1</v>
      </c>
      <c r="D4503" s="6">
        <f t="shared" ca="1" si="4508"/>
        <v>0</v>
      </c>
      <c r="E4503" s="6">
        <f t="shared" ca="1" si="8"/>
        <v>-5.6049652380220971</v>
      </c>
      <c r="F4503" s="6">
        <f t="shared" ca="1" si="9"/>
        <v>-1.4699004219349963</v>
      </c>
      <c r="G4503" s="6">
        <f t="shared" ca="1" si="10"/>
        <v>-6.6198351139672633</v>
      </c>
      <c r="H4503" s="6">
        <f t="shared" ca="1" si="3"/>
        <v>-12.22480035198936</v>
      </c>
      <c r="I4503" s="6">
        <f t="shared" ca="1" si="4"/>
        <v>4.9072087562990291E-6</v>
      </c>
      <c r="J4503" s="6">
        <f t="shared" ca="1" si="5"/>
        <v>-4.9072087562990291E-6</v>
      </c>
      <c r="K4503" s="7">
        <f t="shared" ca="1" si="6"/>
        <v>2.4080697777897865E-11</v>
      </c>
    </row>
    <row r="4504" spans="2:11" ht="16.5" customHeight="1" x14ac:dyDescent="0.25">
      <c r="B4504" s="5">
        <v>4501</v>
      </c>
      <c r="C4504" s="6">
        <f t="shared" ref="C4504:D4504" ca="1" si="4509">IF(RAND()&lt;0.5, 0, 1)</f>
        <v>1</v>
      </c>
      <c r="D4504" s="6">
        <f t="shared" ca="1" si="4509"/>
        <v>1</v>
      </c>
      <c r="E4504" s="6">
        <f t="shared" ca="1" si="8"/>
        <v>-5.6049669555451622</v>
      </c>
      <c r="F4504" s="6">
        <f t="shared" ca="1" si="9"/>
        <v>-1.4699004219349963</v>
      </c>
      <c r="G4504" s="6">
        <f t="shared" ca="1" si="10"/>
        <v>-6.6198368314903284</v>
      </c>
      <c r="H4504" s="6">
        <f t="shared" ca="1" si="3"/>
        <v>-13.694704208970487</v>
      </c>
      <c r="I4504" s="6">
        <f t="shared" ca="1" si="4"/>
        <v>1.1284051008786717E-6</v>
      </c>
      <c r="J4504" s="6">
        <f t="shared" ca="1" si="5"/>
        <v>-1.1284051008786717E-6</v>
      </c>
      <c r="K4504" s="7">
        <f t="shared" ca="1" si="6"/>
        <v>1.2732980716890052E-12</v>
      </c>
    </row>
    <row r="4505" spans="2:11" ht="16.5" customHeight="1" x14ac:dyDescent="0.25">
      <c r="B4505" s="5">
        <v>4502</v>
      </c>
      <c r="C4505" s="6">
        <f t="shared" ref="C4505:D4505" ca="1" si="4510">IF(RAND()&lt;0.5, 0, 1)</f>
        <v>1</v>
      </c>
      <c r="D4505" s="6">
        <f t="shared" ca="1" si="4510"/>
        <v>1</v>
      </c>
      <c r="E4505" s="6">
        <f t="shared" ca="1" si="8"/>
        <v>-5.6049673504869473</v>
      </c>
      <c r="F4505" s="6">
        <f t="shared" ca="1" si="9"/>
        <v>-1.4699008168767815</v>
      </c>
      <c r="G4505" s="6">
        <f t="shared" ca="1" si="10"/>
        <v>-6.6198372264321135</v>
      </c>
      <c r="H4505" s="6">
        <f t="shared" ca="1" si="3"/>
        <v>-13.694705393795843</v>
      </c>
      <c r="I4505" s="6">
        <f t="shared" ca="1" si="4"/>
        <v>1.128403763917997E-6</v>
      </c>
      <c r="J4505" s="6">
        <f t="shared" ca="1" si="5"/>
        <v>-1.128403763917997E-6</v>
      </c>
      <c r="K4505" s="7">
        <f t="shared" ca="1" si="6"/>
        <v>1.2732950544243027E-12</v>
      </c>
    </row>
    <row r="4506" spans="2:11" ht="16.5" customHeight="1" x14ac:dyDescent="0.25">
      <c r="B4506" s="5">
        <v>4503</v>
      </c>
      <c r="C4506" s="6">
        <f t="shared" ref="C4506:D4506" ca="1" si="4511">IF(RAND()&lt;0.5, 0, 1)</f>
        <v>0</v>
      </c>
      <c r="D4506" s="6">
        <f t="shared" ca="1" si="4511"/>
        <v>0</v>
      </c>
      <c r="E4506" s="6">
        <f t="shared" ca="1" si="8"/>
        <v>-5.6049677454282643</v>
      </c>
      <c r="F4506" s="6">
        <f t="shared" ca="1" si="9"/>
        <v>-1.469901211818099</v>
      </c>
      <c r="G4506" s="6">
        <f t="shared" ca="1" si="10"/>
        <v>-6.6198376213734305</v>
      </c>
      <c r="H4506" s="6">
        <f t="shared" ca="1" si="3"/>
        <v>-6.6198376213734305</v>
      </c>
      <c r="I4506" s="6">
        <f t="shared" ca="1" si="4"/>
        <v>1.3318712371547684E-3</v>
      </c>
      <c r="J4506" s="6">
        <f t="shared" ca="1" si="5"/>
        <v>-1.3318712371547684E-3</v>
      </c>
      <c r="K4506" s="7">
        <f t="shared" ca="1" si="6"/>
        <v>1.7738809923601732E-6</v>
      </c>
    </row>
    <row r="4507" spans="2:11" ht="16.5" customHeight="1" x14ac:dyDescent="0.25">
      <c r="B4507" s="5">
        <v>4504</v>
      </c>
      <c r="C4507" s="6">
        <f t="shared" ref="C4507:D4507" ca="1" si="4512">IF(RAND()&lt;0.5, 0, 1)</f>
        <v>0</v>
      </c>
      <c r="D4507" s="6">
        <f t="shared" ca="1" si="4512"/>
        <v>0</v>
      </c>
      <c r="E4507" s="6">
        <f t="shared" ca="1" si="8"/>
        <v>-5.6049677454282643</v>
      </c>
      <c r="F4507" s="6">
        <f t="shared" ca="1" si="9"/>
        <v>-1.469901211818099</v>
      </c>
      <c r="G4507" s="6">
        <f t="shared" ca="1" si="10"/>
        <v>-6.620303776306435</v>
      </c>
      <c r="H4507" s="6">
        <f t="shared" ca="1" si="3"/>
        <v>-6.620303776306435</v>
      </c>
      <c r="I4507" s="6">
        <f t="shared" ca="1" si="4"/>
        <v>1.3312513498189497E-3</v>
      </c>
      <c r="J4507" s="6">
        <f t="shared" ca="1" si="5"/>
        <v>-1.3312513498189497E-3</v>
      </c>
      <c r="K4507" s="7">
        <f t="shared" ca="1" si="6"/>
        <v>1.7722301563947757E-6</v>
      </c>
    </row>
    <row r="4508" spans="2:11" ht="16.5" customHeight="1" x14ac:dyDescent="0.25">
      <c r="B4508" s="5">
        <v>4505</v>
      </c>
      <c r="C4508" s="6">
        <f t="shared" ref="C4508:D4508" ca="1" si="4513">IF(RAND()&lt;0.5, 0, 1)</f>
        <v>1</v>
      </c>
      <c r="D4508" s="6">
        <f t="shared" ca="1" si="4513"/>
        <v>1</v>
      </c>
      <c r="E4508" s="6">
        <f t="shared" ca="1" si="8"/>
        <v>-5.6049677454282643</v>
      </c>
      <c r="F4508" s="6">
        <f t="shared" ca="1" si="9"/>
        <v>-1.469901211818099</v>
      </c>
      <c r="G4508" s="6">
        <f t="shared" ca="1" si="10"/>
        <v>-6.6207697142788717</v>
      </c>
      <c r="H4508" s="6">
        <f t="shared" ca="1" si="3"/>
        <v>-13.695638671525234</v>
      </c>
      <c r="I4508" s="6">
        <f t="shared" ca="1" si="4"/>
        <v>1.127351142273173E-6</v>
      </c>
      <c r="J4508" s="6">
        <f t="shared" ca="1" si="5"/>
        <v>-1.127351142273173E-6</v>
      </c>
      <c r="K4508" s="7">
        <f t="shared" ca="1" si="6"/>
        <v>1.2709205979846279E-12</v>
      </c>
    </row>
    <row r="4509" spans="2:11" ht="16.5" customHeight="1" x14ac:dyDescent="0.25">
      <c r="B4509" s="5">
        <v>4506</v>
      </c>
      <c r="C4509" s="6">
        <f t="shared" ref="C4509:D4509" ca="1" si="4514">IF(RAND()&lt;0.5, 0, 1)</f>
        <v>0</v>
      </c>
      <c r="D4509" s="6">
        <f t="shared" ca="1" si="4514"/>
        <v>0</v>
      </c>
      <c r="E4509" s="6">
        <f t="shared" ca="1" si="8"/>
        <v>-5.6049681400011639</v>
      </c>
      <c r="F4509" s="6">
        <f t="shared" ca="1" si="9"/>
        <v>-1.4699016063909986</v>
      </c>
      <c r="G4509" s="6">
        <f t="shared" ca="1" si="10"/>
        <v>-6.6207701088517714</v>
      </c>
      <c r="H4509" s="6">
        <f t="shared" ca="1" si="3"/>
        <v>-6.6207701088517714</v>
      </c>
      <c r="I4509" s="6">
        <f t="shared" ca="1" si="4"/>
        <v>1.3306315145882118E-3</v>
      </c>
      <c r="J4509" s="6">
        <f t="shared" ca="1" si="5"/>
        <v>-1.3306315145882118E-3</v>
      </c>
      <c r="K4509" s="7">
        <f t="shared" ca="1" si="6"/>
        <v>1.7705802276153184E-6</v>
      </c>
    </row>
    <row r="4510" spans="2:11" ht="16.5" customHeight="1" x14ac:dyDescent="0.25">
      <c r="B4510" s="5">
        <v>4507</v>
      </c>
      <c r="C4510" s="6">
        <f t="shared" ref="C4510:D4510" ca="1" si="4515">IF(RAND()&lt;0.5, 0, 1)</f>
        <v>0</v>
      </c>
      <c r="D4510" s="6">
        <f t="shared" ca="1" si="4515"/>
        <v>0</v>
      </c>
      <c r="E4510" s="6">
        <f t="shared" ca="1" si="8"/>
        <v>-5.6049681400011639</v>
      </c>
      <c r="F4510" s="6">
        <f t="shared" ca="1" si="9"/>
        <v>-1.4699016063909986</v>
      </c>
      <c r="G4510" s="6">
        <f t="shared" ca="1" si="10"/>
        <v>-6.6212358298818774</v>
      </c>
      <c r="H4510" s="6">
        <f t="shared" ca="1" si="3"/>
        <v>-6.6212358298818774</v>
      </c>
      <c r="I4510" s="6">
        <f t="shared" ca="1" si="4"/>
        <v>1.3300127798116439E-3</v>
      </c>
      <c r="J4510" s="6">
        <f t="shared" ca="1" si="5"/>
        <v>-1.3300127798116439E-3</v>
      </c>
      <c r="K4510" s="7">
        <f t="shared" ca="1" si="6"/>
        <v>1.7689339944622962E-6</v>
      </c>
    </row>
    <row r="4511" spans="2:11" ht="16.5" customHeight="1" x14ac:dyDescent="0.25">
      <c r="B4511" s="5">
        <v>4508</v>
      </c>
      <c r="C4511" s="6">
        <f t="shared" ref="C4511:D4511" ca="1" si="4516">IF(RAND()&lt;0.5, 0, 1)</f>
        <v>0</v>
      </c>
      <c r="D4511" s="6">
        <f t="shared" ca="1" si="4516"/>
        <v>1</v>
      </c>
      <c r="E4511" s="6">
        <f t="shared" ca="1" si="8"/>
        <v>-5.6049681400011639</v>
      </c>
      <c r="F4511" s="6">
        <f t="shared" ca="1" si="9"/>
        <v>-1.4699016063909986</v>
      </c>
      <c r="G4511" s="6">
        <f t="shared" ca="1" si="10"/>
        <v>-6.6217013343548112</v>
      </c>
      <c r="H4511" s="6">
        <f t="shared" ca="1" si="3"/>
        <v>-8.0916029407458101</v>
      </c>
      <c r="I4511" s="6">
        <f t="shared" ca="1" si="4"/>
        <v>3.0600503784160873E-4</v>
      </c>
      <c r="J4511" s="6">
        <f t="shared" ca="1" si="5"/>
        <v>-3.0600503784160873E-4</v>
      </c>
      <c r="K4511" s="7">
        <f t="shared" ca="1" si="6"/>
        <v>9.3639083184444394E-8</v>
      </c>
    </row>
    <row r="4512" spans="2:11" ht="16.5" customHeight="1" x14ac:dyDescent="0.25">
      <c r="B4512" s="5">
        <v>4509</v>
      </c>
      <c r="C4512" s="6">
        <f t="shared" ref="C4512:D4512" ca="1" si="4517">IF(RAND()&lt;0.5, 0, 1)</f>
        <v>1</v>
      </c>
      <c r="D4512" s="6">
        <f t="shared" ca="1" si="4517"/>
        <v>1</v>
      </c>
      <c r="E4512" s="6">
        <f t="shared" ca="1" si="8"/>
        <v>-5.6049681400011639</v>
      </c>
      <c r="F4512" s="6">
        <f t="shared" ca="1" si="9"/>
        <v>-1.4700087081542432</v>
      </c>
      <c r="G4512" s="6">
        <f t="shared" ca="1" si="10"/>
        <v>-6.621808436118056</v>
      </c>
      <c r="H4512" s="6">
        <f t="shared" ca="1" si="3"/>
        <v>-13.696785284273464</v>
      </c>
      <c r="I4512" s="6">
        <f t="shared" ca="1" si="4"/>
        <v>1.1260592493292948E-6</v>
      </c>
      <c r="J4512" s="6">
        <f t="shared" ca="1" si="5"/>
        <v>-1.1260592493292948E-6</v>
      </c>
      <c r="K4512" s="7">
        <f t="shared" ca="1" si="6"/>
        <v>1.2680094330000549E-12</v>
      </c>
    </row>
    <row r="4513" spans="2:11" ht="16.5" customHeight="1" x14ac:dyDescent="0.25">
      <c r="B4513" s="5">
        <v>4510</v>
      </c>
      <c r="C4513" s="6">
        <f t="shared" ref="C4513:D4513" ca="1" si="4518">IF(RAND()&lt;0.5, 0, 1)</f>
        <v>1</v>
      </c>
      <c r="D4513" s="6">
        <f t="shared" ca="1" si="4518"/>
        <v>0</v>
      </c>
      <c r="E4513" s="6">
        <f t="shared" ca="1" si="8"/>
        <v>-5.6049685341219009</v>
      </c>
      <c r="F4513" s="6">
        <f t="shared" ca="1" si="9"/>
        <v>-1.4700091022749804</v>
      </c>
      <c r="G4513" s="6">
        <f t="shared" ca="1" si="10"/>
        <v>-6.621808830238793</v>
      </c>
      <c r="H4513" s="6">
        <f t="shared" ca="1" si="3"/>
        <v>-12.226777364360693</v>
      </c>
      <c r="I4513" s="6">
        <f t="shared" ca="1" si="4"/>
        <v>4.8975167751330804E-6</v>
      </c>
      <c r="J4513" s="6">
        <f t="shared" ca="1" si="5"/>
        <v>-4.8975167751330804E-6</v>
      </c>
      <c r="K4513" s="7">
        <f t="shared" ca="1" si="6"/>
        <v>2.3985670562709927E-11</v>
      </c>
    </row>
    <row r="4514" spans="2:11" ht="16.5" customHeight="1" x14ac:dyDescent="0.25">
      <c r="B4514" s="5">
        <v>4511</v>
      </c>
      <c r="C4514" s="6">
        <f t="shared" ref="C4514:D4514" ca="1" si="4519">IF(RAND()&lt;0.5, 0, 1)</f>
        <v>0</v>
      </c>
      <c r="D4514" s="6">
        <f t="shared" ca="1" si="4519"/>
        <v>0</v>
      </c>
      <c r="E4514" s="6">
        <f t="shared" ca="1" si="8"/>
        <v>-5.6049702482527719</v>
      </c>
      <c r="F4514" s="6">
        <f t="shared" ca="1" si="9"/>
        <v>-1.4700091022749804</v>
      </c>
      <c r="G4514" s="6">
        <f t="shared" ca="1" si="10"/>
        <v>-6.621810544369664</v>
      </c>
      <c r="H4514" s="6">
        <f t="shared" ca="1" si="3"/>
        <v>-6.621810544369664</v>
      </c>
      <c r="I4514" s="6">
        <f t="shared" ca="1" si="4"/>
        <v>1.3292496375622695E-3</v>
      </c>
      <c r="J4514" s="6">
        <f t="shared" ca="1" si="5"/>
        <v>-1.3292496375622695E-3</v>
      </c>
      <c r="K4514" s="7">
        <f t="shared" ca="1" si="6"/>
        <v>1.7669045989594248E-6</v>
      </c>
    </row>
    <row r="4515" spans="2:11" ht="16.5" customHeight="1" x14ac:dyDescent="0.25">
      <c r="B4515" s="5">
        <v>4512</v>
      </c>
      <c r="C4515" s="6">
        <f t="shared" ref="C4515:D4515" ca="1" si="4520">IF(RAND()&lt;0.5, 0, 1)</f>
        <v>1</v>
      </c>
      <c r="D4515" s="6">
        <f t="shared" ca="1" si="4520"/>
        <v>1</v>
      </c>
      <c r="E4515" s="6">
        <f t="shared" ca="1" si="8"/>
        <v>-5.6049702482527719</v>
      </c>
      <c r="F4515" s="6">
        <f t="shared" ca="1" si="9"/>
        <v>-1.4700091022749804</v>
      </c>
      <c r="G4515" s="6">
        <f t="shared" ca="1" si="10"/>
        <v>-6.6222757817428111</v>
      </c>
      <c r="H4515" s="6">
        <f t="shared" ca="1" si="3"/>
        <v>-13.697255132270563</v>
      </c>
      <c r="I4515" s="6">
        <f t="shared" ca="1" si="4"/>
        <v>1.1255302975150805E-6</v>
      </c>
      <c r="J4515" s="6">
        <f t="shared" ca="1" si="5"/>
        <v>-1.1255302975150805E-6</v>
      </c>
      <c r="K4515" s="7">
        <f t="shared" ca="1" si="6"/>
        <v>1.2668184506243856E-12</v>
      </c>
    </row>
    <row r="4516" spans="2:11" ht="16.5" customHeight="1" x14ac:dyDescent="0.25">
      <c r="B4516" s="5">
        <v>4513</v>
      </c>
      <c r="C4516" s="6">
        <f t="shared" ref="C4516:D4516" ca="1" si="4521">IF(RAND()&lt;0.5, 0, 1)</f>
        <v>1</v>
      </c>
      <c r="D4516" s="6">
        <f t="shared" ca="1" si="4521"/>
        <v>1</v>
      </c>
      <c r="E4516" s="6">
        <f t="shared" ca="1" si="8"/>
        <v>-5.604970642188376</v>
      </c>
      <c r="F4516" s="6">
        <f t="shared" ca="1" si="9"/>
        <v>-1.4700094962105845</v>
      </c>
      <c r="G4516" s="6">
        <f t="shared" ca="1" si="10"/>
        <v>-6.6222761756784152</v>
      </c>
      <c r="H4516" s="6">
        <f t="shared" ca="1" si="3"/>
        <v>-13.697256314077375</v>
      </c>
      <c r="I4516" s="6">
        <f t="shared" ca="1" si="4"/>
        <v>1.1255289673579904E-6</v>
      </c>
      <c r="J4516" s="6">
        <f t="shared" ca="1" si="5"/>
        <v>-1.1255289673579904E-6</v>
      </c>
      <c r="K4516" s="7">
        <f t="shared" ca="1" si="6"/>
        <v>1.2668154563619443E-12</v>
      </c>
    </row>
    <row r="4517" spans="2:11" ht="16.5" customHeight="1" x14ac:dyDescent="0.25">
      <c r="B4517" s="5">
        <v>4514</v>
      </c>
      <c r="C4517" s="6">
        <f t="shared" ref="C4517:D4517" ca="1" si="4522">IF(RAND()&lt;0.5, 0, 1)</f>
        <v>0</v>
      </c>
      <c r="D4517" s="6">
        <f t="shared" ca="1" si="4522"/>
        <v>0</v>
      </c>
      <c r="E4517" s="6">
        <f t="shared" ca="1" si="8"/>
        <v>-5.6049710361235148</v>
      </c>
      <c r="F4517" s="6">
        <f t="shared" ca="1" si="9"/>
        <v>-1.470009890145723</v>
      </c>
      <c r="G4517" s="6">
        <f t="shared" ca="1" si="10"/>
        <v>-6.6222765696135539</v>
      </c>
      <c r="H4517" s="6">
        <f t="shared" ca="1" si="3"/>
        <v>-6.6222765696135539</v>
      </c>
      <c r="I4517" s="6">
        <f t="shared" ca="1" si="4"/>
        <v>1.3286311408434799E-3</v>
      </c>
      <c r="J4517" s="6">
        <f t="shared" ca="1" si="5"/>
        <v>-1.3286311408434799E-3</v>
      </c>
      <c r="K4517" s="7">
        <f t="shared" ca="1" si="6"/>
        <v>1.7652607084190469E-6</v>
      </c>
    </row>
    <row r="4518" spans="2:11" ht="16.5" customHeight="1" x14ac:dyDescent="0.25">
      <c r="B4518" s="5">
        <v>4515</v>
      </c>
      <c r="C4518" s="6">
        <f t="shared" ref="C4518:D4518" ca="1" si="4523">IF(RAND()&lt;0.5, 0, 1)</f>
        <v>1</v>
      </c>
      <c r="D4518" s="6">
        <f t="shared" ca="1" si="4523"/>
        <v>1</v>
      </c>
      <c r="E4518" s="6">
        <f t="shared" ca="1" si="8"/>
        <v>-5.6049710361235148</v>
      </c>
      <c r="F4518" s="6">
        <f t="shared" ca="1" si="9"/>
        <v>-1.470009890145723</v>
      </c>
      <c r="G4518" s="6">
        <f t="shared" ca="1" si="10"/>
        <v>-6.6227415905128488</v>
      </c>
      <c r="H4518" s="6">
        <f t="shared" ca="1" si="3"/>
        <v>-13.697722516782086</v>
      </c>
      <c r="I4518" s="6">
        <f t="shared" ca="1" si="4"/>
        <v>1.1250043655943771E-6</v>
      </c>
      <c r="J4518" s="6">
        <f t="shared" ca="1" si="5"/>
        <v>-1.1250043655943771E-6</v>
      </c>
      <c r="K4518" s="7">
        <f t="shared" ca="1" si="6"/>
        <v>1.2656348226064068E-12</v>
      </c>
    </row>
    <row r="4519" spans="2:11" ht="16.5" customHeight="1" x14ac:dyDescent="0.25">
      <c r="B4519" s="5">
        <v>4516</v>
      </c>
      <c r="C4519" s="6">
        <f t="shared" ref="C4519:D4519" ca="1" si="4524">IF(RAND()&lt;0.5, 0, 1)</f>
        <v>0</v>
      </c>
      <c r="D4519" s="6">
        <f t="shared" ca="1" si="4524"/>
        <v>0</v>
      </c>
      <c r="E4519" s="6">
        <f t="shared" ca="1" si="8"/>
        <v>-5.604971429875043</v>
      </c>
      <c r="F4519" s="6">
        <f t="shared" ca="1" si="9"/>
        <v>-1.4700102838972511</v>
      </c>
      <c r="G4519" s="6">
        <f t="shared" ca="1" si="10"/>
        <v>-6.6227419842643771</v>
      </c>
      <c r="H4519" s="6">
        <f t="shared" ca="1" si="3"/>
        <v>-6.6227419842643771</v>
      </c>
      <c r="I4519" s="6">
        <f t="shared" ca="1" si="4"/>
        <v>1.3280137413259449E-3</v>
      </c>
      <c r="J4519" s="6">
        <f t="shared" ca="1" si="5"/>
        <v>-1.3280137413259449E-3</v>
      </c>
      <c r="K4519" s="7">
        <f t="shared" ca="1" si="6"/>
        <v>1.7636204971505337E-6</v>
      </c>
    </row>
    <row r="4520" spans="2:11" ht="16.5" customHeight="1" x14ac:dyDescent="0.25">
      <c r="B4520" s="5">
        <v>4517</v>
      </c>
      <c r="C4520" s="6">
        <f t="shared" ref="C4520:D4520" ca="1" si="4525">IF(RAND()&lt;0.5, 0, 1)</f>
        <v>0</v>
      </c>
      <c r="D4520" s="6">
        <f t="shared" ca="1" si="4525"/>
        <v>0</v>
      </c>
      <c r="E4520" s="6">
        <f t="shared" ca="1" si="8"/>
        <v>-5.604971429875043</v>
      </c>
      <c r="F4520" s="6">
        <f t="shared" ca="1" si="9"/>
        <v>-1.4700102838972511</v>
      </c>
      <c r="G4520" s="6">
        <f t="shared" ca="1" si="10"/>
        <v>-6.6232067890738415</v>
      </c>
      <c r="H4520" s="6">
        <f t="shared" ca="1" si="3"/>
        <v>-6.6232067890738415</v>
      </c>
      <c r="I4520" s="6">
        <f t="shared" ca="1" si="4"/>
        <v>1.327397436752567E-3</v>
      </c>
      <c r="J4520" s="6">
        <f t="shared" ca="1" si="5"/>
        <v>-1.327397436752567E-3</v>
      </c>
      <c r="K4520" s="7">
        <f t="shared" ca="1" si="6"/>
        <v>1.7619839550972851E-6</v>
      </c>
    </row>
    <row r="4521" spans="2:11" ht="16.5" customHeight="1" x14ac:dyDescent="0.25">
      <c r="B4521" s="5">
        <v>4518</v>
      </c>
      <c r="C4521" s="6">
        <f t="shared" ref="C4521:D4521" ca="1" si="4526">IF(RAND()&lt;0.5, 0, 1)</f>
        <v>1</v>
      </c>
      <c r="D4521" s="6">
        <f t="shared" ca="1" si="4526"/>
        <v>1</v>
      </c>
      <c r="E4521" s="6">
        <f t="shared" ca="1" si="8"/>
        <v>-5.604971429875043</v>
      </c>
      <c r="F4521" s="6">
        <f t="shared" ca="1" si="9"/>
        <v>-1.4700102838972511</v>
      </c>
      <c r="G4521" s="6">
        <f t="shared" ca="1" si="10"/>
        <v>-6.6236713781767049</v>
      </c>
      <c r="H4521" s="6">
        <f t="shared" ca="1" si="3"/>
        <v>-13.698653091948998</v>
      </c>
      <c r="I4521" s="6">
        <f t="shared" ca="1" si="4"/>
        <v>1.1239579526042457E-6</v>
      </c>
      <c r="J4521" s="6">
        <f t="shared" ca="1" si="5"/>
        <v>-1.1239579526042457E-6</v>
      </c>
      <c r="K4521" s="7">
        <f t="shared" ca="1" si="6"/>
        <v>1.2632814792223278E-12</v>
      </c>
    </row>
    <row r="4522" spans="2:11" ht="16.5" customHeight="1" x14ac:dyDescent="0.25">
      <c r="B4522" s="5">
        <v>4519</v>
      </c>
      <c r="C4522" s="6">
        <f t="shared" ref="C4522:D4522" ca="1" si="4527">IF(RAND()&lt;0.5, 0, 1)</f>
        <v>0</v>
      </c>
      <c r="D4522" s="6">
        <f t="shared" ca="1" si="4527"/>
        <v>1</v>
      </c>
      <c r="E4522" s="6">
        <f t="shared" ca="1" si="8"/>
        <v>-5.6049718232603265</v>
      </c>
      <c r="F4522" s="6">
        <f t="shared" ca="1" si="9"/>
        <v>-1.4700106772825345</v>
      </c>
      <c r="G4522" s="6">
        <f t="shared" ca="1" si="10"/>
        <v>-6.6236717715619884</v>
      </c>
      <c r="H4522" s="6">
        <f t="shared" ca="1" si="3"/>
        <v>-8.0936824488445236</v>
      </c>
      <c r="I4522" s="6">
        <f t="shared" ca="1" si="4"/>
        <v>3.0536955318276988E-4</v>
      </c>
      <c r="J4522" s="6">
        <f t="shared" ca="1" si="5"/>
        <v>-3.0536955318276988E-4</v>
      </c>
      <c r="K4522" s="7">
        <f t="shared" ca="1" si="6"/>
        <v>9.3250564011044515E-8</v>
      </c>
    </row>
    <row r="4523" spans="2:11" ht="16.5" customHeight="1" x14ac:dyDescent="0.25">
      <c r="B4523" s="5">
        <v>4520</v>
      </c>
      <c r="C4523" s="6">
        <f t="shared" ref="C4523:D4523" ca="1" si="4528">IF(RAND()&lt;0.5, 0, 1)</f>
        <v>1</v>
      </c>
      <c r="D4523" s="6">
        <f t="shared" ca="1" si="4528"/>
        <v>1</v>
      </c>
      <c r="E4523" s="6">
        <f t="shared" ca="1" si="8"/>
        <v>-5.6049718232603265</v>
      </c>
      <c r="F4523" s="6">
        <f t="shared" ca="1" si="9"/>
        <v>-1.4701175566261484</v>
      </c>
      <c r="G4523" s="6">
        <f t="shared" ca="1" si="10"/>
        <v>-6.623778650905602</v>
      </c>
      <c r="H4523" s="6">
        <f t="shared" ca="1" si="3"/>
        <v>-13.698868030792077</v>
      </c>
      <c r="I4523" s="6">
        <f t="shared" ca="1" si="4"/>
        <v>1.1237163966145253E-6</v>
      </c>
      <c r="J4523" s="6">
        <f t="shared" ca="1" si="5"/>
        <v>-1.1237163966145253E-6</v>
      </c>
      <c r="K4523" s="7">
        <f t="shared" ca="1" si="6"/>
        <v>1.262738540020333E-12</v>
      </c>
    </row>
    <row r="4524" spans="2:11" ht="16.5" customHeight="1" x14ac:dyDescent="0.25">
      <c r="B4524" s="5">
        <v>4521</v>
      </c>
      <c r="C4524" s="6">
        <f t="shared" ref="C4524:D4524" ca="1" si="4529">IF(RAND()&lt;0.5, 0, 1)</f>
        <v>1</v>
      </c>
      <c r="D4524" s="6">
        <f t="shared" ca="1" si="4529"/>
        <v>1</v>
      </c>
      <c r="E4524" s="6">
        <f t="shared" ca="1" si="8"/>
        <v>-5.6049722165610651</v>
      </c>
      <c r="F4524" s="6">
        <f t="shared" ca="1" si="9"/>
        <v>-1.4701179499268873</v>
      </c>
      <c r="G4524" s="6">
        <f t="shared" ca="1" si="10"/>
        <v>-6.6237790442063407</v>
      </c>
      <c r="H4524" s="6">
        <f t="shared" ca="1" si="3"/>
        <v>-13.698869210694294</v>
      </c>
      <c r="I4524" s="6">
        <f t="shared" ca="1" si="4"/>
        <v>1.12371507074133E-6</v>
      </c>
      <c r="J4524" s="6">
        <f t="shared" ca="1" si="5"/>
        <v>-1.12371507074133E-6</v>
      </c>
      <c r="K4524" s="7">
        <f t="shared" ca="1" si="6"/>
        <v>1.2627355602111922E-12</v>
      </c>
    </row>
    <row r="4525" spans="2:11" ht="16.5" customHeight="1" x14ac:dyDescent="0.25">
      <c r="B4525" s="5">
        <v>4522</v>
      </c>
      <c r="C4525" s="6">
        <f t="shared" ref="C4525:D4525" ca="1" si="4530">IF(RAND()&lt;0.5, 0, 1)</f>
        <v>0</v>
      </c>
      <c r="D4525" s="6">
        <f t="shared" ca="1" si="4530"/>
        <v>1</v>
      </c>
      <c r="E4525" s="6">
        <f t="shared" ca="1" si="8"/>
        <v>-5.6049726098613402</v>
      </c>
      <c r="F4525" s="6">
        <f t="shared" ca="1" si="9"/>
        <v>-1.4701183432271621</v>
      </c>
      <c r="G4525" s="6">
        <f t="shared" ca="1" si="10"/>
        <v>-6.6237794375066157</v>
      </c>
      <c r="H4525" s="6">
        <f t="shared" ca="1" si="3"/>
        <v>-8.0938977807337782</v>
      </c>
      <c r="I4525" s="6">
        <f t="shared" ca="1" si="4"/>
        <v>3.0530382453245147E-4</v>
      </c>
      <c r="J4525" s="6">
        <f t="shared" ca="1" si="5"/>
        <v>-3.0530382453245147E-4</v>
      </c>
      <c r="K4525" s="7">
        <f t="shared" ca="1" si="6"/>
        <v>9.3210425274141914E-8</v>
      </c>
    </row>
    <row r="4526" spans="2:11" ht="16.5" customHeight="1" x14ac:dyDescent="0.25">
      <c r="B4526" s="5">
        <v>4523</v>
      </c>
      <c r="C4526" s="6">
        <f t="shared" ref="C4526:D4526" ca="1" si="4531">IF(RAND()&lt;0.5, 0, 1)</f>
        <v>0</v>
      </c>
      <c r="D4526" s="6">
        <f t="shared" ca="1" si="4531"/>
        <v>1</v>
      </c>
      <c r="E4526" s="6">
        <f t="shared" ca="1" si="8"/>
        <v>-5.6049726098613402</v>
      </c>
      <c r="F4526" s="6">
        <f t="shared" ca="1" si="9"/>
        <v>-1.4702251995657485</v>
      </c>
      <c r="G4526" s="6">
        <f t="shared" ca="1" si="10"/>
        <v>-6.6238862938452021</v>
      </c>
      <c r="H4526" s="6">
        <f t="shared" ca="1" si="3"/>
        <v>-8.094111493410951</v>
      </c>
      <c r="I4526" s="6">
        <f t="shared" ca="1" si="4"/>
        <v>3.052386041202163E-4</v>
      </c>
      <c r="J4526" s="6">
        <f t="shared" ca="1" si="5"/>
        <v>-3.052386041202163E-4</v>
      </c>
      <c r="K4526" s="7">
        <f t="shared" ca="1" si="6"/>
        <v>9.3170605445258133E-8</v>
      </c>
    </row>
    <row r="4527" spans="2:11" ht="16.5" customHeight="1" x14ac:dyDescent="0.25">
      <c r="B4527" s="5">
        <v>4524</v>
      </c>
      <c r="C4527" s="6">
        <f t="shared" ref="C4527:D4527" ca="1" si="4532">IF(RAND()&lt;0.5, 0, 1)</f>
        <v>1</v>
      </c>
      <c r="D4527" s="6">
        <f t="shared" ca="1" si="4532"/>
        <v>0</v>
      </c>
      <c r="E4527" s="6">
        <f t="shared" ca="1" si="8"/>
        <v>-5.6049726098613402</v>
      </c>
      <c r="F4527" s="6">
        <f t="shared" ca="1" si="9"/>
        <v>-1.4703320330771905</v>
      </c>
      <c r="G4527" s="6">
        <f t="shared" ca="1" si="10"/>
        <v>-6.6239931273566439</v>
      </c>
      <c r="H4527" s="6">
        <f t="shared" ca="1" si="3"/>
        <v>-12.228965737217983</v>
      </c>
      <c r="I4527" s="6">
        <f t="shared" ca="1" si="4"/>
        <v>4.8868109531667009E-6</v>
      </c>
      <c r="J4527" s="6">
        <f t="shared" ca="1" si="5"/>
        <v>-4.8868109531667009E-6</v>
      </c>
      <c r="K4527" s="7">
        <f t="shared" ca="1" si="6"/>
        <v>2.388092129199004E-11</v>
      </c>
    </row>
    <row r="4528" spans="2:11" ht="16.5" customHeight="1" x14ac:dyDescent="0.25">
      <c r="B4528" s="5">
        <v>4525</v>
      </c>
      <c r="C4528" s="6">
        <f t="shared" ref="C4528:D4528" ca="1" si="4533">IF(RAND()&lt;0.5, 0, 1)</f>
        <v>0</v>
      </c>
      <c r="D4528" s="6">
        <f t="shared" ca="1" si="4533"/>
        <v>0</v>
      </c>
      <c r="E4528" s="6">
        <f t="shared" ca="1" si="8"/>
        <v>-5.6049743202451738</v>
      </c>
      <c r="F4528" s="6">
        <f t="shared" ca="1" si="9"/>
        <v>-1.4703320330771905</v>
      </c>
      <c r="G4528" s="6">
        <f t="shared" ca="1" si="10"/>
        <v>-6.6239948377404776</v>
      </c>
      <c r="H4528" s="6">
        <f t="shared" ca="1" si="3"/>
        <v>-6.6239948377404776</v>
      </c>
      <c r="I4528" s="6">
        <f t="shared" ca="1" si="4"/>
        <v>1.326353181925052E-3</v>
      </c>
      <c r="J4528" s="6">
        <f t="shared" ca="1" si="5"/>
        <v>-1.326353181925052E-3</v>
      </c>
      <c r="K4528" s="7">
        <f t="shared" ca="1" si="6"/>
        <v>1.7592127632027101E-6</v>
      </c>
    </row>
    <row r="4529" spans="2:11" ht="16.5" customHeight="1" x14ac:dyDescent="0.25">
      <c r="B4529" s="5">
        <v>4526</v>
      </c>
      <c r="C4529" s="6">
        <f t="shared" ref="C4529:D4529" ca="1" si="4534">IF(RAND()&lt;0.5, 0, 1)</f>
        <v>0</v>
      </c>
      <c r="D4529" s="6">
        <f t="shared" ca="1" si="4534"/>
        <v>0</v>
      </c>
      <c r="E4529" s="6">
        <f t="shared" ca="1" si="8"/>
        <v>-5.6049743202451738</v>
      </c>
      <c r="F4529" s="6">
        <f t="shared" ca="1" si="9"/>
        <v>-1.4703320330771905</v>
      </c>
      <c r="G4529" s="6">
        <f t="shared" ca="1" si="10"/>
        <v>-6.624459061354151</v>
      </c>
      <c r="H4529" s="6">
        <f t="shared" ca="1" si="3"/>
        <v>-6.624459061354151</v>
      </c>
      <c r="I4529" s="6">
        <f t="shared" ca="1" si="4"/>
        <v>1.3257384164528762E-3</v>
      </c>
      <c r="J4529" s="6">
        <f t="shared" ca="1" si="5"/>
        <v>-1.3257384164528762E-3</v>
      </c>
      <c r="K4529" s="7">
        <f t="shared" ca="1" si="6"/>
        <v>1.75758234885898E-6</v>
      </c>
    </row>
    <row r="4530" spans="2:11" ht="16.5" customHeight="1" x14ac:dyDescent="0.25">
      <c r="B4530" s="5">
        <v>4527</v>
      </c>
      <c r="C4530" s="6">
        <f t="shared" ref="C4530:D4530" ca="1" si="4535">IF(RAND()&lt;0.5, 0, 1)</f>
        <v>1</v>
      </c>
      <c r="D4530" s="6">
        <f t="shared" ca="1" si="4535"/>
        <v>0</v>
      </c>
      <c r="E4530" s="6">
        <f t="shared" ca="1" si="8"/>
        <v>-5.6049743202451738</v>
      </c>
      <c r="F4530" s="6">
        <f t="shared" ca="1" si="9"/>
        <v>-1.4703320330771905</v>
      </c>
      <c r="G4530" s="6">
        <f t="shared" ca="1" si="10"/>
        <v>-6.6249230697999097</v>
      </c>
      <c r="H4530" s="6">
        <f t="shared" ca="1" si="3"/>
        <v>-12.229897390045084</v>
      </c>
      <c r="I4530" s="6">
        <f t="shared" ca="1" si="4"/>
        <v>4.8822602843055987E-6</v>
      </c>
      <c r="J4530" s="6">
        <f t="shared" ca="1" si="5"/>
        <v>-4.8822602843055987E-6</v>
      </c>
      <c r="K4530" s="7">
        <f t="shared" ca="1" si="6"/>
        <v>2.3836465483707786E-11</v>
      </c>
    </row>
    <row r="4531" spans="2:11" ht="16.5" customHeight="1" x14ac:dyDescent="0.25">
      <c r="B4531" s="5">
        <v>4528</v>
      </c>
      <c r="C4531" s="6">
        <f t="shared" ref="C4531:D4531" ca="1" si="4536">IF(RAND()&lt;0.5, 0, 1)</f>
        <v>0</v>
      </c>
      <c r="D4531" s="6">
        <f t="shared" ca="1" si="4536"/>
        <v>1</v>
      </c>
      <c r="E4531" s="6">
        <f t="shared" ca="1" si="8"/>
        <v>-5.6049760290362736</v>
      </c>
      <c r="F4531" s="6">
        <f t="shared" ca="1" si="9"/>
        <v>-1.4703320330771905</v>
      </c>
      <c r="G4531" s="6">
        <f t="shared" ca="1" si="10"/>
        <v>-6.6249247785910095</v>
      </c>
      <c r="H4531" s="6">
        <f t="shared" ca="1" si="3"/>
        <v>-8.0952568116682002</v>
      </c>
      <c r="I4531" s="6">
        <f t="shared" ca="1" si="4"/>
        <v>3.0488931542352831E-4</v>
      </c>
      <c r="J4531" s="6">
        <f t="shared" ca="1" si="5"/>
        <v>-3.0488931542352831E-4</v>
      </c>
      <c r="K4531" s="7">
        <f t="shared" ca="1" si="6"/>
        <v>9.2957494659427731E-8</v>
      </c>
    </row>
    <row r="4532" spans="2:11" ht="16.5" customHeight="1" x14ac:dyDescent="0.25">
      <c r="B4532" s="5">
        <v>4529</v>
      </c>
      <c r="C4532" s="6">
        <f t="shared" ref="C4532:D4532" ca="1" si="4537">IF(RAND()&lt;0.5, 0, 1)</f>
        <v>0</v>
      </c>
      <c r="D4532" s="6">
        <f t="shared" ca="1" si="4537"/>
        <v>1</v>
      </c>
      <c r="E4532" s="6">
        <f t="shared" ca="1" si="8"/>
        <v>-5.6049760290362736</v>
      </c>
      <c r="F4532" s="6">
        <f t="shared" ca="1" si="9"/>
        <v>-1.4704387443375888</v>
      </c>
      <c r="G4532" s="6">
        <f t="shared" ca="1" si="10"/>
        <v>-6.6250314898514073</v>
      </c>
      <c r="H4532" s="6">
        <f t="shared" ca="1" si="3"/>
        <v>-8.0954702341889959</v>
      </c>
      <c r="I4532" s="6">
        <f t="shared" ca="1" si="4"/>
        <v>3.04824271953375E-4</v>
      </c>
      <c r="J4532" s="6">
        <f t="shared" ca="1" si="5"/>
        <v>-3.04824271953375E-4</v>
      </c>
      <c r="K4532" s="7">
        <f t="shared" ca="1" si="6"/>
        <v>9.2917836771905121E-8</v>
      </c>
    </row>
    <row r="4533" spans="2:11" ht="16.5" customHeight="1" x14ac:dyDescent="0.25">
      <c r="B4533" s="5">
        <v>4530</v>
      </c>
      <c r="C4533" s="6">
        <f t="shared" ref="C4533:D4533" ca="1" si="4538">IF(RAND()&lt;0.5, 0, 1)</f>
        <v>1</v>
      </c>
      <c r="D4533" s="6">
        <f t="shared" ca="1" si="4538"/>
        <v>1</v>
      </c>
      <c r="E4533" s="6">
        <f t="shared" ca="1" si="8"/>
        <v>-5.6049760290362736</v>
      </c>
      <c r="F4533" s="6">
        <f t="shared" ca="1" si="9"/>
        <v>-1.4705454328327725</v>
      </c>
      <c r="G4533" s="6">
        <f t="shared" ca="1" si="10"/>
        <v>-6.6251381783465906</v>
      </c>
      <c r="H4533" s="6">
        <f t="shared" ca="1" si="3"/>
        <v>-13.700659640215637</v>
      </c>
      <c r="I4533" s="6">
        <f t="shared" ca="1" si="4"/>
        <v>1.1217049403972258E-6</v>
      </c>
      <c r="J4533" s="6">
        <f t="shared" ca="1" si="5"/>
        <v>-1.1217049403972258E-6</v>
      </c>
      <c r="K4533" s="7">
        <f t="shared" ca="1" si="6"/>
        <v>1.2582219733115438E-12</v>
      </c>
    </row>
    <row r="4534" spans="2:11" ht="16.5" customHeight="1" x14ac:dyDescent="0.25">
      <c r="B4534" s="5">
        <v>4531</v>
      </c>
      <c r="C4534" s="6">
        <f t="shared" ref="C4534:D4534" ca="1" si="4539">IF(RAND()&lt;0.5, 0, 1)</f>
        <v>1</v>
      </c>
      <c r="D4534" s="6">
        <f t="shared" ca="1" si="4539"/>
        <v>1</v>
      </c>
      <c r="E4534" s="6">
        <f t="shared" ca="1" si="8"/>
        <v>-5.6049764216330029</v>
      </c>
      <c r="F4534" s="6">
        <f t="shared" ca="1" si="9"/>
        <v>-1.4705458254295016</v>
      </c>
      <c r="G4534" s="6">
        <f t="shared" ca="1" si="10"/>
        <v>-6.6251385709433199</v>
      </c>
      <c r="H4534" s="6">
        <f t="shared" ca="1" si="3"/>
        <v>-13.700660818005826</v>
      </c>
      <c r="I4534" s="6">
        <f t="shared" ca="1" si="4"/>
        <v>1.1217036192664121E-6</v>
      </c>
      <c r="J4534" s="6">
        <f t="shared" ca="1" si="5"/>
        <v>-1.1217036192664121E-6</v>
      </c>
      <c r="K4534" s="7">
        <f t="shared" ca="1" si="6"/>
        <v>1.2582190094753679E-12</v>
      </c>
    </row>
    <row r="4535" spans="2:11" ht="16.5" customHeight="1" x14ac:dyDescent="0.25">
      <c r="B4535" s="5">
        <v>4532</v>
      </c>
      <c r="C4535" s="6">
        <f t="shared" ref="C4535:D4535" ca="1" si="4540">IF(RAND()&lt;0.5, 0, 1)</f>
        <v>1</v>
      </c>
      <c r="D4535" s="6">
        <f t="shared" ca="1" si="4540"/>
        <v>0</v>
      </c>
      <c r="E4535" s="6">
        <f t="shared" ca="1" si="8"/>
        <v>-5.6049768142292695</v>
      </c>
      <c r="F4535" s="6">
        <f t="shared" ca="1" si="9"/>
        <v>-1.4705462180257685</v>
      </c>
      <c r="G4535" s="6">
        <f t="shared" ca="1" si="10"/>
        <v>-6.6251389635395865</v>
      </c>
      <c r="H4535" s="6">
        <f t="shared" ca="1" si="3"/>
        <v>-12.230115777768855</v>
      </c>
      <c r="I4535" s="6">
        <f t="shared" ca="1" si="4"/>
        <v>4.8811941802159633E-6</v>
      </c>
      <c r="J4535" s="6">
        <f t="shared" ca="1" si="5"/>
        <v>-4.8811941802159633E-6</v>
      </c>
      <c r="K4535" s="7">
        <f t="shared" ca="1" si="6"/>
        <v>2.382605662497419E-11</v>
      </c>
    </row>
    <row r="4536" spans="2:11" ht="16.5" customHeight="1" x14ac:dyDescent="0.25">
      <c r="B4536" s="5">
        <v>4533</v>
      </c>
      <c r="C4536" s="6">
        <f t="shared" ref="C4536:D4536" ca="1" si="4541">IF(RAND()&lt;0.5, 0, 1)</f>
        <v>1</v>
      </c>
      <c r="D4536" s="6">
        <f t="shared" ca="1" si="4541"/>
        <v>0</v>
      </c>
      <c r="E4536" s="6">
        <f t="shared" ca="1" si="8"/>
        <v>-5.6049785226472322</v>
      </c>
      <c r="F4536" s="6">
        <f t="shared" ca="1" si="9"/>
        <v>-1.4705462180257685</v>
      </c>
      <c r="G4536" s="6">
        <f t="shared" ca="1" si="10"/>
        <v>-6.6251406719575492</v>
      </c>
      <c r="H4536" s="6">
        <f t="shared" ca="1" si="3"/>
        <v>-12.230119194604782</v>
      </c>
      <c r="I4536" s="6">
        <f t="shared" ca="1" si="4"/>
        <v>4.8811775020862244E-6</v>
      </c>
      <c r="J4536" s="6">
        <f t="shared" ca="1" si="5"/>
        <v>-4.8811775020862244E-6</v>
      </c>
      <c r="K4536" s="7">
        <f t="shared" ca="1" si="6"/>
        <v>2.3825893806872712E-11</v>
      </c>
    </row>
    <row r="4537" spans="2:11" ht="16.5" customHeight="1" x14ac:dyDescent="0.25">
      <c r="B4537" s="5">
        <v>4534</v>
      </c>
      <c r="C4537" s="6">
        <f t="shared" ref="C4537:D4537" ca="1" si="4542">IF(RAND()&lt;0.5, 0, 1)</f>
        <v>0</v>
      </c>
      <c r="D4537" s="6">
        <f t="shared" ca="1" si="4542"/>
        <v>1</v>
      </c>
      <c r="E4537" s="6">
        <f t="shared" ca="1" si="8"/>
        <v>-5.6049802310593577</v>
      </c>
      <c r="F4537" s="6">
        <f t="shared" ca="1" si="9"/>
        <v>-1.4705462180257685</v>
      </c>
      <c r="G4537" s="6">
        <f t="shared" ca="1" si="10"/>
        <v>-6.6251423803696747</v>
      </c>
      <c r="H4537" s="6">
        <f t="shared" ca="1" si="3"/>
        <v>-8.0956885983954425</v>
      </c>
      <c r="I4537" s="6">
        <f t="shared" ca="1" si="4"/>
        <v>3.0475773679333821E-4</v>
      </c>
      <c r="J4537" s="6">
        <f t="shared" ca="1" si="5"/>
        <v>-3.0475773679333821E-4</v>
      </c>
      <c r="K4537" s="7">
        <f t="shared" ca="1" si="6"/>
        <v>9.2877278135397615E-8</v>
      </c>
    </row>
    <row r="4538" spans="2:11" ht="16.5" customHeight="1" x14ac:dyDescent="0.25">
      <c r="B4538" s="5">
        <v>4535</v>
      </c>
      <c r="C4538" s="6">
        <f t="shared" ref="C4538:D4538" ca="1" si="4543">IF(RAND()&lt;0.5, 0, 1)</f>
        <v>1</v>
      </c>
      <c r="D4538" s="6">
        <f t="shared" ca="1" si="4543"/>
        <v>1</v>
      </c>
      <c r="E4538" s="6">
        <f t="shared" ca="1" si="8"/>
        <v>-5.6049802310593577</v>
      </c>
      <c r="F4538" s="6">
        <f t="shared" ca="1" si="9"/>
        <v>-1.4706528832336461</v>
      </c>
      <c r="G4538" s="6">
        <f t="shared" ca="1" si="10"/>
        <v>-6.6252490455775526</v>
      </c>
      <c r="H4538" s="6">
        <f t="shared" ca="1" si="3"/>
        <v>-13.700882159870556</v>
      </c>
      <c r="I4538" s="6">
        <f t="shared" ca="1" si="4"/>
        <v>1.1214553670494019E-6</v>
      </c>
      <c r="J4538" s="6">
        <f t="shared" ca="1" si="5"/>
        <v>-1.1214553670494019E-6</v>
      </c>
      <c r="K4538" s="7">
        <f t="shared" ca="1" si="6"/>
        <v>1.2576621402839088E-12</v>
      </c>
    </row>
    <row r="4539" spans="2:11" ht="16.5" customHeight="1" x14ac:dyDescent="0.25">
      <c r="B4539" s="5">
        <v>4536</v>
      </c>
      <c r="C4539" s="6">
        <f t="shared" ref="C4539:D4539" ca="1" si="4544">IF(RAND()&lt;0.5, 0, 1)</f>
        <v>0</v>
      </c>
      <c r="D4539" s="6">
        <f t="shared" ca="1" si="4544"/>
        <v>1</v>
      </c>
      <c r="E4539" s="6">
        <f t="shared" ca="1" si="8"/>
        <v>-5.6049806235687365</v>
      </c>
      <c r="F4539" s="6">
        <f t="shared" ca="1" si="9"/>
        <v>-1.4706532757430246</v>
      </c>
      <c r="G4539" s="6">
        <f t="shared" ca="1" si="10"/>
        <v>-6.6252494380869313</v>
      </c>
      <c r="H4539" s="6">
        <f t="shared" ca="1" si="3"/>
        <v>-8.0959027138299557</v>
      </c>
      <c r="I4539" s="6">
        <f t="shared" ca="1" si="4"/>
        <v>3.0469251032355215E-4</v>
      </c>
      <c r="J4539" s="6">
        <f t="shared" ca="1" si="5"/>
        <v>-3.0469251032355215E-4</v>
      </c>
      <c r="K4539" s="7">
        <f t="shared" ca="1" si="6"/>
        <v>9.2837525847267931E-8</v>
      </c>
    </row>
    <row r="4540" spans="2:11" ht="16.5" customHeight="1" x14ac:dyDescent="0.25">
      <c r="B4540" s="5">
        <v>4537</v>
      </c>
      <c r="C4540" s="6">
        <f t="shared" ref="C4540:D4540" ca="1" si="4545">IF(RAND()&lt;0.5, 0, 1)</f>
        <v>0</v>
      </c>
      <c r="D4540" s="6">
        <f t="shared" ca="1" si="4545"/>
        <v>1</v>
      </c>
      <c r="E4540" s="6">
        <f t="shared" ca="1" si="8"/>
        <v>-5.6049806235687365</v>
      </c>
      <c r="F4540" s="6">
        <f t="shared" ca="1" si="9"/>
        <v>-1.470759918121638</v>
      </c>
      <c r="G4540" s="6">
        <f t="shared" ca="1" si="10"/>
        <v>-6.6253560804655445</v>
      </c>
      <c r="H4540" s="6">
        <f t="shared" ca="1" si="3"/>
        <v>-8.096115998587182</v>
      </c>
      <c r="I4540" s="6">
        <f t="shared" ca="1" si="4"/>
        <v>3.0462755077975332E-4</v>
      </c>
      <c r="J4540" s="6">
        <f t="shared" ca="1" si="5"/>
        <v>-3.0462755077975332E-4</v>
      </c>
      <c r="K4540" s="7">
        <f t="shared" ca="1" si="6"/>
        <v>9.2797944694071188E-8</v>
      </c>
    </row>
    <row r="4541" spans="2:11" ht="16.5" customHeight="1" x14ac:dyDescent="0.25">
      <c r="B4541" s="5">
        <v>4538</v>
      </c>
      <c r="C4541" s="6">
        <f t="shared" ref="C4541:D4541" ca="1" si="4546">IF(RAND()&lt;0.5, 0, 1)</f>
        <v>1</v>
      </c>
      <c r="D4541" s="6">
        <f t="shared" ca="1" si="4546"/>
        <v>1</v>
      </c>
      <c r="E4541" s="6">
        <f t="shared" ca="1" si="8"/>
        <v>-5.6049806235687365</v>
      </c>
      <c r="F4541" s="6">
        <f t="shared" ca="1" si="9"/>
        <v>-1.4708665377644108</v>
      </c>
      <c r="G4541" s="6">
        <f t="shared" ca="1" si="10"/>
        <v>-6.6254627001083177</v>
      </c>
      <c r="H4541" s="6">
        <f t="shared" ca="1" si="3"/>
        <v>-13.701309861441466</v>
      </c>
      <c r="I4541" s="6">
        <f t="shared" ca="1" si="4"/>
        <v>1.1209758219232956E-6</v>
      </c>
      <c r="J4541" s="6">
        <f t="shared" ca="1" si="5"/>
        <v>-1.1209758219232956E-6</v>
      </c>
      <c r="K4541" s="7">
        <f t="shared" ca="1" si="6"/>
        <v>1.256586793336608E-12</v>
      </c>
    </row>
    <row r="4542" spans="2:11" ht="16.5" customHeight="1" x14ac:dyDescent="0.25">
      <c r="B4542" s="5">
        <v>4539</v>
      </c>
      <c r="C4542" s="6">
        <f t="shared" ref="C4542:D4542" ca="1" si="4547">IF(RAND()&lt;0.5, 0, 1)</f>
        <v>1</v>
      </c>
      <c r="D4542" s="6">
        <f t="shared" ca="1" si="4547"/>
        <v>0</v>
      </c>
      <c r="E4542" s="6">
        <f t="shared" ca="1" si="8"/>
        <v>-5.6049810159102744</v>
      </c>
      <c r="F4542" s="6">
        <f t="shared" ca="1" si="9"/>
        <v>-1.4708669301059485</v>
      </c>
      <c r="G4542" s="6">
        <f t="shared" ca="1" si="10"/>
        <v>-6.6254630924498557</v>
      </c>
      <c r="H4542" s="6">
        <f t="shared" ca="1" si="3"/>
        <v>-12.23044410836013</v>
      </c>
      <c r="I4542" s="6">
        <f t="shared" ca="1" si="4"/>
        <v>4.8795918057335768E-6</v>
      </c>
      <c r="J4542" s="6">
        <f t="shared" ca="1" si="5"/>
        <v>-4.8795918057335768E-6</v>
      </c>
      <c r="K4542" s="7">
        <f t="shared" ca="1" si="6"/>
        <v>2.3810416190582268E-11</v>
      </c>
    </row>
    <row r="4543" spans="2:11" ht="16.5" customHeight="1" x14ac:dyDescent="0.25">
      <c r="B4543" s="5">
        <v>4540</v>
      </c>
      <c r="C4543" s="6">
        <f t="shared" ref="C4543:D4543" ca="1" si="4548">IF(RAND()&lt;0.5, 0, 1)</f>
        <v>0</v>
      </c>
      <c r="D4543" s="6">
        <f t="shared" ca="1" si="4548"/>
        <v>1</v>
      </c>
      <c r="E4543" s="6">
        <f t="shared" ca="1" si="8"/>
        <v>-5.6049827237674066</v>
      </c>
      <c r="F4543" s="6">
        <f t="shared" ca="1" si="9"/>
        <v>-1.4708669301059485</v>
      </c>
      <c r="G4543" s="6">
        <f t="shared" ca="1" si="10"/>
        <v>-6.6254648003069878</v>
      </c>
      <c r="H4543" s="6">
        <f t="shared" ca="1" si="3"/>
        <v>-8.0963317304129365</v>
      </c>
      <c r="I4543" s="6">
        <f t="shared" ca="1" si="4"/>
        <v>3.0456186002324962E-4</v>
      </c>
      <c r="J4543" s="6">
        <f t="shared" ca="1" si="5"/>
        <v>-3.0456186002324962E-4</v>
      </c>
      <c r="K4543" s="7">
        <f t="shared" ca="1" si="6"/>
        <v>9.2757926580821502E-8</v>
      </c>
    </row>
    <row r="4544" spans="2:11" ht="16.5" customHeight="1" x14ac:dyDescent="0.25">
      <c r="B4544" s="5">
        <v>4541</v>
      </c>
      <c r="C4544" s="6">
        <f t="shared" ref="C4544:D4544" ca="1" si="4549">IF(RAND()&lt;0.5, 0, 1)</f>
        <v>0</v>
      </c>
      <c r="D4544" s="6">
        <f t="shared" ca="1" si="4549"/>
        <v>0</v>
      </c>
      <c r="E4544" s="6">
        <f t="shared" ca="1" si="8"/>
        <v>-5.6049827237674066</v>
      </c>
      <c r="F4544" s="6">
        <f t="shared" ca="1" si="9"/>
        <v>-1.4709735267569566</v>
      </c>
      <c r="G4544" s="6">
        <f t="shared" ca="1" si="10"/>
        <v>-6.6255713969579961</v>
      </c>
      <c r="H4544" s="6">
        <f t="shared" ca="1" si="3"/>
        <v>-6.6255713969579961</v>
      </c>
      <c r="I4544" s="6">
        <f t="shared" ca="1" si="4"/>
        <v>1.3242665220337883E-3</v>
      </c>
      <c r="J4544" s="6">
        <f t="shared" ca="1" si="5"/>
        <v>-1.3242665220337883E-3</v>
      </c>
      <c r="K4544" s="7">
        <f t="shared" ca="1" si="6"/>
        <v>1.7536818213794659E-6</v>
      </c>
    </row>
    <row r="4545" spans="2:11" ht="16.5" customHeight="1" x14ac:dyDescent="0.25">
      <c r="B4545" s="5">
        <v>4542</v>
      </c>
      <c r="C4545" s="6">
        <f t="shared" ref="C4545:D4545" ca="1" si="4550">IF(RAND()&lt;0.5, 0, 1)</f>
        <v>0</v>
      </c>
      <c r="D4545" s="6">
        <f t="shared" ca="1" si="4550"/>
        <v>1</v>
      </c>
      <c r="E4545" s="6">
        <f t="shared" ca="1" si="8"/>
        <v>-5.6049827237674066</v>
      </c>
      <c r="F4545" s="6">
        <f t="shared" ca="1" si="9"/>
        <v>-1.4709735267569566</v>
      </c>
      <c r="G4545" s="6">
        <f t="shared" ca="1" si="10"/>
        <v>-6.6260348902407076</v>
      </c>
      <c r="H4545" s="6">
        <f t="shared" ca="1" si="3"/>
        <v>-8.0970084169976637</v>
      </c>
      <c r="I4545" s="6">
        <f t="shared" ca="1" si="4"/>
        <v>3.0435589951716482E-4</v>
      </c>
      <c r="J4545" s="6">
        <f t="shared" ca="1" si="5"/>
        <v>-3.0435589951716482E-4</v>
      </c>
      <c r="K4545" s="7">
        <f t="shared" ca="1" si="6"/>
        <v>9.2632513570902536E-8</v>
      </c>
    </row>
    <row r="4546" spans="2:11" ht="16.5" customHeight="1" x14ac:dyDescent="0.25">
      <c r="B4546" s="5">
        <v>4543</v>
      </c>
      <c r="C4546" s="6">
        <f t="shared" ref="C4546:D4546" ca="1" si="4551">IF(RAND()&lt;0.5, 0, 1)</f>
        <v>0</v>
      </c>
      <c r="D4546" s="6">
        <f t="shared" ca="1" si="4551"/>
        <v>1</v>
      </c>
      <c r="E4546" s="6">
        <f t="shared" ca="1" si="8"/>
        <v>-5.6049827237674066</v>
      </c>
      <c r="F4546" s="6">
        <f t="shared" ca="1" si="9"/>
        <v>-1.4710800513217877</v>
      </c>
      <c r="G4546" s="6">
        <f t="shared" ca="1" si="10"/>
        <v>-6.6261414148055389</v>
      </c>
      <c r="H4546" s="6">
        <f t="shared" ca="1" si="3"/>
        <v>-8.0972214661273263</v>
      </c>
      <c r="I4546" s="6">
        <f t="shared" ca="1" si="4"/>
        <v>3.0429108339349306E-4</v>
      </c>
      <c r="J4546" s="6">
        <f t="shared" ca="1" si="5"/>
        <v>-3.0429108339349306E-4</v>
      </c>
      <c r="K4546" s="7">
        <f t="shared" ca="1" si="6"/>
        <v>9.2593063432785745E-8</v>
      </c>
    </row>
    <row r="4547" spans="2:11" ht="16.5" customHeight="1" x14ac:dyDescent="0.25">
      <c r="B4547" s="5">
        <v>4544</v>
      </c>
      <c r="C4547" s="6">
        <f t="shared" ref="C4547:D4547" ca="1" si="4552">IF(RAND()&lt;0.5, 0, 1)</f>
        <v>0</v>
      </c>
      <c r="D4547" s="6">
        <f t="shared" ca="1" si="4552"/>
        <v>1</v>
      </c>
      <c r="E4547" s="6">
        <f t="shared" ca="1" si="8"/>
        <v>-5.6049827237674066</v>
      </c>
      <c r="F4547" s="6">
        <f t="shared" ca="1" si="9"/>
        <v>-1.4711865532009754</v>
      </c>
      <c r="G4547" s="6">
        <f t="shared" ca="1" si="10"/>
        <v>-6.6262479166847266</v>
      </c>
      <c r="H4547" s="6">
        <f t="shared" ca="1" si="3"/>
        <v>-8.0974344698857017</v>
      </c>
      <c r="I4547" s="6">
        <f t="shared" ca="1" si="4"/>
        <v>3.0422629486790608E-4</v>
      </c>
      <c r="J4547" s="6">
        <f t="shared" ca="1" si="5"/>
        <v>-3.0422629486790608E-4</v>
      </c>
      <c r="K4547" s="7">
        <f t="shared" ca="1" si="6"/>
        <v>9.2553638489054132E-8</v>
      </c>
    </row>
    <row r="4548" spans="2:11" ht="16.5" customHeight="1" x14ac:dyDescent="0.25">
      <c r="B4548" s="5">
        <v>4545</v>
      </c>
      <c r="C4548" s="6">
        <f t="shared" ref="C4548:D4548" ca="1" si="4553">IF(RAND()&lt;0.5, 0, 1)</f>
        <v>1</v>
      </c>
      <c r="D4548" s="6">
        <f t="shared" ca="1" si="4553"/>
        <v>1</v>
      </c>
      <c r="E4548" s="6">
        <f t="shared" ca="1" si="8"/>
        <v>-5.6049827237674066</v>
      </c>
      <c r="F4548" s="6">
        <f t="shared" ca="1" si="9"/>
        <v>-1.4712930324041791</v>
      </c>
      <c r="G4548" s="6">
        <f t="shared" ca="1" si="10"/>
        <v>-6.6263543958879305</v>
      </c>
      <c r="H4548" s="6">
        <f t="shared" ca="1" si="3"/>
        <v>-13.702630152059516</v>
      </c>
      <c r="I4548" s="6">
        <f t="shared" ca="1" si="4"/>
        <v>1.1194967863126905E-6</v>
      </c>
      <c r="J4548" s="6">
        <f t="shared" ca="1" si="5"/>
        <v>-1.1194967863126905E-6</v>
      </c>
      <c r="K4548" s="7">
        <f t="shared" ca="1" si="6"/>
        <v>1.2532730545644419E-12</v>
      </c>
    </row>
    <row r="4549" spans="2:11" ht="16.5" customHeight="1" x14ac:dyDescent="0.25">
      <c r="B4549" s="5">
        <v>4546</v>
      </c>
      <c r="C4549" s="6">
        <f t="shared" ref="C4549:D4549" ca="1" si="4554">IF(RAND()&lt;0.5, 0, 1)</f>
        <v>1</v>
      </c>
      <c r="D4549" s="6">
        <f t="shared" ca="1" si="4554"/>
        <v>1</v>
      </c>
      <c r="E4549" s="6">
        <f t="shared" ca="1" si="8"/>
        <v>-5.6049831155912822</v>
      </c>
      <c r="F4549" s="6">
        <f t="shared" ca="1" si="9"/>
        <v>-1.4712934242280542</v>
      </c>
      <c r="G4549" s="6">
        <f t="shared" ca="1" si="10"/>
        <v>-6.6263547877118061</v>
      </c>
      <c r="H4549" s="6">
        <f t="shared" ca="1" si="3"/>
        <v>-13.702631327531142</v>
      </c>
      <c r="I4549" s="6">
        <f t="shared" ca="1" si="4"/>
        <v>1.1194954703782296E-6</v>
      </c>
      <c r="J4549" s="6">
        <f t="shared" ca="1" si="5"/>
        <v>-1.1194954703782296E-6</v>
      </c>
      <c r="K4549" s="7">
        <f t="shared" ca="1" si="6"/>
        <v>1.2532701081973734E-12</v>
      </c>
    </row>
    <row r="4550" spans="2:11" ht="16.5" customHeight="1" x14ac:dyDescent="0.25">
      <c r="B4550" s="5">
        <v>4547</v>
      </c>
      <c r="C4550" s="6">
        <f t="shared" ref="C4550:D4550" ca="1" si="4555">IF(RAND()&lt;0.5, 0, 1)</f>
        <v>1</v>
      </c>
      <c r="D4550" s="6">
        <f t="shared" ca="1" si="4555"/>
        <v>1</v>
      </c>
      <c r="E4550" s="6">
        <f t="shared" ca="1" si="8"/>
        <v>-5.6049835074146968</v>
      </c>
      <c r="F4550" s="6">
        <f t="shared" ca="1" si="9"/>
        <v>-1.4712938160514688</v>
      </c>
      <c r="G4550" s="6">
        <f t="shared" ca="1" si="10"/>
        <v>-6.6263551795352207</v>
      </c>
      <c r="H4550" s="6">
        <f t="shared" ca="1" si="3"/>
        <v>-13.702632503001386</v>
      </c>
      <c r="I4550" s="6">
        <f t="shared" ca="1" si="4"/>
        <v>1.1194941544468628E-6</v>
      </c>
      <c r="J4550" s="6">
        <f t="shared" ca="1" si="5"/>
        <v>-1.1194941544468628E-6</v>
      </c>
      <c r="K4550" s="7">
        <f t="shared" ca="1" si="6"/>
        <v>1.2532671618406964E-12</v>
      </c>
    </row>
    <row r="4551" spans="2:11" ht="16.5" customHeight="1" x14ac:dyDescent="0.25">
      <c r="B4551" s="5">
        <v>4548</v>
      </c>
      <c r="C4551" s="6">
        <f t="shared" ref="C4551:D4551" ca="1" si="4556">IF(RAND()&lt;0.5, 0, 1)</f>
        <v>1</v>
      </c>
      <c r="D4551" s="6">
        <f t="shared" ca="1" si="4556"/>
        <v>0</v>
      </c>
      <c r="E4551" s="6">
        <f t="shared" ca="1" si="8"/>
        <v>-5.6049838992376504</v>
      </c>
      <c r="F4551" s="6">
        <f t="shared" ca="1" si="9"/>
        <v>-1.4712942078744229</v>
      </c>
      <c r="G4551" s="6">
        <f t="shared" ca="1" si="10"/>
        <v>-6.6263555713581743</v>
      </c>
      <c r="H4551" s="6">
        <f t="shared" ca="1" si="3"/>
        <v>-12.231339470595824</v>
      </c>
      <c r="I4551" s="6">
        <f t="shared" ca="1" si="4"/>
        <v>4.8752247801316374E-6</v>
      </c>
      <c r="J4551" s="6">
        <f t="shared" ca="1" si="5"/>
        <v>-4.8752247801316374E-6</v>
      </c>
      <c r="K4551" s="7">
        <f t="shared" ca="1" si="6"/>
        <v>2.3767816656809571E-11</v>
      </c>
    </row>
    <row r="4552" spans="2:11" ht="16.5" customHeight="1" x14ac:dyDescent="0.25">
      <c r="B4552" s="5">
        <v>4549</v>
      </c>
      <c r="C4552" s="6">
        <f t="shared" ref="C4552:D4552" ca="1" si="4557">IF(RAND()&lt;0.5, 0, 1)</f>
        <v>1</v>
      </c>
      <c r="D4552" s="6">
        <f t="shared" ca="1" si="4557"/>
        <v>1</v>
      </c>
      <c r="E4552" s="6">
        <f t="shared" ca="1" si="8"/>
        <v>-5.6049856055663234</v>
      </c>
      <c r="F4552" s="6">
        <f t="shared" ca="1" si="9"/>
        <v>-1.4712942078744229</v>
      </c>
      <c r="G4552" s="6">
        <f t="shared" ca="1" si="10"/>
        <v>-6.6263572776868473</v>
      </c>
      <c r="H4552" s="6">
        <f t="shared" ca="1" si="3"/>
        <v>-13.702637091127594</v>
      </c>
      <c r="I4552" s="6">
        <f t="shared" ca="1" si="4"/>
        <v>1.1194890180839266E-6</v>
      </c>
      <c r="J4552" s="6">
        <f t="shared" ca="1" si="5"/>
        <v>-1.1194890180839266E-6</v>
      </c>
      <c r="K4552" s="7">
        <f t="shared" ca="1" si="6"/>
        <v>1.253255661610514E-12</v>
      </c>
    </row>
    <row r="4553" spans="2:11" ht="16.5" customHeight="1" x14ac:dyDescent="0.25">
      <c r="B4553" s="5">
        <v>4550</v>
      </c>
      <c r="C4553" s="6">
        <f t="shared" ref="C4553:D4553" ca="1" si="4558">IF(RAND()&lt;0.5, 0, 1)</f>
        <v>0</v>
      </c>
      <c r="D4553" s="6">
        <f t="shared" ca="1" si="4558"/>
        <v>0</v>
      </c>
      <c r="E4553" s="6">
        <f t="shared" ca="1" si="8"/>
        <v>-5.6049859973874794</v>
      </c>
      <c r="F4553" s="6">
        <f t="shared" ca="1" si="9"/>
        <v>-1.4712945996955793</v>
      </c>
      <c r="G4553" s="6">
        <f t="shared" ca="1" si="10"/>
        <v>-6.6263576695080033</v>
      </c>
      <c r="H4553" s="6">
        <f t="shared" ca="1" si="3"/>
        <v>-6.6263576695080033</v>
      </c>
      <c r="I4553" s="6">
        <f t="shared" ca="1" si="4"/>
        <v>1.3232270741064254E-3</v>
      </c>
      <c r="J4553" s="6">
        <f t="shared" ca="1" si="5"/>
        <v>-1.3232270741064254E-3</v>
      </c>
      <c r="K4553" s="7">
        <f t="shared" ca="1" si="6"/>
        <v>1.7509298896482514E-6</v>
      </c>
    </row>
    <row r="4554" spans="2:11" ht="16.5" customHeight="1" x14ac:dyDescent="0.25">
      <c r="B4554" s="5">
        <v>4551</v>
      </c>
      <c r="C4554" s="6">
        <f t="shared" ref="C4554:D4554" ca="1" si="4559">IF(RAND()&lt;0.5, 0, 1)</f>
        <v>1</v>
      </c>
      <c r="D4554" s="6">
        <f t="shared" ca="1" si="4559"/>
        <v>1</v>
      </c>
      <c r="E4554" s="6">
        <f t="shared" ca="1" si="8"/>
        <v>-5.6049859973874794</v>
      </c>
      <c r="F4554" s="6">
        <f t="shared" ca="1" si="9"/>
        <v>-1.4712945996955793</v>
      </c>
      <c r="G4554" s="6">
        <f t="shared" ca="1" si="10"/>
        <v>-6.6268207989839407</v>
      </c>
      <c r="H4554" s="6">
        <f t="shared" ca="1" si="3"/>
        <v>-13.703101396067</v>
      </c>
      <c r="I4554" s="6">
        <f t="shared" ca="1" si="4"/>
        <v>1.1189693550352377E-6</v>
      </c>
      <c r="J4554" s="6">
        <f t="shared" ca="1" si="5"/>
        <v>-1.1189693550352377E-6</v>
      </c>
      <c r="K4554" s="7">
        <f t="shared" ca="1" si="6"/>
        <v>1.2520924175079759E-12</v>
      </c>
    </row>
    <row r="4555" spans="2:11" ht="16.5" customHeight="1" x14ac:dyDescent="0.25">
      <c r="B4555" s="5">
        <v>4552</v>
      </c>
      <c r="C4555" s="6">
        <f t="shared" ref="C4555:D4555" ca="1" si="4560">IF(RAND()&lt;0.5, 0, 1)</f>
        <v>0</v>
      </c>
      <c r="D4555" s="6">
        <f t="shared" ca="1" si="4560"/>
        <v>0</v>
      </c>
      <c r="E4555" s="6">
        <f t="shared" ca="1" si="8"/>
        <v>-5.6049863890267533</v>
      </c>
      <c r="F4555" s="6">
        <f t="shared" ca="1" si="9"/>
        <v>-1.4712949913348536</v>
      </c>
      <c r="G4555" s="6">
        <f t="shared" ca="1" si="10"/>
        <v>-6.6268211906232146</v>
      </c>
      <c r="H4555" s="6">
        <f t="shared" ca="1" si="3"/>
        <v>-6.6268211906232146</v>
      </c>
      <c r="I4555" s="6">
        <f t="shared" ca="1" si="4"/>
        <v>1.3226146835736627E-3</v>
      </c>
      <c r="J4555" s="6">
        <f t="shared" ca="1" si="5"/>
        <v>-1.3226146835736627E-3</v>
      </c>
      <c r="K4555" s="7">
        <f t="shared" ca="1" si="6"/>
        <v>1.7493096012046598E-6</v>
      </c>
    </row>
    <row r="4556" spans="2:11" ht="16.5" customHeight="1" x14ac:dyDescent="0.25">
      <c r="B4556" s="5">
        <v>4553</v>
      </c>
      <c r="C4556" s="6">
        <f t="shared" ref="C4556:D4556" ca="1" si="4561">IF(RAND()&lt;0.5, 0, 1)</f>
        <v>0</v>
      </c>
      <c r="D4556" s="6">
        <f t="shared" ca="1" si="4561"/>
        <v>0</v>
      </c>
      <c r="E4556" s="6">
        <f t="shared" ca="1" si="8"/>
        <v>-5.6049863890267533</v>
      </c>
      <c r="F4556" s="6">
        <f t="shared" ca="1" si="9"/>
        <v>-1.4712949913348536</v>
      </c>
      <c r="G4556" s="6">
        <f t="shared" ca="1" si="10"/>
        <v>-6.627284105762465</v>
      </c>
      <c r="H4556" s="6">
        <f t="shared" ca="1" si="3"/>
        <v>-6.627284105762465</v>
      </c>
      <c r="I4556" s="6">
        <f t="shared" ca="1" si="4"/>
        <v>1.3220033761235147E-3</v>
      </c>
      <c r="J4556" s="6">
        <f t="shared" ca="1" si="5"/>
        <v>-1.3220033761235147E-3</v>
      </c>
      <c r="K4556" s="7">
        <f t="shared" ca="1" si="6"/>
        <v>1.747692926481971E-6</v>
      </c>
    </row>
    <row r="4557" spans="2:11" ht="16.5" customHeight="1" x14ac:dyDescent="0.25">
      <c r="B4557" s="5">
        <v>4554</v>
      </c>
      <c r="C4557" s="6">
        <f t="shared" ref="C4557:D4557" ca="1" si="4562">IF(RAND()&lt;0.5, 0, 1)</f>
        <v>1</v>
      </c>
      <c r="D4557" s="6">
        <f t="shared" ca="1" si="4562"/>
        <v>1</v>
      </c>
      <c r="E4557" s="6">
        <f t="shared" ca="1" si="8"/>
        <v>-5.6049863890267533</v>
      </c>
      <c r="F4557" s="6">
        <f t="shared" ca="1" si="9"/>
        <v>-1.4712949913348536</v>
      </c>
      <c r="G4557" s="6">
        <f t="shared" ca="1" si="10"/>
        <v>-6.6277468069441081</v>
      </c>
      <c r="H4557" s="6">
        <f t="shared" ca="1" si="3"/>
        <v>-13.704028187305715</v>
      </c>
      <c r="I4557" s="6">
        <f t="shared" ca="1" si="4"/>
        <v>1.1179327856158778E-6</v>
      </c>
      <c r="J4557" s="6">
        <f t="shared" ca="1" si="5"/>
        <v>-1.1179327856158778E-6</v>
      </c>
      <c r="K4557" s="7">
        <f t="shared" ca="1" si="6"/>
        <v>1.2497737131548762E-12</v>
      </c>
    </row>
    <row r="4558" spans="2:11" ht="16.5" customHeight="1" x14ac:dyDescent="0.25">
      <c r="B4558" s="5">
        <v>4555</v>
      </c>
      <c r="C4558" s="6">
        <f t="shared" ref="C4558:D4558" ca="1" si="4563">IF(RAND()&lt;0.5, 0, 1)</f>
        <v>0</v>
      </c>
      <c r="D4558" s="6">
        <f t="shared" ca="1" si="4563"/>
        <v>1</v>
      </c>
      <c r="E4558" s="6">
        <f t="shared" ca="1" si="8"/>
        <v>-5.6049867803032285</v>
      </c>
      <c r="F4558" s="6">
        <f t="shared" ca="1" si="9"/>
        <v>-1.4712953826113286</v>
      </c>
      <c r="G4558" s="6">
        <f t="shared" ca="1" si="10"/>
        <v>-6.6277471982205833</v>
      </c>
      <c r="H4558" s="6">
        <f t="shared" ca="1" si="3"/>
        <v>-8.0990425808319113</v>
      </c>
      <c r="I4558" s="6">
        <f t="shared" ca="1" si="4"/>
        <v>3.0373760686801677E-4</v>
      </c>
      <c r="J4558" s="6">
        <f t="shared" ca="1" si="5"/>
        <v>-3.0373760686801677E-4</v>
      </c>
      <c r="K4558" s="7">
        <f t="shared" ca="1" si="6"/>
        <v>9.2256533825909908E-8</v>
      </c>
    </row>
    <row r="4559" spans="2:11" ht="16.5" customHeight="1" x14ac:dyDescent="0.25">
      <c r="B4559" s="5">
        <v>4556</v>
      </c>
      <c r="C4559" s="6">
        <f t="shared" ref="C4559:D4559" ca="1" si="4564">IF(RAND()&lt;0.5, 0, 1)</f>
        <v>0</v>
      </c>
      <c r="D4559" s="6">
        <f t="shared" ca="1" si="4564"/>
        <v>1</v>
      </c>
      <c r="E4559" s="6">
        <f t="shared" ca="1" si="8"/>
        <v>-5.6049867803032285</v>
      </c>
      <c r="F4559" s="6">
        <f t="shared" ca="1" si="9"/>
        <v>-1.4714016907737324</v>
      </c>
      <c r="G4559" s="6">
        <f t="shared" ca="1" si="10"/>
        <v>-6.6278535063829871</v>
      </c>
      <c r="H4559" s="6">
        <f t="shared" ca="1" si="3"/>
        <v>-8.0992551971567188</v>
      </c>
      <c r="I4559" s="6">
        <f t="shared" ca="1" si="4"/>
        <v>3.036730537681796E-4</v>
      </c>
      <c r="J4559" s="6">
        <f t="shared" ca="1" si="5"/>
        <v>-3.036730537681796E-4</v>
      </c>
      <c r="K4559" s="7">
        <f t="shared" ca="1" si="6"/>
        <v>9.22173235848917E-8</v>
      </c>
    </row>
    <row r="4560" spans="2:11" ht="16.5" customHeight="1" x14ac:dyDescent="0.25">
      <c r="B4560" s="5">
        <v>4557</v>
      </c>
      <c r="C4560" s="6">
        <f t="shared" ref="C4560:D4560" ca="1" si="4565">IF(RAND()&lt;0.5, 0, 1)</f>
        <v>0</v>
      </c>
      <c r="D4560" s="6">
        <f t="shared" ca="1" si="4565"/>
        <v>1</v>
      </c>
      <c r="E4560" s="6">
        <f t="shared" ca="1" si="8"/>
        <v>-5.6049867803032285</v>
      </c>
      <c r="F4560" s="6">
        <f t="shared" ca="1" si="9"/>
        <v>-1.4715079763425511</v>
      </c>
      <c r="G4560" s="6">
        <f t="shared" ca="1" si="10"/>
        <v>-6.6279597919518061</v>
      </c>
      <c r="H4560" s="6">
        <f t="shared" ca="1" si="3"/>
        <v>-8.0994677682943568</v>
      </c>
      <c r="I4560" s="6">
        <f t="shared" ca="1" si="4"/>
        <v>3.0360852809863668E-4</v>
      </c>
      <c r="J4560" s="6">
        <f t="shared" ca="1" si="5"/>
        <v>-3.0360852809863668E-4</v>
      </c>
      <c r="K4560" s="7">
        <f t="shared" ca="1" si="6"/>
        <v>9.2178138334220663E-8</v>
      </c>
    </row>
    <row r="4561" spans="2:11" ht="16.5" customHeight="1" x14ac:dyDescent="0.25">
      <c r="B4561" s="5">
        <v>4558</v>
      </c>
      <c r="C4561" s="6">
        <f t="shared" ref="C4561:D4561" ca="1" si="4566">IF(RAND()&lt;0.5, 0, 1)</f>
        <v>1</v>
      </c>
      <c r="D4561" s="6">
        <f t="shared" ca="1" si="4566"/>
        <v>0</v>
      </c>
      <c r="E4561" s="6">
        <f t="shared" ca="1" si="8"/>
        <v>-5.6049867803032285</v>
      </c>
      <c r="F4561" s="6">
        <f t="shared" ca="1" si="9"/>
        <v>-1.4716142393273857</v>
      </c>
      <c r="G4561" s="6">
        <f t="shared" ca="1" si="10"/>
        <v>-6.6280660549366406</v>
      </c>
      <c r="H4561" s="6">
        <f t="shared" ca="1" si="3"/>
        <v>-12.233052835239869</v>
      </c>
      <c r="I4561" s="6">
        <f t="shared" ca="1" si="4"/>
        <v>4.8668789347946566E-6</v>
      </c>
      <c r="J4561" s="6">
        <f t="shared" ca="1" si="5"/>
        <v>-4.8668789347946566E-6</v>
      </c>
      <c r="K4561" s="7">
        <f t="shared" ca="1" si="6"/>
        <v>2.3686510565947972E-11</v>
      </c>
    </row>
    <row r="4562" spans="2:11" ht="16.5" customHeight="1" x14ac:dyDescent="0.25">
      <c r="B4562" s="5">
        <v>4559</v>
      </c>
      <c r="C4562" s="6">
        <f t="shared" ref="C4562:D4562" ca="1" si="4567">IF(RAND()&lt;0.5, 0, 1)</f>
        <v>1</v>
      </c>
      <c r="D4562" s="6">
        <f t="shared" ca="1" si="4567"/>
        <v>1</v>
      </c>
      <c r="E4562" s="6">
        <f t="shared" ca="1" si="8"/>
        <v>-5.6049884837108559</v>
      </c>
      <c r="F4562" s="6">
        <f t="shared" ca="1" si="9"/>
        <v>-1.4716142393273857</v>
      </c>
      <c r="G4562" s="6">
        <f t="shared" ca="1" si="10"/>
        <v>-6.628067758344268</v>
      </c>
      <c r="H4562" s="6">
        <f t="shared" ca="1" si="3"/>
        <v>-13.704670481382511</v>
      </c>
      <c r="I4562" s="6">
        <f t="shared" ca="1" si="4"/>
        <v>1.117214975358943E-6</v>
      </c>
      <c r="J4562" s="6">
        <f t="shared" ca="1" si="5"/>
        <v>-1.117214975358943E-6</v>
      </c>
      <c r="K4562" s="7">
        <f t="shared" ca="1" si="6"/>
        <v>1.2481693011662836E-12</v>
      </c>
    </row>
    <row r="4563" spans="2:11" ht="16.5" customHeight="1" x14ac:dyDescent="0.25">
      <c r="B4563" s="5">
        <v>4560</v>
      </c>
      <c r="C4563" s="6">
        <f t="shared" ref="C4563:D4563" ca="1" si="4568">IF(RAND()&lt;0.5, 0, 1)</f>
        <v>1</v>
      </c>
      <c r="D4563" s="6">
        <f t="shared" ca="1" si="4568"/>
        <v>0</v>
      </c>
      <c r="E4563" s="6">
        <f t="shared" ca="1" si="8"/>
        <v>-5.6049888747360974</v>
      </c>
      <c r="F4563" s="6">
        <f t="shared" ca="1" si="9"/>
        <v>-1.471614630352627</v>
      </c>
      <c r="G4563" s="6">
        <f t="shared" ca="1" si="10"/>
        <v>-6.6280681493695095</v>
      </c>
      <c r="H4563" s="6">
        <f t="shared" ca="1" si="3"/>
        <v>-12.233057024105607</v>
      </c>
      <c r="I4563" s="6">
        <f t="shared" ca="1" si="4"/>
        <v>4.8668585482341546E-6</v>
      </c>
      <c r="J4563" s="6">
        <f t="shared" ca="1" si="5"/>
        <v>-4.8668585482341546E-6</v>
      </c>
      <c r="K4563" s="7">
        <f t="shared" ca="1" si="6"/>
        <v>2.3686312128519861E-11</v>
      </c>
    </row>
    <row r="4564" spans="2:11" ht="16.5" customHeight="1" x14ac:dyDescent="0.25">
      <c r="B4564" s="5">
        <v>4561</v>
      </c>
      <c r="C4564" s="6">
        <f t="shared" ref="C4564:D4564" ca="1" si="4569">IF(RAND()&lt;0.5, 0, 1)</f>
        <v>0</v>
      </c>
      <c r="D4564" s="6">
        <f t="shared" ca="1" si="4569"/>
        <v>1</v>
      </c>
      <c r="E4564" s="6">
        <f t="shared" ca="1" si="8"/>
        <v>-5.6049905781365892</v>
      </c>
      <c r="F4564" s="6">
        <f t="shared" ca="1" si="9"/>
        <v>-1.471614630352627</v>
      </c>
      <c r="G4564" s="6">
        <f t="shared" ca="1" si="10"/>
        <v>-6.6280698527700013</v>
      </c>
      <c r="H4564" s="6">
        <f t="shared" ca="1" si="3"/>
        <v>-8.099684483122628</v>
      </c>
      <c r="I4564" s="6">
        <f t="shared" ca="1" si="4"/>
        <v>3.0354275872750651E-4</v>
      </c>
      <c r="J4564" s="6">
        <f t="shared" ca="1" si="5"/>
        <v>-3.0354275872750651E-4</v>
      </c>
      <c r="K4564" s="7">
        <f t="shared" ca="1" si="6"/>
        <v>9.2138206375905235E-8</v>
      </c>
    </row>
    <row r="4565" spans="2:11" ht="16.5" customHeight="1" x14ac:dyDescent="0.25">
      <c r="B4565" s="5">
        <v>4562</v>
      </c>
      <c r="C4565" s="6">
        <f t="shared" ref="C4565:D4565" ca="1" si="4570">IF(RAND()&lt;0.5, 0, 1)</f>
        <v>0</v>
      </c>
      <c r="D4565" s="6">
        <f t="shared" ca="1" si="4570"/>
        <v>1</v>
      </c>
      <c r="E4565" s="6">
        <f t="shared" ca="1" si="8"/>
        <v>-5.6049905781365892</v>
      </c>
      <c r="F4565" s="6">
        <f t="shared" ca="1" si="9"/>
        <v>-1.4717208703181817</v>
      </c>
      <c r="G4565" s="6">
        <f t="shared" ca="1" si="10"/>
        <v>-6.628176092735556</v>
      </c>
      <c r="H4565" s="6">
        <f t="shared" ca="1" si="3"/>
        <v>-8.0998969630537374</v>
      </c>
      <c r="I4565" s="6">
        <f t="shared" ca="1" si="4"/>
        <v>3.0347828840597226E-4</v>
      </c>
      <c r="J4565" s="6">
        <f t="shared" ca="1" si="5"/>
        <v>-3.0347828840597226E-4</v>
      </c>
      <c r="K4565" s="7">
        <f t="shared" ca="1" si="6"/>
        <v>9.2099071533818483E-8</v>
      </c>
    </row>
    <row r="4566" spans="2:11" ht="16.5" customHeight="1" x14ac:dyDescent="0.25">
      <c r="B4566" s="5">
        <v>4563</v>
      </c>
      <c r="C4566" s="6">
        <f t="shared" ref="C4566:D4566" ca="1" si="4571">IF(RAND()&lt;0.5, 0, 1)</f>
        <v>1</v>
      </c>
      <c r="D4566" s="6">
        <f t="shared" ca="1" si="4571"/>
        <v>0</v>
      </c>
      <c r="E4566" s="6">
        <f t="shared" ca="1" si="8"/>
        <v>-5.6049905781365892</v>
      </c>
      <c r="F4566" s="6">
        <f t="shared" ca="1" si="9"/>
        <v>-1.4718270877191237</v>
      </c>
      <c r="G4566" s="6">
        <f t="shared" ca="1" si="10"/>
        <v>-6.6282823101364983</v>
      </c>
      <c r="H4566" s="6">
        <f t="shared" ca="1" si="3"/>
        <v>-12.233272888273088</v>
      </c>
      <c r="I4566" s="6">
        <f t="shared" ca="1" si="4"/>
        <v>4.8658080863599305E-6</v>
      </c>
      <c r="J4566" s="6">
        <f t="shared" ca="1" si="5"/>
        <v>-4.8658080863599305E-6</v>
      </c>
      <c r="K4566" s="7">
        <f t="shared" ca="1" si="6"/>
        <v>2.3676088333285689E-11</v>
      </c>
    </row>
    <row r="4567" spans="2:11" ht="16.5" customHeight="1" x14ac:dyDescent="0.25">
      <c r="B4567" s="5">
        <v>4564</v>
      </c>
      <c r="C4567" s="6">
        <f t="shared" ref="C4567:D4567" ca="1" si="4572">IF(RAND()&lt;0.5, 0, 1)</f>
        <v>0</v>
      </c>
      <c r="D4567" s="6">
        <f t="shared" ca="1" si="4572"/>
        <v>1</v>
      </c>
      <c r="E4567" s="6">
        <f t="shared" ca="1" si="8"/>
        <v>-5.6049922811694195</v>
      </c>
      <c r="F4567" s="6">
        <f t="shared" ca="1" si="9"/>
        <v>-1.4718270877191237</v>
      </c>
      <c r="G4567" s="6">
        <f t="shared" ca="1" si="10"/>
        <v>-6.6282840131693286</v>
      </c>
      <c r="H4567" s="6">
        <f t="shared" ca="1" si="3"/>
        <v>-8.1001111008884514</v>
      </c>
      <c r="I4567" s="6">
        <f t="shared" ca="1" si="4"/>
        <v>3.034133288954773E-4</v>
      </c>
      <c r="J4567" s="6">
        <f t="shared" ca="1" si="5"/>
        <v>-3.034133288954773E-4</v>
      </c>
      <c r="K4567" s="7">
        <f t="shared" ca="1" si="6"/>
        <v>9.2059648151435077E-8</v>
      </c>
    </row>
    <row r="4568" spans="2:11" ht="16.5" customHeight="1" x14ac:dyDescent="0.25">
      <c r="B4568" s="5">
        <v>4565</v>
      </c>
      <c r="C4568" s="6">
        <f t="shared" ref="C4568:D4568" ca="1" si="4573">IF(RAND()&lt;0.5, 0, 1)</f>
        <v>1</v>
      </c>
      <c r="D4568" s="6">
        <f t="shared" ca="1" si="4573"/>
        <v>0</v>
      </c>
      <c r="E4568" s="6">
        <f t="shared" ca="1" si="8"/>
        <v>-5.6049922811694195</v>
      </c>
      <c r="F4568" s="6">
        <f t="shared" ca="1" si="9"/>
        <v>-1.4719332823842373</v>
      </c>
      <c r="G4568" s="6">
        <f t="shared" ca="1" si="10"/>
        <v>-6.6283902078344417</v>
      </c>
      <c r="H4568" s="6">
        <f t="shared" ca="1" si="3"/>
        <v>-12.233382489003862</v>
      </c>
      <c r="I4568" s="6">
        <f t="shared" ca="1" si="4"/>
        <v>4.8652748220561059E-6</v>
      </c>
      <c r="J4568" s="6">
        <f t="shared" ca="1" si="5"/>
        <v>-4.8652748220561059E-6</v>
      </c>
      <c r="K4568" s="7">
        <f t="shared" ca="1" si="6"/>
        <v>2.3670899094133072E-11</v>
      </c>
    </row>
    <row r="4569" spans="2:11" ht="16.5" customHeight="1" x14ac:dyDescent="0.25">
      <c r="B4569" s="5">
        <v>4566</v>
      </c>
      <c r="C4569" s="6">
        <f t="shared" ref="C4569:D4569" ca="1" si="4574">IF(RAND()&lt;0.5, 0, 1)</f>
        <v>1</v>
      </c>
      <c r="D4569" s="6">
        <f t="shared" ca="1" si="4574"/>
        <v>0</v>
      </c>
      <c r="E4569" s="6">
        <f t="shared" ca="1" si="8"/>
        <v>-5.6049939840156071</v>
      </c>
      <c r="F4569" s="6">
        <f t="shared" ca="1" si="9"/>
        <v>-1.4719332823842373</v>
      </c>
      <c r="G4569" s="6">
        <f t="shared" ca="1" si="10"/>
        <v>-6.6283919106806293</v>
      </c>
      <c r="H4569" s="6">
        <f t="shared" ca="1" si="3"/>
        <v>-12.233385894696237</v>
      </c>
      <c r="I4569" s="6">
        <f t="shared" ca="1" si="4"/>
        <v>4.8652582525355717E-6</v>
      </c>
      <c r="J4569" s="6">
        <f t="shared" ca="1" si="5"/>
        <v>-4.8652582525355717E-6</v>
      </c>
      <c r="K4569" s="7">
        <f t="shared" ca="1" si="6"/>
        <v>2.3670737863865484E-11</v>
      </c>
    </row>
    <row r="4570" spans="2:11" ht="16.5" customHeight="1" x14ac:dyDescent="0.25">
      <c r="B4570" s="5">
        <v>4567</v>
      </c>
      <c r="C4570" s="6">
        <f t="shared" ref="C4570:D4570" ca="1" si="4575">IF(RAND()&lt;0.5, 0, 1)</f>
        <v>0</v>
      </c>
      <c r="D4570" s="6">
        <f t="shared" ca="1" si="4575"/>
        <v>1</v>
      </c>
      <c r="E4570" s="6">
        <f t="shared" ca="1" si="8"/>
        <v>-5.6049956868559958</v>
      </c>
      <c r="F4570" s="6">
        <f t="shared" ca="1" si="9"/>
        <v>-1.4719332823842373</v>
      </c>
      <c r="G4570" s="6">
        <f t="shared" ca="1" si="10"/>
        <v>-6.628393613521018</v>
      </c>
      <c r="H4570" s="6">
        <f t="shared" ca="1" si="3"/>
        <v>-8.1003268959052548</v>
      </c>
      <c r="I4570" s="6">
        <f t="shared" ca="1" si="4"/>
        <v>3.0334788073474542E-4</v>
      </c>
      <c r="J4570" s="6">
        <f t="shared" ca="1" si="5"/>
        <v>-3.0334788073474542E-4</v>
      </c>
      <c r="K4570" s="7">
        <f t="shared" ca="1" si="6"/>
        <v>9.2019936746261337E-8</v>
      </c>
    </row>
    <row r="4571" spans="2:11" ht="16.5" customHeight="1" x14ac:dyDescent="0.25">
      <c r="B4571" s="5">
        <v>4568</v>
      </c>
      <c r="C4571" s="6">
        <f t="shared" ref="C4571:D4571" ca="1" si="4576">IF(RAND()&lt;0.5, 0, 1)</f>
        <v>0</v>
      </c>
      <c r="D4571" s="6">
        <f t="shared" ca="1" si="4576"/>
        <v>0</v>
      </c>
      <c r="E4571" s="6">
        <f t="shared" ca="1" si="8"/>
        <v>-5.6049956868559958</v>
      </c>
      <c r="F4571" s="6">
        <f t="shared" ca="1" si="9"/>
        <v>-1.4720394541424944</v>
      </c>
      <c r="G4571" s="6">
        <f t="shared" ca="1" si="10"/>
        <v>-6.6284997852792751</v>
      </c>
      <c r="H4571" s="6">
        <f t="shared" ca="1" si="3"/>
        <v>-6.6284997852792751</v>
      </c>
      <c r="I4571" s="6">
        <f t="shared" ca="1" si="4"/>
        <v>1.3203993409485032E-3</v>
      </c>
      <c r="J4571" s="6">
        <f t="shared" ca="1" si="5"/>
        <v>-1.3203993409485032E-3</v>
      </c>
      <c r="K4571" s="7">
        <f t="shared" ca="1" si="6"/>
        <v>1.7434544195772418E-6</v>
      </c>
    </row>
    <row r="4572" spans="2:11" ht="16.5" customHeight="1" x14ac:dyDescent="0.25">
      <c r="B4572" s="5">
        <v>4569</v>
      </c>
      <c r="C4572" s="6">
        <f t="shared" ref="C4572:D4572" ca="1" si="4577">IF(RAND()&lt;0.5, 0, 1)</f>
        <v>1</v>
      </c>
      <c r="D4572" s="6">
        <f t="shared" ca="1" si="4577"/>
        <v>1</v>
      </c>
      <c r="E4572" s="6">
        <f t="shared" ca="1" si="8"/>
        <v>-5.6049956868559958</v>
      </c>
      <c r="F4572" s="6">
        <f t="shared" ca="1" si="9"/>
        <v>-1.4720394541424944</v>
      </c>
      <c r="G4572" s="6">
        <f t="shared" ca="1" si="10"/>
        <v>-6.6289619250486069</v>
      </c>
      <c r="H4572" s="6">
        <f t="shared" ca="1" si="3"/>
        <v>-13.705997066047097</v>
      </c>
      <c r="I4572" s="6">
        <f t="shared" ca="1" si="4"/>
        <v>1.1157338793760082E-6</v>
      </c>
      <c r="J4572" s="6">
        <f t="shared" ca="1" si="5"/>
        <v>-1.1157338793760082E-6</v>
      </c>
      <c r="K4572" s="7">
        <f t="shared" ca="1" si="6"/>
        <v>1.2448620895874369E-12</v>
      </c>
    </row>
    <row r="4573" spans="2:11" ht="16.5" customHeight="1" x14ac:dyDescent="0.25">
      <c r="B4573" s="5">
        <v>4570</v>
      </c>
      <c r="C4573" s="6">
        <f t="shared" ref="C4573:D4573" ca="1" si="4578">IF(RAND()&lt;0.5, 0, 1)</f>
        <v>1</v>
      </c>
      <c r="D4573" s="6">
        <f t="shared" ca="1" si="4578"/>
        <v>0</v>
      </c>
      <c r="E4573" s="6">
        <f t="shared" ca="1" si="8"/>
        <v>-5.6049960773628538</v>
      </c>
      <c r="F4573" s="6">
        <f t="shared" ca="1" si="9"/>
        <v>-1.4720398446493521</v>
      </c>
      <c r="G4573" s="6">
        <f t="shared" ca="1" si="10"/>
        <v>-6.6289623155554649</v>
      </c>
      <c r="H4573" s="6">
        <f t="shared" ca="1" si="3"/>
        <v>-12.233958392918318</v>
      </c>
      <c r="I4573" s="6">
        <f t="shared" ca="1" si="4"/>
        <v>4.8624737115281738E-6</v>
      </c>
      <c r="J4573" s="6">
        <f t="shared" ca="1" si="5"/>
        <v>-4.8624737115281738E-6</v>
      </c>
      <c r="K4573" s="7">
        <f t="shared" ca="1" si="6"/>
        <v>2.3643650595302573E-11</v>
      </c>
    </row>
    <row r="4574" spans="2:11" ht="16.5" customHeight="1" x14ac:dyDescent="0.25">
      <c r="B4574" s="5">
        <v>4571</v>
      </c>
      <c r="C4574" s="6">
        <f t="shared" ref="C4574:D4574" ca="1" si="4579">IF(RAND()&lt;0.5, 0, 1)</f>
        <v>0</v>
      </c>
      <c r="D4574" s="6">
        <f t="shared" ca="1" si="4579"/>
        <v>0</v>
      </c>
      <c r="E4574" s="6">
        <f t="shared" ca="1" si="8"/>
        <v>-5.6049977792286532</v>
      </c>
      <c r="F4574" s="6">
        <f t="shared" ca="1" si="9"/>
        <v>-1.4720398446493521</v>
      </c>
      <c r="G4574" s="6">
        <f t="shared" ca="1" si="10"/>
        <v>-6.6289640174212643</v>
      </c>
      <c r="H4574" s="6">
        <f t="shared" ca="1" si="3"/>
        <v>-6.6289640174212643</v>
      </c>
      <c r="I4574" s="6">
        <f t="shared" ca="1" si="4"/>
        <v>1.3197873201974454E-3</v>
      </c>
      <c r="J4574" s="6">
        <f t="shared" ca="1" si="5"/>
        <v>-1.3197873201974454E-3</v>
      </c>
      <c r="K4574" s="7">
        <f t="shared" ca="1" si="6"/>
        <v>1.7418385705539542E-6</v>
      </c>
    </row>
    <row r="4575" spans="2:11" ht="16.5" customHeight="1" x14ac:dyDescent="0.25">
      <c r="B4575" s="5">
        <v>4572</v>
      </c>
      <c r="C4575" s="6">
        <f t="shared" ref="C4575:D4575" ca="1" si="4580">IF(RAND()&lt;0.5, 0, 1)</f>
        <v>0</v>
      </c>
      <c r="D4575" s="6">
        <f t="shared" ca="1" si="4580"/>
        <v>0</v>
      </c>
      <c r="E4575" s="6">
        <f t="shared" ca="1" si="8"/>
        <v>-5.6049977792286532</v>
      </c>
      <c r="F4575" s="6">
        <f t="shared" ca="1" si="9"/>
        <v>-1.4720398446493521</v>
      </c>
      <c r="G4575" s="6">
        <f t="shared" ca="1" si="10"/>
        <v>-6.6294259429833335</v>
      </c>
      <c r="H4575" s="6">
        <f t="shared" ca="1" si="3"/>
        <v>-6.6294259429833335</v>
      </c>
      <c r="I4575" s="6">
        <f t="shared" ca="1" si="4"/>
        <v>1.3191786215239847E-3</v>
      </c>
      <c r="J4575" s="6">
        <f t="shared" ca="1" si="5"/>
        <v>-1.3191786215239847E-3</v>
      </c>
      <c r="K4575" s="7">
        <f t="shared" ca="1" si="6"/>
        <v>1.7402322354859204E-6</v>
      </c>
    </row>
    <row r="4576" spans="2:11" ht="16.5" customHeight="1" x14ac:dyDescent="0.25">
      <c r="B4576" s="5">
        <v>4573</v>
      </c>
      <c r="C4576" s="6">
        <f t="shared" ref="C4576:D4576" ca="1" si="4581">IF(RAND()&lt;0.5, 0, 1)</f>
        <v>1</v>
      </c>
      <c r="D4576" s="6">
        <f t="shared" ca="1" si="4581"/>
        <v>1</v>
      </c>
      <c r="E4576" s="6">
        <f t="shared" ca="1" si="8"/>
        <v>-5.6049977792286532</v>
      </c>
      <c r="F4576" s="6">
        <f t="shared" ca="1" si="9"/>
        <v>-1.4720398446493521</v>
      </c>
      <c r="G4576" s="6">
        <f t="shared" ca="1" si="10"/>
        <v>-6.629887655500867</v>
      </c>
      <c r="H4576" s="6">
        <f t="shared" ca="1" si="3"/>
        <v>-13.706925279378872</v>
      </c>
      <c r="I4576" s="6">
        <f t="shared" ca="1" si="4"/>
        <v>1.1146987219666601E-6</v>
      </c>
      <c r="J4576" s="6">
        <f t="shared" ca="1" si="5"/>
        <v>-1.1146987219666601E-6</v>
      </c>
      <c r="K4576" s="7">
        <f t="shared" ca="1" si="6"/>
        <v>1.2425532407541053E-12</v>
      </c>
    </row>
    <row r="4577" spans="2:11" ht="16.5" customHeight="1" x14ac:dyDescent="0.25">
      <c r="B4577" s="5">
        <v>4574</v>
      </c>
      <c r="C4577" s="6">
        <f t="shared" ref="C4577:D4577" ca="1" si="4582">IF(RAND()&lt;0.5, 0, 1)</f>
        <v>1</v>
      </c>
      <c r="D4577" s="6">
        <f t="shared" ca="1" si="4582"/>
        <v>0</v>
      </c>
      <c r="E4577" s="6">
        <f t="shared" ca="1" si="8"/>
        <v>-5.6049981693732063</v>
      </c>
      <c r="F4577" s="6">
        <f t="shared" ca="1" si="9"/>
        <v>-1.4720402347939048</v>
      </c>
      <c r="G4577" s="6">
        <f t="shared" ca="1" si="10"/>
        <v>-6.6298880456454201</v>
      </c>
      <c r="H4577" s="6">
        <f t="shared" ca="1" si="3"/>
        <v>-12.234886215018626</v>
      </c>
      <c r="I4577" s="6">
        <f t="shared" ca="1" si="4"/>
        <v>4.8579643151555069E-6</v>
      </c>
      <c r="J4577" s="6">
        <f t="shared" ca="1" si="5"/>
        <v>-4.8579643151555069E-6</v>
      </c>
      <c r="K4577" s="7">
        <f t="shared" ca="1" si="6"/>
        <v>2.3599817287324313E-11</v>
      </c>
    </row>
    <row r="4578" spans="2:11" ht="16.5" customHeight="1" x14ac:dyDescent="0.25">
      <c r="B4578" s="5">
        <v>4575</v>
      </c>
      <c r="C4578" s="6">
        <f t="shared" ref="C4578:D4578" ca="1" si="4583">IF(RAND()&lt;0.5, 0, 1)</f>
        <v>0</v>
      </c>
      <c r="D4578" s="6">
        <f t="shared" ca="1" si="4583"/>
        <v>1</v>
      </c>
      <c r="E4578" s="6">
        <f t="shared" ca="1" si="8"/>
        <v>-5.6049998696607162</v>
      </c>
      <c r="F4578" s="6">
        <f t="shared" ca="1" si="9"/>
        <v>-1.4720402347939048</v>
      </c>
      <c r="G4578" s="6">
        <f t="shared" ca="1" si="10"/>
        <v>-6.62988974593293</v>
      </c>
      <c r="H4578" s="6">
        <f t="shared" ca="1" si="3"/>
        <v>-8.101929980726835</v>
      </c>
      <c r="I4578" s="6">
        <f t="shared" ca="1" si="4"/>
        <v>3.0286212508880502E-4</v>
      </c>
      <c r="J4578" s="6">
        <f t="shared" ca="1" si="5"/>
        <v>-3.0286212508880502E-4</v>
      </c>
      <c r="K4578" s="7">
        <f t="shared" ca="1" si="6"/>
        <v>9.1725466813306986E-8</v>
      </c>
    </row>
    <row r="4579" spans="2:11" ht="16.5" customHeight="1" x14ac:dyDescent="0.25">
      <c r="B4579" s="5">
        <v>4576</v>
      </c>
      <c r="C4579" s="6">
        <f t="shared" ref="C4579:D4579" ca="1" si="4584">IF(RAND()&lt;0.5, 0, 1)</f>
        <v>1</v>
      </c>
      <c r="D4579" s="6">
        <f t="shared" ca="1" si="4584"/>
        <v>1</v>
      </c>
      <c r="E4579" s="6">
        <f t="shared" ca="1" si="8"/>
        <v>-5.6049998696607162</v>
      </c>
      <c r="F4579" s="6">
        <f t="shared" ca="1" si="9"/>
        <v>-1.4721462365376858</v>
      </c>
      <c r="G4579" s="6">
        <f t="shared" ca="1" si="10"/>
        <v>-6.6299957476767108</v>
      </c>
      <c r="H4579" s="6">
        <f t="shared" ca="1" si="3"/>
        <v>-13.707141853875113</v>
      </c>
      <c r="I4579" s="6">
        <f t="shared" ca="1" si="4"/>
        <v>1.1144573330618207E-6</v>
      </c>
      <c r="J4579" s="6">
        <f t="shared" ca="1" si="5"/>
        <v>-1.1144573330618207E-6</v>
      </c>
      <c r="K4579" s="7">
        <f t="shared" ca="1" si="6"/>
        <v>1.242015147215266E-12</v>
      </c>
    </row>
    <row r="4580" spans="2:11" ht="16.5" customHeight="1" x14ac:dyDescent="0.25">
      <c r="B4580" s="5">
        <v>4577</v>
      </c>
      <c r="C4580" s="6">
        <f t="shared" ref="C4580:D4580" ca="1" si="4585">IF(RAND()&lt;0.5, 0, 1)</f>
        <v>0</v>
      </c>
      <c r="D4580" s="6">
        <f t="shared" ca="1" si="4585"/>
        <v>1</v>
      </c>
      <c r="E4580" s="6">
        <f t="shared" ca="1" si="8"/>
        <v>-5.6050002597207831</v>
      </c>
      <c r="F4580" s="6">
        <f t="shared" ca="1" si="9"/>
        <v>-1.4721466265977523</v>
      </c>
      <c r="G4580" s="6">
        <f t="shared" ca="1" si="10"/>
        <v>-6.6299961377367778</v>
      </c>
      <c r="H4580" s="6">
        <f t="shared" ca="1" si="3"/>
        <v>-8.1021427643345305</v>
      </c>
      <c r="I4580" s="6">
        <f t="shared" ca="1" si="4"/>
        <v>3.0279770736048008E-4</v>
      </c>
      <c r="J4580" s="6">
        <f t="shared" ca="1" si="5"/>
        <v>-3.0279770736048008E-4</v>
      </c>
      <c r="K4580" s="7">
        <f t="shared" ca="1" si="6"/>
        <v>9.1686451582762929E-8</v>
      </c>
    </row>
    <row r="4581" spans="2:11" ht="16.5" customHeight="1" x14ac:dyDescent="0.25">
      <c r="B4581" s="5">
        <v>4578</v>
      </c>
      <c r="C4581" s="6">
        <f t="shared" ref="C4581:D4581" ca="1" si="4586">IF(RAND()&lt;0.5, 0, 1)</f>
        <v>1</v>
      </c>
      <c r="D4581" s="6">
        <f t="shared" ca="1" si="4586"/>
        <v>1</v>
      </c>
      <c r="E4581" s="6">
        <f t="shared" ca="1" si="8"/>
        <v>-5.6050002597207831</v>
      </c>
      <c r="F4581" s="6">
        <f t="shared" ca="1" si="9"/>
        <v>-1.4722526057953285</v>
      </c>
      <c r="G4581" s="6">
        <f t="shared" ca="1" si="10"/>
        <v>-6.6301021169343537</v>
      </c>
      <c r="H4581" s="6">
        <f t="shared" ca="1" si="3"/>
        <v>-13.707354982450465</v>
      </c>
      <c r="I4581" s="6">
        <f t="shared" ca="1" si="4"/>
        <v>1.114219835932399E-6</v>
      </c>
      <c r="J4581" s="6">
        <f t="shared" ca="1" si="5"/>
        <v>-1.114219835932399E-6</v>
      </c>
      <c r="K4581" s="7">
        <f t="shared" ca="1" si="6"/>
        <v>1.2414858427852221E-12</v>
      </c>
    </row>
    <row r="4582" spans="2:11" ht="16.5" customHeight="1" x14ac:dyDescent="0.25">
      <c r="B4582" s="5">
        <v>4579</v>
      </c>
      <c r="C4582" s="6">
        <f t="shared" ref="C4582:D4582" ca="1" si="4587">IF(RAND()&lt;0.5, 0, 1)</f>
        <v>1</v>
      </c>
      <c r="D4582" s="6">
        <f t="shared" ca="1" si="4587"/>
        <v>0</v>
      </c>
      <c r="E4582" s="6">
        <f t="shared" ca="1" si="8"/>
        <v>-5.6050006496977254</v>
      </c>
      <c r="F4582" s="6">
        <f t="shared" ca="1" si="9"/>
        <v>-1.472252995772271</v>
      </c>
      <c r="G4582" s="6">
        <f t="shared" ca="1" si="10"/>
        <v>-6.630102506911296</v>
      </c>
      <c r="H4582" s="6">
        <f t="shared" ca="1" si="3"/>
        <v>-12.235103156609021</v>
      </c>
      <c r="I4582" s="6">
        <f t="shared" ca="1" si="4"/>
        <v>4.8569105400775193E-6</v>
      </c>
      <c r="J4582" s="6">
        <f t="shared" ca="1" si="5"/>
        <v>-4.8569105400775193E-6</v>
      </c>
      <c r="K4582" s="7">
        <f t="shared" ca="1" si="6"/>
        <v>2.3589579994316102E-11</v>
      </c>
    </row>
    <row r="4583" spans="2:11" ht="16.5" customHeight="1" x14ac:dyDescent="0.25">
      <c r="B4583" s="5">
        <v>4580</v>
      </c>
      <c r="C4583" s="6">
        <f t="shared" ref="C4583:D4583" ca="1" si="4588">IF(RAND()&lt;0.5, 0, 1)</f>
        <v>1</v>
      </c>
      <c r="D4583" s="6">
        <f t="shared" ca="1" si="4588"/>
        <v>0</v>
      </c>
      <c r="E4583" s="6">
        <f t="shared" ca="1" si="8"/>
        <v>-5.6050023496164147</v>
      </c>
      <c r="F4583" s="6">
        <f t="shared" ca="1" si="9"/>
        <v>-1.472252995772271</v>
      </c>
      <c r="G4583" s="6">
        <f t="shared" ca="1" si="10"/>
        <v>-6.6301042068299854</v>
      </c>
      <c r="H4583" s="6">
        <f t="shared" ca="1" si="3"/>
        <v>-12.2351065564464</v>
      </c>
      <c r="I4583" s="6">
        <f t="shared" ca="1" si="4"/>
        <v>4.8568940274797913E-6</v>
      </c>
      <c r="J4583" s="6">
        <f t="shared" ca="1" si="5"/>
        <v>-4.8568940274797913E-6</v>
      </c>
      <c r="K4583" s="7">
        <f t="shared" ca="1" si="6"/>
        <v>2.3589419594168868E-11</v>
      </c>
    </row>
    <row r="4584" spans="2:11" ht="16.5" customHeight="1" x14ac:dyDescent="0.25">
      <c r="B4584" s="5">
        <v>4581</v>
      </c>
      <c r="C4584" s="6">
        <f t="shared" ref="C4584:D4584" ca="1" si="4589">IF(RAND()&lt;0.5, 0, 1)</f>
        <v>0</v>
      </c>
      <c r="D4584" s="6">
        <f t="shared" ca="1" si="4589"/>
        <v>0</v>
      </c>
      <c r="E4584" s="6">
        <f t="shared" ca="1" si="8"/>
        <v>-5.6050040495293247</v>
      </c>
      <c r="F4584" s="6">
        <f t="shared" ca="1" si="9"/>
        <v>-1.472252995772271</v>
      </c>
      <c r="G4584" s="6">
        <f t="shared" ca="1" si="10"/>
        <v>-6.6301059067428953</v>
      </c>
      <c r="H4584" s="6">
        <f t="shared" ca="1" si="3"/>
        <v>-6.6301059067428953</v>
      </c>
      <c r="I4584" s="6">
        <f t="shared" ca="1" si="4"/>
        <v>1.3182831148510943E-3</v>
      </c>
      <c r="J4584" s="6">
        <f t="shared" ca="1" si="5"/>
        <v>-1.3182831148510943E-3</v>
      </c>
      <c r="K4584" s="7">
        <f t="shared" ca="1" si="6"/>
        <v>1.7378703709015035E-6</v>
      </c>
    </row>
    <row r="4585" spans="2:11" ht="16.5" customHeight="1" x14ac:dyDescent="0.25">
      <c r="B4585" s="5">
        <v>4582</v>
      </c>
      <c r="C4585" s="6">
        <f t="shared" ref="C4585:D4585" ca="1" si="4590">IF(RAND()&lt;0.5, 0, 1)</f>
        <v>0</v>
      </c>
      <c r="D4585" s="6">
        <f t="shared" ca="1" si="4590"/>
        <v>1</v>
      </c>
      <c r="E4585" s="6">
        <f t="shared" ca="1" si="8"/>
        <v>-5.6050040495293247</v>
      </c>
      <c r="F4585" s="6">
        <f t="shared" ca="1" si="9"/>
        <v>-1.472252995772271</v>
      </c>
      <c r="G4585" s="6">
        <f t="shared" ca="1" si="10"/>
        <v>-6.6305673058330932</v>
      </c>
      <c r="H4585" s="6">
        <f t="shared" ca="1" si="3"/>
        <v>-8.1028203016053642</v>
      </c>
      <c r="I4585" s="6">
        <f t="shared" ca="1" si="4"/>
        <v>3.0259268217109307E-4</v>
      </c>
      <c r="J4585" s="6">
        <f t="shared" ca="1" si="5"/>
        <v>-3.0259268217109307E-4</v>
      </c>
      <c r="K4585" s="7">
        <f t="shared" ca="1" si="6"/>
        <v>9.1562331303496146E-8</v>
      </c>
    </row>
    <row r="4586" spans="2:11" ht="16.5" customHeight="1" x14ac:dyDescent="0.25">
      <c r="B4586" s="5">
        <v>4583</v>
      </c>
      <c r="C4586" s="6">
        <f t="shared" ref="C4586:D4586" ca="1" si="4591">IF(RAND()&lt;0.5, 0, 1)</f>
        <v>1</v>
      </c>
      <c r="D4586" s="6">
        <f t="shared" ca="1" si="4591"/>
        <v>1</v>
      </c>
      <c r="E4586" s="6">
        <f t="shared" ca="1" si="8"/>
        <v>-5.6050040495293247</v>
      </c>
      <c r="F4586" s="6">
        <f t="shared" ca="1" si="9"/>
        <v>-1.4723589032110309</v>
      </c>
      <c r="G4586" s="6">
        <f t="shared" ca="1" si="10"/>
        <v>-6.6306732132718533</v>
      </c>
      <c r="H4586" s="6">
        <f t="shared" ca="1" si="3"/>
        <v>-13.70803616601221</v>
      </c>
      <c r="I4586" s="6">
        <f t="shared" ca="1" si="4"/>
        <v>1.1134611069872755E-6</v>
      </c>
      <c r="J4586" s="6">
        <f t="shared" ca="1" si="5"/>
        <v>-1.1134611069872755E-6</v>
      </c>
      <c r="K4586" s="7">
        <f t="shared" ca="1" si="6"/>
        <v>1.239795636773329E-12</v>
      </c>
    </row>
    <row r="4587" spans="2:11" ht="16.5" customHeight="1" x14ac:dyDescent="0.25">
      <c r="B4587" s="5">
        <v>4584</v>
      </c>
      <c r="C4587" s="6">
        <f t="shared" ref="C4587:D4587" ca="1" si="4592">IF(RAND()&lt;0.5, 0, 1)</f>
        <v>1</v>
      </c>
      <c r="D4587" s="6">
        <f t="shared" ca="1" si="4592"/>
        <v>0</v>
      </c>
      <c r="E4587" s="6">
        <f t="shared" ca="1" si="8"/>
        <v>-5.6050044392407123</v>
      </c>
      <c r="F4587" s="6">
        <f t="shared" ca="1" si="9"/>
        <v>-1.4723592929224183</v>
      </c>
      <c r="G4587" s="6">
        <f t="shared" ca="1" si="10"/>
        <v>-6.6306736029832409</v>
      </c>
      <c r="H4587" s="6">
        <f t="shared" ca="1" si="3"/>
        <v>-12.235678042223952</v>
      </c>
      <c r="I4587" s="6">
        <f t="shared" ca="1" si="4"/>
        <v>4.8541191880594757E-6</v>
      </c>
      <c r="J4587" s="6">
        <f t="shared" ca="1" si="5"/>
        <v>-4.8541191880594757E-6</v>
      </c>
      <c r="K4587" s="7">
        <f t="shared" ca="1" si="6"/>
        <v>2.3562473091887184E-11</v>
      </c>
    </row>
    <row r="4588" spans="2:11" ht="16.5" customHeight="1" x14ac:dyDescent="0.25">
      <c r="B4588" s="5">
        <v>4585</v>
      </c>
      <c r="C4588" s="6">
        <f t="shared" ref="C4588:D4588" ca="1" si="4593">IF(RAND()&lt;0.5, 0, 1)</f>
        <v>0</v>
      </c>
      <c r="D4588" s="6">
        <f t="shared" ca="1" si="4593"/>
        <v>1</v>
      </c>
      <c r="E4588" s="6">
        <f t="shared" ca="1" si="8"/>
        <v>-5.6050061381824285</v>
      </c>
      <c r="F4588" s="6">
        <f t="shared" ca="1" si="9"/>
        <v>-1.4723592929224183</v>
      </c>
      <c r="G4588" s="6">
        <f t="shared" ca="1" si="10"/>
        <v>-6.6306753019249571</v>
      </c>
      <c r="H4588" s="6">
        <f t="shared" ca="1" si="3"/>
        <v>-8.1030345948473759</v>
      </c>
      <c r="I4588" s="6">
        <f t="shared" ca="1" si="4"/>
        <v>3.0252786516637851E-4</v>
      </c>
      <c r="J4588" s="6">
        <f t="shared" ca="1" si="5"/>
        <v>-3.0252786516637851E-4</v>
      </c>
      <c r="K4588" s="7">
        <f t="shared" ca="1" si="6"/>
        <v>9.1523109202126496E-8</v>
      </c>
    </row>
    <row r="4589" spans="2:11" ht="16.5" customHeight="1" x14ac:dyDescent="0.25">
      <c r="B4589" s="5">
        <v>4586</v>
      </c>
      <c r="C4589" s="6">
        <f t="shared" ref="C4589:D4589" ca="1" si="4594">IF(RAND()&lt;0.5, 0, 1)</f>
        <v>0</v>
      </c>
      <c r="D4589" s="6">
        <f t="shared" ca="1" si="4594"/>
        <v>0</v>
      </c>
      <c r="E4589" s="6">
        <f t="shared" ca="1" si="8"/>
        <v>-5.6050061381824285</v>
      </c>
      <c r="F4589" s="6">
        <f t="shared" ca="1" si="9"/>
        <v>-1.4724651776752264</v>
      </c>
      <c r="G4589" s="6">
        <f t="shared" ca="1" si="10"/>
        <v>-6.6307811866777655</v>
      </c>
      <c r="H4589" s="6">
        <f t="shared" ca="1" si="3"/>
        <v>-6.6307811866777655</v>
      </c>
      <c r="I4589" s="6">
        <f t="shared" ca="1" si="4"/>
        <v>1.3173943775799809E-3</v>
      </c>
      <c r="J4589" s="6">
        <f t="shared" ca="1" si="5"/>
        <v>-1.3173943775799809E-3</v>
      </c>
      <c r="K4589" s="7">
        <f t="shared" ca="1" si="6"/>
        <v>1.7355279460793453E-6</v>
      </c>
    </row>
    <row r="4590" spans="2:11" ht="16.5" customHeight="1" x14ac:dyDescent="0.25">
      <c r="B4590" s="5">
        <v>4587</v>
      </c>
      <c r="C4590" s="6">
        <f t="shared" ref="C4590:D4590" ca="1" si="4595">IF(RAND()&lt;0.5, 0, 1)</f>
        <v>0</v>
      </c>
      <c r="D4590" s="6">
        <f t="shared" ca="1" si="4595"/>
        <v>0</v>
      </c>
      <c r="E4590" s="6">
        <f t="shared" ca="1" si="8"/>
        <v>-5.6050061381824285</v>
      </c>
      <c r="F4590" s="6">
        <f t="shared" ca="1" si="9"/>
        <v>-1.4724651776752264</v>
      </c>
      <c r="G4590" s="6">
        <f t="shared" ca="1" si="10"/>
        <v>-6.6312422747099182</v>
      </c>
      <c r="H4590" s="6">
        <f t="shared" ca="1" si="3"/>
        <v>-6.6312422747099182</v>
      </c>
      <c r="I4590" s="6">
        <f t="shared" ca="1" si="4"/>
        <v>1.3167878824961701E-3</v>
      </c>
      <c r="J4590" s="6">
        <f t="shared" ca="1" si="5"/>
        <v>-1.3167878824961701E-3</v>
      </c>
      <c r="K4590" s="7">
        <f t="shared" ca="1" si="6"/>
        <v>1.7339303274887476E-6</v>
      </c>
    </row>
    <row r="4591" spans="2:11" ht="16.5" customHeight="1" x14ac:dyDescent="0.25">
      <c r="B4591" s="5">
        <v>4588</v>
      </c>
      <c r="C4591" s="6">
        <f t="shared" ref="C4591:D4591" ca="1" si="4596">IF(RAND()&lt;0.5, 0, 1)</f>
        <v>0</v>
      </c>
      <c r="D4591" s="6">
        <f t="shared" ca="1" si="4596"/>
        <v>1</v>
      </c>
      <c r="E4591" s="6">
        <f t="shared" ca="1" si="8"/>
        <v>-5.6050061381824285</v>
      </c>
      <c r="F4591" s="6">
        <f t="shared" ca="1" si="9"/>
        <v>-1.4724651776752264</v>
      </c>
      <c r="G4591" s="6">
        <f t="shared" ca="1" si="10"/>
        <v>-6.631703150468792</v>
      </c>
      <c r="H4591" s="6">
        <f t="shared" ca="1" si="3"/>
        <v>-8.1041683281440182</v>
      </c>
      <c r="I4591" s="6">
        <f t="shared" ca="1" si="4"/>
        <v>3.0218517719282563E-4</v>
      </c>
      <c r="J4591" s="6">
        <f t="shared" ca="1" si="5"/>
        <v>-3.0218517719282563E-4</v>
      </c>
      <c r="K4591" s="7">
        <f t="shared" ca="1" si="6"/>
        <v>9.1315881315059424E-8</v>
      </c>
    </row>
    <row r="4592" spans="2:11" ht="16.5" customHeight="1" x14ac:dyDescent="0.25">
      <c r="B4592" s="5">
        <v>4589</v>
      </c>
      <c r="C4592" s="6">
        <f t="shared" ref="C4592:D4592" ca="1" si="4597">IF(RAND()&lt;0.5, 0, 1)</f>
        <v>1</v>
      </c>
      <c r="D4592" s="6">
        <f t="shared" ca="1" si="4597"/>
        <v>0</v>
      </c>
      <c r="E4592" s="6">
        <f t="shared" ca="1" si="8"/>
        <v>-5.6050061381824285</v>
      </c>
      <c r="F4592" s="6">
        <f t="shared" ca="1" si="9"/>
        <v>-1.472570942487244</v>
      </c>
      <c r="G4592" s="6">
        <f t="shared" ca="1" si="10"/>
        <v>-6.6318089152808097</v>
      </c>
      <c r="H4592" s="6">
        <f t="shared" ca="1" si="3"/>
        <v>-12.236815053463239</v>
      </c>
      <c r="I4592" s="6">
        <f t="shared" ca="1" si="4"/>
        <v>4.8486031632315375E-6</v>
      </c>
      <c r="J4592" s="6">
        <f t="shared" ca="1" si="5"/>
        <v>-4.8486031632315375E-6</v>
      </c>
      <c r="K4592" s="7">
        <f t="shared" ca="1" si="6"/>
        <v>2.3508952634498871E-11</v>
      </c>
    </row>
    <row r="4593" spans="2:11" ht="16.5" customHeight="1" x14ac:dyDescent="0.25">
      <c r="B4593" s="5">
        <v>4590</v>
      </c>
      <c r="C4593" s="6">
        <f t="shared" ref="C4593:D4593" ca="1" si="4598">IF(RAND()&lt;0.5, 0, 1)</f>
        <v>1</v>
      </c>
      <c r="D4593" s="6">
        <f t="shared" ca="1" si="4598"/>
        <v>1</v>
      </c>
      <c r="E4593" s="6">
        <f t="shared" ca="1" si="8"/>
        <v>-5.6050078351935353</v>
      </c>
      <c r="F4593" s="6">
        <f t="shared" ca="1" si="9"/>
        <v>-1.472570942487244</v>
      </c>
      <c r="G4593" s="6">
        <f t="shared" ca="1" si="10"/>
        <v>-6.6318106122919165</v>
      </c>
      <c r="H4593" s="6">
        <f t="shared" ca="1" si="3"/>
        <v>-13.709389389972696</v>
      </c>
      <c r="I4593" s="6">
        <f t="shared" ca="1" si="4"/>
        <v>1.1119553654462276E-6</v>
      </c>
      <c r="J4593" s="6">
        <f t="shared" ca="1" si="5"/>
        <v>-1.1119553654462276E-6</v>
      </c>
      <c r="K4593" s="7">
        <f t="shared" ca="1" si="6"/>
        <v>1.2364447347446535E-12</v>
      </c>
    </row>
    <row r="4594" spans="2:11" ht="16.5" customHeight="1" x14ac:dyDescent="0.25">
      <c r="B4594" s="5">
        <v>4591</v>
      </c>
      <c r="C4594" s="6">
        <f t="shared" ref="C4594:D4594" ca="1" si="4599">IF(RAND()&lt;0.5, 0, 1)</f>
        <v>0</v>
      </c>
      <c r="D4594" s="6">
        <f t="shared" ca="1" si="4599"/>
        <v>1</v>
      </c>
      <c r="E4594" s="6">
        <f t="shared" ca="1" si="8"/>
        <v>-5.6050082243779134</v>
      </c>
      <c r="F4594" s="6">
        <f t="shared" ca="1" si="9"/>
        <v>-1.4725713316716218</v>
      </c>
      <c r="G4594" s="6">
        <f t="shared" ca="1" si="10"/>
        <v>-6.6318110014762945</v>
      </c>
      <c r="H4594" s="6">
        <f t="shared" ca="1" si="3"/>
        <v>-8.1043823331479157</v>
      </c>
      <c r="I4594" s="6">
        <f t="shared" ca="1" si="4"/>
        <v>3.0212053450785363E-4</v>
      </c>
      <c r="J4594" s="6">
        <f t="shared" ca="1" si="5"/>
        <v>-3.0212053450785363E-4</v>
      </c>
      <c r="K4594" s="7">
        <f t="shared" ca="1" si="6"/>
        <v>9.1276817371311175E-8</v>
      </c>
    </row>
    <row r="4595" spans="2:11" ht="16.5" customHeight="1" x14ac:dyDescent="0.25">
      <c r="B4595" s="5">
        <v>4592</v>
      </c>
      <c r="C4595" s="6">
        <f t="shared" ref="C4595:D4595" ca="1" si="4600">IF(RAND()&lt;0.5, 0, 1)</f>
        <v>0</v>
      </c>
      <c r="D4595" s="6">
        <f t="shared" ca="1" si="4600"/>
        <v>1</v>
      </c>
      <c r="E4595" s="6">
        <f t="shared" ca="1" si="8"/>
        <v>-5.6050082243779134</v>
      </c>
      <c r="F4595" s="6">
        <f t="shared" ca="1" si="9"/>
        <v>-1.4726770738586996</v>
      </c>
      <c r="G4595" s="6">
        <f t="shared" ca="1" si="10"/>
        <v>-6.6319167436633721</v>
      </c>
      <c r="H4595" s="6">
        <f t="shared" ca="1" si="3"/>
        <v>-8.1045938175220726</v>
      </c>
      <c r="I4595" s="6">
        <f t="shared" ca="1" si="4"/>
        <v>3.0205666678898344E-4</v>
      </c>
      <c r="J4595" s="6">
        <f t="shared" ca="1" si="5"/>
        <v>-3.0205666678898344E-4</v>
      </c>
      <c r="K4595" s="7">
        <f t="shared" ca="1" si="6"/>
        <v>9.1238229951670973E-8</v>
      </c>
    </row>
    <row r="4596" spans="2:11" ht="16.5" customHeight="1" x14ac:dyDescent="0.25">
      <c r="B4596" s="5">
        <v>4593</v>
      </c>
      <c r="C4596" s="6">
        <f t="shared" ref="C4596:D4596" ca="1" si="4601">IF(RAND()&lt;0.5, 0, 1)</f>
        <v>0</v>
      </c>
      <c r="D4596" s="6">
        <f t="shared" ca="1" si="4601"/>
        <v>1</v>
      </c>
      <c r="E4596" s="6">
        <f t="shared" ca="1" si="8"/>
        <v>-5.6050082243779134</v>
      </c>
      <c r="F4596" s="6">
        <f t="shared" ca="1" si="9"/>
        <v>-1.4727827936920757</v>
      </c>
      <c r="G4596" s="6">
        <f t="shared" ca="1" si="10"/>
        <v>-6.6320224634967486</v>
      </c>
      <c r="H4596" s="6">
        <f t="shared" ca="1" si="3"/>
        <v>-8.1048052571888238</v>
      </c>
      <c r="I4596" s="6">
        <f t="shared" ca="1" si="4"/>
        <v>3.0199282606478976E-4</v>
      </c>
      <c r="J4596" s="6">
        <f t="shared" ca="1" si="5"/>
        <v>-3.0199282606478976E-4</v>
      </c>
      <c r="K4596" s="7">
        <f t="shared" ca="1" si="6"/>
        <v>9.1199666994598371E-8</v>
      </c>
    </row>
    <row r="4597" spans="2:11" ht="16.5" customHeight="1" x14ac:dyDescent="0.25">
      <c r="B4597" s="5">
        <v>4594</v>
      </c>
      <c r="C4597" s="6">
        <f t="shared" ref="C4597:D4597" ca="1" si="4602">IF(RAND()&lt;0.5, 0, 1)</f>
        <v>0</v>
      </c>
      <c r="D4597" s="6">
        <f t="shared" ca="1" si="4602"/>
        <v>0</v>
      </c>
      <c r="E4597" s="6">
        <f t="shared" ca="1" si="8"/>
        <v>-5.6050082243779134</v>
      </c>
      <c r="F4597" s="6">
        <f t="shared" ca="1" si="9"/>
        <v>-1.4728884911811984</v>
      </c>
      <c r="G4597" s="6">
        <f t="shared" ca="1" si="10"/>
        <v>-6.6321281609858715</v>
      </c>
      <c r="H4597" s="6">
        <f t="shared" ca="1" si="3"/>
        <v>-6.6321281609858715</v>
      </c>
      <c r="I4597" s="6">
        <f t="shared" ca="1" si="4"/>
        <v>1.3156234087612249E-3</v>
      </c>
      <c r="J4597" s="6">
        <f t="shared" ca="1" si="5"/>
        <v>-1.3156234087612249E-3</v>
      </c>
      <c r="K4597" s="7">
        <f t="shared" ca="1" si="6"/>
        <v>1.730864953680505E-6</v>
      </c>
    </row>
    <row r="4598" spans="2:11" ht="16.5" customHeight="1" x14ac:dyDescent="0.25">
      <c r="B4598" s="5">
        <v>4595</v>
      </c>
      <c r="C4598" s="6">
        <f t="shared" ref="C4598:D4598" ca="1" si="4603">IF(RAND()&lt;0.5, 0, 1)</f>
        <v>1</v>
      </c>
      <c r="D4598" s="6">
        <f t="shared" ca="1" si="4603"/>
        <v>1</v>
      </c>
      <c r="E4598" s="6">
        <f t="shared" ca="1" si="8"/>
        <v>-5.6050082243779134</v>
      </c>
      <c r="F4598" s="6">
        <f t="shared" ca="1" si="9"/>
        <v>-1.4728884911811984</v>
      </c>
      <c r="G4598" s="6">
        <f t="shared" ca="1" si="10"/>
        <v>-6.6325886291789375</v>
      </c>
      <c r="H4598" s="6">
        <f t="shared" ca="1" si="3"/>
        <v>-13.71048534473805</v>
      </c>
      <c r="I4598" s="6">
        <f t="shared" ca="1" si="4"/>
        <v>1.1107373815677386E-6</v>
      </c>
      <c r="J4598" s="6">
        <f t="shared" ca="1" si="5"/>
        <v>-1.1107373815677386E-6</v>
      </c>
      <c r="K4598" s="7">
        <f t="shared" ca="1" si="6"/>
        <v>1.2337375308119563E-12</v>
      </c>
    </row>
    <row r="4599" spans="2:11" ht="16.5" customHeight="1" x14ac:dyDescent="0.25">
      <c r="B4599" s="5">
        <v>4596</v>
      </c>
      <c r="C4599" s="6">
        <f t="shared" ref="C4599:D4599" ca="1" si="4604">IF(RAND()&lt;0.5, 0, 1)</f>
        <v>0</v>
      </c>
      <c r="D4599" s="6">
        <f t="shared" ca="1" si="4604"/>
        <v>1</v>
      </c>
      <c r="E4599" s="6">
        <f t="shared" ca="1" si="8"/>
        <v>-5.6050086131359969</v>
      </c>
      <c r="F4599" s="6">
        <f t="shared" ca="1" si="9"/>
        <v>-1.4728888799392819</v>
      </c>
      <c r="G4599" s="6">
        <f t="shared" ca="1" si="10"/>
        <v>-6.632589017937021</v>
      </c>
      <c r="H4599" s="6">
        <f t="shared" ca="1" si="3"/>
        <v>-8.1054778978763036</v>
      </c>
      <c r="I4599" s="6">
        <f t="shared" ca="1" si="4"/>
        <v>3.0178982298774041E-4</v>
      </c>
      <c r="J4599" s="6">
        <f t="shared" ca="1" si="5"/>
        <v>-3.0178982298774041E-4</v>
      </c>
      <c r="K4599" s="7">
        <f t="shared" ca="1" si="6"/>
        <v>9.1077097258971691E-8</v>
      </c>
    </row>
    <row r="4600" spans="2:11" ht="16.5" customHeight="1" x14ac:dyDescent="0.25">
      <c r="B4600" s="5">
        <v>4597</v>
      </c>
      <c r="C4600" s="6">
        <f t="shared" ref="C4600:D4600" ca="1" si="4605">IF(RAND()&lt;0.5, 0, 1)</f>
        <v>0</v>
      </c>
      <c r="D4600" s="6">
        <f t="shared" ca="1" si="4605"/>
        <v>1</v>
      </c>
      <c r="E4600" s="6">
        <f t="shared" ca="1" si="8"/>
        <v>-5.6050086131359969</v>
      </c>
      <c r="F4600" s="6">
        <f t="shared" ca="1" si="9"/>
        <v>-1.4729945063773275</v>
      </c>
      <c r="G4600" s="6">
        <f t="shared" ca="1" si="10"/>
        <v>-6.632694644375067</v>
      </c>
      <c r="H4600" s="6">
        <f t="shared" ca="1" si="3"/>
        <v>-8.1056891507523936</v>
      </c>
      <c r="I4600" s="6">
        <f t="shared" ca="1" si="4"/>
        <v>3.0172609498749404E-4</v>
      </c>
      <c r="J4600" s="6">
        <f t="shared" ca="1" si="5"/>
        <v>-3.0172609498749404E-4</v>
      </c>
      <c r="K4600" s="7">
        <f t="shared" ca="1" si="6"/>
        <v>9.1038636396402276E-8</v>
      </c>
    </row>
    <row r="4601" spans="2:11" ht="16.5" customHeight="1" x14ac:dyDescent="0.25">
      <c r="B4601" s="5">
        <v>4598</v>
      </c>
      <c r="C4601" s="6">
        <f t="shared" ref="C4601:D4601" ca="1" si="4606">IF(RAND()&lt;0.5, 0, 1)</f>
        <v>0</v>
      </c>
      <c r="D4601" s="6">
        <f t="shared" ca="1" si="4606"/>
        <v>1</v>
      </c>
      <c r="E4601" s="6">
        <f t="shared" ca="1" si="8"/>
        <v>-5.6050086131359969</v>
      </c>
      <c r="F4601" s="6">
        <f t="shared" ca="1" si="9"/>
        <v>-1.4731001105105732</v>
      </c>
      <c r="G4601" s="6">
        <f t="shared" ca="1" si="10"/>
        <v>-6.6328002485083122</v>
      </c>
      <c r="H4601" s="6">
        <f t="shared" ca="1" si="3"/>
        <v>-8.1059003590188858</v>
      </c>
      <c r="I4601" s="6">
        <f t="shared" ca="1" si="4"/>
        <v>3.0166239389340499E-4</v>
      </c>
      <c r="J4601" s="6">
        <f t="shared" ca="1" si="5"/>
        <v>-3.0166239389340499E-4</v>
      </c>
      <c r="K4601" s="7">
        <f t="shared" ca="1" si="6"/>
        <v>9.1000199889499832E-8</v>
      </c>
    </row>
    <row r="4602" spans="2:11" ht="16.5" customHeight="1" x14ac:dyDescent="0.25">
      <c r="B4602" s="5">
        <v>4599</v>
      </c>
      <c r="C4602" s="6">
        <f t="shared" ref="C4602:D4602" ca="1" si="4607">IF(RAND()&lt;0.5, 0, 1)</f>
        <v>1</v>
      </c>
      <c r="D4602" s="6">
        <f t="shared" ca="1" si="4607"/>
        <v>0</v>
      </c>
      <c r="E4602" s="6">
        <f t="shared" ca="1" si="8"/>
        <v>-5.6050086131359969</v>
      </c>
      <c r="F4602" s="6">
        <f t="shared" ca="1" si="9"/>
        <v>-1.473205692348436</v>
      </c>
      <c r="G4602" s="6">
        <f t="shared" ca="1" si="10"/>
        <v>-6.632905830346175</v>
      </c>
      <c r="H4602" s="6">
        <f t="shared" ca="1" si="3"/>
        <v>-12.237914443482172</v>
      </c>
      <c r="I4602" s="6">
        <f t="shared" ca="1" si="4"/>
        <v>4.8432756121900445E-6</v>
      </c>
      <c r="J4602" s="6">
        <f t="shared" ca="1" si="5"/>
        <v>-4.8432756121900445E-6</v>
      </c>
      <c r="K4602" s="7">
        <f t="shared" ca="1" si="6"/>
        <v>2.3457318655634849E-11</v>
      </c>
    </row>
    <row r="4603" spans="2:11" ht="16.5" customHeight="1" x14ac:dyDescent="0.25">
      <c r="B4603" s="5">
        <v>4600</v>
      </c>
      <c r="C4603" s="6">
        <f t="shared" ref="C4603:D4603" ca="1" si="4608">IF(RAND()&lt;0.5, 0, 1)</f>
        <v>1</v>
      </c>
      <c r="D4603" s="6">
        <f t="shared" ca="1" si="4608"/>
        <v>1</v>
      </c>
      <c r="E4603" s="6">
        <f t="shared" ca="1" si="8"/>
        <v>-5.6050103082824609</v>
      </c>
      <c r="F4603" s="6">
        <f t="shared" ca="1" si="9"/>
        <v>-1.473205692348436</v>
      </c>
      <c r="G4603" s="6">
        <f t="shared" ca="1" si="10"/>
        <v>-6.6329075254926391</v>
      </c>
      <c r="H4603" s="6">
        <f t="shared" ca="1" si="3"/>
        <v>-13.711123526123536</v>
      </c>
      <c r="I4603" s="6">
        <f t="shared" ca="1" si="4"/>
        <v>1.1100287565731949E-6</v>
      </c>
      <c r="J4603" s="6">
        <f t="shared" ca="1" si="5"/>
        <v>-1.1100287565731949E-6</v>
      </c>
      <c r="K4603" s="7">
        <f t="shared" ca="1" si="6"/>
        <v>1.2321638404194333E-12</v>
      </c>
    </row>
    <row r="4604" spans="2:11" ht="16.5" customHeight="1" x14ac:dyDescent="0.25">
      <c r="B4604" s="5">
        <v>4601</v>
      </c>
      <c r="C4604" s="6">
        <f t="shared" ref="C4604:D4604" ca="1" si="4609">IF(RAND()&lt;0.5, 0, 1)</f>
        <v>0</v>
      </c>
      <c r="D4604" s="6">
        <f t="shared" ca="1" si="4609"/>
        <v>0</v>
      </c>
      <c r="E4604" s="6">
        <f t="shared" ca="1" si="8"/>
        <v>-5.6050106967925259</v>
      </c>
      <c r="F4604" s="6">
        <f t="shared" ca="1" si="9"/>
        <v>-1.4732060808585008</v>
      </c>
      <c r="G4604" s="6">
        <f t="shared" ca="1" si="10"/>
        <v>-6.6329079140027041</v>
      </c>
      <c r="H4604" s="6">
        <f t="shared" ca="1" si="3"/>
        <v>-6.6329079140027041</v>
      </c>
      <c r="I4604" s="6">
        <f t="shared" ca="1" si="4"/>
        <v>1.3145992953654435E-3</v>
      </c>
      <c r="J4604" s="6">
        <f t="shared" ca="1" si="5"/>
        <v>-1.3145992953654435E-3</v>
      </c>
      <c r="K4604" s="7">
        <f t="shared" ca="1" si="6"/>
        <v>1.7281713073753207E-6</v>
      </c>
    </row>
    <row r="4605" spans="2:11" ht="16.5" customHeight="1" x14ac:dyDescent="0.25">
      <c r="B4605" s="5">
        <v>4602</v>
      </c>
      <c r="C4605" s="6">
        <f t="shared" ref="C4605:D4605" ca="1" si="4610">IF(RAND()&lt;0.5, 0, 1)</f>
        <v>1</v>
      </c>
      <c r="D4605" s="6">
        <f t="shared" ca="1" si="4610"/>
        <v>1</v>
      </c>
      <c r="E4605" s="6">
        <f t="shared" ca="1" si="8"/>
        <v>-5.6050106967925259</v>
      </c>
      <c r="F4605" s="6">
        <f t="shared" ca="1" si="9"/>
        <v>-1.4732060808585008</v>
      </c>
      <c r="G4605" s="6">
        <f t="shared" ca="1" si="10"/>
        <v>-6.6333680237560824</v>
      </c>
      <c r="H4605" s="6">
        <f t="shared" ca="1" si="3"/>
        <v>-13.71158480140711</v>
      </c>
      <c r="I4605" s="6">
        <f t="shared" ca="1" si="4"/>
        <v>1.1095168463866719E-6</v>
      </c>
      <c r="J4605" s="6">
        <f t="shared" ca="1" si="5"/>
        <v>-1.1095168463866719E-6</v>
      </c>
      <c r="K4605" s="7">
        <f t="shared" ca="1" si="6"/>
        <v>1.2310276324158256E-12</v>
      </c>
    </row>
    <row r="4606" spans="2:11" ht="16.5" customHeight="1" x14ac:dyDescent="0.25">
      <c r="B4606" s="5">
        <v>4603</v>
      </c>
      <c r="C4606" s="6">
        <f t="shared" ref="C4606:D4606" ca="1" si="4611">IF(RAND()&lt;0.5, 0, 1)</f>
        <v>0</v>
      </c>
      <c r="D4606" s="6">
        <f t="shared" ca="1" si="4611"/>
        <v>1</v>
      </c>
      <c r="E4606" s="6">
        <f t="shared" ca="1" si="8"/>
        <v>-5.6050110851234223</v>
      </c>
      <c r="F4606" s="6">
        <f t="shared" ca="1" si="9"/>
        <v>-1.4732064691893971</v>
      </c>
      <c r="G4606" s="6">
        <f t="shared" ca="1" si="10"/>
        <v>-6.6333684120869787</v>
      </c>
      <c r="H4606" s="6">
        <f t="shared" ca="1" si="3"/>
        <v>-8.1065748812763765</v>
      </c>
      <c r="I4606" s="6">
        <f t="shared" ca="1" si="4"/>
        <v>3.014590458238688E-4</v>
      </c>
      <c r="J4606" s="6">
        <f t="shared" ca="1" si="5"/>
        <v>-3.014590458238688E-4</v>
      </c>
      <c r="K4606" s="7">
        <f t="shared" ca="1" si="6"/>
        <v>9.0877556309037435E-8</v>
      </c>
    </row>
    <row r="4607" spans="2:11" ht="16.5" customHeight="1" x14ac:dyDescent="0.25">
      <c r="B4607" s="5">
        <v>4604</v>
      </c>
      <c r="C4607" s="6">
        <f t="shared" ref="C4607:D4607" ca="1" si="4612">IF(RAND()&lt;0.5, 0, 1)</f>
        <v>0</v>
      </c>
      <c r="D4607" s="6">
        <f t="shared" ca="1" si="4612"/>
        <v>0</v>
      </c>
      <c r="E4607" s="6">
        <f t="shared" ca="1" si="8"/>
        <v>-5.6050110851234223</v>
      </c>
      <c r="F4607" s="6">
        <f t="shared" ca="1" si="9"/>
        <v>-1.4733119798554355</v>
      </c>
      <c r="G4607" s="6">
        <f t="shared" ca="1" si="10"/>
        <v>-6.6334739227530166</v>
      </c>
      <c r="H4607" s="6">
        <f t="shared" ca="1" si="3"/>
        <v>-6.6334739227530166</v>
      </c>
      <c r="I4607" s="6">
        <f t="shared" ca="1" si="4"/>
        <v>1.313856408528489E-3</v>
      </c>
      <c r="J4607" s="6">
        <f t="shared" ca="1" si="5"/>
        <v>-1.313856408528489E-3</v>
      </c>
      <c r="K4607" s="7">
        <f t="shared" ca="1" si="6"/>
        <v>1.7262186622313798E-6</v>
      </c>
    </row>
    <row r="4608" spans="2:11" ht="16.5" customHeight="1" x14ac:dyDescent="0.25">
      <c r="B4608" s="5">
        <v>4605</v>
      </c>
      <c r="C4608" s="6">
        <f t="shared" ref="C4608:D4608" ca="1" si="4613">IF(RAND()&lt;0.5, 0, 1)</f>
        <v>0</v>
      </c>
      <c r="D4608" s="6">
        <f t="shared" ca="1" si="4613"/>
        <v>1</v>
      </c>
      <c r="E4608" s="6">
        <f t="shared" ca="1" si="8"/>
        <v>-5.6050110851234223</v>
      </c>
      <c r="F4608" s="6">
        <f t="shared" ca="1" si="9"/>
        <v>-1.4733119798554355</v>
      </c>
      <c r="G4608" s="6">
        <f t="shared" ca="1" si="10"/>
        <v>-6.6339337724960012</v>
      </c>
      <c r="H4608" s="6">
        <f t="shared" ca="1" si="3"/>
        <v>-8.107245752351437</v>
      </c>
      <c r="I4608" s="6">
        <f t="shared" ca="1" si="4"/>
        <v>3.0125693439889389E-4</v>
      </c>
      <c r="J4608" s="6">
        <f t="shared" ca="1" si="5"/>
        <v>-3.0125693439889389E-4</v>
      </c>
      <c r="K4608" s="7">
        <f t="shared" ca="1" si="6"/>
        <v>9.0755740523419462E-8</v>
      </c>
    </row>
    <row r="4609" spans="2:11" ht="16.5" customHeight="1" x14ac:dyDescent="0.25">
      <c r="B4609" s="5">
        <v>4606</v>
      </c>
      <c r="C4609" s="6">
        <f t="shared" ref="C4609:D4609" ca="1" si="4614">IF(RAND()&lt;0.5, 0, 1)</f>
        <v>1</v>
      </c>
      <c r="D4609" s="6">
        <f t="shared" ca="1" si="4614"/>
        <v>1</v>
      </c>
      <c r="E4609" s="6">
        <f t="shared" ca="1" si="8"/>
        <v>-5.6050110851234223</v>
      </c>
      <c r="F4609" s="6">
        <f t="shared" ca="1" si="9"/>
        <v>-1.4734174197824752</v>
      </c>
      <c r="G4609" s="6">
        <f t="shared" ca="1" si="10"/>
        <v>-6.6340392124230405</v>
      </c>
      <c r="H4609" s="6">
        <f t="shared" ca="1" si="3"/>
        <v>-13.712467717328938</v>
      </c>
      <c r="I4609" s="6">
        <f t="shared" ca="1" si="4"/>
        <v>1.1085376697123422E-6</v>
      </c>
      <c r="J4609" s="6">
        <f t="shared" ca="1" si="5"/>
        <v>-1.1085376697123422E-6</v>
      </c>
      <c r="K4609" s="7">
        <f t="shared" ca="1" si="6"/>
        <v>1.22885576517127E-12</v>
      </c>
    </row>
    <row r="4610" spans="2:11" ht="16.5" customHeight="1" x14ac:dyDescent="0.25">
      <c r="B4610" s="5">
        <v>4607</v>
      </c>
      <c r="C4610" s="6">
        <f t="shared" ref="C4610:D4610" ca="1" si="4615">IF(RAND()&lt;0.5, 0, 1)</f>
        <v>1</v>
      </c>
      <c r="D4610" s="6">
        <f t="shared" ca="1" si="4615"/>
        <v>1</v>
      </c>
      <c r="E4610" s="6">
        <f t="shared" ca="1" si="8"/>
        <v>-5.605011473111607</v>
      </c>
      <c r="F4610" s="6">
        <f t="shared" ca="1" si="9"/>
        <v>-1.4734178077706597</v>
      </c>
      <c r="G4610" s="6">
        <f t="shared" ca="1" si="10"/>
        <v>-6.6340396004112252</v>
      </c>
      <c r="H4610" s="6">
        <f t="shared" ca="1" si="3"/>
        <v>-13.712468881293493</v>
      </c>
      <c r="I4610" s="6">
        <f t="shared" ca="1" si="4"/>
        <v>1.1085363794159681E-6</v>
      </c>
      <c r="J4610" s="6">
        <f t="shared" ca="1" si="5"/>
        <v>-1.1085363794159681E-6</v>
      </c>
      <c r="K4610" s="7">
        <f t="shared" ca="1" si="6"/>
        <v>1.2288529044886633E-12</v>
      </c>
    </row>
    <row r="4611" spans="2:11" ht="16.5" customHeight="1" x14ac:dyDescent="0.25">
      <c r="B4611" s="5">
        <v>4608</v>
      </c>
      <c r="C4611" s="6">
        <f t="shared" ref="C4611:D4611" ca="1" si="4616">IF(RAND()&lt;0.5, 0, 1)</f>
        <v>0</v>
      </c>
      <c r="D4611" s="6">
        <f t="shared" ca="1" si="4616"/>
        <v>0</v>
      </c>
      <c r="E4611" s="6">
        <f t="shared" ca="1" si="8"/>
        <v>-5.6050118610993396</v>
      </c>
      <c r="F4611" s="6">
        <f t="shared" ca="1" si="9"/>
        <v>-1.4734181957583925</v>
      </c>
      <c r="G4611" s="6">
        <f t="shared" ca="1" si="10"/>
        <v>-6.6340399883989578</v>
      </c>
      <c r="H4611" s="6">
        <f t="shared" ca="1" si="3"/>
        <v>-6.6340399883989578</v>
      </c>
      <c r="I4611" s="6">
        <f t="shared" ca="1" si="4"/>
        <v>1.3131138663363938E-3</v>
      </c>
      <c r="J4611" s="6">
        <f t="shared" ca="1" si="5"/>
        <v>-1.3131138663363938E-3</v>
      </c>
      <c r="K4611" s="7">
        <f t="shared" ca="1" si="6"/>
        <v>1.7242680259649125E-6</v>
      </c>
    </row>
    <row r="4612" spans="2:11" ht="16.5" customHeight="1" x14ac:dyDescent="0.25">
      <c r="B4612" s="5">
        <v>4609</v>
      </c>
      <c r="C4612" s="6">
        <f t="shared" ref="C4612:D4612" ca="1" si="4617">IF(RAND()&lt;0.5, 0, 1)</f>
        <v>1</v>
      </c>
      <c r="D4612" s="6">
        <f t="shared" ca="1" si="4617"/>
        <v>1</v>
      </c>
      <c r="E4612" s="6">
        <f t="shared" ca="1" si="8"/>
        <v>-5.6050118610993396</v>
      </c>
      <c r="F4612" s="6">
        <f t="shared" ca="1" si="9"/>
        <v>-1.4734181957583925</v>
      </c>
      <c r="G4612" s="6">
        <f t="shared" ca="1" si="10"/>
        <v>-6.6344995782521758</v>
      </c>
      <c r="H4612" s="6">
        <f t="shared" ca="1" si="3"/>
        <v>-13.712929635109909</v>
      </c>
      <c r="I4612" s="6">
        <f t="shared" ca="1" si="4"/>
        <v>1.108025735264109E-6</v>
      </c>
      <c r="J4612" s="6">
        <f t="shared" ca="1" si="5"/>
        <v>-1.108025735264109E-6</v>
      </c>
      <c r="K4612" s="7">
        <f t="shared" ca="1" si="6"/>
        <v>1.2277210300075694E-12</v>
      </c>
    </row>
    <row r="4613" spans="2:11" ht="16.5" customHeight="1" x14ac:dyDescent="0.25">
      <c r="B4613" s="5">
        <v>4610</v>
      </c>
      <c r="C4613" s="6">
        <f t="shared" ref="C4613:D4613" ca="1" si="4618">IF(RAND()&lt;0.5, 0, 1)</f>
        <v>1</v>
      </c>
      <c r="D4613" s="6">
        <f t="shared" ca="1" si="4618"/>
        <v>0</v>
      </c>
      <c r="E4613" s="6">
        <f t="shared" ca="1" si="8"/>
        <v>-5.6050122489083467</v>
      </c>
      <c r="F4613" s="6">
        <f t="shared" ca="1" si="9"/>
        <v>-1.4734185835673999</v>
      </c>
      <c r="G4613" s="6">
        <f t="shared" ca="1" si="10"/>
        <v>-6.634499966061183</v>
      </c>
      <c r="H4613" s="6">
        <f t="shared" ca="1" si="3"/>
        <v>-12.23951221496953</v>
      </c>
      <c r="I4613" s="6">
        <f t="shared" ca="1" si="4"/>
        <v>4.8355433807454897E-6</v>
      </c>
      <c r="J4613" s="6">
        <f t="shared" ca="1" si="5"/>
        <v>-4.8355433807454897E-6</v>
      </c>
      <c r="K4613" s="7">
        <f t="shared" ca="1" si="6"/>
        <v>2.338247978707152E-11</v>
      </c>
    </row>
    <row r="4614" spans="2:11" ht="16.5" customHeight="1" x14ac:dyDescent="0.25">
      <c r="B4614" s="5">
        <v>4611</v>
      </c>
      <c r="C4614" s="6">
        <f t="shared" ref="C4614:D4614" ca="1" si="4619">IF(RAND()&lt;0.5, 0, 1)</f>
        <v>1</v>
      </c>
      <c r="D4614" s="6">
        <f t="shared" ca="1" si="4619"/>
        <v>0</v>
      </c>
      <c r="E4614" s="6">
        <f t="shared" ca="1" si="8"/>
        <v>-5.6050139413485303</v>
      </c>
      <c r="F4614" s="6">
        <f t="shared" ca="1" si="9"/>
        <v>-1.4734185835673999</v>
      </c>
      <c r="G4614" s="6">
        <f t="shared" ca="1" si="10"/>
        <v>-6.6345016585013665</v>
      </c>
      <c r="H4614" s="6">
        <f t="shared" ca="1" si="3"/>
        <v>-12.239515599849897</v>
      </c>
      <c r="I4614" s="6">
        <f t="shared" ca="1" si="4"/>
        <v>4.8355270131164833E-6</v>
      </c>
      <c r="J4614" s="6">
        <f t="shared" ca="1" si="5"/>
        <v>-4.8355270131164833E-6</v>
      </c>
      <c r="K4614" s="7">
        <f t="shared" ca="1" si="6"/>
        <v>2.3382321494579217E-11</v>
      </c>
    </row>
    <row r="4615" spans="2:11" ht="16.5" customHeight="1" x14ac:dyDescent="0.25">
      <c r="B4615" s="5">
        <v>4612</v>
      </c>
      <c r="C4615" s="6">
        <f t="shared" ref="C4615:D4615" ca="1" si="4620">IF(RAND()&lt;0.5, 0, 1)</f>
        <v>1</v>
      </c>
      <c r="D4615" s="6">
        <f t="shared" ca="1" si="4620"/>
        <v>0</v>
      </c>
      <c r="E4615" s="6">
        <f t="shared" ca="1" si="8"/>
        <v>-5.6050156337829851</v>
      </c>
      <c r="F4615" s="6">
        <f t="shared" ca="1" si="9"/>
        <v>-1.4734185835673999</v>
      </c>
      <c r="G4615" s="6">
        <f t="shared" ca="1" si="10"/>
        <v>-6.6345033509358213</v>
      </c>
      <c r="H4615" s="6">
        <f t="shared" ca="1" si="3"/>
        <v>-12.239518984718806</v>
      </c>
      <c r="I4615" s="6">
        <f t="shared" ca="1" si="4"/>
        <v>4.8355106455982823E-6</v>
      </c>
      <c r="J4615" s="6">
        <f t="shared" ca="1" si="5"/>
        <v>-4.8355106455982823E-6</v>
      </c>
      <c r="K4615" s="7">
        <f t="shared" ca="1" si="6"/>
        <v>2.3382163203694317E-11</v>
      </c>
    </row>
    <row r="4616" spans="2:11" ht="16.5" customHeight="1" x14ac:dyDescent="0.25">
      <c r="B4616" s="5">
        <v>4613</v>
      </c>
      <c r="C4616" s="6">
        <f t="shared" ref="C4616:D4616" ca="1" si="4621">IF(RAND()&lt;0.5, 0, 1)</f>
        <v>0</v>
      </c>
      <c r="D4616" s="6">
        <f t="shared" ca="1" si="4621"/>
        <v>0</v>
      </c>
      <c r="E4616" s="6">
        <f t="shared" ca="1" si="8"/>
        <v>-5.6050173262117111</v>
      </c>
      <c r="F4616" s="6">
        <f t="shared" ca="1" si="9"/>
        <v>-1.4734185835673999</v>
      </c>
      <c r="G4616" s="6">
        <f t="shared" ca="1" si="10"/>
        <v>-6.6345050433645474</v>
      </c>
      <c r="H4616" s="6">
        <f t="shared" ca="1" si="3"/>
        <v>-6.6345050433645474</v>
      </c>
      <c r="I4616" s="6">
        <f t="shared" ca="1" si="4"/>
        <v>1.3125041395087684E-3</v>
      </c>
      <c r="J4616" s="6">
        <f t="shared" ca="1" si="5"/>
        <v>-1.3125041395087684E-3</v>
      </c>
      <c r="K4616" s="7">
        <f t="shared" ca="1" si="6"/>
        <v>1.7226671162276526E-6</v>
      </c>
    </row>
    <row r="4617" spans="2:11" ht="16.5" customHeight="1" x14ac:dyDescent="0.25">
      <c r="B4617" s="5">
        <v>4614</v>
      </c>
      <c r="C4617" s="6">
        <f t="shared" ref="C4617:D4617" ca="1" si="4622">IF(RAND()&lt;0.5, 0, 1)</f>
        <v>1</v>
      </c>
      <c r="D4617" s="6">
        <f t="shared" ca="1" si="4622"/>
        <v>1</v>
      </c>
      <c r="E4617" s="6">
        <f t="shared" ca="1" si="8"/>
        <v>-5.6050173262117111</v>
      </c>
      <c r="F4617" s="6">
        <f t="shared" ca="1" si="9"/>
        <v>-1.4734185835673999</v>
      </c>
      <c r="G4617" s="6">
        <f t="shared" ca="1" si="10"/>
        <v>-6.6349644198133753</v>
      </c>
      <c r="H4617" s="6">
        <f t="shared" ca="1" si="3"/>
        <v>-13.713400329592487</v>
      </c>
      <c r="I4617" s="6">
        <f t="shared" ca="1" si="4"/>
        <v>1.1075043169655601E-6</v>
      </c>
      <c r="J4617" s="6">
        <f t="shared" ca="1" si="5"/>
        <v>-1.1075043169655601E-6</v>
      </c>
      <c r="K4617" s="7">
        <f t="shared" ca="1" si="6"/>
        <v>1.226565812097352E-12</v>
      </c>
    </row>
    <row r="4618" spans="2:11" ht="16.5" customHeight="1" x14ac:dyDescent="0.25">
      <c r="B4618" s="5">
        <v>4615</v>
      </c>
      <c r="C4618" s="6">
        <f t="shared" ref="C4618:D4618" ca="1" si="4623">IF(RAND()&lt;0.5, 0, 1)</f>
        <v>0</v>
      </c>
      <c r="D4618" s="6">
        <f t="shared" ca="1" si="4623"/>
        <v>0</v>
      </c>
      <c r="E4618" s="6">
        <f t="shared" ca="1" si="8"/>
        <v>-5.6050177138382224</v>
      </c>
      <c r="F4618" s="6">
        <f t="shared" ca="1" si="9"/>
        <v>-1.4734189711939107</v>
      </c>
      <c r="G4618" s="6">
        <f t="shared" ca="1" si="10"/>
        <v>-6.6349648074398866</v>
      </c>
      <c r="H4618" s="6">
        <f t="shared" ca="1" si="3"/>
        <v>-6.6349648074398866</v>
      </c>
      <c r="I4618" s="6">
        <f t="shared" ca="1" si="4"/>
        <v>1.3119016274308786E-3</v>
      </c>
      <c r="J4618" s="6">
        <f t="shared" ca="1" si="5"/>
        <v>-1.3119016274308786E-3</v>
      </c>
      <c r="K4618" s="7">
        <f t="shared" ca="1" si="6"/>
        <v>1.7210858800557879E-6</v>
      </c>
    </row>
    <row r="4619" spans="2:11" ht="16.5" customHeight="1" x14ac:dyDescent="0.25">
      <c r="B4619" s="5">
        <v>4616</v>
      </c>
      <c r="C4619" s="6">
        <f t="shared" ref="C4619:D4619" ca="1" si="4624">IF(RAND()&lt;0.5, 0, 1)</f>
        <v>0</v>
      </c>
      <c r="D4619" s="6">
        <f t="shared" ca="1" si="4624"/>
        <v>0</v>
      </c>
      <c r="E4619" s="6">
        <f t="shared" ca="1" si="8"/>
        <v>-5.6050177138382224</v>
      </c>
      <c r="F4619" s="6">
        <f t="shared" ca="1" si="9"/>
        <v>-1.4734189711939107</v>
      </c>
      <c r="G4619" s="6">
        <f t="shared" ca="1" si="10"/>
        <v>-6.6354239730094875</v>
      </c>
      <c r="H4619" s="6">
        <f t="shared" ca="1" si="3"/>
        <v>-6.6354239730094875</v>
      </c>
      <c r="I4619" s="6">
        <f t="shared" ca="1" si="4"/>
        <v>1.3113001753675415E-3</v>
      </c>
      <c r="J4619" s="6">
        <f t="shared" ca="1" si="5"/>
        <v>-1.3113001753675415E-3</v>
      </c>
      <c r="K4619" s="7">
        <f t="shared" ca="1" si="6"/>
        <v>1.719508149918945E-6</v>
      </c>
    </row>
    <row r="4620" spans="2:11" ht="16.5" customHeight="1" x14ac:dyDescent="0.25">
      <c r="B4620" s="5">
        <v>4617</v>
      </c>
      <c r="C4620" s="6">
        <f t="shared" ref="C4620:D4620" ca="1" si="4625">IF(RAND()&lt;0.5, 0, 1)</f>
        <v>1</v>
      </c>
      <c r="D4620" s="6">
        <f t="shared" ca="1" si="4625"/>
        <v>0</v>
      </c>
      <c r="E4620" s="6">
        <f t="shared" ca="1" si="8"/>
        <v>-5.6050177138382224</v>
      </c>
      <c r="F4620" s="6">
        <f t="shared" ca="1" si="9"/>
        <v>-1.4734189711939107</v>
      </c>
      <c r="G4620" s="6">
        <f t="shared" ca="1" si="10"/>
        <v>-6.635882928070866</v>
      </c>
      <c r="H4620" s="6">
        <f t="shared" ca="1" si="3"/>
        <v>-12.240900641909089</v>
      </c>
      <c r="I4620" s="6">
        <f t="shared" ca="1" si="4"/>
        <v>4.8288342730987517E-6</v>
      </c>
      <c r="J4620" s="6">
        <f t="shared" ca="1" si="5"/>
        <v>-4.8288342730987517E-6</v>
      </c>
      <c r="K4620" s="7">
        <f t="shared" ca="1" si="6"/>
        <v>2.331764043705315E-11</v>
      </c>
    </row>
    <row r="4621" spans="2:11" ht="16.5" customHeight="1" x14ac:dyDescent="0.25">
      <c r="B4621" s="5">
        <v>4618</v>
      </c>
      <c r="C4621" s="6">
        <f t="shared" ref="C4621:D4621" ca="1" si="4626">IF(RAND()&lt;0.5, 0, 1)</f>
        <v>0</v>
      </c>
      <c r="D4621" s="6">
        <f t="shared" ca="1" si="4626"/>
        <v>0</v>
      </c>
      <c r="E4621" s="6">
        <f t="shared" ca="1" si="8"/>
        <v>-5.6050194039302177</v>
      </c>
      <c r="F4621" s="6">
        <f t="shared" ca="1" si="9"/>
        <v>-1.4734189711939107</v>
      </c>
      <c r="G4621" s="6">
        <f t="shared" ca="1" si="10"/>
        <v>-6.6358846181628612</v>
      </c>
      <c r="H4621" s="6">
        <f t="shared" ca="1" si="3"/>
        <v>-6.6358846181628612</v>
      </c>
      <c r="I4621" s="6">
        <f t="shared" ca="1" si="4"/>
        <v>1.3106970619372327E-3</v>
      </c>
      <c r="J4621" s="6">
        <f t="shared" ca="1" si="5"/>
        <v>-1.3106970619372327E-3</v>
      </c>
      <c r="K4621" s="7">
        <f t="shared" ca="1" si="6"/>
        <v>1.7179267881708938E-6</v>
      </c>
    </row>
    <row r="4622" spans="2:11" ht="16.5" customHeight="1" x14ac:dyDescent="0.25">
      <c r="B4622" s="5">
        <v>4619</v>
      </c>
      <c r="C4622" s="6">
        <f t="shared" ref="C4622:D4622" ca="1" si="4627">IF(RAND()&lt;0.5, 0, 1)</f>
        <v>1</v>
      </c>
      <c r="D4622" s="6">
        <f t="shared" ca="1" si="4627"/>
        <v>1</v>
      </c>
      <c r="E4622" s="6">
        <f t="shared" ca="1" si="8"/>
        <v>-5.6050194039302177</v>
      </c>
      <c r="F4622" s="6">
        <f t="shared" ca="1" si="9"/>
        <v>-1.4734189711939107</v>
      </c>
      <c r="G4622" s="6">
        <f t="shared" ca="1" si="10"/>
        <v>-6.6363433621345393</v>
      </c>
      <c r="H4622" s="6">
        <f t="shared" ca="1" si="3"/>
        <v>-13.714781737258669</v>
      </c>
      <c r="I4622" s="6">
        <f t="shared" ca="1" si="4"/>
        <v>1.1059754599343594E-6</v>
      </c>
      <c r="J4622" s="6">
        <f t="shared" ca="1" si="5"/>
        <v>-1.1059754599343594E-6</v>
      </c>
      <c r="K4622" s="7">
        <f t="shared" ca="1" si="6"/>
        <v>1.2231817179770177E-12</v>
      </c>
    </row>
    <row r="4623" spans="2:11" ht="16.5" customHeight="1" x14ac:dyDescent="0.25">
      <c r="B4623" s="5">
        <v>4620</v>
      </c>
      <c r="C4623" s="6">
        <f t="shared" ref="C4623:D4623" ca="1" si="4628">IF(RAND()&lt;0.5, 0, 1)</f>
        <v>0</v>
      </c>
      <c r="D4623" s="6">
        <f t="shared" ca="1" si="4628"/>
        <v>0</v>
      </c>
      <c r="E4623" s="6">
        <f t="shared" ca="1" si="8"/>
        <v>-5.6050197910216291</v>
      </c>
      <c r="F4623" s="6">
        <f t="shared" ca="1" si="9"/>
        <v>-1.4734193582853217</v>
      </c>
      <c r="G4623" s="6">
        <f t="shared" ca="1" si="10"/>
        <v>-6.6363437492259507</v>
      </c>
      <c r="H4623" s="6">
        <f t="shared" ca="1" si="3"/>
        <v>-6.6363437492259507</v>
      </c>
      <c r="I4623" s="6">
        <f t="shared" ca="1" si="4"/>
        <v>1.3100962065400097E-3</v>
      </c>
      <c r="J4623" s="6">
        <f t="shared" ca="1" si="5"/>
        <v>-1.3100962065400097E-3</v>
      </c>
      <c r="K4623" s="7">
        <f t="shared" ca="1" si="6"/>
        <v>1.7163520703905237E-6</v>
      </c>
    </row>
    <row r="4624" spans="2:11" ht="16.5" customHeight="1" x14ac:dyDescent="0.25">
      <c r="B4624" s="5">
        <v>4621</v>
      </c>
      <c r="C4624" s="6">
        <f t="shared" ref="C4624:D4624" ca="1" si="4629">IF(RAND()&lt;0.5, 0, 1)</f>
        <v>0</v>
      </c>
      <c r="D4624" s="6">
        <f t="shared" ca="1" si="4629"/>
        <v>1</v>
      </c>
      <c r="E4624" s="6">
        <f t="shared" ca="1" si="8"/>
        <v>-5.6050197910216291</v>
      </c>
      <c r="F4624" s="6">
        <f t="shared" ca="1" si="9"/>
        <v>-1.4734193582853217</v>
      </c>
      <c r="G4624" s="6">
        <f t="shared" ca="1" si="10"/>
        <v>-6.6368022828982394</v>
      </c>
      <c r="H4624" s="6">
        <f t="shared" ca="1" si="3"/>
        <v>-8.1102216411835606</v>
      </c>
      <c r="I4624" s="6">
        <f t="shared" ca="1" si="4"/>
        <v>3.0036202875920512E-4</v>
      </c>
      <c r="J4624" s="6">
        <f t="shared" ca="1" si="5"/>
        <v>-3.0036202875920512E-4</v>
      </c>
      <c r="K4624" s="7">
        <f t="shared" ca="1" si="6"/>
        <v>9.0217348320345569E-8</v>
      </c>
    </row>
    <row r="4625" spans="2:11" ht="16.5" customHeight="1" x14ac:dyDescent="0.25">
      <c r="B4625" s="5">
        <v>4622</v>
      </c>
      <c r="C4625" s="6">
        <f t="shared" ref="C4625:D4625" ca="1" si="4630">IF(RAND()&lt;0.5, 0, 1)</f>
        <v>1</v>
      </c>
      <c r="D4625" s="6">
        <f t="shared" ca="1" si="4630"/>
        <v>1</v>
      </c>
      <c r="E4625" s="6">
        <f t="shared" ca="1" si="8"/>
        <v>-5.6050197910216291</v>
      </c>
      <c r="F4625" s="6">
        <f t="shared" ca="1" si="9"/>
        <v>-1.4735244849953875</v>
      </c>
      <c r="G4625" s="6">
        <f t="shared" ca="1" si="10"/>
        <v>-6.6369074096083054</v>
      </c>
      <c r="H4625" s="6">
        <f t="shared" ca="1" si="3"/>
        <v>-13.715451685625322</v>
      </c>
      <c r="I4625" s="6">
        <f t="shared" ca="1" si="4"/>
        <v>1.1052347624425791E-6</v>
      </c>
      <c r="J4625" s="6">
        <f t="shared" ca="1" si="5"/>
        <v>-1.1052347624425791E-6</v>
      </c>
      <c r="K4625" s="7">
        <f t="shared" ca="1" si="6"/>
        <v>1.2215438801115041E-12</v>
      </c>
    </row>
    <row r="4626" spans="2:11" ht="16.5" customHeight="1" x14ac:dyDescent="0.25">
      <c r="B4626" s="5">
        <v>4623</v>
      </c>
      <c r="C4626" s="6">
        <f t="shared" ref="C4626:D4626" ca="1" si="4631">IF(RAND()&lt;0.5, 0, 1)</f>
        <v>1</v>
      </c>
      <c r="D4626" s="6">
        <f t="shared" ca="1" si="4631"/>
        <v>1</v>
      </c>
      <c r="E4626" s="6">
        <f t="shared" ca="1" si="8"/>
        <v>-5.6050201778537962</v>
      </c>
      <c r="F4626" s="6">
        <f t="shared" ca="1" si="9"/>
        <v>-1.4735248718275544</v>
      </c>
      <c r="G4626" s="6">
        <f t="shared" ca="1" si="10"/>
        <v>-6.6369077964404726</v>
      </c>
      <c r="H4626" s="6">
        <f t="shared" ca="1" si="3"/>
        <v>-13.715452846121824</v>
      </c>
      <c r="I4626" s="6">
        <f t="shared" ca="1" si="4"/>
        <v>1.1052334798236648E-6</v>
      </c>
      <c r="J4626" s="6">
        <f t="shared" ca="1" si="5"/>
        <v>-1.1052334798236648E-6</v>
      </c>
      <c r="K4626" s="7">
        <f t="shared" ca="1" si="6"/>
        <v>1.2215410449231274E-12</v>
      </c>
    </row>
    <row r="4627" spans="2:11" ht="16.5" customHeight="1" x14ac:dyDescent="0.25">
      <c r="B4627" s="5">
        <v>4624</v>
      </c>
      <c r="C4627" s="6">
        <f t="shared" ref="C4627:D4627" ca="1" si="4632">IF(RAND()&lt;0.5, 0, 1)</f>
        <v>1</v>
      </c>
      <c r="D4627" s="6">
        <f t="shared" ca="1" si="4632"/>
        <v>0</v>
      </c>
      <c r="E4627" s="6">
        <f t="shared" ca="1" si="8"/>
        <v>-5.605020564685514</v>
      </c>
      <c r="F4627" s="6">
        <f t="shared" ca="1" si="9"/>
        <v>-1.4735252586592724</v>
      </c>
      <c r="G4627" s="6">
        <f t="shared" ca="1" si="10"/>
        <v>-6.6369081832721903</v>
      </c>
      <c r="H4627" s="6">
        <f t="shared" ca="1" si="3"/>
        <v>-12.241928747957704</v>
      </c>
      <c r="I4627" s="6">
        <f t="shared" ca="1" si="4"/>
        <v>4.8238722944803763E-6</v>
      </c>
      <c r="J4627" s="6">
        <f t="shared" ca="1" si="5"/>
        <v>-4.8238722944803763E-6</v>
      </c>
      <c r="K4627" s="7">
        <f t="shared" ca="1" si="6"/>
        <v>2.3269743913455371E-11</v>
      </c>
    </row>
    <row r="4628" spans="2:11" ht="16.5" customHeight="1" x14ac:dyDescent="0.25">
      <c r="B4628" s="5">
        <v>4625</v>
      </c>
      <c r="C4628" s="6">
        <f t="shared" ref="C4628:D4628" ca="1" si="4633">IF(RAND()&lt;0.5, 0, 1)</f>
        <v>1</v>
      </c>
      <c r="D4628" s="6">
        <f t="shared" ca="1" si="4633"/>
        <v>0</v>
      </c>
      <c r="E4628" s="6">
        <f t="shared" ca="1" si="8"/>
        <v>-5.6050222530408167</v>
      </c>
      <c r="F4628" s="6">
        <f t="shared" ca="1" si="9"/>
        <v>-1.4735252586592724</v>
      </c>
      <c r="G4628" s="6">
        <f t="shared" ca="1" si="10"/>
        <v>-6.636909871627493</v>
      </c>
      <c r="H4628" s="6">
        <f t="shared" ca="1" si="3"/>
        <v>-12.24193212466831</v>
      </c>
      <c r="I4628" s="6">
        <f t="shared" ca="1" si="4"/>
        <v>4.8238560057657162E-6</v>
      </c>
      <c r="J4628" s="6">
        <f t="shared" ca="1" si="5"/>
        <v>-4.8238560057657162E-6</v>
      </c>
      <c r="K4628" s="7">
        <f t="shared" ca="1" si="6"/>
        <v>2.3269586764361968E-11</v>
      </c>
    </row>
    <row r="4629" spans="2:11" ht="16.5" customHeight="1" x14ac:dyDescent="0.25">
      <c r="B4629" s="5">
        <v>4626</v>
      </c>
      <c r="C4629" s="6">
        <f t="shared" ref="C4629:D4629" ca="1" si="4634">IF(RAND()&lt;0.5, 0, 1)</f>
        <v>1</v>
      </c>
      <c r="D4629" s="6">
        <f t="shared" ca="1" si="4634"/>
        <v>0</v>
      </c>
      <c r="E4629" s="6">
        <f t="shared" ca="1" si="8"/>
        <v>-5.605023941390419</v>
      </c>
      <c r="F4629" s="6">
        <f t="shared" ca="1" si="9"/>
        <v>-1.4735252586592724</v>
      </c>
      <c r="G4629" s="6">
        <f t="shared" ca="1" si="10"/>
        <v>-6.6369115599770954</v>
      </c>
      <c r="H4629" s="6">
        <f t="shared" ca="1" si="3"/>
        <v>-12.241935501367514</v>
      </c>
      <c r="I4629" s="6">
        <f t="shared" ca="1" si="4"/>
        <v>4.8238397171610526E-6</v>
      </c>
      <c r="J4629" s="6">
        <f t="shared" ca="1" si="5"/>
        <v>-4.8238397171610526E-6</v>
      </c>
      <c r="K4629" s="7">
        <f t="shared" ca="1" si="6"/>
        <v>2.3269429616860424E-11</v>
      </c>
    </row>
    <row r="4630" spans="2:11" ht="16.5" customHeight="1" x14ac:dyDescent="0.25">
      <c r="B4630" s="5">
        <v>4627</v>
      </c>
      <c r="C4630" s="6">
        <f t="shared" ref="C4630:D4630" ca="1" si="4635">IF(RAND()&lt;0.5, 0, 1)</f>
        <v>1</v>
      </c>
      <c r="D4630" s="6">
        <f t="shared" ca="1" si="4635"/>
        <v>0</v>
      </c>
      <c r="E4630" s="6">
        <f t="shared" ca="1" si="8"/>
        <v>-5.6050256297343202</v>
      </c>
      <c r="F4630" s="6">
        <f t="shared" ca="1" si="9"/>
        <v>-1.4735252586592724</v>
      </c>
      <c r="G4630" s="6">
        <f t="shared" ca="1" si="10"/>
        <v>-6.6369132483209965</v>
      </c>
      <c r="H4630" s="6">
        <f t="shared" ca="1" si="3"/>
        <v>-12.241938878055317</v>
      </c>
      <c r="I4630" s="6">
        <f t="shared" ca="1" si="4"/>
        <v>4.823823428666394E-6</v>
      </c>
      <c r="J4630" s="6">
        <f t="shared" ca="1" si="5"/>
        <v>-4.823823428666394E-6</v>
      </c>
      <c r="K4630" s="7">
        <f t="shared" ca="1" si="6"/>
        <v>2.3269272470950804E-11</v>
      </c>
    </row>
    <row r="4631" spans="2:11" ht="16.5" customHeight="1" x14ac:dyDescent="0.25">
      <c r="B4631" s="5">
        <v>4628</v>
      </c>
      <c r="C4631" s="6">
        <f t="shared" ref="C4631:D4631" ca="1" si="4636">IF(RAND()&lt;0.5, 0, 1)</f>
        <v>0</v>
      </c>
      <c r="D4631" s="6">
        <f t="shared" ca="1" si="4636"/>
        <v>1</v>
      </c>
      <c r="E4631" s="6">
        <f t="shared" ca="1" si="8"/>
        <v>-5.6050273180725201</v>
      </c>
      <c r="F4631" s="6">
        <f t="shared" ca="1" si="9"/>
        <v>-1.4735252586592724</v>
      </c>
      <c r="G4631" s="6">
        <f t="shared" ca="1" si="10"/>
        <v>-6.6369149366591964</v>
      </c>
      <c r="H4631" s="6">
        <f t="shared" ca="1" si="3"/>
        <v>-8.1104401953184695</v>
      </c>
      <c r="I4631" s="6">
        <f t="shared" ca="1" si="4"/>
        <v>3.002964102797734E-4</v>
      </c>
      <c r="J4631" s="6">
        <f t="shared" ca="1" si="5"/>
        <v>-3.002964102797734E-4</v>
      </c>
      <c r="K4631" s="7">
        <f t="shared" ca="1" si="6"/>
        <v>9.0177934026917993E-8</v>
      </c>
    </row>
    <row r="4632" spans="2:11" ht="16.5" customHeight="1" x14ac:dyDescent="0.25">
      <c r="B4632" s="5">
        <v>4629</v>
      </c>
      <c r="C4632" s="6">
        <f t="shared" ref="C4632:D4632" ca="1" si="4637">IF(RAND()&lt;0.5, 0, 1)</f>
        <v>0</v>
      </c>
      <c r="D4632" s="6">
        <f t="shared" ca="1" si="4637"/>
        <v>0</v>
      </c>
      <c r="E4632" s="6">
        <f t="shared" ca="1" si="8"/>
        <v>-5.6050273180725201</v>
      </c>
      <c r="F4632" s="6">
        <f t="shared" ca="1" si="9"/>
        <v>-1.4736303624028704</v>
      </c>
      <c r="G4632" s="6">
        <f t="shared" ca="1" si="10"/>
        <v>-6.6370200404027946</v>
      </c>
      <c r="H4632" s="6">
        <f t="shared" ca="1" si="3"/>
        <v>-6.6370200404027946</v>
      </c>
      <c r="I4632" s="6">
        <f t="shared" ca="1" si="4"/>
        <v>1.30921165914427E-3</v>
      </c>
      <c r="J4632" s="6">
        <f t="shared" ca="1" si="5"/>
        <v>-1.30921165914427E-3</v>
      </c>
      <c r="K4632" s="7">
        <f t="shared" ca="1" si="6"/>
        <v>1.7140351684392922E-6</v>
      </c>
    </row>
    <row r="4633" spans="2:11" ht="16.5" customHeight="1" x14ac:dyDescent="0.25">
      <c r="B4633" s="5">
        <v>4630</v>
      </c>
      <c r="C4633" s="6">
        <f t="shared" ref="C4633:D4633" ca="1" si="4638">IF(RAND()&lt;0.5, 0, 1)</f>
        <v>0</v>
      </c>
      <c r="D4633" s="6">
        <f t="shared" ca="1" si="4638"/>
        <v>0</v>
      </c>
      <c r="E4633" s="6">
        <f t="shared" ca="1" si="8"/>
        <v>-5.6050273180725201</v>
      </c>
      <c r="F4633" s="6">
        <f t="shared" ca="1" si="9"/>
        <v>-1.4736303624028704</v>
      </c>
      <c r="G4633" s="6">
        <f t="shared" ca="1" si="10"/>
        <v>-6.6374782644834953</v>
      </c>
      <c r="H4633" s="6">
        <f t="shared" ca="1" si="3"/>
        <v>-6.6374782644834953</v>
      </c>
      <c r="I4633" s="6">
        <f t="shared" ca="1" si="4"/>
        <v>1.3086126691344681E-3</v>
      </c>
      <c r="J4633" s="6">
        <f t="shared" ca="1" si="5"/>
        <v>-1.3086126691344681E-3</v>
      </c>
      <c r="K4633" s="7">
        <f t="shared" ca="1" si="6"/>
        <v>1.7124671178192369E-6</v>
      </c>
    </row>
    <row r="4634" spans="2:11" ht="16.5" customHeight="1" x14ac:dyDescent="0.25">
      <c r="B4634" s="5">
        <v>4631</v>
      </c>
      <c r="C4634" s="6">
        <f t="shared" ref="C4634:D4634" ca="1" si="4639">IF(RAND()&lt;0.5, 0, 1)</f>
        <v>1</v>
      </c>
      <c r="D4634" s="6">
        <f t="shared" ca="1" si="4639"/>
        <v>1</v>
      </c>
      <c r="E4634" s="6">
        <f t="shared" ca="1" si="8"/>
        <v>-5.6050273180725201</v>
      </c>
      <c r="F4634" s="6">
        <f t="shared" ca="1" si="9"/>
        <v>-1.4736303624028704</v>
      </c>
      <c r="G4634" s="6">
        <f t="shared" ca="1" si="10"/>
        <v>-6.6379362789176923</v>
      </c>
      <c r="H4634" s="6">
        <f t="shared" ca="1" si="3"/>
        <v>-13.716593959393084</v>
      </c>
      <c r="I4634" s="6">
        <f t="shared" ca="1" si="4"/>
        <v>1.1039730039339838E-6</v>
      </c>
      <c r="J4634" s="6">
        <f t="shared" ca="1" si="5"/>
        <v>-1.1039730039339838E-6</v>
      </c>
      <c r="K4634" s="7">
        <f t="shared" ca="1" si="6"/>
        <v>1.2187563934150238E-12</v>
      </c>
    </row>
    <row r="4635" spans="2:11" ht="16.5" customHeight="1" x14ac:dyDescent="0.25">
      <c r="B4635" s="5">
        <v>4632</v>
      </c>
      <c r="C4635" s="6">
        <f t="shared" ref="C4635:D4635" ca="1" si="4640">IF(RAND()&lt;0.5, 0, 1)</f>
        <v>0</v>
      </c>
      <c r="D4635" s="6">
        <f t="shared" ca="1" si="4640"/>
        <v>0</v>
      </c>
      <c r="E4635" s="6">
        <f t="shared" ca="1" si="8"/>
        <v>-5.6050277044630716</v>
      </c>
      <c r="F4635" s="6">
        <f t="shared" ca="1" si="9"/>
        <v>-1.4736307487934217</v>
      </c>
      <c r="G4635" s="6">
        <f t="shared" ca="1" si="10"/>
        <v>-6.6379366653082439</v>
      </c>
      <c r="H4635" s="6">
        <f t="shared" ca="1" si="3"/>
        <v>-6.6379366653082439</v>
      </c>
      <c r="I4635" s="6">
        <f t="shared" ca="1" si="4"/>
        <v>1.3080137219341431E-3</v>
      </c>
      <c r="J4635" s="6">
        <f t="shared" ca="1" si="5"/>
        <v>-1.3080137219341431E-3</v>
      </c>
      <c r="K4635" s="7">
        <f t="shared" ca="1" si="6"/>
        <v>1.7108998967680099E-6</v>
      </c>
    </row>
    <row r="4636" spans="2:11" ht="16.5" customHeight="1" x14ac:dyDescent="0.25">
      <c r="B4636" s="5">
        <v>4633</v>
      </c>
      <c r="C4636" s="6">
        <f t="shared" ref="C4636:D4636" ca="1" si="4641">IF(RAND()&lt;0.5, 0, 1)</f>
        <v>0</v>
      </c>
      <c r="D4636" s="6">
        <f t="shared" ca="1" si="4641"/>
        <v>0</v>
      </c>
      <c r="E4636" s="6">
        <f t="shared" ca="1" si="8"/>
        <v>-5.6050277044630716</v>
      </c>
      <c r="F4636" s="6">
        <f t="shared" ca="1" si="9"/>
        <v>-1.4736307487934217</v>
      </c>
      <c r="G4636" s="6">
        <f t="shared" ca="1" si="10"/>
        <v>-6.6383944701109208</v>
      </c>
      <c r="H4636" s="6">
        <f t="shared" ca="1" si="3"/>
        <v>-6.6383944701109208</v>
      </c>
      <c r="I4636" s="6">
        <f t="shared" ca="1" si="4"/>
        <v>1.3074158267405234E-3</v>
      </c>
      <c r="J4636" s="6">
        <f t="shared" ca="1" si="5"/>
        <v>-1.3074158267405234E-3</v>
      </c>
      <c r="K4636" s="7">
        <f t="shared" ca="1" si="6"/>
        <v>1.7093361440116064E-6</v>
      </c>
    </row>
    <row r="4637" spans="2:11" ht="16.5" customHeight="1" x14ac:dyDescent="0.25">
      <c r="B4637" s="5">
        <v>4634</v>
      </c>
      <c r="C4637" s="6">
        <f t="shared" ref="C4637:D4637" ca="1" si="4642">IF(RAND()&lt;0.5, 0, 1)</f>
        <v>1</v>
      </c>
      <c r="D4637" s="6">
        <f t="shared" ca="1" si="4642"/>
        <v>0</v>
      </c>
      <c r="E4637" s="6">
        <f t="shared" ca="1" si="8"/>
        <v>-5.6050277044630716</v>
      </c>
      <c r="F4637" s="6">
        <f t="shared" ca="1" si="9"/>
        <v>-1.4736307487934217</v>
      </c>
      <c r="G4637" s="6">
        <f t="shared" ca="1" si="10"/>
        <v>-6.6388520656502799</v>
      </c>
      <c r="H4637" s="6">
        <f t="shared" ca="1" si="3"/>
        <v>-12.243879770113352</v>
      </c>
      <c r="I4637" s="6">
        <f t="shared" ca="1" si="4"/>
        <v>4.8144700330617608E-6</v>
      </c>
      <c r="J4637" s="6">
        <f t="shared" ca="1" si="5"/>
        <v>-4.8144700330617608E-6</v>
      </c>
      <c r="K4637" s="7">
        <f t="shared" ca="1" si="6"/>
        <v>2.3179121699249713E-11</v>
      </c>
    </row>
    <row r="4638" spans="2:11" ht="16.5" customHeight="1" x14ac:dyDescent="0.25">
      <c r="B4638" s="5">
        <v>4635</v>
      </c>
      <c r="C4638" s="6">
        <f t="shared" ref="C4638:D4638" ca="1" si="4643">IF(RAND()&lt;0.5, 0, 1)</f>
        <v>1</v>
      </c>
      <c r="D4638" s="6">
        <f t="shared" ca="1" si="4643"/>
        <v>0</v>
      </c>
      <c r="E4638" s="6">
        <f t="shared" ca="1" si="8"/>
        <v>-5.6050293895275836</v>
      </c>
      <c r="F4638" s="6">
        <f t="shared" ca="1" si="9"/>
        <v>-1.4736307487934217</v>
      </c>
      <c r="G4638" s="6">
        <f t="shared" ca="1" si="10"/>
        <v>-6.6388537507147918</v>
      </c>
      <c r="H4638" s="6">
        <f t="shared" ca="1" si="3"/>
        <v>-12.243883140242374</v>
      </c>
      <c r="I4638" s="6">
        <f t="shared" ca="1" si="4"/>
        <v>4.8144538077820334E-6</v>
      </c>
      <c r="J4638" s="6">
        <f t="shared" ca="1" si="5"/>
        <v>-4.8144538077820334E-6</v>
      </c>
      <c r="K4638" s="7">
        <f t="shared" ca="1" si="6"/>
        <v>2.317896546726692E-11</v>
      </c>
    </row>
    <row r="4639" spans="2:11" ht="16.5" customHeight="1" x14ac:dyDescent="0.25">
      <c r="B4639" s="5">
        <v>4636</v>
      </c>
      <c r="C4639" s="6">
        <f t="shared" ref="C4639:D4639" ca="1" si="4644">IF(RAND()&lt;0.5, 0, 1)</f>
        <v>1</v>
      </c>
      <c r="D4639" s="6">
        <f t="shared" ca="1" si="4644"/>
        <v>0</v>
      </c>
      <c r="E4639" s="6">
        <f t="shared" ca="1" si="8"/>
        <v>-5.6050310745864165</v>
      </c>
      <c r="F4639" s="6">
        <f t="shared" ca="1" si="9"/>
        <v>-1.4736307487934217</v>
      </c>
      <c r="G4639" s="6">
        <f t="shared" ca="1" si="10"/>
        <v>-6.6388554357736247</v>
      </c>
      <c r="H4639" s="6">
        <f t="shared" ca="1" si="3"/>
        <v>-12.243886510360042</v>
      </c>
      <c r="I4639" s="6">
        <f t="shared" ca="1" si="4"/>
        <v>4.814437582611652E-6</v>
      </c>
      <c r="J4639" s="6">
        <f t="shared" ca="1" si="5"/>
        <v>-4.814437582611652E-6</v>
      </c>
      <c r="K4639" s="7">
        <f t="shared" ca="1" si="6"/>
        <v>2.3178809236863529E-11</v>
      </c>
    </row>
    <row r="4640" spans="2:11" ht="16.5" customHeight="1" x14ac:dyDescent="0.25">
      <c r="B4640" s="5">
        <v>4637</v>
      </c>
      <c r="C4640" s="6">
        <f t="shared" ref="C4640:D4640" ca="1" si="4645">IF(RAND()&lt;0.5, 0, 1)</f>
        <v>0</v>
      </c>
      <c r="D4640" s="6">
        <f t="shared" ca="1" si="4645"/>
        <v>1</v>
      </c>
      <c r="E4640" s="6">
        <f t="shared" ca="1" si="8"/>
        <v>-5.6050327596395704</v>
      </c>
      <c r="F4640" s="6">
        <f t="shared" ca="1" si="9"/>
        <v>-1.4736307487934217</v>
      </c>
      <c r="G4640" s="6">
        <f t="shared" ca="1" si="10"/>
        <v>-6.6388571208267786</v>
      </c>
      <c r="H4640" s="6">
        <f t="shared" ca="1" si="3"/>
        <v>-8.1124878696201996</v>
      </c>
      <c r="I4640" s="6">
        <f t="shared" ca="1" si="4"/>
        <v>2.9968231426385556E-4</v>
      </c>
      <c r="J4640" s="6">
        <f t="shared" ca="1" si="5"/>
        <v>-2.9968231426385556E-4</v>
      </c>
      <c r="K4640" s="7">
        <f t="shared" ca="1" si="6"/>
        <v>8.9809489482540291E-8</v>
      </c>
    </row>
    <row r="4641" spans="2:11" ht="16.5" customHeight="1" x14ac:dyDescent="0.25">
      <c r="B4641" s="5">
        <v>4638</v>
      </c>
      <c r="C4641" s="6">
        <f t="shared" ref="C4641:D4641" ca="1" si="4646">IF(RAND()&lt;0.5, 0, 1)</f>
        <v>1</v>
      </c>
      <c r="D4641" s="6">
        <f t="shared" ca="1" si="4646"/>
        <v>0</v>
      </c>
      <c r="E4641" s="6">
        <f t="shared" ca="1" si="8"/>
        <v>-5.6050327596395704</v>
      </c>
      <c r="F4641" s="6">
        <f t="shared" ca="1" si="9"/>
        <v>-1.4737356376034141</v>
      </c>
      <c r="G4641" s="6">
        <f t="shared" ca="1" si="10"/>
        <v>-6.6389620096367707</v>
      </c>
      <c r="H4641" s="6">
        <f t="shared" ca="1" si="3"/>
        <v>-12.243994769276341</v>
      </c>
      <c r="I4641" s="6">
        <f t="shared" ca="1" si="4"/>
        <v>4.8139164075368432E-6</v>
      </c>
      <c r="J4641" s="6">
        <f t="shared" ca="1" si="5"/>
        <v>-4.8139164075368432E-6</v>
      </c>
      <c r="K4641" s="7">
        <f t="shared" ca="1" si="6"/>
        <v>2.3173791178752425E-11</v>
      </c>
    </row>
    <row r="4642" spans="2:11" ht="16.5" customHeight="1" x14ac:dyDescent="0.25">
      <c r="B4642" s="5">
        <v>4639</v>
      </c>
      <c r="C4642" s="6">
        <f t="shared" ref="C4642:D4642" ca="1" si="4647">IF(RAND()&lt;0.5, 0, 1)</f>
        <v>1</v>
      </c>
      <c r="D4642" s="6">
        <f t="shared" ca="1" si="4647"/>
        <v>1</v>
      </c>
      <c r="E4642" s="6">
        <f t="shared" ca="1" si="8"/>
        <v>-5.6050344445103129</v>
      </c>
      <c r="F4642" s="6">
        <f t="shared" ca="1" si="9"/>
        <v>-1.4737356376034141</v>
      </c>
      <c r="G4642" s="6">
        <f t="shared" ca="1" si="10"/>
        <v>-6.6389636945075132</v>
      </c>
      <c r="H4642" s="6">
        <f t="shared" ca="1" si="3"/>
        <v>-13.717733776621241</v>
      </c>
      <c r="I4642" s="6">
        <f t="shared" ca="1" si="4"/>
        <v>1.1027153947307296E-6</v>
      </c>
      <c r="J4642" s="6">
        <f t="shared" ca="1" si="5"/>
        <v>-1.1027153947307296E-6</v>
      </c>
      <c r="K4642" s="7">
        <f t="shared" ca="1" si="6"/>
        <v>1.2159812417761487E-12</v>
      </c>
    </row>
    <row r="4643" spans="2:11" ht="16.5" customHeight="1" x14ac:dyDescent="0.25">
      <c r="B4643" s="5">
        <v>4640</v>
      </c>
      <c r="C4643" s="6">
        <f t="shared" ref="C4643:D4643" ca="1" si="4648">IF(RAND()&lt;0.5, 0, 1)</f>
        <v>0</v>
      </c>
      <c r="D4643" s="6">
        <f t="shared" ca="1" si="4648"/>
        <v>0</v>
      </c>
      <c r="E4643" s="6">
        <f t="shared" ca="1" si="8"/>
        <v>-5.6050348304607009</v>
      </c>
      <c r="F4643" s="6">
        <f t="shared" ca="1" si="9"/>
        <v>-1.4737360235538022</v>
      </c>
      <c r="G4643" s="6">
        <f t="shared" ca="1" si="10"/>
        <v>-6.6389640804579013</v>
      </c>
      <c r="H4643" s="6">
        <f t="shared" ca="1" si="3"/>
        <v>-6.6389640804579013</v>
      </c>
      <c r="I4643" s="6">
        <f t="shared" ca="1" si="4"/>
        <v>1.306672294041701E-3</v>
      </c>
      <c r="J4643" s="6">
        <f t="shared" ca="1" si="5"/>
        <v>-1.306672294041701E-3</v>
      </c>
      <c r="K4643" s="7">
        <f t="shared" ca="1" si="6"/>
        <v>1.7073924840162014E-6</v>
      </c>
    </row>
    <row r="4644" spans="2:11" ht="16.5" customHeight="1" x14ac:dyDescent="0.25">
      <c r="B4644" s="5">
        <v>4641</v>
      </c>
      <c r="C4644" s="6">
        <f t="shared" ref="C4644:D4644" ca="1" si="4649">IF(RAND()&lt;0.5, 0, 1)</f>
        <v>1</v>
      </c>
      <c r="D4644" s="6">
        <f t="shared" ca="1" si="4649"/>
        <v>1</v>
      </c>
      <c r="E4644" s="6">
        <f t="shared" ca="1" si="8"/>
        <v>-5.6050348304607009</v>
      </c>
      <c r="F4644" s="6">
        <f t="shared" ca="1" si="9"/>
        <v>-1.4737360235538022</v>
      </c>
      <c r="G4644" s="6">
        <f t="shared" ca="1" si="10"/>
        <v>-6.6394214157608156</v>
      </c>
      <c r="H4644" s="6">
        <f t="shared" ca="1" si="3"/>
        <v>-13.718192269775319</v>
      </c>
      <c r="I4644" s="6">
        <f t="shared" ca="1" si="4"/>
        <v>1.1022099237149683E-6</v>
      </c>
      <c r="J4644" s="6">
        <f t="shared" ca="1" si="5"/>
        <v>-1.1022099237149683E-6</v>
      </c>
      <c r="K4644" s="7">
        <f t="shared" ca="1" si="6"/>
        <v>1.2148667159357562E-12</v>
      </c>
    </row>
    <row r="4645" spans="2:11" ht="16.5" customHeight="1" x14ac:dyDescent="0.25">
      <c r="B4645" s="5">
        <v>4642</v>
      </c>
      <c r="C4645" s="6">
        <f t="shared" ref="C4645:D4645" ca="1" si="4650">IF(RAND()&lt;0.5, 0, 1)</f>
        <v>1</v>
      </c>
      <c r="D4645" s="6">
        <f t="shared" ca="1" si="4650"/>
        <v>1</v>
      </c>
      <c r="E4645" s="6">
        <f t="shared" ca="1" si="8"/>
        <v>-5.6050352162341746</v>
      </c>
      <c r="F4645" s="6">
        <f t="shared" ca="1" si="9"/>
        <v>-1.4737364093272756</v>
      </c>
      <c r="G4645" s="6">
        <f t="shared" ca="1" si="10"/>
        <v>-6.6394218015342892</v>
      </c>
      <c r="H4645" s="6">
        <f t="shared" ca="1" si="3"/>
        <v>-13.71819342709574</v>
      </c>
      <c r="I4645" s="6">
        <f t="shared" ca="1" si="4"/>
        <v>1.1022086481070595E-6</v>
      </c>
      <c r="J4645" s="6">
        <f t="shared" ca="1" si="5"/>
        <v>-1.1022086481070595E-6</v>
      </c>
      <c r="K4645" s="7">
        <f t="shared" ca="1" si="6"/>
        <v>1.2148639039619917E-12</v>
      </c>
    </row>
    <row r="4646" spans="2:11" ht="16.5" customHeight="1" x14ac:dyDescent="0.25">
      <c r="B4646" s="5">
        <v>4643</v>
      </c>
      <c r="C4646" s="6">
        <f t="shared" ref="C4646:D4646" ca="1" si="4651">IF(RAND()&lt;0.5, 0, 1)</f>
        <v>1</v>
      </c>
      <c r="D4646" s="6">
        <f t="shared" ca="1" si="4651"/>
        <v>0</v>
      </c>
      <c r="E4646" s="6">
        <f t="shared" ca="1" si="8"/>
        <v>-5.6050356020072014</v>
      </c>
      <c r="F4646" s="6">
        <f t="shared" ca="1" si="9"/>
        <v>-1.4737367951003024</v>
      </c>
      <c r="G4646" s="6">
        <f t="shared" ca="1" si="10"/>
        <v>-6.639422187307316</v>
      </c>
      <c r="H4646" s="6">
        <f t="shared" ca="1" si="3"/>
        <v>-12.244457789314517</v>
      </c>
      <c r="I4646" s="6">
        <f t="shared" ca="1" si="4"/>
        <v>4.8116879944427851E-6</v>
      </c>
      <c r="J4646" s="6">
        <f t="shared" ca="1" si="5"/>
        <v>-4.8116879944427851E-6</v>
      </c>
      <c r="K4646" s="7">
        <f t="shared" ca="1" si="6"/>
        <v>2.3152341355864832E-11</v>
      </c>
    </row>
    <row r="4647" spans="2:11" ht="16.5" customHeight="1" x14ac:dyDescent="0.25">
      <c r="B4647" s="5">
        <v>4644</v>
      </c>
      <c r="C4647" s="6">
        <f t="shared" ref="C4647:D4647" ca="1" si="4652">IF(RAND()&lt;0.5, 0, 1)</f>
        <v>0</v>
      </c>
      <c r="D4647" s="6">
        <f t="shared" ca="1" si="4652"/>
        <v>1</v>
      </c>
      <c r="E4647" s="6">
        <f t="shared" ca="1" si="8"/>
        <v>-5.6050372860979998</v>
      </c>
      <c r="F4647" s="6">
        <f t="shared" ca="1" si="9"/>
        <v>-1.4737367951003024</v>
      </c>
      <c r="G4647" s="6">
        <f t="shared" ca="1" si="10"/>
        <v>-6.6394238713981144</v>
      </c>
      <c r="H4647" s="6">
        <f t="shared" ca="1" si="3"/>
        <v>-8.1131606664984162</v>
      </c>
      <c r="I4647" s="6">
        <f t="shared" ca="1" si="4"/>
        <v>2.994808171122074E-4</v>
      </c>
      <c r="J4647" s="6">
        <f t="shared" ca="1" si="5"/>
        <v>-2.994808171122074E-4</v>
      </c>
      <c r="K4647" s="7">
        <f t="shared" ca="1" si="6"/>
        <v>8.9688759818195422E-8</v>
      </c>
    </row>
    <row r="4648" spans="2:11" ht="16.5" customHeight="1" x14ac:dyDescent="0.25">
      <c r="B4648" s="5">
        <v>4645</v>
      </c>
      <c r="C4648" s="6">
        <f t="shared" ref="C4648:D4648" ca="1" si="4653">IF(RAND()&lt;0.5, 0, 1)</f>
        <v>1</v>
      </c>
      <c r="D4648" s="6">
        <f t="shared" ca="1" si="4653"/>
        <v>0</v>
      </c>
      <c r="E4648" s="6">
        <f t="shared" ca="1" si="8"/>
        <v>-5.6050372860979998</v>
      </c>
      <c r="F4648" s="6">
        <f t="shared" ca="1" si="9"/>
        <v>-1.4738416133862917</v>
      </c>
      <c r="G4648" s="6">
        <f t="shared" ca="1" si="10"/>
        <v>-6.6395286896841039</v>
      </c>
      <c r="H4648" s="6">
        <f t="shared" ca="1" si="3"/>
        <v>-12.244565975782104</v>
      </c>
      <c r="I4648" s="6">
        <f t="shared" ca="1" si="4"/>
        <v>4.8111674655776314E-6</v>
      </c>
      <c r="J4648" s="6">
        <f t="shared" ca="1" si="5"/>
        <v>-4.8111674655776314E-6</v>
      </c>
      <c r="K4648" s="7">
        <f t="shared" ca="1" si="6"/>
        <v>2.3147332381832687E-11</v>
      </c>
    </row>
    <row r="4649" spans="2:11" ht="16.5" customHeight="1" x14ac:dyDescent="0.25">
      <c r="B4649" s="5">
        <v>4646</v>
      </c>
      <c r="C4649" s="6">
        <f t="shared" ref="C4649:D4649" ca="1" si="4654">IF(RAND()&lt;0.5, 0, 1)</f>
        <v>1</v>
      </c>
      <c r="D4649" s="6">
        <f t="shared" ca="1" si="4654"/>
        <v>0</v>
      </c>
      <c r="E4649" s="6">
        <f t="shared" ca="1" si="8"/>
        <v>-5.6050389700066123</v>
      </c>
      <c r="F4649" s="6">
        <f t="shared" ca="1" si="9"/>
        <v>-1.4738416133862917</v>
      </c>
      <c r="G4649" s="6">
        <f t="shared" ca="1" si="10"/>
        <v>-6.6395303735927165</v>
      </c>
      <c r="H4649" s="6">
        <f t="shared" ca="1" si="3"/>
        <v>-12.244569343599329</v>
      </c>
      <c r="I4649" s="6">
        <f t="shared" ca="1" si="4"/>
        <v>4.8111512625502083E-6</v>
      </c>
      <c r="J4649" s="6">
        <f t="shared" ca="1" si="5"/>
        <v>-4.8111512625502083E-6</v>
      </c>
      <c r="K4649" s="7">
        <f t="shared" ca="1" si="6"/>
        <v>2.3147176471138464E-11</v>
      </c>
    </row>
    <row r="4650" spans="2:11" ht="16.5" customHeight="1" x14ac:dyDescent="0.25">
      <c r="B4650" s="5">
        <v>4647</v>
      </c>
      <c r="C4650" s="6">
        <f t="shared" ref="C4650:D4650" ca="1" si="4655">IF(RAND()&lt;0.5, 0, 1)</f>
        <v>1</v>
      </c>
      <c r="D4650" s="6">
        <f t="shared" ca="1" si="4655"/>
        <v>1</v>
      </c>
      <c r="E4650" s="6">
        <f t="shared" ca="1" si="8"/>
        <v>-5.6050406539095539</v>
      </c>
      <c r="F4650" s="6">
        <f t="shared" ca="1" si="9"/>
        <v>-1.4738416133862917</v>
      </c>
      <c r="G4650" s="6">
        <f t="shared" ca="1" si="10"/>
        <v>-6.639532057495658</v>
      </c>
      <c r="H4650" s="6">
        <f t="shared" ca="1" si="3"/>
        <v>-13.718414324791503</v>
      </c>
      <c r="I4650" s="6">
        <f t="shared" ca="1" si="4"/>
        <v>1.1019651999143056E-6</v>
      </c>
      <c r="J4650" s="6">
        <f t="shared" ca="1" si="5"/>
        <v>-1.1019651999143056E-6</v>
      </c>
      <c r="K4650" s="7">
        <f t="shared" ca="1" si="6"/>
        <v>1.2143273018221757E-12</v>
      </c>
    </row>
    <row r="4651" spans="2:11" ht="16.5" customHeight="1" x14ac:dyDescent="0.25">
      <c r="B4651" s="5">
        <v>4648</v>
      </c>
      <c r="C4651" s="6">
        <f t="shared" ref="C4651:D4651" ca="1" si="4656">IF(RAND()&lt;0.5, 0, 1)</f>
        <v>0</v>
      </c>
      <c r="D4651" s="6">
        <f t="shared" ca="1" si="4656"/>
        <v>0</v>
      </c>
      <c r="E4651" s="6">
        <f t="shared" ca="1" si="8"/>
        <v>-5.6050410395973742</v>
      </c>
      <c r="F4651" s="6">
        <f t="shared" ca="1" si="9"/>
        <v>-1.4738419990741116</v>
      </c>
      <c r="G4651" s="6">
        <f t="shared" ca="1" si="10"/>
        <v>-6.6395324431834783</v>
      </c>
      <c r="H4651" s="6">
        <f t="shared" ca="1" si="3"/>
        <v>-6.6395324431834783</v>
      </c>
      <c r="I4651" s="6">
        <f t="shared" ca="1" si="4"/>
        <v>1.3059308108184699E-3</v>
      </c>
      <c r="J4651" s="6">
        <f t="shared" ca="1" si="5"/>
        <v>-1.3059308108184699E-3</v>
      </c>
      <c r="K4651" s="7">
        <f t="shared" ca="1" si="6"/>
        <v>1.7054552826449864E-6</v>
      </c>
    </row>
    <row r="4652" spans="2:11" ht="16.5" customHeight="1" x14ac:dyDescent="0.25">
      <c r="B4652" s="5">
        <v>4649</v>
      </c>
      <c r="C4652" s="6">
        <f t="shared" ref="C4652:D4652" ca="1" si="4657">IF(RAND()&lt;0.5, 0, 1)</f>
        <v>0</v>
      </c>
      <c r="D4652" s="6">
        <f t="shared" ca="1" si="4657"/>
        <v>1</v>
      </c>
      <c r="E4652" s="6">
        <f t="shared" ca="1" si="8"/>
        <v>-5.6050410395973742</v>
      </c>
      <c r="F4652" s="6">
        <f t="shared" ca="1" si="9"/>
        <v>-1.4738419990741116</v>
      </c>
      <c r="G4652" s="6">
        <f t="shared" ca="1" si="10"/>
        <v>-6.6399895189672646</v>
      </c>
      <c r="H4652" s="6">
        <f t="shared" ca="1" si="3"/>
        <v>-8.1138315180413763</v>
      </c>
      <c r="I4652" s="6">
        <f t="shared" ca="1" si="4"/>
        <v>2.9928003742567678E-4</v>
      </c>
      <c r="J4652" s="6">
        <f t="shared" ca="1" si="5"/>
        <v>-2.9928003742567678E-4</v>
      </c>
      <c r="K4652" s="7">
        <f t="shared" ca="1" si="6"/>
        <v>8.9568540801514494E-8</v>
      </c>
    </row>
    <row r="4653" spans="2:11" ht="16.5" customHeight="1" x14ac:dyDescent="0.25">
      <c r="B4653" s="5">
        <v>4650</v>
      </c>
      <c r="C4653" s="6">
        <f t="shared" ref="C4653:D4653" ca="1" si="4658">IF(RAND()&lt;0.5, 0, 1)</f>
        <v>0</v>
      </c>
      <c r="D4653" s="6">
        <f t="shared" ca="1" si="4658"/>
        <v>0</v>
      </c>
      <c r="E4653" s="6">
        <f t="shared" ca="1" si="8"/>
        <v>-5.6050410395973742</v>
      </c>
      <c r="F4653" s="6">
        <f t="shared" ca="1" si="9"/>
        <v>-1.4739467470872105</v>
      </c>
      <c r="G4653" s="6">
        <f t="shared" ca="1" si="10"/>
        <v>-6.6400942669803635</v>
      </c>
      <c r="H4653" s="6">
        <f t="shared" ca="1" si="3"/>
        <v>-6.6400942669803635</v>
      </c>
      <c r="I4653" s="6">
        <f t="shared" ca="1" si="4"/>
        <v>1.3051982712381151E-3</v>
      </c>
      <c r="J4653" s="6">
        <f t="shared" ca="1" si="5"/>
        <v>-1.3051982712381151E-3</v>
      </c>
      <c r="K4653" s="7">
        <f t="shared" ca="1" si="6"/>
        <v>1.7035425272429643E-6</v>
      </c>
    </row>
    <row r="4654" spans="2:11" ht="16.5" customHeight="1" x14ac:dyDescent="0.25">
      <c r="B4654" s="5">
        <v>4651</v>
      </c>
      <c r="C4654" s="6">
        <f t="shared" ref="C4654:D4654" ca="1" si="4659">IF(RAND()&lt;0.5, 0, 1)</f>
        <v>0</v>
      </c>
      <c r="D4654" s="6">
        <f t="shared" ca="1" si="4659"/>
        <v>1</v>
      </c>
      <c r="E4654" s="6">
        <f t="shared" ca="1" si="8"/>
        <v>-5.6050410395973742</v>
      </c>
      <c r="F4654" s="6">
        <f t="shared" ca="1" si="9"/>
        <v>-1.4739467470872105</v>
      </c>
      <c r="G4654" s="6">
        <f t="shared" ca="1" si="10"/>
        <v>-6.6405510863752966</v>
      </c>
      <c r="H4654" s="6">
        <f t="shared" ca="1" si="3"/>
        <v>-8.114497833462508</v>
      </c>
      <c r="I4654" s="6">
        <f t="shared" ca="1" si="4"/>
        <v>2.9908074856465592E-4</v>
      </c>
      <c r="J4654" s="6">
        <f t="shared" ca="1" si="5"/>
        <v>-2.9908074856465592E-4</v>
      </c>
      <c r="K4654" s="7">
        <f t="shared" ca="1" si="6"/>
        <v>8.9449294161994936E-8</v>
      </c>
    </row>
    <row r="4655" spans="2:11" ht="16.5" customHeight="1" x14ac:dyDescent="0.25">
      <c r="B4655" s="5">
        <v>4652</v>
      </c>
      <c r="C4655" s="6">
        <f t="shared" ref="C4655:D4655" ca="1" si="4660">IF(RAND()&lt;0.5, 0, 1)</f>
        <v>0</v>
      </c>
      <c r="D4655" s="6">
        <f t="shared" ca="1" si="4660"/>
        <v>1</v>
      </c>
      <c r="E4655" s="6">
        <f t="shared" ca="1" si="8"/>
        <v>-5.6050410395973742</v>
      </c>
      <c r="F4655" s="6">
        <f t="shared" ca="1" si="9"/>
        <v>-1.4740514253492081</v>
      </c>
      <c r="G4655" s="6">
        <f t="shared" ca="1" si="10"/>
        <v>-6.6406557646372946</v>
      </c>
      <c r="H4655" s="6">
        <f t="shared" ca="1" si="3"/>
        <v>-8.1147071899865022</v>
      </c>
      <c r="I4655" s="6">
        <f t="shared" ca="1" si="4"/>
        <v>2.9901815933357771E-4</v>
      </c>
      <c r="J4655" s="6">
        <f t="shared" ca="1" si="5"/>
        <v>-2.9901815933357771E-4</v>
      </c>
      <c r="K4655" s="7">
        <f t="shared" ca="1" si="6"/>
        <v>8.9411859611240864E-8</v>
      </c>
    </row>
    <row r="4656" spans="2:11" ht="16.5" customHeight="1" x14ac:dyDescent="0.25">
      <c r="B4656" s="5">
        <v>4653</v>
      </c>
      <c r="C4656" s="6">
        <f t="shared" ref="C4656:D4656" ca="1" si="4661">IF(RAND()&lt;0.5, 0, 1)</f>
        <v>0</v>
      </c>
      <c r="D4656" s="6">
        <f t="shared" ca="1" si="4661"/>
        <v>1</v>
      </c>
      <c r="E4656" s="6">
        <f t="shared" ca="1" si="8"/>
        <v>-5.6050410395973742</v>
      </c>
      <c r="F4656" s="6">
        <f t="shared" ca="1" si="9"/>
        <v>-1.4741560817049748</v>
      </c>
      <c r="G4656" s="6">
        <f t="shared" ca="1" si="10"/>
        <v>-6.6407604209930611</v>
      </c>
      <c r="H4656" s="6">
        <f t="shared" ca="1" si="3"/>
        <v>-8.1149165026980352</v>
      </c>
      <c r="I4656" s="6">
        <f t="shared" ca="1" si="4"/>
        <v>2.9895559629082152E-4</v>
      </c>
      <c r="J4656" s="6">
        <f t="shared" ca="1" si="5"/>
        <v>-2.9895559629082152E-4</v>
      </c>
      <c r="K4656" s="7">
        <f t="shared" ca="1" si="6"/>
        <v>8.9374448553600658E-8</v>
      </c>
    </row>
    <row r="4657" spans="2:11" ht="16.5" customHeight="1" x14ac:dyDescent="0.25">
      <c r="B4657" s="5">
        <v>4654</v>
      </c>
      <c r="C4657" s="6">
        <f t="shared" ref="C4657:D4657" ca="1" si="4662">IF(RAND()&lt;0.5, 0, 1)</f>
        <v>0</v>
      </c>
      <c r="D4657" s="6">
        <f t="shared" ca="1" si="4662"/>
        <v>0</v>
      </c>
      <c r="E4657" s="6">
        <f t="shared" ca="1" si="8"/>
        <v>-5.6050410395973742</v>
      </c>
      <c r="F4657" s="6">
        <f t="shared" ca="1" si="9"/>
        <v>-1.4742607161636765</v>
      </c>
      <c r="G4657" s="6">
        <f t="shared" ca="1" si="10"/>
        <v>-6.640865055451763</v>
      </c>
      <c r="H4657" s="6">
        <f t="shared" ca="1" si="3"/>
        <v>-6.640865055451763</v>
      </c>
      <c r="I4657" s="6">
        <f t="shared" ca="1" si="4"/>
        <v>1.3041939386320256E-3</v>
      </c>
      <c r="J4657" s="6">
        <f t="shared" ca="1" si="5"/>
        <v>-1.3041939386320256E-3</v>
      </c>
      <c r="K4657" s="7">
        <f t="shared" ca="1" si="6"/>
        <v>1.7009218295645157E-6</v>
      </c>
    </row>
    <row r="4658" spans="2:11" ht="16.5" customHeight="1" x14ac:dyDescent="0.25">
      <c r="B4658" s="5">
        <v>4655</v>
      </c>
      <c r="C4658" s="6">
        <f t="shared" ref="C4658:D4658" ca="1" si="4663">IF(RAND()&lt;0.5, 0, 1)</f>
        <v>1</v>
      </c>
      <c r="D4658" s="6">
        <f t="shared" ca="1" si="4663"/>
        <v>0</v>
      </c>
      <c r="E4658" s="6">
        <f t="shared" ca="1" si="8"/>
        <v>-5.6050410395973742</v>
      </c>
      <c r="F4658" s="6">
        <f t="shared" ca="1" si="9"/>
        <v>-1.4742607161636765</v>
      </c>
      <c r="G4658" s="6">
        <f t="shared" ca="1" si="10"/>
        <v>-6.6413215233302845</v>
      </c>
      <c r="H4658" s="6">
        <f t="shared" ca="1" si="3"/>
        <v>-12.246362562927658</v>
      </c>
      <c r="I4658" s="6">
        <f t="shared" ca="1" si="4"/>
        <v>4.8025315853439833E-6</v>
      </c>
      <c r="J4658" s="6">
        <f t="shared" ca="1" si="5"/>
        <v>-4.8025315853439833E-6</v>
      </c>
      <c r="K4658" s="7">
        <f t="shared" ca="1" si="6"/>
        <v>2.3064309628226594E-11</v>
      </c>
    </row>
    <row r="4659" spans="2:11" ht="16.5" customHeight="1" x14ac:dyDescent="0.25">
      <c r="B4659" s="5">
        <v>4656</v>
      </c>
      <c r="C4659" s="6">
        <f t="shared" ref="C4659:D4659" ca="1" si="4664">IF(RAND()&lt;0.5, 0, 1)</f>
        <v>0</v>
      </c>
      <c r="D4659" s="6">
        <f t="shared" ca="1" si="4664"/>
        <v>0</v>
      </c>
      <c r="E4659" s="6">
        <f t="shared" ca="1" si="8"/>
        <v>-5.6050427204834294</v>
      </c>
      <c r="F4659" s="6">
        <f t="shared" ca="1" si="9"/>
        <v>-1.4742607161636765</v>
      </c>
      <c r="G4659" s="6">
        <f t="shared" ca="1" si="10"/>
        <v>-6.6413232042163397</v>
      </c>
      <c r="H4659" s="6">
        <f t="shared" ca="1" si="3"/>
        <v>-6.6413232042163397</v>
      </c>
      <c r="I4659" s="6">
        <f t="shared" ca="1" si="4"/>
        <v>1.3035973393850703E-3</v>
      </c>
      <c r="J4659" s="6">
        <f t="shared" ca="1" si="5"/>
        <v>-1.3035973393850703E-3</v>
      </c>
      <c r="K4659" s="7">
        <f t="shared" ca="1" si="6"/>
        <v>1.699366023251834E-6</v>
      </c>
    </row>
    <row r="4660" spans="2:11" ht="16.5" customHeight="1" x14ac:dyDescent="0.25">
      <c r="B4660" s="5">
        <v>4657</v>
      </c>
      <c r="C4660" s="6">
        <f t="shared" ref="C4660:D4660" ca="1" si="4665">IF(RAND()&lt;0.5, 0, 1)</f>
        <v>0</v>
      </c>
      <c r="D4660" s="6">
        <f t="shared" ca="1" si="4665"/>
        <v>0</v>
      </c>
      <c r="E4660" s="6">
        <f t="shared" ca="1" si="8"/>
        <v>-5.6050427204834294</v>
      </c>
      <c r="F4660" s="6">
        <f t="shared" ca="1" si="9"/>
        <v>-1.4742607161636765</v>
      </c>
      <c r="G4660" s="6">
        <f t="shared" ca="1" si="10"/>
        <v>-6.6417794632851246</v>
      </c>
      <c r="H4660" s="6">
        <f t="shared" ca="1" si="3"/>
        <v>-6.6417794632851246</v>
      </c>
      <c r="I4660" s="6">
        <f t="shared" ca="1" si="4"/>
        <v>1.3030034717639179E-3</v>
      </c>
      <c r="J4660" s="6">
        <f t="shared" ca="1" si="5"/>
        <v>-1.3030034717639179E-3</v>
      </c>
      <c r="K4660" s="7">
        <f t="shared" ca="1" si="6"/>
        <v>1.6978180474288233E-6</v>
      </c>
    </row>
    <row r="4661" spans="2:11" ht="16.5" customHeight="1" x14ac:dyDescent="0.25">
      <c r="B4661" s="5">
        <v>4658</v>
      </c>
      <c r="C4661" s="6">
        <f t="shared" ref="C4661:D4661" ca="1" si="4666">IF(RAND()&lt;0.5, 0, 1)</f>
        <v>0</v>
      </c>
      <c r="D4661" s="6">
        <f t="shared" ca="1" si="4666"/>
        <v>0</v>
      </c>
      <c r="E4661" s="6">
        <f t="shared" ca="1" si="8"/>
        <v>-5.6050427204834294</v>
      </c>
      <c r="F4661" s="6">
        <f t="shared" ca="1" si="9"/>
        <v>-1.4742607161636765</v>
      </c>
      <c r="G4661" s="6">
        <f t="shared" ca="1" si="10"/>
        <v>-6.6422355145002419</v>
      </c>
      <c r="H4661" s="6">
        <f t="shared" ca="1" si="3"/>
        <v>-6.6422355145002419</v>
      </c>
      <c r="I4661" s="6">
        <f t="shared" ca="1" si="4"/>
        <v>1.3024101446907749E-3</v>
      </c>
      <c r="J4661" s="6">
        <f t="shared" ca="1" si="5"/>
        <v>-1.3024101446907749E-3</v>
      </c>
      <c r="K4661" s="7">
        <f t="shared" ca="1" si="6"/>
        <v>1.6962721849934452E-6</v>
      </c>
    </row>
    <row r="4662" spans="2:11" ht="16.5" customHeight="1" x14ac:dyDescent="0.25">
      <c r="B4662" s="5">
        <v>4659</v>
      </c>
      <c r="C4662" s="6">
        <f t="shared" ref="C4662:D4662" ca="1" si="4667">IF(RAND()&lt;0.5, 0, 1)</f>
        <v>0</v>
      </c>
      <c r="D4662" s="6">
        <f t="shared" ca="1" si="4667"/>
        <v>1</v>
      </c>
      <c r="E4662" s="6">
        <f t="shared" ca="1" si="8"/>
        <v>-5.6050427204834294</v>
      </c>
      <c r="F4662" s="6">
        <f t="shared" ca="1" si="9"/>
        <v>-1.4742607161636765</v>
      </c>
      <c r="G4662" s="6">
        <f t="shared" ca="1" si="10"/>
        <v>-6.6426913580508833</v>
      </c>
      <c r="H4662" s="6">
        <f t="shared" ca="1" si="3"/>
        <v>-8.1169520742145593</v>
      </c>
      <c r="I4662" s="6">
        <f t="shared" ca="1" si="4"/>
        <v>2.9834785111678233E-4</v>
      </c>
      <c r="J4662" s="6">
        <f t="shared" ca="1" si="5"/>
        <v>-2.9834785111678233E-4</v>
      </c>
      <c r="K4662" s="7">
        <f t="shared" ca="1" si="6"/>
        <v>8.9011440266001707E-8</v>
      </c>
    </row>
    <row r="4663" spans="2:11" ht="16.5" customHeight="1" x14ac:dyDescent="0.25">
      <c r="B4663" s="5">
        <v>4660</v>
      </c>
      <c r="C4663" s="6">
        <f t="shared" ref="C4663:D4663" ca="1" si="4668">IF(RAND()&lt;0.5, 0, 1)</f>
        <v>0</v>
      </c>
      <c r="D4663" s="6">
        <f t="shared" ca="1" si="4668"/>
        <v>1</v>
      </c>
      <c r="E4663" s="6">
        <f t="shared" ca="1" si="8"/>
        <v>-5.6050427204834294</v>
      </c>
      <c r="F4663" s="6">
        <f t="shared" ca="1" si="9"/>
        <v>-1.4743651379115674</v>
      </c>
      <c r="G4663" s="6">
        <f t="shared" ca="1" si="10"/>
        <v>-6.6427957797987744</v>
      </c>
      <c r="H4663" s="6">
        <f t="shared" ca="1" si="3"/>
        <v>-8.1171609177103416</v>
      </c>
      <c r="I4663" s="6">
        <f t="shared" ca="1" si="4"/>
        <v>2.982855681980932E-4</v>
      </c>
      <c r="J4663" s="6">
        <f t="shared" ca="1" si="5"/>
        <v>-2.982855681980932E-4</v>
      </c>
      <c r="K4663" s="7">
        <f t="shared" ca="1" si="6"/>
        <v>8.8974280195259302E-8</v>
      </c>
    </row>
    <row r="4664" spans="2:11" ht="16.5" customHeight="1" x14ac:dyDescent="0.25">
      <c r="B4664" s="5">
        <v>4661</v>
      </c>
      <c r="C4664" s="6">
        <f t="shared" ref="C4664:D4664" ca="1" si="4669">IF(RAND()&lt;0.5, 0, 1)</f>
        <v>1</v>
      </c>
      <c r="D4664" s="6">
        <f t="shared" ca="1" si="4669"/>
        <v>1</v>
      </c>
      <c r="E4664" s="6">
        <f t="shared" ca="1" si="8"/>
        <v>-5.6050427204834294</v>
      </c>
      <c r="F4664" s="6">
        <f t="shared" ca="1" si="9"/>
        <v>-1.4744695378604367</v>
      </c>
      <c r="G4664" s="6">
        <f t="shared" ca="1" si="10"/>
        <v>-6.6429001797476435</v>
      </c>
      <c r="H4664" s="6">
        <f t="shared" ca="1" si="3"/>
        <v>-13.72241243809151</v>
      </c>
      <c r="I4664" s="6">
        <f t="shared" ca="1" si="4"/>
        <v>1.0975682186996774E-6</v>
      </c>
      <c r="J4664" s="6">
        <f t="shared" ca="1" si="5"/>
        <v>-1.0975682186996774E-6</v>
      </c>
      <c r="K4664" s="7">
        <f t="shared" ca="1" si="6"/>
        <v>1.2046559946995829E-12</v>
      </c>
    </row>
    <row r="4665" spans="2:11" ht="16.5" customHeight="1" x14ac:dyDescent="0.25">
      <c r="B4665" s="5">
        <v>4662</v>
      </c>
      <c r="C4665" s="6">
        <f t="shared" ref="C4665:D4665" ca="1" si="4670">IF(RAND()&lt;0.5, 0, 1)</f>
        <v>1</v>
      </c>
      <c r="D4665" s="6">
        <f t="shared" ca="1" si="4670"/>
        <v>1</v>
      </c>
      <c r="E4665" s="6">
        <f t="shared" ca="1" si="8"/>
        <v>-5.6050431046323057</v>
      </c>
      <c r="F4665" s="6">
        <f t="shared" ca="1" si="9"/>
        <v>-1.4744699220093131</v>
      </c>
      <c r="G4665" s="6">
        <f t="shared" ca="1" si="10"/>
        <v>-6.6429005638965197</v>
      </c>
      <c r="H4665" s="6">
        <f t="shared" ca="1" si="3"/>
        <v>-13.722413590538139</v>
      </c>
      <c r="I4665" s="6">
        <f t="shared" ca="1" si="4"/>
        <v>1.097566953813001E-6</v>
      </c>
      <c r="J4665" s="6">
        <f t="shared" ca="1" si="5"/>
        <v>-1.097566953813001E-6</v>
      </c>
      <c r="K4665" s="7">
        <f t="shared" ca="1" si="6"/>
        <v>1.2046532181023503E-12</v>
      </c>
    </row>
    <row r="4666" spans="2:11" ht="16.5" customHeight="1" x14ac:dyDescent="0.25">
      <c r="B4666" s="5">
        <v>4663</v>
      </c>
      <c r="C4666" s="6">
        <f t="shared" ref="C4666:D4666" ca="1" si="4671">IF(RAND()&lt;0.5, 0, 1)</f>
        <v>1</v>
      </c>
      <c r="D4666" s="6">
        <f t="shared" ca="1" si="4671"/>
        <v>0</v>
      </c>
      <c r="E4666" s="6">
        <f t="shared" ca="1" si="8"/>
        <v>-5.6050434887807397</v>
      </c>
      <c r="F4666" s="6">
        <f t="shared" ca="1" si="9"/>
        <v>-1.4744703061577469</v>
      </c>
      <c r="G4666" s="6">
        <f t="shared" ca="1" si="10"/>
        <v>-6.6429009480449537</v>
      </c>
      <c r="H4666" s="6">
        <f t="shared" ca="1" si="3"/>
        <v>-12.247944436825694</v>
      </c>
      <c r="I4666" s="6">
        <f t="shared" ca="1" si="4"/>
        <v>4.7949406279633845E-6</v>
      </c>
      <c r="J4666" s="6">
        <f t="shared" ca="1" si="5"/>
        <v>-4.7949406279633845E-6</v>
      </c>
      <c r="K4666" s="7">
        <f t="shared" ca="1" si="6"/>
        <v>2.2991455625693897E-11</v>
      </c>
    </row>
    <row r="4667" spans="2:11" ht="16.5" customHeight="1" x14ac:dyDescent="0.25">
      <c r="B4667" s="5">
        <v>4664</v>
      </c>
      <c r="C4667" s="6">
        <f t="shared" ref="C4667:D4667" ca="1" si="4672">IF(RAND()&lt;0.5, 0, 1)</f>
        <v>0</v>
      </c>
      <c r="D4667" s="6">
        <f t="shared" ca="1" si="4672"/>
        <v>0</v>
      </c>
      <c r="E4667" s="6">
        <f t="shared" ca="1" si="8"/>
        <v>-5.6050451670099593</v>
      </c>
      <c r="F4667" s="6">
        <f t="shared" ca="1" si="9"/>
        <v>-1.4744703061577469</v>
      </c>
      <c r="G4667" s="6">
        <f t="shared" ca="1" si="10"/>
        <v>-6.6429026262741733</v>
      </c>
      <c r="H4667" s="6">
        <f t="shared" ca="1" si="3"/>
        <v>-6.6429026262741733</v>
      </c>
      <c r="I4667" s="6">
        <f t="shared" ca="1" si="4"/>
        <v>1.3015427117677666E-3</v>
      </c>
      <c r="J4667" s="6">
        <f t="shared" ca="1" si="5"/>
        <v>-1.3015427117677666E-3</v>
      </c>
      <c r="K4667" s="7">
        <f t="shared" ca="1" si="6"/>
        <v>1.6940134305557917E-6</v>
      </c>
    </row>
    <row r="4668" spans="2:11" ht="16.5" customHeight="1" x14ac:dyDescent="0.25">
      <c r="B4668" s="5">
        <v>4665</v>
      </c>
      <c r="C4668" s="6">
        <f t="shared" ref="C4668:D4668" ca="1" si="4673">IF(RAND()&lt;0.5, 0, 1)</f>
        <v>1</v>
      </c>
      <c r="D4668" s="6">
        <f t="shared" ca="1" si="4673"/>
        <v>0</v>
      </c>
      <c r="E4668" s="6">
        <f t="shared" ca="1" si="8"/>
        <v>-5.6050451670099593</v>
      </c>
      <c r="F4668" s="6">
        <f t="shared" ca="1" si="9"/>
        <v>-1.4744703061577469</v>
      </c>
      <c r="G4668" s="6">
        <f t="shared" ca="1" si="10"/>
        <v>-6.6433581662232921</v>
      </c>
      <c r="H4668" s="6">
        <f t="shared" ca="1" si="3"/>
        <v>-12.248403333233252</v>
      </c>
      <c r="I4668" s="6">
        <f t="shared" ca="1" si="4"/>
        <v>4.7927407622744498E-6</v>
      </c>
      <c r="J4668" s="6">
        <f t="shared" ca="1" si="5"/>
        <v>-4.7927407622744498E-6</v>
      </c>
      <c r="K4668" s="7">
        <f t="shared" ca="1" si="6"/>
        <v>2.2970364014367073E-11</v>
      </c>
    </row>
    <row r="4669" spans="2:11" ht="16.5" customHeight="1" x14ac:dyDescent="0.25">
      <c r="B4669" s="5">
        <v>4666</v>
      </c>
      <c r="C4669" s="6">
        <f t="shared" ref="C4669:D4669" ca="1" si="4674">IF(RAND()&lt;0.5, 0, 1)</f>
        <v>0</v>
      </c>
      <c r="D4669" s="6">
        <f t="shared" ca="1" si="4674"/>
        <v>0</v>
      </c>
      <c r="E4669" s="6">
        <f t="shared" ca="1" si="8"/>
        <v>-5.6050468444692259</v>
      </c>
      <c r="F4669" s="6">
        <f t="shared" ca="1" si="9"/>
        <v>-1.4744703061577469</v>
      </c>
      <c r="G4669" s="6">
        <f t="shared" ca="1" si="10"/>
        <v>-6.6433598436825587</v>
      </c>
      <c r="H4669" s="6">
        <f t="shared" ca="1" si="3"/>
        <v>-6.6433598436825587</v>
      </c>
      <c r="I4669" s="6">
        <f t="shared" ca="1" si="4"/>
        <v>1.3009485338056365E-3</v>
      </c>
      <c r="J4669" s="6">
        <f t="shared" ca="1" si="5"/>
        <v>-1.3009485338056365E-3</v>
      </c>
      <c r="K4669" s="7">
        <f t="shared" ca="1" si="6"/>
        <v>1.6924670876110354E-6</v>
      </c>
    </row>
    <row r="4670" spans="2:11" ht="16.5" customHeight="1" x14ac:dyDescent="0.25">
      <c r="B4670" s="5">
        <v>4667</v>
      </c>
      <c r="C4670" s="6">
        <f t="shared" ref="C4670:D4670" ca="1" si="4675">IF(RAND()&lt;0.5, 0, 1)</f>
        <v>1</v>
      </c>
      <c r="D4670" s="6">
        <f t="shared" ca="1" si="4675"/>
        <v>1</v>
      </c>
      <c r="E4670" s="6">
        <f t="shared" ca="1" si="8"/>
        <v>-5.6050468444692259</v>
      </c>
      <c r="F4670" s="6">
        <f t="shared" ca="1" si="9"/>
        <v>-1.4744703061577469</v>
      </c>
      <c r="G4670" s="6">
        <f t="shared" ca="1" si="10"/>
        <v>-6.6438151756693911</v>
      </c>
      <c r="H4670" s="6">
        <f t="shared" ca="1" si="3"/>
        <v>-13.723332326296365</v>
      </c>
      <c r="I4670" s="6">
        <f t="shared" ca="1" si="4"/>
        <v>1.0965590439835238E-6</v>
      </c>
      <c r="J4670" s="6">
        <f t="shared" ca="1" si="5"/>
        <v>-1.0965590439835238E-6</v>
      </c>
      <c r="K4670" s="7">
        <f t="shared" ca="1" si="6"/>
        <v>1.2024417369420597E-12</v>
      </c>
    </row>
    <row r="4671" spans="2:11" ht="16.5" customHeight="1" x14ac:dyDescent="0.25">
      <c r="B4671" s="5">
        <v>4668</v>
      </c>
      <c r="C4671" s="6">
        <f t="shared" ref="C4671:D4671" ca="1" si="4676">IF(RAND()&lt;0.5, 0, 1)</f>
        <v>1</v>
      </c>
      <c r="D4671" s="6">
        <f t="shared" ca="1" si="4676"/>
        <v>0</v>
      </c>
      <c r="E4671" s="6">
        <f t="shared" ca="1" si="8"/>
        <v>-5.6050472282648913</v>
      </c>
      <c r="F4671" s="6">
        <f t="shared" ca="1" si="9"/>
        <v>-1.4744706899534124</v>
      </c>
      <c r="G4671" s="6">
        <f t="shared" ca="1" si="10"/>
        <v>-6.6438155594650565</v>
      </c>
      <c r="H4671" s="6">
        <f t="shared" ca="1" si="3"/>
        <v>-12.248862787729948</v>
      </c>
      <c r="I4671" s="6">
        <f t="shared" ca="1" si="4"/>
        <v>4.7905392323188632E-6</v>
      </c>
      <c r="J4671" s="6">
        <f t="shared" ca="1" si="5"/>
        <v>-4.7905392323188632E-6</v>
      </c>
      <c r="K4671" s="7">
        <f t="shared" ca="1" si="6"/>
        <v>2.2949266136386204E-11</v>
      </c>
    </row>
    <row r="4672" spans="2:11" ht="16.5" customHeight="1" x14ac:dyDescent="0.25">
      <c r="B4672" s="5">
        <v>4669</v>
      </c>
      <c r="C4672" s="6">
        <f t="shared" ref="C4672:D4672" ca="1" si="4677">IF(RAND()&lt;0.5, 0, 1)</f>
        <v>1</v>
      </c>
      <c r="D4672" s="6">
        <f t="shared" ca="1" si="4677"/>
        <v>1</v>
      </c>
      <c r="E4672" s="6">
        <f t="shared" ca="1" si="8"/>
        <v>-5.6050489049536223</v>
      </c>
      <c r="F4672" s="6">
        <f t="shared" ca="1" si="9"/>
        <v>-1.4744706899534124</v>
      </c>
      <c r="G4672" s="6">
        <f t="shared" ca="1" si="10"/>
        <v>-6.6438172361537875</v>
      </c>
      <c r="H4672" s="6">
        <f t="shared" ca="1" si="3"/>
        <v>-13.723336831060823</v>
      </c>
      <c r="I4672" s="6">
        <f t="shared" ca="1" si="4"/>
        <v>1.0965541042598589E-6</v>
      </c>
      <c r="J4672" s="6">
        <f t="shared" ca="1" si="5"/>
        <v>-1.0965541042598589E-6</v>
      </c>
      <c r="K4672" s="7">
        <f t="shared" ca="1" si="6"/>
        <v>1.2024309035691414E-12</v>
      </c>
    </row>
    <row r="4673" spans="2:11" ht="16.5" customHeight="1" x14ac:dyDescent="0.25">
      <c r="B4673" s="5">
        <v>4670</v>
      </c>
      <c r="C4673" s="6">
        <f t="shared" ref="C4673:D4673" ca="1" si="4678">IF(RAND()&lt;0.5, 0, 1)</f>
        <v>1</v>
      </c>
      <c r="D4673" s="6">
        <f t="shared" ca="1" si="4678"/>
        <v>1</v>
      </c>
      <c r="E4673" s="6">
        <f t="shared" ca="1" si="8"/>
        <v>-5.6050492887475585</v>
      </c>
      <c r="F4673" s="6">
        <f t="shared" ca="1" si="9"/>
        <v>-1.4744710737473488</v>
      </c>
      <c r="G4673" s="6">
        <f t="shared" ca="1" si="10"/>
        <v>-6.6438176199477237</v>
      </c>
      <c r="H4673" s="6">
        <f t="shared" ca="1" si="3"/>
        <v>-13.723337982442631</v>
      </c>
      <c r="I4673" s="6">
        <f t="shared" ca="1" si="4"/>
        <v>1.0965528417095234E-6</v>
      </c>
      <c r="J4673" s="6">
        <f t="shared" ca="1" si="5"/>
        <v>-1.0965528417095234E-6</v>
      </c>
      <c r="K4673" s="7">
        <f t="shared" ca="1" si="6"/>
        <v>1.2024281346612311E-12</v>
      </c>
    </row>
    <row r="4674" spans="2:11" ht="16.5" customHeight="1" x14ac:dyDescent="0.25">
      <c r="B4674" s="5">
        <v>4671</v>
      </c>
      <c r="C4674" s="6">
        <f t="shared" ref="C4674:D4674" ca="1" si="4679">IF(RAND()&lt;0.5, 0, 1)</f>
        <v>1</v>
      </c>
      <c r="D4674" s="6">
        <f t="shared" ca="1" si="4679"/>
        <v>1</v>
      </c>
      <c r="E4674" s="6">
        <f t="shared" ca="1" si="8"/>
        <v>-5.6050496725410532</v>
      </c>
      <c r="F4674" s="6">
        <f t="shared" ca="1" si="9"/>
        <v>-1.4744714575408433</v>
      </c>
      <c r="G4674" s="6">
        <f t="shared" ca="1" si="10"/>
        <v>-6.6438180037412184</v>
      </c>
      <c r="H4674" s="6">
        <f t="shared" ca="1" si="3"/>
        <v>-13.723339133823115</v>
      </c>
      <c r="I4674" s="6">
        <f t="shared" ca="1" si="4"/>
        <v>1.0965515791620929E-6</v>
      </c>
      <c r="J4674" s="6">
        <f t="shared" ca="1" si="5"/>
        <v>-1.0965515791620929E-6</v>
      </c>
      <c r="K4674" s="7">
        <f t="shared" ca="1" si="6"/>
        <v>1.2024253657628797E-12</v>
      </c>
    </row>
    <row r="4675" spans="2:11" ht="16.5" customHeight="1" x14ac:dyDescent="0.25">
      <c r="B4675" s="5">
        <v>4672</v>
      </c>
      <c r="C4675" s="6">
        <f t="shared" ref="C4675:D4675" ca="1" si="4680">IF(RAND()&lt;0.5, 0, 1)</f>
        <v>0</v>
      </c>
      <c r="D4675" s="6">
        <f t="shared" ca="1" si="4680"/>
        <v>1</v>
      </c>
      <c r="E4675" s="6">
        <f t="shared" ca="1" si="8"/>
        <v>-5.6050500563341057</v>
      </c>
      <c r="F4675" s="6">
        <f t="shared" ca="1" si="9"/>
        <v>-1.474471841333896</v>
      </c>
      <c r="G4675" s="6">
        <f t="shared" ca="1" si="10"/>
        <v>-6.6438183875342709</v>
      </c>
      <c r="H4675" s="6">
        <f t="shared" ca="1" si="3"/>
        <v>-8.1182902288681671</v>
      </c>
      <c r="I4675" s="6">
        <f t="shared" ca="1" si="4"/>
        <v>2.9794900142405769E-4</v>
      </c>
      <c r="J4675" s="6">
        <f t="shared" ca="1" si="5"/>
        <v>-2.9794900142405769E-4</v>
      </c>
      <c r="K4675" s="7">
        <f t="shared" ca="1" si="6"/>
        <v>8.8773607449593139E-8</v>
      </c>
    </row>
    <row r="4676" spans="2:11" ht="16.5" customHeight="1" x14ac:dyDescent="0.25">
      <c r="B4676" s="5">
        <v>4673</v>
      </c>
      <c r="C4676" s="6">
        <f t="shared" ref="C4676:D4676" ca="1" si="4681">IF(RAND()&lt;0.5, 0, 1)</f>
        <v>0</v>
      </c>
      <c r="D4676" s="6">
        <f t="shared" ca="1" si="4681"/>
        <v>1</v>
      </c>
      <c r="E4676" s="6">
        <f t="shared" ca="1" si="8"/>
        <v>-5.6050500563341057</v>
      </c>
      <c r="F4676" s="6">
        <f t="shared" ca="1" si="9"/>
        <v>-1.4745761234843944</v>
      </c>
      <c r="G4676" s="6">
        <f t="shared" ca="1" si="10"/>
        <v>-6.6439226696847697</v>
      </c>
      <c r="H4676" s="6">
        <f t="shared" ca="1" si="3"/>
        <v>-8.1184987931691648</v>
      </c>
      <c r="I4676" s="6">
        <f t="shared" ca="1" si="4"/>
        <v>2.9788688488785925E-4</v>
      </c>
      <c r="J4676" s="6">
        <f t="shared" ca="1" si="5"/>
        <v>-2.9788688488785925E-4</v>
      </c>
      <c r="K4676" s="7">
        <f t="shared" ca="1" si="6"/>
        <v>8.8736596188192708E-8</v>
      </c>
    </row>
    <row r="4677" spans="2:11" ht="16.5" customHeight="1" x14ac:dyDescent="0.25">
      <c r="B4677" s="5">
        <v>4674</v>
      </c>
      <c r="C4677" s="6">
        <f t="shared" ref="C4677:D4677" ca="1" si="4682">IF(RAND()&lt;0.5, 0, 1)</f>
        <v>1</v>
      </c>
      <c r="D4677" s="6">
        <f t="shared" ca="1" si="4682"/>
        <v>1</v>
      </c>
      <c r="E4677" s="6">
        <f t="shared" ca="1" si="8"/>
        <v>-5.6050500563341057</v>
      </c>
      <c r="F4677" s="6">
        <f t="shared" ca="1" si="9"/>
        <v>-1.4746803838941052</v>
      </c>
      <c r="G4677" s="6">
        <f t="shared" ca="1" si="10"/>
        <v>-6.6440269300944808</v>
      </c>
      <c r="H4677" s="6">
        <f t="shared" ca="1" si="3"/>
        <v>-13.723757370322691</v>
      </c>
      <c r="I4677" s="6">
        <f t="shared" ca="1" si="4"/>
        <v>1.0960930576626054E-6</v>
      </c>
      <c r="J4677" s="6">
        <f t="shared" ca="1" si="5"/>
        <v>-1.0960930576626054E-6</v>
      </c>
      <c r="K4677" s="7">
        <f t="shared" ca="1" si="6"/>
        <v>1.2014199910561597E-12</v>
      </c>
    </row>
    <row r="4678" spans="2:11" ht="16.5" customHeight="1" x14ac:dyDescent="0.25">
      <c r="B4678" s="5">
        <v>4675</v>
      </c>
      <c r="C4678" s="6">
        <f t="shared" ref="C4678:D4678" ca="1" si="4683">IF(RAND()&lt;0.5, 0, 1)</f>
        <v>0</v>
      </c>
      <c r="D4678" s="6">
        <f t="shared" ca="1" si="4683"/>
        <v>0</v>
      </c>
      <c r="E4678" s="6">
        <f t="shared" ca="1" si="8"/>
        <v>-5.6050504399666758</v>
      </c>
      <c r="F4678" s="6">
        <f t="shared" ca="1" si="9"/>
        <v>-1.4746807675266753</v>
      </c>
      <c r="G4678" s="6">
        <f t="shared" ca="1" si="10"/>
        <v>-6.6440273137270509</v>
      </c>
      <c r="H4678" s="6">
        <f t="shared" ca="1" si="3"/>
        <v>-6.6440273137270509</v>
      </c>
      <c r="I4678" s="6">
        <f t="shared" ca="1" si="4"/>
        <v>1.3000816079039084E-3</v>
      </c>
      <c r="J4678" s="6">
        <f t="shared" ca="1" si="5"/>
        <v>-1.3000816079039084E-3</v>
      </c>
      <c r="K4678" s="7">
        <f t="shared" ca="1" si="6"/>
        <v>1.6902121872100119E-6</v>
      </c>
    </row>
    <row r="4679" spans="2:11" ht="16.5" customHeight="1" x14ac:dyDescent="0.25">
      <c r="B4679" s="5">
        <v>4676</v>
      </c>
      <c r="C4679" s="6">
        <f t="shared" ref="C4679:D4679" ca="1" si="4684">IF(RAND()&lt;0.5, 0, 1)</f>
        <v>0</v>
      </c>
      <c r="D4679" s="6">
        <f t="shared" ca="1" si="4684"/>
        <v>0</v>
      </c>
      <c r="E4679" s="6">
        <f t="shared" ca="1" si="8"/>
        <v>-5.6050504399666758</v>
      </c>
      <c r="F4679" s="6">
        <f t="shared" ca="1" si="9"/>
        <v>-1.4746807675266753</v>
      </c>
      <c r="G4679" s="6">
        <f t="shared" ca="1" si="10"/>
        <v>-6.6444823422898169</v>
      </c>
      <c r="H4679" s="6">
        <f t="shared" ca="1" si="3"/>
        <v>-6.6444823422898169</v>
      </c>
      <c r="I4679" s="6">
        <f t="shared" ca="1" si="4"/>
        <v>1.2994909367800896E-3</v>
      </c>
      <c r="J4679" s="6">
        <f t="shared" ca="1" si="5"/>
        <v>-1.2994909367800896E-3</v>
      </c>
      <c r="K4679" s="7">
        <f t="shared" ca="1" si="6"/>
        <v>1.688676694773595E-6</v>
      </c>
    </row>
    <row r="4680" spans="2:11" ht="16.5" customHeight="1" x14ac:dyDescent="0.25">
      <c r="B4680" s="5">
        <v>4677</v>
      </c>
      <c r="C4680" s="6">
        <f t="shared" ref="C4680:D4680" ca="1" si="4685">IF(RAND()&lt;0.5, 0, 1)</f>
        <v>0</v>
      </c>
      <c r="D4680" s="6">
        <f t="shared" ca="1" si="4685"/>
        <v>1</v>
      </c>
      <c r="E4680" s="6">
        <f t="shared" ca="1" si="8"/>
        <v>-5.6050504399666758</v>
      </c>
      <c r="F4680" s="6">
        <f t="shared" ca="1" si="9"/>
        <v>-1.4746807675266753</v>
      </c>
      <c r="G4680" s="6">
        <f t="shared" ca="1" si="10"/>
        <v>-6.6449371641176898</v>
      </c>
      <c r="H4680" s="6">
        <f t="shared" ca="1" si="3"/>
        <v>-8.1196179316443651</v>
      </c>
      <c r="I4680" s="6">
        <f t="shared" ca="1" si="4"/>
        <v>2.9755379383349079E-4</v>
      </c>
      <c r="J4680" s="6">
        <f t="shared" ca="1" si="5"/>
        <v>-2.9755379383349079E-4</v>
      </c>
      <c r="K4680" s="7">
        <f t="shared" ca="1" si="6"/>
        <v>8.8538260224703546E-8</v>
      </c>
    </row>
    <row r="4681" spans="2:11" ht="16.5" customHeight="1" x14ac:dyDescent="0.25">
      <c r="B4681" s="5">
        <v>4678</v>
      </c>
      <c r="C4681" s="6">
        <f t="shared" ref="C4681:D4681" ca="1" si="4686">IF(RAND()&lt;0.5, 0, 1)</f>
        <v>0</v>
      </c>
      <c r="D4681" s="6">
        <f t="shared" ca="1" si="4686"/>
        <v>1</v>
      </c>
      <c r="E4681" s="6">
        <f t="shared" ca="1" si="8"/>
        <v>-5.6050504399666758</v>
      </c>
      <c r="F4681" s="6">
        <f t="shared" ca="1" si="9"/>
        <v>-1.4747849113545171</v>
      </c>
      <c r="G4681" s="6">
        <f t="shared" ca="1" si="10"/>
        <v>-6.6450413079455313</v>
      </c>
      <c r="H4681" s="6">
        <f t="shared" ca="1" si="3"/>
        <v>-8.1198262193000481</v>
      </c>
      <c r="I4681" s="6">
        <f t="shared" ca="1" si="4"/>
        <v>2.9749184194105186E-4</v>
      </c>
      <c r="J4681" s="6">
        <f t="shared" ca="1" si="5"/>
        <v>-2.9749184194105186E-4</v>
      </c>
      <c r="K4681" s="7">
        <f t="shared" ca="1" si="6"/>
        <v>8.8501396021479776E-8</v>
      </c>
    </row>
    <row r="4682" spans="2:11" ht="16.5" customHeight="1" x14ac:dyDescent="0.25">
      <c r="B4682" s="5">
        <v>4679</v>
      </c>
      <c r="C4682" s="6">
        <f t="shared" ref="C4682:D4682" ca="1" si="4687">IF(RAND()&lt;0.5, 0, 1)</f>
        <v>1</v>
      </c>
      <c r="D4682" s="6">
        <f t="shared" ca="1" si="4687"/>
        <v>0</v>
      </c>
      <c r="E4682" s="6">
        <f t="shared" ca="1" si="8"/>
        <v>-5.6050504399666758</v>
      </c>
      <c r="F4682" s="6">
        <f t="shared" ca="1" si="9"/>
        <v>-1.4748890334991964</v>
      </c>
      <c r="G4682" s="6">
        <f t="shared" ca="1" si="10"/>
        <v>-6.6451454300902109</v>
      </c>
      <c r="H4682" s="6">
        <f t="shared" ca="1" si="3"/>
        <v>-12.250195870056887</v>
      </c>
      <c r="I4682" s="6">
        <f t="shared" ca="1" si="4"/>
        <v>4.7841573344270125E-6</v>
      </c>
      <c r="J4682" s="6">
        <f t="shared" ca="1" si="5"/>
        <v>-4.7841573344270125E-6</v>
      </c>
      <c r="K4682" s="7">
        <f t="shared" ca="1" si="6"/>
        <v>2.2888161400551778E-11</v>
      </c>
    </row>
    <row r="4683" spans="2:11" ht="16.5" customHeight="1" x14ac:dyDescent="0.25">
      <c r="B4683" s="5">
        <v>4680</v>
      </c>
      <c r="C4683" s="6">
        <f t="shared" ref="C4683:D4683" ca="1" si="4688">IF(RAND()&lt;0.5, 0, 1)</f>
        <v>0</v>
      </c>
      <c r="D4683" s="6">
        <f t="shared" ca="1" si="4688"/>
        <v>0</v>
      </c>
      <c r="E4683" s="6">
        <f t="shared" ca="1" si="8"/>
        <v>-5.6050521144217429</v>
      </c>
      <c r="F4683" s="6">
        <f t="shared" ca="1" si="9"/>
        <v>-1.4748890334991964</v>
      </c>
      <c r="G4683" s="6">
        <f t="shared" ca="1" si="10"/>
        <v>-6.6451471045452779</v>
      </c>
      <c r="H4683" s="6">
        <f t="shared" ca="1" si="3"/>
        <v>-6.6451471045452779</v>
      </c>
      <c r="I4683" s="6">
        <f t="shared" ca="1" si="4"/>
        <v>1.2986284927693815E-3</v>
      </c>
      <c r="J4683" s="6">
        <f t="shared" ca="1" si="5"/>
        <v>-1.2986284927693815E-3</v>
      </c>
      <c r="K4683" s="7">
        <f t="shared" ca="1" si="6"/>
        <v>1.6864359622324757E-6</v>
      </c>
    </row>
    <row r="4684" spans="2:11" ht="16.5" customHeight="1" x14ac:dyDescent="0.25">
      <c r="B4684" s="5">
        <v>4681</v>
      </c>
      <c r="C4684" s="6">
        <f t="shared" ref="C4684:D4684" ca="1" si="4689">IF(RAND()&lt;0.5, 0, 1)</f>
        <v>0</v>
      </c>
      <c r="D4684" s="6">
        <f t="shared" ca="1" si="4689"/>
        <v>1</v>
      </c>
      <c r="E4684" s="6">
        <f t="shared" ca="1" si="8"/>
        <v>-5.6050521144217429</v>
      </c>
      <c r="F4684" s="6">
        <f t="shared" ca="1" si="9"/>
        <v>-1.4748890334991964</v>
      </c>
      <c r="G4684" s="6">
        <f t="shared" ca="1" si="10"/>
        <v>-6.6456016245177469</v>
      </c>
      <c r="H4684" s="6">
        <f t="shared" ca="1" si="3"/>
        <v>-8.1204906580169443</v>
      </c>
      <c r="I4684" s="6">
        <f t="shared" ca="1" si="4"/>
        <v>2.9729430124212437E-4</v>
      </c>
      <c r="J4684" s="6">
        <f t="shared" ca="1" si="5"/>
        <v>-2.9729430124212437E-4</v>
      </c>
      <c r="K4684" s="7">
        <f t="shared" ca="1" si="6"/>
        <v>8.8383901551042992E-8</v>
      </c>
    </row>
    <row r="4685" spans="2:11" ht="16.5" customHeight="1" x14ac:dyDescent="0.25">
      <c r="B4685" s="5">
        <v>4682</v>
      </c>
      <c r="C4685" s="6">
        <f t="shared" ref="C4685:D4685" ca="1" si="4690">IF(RAND()&lt;0.5, 0, 1)</f>
        <v>0</v>
      </c>
      <c r="D4685" s="6">
        <f t="shared" ca="1" si="4690"/>
        <v>1</v>
      </c>
      <c r="E4685" s="6">
        <f t="shared" ca="1" si="8"/>
        <v>-5.6050521144217429</v>
      </c>
      <c r="F4685" s="6">
        <f t="shared" ca="1" si="9"/>
        <v>-1.4749930865046312</v>
      </c>
      <c r="G4685" s="6">
        <f t="shared" ca="1" si="10"/>
        <v>-6.645705677523182</v>
      </c>
      <c r="H4685" s="6">
        <f t="shared" ca="1" si="3"/>
        <v>-8.1206987640278125</v>
      </c>
      <c r="I4685" s="6">
        <f t="shared" ca="1" si="4"/>
        <v>2.9723245733570151E-4</v>
      </c>
      <c r="J4685" s="6">
        <f t="shared" ca="1" si="5"/>
        <v>-2.9723245733570151E-4</v>
      </c>
      <c r="K4685" s="7">
        <f t="shared" ca="1" si="6"/>
        <v>8.8347133693819626E-8</v>
      </c>
    </row>
    <row r="4686" spans="2:11" ht="16.5" customHeight="1" x14ac:dyDescent="0.25">
      <c r="B4686" s="5">
        <v>4683</v>
      </c>
      <c r="C4686" s="6">
        <f t="shared" ref="C4686:D4686" ca="1" si="4691">IF(RAND()&lt;0.5, 0, 1)</f>
        <v>1</v>
      </c>
      <c r="D4686" s="6">
        <f t="shared" ca="1" si="4691"/>
        <v>1</v>
      </c>
      <c r="E4686" s="6">
        <f t="shared" ca="1" si="8"/>
        <v>-5.6050521144217429</v>
      </c>
      <c r="F4686" s="6">
        <f t="shared" ca="1" si="9"/>
        <v>-1.4750971178646988</v>
      </c>
      <c r="G4686" s="6">
        <f t="shared" ca="1" si="10"/>
        <v>-6.6458097088832497</v>
      </c>
      <c r="H4686" s="6">
        <f t="shared" ca="1" si="3"/>
        <v>-13.72595894116969</v>
      </c>
      <c r="I4686" s="6">
        <f t="shared" ca="1" si="4"/>
        <v>1.0936825881637511E-6</v>
      </c>
      <c r="J4686" s="6">
        <f t="shared" ca="1" si="5"/>
        <v>-1.0936825881637511E-6</v>
      </c>
      <c r="K4686" s="7">
        <f t="shared" ca="1" si="6"/>
        <v>1.1961416036525613E-12</v>
      </c>
    </row>
    <row r="4687" spans="2:11" ht="16.5" customHeight="1" x14ac:dyDescent="0.25">
      <c r="B4687" s="5">
        <v>4684</v>
      </c>
      <c r="C4687" s="6">
        <f t="shared" ref="C4687:D4687" ca="1" si="4692">IF(RAND()&lt;0.5, 0, 1)</f>
        <v>1</v>
      </c>
      <c r="D4687" s="6">
        <f t="shared" ca="1" si="4692"/>
        <v>0</v>
      </c>
      <c r="E4687" s="6">
        <f t="shared" ca="1" si="8"/>
        <v>-5.6050524972106484</v>
      </c>
      <c r="F4687" s="6">
        <f t="shared" ca="1" si="9"/>
        <v>-1.4750975006536047</v>
      </c>
      <c r="G4687" s="6">
        <f t="shared" ca="1" si="10"/>
        <v>-6.6458100916721552</v>
      </c>
      <c r="H4687" s="6">
        <f t="shared" ca="1" si="3"/>
        <v>-12.250862588882804</v>
      </c>
      <c r="I4687" s="6">
        <f t="shared" ca="1" si="4"/>
        <v>4.7809687249868858E-6</v>
      </c>
      <c r="J4687" s="6">
        <f t="shared" ca="1" si="5"/>
        <v>-4.7809687249868858E-6</v>
      </c>
      <c r="K4687" s="7">
        <f t="shared" ca="1" si="6"/>
        <v>2.2857661949302727E-11</v>
      </c>
    </row>
    <row r="4688" spans="2:11" ht="16.5" customHeight="1" x14ac:dyDescent="0.25">
      <c r="B4688" s="5">
        <v>4685</v>
      </c>
      <c r="C4688" s="6">
        <f t="shared" ref="C4688:D4688" ca="1" si="4693">IF(RAND()&lt;0.5, 0, 1)</f>
        <v>1</v>
      </c>
      <c r="D4688" s="6">
        <f t="shared" ca="1" si="4693"/>
        <v>1</v>
      </c>
      <c r="E4688" s="6">
        <f t="shared" ca="1" si="8"/>
        <v>-5.6050541705497023</v>
      </c>
      <c r="F4688" s="6">
        <f t="shared" ca="1" si="9"/>
        <v>-1.4750975006536047</v>
      </c>
      <c r="G4688" s="6">
        <f t="shared" ca="1" si="10"/>
        <v>-6.6458117650112092</v>
      </c>
      <c r="H4688" s="6">
        <f t="shared" ca="1" si="3"/>
        <v>-13.725963436214517</v>
      </c>
      <c r="I4688" s="6">
        <f t="shared" ca="1" si="4"/>
        <v>1.0936776720279166E-6</v>
      </c>
      <c r="J4688" s="6">
        <f t="shared" ca="1" si="5"/>
        <v>-1.0936776720279166E-6</v>
      </c>
      <c r="K4688" s="7">
        <f t="shared" ca="1" si="6"/>
        <v>1.1961308502924033E-12</v>
      </c>
    </row>
    <row r="4689" spans="2:11" ht="16.5" customHeight="1" x14ac:dyDescent="0.25">
      <c r="B4689" s="5">
        <v>4686</v>
      </c>
      <c r="C4689" s="6">
        <f t="shared" ref="C4689:D4689" ca="1" si="4694">IF(RAND()&lt;0.5, 0, 1)</f>
        <v>1</v>
      </c>
      <c r="D4689" s="6">
        <f t="shared" ca="1" si="4694"/>
        <v>1</v>
      </c>
      <c r="E4689" s="6">
        <f t="shared" ca="1" si="8"/>
        <v>-5.6050545533368874</v>
      </c>
      <c r="F4689" s="6">
        <f t="shared" ca="1" si="9"/>
        <v>-1.47509788344079</v>
      </c>
      <c r="G4689" s="6">
        <f t="shared" ca="1" si="10"/>
        <v>-6.6458121477983942</v>
      </c>
      <c r="H4689" s="6">
        <f t="shared" ca="1" si="3"/>
        <v>-13.725964584576072</v>
      </c>
      <c r="I4689" s="6">
        <f t="shared" ca="1" si="4"/>
        <v>1.093676416092619E-6</v>
      </c>
      <c r="J4689" s="6">
        <f t="shared" ca="1" si="5"/>
        <v>-1.093676416092619E-6</v>
      </c>
      <c r="K4689" s="7">
        <f t="shared" ca="1" si="6"/>
        <v>1.1961281031171956E-12</v>
      </c>
    </row>
    <row r="4690" spans="2:11" ht="16.5" customHeight="1" x14ac:dyDescent="0.25">
      <c r="B4690" s="5">
        <v>4687</v>
      </c>
      <c r="C4690" s="6">
        <f t="shared" ref="C4690:D4690" ca="1" si="4695">IF(RAND()&lt;0.5, 0, 1)</f>
        <v>1</v>
      </c>
      <c r="D4690" s="6">
        <f t="shared" ca="1" si="4695"/>
        <v>0</v>
      </c>
      <c r="E4690" s="6">
        <f t="shared" ca="1" si="8"/>
        <v>-5.6050549361236328</v>
      </c>
      <c r="F4690" s="6">
        <f t="shared" ca="1" si="9"/>
        <v>-1.4750982662275356</v>
      </c>
      <c r="G4690" s="6">
        <f t="shared" ca="1" si="10"/>
        <v>-6.6458125305851397</v>
      </c>
      <c r="H4690" s="6">
        <f t="shared" ca="1" si="3"/>
        <v>-12.250867466708772</v>
      </c>
      <c r="I4690" s="6">
        <f t="shared" ca="1" si="4"/>
        <v>4.7809454044218548E-6</v>
      </c>
      <c r="J4690" s="6">
        <f t="shared" ca="1" si="5"/>
        <v>-4.7809454044218548E-6</v>
      </c>
      <c r="K4690" s="7">
        <f t="shared" ca="1" si="6"/>
        <v>2.2857438960062454E-11</v>
      </c>
    </row>
    <row r="4691" spans="2:11" ht="16.5" customHeight="1" x14ac:dyDescent="0.25">
      <c r="B4691" s="5">
        <v>4688</v>
      </c>
      <c r="C4691" s="6">
        <f t="shared" ref="C4691:D4691" ca="1" si="4696">IF(RAND()&lt;0.5, 0, 1)</f>
        <v>0</v>
      </c>
      <c r="D4691" s="6">
        <f t="shared" ca="1" si="4696"/>
        <v>0</v>
      </c>
      <c r="E4691" s="6">
        <f t="shared" ca="1" si="8"/>
        <v>-5.6050566094545244</v>
      </c>
      <c r="F4691" s="6">
        <f t="shared" ca="1" si="9"/>
        <v>-1.4750982662275356</v>
      </c>
      <c r="G4691" s="6">
        <f t="shared" ca="1" si="10"/>
        <v>-6.6458142039160313</v>
      </c>
      <c r="H4691" s="6">
        <f t="shared" ca="1" si="3"/>
        <v>-6.6458142039160313</v>
      </c>
      <c r="I4691" s="6">
        <f t="shared" ca="1" si="4"/>
        <v>1.2977635913097901E-3</v>
      </c>
      <c r="J4691" s="6">
        <f t="shared" ca="1" si="5"/>
        <v>-1.2977635913097901E-3</v>
      </c>
      <c r="K4691" s="7">
        <f t="shared" ca="1" si="6"/>
        <v>1.6841903389292841E-6</v>
      </c>
    </row>
    <row r="4692" spans="2:11" ht="16.5" customHeight="1" x14ac:dyDescent="0.25">
      <c r="B4692" s="5">
        <v>4689</v>
      </c>
      <c r="C4692" s="6">
        <f t="shared" ref="C4692:D4692" ca="1" si="4697">IF(RAND()&lt;0.5, 0, 1)</f>
        <v>1</v>
      </c>
      <c r="D4692" s="6">
        <f t="shared" ca="1" si="4697"/>
        <v>1</v>
      </c>
      <c r="E4692" s="6">
        <f t="shared" ca="1" si="8"/>
        <v>-5.6050566094545244</v>
      </c>
      <c r="F4692" s="6">
        <f t="shared" ca="1" si="9"/>
        <v>-1.4750982662275356</v>
      </c>
      <c r="G4692" s="6">
        <f t="shared" ca="1" si="10"/>
        <v>-6.6462684211729899</v>
      </c>
      <c r="H4692" s="6">
        <f t="shared" ca="1" si="3"/>
        <v>-13.726423296855049</v>
      </c>
      <c r="I4692" s="6">
        <f t="shared" ca="1" si="4"/>
        <v>1.0931748488860695E-6</v>
      </c>
      <c r="J4692" s="6">
        <f t="shared" ca="1" si="5"/>
        <v>-1.0931748488860695E-6</v>
      </c>
      <c r="K4692" s="7">
        <f t="shared" ca="1" si="6"/>
        <v>1.1950312502370809E-12</v>
      </c>
    </row>
    <row r="4693" spans="2:11" ht="16.5" customHeight="1" x14ac:dyDescent="0.25">
      <c r="B4693" s="5">
        <v>4690</v>
      </c>
      <c r="C4693" s="6">
        <f t="shared" ref="C4693:D4693" ca="1" si="4698">IF(RAND()&lt;0.5, 0, 1)</f>
        <v>0</v>
      </c>
      <c r="D4693" s="6">
        <f t="shared" ca="1" si="4698"/>
        <v>1</v>
      </c>
      <c r="E4693" s="6">
        <f t="shared" ca="1" si="8"/>
        <v>-5.6050569920657214</v>
      </c>
      <c r="F4693" s="6">
        <f t="shared" ca="1" si="9"/>
        <v>-1.4750986488387328</v>
      </c>
      <c r="G4693" s="6">
        <f t="shared" ca="1" si="10"/>
        <v>-6.6462688037841868</v>
      </c>
      <c r="H4693" s="6">
        <f t="shared" ca="1" si="3"/>
        <v>-8.1213674526229198</v>
      </c>
      <c r="I4693" s="6">
        <f t="shared" ca="1" si="4"/>
        <v>2.9703382683700309E-4</v>
      </c>
      <c r="J4693" s="6">
        <f t="shared" ca="1" si="5"/>
        <v>-2.9703382683700309E-4</v>
      </c>
      <c r="K4693" s="7">
        <f t="shared" ca="1" si="6"/>
        <v>8.8229094285434736E-8</v>
      </c>
    </row>
    <row r="4694" spans="2:11" ht="16.5" customHeight="1" x14ac:dyDescent="0.25">
      <c r="B4694" s="5">
        <v>4691</v>
      </c>
      <c r="C4694" s="6">
        <f t="shared" ref="C4694:D4694" ca="1" si="4699">IF(RAND()&lt;0.5, 0, 1)</f>
        <v>0</v>
      </c>
      <c r="D4694" s="6">
        <f t="shared" ca="1" si="4699"/>
        <v>1</v>
      </c>
      <c r="E4694" s="6">
        <f t="shared" ca="1" si="8"/>
        <v>-5.6050569920657214</v>
      </c>
      <c r="F4694" s="6">
        <f t="shared" ca="1" si="9"/>
        <v>-1.4752026106781257</v>
      </c>
      <c r="G4694" s="6">
        <f t="shared" ca="1" si="10"/>
        <v>-6.64637276562358</v>
      </c>
      <c r="H4694" s="6">
        <f t="shared" ca="1" si="3"/>
        <v>-8.1215753763017062</v>
      </c>
      <c r="I4694" s="6">
        <f t="shared" ca="1" si="4"/>
        <v>2.9697209123047776E-4</v>
      </c>
      <c r="J4694" s="6">
        <f t="shared" ca="1" si="5"/>
        <v>-2.9697209123047776E-4</v>
      </c>
      <c r="K4694" s="7">
        <f t="shared" ca="1" si="6"/>
        <v>8.8192422969803208E-8</v>
      </c>
    </row>
    <row r="4695" spans="2:11" ht="16.5" customHeight="1" x14ac:dyDescent="0.25">
      <c r="B4695" s="5">
        <v>4692</v>
      </c>
      <c r="C4695" s="6">
        <f t="shared" ref="C4695:D4695" ca="1" si="4700">IF(RAND()&lt;0.5, 0, 1)</f>
        <v>1</v>
      </c>
      <c r="D4695" s="6">
        <f t="shared" ca="1" si="4700"/>
        <v>1</v>
      </c>
      <c r="E4695" s="6">
        <f t="shared" ca="1" si="8"/>
        <v>-5.6050569920657214</v>
      </c>
      <c r="F4695" s="6">
        <f t="shared" ca="1" si="9"/>
        <v>-1.4753065509100565</v>
      </c>
      <c r="G4695" s="6">
        <f t="shared" ca="1" si="10"/>
        <v>-6.6464767058555108</v>
      </c>
      <c r="H4695" s="6">
        <f t="shared" ca="1" si="3"/>
        <v>-13.726840248831289</v>
      </c>
      <c r="I4695" s="6">
        <f t="shared" ca="1" si="4"/>
        <v>1.092719142980855E-6</v>
      </c>
      <c r="J4695" s="6">
        <f t="shared" ca="1" si="5"/>
        <v>-1.092719142980855E-6</v>
      </c>
      <c r="K4695" s="7">
        <f t="shared" ca="1" si="6"/>
        <v>1.1940351254368142E-12</v>
      </c>
    </row>
    <row r="4696" spans="2:11" ht="16.5" customHeight="1" x14ac:dyDescent="0.25">
      <c r="B4696" s="5">
        <v>4693</v>
      </c>
      <c r="C4696" s="6">
        <f t="shared" ref="C4696:D4696" ca="1" si="4701">IF(RAND()&lt;0.5, 0, 1)</f>
        <v>0</v>
      </c>
      <c r="D4696" s="6">
        <f t="shared" ca="1" si="4701"/>
        <v>1</v>
      </c>
      <c r="E4696" s="6">
        <f t="shared" ca="1" si="8"/>
        <v>-5.605057374517421</v>
      </c>
      <c r="F4696" s="6">
        <f t="shared" ca="1" si="9"/>
        <v>-1.4753069333617566</v>
      </c>
      <c r="G4696" s="6">
        <f t="shared" ca="1" si="10"/>
        <v>-6.6464770883072104</v>
      </c>
      <c r="H4696" s="6">
        <f t="shared" ca="1" si="3"/>
        <v>-8.121784021668967</v>
      </c>
      <c r="I4696" s="6">
        <f t="shared" ca="1" si="4"/>
        <v>2.9691015423819752E-4</v>
      </c>
      <c r="J4696" s="6">
        <f t="shared" ca="1" si="5"/>
        <v>-2.9691015423819752E-4</v>
      </c>
      <c r="K4696" s="7">
        <f t="shared" ca="1" si="6"/>
        <v>8.8155639689750244E-8</v>
      </c>
    </row>
    <row r="4697" spans="2:11" ht="16.5" customHeight="1" x14ac:dyDescent="0.25">
      <c r="B4697" s="5">
        <v>4694</v>
      </c>
      <c r="C4697" s="6">
        <f t="shared" ref="C4697:D4697" ca="1" si="4702">IF(RAND()&lt;0.5, 0, 1)</f>
        <v>1</v>
      </c>
      <c r="D4697" s="6">
        <f t="shared" ca="1" si="4702"/>
        <v>0</v>
      </c>
      <c r="E4697" s="6">
        <f t="shared" ca="1" si="8"/>
        <v>-5.605057374517421</v>
      </c>
      <c r="F4697" s="6">
        <f t="shared" ca="1" si="9"/>
        <v>-1.4754108519157398</v>
      </c>
      <c r="G4697" s="6">
        <f t="shared" ca="1" si="10"/>
        <v>-6.6465810068611937</v>
      </c>
      <c r="H4697" s="6">
        <f t="shared" ca="1" si="3"/>
        <v>-12.251638381378616</v>
      </c>
      <c r="I4697" s="6">
        <f t="shared" ca="1" si="4"/>
        <v>4.777261141390098E-6</v>
      </c>
      <c r="J4697" s="6">
        <f t="shared" ca="1" si="5"/>
        <v>-4.777261141390098E-6</v>
      </c>
      <c r="K4697" s="7">
        <f t="shared" ca="1" si="6"/>
        <v>2.2822224013035823E-11</v>
      </c>
    </row>
    <row r="4698" spans="2:11" ht="16.5" customHeight="1" x14ac:dyDescent="0.25">
      <c r="B4698" s="5">
        <v>4695</v>
      </c>
      <c r="C4698" s="6">
        <f t="shared" ref="C4698:D4698" ca="1" si="4703">IF(RAND()&lt;0.5, 0, 1)</f>
        <v>1</v>
      </c>
      <c r="D4698" s="6">
        <f t="shared" ca="1" si="4703"/>
        <v>0</v>
      </c>
      <c r="E4698" s="6">
        <f t="shared" ca="1" si="8"/>
        <v>-5.6050590465588206</v>
      </c>
      <c r="F4698" s="6">
        <f t="shared" ca="1" si="9"/>
        <v>-1.4754108519157398</v>
      </c>
      <c r="G4698" s="6">
        <f t="shared" ca="1" si="10"/>
        <v>-6.6465826789025932</v>
      </c>
      <c r="H4698" s="6">
        <f t="shared" ca="1" si="3"/>
        <v>-12.251641725461415</v>
      </c>
      <c r="I4698" s="6">
        <f t="shared" ca="1" si="4"/>
        <v>4.7772451659363187E-6</v>
      </c>
      <c r="J4698" s="6">
        <f t="shared" ca="1" si="5"/>
        <v>-4.7772451659363187E-6</v>
      </c>
      <c r="K4698" s="7">
        <f t="shared" ca="1" si="6"/>
        <v>2.2822071375461925E-11</v>
      </c>
    </row>
    <row r="4699" spans="2:11" ht="16.5" customHeight="1" x14ac:dyDescent="0.25">
      <c r="B4699" s="5">
        <v>4696</v>
      </c>
      <c r="C4699" s="6">
        <f t="shared" ref="C4699:D4699" ca="1" si="4704">IF(RAND()&lt;0.5, 0, 1)</f>
        <v>0</v>
      </c>
      <c r="D4699" s="6">
        <f t="shared" ca="1" si="4704"/>
        <v>1</v>
      </c>
      <c r="E4699" s="6">
        <f t="shared" ca="1" si="8"/>
        <v>-5.6050607185946291</v>
      </c>
      <c r="F4699" s="6">
        <f t="shared" ca="1" si="9"/>
        <v>-1.4754108519157398</v>
      </c>
      <c r="G4699" s="6">
        <f t="shared" ca="1" si="10"/>
        <v>-6.6465843509384017</v>
      </c>
      <c r="H4699" s="6">
        <f t="shared" ca="1" si="3"/>
        <v>-8.1219952028541407</v>
      </c>
      <c r="I4699" s="6">
        <f t="shared" ca="1" si="4"/>
        <v>2.9684747763111092E-4</v>
      </c>
      <c r="J4699" s="6">
        <f t="shared" ca="1" si="5"/>
        <v>-2.9684747763111092E-4</v>
      </c>
      <c r="K4699" s="7">
        <f t="shared" ca="1" si="6"/>
        <v>8.8118424975952895E-8</v>
      </c>
    </row>
    <row r="4700" spans="2:11" ht="16.5" customHeight="1" x14ac:dyDescent="0.25">
      <c r="B4700" s="5">
        <v>4697</v>
      </c>
      <c r="C4700" s="6">
        <f t="shared" ref="C4700:D4700" ca="1" si="4705">IF(RAND()&lt;0.5, 0, 1)</f>
        <v>1</v>
      </c>
      <c r="D4700" s="6">
        <f t="shared" ca="1" si="4705"/>
        <v>1</v>
      </c>
      <c r="E4700" s="6">
        <f t="shared" ca="1" si="8"/>
        <v>-5.6050607185946291</v>
      </c>
      <c r="F4700" s="6">
        <f t="shared" ca="1" si="9"/>
        <v>-1.4755147485329108</v>
      </c>
      <c r="G4700" s="6">
        <f t="shared" ca="1" si="10"/>
        <v>-6.6466882475555726</v>
      </c>
      <c r="H4700" s="6">
        <f t="shared" ca="1" si="3"/>
        <v>-13.727263714683112</v>
      </c>
      <c r="I4700" s="6">
        <f t="shared" ca="1" si="4"/>
        <v>1.0922565122046702E-6</v>
      </c>
      <c r="J4700" s="6">
        <f t="shared" ca="1" si="5"/>
        <v>-1.0922565122046702E-6</v>
      </c>
      <c r="K4700" s="7">
        <f t="shared" ca="1" si="6"/>
        <v>1.1930242884535108E-12</v>
      </c>
    </row>
    <row r="4701" spans="2:11" ht="16.5" customHeight="1" x14ac:dyDescent="0.25">
      <c r="B4701" s="5">
        <v>4698</v>
      </c>
      <c r="C4701" s="6">
        <f t="shared" ref="C4701:D4701" ca="1" si="4706">IF(RAND()&lt;0.5, 0, 1)</f>
        <v>0</v>
      </c>
      <c r="D4701" s="6">
        <f t="shared" ca="1" si="4706"/>
        <v>0</v>
      </c>
      <c r="E4701" s="6">
        <f t="shared" ca="1" si="8"/>
        <v>-5.6050611008844085</v>
      </c>
      <c r="F4701" s="6">
        <f t="shared" ca="1" si="9"/>
        <v>-1.4755151308226899</v>
      </c>
      <c r="G4701" s="6">
        <f t="shared" ca="1" si="10"/>
        <v>-6.646688629845352</v>
      </c>
      <c r="H4701" s="6">
        <f t="shared" ca="1" si="3"/>
        <v>-6.646688629845352</v>
      </c>
      <c r="I4701" s="6">
        <f t="shared" ca="1" si="4"/>
        <v>1.2966307599503271E-3</v>
      </c>
      <c r="J4701" s="6">
        <f t="shared" ca="1" si="5"/>
        <v>-1.2966307599503271E-3</v>
      </c>
      <c r="K4701" s="7">
        <f t="shared" ca="1" si="6"/>
        <v>1.6812513276493626E-6</v>
      </c>
    </row>
    <row r="4702" spans="2:11" ht="16.5" customHeight="1" x14ac:dyDescent="0.25">
      <c r="B4702" s="5">
        <v>4699</v>
      </c>
      <c r="C4702" s="6">
        <f t="shared" ref="C4702:D4702" ca="1" si="4707">IF(RAND()&lt;0.5, 0, 1)</f>
        <v>0</v>
      </c>
      <c r="D4702" s="6">
        <f t="shared" ca="1" si="4707"/>
        <v>1</v>
      </c>
      <c r="E4702" s="6">
        <f t="shared" ca="1" si="8"/>
        <v>-5.6050611008844085</v>
      </c>
      <c r="F4702" s="6">
        <f t="shared" ca="1" si="9"/>
        <v>-1.4755151308226899</v>
      </c>
      <c r="G4702" s="6">
        <f t="shared" ca="1" si="10"/>
        <v>-6.6471424506113346</v>
      </c>
      <c r="H4702" s="6">
        <f t="shared" ca="1" si="3"/>
        <v>-8.1226575814340247</v>
      </c>
      <c r="I4702" s="6">
        <f t="shared" ca="1" si="4"/>
        <v>2.9665097563609608E-4</v>
      </c>
      <c r="J4702" s="6">
        <f t="shared" ca="1" si="5"/>
        <v>-2.9665097563609608E-4</v>
      </c>
      <c r="K4702" s="7">
        <f t="shared" ca="1" si="6"/>
        <v>8.8001801345847671E-8</v>
      </c>
    </row>
    <row r="4703" spans="2:11" ht="16.5" customHeight="1" x14ac:dyDescent="0.25">
      <c r="B4703" s="5">
        <v>4700</v>
      </c>
      <c r="C4703" s="6">
        <f t="shared" ref="C4703:D4703" ca="1" si="4708">IF(RAND()&lt;0.5, 0, 1)</f>
        <v>0</v>
      </c>
      <c r="D4703" s="6">
        <f t="shared" ca="1" si="4708"/>
        <v>0</v>
      </c>
      <c r="E4703" s="6">
        <f t="shared" ca="1" si="8"/>
        <v>-5.6050611008844085</v>
      </c>
      <c r="F4703" s="6">
        <f t="shared" ca="1" si="9"/>
        <v>-1.4756189586641626</v>
      </c>
      <c r="G4703" s="6">
        <f t="shared" ca="1" si="10"/>
        <v>-6.6472462784528075</v>
      </c>
      <c r="H4703" s="6">
        <f t="shared" ca="1" si="3"/>
        <v>-6.6472462784528075</v>
      </c>
      <c r="I4703" s="6">
        <f t="shared" ca="1" si="4"/>
        <v>1.2959088339473432E-3</v>
      </c>
      <c r="J4703" s="6">
        <f t="shared" ca="1" si="5"/>
        <v>-1.2959088339473432E-3</v>
      </c>
      <c r="K4703" s="7">
        <f t="shared" ca="1" si="6"/>
        <v>1.6793797059027626E-6</v>
      </c>
    </row>
    <row r="4704" spans="2:11" ht="16.5" customHeight="1" x14ac:dyDescent="0.25">
      <c r="B4704" s="5">
        <v>4701</v>
      </c>
      <c r="C4704" s="6">
        <f t="shared" ref="C4704:D4704" ca="1" si="4709">IF(RAND()&lt;0.5, 0, 1)</f>
        <v>1</v>
      </c>
      <c r="D4704" s="6">
        <f t="shared" ca="1" si="4709"/>
        <v>0</v>
      </c>
      <c r="E4704" s="6">
        <f t="shared" ca="1" si="8"/>
        <v>-5.6050611008844085</v>
      </c>
      <c r="F4704" s="6">
        <f t="shared" ca="1" si="9"/>
        <v>-1.4756189586641626</v>
      </c>
      <c r="G4704" s="6">
        <f t="shared" ca="1" si="10"/>
        <v>-6.6476998465446888</v>
      </c>
      <c r="H4704" s="6">
        <f t="shared" ca="1" si="3"/>
        <v>-12.252760947429097</v>
      </c>
      <c r="I4704" s="6">
        <f t="shared" ca="1" si="4"/>
        <v>4.7719013847124842E-6</v>
      </c>
      <c r="J4704" s="6">
        <f t="shared" ca="1" si="5"/>
        <v>-4.7719013847124842E-6</v>
      </c>
      <c r="K4704" s="7">
        <f t="shared" ca="1" si="6"/>
        <v>2.2771042825420925E-11</v>
      </c>
    </row>
    <row r="4705" spans="2:11" ht="16.5" customHeight="1" x14ac:dyDescent="0.25">
      <c r="B4705" s="5">
        <v>4702</v>
      </c>
      <c r="C4705" s="6">
        <f t="shared" ref="C4705:D4705" ca="1" si="4710">IF(RAND()&lt;0.5, 0, 1)</f>
        <v>1</v>
      </c>
      <c r="D4705" s="6">
        <f t="shared" ca="1" si="4710"/>
        <v>1</v>
      </c>
      <c r="E4705" s="6">
        <f t="shared" ca="1" si="8"/>
        <v>-5.6050627710498935</v>
      </c>
      <c r="F4705" s="6">
        <f t="shared" ca="1" si="9"/>
        <v>-1.4756189586641626</v>
      </c>
      <c r="G4705" s="6">
        <f t="shared" ca="1" si="10"/>
        <v>-6.6477015167101738</v>
      </c>
      <c r="H4705" s="6">
        <f t="shared" ca="1" si="3"/>
        <v>-13.728383246424229</v>
      </c>
      <c r="I4705" s="6">
        <f t="shared" ca="1" si="4"/>
        <v>1.0910343819384074E-6</v>
      </c>
      <c r="J4705" s="6">
        <f t="shared" ca="1" si="5"/>
        <v>-1.0910343819384074E-6</v>
      </c>
      <c r="K4705" s="7">
        <f t="shared" ca="1" si="6"/>
        <v>1.1903560225717226E-12</v>
      </c>
    </row>
    <row r="4706" spans="2:11" ht="16.5" customHeight="1" x14ac:dyDescent="0.25">
      <c r="B4706" s="5">
        <v>4703</v>
      </c>
      <c r="C4706" s="6">
        <f t="shared" ref="C4706:D4706" ca="1" si="4711">IF(RAND()&lt;0.5, 0, 1)</f>
        <v>1</v>
      </c>
      <c r="D4706" s="6">
        <f t="shared" ca="1" si="4711"/>
        <v>0</v>
      </c>
      <c r="E4706" s="6">
        <f t="shared" ca="1" si="8"/>
        <v>-5.605063152911927</v>
      </c>
      <c r="F4706" s="6">
        <f t="shared" ca="1" si="9"/>
        <v>-1.4756193405261964</v>
      </c>
      <c r="G4706" s="6">
        <f t="shared" ca="1" si="10"/>
        <v>-6.6477018985722074</v>
      </c>
      <c r="H4706" s="6">
        <f t="shared" ca="1" si="3"/>
        <v>-12.252765051484134</v>
      </c>
      <c r="I4706" s="6">
        <f t="shared" ca="1" si="4"/>
        <v>4.77188180070021E-6</v>
      </c>
      <c r="J4706" s="6">
        <f t="shared" ca="1" si="5"/>
        <v>-4.77188180070021E-6</v>
      </c>
      <c r="K4706" s="7">
        <f t="shared" ca="1" si="6"/>
        <v>2.2770855919853878E-11</v>
      </c>
    </row>
    <row r="4707" spans="2:11" ht="16.5" customHeight="1" x14ac:dyDescent="0.25">
      <c r="B4707" s="5">
        <v>4704</v>
      </c>
      <c r="C4707" s="6">
        <f t="shared" ref="C4707:D4707" ca="1" si="4712">IF(RAND()&lt;0.5, 0, 1)</f>
        <v>0</v>
      </c>
      <c r="D4707" s="6">
        <f t="shared" ca="1" si="4712"/>
        <v>0</v>
      </c>
      <c r="E4707" s="6">
        <f t="shared" ca="1" si="8"/>
        <v>-5.6050648230705571</v>
      </c>
      <c r="F4707" s="6">
        <f t="shared" ca="1" si="9"/>
        <v>-1.4756193405261964</v>
      </c>
      <c r="G4707" s="6">
        <f t="shared" ca="1" si="10"/>
        <v>-6.6477035687308375</v>
      </c>
      <c r="H4707" s="6">
        <f t="shared" ca="1" si="3"/>
        <v>-6.6477035687308375</v>
      </c>
      <c r="I4707" s="6">
        <f t="shared" ca="1" si="4"/>
        <v>1.2953171303501934E-3</v>
      </c>
      <c r="J4707" s="6">
        <f t="shared" ca="1" si="5"/>
        <v>-1.2953171303501934E-3</v>
      </c>
      <c r="K4707" s="7">
        <f t="shared" ca="1" si="6"/>
        <v>1.6778464681786598E-6</v>
      </c>
    </row>
    <row r="4708" spans="2:11" ht="16.5" customHeight="1" x14ac:dyDescent="0.25">
      <c r="B4708" s="5">
        <v>4705</v>
      </c>
      <c r="C4708" s="6">
        <f t="shared" ref="C4708:D4708" ca="1" si="4713">IF(RAND()&lt;0.5, 0, 1)</f>
        <v>1</v>
      </c>
      <c r="D4708" s="6">
        <f t="shared" ca="1" si="4713"/>
        <v>0</v>
      </c>
      <c r="E4708" s="6">
        <f t="shared" ca="1" si="8"/>
        <v>-5.6050648230705571</v>
      </c>
      <c r="F4708" s="6">
        <f t="shared" ca="1" si="9"/>
        <v>-1.4756193405261964</v>
      </c>
      <c r="G4708" s="6">
        <f t="shared" ca="1" si="10"/>
        <v>-6.6481569297264604</v>
      </c>
      <c r="H4708" s="6">
        <f t="shared" ca="1" si="3"/>
        <v>-12.253221752797018</v>
      </c>
      <c r="I4708" s="6">
        <f t="shared" ca="1" si="4"/>
        <v>4.769702983983737E-6</v>
      </c>
      <c r="J4708" s="6">
        <f t="shared" ca="1" si="5"/>
        <v>-4.769702983983737E-6</v>
      </c>
      <c r="K4708" s="7">
        <f t="shared" ca="1" si="6"/>
        <v>2.2750066555423365E-11</v>
      </c>
    </row>
    <row r="4709" spans="2:11" ht="16.5" customHeight="1" x14ac:dyDescent="0.25">
      <c r="B4709" s="5">
        <v>4706</v>
      </c>
      <c r="C4709" s="6">
        <f t="shared" ref="C4709:D4709" ca="1" si="4714">IF(RAND()&lt;0.5, 0, 1)</f>
        <v>1</v>
      </c>
      <c r="D4709" s="6">
        <f t="shared" ca="1" si="4714"/>
        <v>1</v>
      </c>
      <c r="E4709" s="6">
        <f t="shared" ca="1" si="8"/>
        <v>-5.6050664924666016</v>
      </c>
      <c r="F4709" s="6">
        <f t="shared" ca="1" si="9"/>
        <v>-1.4756193405261964</v>
      </c>
      <c r="G4709" s="6">
        <f t="shared" ca="1" si="10"/>
        <v>-6.648158599122505</v>
      </c>
      <c r="H4709" s="6">
        <f t="shared" ca="1" si="3"/>
        <v>-13.728844432115302</v>
      </c>
      <c r="I4709" s="6">
        <f t="shared" ca="1" si="4"/>
        <v>1.090531329051024E-6</v>
      </c>
      <c r="J4709" s="6">
        <f t="shared" ca="1" si="5"/>
        <v>-1.090531329051024E-6</v>
      </c>
      <c r="K4709" s="7">
        <f t="shared" ca="1" si="6"/>
        <v>1.1892585796417928E-12</v>
      </c>
    </row>
    <row r="4710" spans="2:11" ht="16.5" customHeight="1" x14ac:dyDescent="0.25">
      <c r="B4710" s="5">
        <v>4707</v>
      </c>
      <c r="C4710" s="6">
        <f t="shared" ref="C4710:D4710" ca="1" si="4715">IF(RAND()&lt;0.5, 0, 1)</f>
        <v>1</v>
      </c>
      <c r="D4710" s="6">
        <f t="shared" ca="1" si="4715"/>
        <v>0</v>
      </c>
      <c r="E4710" s="6">
        <f t="shared" ca="1" si="8"/>
        <v>-5.6050668741525671</v>
      </c>
      <c r="F4710" s="6">
        <f t="shared" ca="1" si="9"/>
        <v>-1.4756197222121616</v>
      </c>
      <c r="G4710" s="6">
        <f t="shared" ca="1" si="10"/>
        <v>-6.6481589808084705</v>
      </c>
      <c r="H4710" s="6">
        <f t="shared" ca="1" si="3"/>
        <v>-12.253225854961038</v>
      </c>
      <c r="I4710" s="6">
        <f t="shared" ca="1" si="4"/>
        <v>4.7696834180132256E-6</v>
      </c>
      <c r="J4710" s="6">
        <f t="shared" ca="1" si="5"/>
        <v>-4.7696834180132256E-6</v>
      </c>
      <c r="K4710" s="7">
        <f t="shared" ca="1" si="6"/>
        <v>2.2749879908070327E-11</v>
      </c>
    </row>
    <row r="4711" spans="2:11" ht="16.5" customHeight="1" x14ac:dyDescent="0.25">
      <c r="B4711" s="5">
        <v>4708</v>
      </c>
      <c r="C4711" s="6">
        <f t="shared" ref="C4711:D4711" ca="1" si="4716">IF(RAND()&lt;0.5, 0, 1)</f>
        <v>1</v>
      </c>
      <c r="D4711" s="6">
        <f t="shared" ca="1" si="4716"/>
        <v>1</v>
      </c>
      <c r="E4711" s="6">
        <f t="shared" ca="1" si="8"/>
        <v>-5.6050685435417638</v>
      </c>
      <c r="F4711" s="6">
        <f t="shared" ca="1" si="9"/>
        <v>-1.4756197222121616</v>
      </c>
      <c r="G4711" s="6">
        <f t="shared" ca="1" si="10"/>
        <v>-6.6481606501976671</v>
      </c>
      <c r="H4711" s="6">
        <f t="shared" ca="1" si="3"/>
        <v>-13.728848915951593</v>
      </c>
      <c r="I4711" s="6">
        <f t="shared" ca="1" si="4"/>
        <v>1.0905264393033694E-6</v>
      </c>
      <c r="J4711" s="6">
        <f t="shared" ca="1" si="5"/>
        <v>-1.0905264393033694E-6</v>
      </c>
      <c r="K4711" s="7">
        <f t="shared" ca="1" si="6"/>
        <v>1.1892479148196853E-12</v>
      </c>
    </row>
    <row r="4712" spans="2:11" ht="16.5" customHeight="1" x14ac:dyDescent="0.25">
      <c r="B4712" s="5">
        <v>4709</v>
      </c>
      <c r="C4712" s="6">
        <f t="shared" ref="C4712:D4712" ca="1" si="4717">IF(RAND()&lt;0.5, 0, 1)</f>
        <v>0</v>
      </c>
      <c r="D4712" s="6">
        <f t="shared" ca="1" si="4717"/>
        <v>1</v>
      </c>
      <c r="E4712" s="6">
        <f t="shared" ca="1" si="8"/>
        <v>-5.6050689252260177</v>
      </c>
      <c r="F4712" s="6">
        <f t="shared" ca="1" si="9"/>
        <v>-1.4756201038964154</v>
      </c>
      <c r="G4712" s="6">
        <f t="shared" ca="1" si="10"/>
        <v>-6.6481610318819211</v>
      </c>
      <c r="H4712" s="6">
        <f t="shared" ca="1" si="3"/>
        <v>-8.1237811357783372</v>
      </c>
      <c r="I4712" s="6">
        <f t="shared" ca="1" si="4"/>
        <v>2.9631795802421095E-4</v>
      </c>
      <c r="J4712" s="6">
        <f t="shared" ca="1" si="5"/>
        <v>-2.9631795802421095E-4</v>
      </c>
      <c r="K4712" s="7">
        <f t="shared" ca="1" si="6"/>
        <v>8.7804332247638046E-8</v>
      </c>
    </row>
    <row r="4713" spans="2:11" ht="16.5" customHeight="1" x14ac:dyDescent="0.25">
      <c r="B4713" s="5">
        <v>4710</v>
      </c>
      <c r="C4713" s="6">
        <f t="shared" ref="C4713:D4713" ca="1" si="4718">IF(RAND()&lt;0.5, 0, 1)</f>
        <v>1</v>
      </c>
      <c r="D4713" s="6">
        <f t="shared" ca="1" si="4718"/>
        <v>1</v>
      </c>
      <c r="E4713" s="6">
        <f t="shared" ca="1" si="8"/>
        <v>-5.6050689252260177</v>
      </c>
      <c r="F4713" s="6">
        <f t="shared" ca="1" si="9"/>
        <v>-1.4757238151817238</v>
      </c>
      <c r="G4713" s="6">
        <f t="shared" ca="1" si="10"/>
        <v>-6.6482647431672293</v>
      </c>
      <c r="H4713" s="6">
        <f t="shared" ca="1" si="3"/>
        <v>-13.729057483574969</v>
      </c>
      <c r="I4713" s="6">
        <f t="shared" ca="1" si="4"/>
        <v>1.0902990147612041E-6</v>
      </c>
      <c r="J4713" s="6">
        <f t="shared" ca="1" si="5"/>
        <v>-1.0902990147612041E-6</v>
      </c>
      <c r="K4713" s="7">
        <f t="shared" ca="1" si="6"/>
        <v>1.1887519415892524E-12</v>
      </c>
    </row>
    <row r="4714" spans="2:11" ht="16.5" customHeight="1" x14ac:dyDescent="0.25">
      <c r="B4714" s="5">
        <v>4711</v>
      </c>
      <c r="C4714" s="6">
        <f t="shared" ref="C4714:D4714" ca="1" si="4719">IF(RAND()&lt;0.5, 0, 1)</f>
        <v>0</v>
      </c>
      <c r="D4714" s="6">
        <f t="shared" ca="1" si="4719"/>
        <v>1</v>
      </c>
      <c r="E4714" s="6">
        <f t="shared" ca="1" si="8"/>
        <v>-5.6050693068306732</v>
      </c>
      <c r="F4714" s="6">
        <f t="shared" ca="1" si="9"/>
        <v>-1.475724196786379</v>
      </c>
      <c r="G4714" s="6">
        <f t="shared" ca="1" si="10"/>
        <v>-6.6482651247718847</v>
      </c>
      <c r="H4714" s="6">
        <f t="shared" ca="1" si="3"/>
        <v>-8.1239893215582644</v>
      </c>
      <c r="I4714" s="6">
        <f t="shared" ca="1" si="4"/>
        <v>2.9625629353388031E-4</v>
      </c>
      <c r="J4714" s="6">
        <f t="shared" ca="1" si="5"/>
        <v>-2.9625629353388031E-4</v>
      </c>
      <c r="K4714" s="7">
        <f t="shared" ca="1" si="6"/>
        <v>8.7767791458432659E-8</v>
      </c>
    </row>
    <row r="4715" spans="2:11" ht="16.5" customHeight="1" x14ac:dyDescent="0.25">
      <c r="B4715" s="5">
        <v>4712</v>
      </c>
      <c r="C4715" s="6">
        <f t="shared" ref="C4715:D4715" ca="1" si="4720">IF(RAND()&lt;0.5, 0, 1)</f>
        <v>1</v>
      </c>
      <c r="D4715" s="6">
        <f t="shared" ca="1" si="4720"/>
        <v>1</v>
      </c>
      <c r="E4715" s="6">
        <f t="shared" ca="1" si="8"/>
        <v>-5.6050693068306732</v>
      </c>
      <c r="F4715" s="6">
        <f t="shared" ca="1" si="9"/>
        <v>-1.4758278864891159</v>
      </c>
      <c r="G4715" s="6">
        <f t="shared" ca="1" si="10"/>
        <v>-6.6483688144746216</v>
      </c>
      <c r="H4715" s="6">
        <f t="shared" ca="1" si="3"/>
        <v>-13.729266007794411</v>
      </c>
      <c r="I4715" s="6">
        <f t="shared" ca="1" si="4"/>
        <v>1.0900716849607331E-6</v>
      </c>
      <c r="J4715" s="6">
        <f t="shared" ca="1" si="5"/>
        <v>-1.0900716849607331E-6</v>
      </c>
      <c r="K4715" s="7">
        <f t="shared" ca="1" si="6"/>
        <v>1.1882562783531316E-12</v>
      </c>
    </row>
    <row r="4716" spans="2:11" ht="16.5" customHeight="1" x14ac:dyDescent="0.25">
      <c r="B4716" s="5">
        <v>4713</v>
      </c>
      <c r="C4716" s="6">
        <f t="shared" ref="C4716:D4716" ca="1" si="4721">IF(RAND()&lt;0.5, 0, 1)</f>
        <v>1</v>
      </c>
      <c r="D4716" s="6">
        <f t="shared" ca="1" si="4721"/>
        <v>0</v>
      </c>
      <c r="E4716" s="6">
        <f t="shared" ca="1" si="8"/>
        <v>-5.6050696883557629</v>
      </c>
      <c r="F4716" s="6">
        <f t="shared" ca="1" si="9"/>
        <v>-1.4758282680142056</v>
      </c>
      <c r="G4716" s="6">
        <f t="shared" ca="1" si="10"/>
        <v>-6.6483691959997113</v>
      </c>
      <c r="H4716" s="6">
        <f t="shared" ca="1" si="3"/>
        <v>-12.253438884355475</v>
      </c>
      <c r="I4716" s="6">
        <f t="shared" ca="1" si="4"/>
        <v>4.7686674483079357E-6</v>
      </c>
      <c r="J4716" s="6">
        <f t="shared" ca="1" si="5"/>
        <v>-4.7686674483079357E-6</v>
      </c>
      <c r="K4716" s="7">
        <f t="shared" ca="1" si="6"/>
        <v>2.2740189232551719E-11</v>
      </c>
    </row>
    <row r="4717" spans="2:11" ht="16.5" customHeight="1" x14ac:dyDescent="0.25">
      <c r="B4717" s="5">
        <v>4714</v>
      </c>
      <c r="C4717" s="6">
        <f t="shared" ref="C4717:D4717" ca="1" si="4722">IF(RAND()&lt;0.5, 0, 1)</f>
        <v>0</v>
      </c>
      <c r="D4717" s="6">
        <f t="shared" ca="1" si="4722"/>
        <v>0</v>
      </c>
      <c r="E4717" s="6">
        <f t="shared" ca="1" si="8"/>
        <v>-5.6050713573893702</v>
      </c>
      <c r="F4717" s="6">
        <f t="shared" ca="1" si="9"/>
        <v>-1.4758282680142056</v>
      </c>
      <c r="G4717" s="6">
        <f t="shared" ca="1" si="10"/>
        <v>-6.6483708650333186</v>
      </c>
      <c r="H4717" s="6">
        <f t="shared" ca="1" si="3"/>
        <v>-6.6483708650333186</v>
      </c>
      <c r="I4717" s="6">
        <f t="shared" ca="1" si="4"/>
        <v>1.2944541768482739E-3</v>
      </c>
      <c r="J4717" s="6">
        <f t="shared" ca="1" si="5"/>
        <v>-1.2944541768482739E-3</v>
      </c>
      <c r="K4717" s="7">
        <f t="shared" ca="1" si="6"/>
        <v>1.6756116159599422E-6</v>
      </c>
    </row>
    <row r="4718" spans="2:11" ht="16.5" customHeight="1" x14ac:dyDescent="0.25">
      <c r="B4718" s="5">
        <v>4715</v>
      </c>
      <c r="C4718" s="6">
        <f t="shared" ref="C4718:D4718" ca="1" si="4723">IF(RAND()&lt;0.5, 0, 1)</f>
        <v>0</v>
      </c>
      <c r="D4718" s="6">
        <f t="shared" ca="1" si="4723"/>
        <v>0</v>
      </c>
      <c r="E4718" s="6">
        <f t="shared" ca="1" si="8"/>
        <v>-5.6050713573893702</v>
      </c>
      <c r="F4718" s="6">
        <f t="shared" ca="1" si="9"/>
        <v>-1.4758282680142056</v>
      </c>
      <c r="G4718" s="6">
        <f t="shared" ca="1" si="10"/>
        <v>-6.6488239239952156</v>
      </c>
      <c r="H4718" s="6">
        <f t="shared" ca="1" si="3"/>
        <v>-6.6488239239952156</v>
      </c>
      <c r="I4718" s="6">
        <f t="shared" ca="1" si="4"/>
        <v>1.2938686042496029E-3</v>
      </c>
      <c r="J4718" s="6">
        <f t="shared" ca="1" si="5"/>
        <v>-1.2938686042496029E-3</v>
      </c>
      <c r="K4718" s="7">
        <f t="shared" ca="1" si="6"/>
        <v>1.6740959650628156E-6</v>
      </c>
    </row>
    <row r="4719" spans="2:11" ht="16.5" customHeight="1" x14ac:dyDescent="0.25">
      <c r="B4719" s="5">
        <v>4716</v>
      </c>
      <c r="C4719" s="6">
        <f t="shared" ref="C4719:D4719" ca="1" si="4724">IF(RAND()&lt;0.5, 0, 1)</f>
        <v>0</v>
      </c>
      <c r="D4719" s="6">
        <f t="shared" ca="1" si="4724"/>
        <v>0</v>
      </c>
      <c r="E4719" s="6">
        <f t="shared" ca="1" si="8"/>
        <v>-5.6050713573893702</v>
      </c>
      <c r="F4719" s="6">
        <f t="shared" ca="1" si="9"/>
        <v>-1.4758282680142056</v>
      </c>
      <c r="G4719" s="6">
        <f t="shared" ca="1" si="10"/>
        <v>-6.649276778006703</v>
      </c>
      <c r="H4719" s="6">
        <f t="shared" ca="1" si="3"/>
        <v>-6.649276778006703</v>
      </c>
      <c r="I4719" s="6">
        <f t="shared" ca="1" si="4"/>
        <v>1.2932835609197153E-3</v>
      </c>
      <c r="J4719" s="6">
        <f t="shared" ca="1" si="5"/>
        <v>-1.2932835609197153E-3</v>
      </c>
      <c r="K4719" s="7">
        <f t="shared" ca="1" si="6"/>
        <v>1.6725823689451789E-6</v>
      </c>
    </row>
    <row r="4720" spans="2:11" ht="16.5" customHeight="1" x14ac:dyDescent="0.25">
      <c r="B4720" s="5">
        <v>4717</v>
      </c>
      <c r="C4720" s="6">
        <f t="shared" ref="C4720:D4720" ca="1" si="4725">IF(RAND()&lt;0.5, 0, 1)</f>
        <v>0</v>
      </c>
      <c r="D4720" s="6">
        <f t="shared" ca="1" si="4725"/>
        <v>0</v>
      </c>
      <c r="E4720" s="6">
        <f t="shared" ca="1" si="8"/>
        <v>-5.6050713573893702</v>
      </c>
      <c r="F4720" s="6">
        <f t="shared" ca="1" si="9"/>
        <v>-1.4758282680142056</v>
      </c>
      <c r="G4720" s="6">
        <f t="shared" ca="1" si="10"/>
        <v>-6.6497294272530247</v>
      </c>
      <c r="H4720" s="6">
        <f t="shared" ca="1" si="3"/>
        <v>-6.6497294272530247</v>
      </c>
      <c r="I4720" s="6">
        <f t="shared" ca="1" si="4"/>
        <v>1.2926990461416233E-3</v>
      </c>
      <c r="J4720" s="6">
        <f t="shared" ca="1" si="5"/>
        <v>-1.2926990461416233E-3</v>
      </c>
      <c r="K4720" s="7">
        <f t="shared" ca="1" si="6"/>
        <v>1.6710708238954628E-6</v>
      </c>
    </row>
    <row r="4721" spans="2:11" ht="16.5" customHeight="1" x14ac:dyDescent="0.25">
      <c r="B4721" s="5">
        <v>4718</v>
      </c>
      <c r="C4721" s="6">
        <f t="shared" ref="C4721:D4721" ca="1" si="4726">IF(RAND()&lt;0.5, 0, 1)</f>
        <v>1</v>
      </c>
      <c r="D4721" s="6">
        <f t="shared" ca="1" si="4726"/>
        <v>1</v>
      </c>
      <c r="E4721" s="6">
        <f t="shared" ca="1" si="8"/>
        <v>-5.6050713573893702</v>
      </c>
      <c r="F4721" s="6">
        <f t="shared" ca="1" si="9"/>
        <v>-1.4758282680142056</v>
      </c>
      <c r="G4721" s="6">
        <f t="shared" ca="1" si="10"/>
        <v>-6.6501818719191741</v>
      </c>
      <c r="H4721" s="6">
        <f t="shared" ca="1" si="3"/>
        <v>-13.73108149732275</v>
      </c>
      <c r="I4721" s="6">
        <f t="shared" ca="1" si="4"/>
        <v>1.0880944687356543E-6</v>
      </c>
      <c r="J4721" s="6">
        <f t="shared" ca="1" si="5"/>
        <v>-1.0880944687356543E-6</v>
      </c>
      <c r="K4721" s="7">
        <f t="shared" ca="1" si="6"/>
        <v>1.1839495728931257E-12</v>
      </c>
    </row>
    <row r="4722" spans="2:11" ht="16.5" customHeight="1" x14ac:dyDescent="0.25">
      <c r="B4722" s="5">
        <v>4719</v>
      </c>
      <c r="C4722" s="6">
        <f t="shared" ref="C4722:D4722" ca="1" si="4727">IF(RAND()&lt;0.5, 0, 1)</f>
        <v>0</v>
      </c>
      <c r="D4722" s="6">
        <f t="shared" ca="1" si="4727"/>
        <v>1</v>
      </c>
      <c r="E4722" s="6">
        <f t="shared" ca="1" si="8"/>
        <v>-5.605071738222434</v>
      </c>
      <c r="F4722" s="6">
        <f t="shared" ca="1" si="9"/>
        <v>-1.4758286488472696</v>
      </c>
      <c r="G4722" s="6">
        <f t="shared" ca="1" si="10"/>
        <v>-6.6501822527522378</v>
      </c>
      <c r="H4722" s="6">
        <f t="shared" ca="1" si="3"/>
        <v>-8.126010901599507</v>
      </c>
      <c r="I4722" s="6">
        <f t="shared" ca="1" si="4"/>
        <v>2.9565816957660278E-4</v>
      </c>
      <c r="J4722" s="6">
        <f t="shared" ca="1" si="5"/>
        <v>-2.9565816957660278E-4</v>
      </c>
      <c r="K4722" s="7">
        <f t="shared" ca="1" si="6"/>
        <v>8.7413753237387212E-8</v>
      </c>
    </row>
    <row r="4723" spans="2:11" ht="16.5" customHeight="1" x14ac:dyDescent="0.25">
      <c r="B4723" s="5">
        <v>4720</v>
      </c>
      <c r="C4723" s="6">
        <f t="shared" ref="C4723:D4723" ca="1" si="4728">IF(RAND()&lt;0.5, 0, 1)</f>
        <v>1</v>
      </c>
      <c r="D4723" s="6">
        <f t="shared" ca="1" si="4728"/>
        <v>1</v>
      </c>
      <c r="E4723" s="6">
        <f t="shared" ca="1" si="8"/>
        <v>-5.605071738222434</v>
      </c>
      <c r="F4723" s="6">
        <f t="shared" ca="1" si="9"/>
        <v>-1.4759321292066214</v>
      </c>
      <c r="G4723" s="6">
        <f t="shared" ca="1" si="10"/>
        <v>-6.6502857331115894</v>
      </c>
      <c r="H4723" s="6">
        <f t="shared" ca="1" si="3"/>
        <v>-13.731289600540645</v>
      </c>
      <c r="I4723" s="6">
        <f t="shared" ca="1" si="4"/>
        <v>1.0878680565810347E-6</v>
      </c>
      <c r="J4723" s="6">
        <f t="shared" ca="1" si="5"/>
        <v>-1.0878680565810347E-6</v>
      </c>
      <c r="K4723" s="7">
        <f t="shared" ca="1" si="6"/>
        <v>1.1834569085293973E-12</v>
      </c>
    </row>
    <row r="4724" spans="2:11" ht="16.5" customHeight="1" x14ac:dyDescent="0.25">
      <c r="B4724" s="5">
        <v>4721</v>
      </c>
      <c r="C4724" s="6">
        <f t="shared" ref="C4724:D4724" ca="1" si="4729">IF(RAND()&lt;0.5, 0, 1)</f>
        <v>0</v>
      </c>
      <c r="D4724" s="6">
        <f t="shared" ca="1" si="4729"/>
        <v>1</v>
      </c>
      <c r="E4724" s="6">
        <f t="shared" ca="1" si="8"/>
        <v>-5.6050721189762536</v>
      </c>
      <c r="F4724" s="6">
        <f t="shared" ca="1" si="9"/>
        <v>-1.4759325099604412</v>
      </c>
      <c r="G4724" s="6">
        <f t="shared" ca="1" si="10"/>
        <v>-6.650286113865409</v>
      </c>
      <c r="H4724" s="6">
        <f t="shared" ca="1" si="3"/>
        <v>-8.1262186238258494</v>
      </c>
      <c r="I4724" s="6">
        <f t="shared" ca="1" si="4"/>
        <v>2.9559677933367086E-4</v>
      </c>
      <c r="J4724" s="6">
        <f t="shared" ca="1" si="5"/>
        <v>-2.9559677933367086E-4</v>
      </c>
      <c r="K4724" s="7">
        <f t="shared" ca="1" si="6"/>
        <v>8.7377455952438903E-8</v>
      </c>
    </row>
    <row r="4725" spans="2:11" ht="16.5" customHeight="1" x14ac:dyDescent="0.25">
      <c r="B4725" s="5">
        <v>4722</v>
      </c>
      <c r="C4725" s="6">
        <f t="shared" ref="C4725:D4725" ca="1" si="4730">IF(RAND()&lt;0.5, 0, 1)</f>
        <v>0</v>
      </c>
      <c r="D4725" s="6">
        <f t="shared" ca="1" si="4730"/>
        <v>0</v>
      </c>
      <c r="E4725" s="6">
        <f t="shared" ca="1" si="8"/>
        <v>-5.6050721189762536</v>
      </c>
      <c r="F4725" s="6">
        <f t="shared" ca="1" si="9"/>
        <v>-1.4760359688332081</v>
      </c>
      <c r="G4725" s="6">
        <f t="shared" ca="1" si="10"/>
        <v>-6.6503895727381757</v>
      </c>
      <c r="H4725" s="6">
        <f t="shared" ca="1" si="3"/>
        <v>-6.6503895727381757</v>
      </c>
      <c r="I4725" s="6">
        <f t="shared" ca="1" si="4"/>
        <v>1.2918470603736751E-3</v>
      </c>
      <c r="J4725" s="6">
        <f t="shared" ca="1" si="5"/>
        <v>-1.2918470603736751E-3</v>
      </c>
      <c r="K4725" s="7">
        <f t="shared" ca="1" si="6"/>
        <v>1.6688688273961058E-6</v>
      </c>
    </row>
    <row r="4726" spans="2:11" ht="16.5" customHeight="1" x14ac:dyDescent="0.25">
      <c r="B4726" s="5">
        <v>4723</v>
      </c>
      <c r="C4726" s="6">
        <f t="shared" ref="C4726:D4726" ca="1" si="4731">IF(RAND()&lt;0.5, 0, 1)</f>
        <v>1</v>
      </c>
      <c r="D4726" s="6">
        <f t="shared" ca="1" si="4731"/>
        <v>1</v>
      </c>
      <c r="E4726" s="6">
        <f t="shared" ca="1" si="8"/>
        <v>-5.6050721189762536</v>
      </c>
      <c r="F4726" s="6">
        <f t="shared" ca="1" si="9"/>
        <v>-1.4760359688332081</v>
      </c>
      <c r="G4726" s="6">
        <f t="shared" ca="1" si="10"/>
        <v>-6.6508417192093061</v>
      </c>
      <c r="H4726" s="6">
        <f t="shared" ca="1" si="3"/>
        <v>-13.731949807018768</v>
      </c>
      <c r="I4726" s="6">
        <f t="shared" ca="1" si="4"/>
        <v>1.0871500768570583E-6</v>
      </c>
      <c r="J4726" s="6">
        <f t="shared" ca="1" si="5"/>
        <v>-1.0871500768570583E-6</v>
      </c>
      <c r="K4726" s="7">
        <f t="shared" ca="1" si="6"/>
        <v>1.1818952896103077E-12</v>
      </c>
    </row>
    <row r="4727" spans="2:11" ht="16.5" customHeight="1" x14ac:dyDescent="0.25">
      <c r="B4727" s="5">
        <v>4724</v>
      </c>
      <c r="C4727" s="6">
        <f t="shared" ref="C4727:D4727" ca="1" si="4732">IF(RAND()&lt;0.5, 0, 1)</f>
        <v>0</v>
      </c>
      <c r="D4727" s="6">
        <f t="shared" ca="1" si="4732"/>
        <v>1</v>
      </c>
      <c r="E4727" s="6">
        <f t="shared" ca="1" si="8"/>
        <v>-5.6050724994787808</v>
      </c>
      <c r="F4727" s="6">
        <f t="shared" ca="1" si="9"/>
        <v>-1.4760363493357349</v>
      </c>
      <c r="G4727" s="6">
        <f t="shared" ca="1" si="10"/>
        <v>-6.6508420997118334</v>
      </c>
      <c r="H4727" s="6">
        <f t="shared" ca="1" si="3"/>
        <v>-8.1268784490475685</v>
      </c>
      <c r="I4727" s="6">
        <f t="shared" ca="1" si="4"/>
        <v>2.9540185905276977E-4</v>
      </c>
      <c r="J4727" s="6">
        <f t="shared" ca="1" si="5"/>
        <v>-2.9540185905276977E-4</v>
      </c>
      <c r="K4727" s="7">
        <f t="shared" ca="1" si="6"/>
        <v>8.7262258331832463E-8</v>
      </c>
    </row>
    <row r="4728" spans="2:11" ht="16.5" customHeight="1" x14ac:dyDescent="0.25">
      <c r="B4728" s="5">
        <v>4725</v>
      </c>
      <c r="C4728" s="6">
        <f t="shared" ref="C4728:D4728" ca="1" si="4733">IF(RAND()&lt;0.5, 0, 1)</f>
        <v>1</v>
      </c>
      <c r="D4728" s="6">
        <f t="shared" ca="1" si="4733"/>
        <v>0</v>
      </c>
      <c r="E4728" s="6">
        <f t="shared" ca="1" si="8"/>
        <v>-5.6050724994787808</v>
      </c>
      <c r="F4728" s="6">
        <f t="shared" ca="1" si="9"/>
        <v>-1.4761397399864034</v>
      </c>
      <c r="G4728" s="6">
        <f t="shared" ca="1" si="10"/>
        <v>-6.6509454903625018</v>
      </c>
      <c r="H4728" s="6">
        <f t="shared" ca="1" si="3"/>
        <v>-12.256017989841283</v>
      </c>
      <c r="I4728" s="6">
        <f t="shared" ca="1" si="4"/>
        <v>4.7563844568043283E-6</v>
      </c>
      <c r="J4728" s="6">
        <f t="shared" ca="1" si="5"/>
        <v>-4.7563844568043283E-6</v>
      </c>
      <c r="K4728" s="7">
        <f t="shared" ca="1" si="6"/>
        <v>2.2623193100929806E-11</v>
      </c>
    </row>
    <row r="4729" spans="2:11" ht="16.5" customHeight="1" x14ac:dyDescent="0.25">
      <c r="B4729" s="5">
        <v>4726</v>
      </c>
      <c r="C4729" s="6">
        <f t="shared" ref="C4729:D4729" ca="1" si="4734">IF(RAND()&lt;0.5, 0, 1)</f>
        <v>1</v>
      </c>
      <c r="D4729" s="6">
        <f t="shared" ca="1" si="4734"/>
        <v>1</v>
      </c>
      <c r="E4729" s="6">
        <f t="shared" ca="1" si="8"/>
        <v>-5.6050741642133408</v>
      </c>
      <c r="F4729" s="6">
        <f t="shared" ca="1" si="9"/>
        <v>-1.4761397399864034</v>
      </c>
      <c r="G4729" s="6">
        <f t="shared" ca="1" si="10"/>
        <v>-6.6509471550970618</v>
      </c>
      <c r="H4729" s="6">
        <f t="shared" ca="1" si="3"/>
        <v>-13.732161059296807</v>
      </c>
      <c r="I4729" s="6">
        <f t="shared" ca="1" si="4"/>
        <v>1.0869204384330517E-6</v>
      </c>
      <c r="J4729" s="6">
        <f t="shared" ca="1" si="5"/>
        <v>-1.0869204384330517E-6</v>
      </c>
      <c r="K4729" s="7">
        <f t="shared" ca="1" si="6"/>
        <v>1.1813960394834972E-12</v>
      </c>
    </row>
    <row r="4730" spans="2:11" ht="16.5" customHeight="1" x14ac:dyDescent="0.25">
      <c r="B4730" s="5">
        <v>4727</v>
      </c>
      <c r="C4730" s="6">
        <f t="shared" ref="C4730:D4730" ca="1" si="4735">IF(RAND()&lt;0.5, 0, 1)</f>
        <v>0</v>
      </c>
      <c r="D4730" s="6">
        <f t="shared" ca="1" si="4735"/>
        <v>0</v>
      </c>
      <c r="E4730" s="6">
        <f t="shared" ca="1" si="8"/>
        <v>-5.6050745446354941</v>
      </c>
      <c r="F4730" s="6">
        <f t="shared" ca="1" si="9"/>
        <v>-1.4761401204085569</v>
      </c>
      <c r="G4730" s="6">
        <f t="shared" ca="1" si="10"/>
        <v>-6.6509475355192151</v>
      </c>
      <c r="H4730" s="6">
        <f t="shared" ca="1" si="3"/>
        <v>-6.6509475355192151</v>
      </c>
      <c r="I4730" s="6">
        <f t="shared" ca="1" si="4"/>
        <v>1.2911273892366678E-3</v>
      </c>
      <c r="J4730" s="6">
        <f t="shared" ca="1" si="5"/>
        <v>-1.2911273892366678E-3</v>
      </c>
      <c r="K4730" s="7">
        <f t="shared" ca="1" si="6"/>
        <v>1.6670099352370941E-6</v>
      </c>
    </row>
    <row r="4731" spans="2:11" ht="16.5" customHeight="1" x14ac:dyDescent="0.25">
      <c r="B4731" s="5">
        <v>4728</v>
      </c>
      <c r="C4731" s="6">
        <f t="shared" ref="C4731:D4731" ca="1" si="4736">IF(RAND()&lt;0.5, 0, 1)</f>
        <v>1</v>
      </c>
      <c r="D4731" s="6">
        <f t="shared" ca="1" si="4736"/>
        <v>1</v>
      </c>
      <c r="E4731" s="6">
        <f t="shared" ca="1" si="8"/>
        <v>-5.6050745446354941</v>
      </c>
      <c r="F4731" s="6">
        <f t="shared" ca="1" si="9"/>
        <v>-1.4761401204085569</v>
      </c>
      <c r="G4731" s="6">
        <f t="shared" ca="1" si="10"/>
        <v>-6.6513994301054478</v>
      </c>
      <c r="H4731" s="6">
        <f t="shared" ca="1" si="3"/>
        <v>-13.732614095149499</v>
      </c>
      <c r="I4731" s="6">
        <f t="shared" ca="1" si="4"/>
        <v>1.086428136564009E-6</v>
      </c>
      <c r="J4731" s="6">
        <f t="shared" ca="1" si="5"/>
        <v>-1.086428136564009E-6</v>
      </c>
      <c r="K4731" s="7">
        <f t="shared" ca="1" si="6"/>
        <v>1.1803260959179451E-12</v>
      </c>
    </row>
    <row r="4732" spans="2:11" ht="16.5" customHeight="1" x14ac:dyDescent="0.25">
      <c r="B4732" s="5">
        <v>4729</v>
      </c>
      <c r="C4732" s="6">
        <f t="shared" ref="C4732:D4732" ca="1" si="4737">IF(RAND()&lt;0.5, 0, 1)</f>
        <v>1</v>
      </c>
      <c r="D4732" s="6">
        <f t="shared" ca="1" si="4737"/>
        <v>0</v>
      </c>
      <c r="E4732" s="6">
        <f t="shared" ca="1" si="8"/>
        <v>-5.6050749248853418</v>
      </c>
      <c r="F4732" s="6">
        <f t="shared" ca="1" si="9"/>
        <v>-1.4761405006584047</v>
      </c>
      <c r="G4732" s="6">
        <f t="shared" ca="1" si="10"/>
        <v>-6.6513998103552954</v>
      </c>
      <c r="H4732" s="6">
        <f t="shared" ca="1" si="3"/>
        <v>-12.256474735240637</v>
      </c>
      <c r="I4732" s="6">
        <f t="shared" ca="1" si="4"/>
        <v>4.7542125064663632E-6</v>
      </c>
      <c r="J4732" s="6">
        <f t="shared" ca="1" si="5"/>
        <v>-4.7542125064663632E-6</v>
      </c>
      <c r="K4732" s="7">
        <f t="shared" ca="1" si="6"/>
        <v>2.2602536556641178E-11</v>
      </c>
    </row>
    <row r="4733" spans="2:11" ht="16.5" customHeight="1" x14ac:dyDescent="0.25">
      <c r="B4733" s="5">
        <v>4730</v>
      </c>
      <c r="C4733" s="6">
        <f t="shared" ref="C4733:D4733" ca="1" si="4738">IF(RAND()&lt;0.5, 0, 1)</f>
        <v>1</v>
      </c>
      <c r="D4733" s="6">
        <f t="shared" ca="1" si="4738"/>
        <v>1</v>
      </c>
      <c r="E4733" s="6">
        <f t="shared" ca="1" si="8"/>
        <v>-5.6050765888597187</v>
      </c>
      <c r="F4733" s="6">
        <f t="shared" ca="1" si="9"/>
        <v>-1.4761405006584047</v>
      </c>
      <c r="G4733" s="6">
        <f t="shared" ca="1" si="10"/>
        <v>-6.6514014743296723</v>
      </c>
      <c r="H4733" s="6">
        <f t="shared" ca="1" si="3"/>
        <v>-13.732618563847796</v>
      </c>
      <c r="I4733" s="6">
        <f t="shared" ca="1" si="4"/>
        <v>1.0864232816605677E-6</v>
      </c>
      <c r="J4733" s="6">
        <f t="shared" ca="1" si="5"/>
        <v>-1.0864232816605677E-6</v>
      </c>
      <c r="K4733" s="7">
        <f t="shared" ca="1" si="6"/>
        <v>1.1803155469341173E-12</v>
      </c>
    </row>
    <row r="4734" spans="2:11" ht="16.5" customHeight="1" x14ac:dyDescent="0.25">
      <c r="B4734" s="5">
        <v>4731</v>
      </c>
      <c r="C4734" s="6">
        <f t="shared" ref="C4734:D4734" ca="1" si="4739">IF(RAND()&lt;0.5, 0, 1)</f>
        <v>1</v>
      </c>
      <c r="D4734" s="6">
        <f t="shared" ca="1" si="4739"/>
        <v>1</v>
      </c>
      <c r="E4734" s="6">
        <f t="shared" ca="1" si="8"/>
        <v>-5.6050769691078672</v>
      </c>
      <c r="F4734" s="6">
        <f t="shared" ca="1" si="9"/>
        <v>-1.4761408809065533</v>
      </c>
      <c r="G4734" s="6">
        <f t="shared" ca="1" si="10"/>
        <v>-6.6514018545778208</v>
      </c>
      <c r="H4734" s="6">
        <f t="shared" ca="1" si="3"/>
        <v>-13.732619704592242</v>
      </c>
      <c r="I4734" s="6">
        <f t="shared" ca="1" si="4"/>
        <v>1.086422042331296E-6</v>
      </c>
      <c r="J4734" s="6">
        <f t="shared" ca="1" si="5"/>
        <v>-1.086422042331296E-6</v>
      </c>
      <c r="K4734" s="7">
        <f t="shared" ca="1" si="6"/>
        <v>1.1803128540633043E-12</v>
      </c>
    </row>
    <row r="4735" spans="2:11" ht="16.5" customHeight="1" x14ac:dyDescent="0.25">
      <c r="B4735" s="5">
        <v>4732</v>
      </c>
      <c r="C4735" s="6">
        <f t="shared" ref="C4735:D4735" ca="1" si="4740">IF(RAND()&lt;0.5, 0, 1)</f>
        <v>1</v>
      </c>
      <c r="D4735" s="6">
        <f t="shared" ca="1" si="4740"/>
        <v>0</v>
      </c>
      <c r="E4735" s="6">
        <f t="shared" ca="1" si="8"/>
        <v>-5.6050773493555823</v>
      </c>
      <c r="F4735" s="6">
        <f t="shared" ca="1" si="9"/>
        <v>-1.4761412611542681</v>
      </c>
      <c r="G4735" s="6">
        <f t="shared" ca="1" si="10"/>
        <v>-6.6514022348255359</v>
      </c>
      <c r="H4735" s="6">
        <f t="shared" ca="1" si="3"/>
        <v>-12.256479584181118</v>
      </c>
      <c r="I4735" s="6">
        <f t="shared" ca="1" si="4"/>
        <v>4.7541894537383729E-6</v>
      </c>
      <c r="J4735" s="6">
        <f t="shared" ca="1" si="5"/>
        <v>-4.7541894537383729E-6</v>
      </c>
      <c r="K4735" s="7">
        <f t="shared" ca="1" si="6"/>
        <v>2.2602317362037168E-11</v>
      </c>
    </row>
    <row r="4736" spans="2:11" ht="16.5" customHeight="1" x14ac:dyDescent="0.25">
      <c r="B4736" s="5">
        <v>4733</v>
      </c>
      <c r="C4736" s="6">
        <f t="shared" ref="C4736:D4736" ca="1" si="4741">IF(RAND()&lt;0.5, 0, 1)</f>
        <v>1</v>
      </c>
      <c r="D4736" s="6">
        <f t="shared" ca="1" si="4741"/>
        <v>1</v>
      </c>
      <c r="E4736" s="6">
        <f t="shared" ca="1" si="8"/>
        <v>-5.6050790133218911</v>
      </c>
      <c r="F4736" s="6">
        <f t="shared" ca="1" si="9"/>
        <v>-1.4761412611542681</v>
      </c>
      <c r="G4736" s="6">
        <f t="shared" ca="1" si="10"/>
        <v>-6.6514038987918447</v>
      </c>
      <c r="H4736" s="6">
        <f t="shared" ca="1" si="3"/>
        <v>-13.732624173268004</v>
      </c>
      <c r="I4736" s="6">
        <f t="shared" ca="1" si="4"/>
        <v>1.08641718747957E-6</v>
      </c>
      <c r="J4736" s="6">
        <f t="shared" ca="1" si="5"/>
        <v>-1.08641718747957E-6</v>
      </c>
      <c r="K4736" s="7">
        <f t="shared" ca="1" si="6"/>
        <v>1.1803023052510191E-12</v>
      </c>
    </row>
    <row r="4737" spans="2:11" ht="16.5" customHeight="1" x14ac:dyDescent="0.25">
      <c r="B4737" s="5">
        <v>4734</v>
      </c>
      <c r="C4737" s="6">
        <f t="shared" ref="C4737:D4737" ca="1" si="4742">IF(RAND()&lt;0.5, 0, 1)</f>
        <v>0</v>
      </c>
      <c r="D4737" s="6">
        <f t="shared" ca="1" si="4742"/>
        <v>1</v>
      </c>
      <c r="E4737" s="6">
        <f t="shared" ca="1" si="8"/>
        <v>-5.6050793935679071</v>
      </c>
      <c r="F4737" s="6">
        <f t="shared" ca="1" si="9"/>
        <v>-1.4761416414002837</v>
      </c>
      <c r="G4737" s="6">
        <f t="shared" ca="1" si="10"/>
        <v>-6.6514042790378607</v>
      </c>
      <c r="H4737" s="6">
        <f t="shared" ca="1" si="3"/>
        <v>-8.1275459204381448</v>
      </c>
      <c r="I4737" s="6">
        <f t="shared" ca="1" si="4"/>
        <v>2.9520481073870921E-4</v>
      </c>
      <c r="J4737" s="6">
        <f t="shared" ca="1" si="5"/>
        <v>-2.9520481073870921E-4</v>
      </c>
      <c r="K4737" s="7">
        <f t="shared" ca="1" si="6"/>
        <v>8.7145880283277126E-8</v>
      </c>
    </row>
    <row r="4738" spans="2:11" ht="16.5" customHeight="1" x14ac:dyDescent="0.25">
      <c r="B4738" s="5">
        <v>4735</v>
      </c>
      <c r="C4738" s="6">
        <f t="shared" ref="C4738:D4738" ca="1" si="4743">IF(RAND()&lt;0.5, 0, 1)</f>
        <v>0</v>
      </c>
      <c r="D4738" s="6">
        <f t="shared" ca="1" si="4743"/>
        <v>1</v>
      </c>
      <c r="E4738" s="6">
        <f t="shared" ca="1" si="8"/>
        <v>-5.6050793935679071</v>
      </c>
      <c r="F4738" s="6">
        <f t="shared" ca="1" si="9"/>
        <v>-1.4762449630840422</v>
      </c>
      <c r="G4738" s="6">
        <f t="shared" ca="1" si="10"/>
        <v>-6.6515076007216196</v>
      </c>
      <c r="H4738" s="6">
        <f t="shared" ca="1" si="3"/>
        <v>-8.1277525638056609</v>
      </c>
      <c r="I4738" s="6">
        <f t="shared" ca="1" si="4"/>
        <v>2.9514383292745676E-4</v>
      </c>
      <c r="J4738" s="6">
        <f t="shared" ca="1" si="5"/>
        <v>-2.9514383292745676E-4</v>
      </c>
      <c r="K4738" s="7">
        <f t="shared" ca="1" si="6"/>
        <v>8.7109882115110506E-8</v>
      </c>
    </row>
    <row r="4739" spans="2:11" ht="16.5" customHeight="1" x14ac:dyDescent="0.25">
      <c r="B4739" s="5">
        <v>4736</v>
      </c>
      <c r="C4739" s="6">
        <f t="shared" ref="C4739:D4739" ca="1" si="4744">IF(RAND()&lt;0.5, 0, 1)</f>
        <v>0</v>
      </c>
      <c r="D4739" s="6">
        <f t="shared" ca="1" si="4744"/>
        <v>0</v>
      </c>
      <c r="E4739" s="6">
        <f t="shared" ca="1" si="8"/>
        <v>-5.6050793935679071</v>
      </c>
      <c r="F4739" s="6">
        <f t="shared" ca="1" si="9"/>
        <v>-1.4763482634255667</v>
      </c>
      <c r="G4739" s="6">
        <f t="shared" ca="1" si="10"/>
        <v>-6.6516109010631439</v>
      </c>
      <c r="H4739" s="6">
        <f t="shared" ca="1" si="3"/>
        <v>-6.6516109010631439</v>
      </c>
      <c r="I4739" s="6">
        <f t="shared" ca="1" si="4"/>
        <v>1.2902722885719095E-3</v>
      </c>
      <c r="J4739" s="6">
        <f t="shared" ca="1" si="5"/>
        <v>-1.2902722885719095E-3</v>
      </c>
      <c r="K4739" s="7">
        <f t="shared" ca="1" si="6"/>
        <v>1.664802578656593E-6</v>
      </c>
    </row>
    <row r="4740" spans="2:11" ht="16.5" customHeight="1" x14ac:dyDescent="0.25">
      <c r="B4740" s="5">
        <v>4737</v>
      </c>
      <c r="C4740" s="6">
        <f t="shared" ref="C4740:D4740" ca="1" si="4745">IF(RAND()&lt;0.5, 0, 1)</f>
        <v>0</v>
      </c>
      <c r="D4740" s="6">
        <f t="shared" ca="1" si="4745"/>
        <v>1</v>
      </c>
      <c r="E4740" s="6">
        <f t="shared" ca="1" si="8"/>
        <v>-5.6050793935679071</v>
      </c>
      <c r="F4740" s="6">
        <f t="shared" ca="1" si="9"/>
        <v>-1.4763482634255667</v>
      </c>
      <c r="G4740" s="6">
        <f t="shared" ca="1" si="10"/>
        <v>-6.6520624963641444</v>
      </c>
      <c r="H4740" s="6">
        <f t="shared" ca="1" si="3"/>
        <v>-8.1284107597897108</v>
      </c>
      <c r="I4740" s="6">
        <f t="shared" ca="1" si="4"/>
        <v>2.9494969163808439E-4</v>
      </c>
      <c r="J4740" s="6">
        <f t="shared" ca="1" si="5"/>
        <v>-2.9494969163808439E-4</v>
      </c>
      <c r="K4740" s="7">
        <f t="shared" ca="1" si="6"/>
        <v>8.6995320597401077E-8</v>
      </c>
    </row>
    <row r="4741" spans="2:11" ht="16.5" customHeight="1" x14ac:dyDescent="0.25">
      <c r="B4741" s="5">
        <v>4738</v>
      </c>
      <c r="C4741" s="6">
        <f t="shared" ref="C4741:D4741" ca="1" si="4746">IF(RAND()&lt;0.5, 0, 1)</f>
        <v>0</v>
      </c>
      <c r="D4741" s="6">
        <f t="shared" ca="1" si="4746"/>
        <v>0</v>
      </c>
      <c r="E4741" s="6">
        <f t="shared" ca="1" si="8"/>
        <v>-5.6050793935679071</v>
      </c>
      <c r="F4741" s="6">
        <f t="shared" ca="1" si="9"/>
        <v>-1.47645149581764</v>
      </c>
      <c r="G4741" s="6">
        <f t="shared" ca="1" si="10"/>
        <v>-6.6521657287562181</v>
      </c>
      <c r="H4741" s="6">
        <f t="shared" ca="1" si="3"/>
        <v>-6.6521657287562181</v>
      </c>
      <c r="I4741" s="6">
        <f t="shared" ca="1" si="4"/>
        <v>1.2895575312434134E-3</v>
      </c>
      <c r="J4741" s="6">
        <f t="shared" ca="1" si="5"/>
        <v>-1.2895575312434134E-3</v>
      </c>
      <c r="K4741" s="7">
        <f t="shared" ca="1" si="6"/>
        <v>1.6629586263866071E-6</v>
      </c>
    </row>
    <row r="4742" spans="2:11" ht="16.5" customHeight="1" x14ac:dyDescent="0.25">
      <c r="B4742" s="5">
        <v>4739</v>
      </c>
      <c r="C4742" s="6">
        <f t="shared" ref="C4742:D4742" ca="1" si="4747">IF(RAND()&lt;0.5, 0, 1)</f>
        <v>1</v>
      </c>
      <c r="D4742" s="6">
        <f t="shared" ca="1" si="4747"/>
        <v>1</v>
      </c>
      <c r="E4742" s="6">
        <f t="shared" ca="1" si="8"/>
        <v>-5.6050793935679071</v>
      </c>
      <c r="F4742" s="6">
        <f t="shared" ca="1" si="9"/>
        <v>-1.47645149581764</v>
      </c>
      <c r="G4742" s="6">
        <f t="shared" ca="1" si="10"/>
        <v>-6.6526170738921531</v>
      </c>
      <c r="H4742" s="6">
        <f t="shared" ca="1" si="3"/>
        <v>-13.734147963277699</v>
      </c>
      <c r="I4742" s="6">
        <f t="shared" ca="1" si="4"/>
        <v>1.0847629782725338E-6</v>
      </c>
      <c r="J4742" s="6">
        <f t="shared" ca="1" si="5"/>
        <v>-1.0847629782725338E-6</v>
      </c>
      <c r="K4742" s="7">
        <f t="shared" ca="1" si="6"/>
        <v>1.1767107190306977E-12</v>
      </c>
    </row>
    <row r="4743" spans="2:11" ht="16.5" customHeight="1" x14ac:dyDescent="0.25">
      <c r="B4743" s="5">
        <v>4740</v>
      </c>
      <c r="C4743" s="6">
        <f t="shared" ref="C4743:D4743" ca="1" si="4748">IF(RAND()&lt;0.5, 0, 1)</f>
        <v>0</v>
      </c>
      <c r="D4743" s="6">
        <f t="shared" ca="1" si="4748"/>
        <v>0</v>
      </c>
      <c r="E4743" s="6">
        <f t="shared" ca="1" si="8"/>
        <v>-5.6050797732349498</v>
      </c>
      <c r="F4743" s="6">
        <f t="shared" ca="1" si="9"/>
        <v>-1.4764518754846825</v>
      </c>
      <c r="G4743" s="6">
        <f t="shared" ca="1" si="10"/>
        <v>-6.6526174535591958</v>
      </c>
      <c r="H4743" s="6">
        <f t="shared" ca="1" si="3"/>
        <v>-6.6526174535591958</v>
      </c>
      <c r="I4743" s="6">
        <f t="shared" ca="1" si="4"/>
        <v>1.2889758883636688E-3</v>
      </c>
      <c r="J4743" s="6">
        <f t="shared" ca="1" si="5"/>
        <v>-1.2889758883636688E-3</v>
      </c>
      <c r="K4743" s="7">
        <f t="shared" ca="1" si="6"/>
        <v>1.6614588407829092E-6</v>
      </c>
    </row>
    <row r="4744" spans="2:11" ht="16.5" customHeight="1" x14ac:dyDescent="0.25">
      <c r="B4744" s="5">
        <v>4741</v>
      </c>
      <c r="C4744" s="6">
        <f t="shared" ref="C4744:D4744" ca="1" si="4749">IF(RAND()&lt;0.5, 0, 1)</f>
        <v>0</v>
      </c>
      <c r="D4744" s="6">
        <f t="shared" ca="1" si="4749"/>
        <v>1</v>
      </c>
      <c r="E4744" s="6">
        <f t="shared" ca="1" si="8"/>
        <v>-5.6050797732349498</v>
      </c>
      <c r="F4744" s="6">
        <f t="shared" ca="1" si="9"/>
        <v>-1.4764518754846825</v>
      </c>
      <c r="G4744" s="6">
        <f t="shared" ca="1" si="10"/>
        <v>-6.6530685951201232</v>
      </c>
      <c r="H4744" s="6">
        <f t="shared" ca="1" si="3"/>
        <v>-8.1295204706048061</v>
      </c>
      <c r="I4744" s="6">
        <f t="shared" ca="1" si="4"/>
        <v>2.9462266069641942E-4</v>
      </c>
      <c r="J4744" s="6">
        <f t="shared" ca="1" si="5"/>
        <v>-2.9462266069641942E-4</v>
      </c>
      <c r="K4744" s="7">
        <f t="shared" ca="1" si="6"/>
        <v>8.6802512195837488E-8</v>
      </c>
    </row>
    <row r="4745" spans="2:11" ht="16.5" customHeight="1" x14ac:dyDescent="0.25">
      <c r="B4745" s="5">
        <v>4742</v>
      </c>
      <c r="C4745" s="6">
        <f t="shared" ref="C4745:D4745" ca="1" si="4750">IF(RAND()&lt;0.5, 0, 1)</f>
        <v>1</v>
      </c>
      <c r="D4745" s="6">
        <f t="shared" ca="1" si="4750"/>
        <v>1</v>
      </c>
      <c r="E4745" s="6">
        <f t="shared" ca="1" si="8"/>
        <v>-5.6050797732349498</v>
      </c>
      <c r="F4745" s="6">
        <f t="shared" ca="1" si="9"/>
        <v>-1.4765549934159263</v>
      </c>
      <c r="G4745" s="6">
        <f t="shared" ca="1" si="10"/>
        <v>-6.6531717130513668</v>
      </c>
      <c r="H4745" s="6">
        <f t="shared" ca="1" si="3"/>
        <v>-13.734806479702243</v>
      </c>
      <c r="I4745" s="6">
        <f t="shared" ca="1" si="4"/>
        <v>1.0840488799575177E-6</v>
      </c>
      <c r="J4745" s="6">
        <f t="shared" ca="1" si="5"/>
        <v>-1.0840488799575177E-6</v>
      </c>
      <c r="K4745" s="7">
        <f t="shared" ca="1" si="6"/>
        <v>1.1751619741371486E-12</v>
      </c>
    </row>
    <row r="4746" spans="2:11" ht="16.5" customHeight="1" x14ac:dyDescent="0.25">
      <c r="B4746" s="5">
        <v>4743</v>
      </c>
      <c r="C4746" s="6">
        <f t="shared" ref="C4746:D4746" ca="1" si="4751">IF(RAND()&lt;0.5, 0, 1)</f>
        <v>0</v>
      </c>
      <c r="D4746" s="6">
        <f t="shared" ca="1" si="4751"/>
        <v>1</v>
      </c>
      <c r="E4746" s="6">
        <f t="shared" ca="1" si="8"/>
        <v>-5.6050801526520582</v>
      </c>
      <c r="F4746" s="6">
        <f t="shared" ca="1" si="9"/>
        <v>-1.4765553728330343</v>
      </c>
      <c r="G4746" s="6">
        <f t="shared" ca="1" si="10"/>
        <v>-6.6531720924684752</v>
      </c>
      <c r="H4746" s="6">
        <f t="shared" ca="1" si="3"/>
        <v>-8.1297274653015101</v>
      </c>
      <c r="I4746" s="6">
        <f t="shared" ca="1" si="4"/>
        <v>2.9456169964159356E-4</v>
      </c>
      <c r="J4746" s="6">
        <f t="shared" ca="1" si="5"/>
        <v>-2.9456169964159356E-4</v>
      </c>
      <c r="K4746" s="7">
        <f t="shared" ca="1" si="6"/>
        <v>8.6766594895744378E-8</v>
      </c>
    </row>
    <row r="4747" spans="2:11" ht="16.5" customHeight="1" x14ac:dyDescent="0.25">
      <c r="B4747" s="5">
        <v>4744</v>
      </c>
      <c r="C4747" s="6">
        <f t="shared" ref="C4747:D4747" ca="1" si="4752">IF(RAND()&lt;0.5, 0, 1)</f>
        <v>1</v>
      </c>
      <c r="D4747" s="6">
        <f t="shared" ca="1" si="4752"/>
        <v>0</v>
      </c>
      <c r="E4747" s="6">
        <f t="shared" ca="1" si="8"/>
        <v>-5.6050801526520582</v>
      </c>
      <c r="F4747" s="6">
        <f t="shared" ca="1" si="9"/>
        <v>-1.4766584694279088</v>
      </c>
      <c r="G4747" s="6">
        <f t="shared" ca="1" si="10"/>
        <v>-6.6532751890633497</v>
      </c>
      <c r="H4747" s="6">
        <f t="shared" ca="1" si="3"/>
        <v>-12.258355341715408</v>
      </c>
      <c r="I4747" s="6">
        <f t="shared" ca="1" si="4"/>
        <v>4.7452801478291997E-6</v>
      </c>
      <c r="J4747" s="6">
        <f t="shared" ca="1" si="5"/>
        <v>-4.7452801478291997E-6</v>
      </c>
      <c r="K4747" s="7">
        <f t="shared" ca="1" si="6"/>
        <v>2.251768368138191E-11</v>
      </c>
    </row>
    <row r="4748" spans="2:11" ht="16.5" customHeight="1" x14ac:dyDescent="0.25">
      <c r="B4748" s="5">
        <v>4745</v>
      </c>
      <c r="C4748" s="6">
        <f t="shared" ref="C4748:D4748" ca="1" si="4753">IF(RAND()&lt;0.5, 0, 1)</f>
        <v>1</v>
      </c>
      <c r="D4748" s="6">
        <f t="shared" ca="1" si="4753"/>
        <v>1</v>
      </c>
      <c r="E4748" s="6">
        <f t="shared" ca="1" si="8"/>
        <v>-5.6050818135001101</v>
      </c>
      <c r="F4748" s="6">
        <f t="shared" ca="1" si="9"/>
        <v>-1.4766584694279088</v>
      </c>
      <c r="G4748" s="6">
        <f t="shared" ca="1" si="10"/>
        <v>-6.6532768499114017</v>
      </c>
      <c r="H4748" s="6">
        <f t="shared" ca="1" si="3"/>
        <v>-13.73501713283942</v>
      </c>
      <c r="I4748" s="6">
        <f t="shared" ca="1" si="4"/>
        <v>1.0838205459580815E-6</v>
      </c>
      <c r="J4748" s="6">
        <f t="shared" ca="1" si="5"/>
        <v>-1.0838205459580815E-6</v>
      </c>
      <c r="K4748" s="7">
        <f t="shared" ca="1" si="6"/>
        <v>1.1746669758408739E-12</v>
      </c>
    </row>
    <row r="4749" spans="2:11" ht="16.5" customHeight="1" x14ac:dyDescent="0.25">
      <c r="B4749" s="5">
        <v>4746</v>
      </c>
      <c r="C4749" s="6">
        <f t="shared" ref="C4749:D4749" ca="1" si="4754">IF(RAND()&lt;0.5, 0, 1)</f>
        <v>0</v>
      </c>
      <c r="D4749" s="6">
        <f t="shared" ca="1" si="4754"/>
        <v>1</v>
      </c>
      <c r="E4749" s="6">
        <f t="shared" ca="1" si="8"/>
        <v>-5.6050821928373011</v>
      </c>
      <c r="F4749" s="6">
        <f t="shared" ca="1" si="9"/>
        <v>-1.4766588487650998</v>
      </c>
      <c r="G4749" s="6">
        <f t="shared" ca="1" si="10"/>
        <v>-6.6532772292485927</v>
      </c>
      <c r="H4749" s="6">
        <f t="shared" ca="1" si="3"/>
        <v>-8.1299360780136922</v>
      </c>
      <c r="I4749" s="6">
        <f t="shared" ca="1" si="4"/>
        <v>2.9450027483058749E-4</v>
      </c>
      <c r="J4749" s="6">
        <f t="shared" ca="1" si="5"/>
        <v>-2.9450027483058749E-4</v>
      </c>
      <c r="K4749" s="7">
        <f t="shared" ca="1" si="6"/>
        <v>8.673041187529156E-8</v>
      </c>
    </row>
    <row r="4750" spans="2:11" ht="16.5" customHeight="1" x14ac:dyDescent="0.25">
      <c r="B4750" s="5">
        <v>4747</v>
      </c>
      <c r="C4750" s="6">
        <f t="shared" ref="C4750:D4750" ca="1" si="4755">IF(RAND()&lt;0.5, 0, 1)</f>
        <v>0</v>
      </c>
      <c r="D4750" s="6">
        <f t="shared" ca="1" si="4755"/>
        <v>0</v>
      </c>
      <c r="E4750" s="6">
        <f t="shared" ca="1" si="8"/>
        <v>-5.6050821928373011</v>
      </c>
      <c r="F4750" s="6">
        <f t="shared" ca="1" si="9"/>
        <v>-1.4767619238612906</v>
      </c>
      <c r="G4750" s="6">
        <f t="shared" ca="1" si="10"/>
        <v>-6.6533803043447834</v>
      </c>
      <c r="H4750" s="6">
        <f t="shared" ca="1" si="3"/>
        <v>-6.6533803043447834</v>
      </c>
      <c r="I4750" s="6">
        <f t="shared" ca="1" si="4"/>
        <v>1.2879942330504199E-3</v>
      </c>
      <c r="J4750" s="6">
        <f t="shared" ca="1" si="5"/>
        <v>-1.2879942330504199E-3</v>
      </c>
      <c r="K4750" s="7">
        <f t="shared" ca="1" si="6"/>
        <v>1.6589291443711393E-6</v>
      </c>
    </row>
    <row r="4751" spans="2:11" ht="16.5" customHeight="1" x14ac:dyDescent="0.25">
      <c r="B4751" s="5">
        <v>4748</v>
      </c>
      <c r="C4751" s="6">
        <f t="shared" ref="C4751:D4751" ca="1" si="4756">IF(RAND()&lt;0.5, 0, 1)</f>
        <v>0</v>
      </c>
      <c r="D4751" s="6">
        <f t="shared" ca="1" si="4756"/>
        <v>1</v>
      </c>
      <c r="E4751" s="6">
        <f t="shared" ca="1" si="8"/>
        <v>-5.6050821928373011</v>
      </c>
      <c r="F4751" s="6">
        <f t="shared" ca="1" si="9"/>
        <v>-1.4767619238612906</v>
      </c>
      <c r="G4751" s="6">
        <f t="shared" ca="1" si="10"/>
        <v>-6.6538311023263512</v>
      </c>
      <c r="H4751" s="6">
        <f t="shared" ca="1" si="3"/>
        <v>-8.1305930261876416</v>
      </c>
      <c r="I4751" s="6">
        <f t="shared" ca="1" si="4"/>
        <v>2.9430692387052179E-4</v>
      </c>
      <c r="J4751" s="6">
        <f t="shared" ca="1" si="5"/>
        <v>-2.9430692387052179E-4</v>
      </c>
      <c r="K4751" s="7">
        <f t="shared" ca="1" si="6"/>
        <v>8.6616565438129113E-8</v>
      </c>
    </row>
    <row r="4752" spans="2:11" ht="16.5" customHeight="1" x14ac:dyDescent="0.25">
      <c r="B4752" s="5">
        <v>4749</v>
      </c>
      <c r="C4752" s="6">
        <f t="shared" ref="C4752:D4752" ca="1" si="4757">IF(RAND()&lt;0.5, 0, 1)</f>
        <v>0</v>
      </c>
      <c r="D4752" s="6">
        <f t="shared" ca="1" si="4757"/>
        <v>1</v>
      </c>
      <c r="E4752" s="6">
        <f t="shared" ca="1" si="8"/>
        <v>-5.6050821928373011</v>
      </c>
      <c r="F4752" s="6">
        <f t="shared" ca="1" si="9"/>
        <v>-1.4768649312846454</v>
      </c>
      <c r="G4752" s="6">
        <f t="shared" ca="1" si="10"/>
        <v>-6.6539341097497058</v>
      </c>
      <c r="H4752" s="6">
        <f t="shared" ca="1" si="3"/>
        <v>-8.1307990410343507</v>
      </c>
      <c r="I4752" s="6">
        <f t="shared" ca="1" si="4"/>
        <v>2.9424631635857688E-4</v>
      </c>
      <c r="J4752" s="6">
        <f t="shared" ca="1" si="5"/>
        <v>-2.9424631635857688E-4</v>
      </c>
      <c r="K4752" s="7">
        <f t="shared" ca="1" si="6"/>
        <v>8.6580894690591705E-8</v>
      </c>
    </row>
    <row r="4753" spans="2:11" ht="16.5" customHeight="1" x14ac:dyDescent="0.25">
      <c r="B4753" s="5">
        <v>4750</v>
      </c>
      <c r="C4753" s="6">
        <f t="shared" ref="C4753:D4753" ca="1" si="4758">IF(RAND()&lt;0.5, 0, 1)</f>
        <v>0</v>
      </c>
      <c r="D4753" s="6">
        <f t="shared" ca="1" si="4758"/>
        <v>0</v>
      </c>
      <c r="E4753" s="6">
        <f t="shared" ca="1" si="8"/>
        <v>-5.6050821928373011</v>
      </c>
      <c r="F4753" s="6">
        <f t="shared" ca="1" si="9"/>
        <v>-1.4769679174953709</v>
      </c>
      <c r="G4753" s="6">
        <f t="shared" ca="1" si="10"/>
        <v>-6.6540370959604314</v>
      </c>
      <c r="H4753" s="6">
        <f t="shared" ca="1" si="3"/>
        <v>-6.6540370959604314</v>
      </c>
      <c r="I4753" s="6">
        <f t="shared" ca="1" si="4"/>
        <v>1.2871496554795318E-3</v>
      </c>
      <c r="J4753" s="6">
        <f t="shared" ca="1" si="5"/>
        <v>-1.2871496554795318E-3</v>
      </c>
      <c r="K4753" s="7">
        <f t="shared" ca="1" si="6"/>
        <v>1.6567542356010773E-6</v>
      </c>
    </row>
    <row r="4754" spans="2:11" ht="16.5" customHeight="1" x14ac:dyDescent="0.25">
      <c r="B4754" s="5">
        <v>4751</v>
      </c>
      <c r="C4754" s="6">
        <f t="shared" ref="C4754:D4754" ca="1" si="4759">IF(RAND()&lt;0.5, 0, 1)</f>
        <v>1</v>
      </c>
      <c r="D4754" s="6">
        <f t="shared" ca="1" si="4759"/>
        <v>1</v>
      </c>
      <c r="E4754" s="6">
        <f t="shared" ca="1" si="8"/>
        <v>-5.6050821928373011</v>
      </c>
      <c r="F4754" s="6">
        <f t="shared" ca="1" si="9"/>
        <v>-1.4769679174953709</v>
      </c>
      <c r="G4754" s="6">
        <f t="shared" ca="1" si="10"/>
        <v>-6.6544875983398493</v>
      </c>
      <c r="H4754" s="6">
        <f t="shared" ca="1" si="3"/>
        <v>-13.736537708672522</v>
      </c>
      <c r="I4754" s="6">
        <f t="shared" ca="1" si="4"/>
        <v>1.0821737687540445E-6</v>
      </c>
      <c r="J4754" s="6">
        <f t="shared" ca="1" si="5"/>
        <v>-1.0821737687540445E-6</v>
      </c>
      <c r="K4754" s="7">
        <f t="shared" ca="1" si="6"/>
        <v>1.1711000657793323E-12</v>
      </c>
    </row>
    <row r="4755" spans="2:11" ht="16.5" customHeight="1" x14ac:dyDescent="0.25">
      <c r="B4755" s="5">
        <v>4752</v>
      </c>
      <c r="C4755" s="6">
        <f t="shared" ref="C4755:D4755" ca="1" si="4760">IF(RAND()&lt;0.5, 0, 1)</f>
        <v>1</v>
      </c>
      <c r="D4755" s="6">
        <f t="shared" ca="1" si="4760"/>
        <v>0</v>
      </c>
      <c r="E4755" s="6">
        <f t="shared" ca="1" si="8"/>
        <v>-5.6050825715981203</v>
      </c>
      <c r="F4755" s="6">
        <f t="shared" ca="1" si="9"/>
        <v>-1.4769682962561901</v>
      </c>
      <c r="G4755" s="6">
        <f t="shared" ca="1" si="10"/>
        <v>-6.6544879771006684</v>
      </c>
      <c r="H4755" s="6">
        <f t="shared" ca="1" si="3"/>
        <v>-12.25957054869879</v>
      </c>
      <c r="I4755" s="6">
        <f t="shared" ca="1" si="4"/>
        <v>4.7395171798945031E-6</v>
      </c>
      <c r="J4755" s="6">
        <f t="shared" ca="1" si="5"/>
        <v>-4.7395171798945031E-6</v>
      </c>
      <c r="K4755" s="7">
        <f t="shared" ca="1" si="6"/>
        <v>2.2463023098515142E-11</v>
      </c>
    </row>
    <row r="4756" spans="2:11" ht="16.5" customHeight="1" x14ac:dyDescent="0.25">
      <c r="B4756" s="5">
        <v>4753</v>
      </c>
      <c r="C4756" s="6">
        <f t="shared" ref="C4756:D4756" ca="1" si="4761">IF(RAND()&lt;0.5, 0, 1)</f>
        <v>1</v>
      </c>
      <c r="D4756" s="6">
        <f t="shared" ca="1" si="4761"/>
        <v>0</v>
      </c>
      <c r="E4756" s="6">
        <f t="shared" ca="1" si="8"/>
        <v>-5.6050842304291333</v>
      </c>
      <c r="F4756" s="6">
        <f t="shared" ca="1" si="9"/>
        <v>-1.4769682962561901</v>
      </c>
      <c r="G4756" s="6">
        <f t="shared" ca="1" si="10"/>
        <v>-6.6544896359316814</v>
      </c>
      <c r="H4756" s="6">
        <f t="shared" ca="1" si="3"/>
        <v>-12.259573866360814</v>
      </c>
      <c r="I4756" s="6">
        <f t="shared" ca="1" si="4"/>
        <v>4.7395014558789508E-6</v>
      </c>
      <c r="J4756" s="6">
        <f t="shared" ca="1" si="5"/>
        <v>-4.7395014558789508E-6</v>
      </c>
      <c r="K4756" s="7">
        <f t="shared" ca="1" si="6"/>
        <v>2.2462874050278694E-11</v>
      </c>
    </row>
    <row r="4757" spans="2:11" ht="16.5" customHeight="1" x14ac:dyDescent="0.25">
      <c r="B4757" s="5">
        <v>4754</v>
      </c>
      <c r="C4757" s="6">
        <f t="shared" ref="C4757:D4757" ca="1" si="4762">IF(RAND()&lt;0.5, 0, 1)</f>
        <v>1</v>
      </c>
      <c r="D4757" s="6">
        <f t="shared" ca="1" si="4762"/>
        <v>0</v>
      </c>
      <c r="E4757" s="6">
        <f t="shared" ca="1" si="8"/>
        <v>-5.6050858892546431</v>
      </c>
      <c r="F4757" s="6">
        <f t="shared" ca="1" si="9"/>
        <v>-1.4769682962561901</v>
      </c>
      <c r="G4757" s="6">
        <f t="shared" ca="1" si="10"/>
        <v>-6.6544912947571913</v>
      </c>
      <c r="H4757" s="6">
        <f t="shared" ca="1" si="3"/>
        <v>-12.259577184011835</v>
      </c>
      <c r="I4757" s="6">
        <f t="shared" ca="1" si="4"/>
        <v>4.7394857319677107E-6</v>
      </c>
      <c r="J4757" s="6">
        <f t="shared" ca="1" si="5"/>
        <v>-4.7394857319677107E-6</v>
      </c>
      <c r="K4757" s="7">
        <f t="shared" ca="1" si="6"/>
        <v>2.2462725003525507E-11</v>
      </c>
    </row>
    <row r="4758" spans="2:11" ht="16.5" customHeight="1" x14ac:dyDescent="0.25">
      <c r="B4758" s="5">
        <v>4755</v>
      </c>
      <c r="C4758" s="6">
        <f t="shared" ref="C4758:D4758" ca="1" si="4763">IF(RAND()&lt;0.5, 0, 1)</f>
        <v>0</v>
      </c>
      <c r="D4758" s="6">
        <f t="shared" ca="1" si="4763"/>
        <v>0</v>
      </c>
      <c r="E4758" s="6">
        <f t="shared" ca="1" si="8"/>
        <v>-5.6050875480746489</v>
      </c>
      <c r="F4758" s="6">
        <f t="shared" ca="1" si="9"/>
        <v>-1.4769682962561901</v>
      </c>
      <c r="G4758" s="6">
        <f t="shared" ca="1" si="10"/>
        <v>-6.6544929535771971</v>
      </c>
      <c r="H4758" s="6">
        <f t="shared" ca="1" si="3"/>
        <v>-6.6544929535771971</v>
      </c>
      <c r="I4758" s="6">
        <f t="shared" ca="1" si="4"/>
        <v>1.2865637869519E-3</v>
      </c>
      <c r="J4758" s="6">
        <f t="shared" ca="1" si="5"/>
        <v>-1.2865637869519E-3</v>
      </c>
      <c r="K4758" s="7">
        <f t="shared" ca="1" si="6"/>
        <v>1.6552463778960139E-6</v>
      </c>
    </row>
    <row r="4759" spans="2:11" ht="16.5" customHeight="1" x14ac:dyDescent="0.25">
      <c r="B4759" s="5">
        <v>4756</v>
      </c>
      <c r="C4759" s="6">
        <f t="shared" ref="C4759:D4759" ca="1" si="4764">IF(RAND()&lt;0.5, 0, 1)</f>
        <v>0</v>
      </c>
      <c r="D4759" s="6">
        <f t="shared" ca="1" si="4764"/>
        <v>1</v>
      </c>
      <c r="E4759" s="6">
        <f t="shared" ca="1" si="8"/>
        <v>-5.6050875480746489</v>
      </c>
      <c r="F4759" s="6">
        <f t="shared" ca="1" si="9"/>
        <v>-1.4769682962561901</v>
      </c>
      <c r="G4759" s="6">
        <f t="shared" ca="1" si="10"/>
        <v>-6.6549432509026305</v>
      </c>
      <c r="H4759" s="6">
        <f t="shared" ca="1" si="3"/>
        <v>-8.1319115471588201</v>
      </c>
      <c r="I4759" s="6">
        <f t="shared" ca="1" si="4"/>
        <v>2.9391924371312809E-4</v>
      </c>
      <c r="J4759" s="6">
        <f t="shared" ca="1" si="5"/>
        <v>-2.9391924371312809E-4</v>
      </c>
      <c r="K4759" s="7">
        <f t="shared" ca="1" si="6"/>
        <v>8.6388521824897187E-8</v>
      </c>
    </row>
    <row r="4760" spans="2:11" ht="16.5" customHeight="1" x14ac:dyDescent="0.25">
      <c r="B4760" s="5">
        <v>4757</v>
      </c>
      <c r="C4760" s="6">
        <f t="shared" ref="C4760:D4760" ca="1" si="4765">IF(RAND()&lt;0.5, 0, 1)</f>
        <v>0</v>
      </c>
      <c r="D4760" s="6">
        <f t="shared" ca="1" si="4765"/>
        <v>1</v>
      </c>
      <c r="E4760" s="6">
        <f t="shared" ca="1" si="8"/>
        <v>-5.6050875480746489</v>
      </c>
      <c r="F4760" s="6">
        <f t="shared" ca="1" si="9"/>
        <v>-1.4770711679914896</v>
      </c>
      <c r="G4760" s="6">
        <f t="shared" ca="1" si="10"/>
        <v>-6.6550461226379305</v>
      </c>
      <c r="H4760" s="6">
        <f t="shared" ca="1" si="3"/>
        <v>-8.1321172906294201</v>
      </c>
      <c r="I4760" s="6">
        <f t="shared" ca="1" si="4"/>
        <v>2.9385879573667076E-4</v>
      </c>
      <c r="J4760" s="6">
        <f t="shared" ca="1" si="5"/>
        <v>-2.9385879573667076E-4</v>
      </c>
      <c r="K4760" s="7">
        <f t="shared" ca="1" si="6"/>
        <v>8.6352991831806391E-8</v>
      </c>
    </row>
    <row r="4761" spans="2:11" ht="16.5" customHeight="1" x14ac:dyDescent="0.25">
      <c r="B4761" s="5">
        <v>4758</v>
      </c>
      <c r="C4761" s="6">
        <f t="shared" ref="C4761:D4761" ca="1" si="4766">IF(RAND()&lt;0.5, 0, 1)</f>
        <v>0</v>
      </c>
      <c r="D4761" s="6">
        <f t="shared" ca="1" si="4766"/>
        <v>0</v>
      </c>
      <c r="E4761" s="6">
        <f t="shared" ca="1" si="8"/>
        <v>-5.6050875480746489</v>
      </c>
      <c r="F4761" s="6">
        <f t="shared" ca="1" si="9"/>
        <v>-1.4771740185699975</v>
      </c>
      <c r="G4761" s="6">
        <f t="shared" ca="1" si="10"/>
        <v>-6.6551489732164386</v>
      </c>
      <c r="H4761" s="6">
        <f t="shared" ca="1" si="3"/>
        <v>-6.6551489732164386</v>
      </c>
      <c r="I4761" s="6">
        <f t="shared" ca="1" si="4"/>
        <v>1.2857211374309864E-3</v>
      </c>
      <c r="J4761" s="6">
        <f t="shared" ca="1" si="5"/>
        <v>-1.2857211374309864E-3</v>
      </c>
      <c r="K4761" s="7">
        <f t="shared" ca="1" si="6"/>
        <v>1.6530788432368295E-6</v>
      </c>
    </row>
    <row r="4762" spans="2:11" ht="16.5" customHeight="1" x14ac:dyDescent="0.25">
      <c r="B4762" s="5">
        <v>4759</v>
      </c>
      <c r="C4762" s="6">
        <f t="shared" ref="C4762:D4762" ca="1" si="4767">IF(RAND()&lt;0.5, 0, 1)</f>
        <v>1</v>
      </c>
      <c r="D4762" s="6">
        <f t="shared" ca="1" si="4767"/>
        <v>1</v>
      </c>
      <c r="E4762" s="6">
        <f t="shared" ca="1" si="8"/>
        <v>-5.6050875480746489</v>
      </c>
      <c r="F4762" s="6">
        <f t="shared" ca="1" si="9"/>
        <v>-1.4771740185699975</v>
      </c>
      <c r="G4762" s="6">
        <f t="shared" ca="1" si="10"/>
        <v>-6.6555989756145397</v>
      </c>
      <c r="H4762" s="6">
        <f t="shared" ca="1" si="3"/>
        <v>-13.737860542259186</v>
      </c>
      <c r="I4762" s="6">
        <f t="shared" ca="1" si="4"/>
        <v>1.080743180916686E-6</v>
      </c>
      <c r="J4762" s="6">
        <f t="shared" ca="1" si="5"/>
        <v>-1.080743180916686E-6</v>
      </c>
      <c r="K4762" s="7">
        <f t="shared" ca="1" si="6"/>
        <v>1.1680058230979166E-12</v>
      </c>
    </row>
    <row r="4763" spans="2:11" ht="16.5" customHeight="1" x14ac:dyDescent="0.25">
      <c r="B4763" s="5">
        <v>4760</v>
      </c>
      <c r="C4763" s="6">
        <f t="shared" ref="C4763:D4763" ca="1" si="4768">IF(RAND()&lt;0.5, 0, 1)</f>
        <v>1</v>
      </c>
      <c r="D4763" s="6">
        <f t="shared" ca="1" si="4768"/>
        <v>0</v>
      </c>
      <c r="E4763" s="6">
        <f t="shared" ca="1" si="8"/>
        <v>-5.6050879263347619</v>
      </c>
      <c r="F4763" s="6">
        <f t="shared" ca="1" si="9"/>
        <v>-1.4771743968301108</v>
      </c>
      <c r="G4763" s="6">
        <f t="shared" ca="1" si="10"/>
        <v>-6.6555993538746527</v>
      </c>
      <c r="H4763" s="6">
        <f t="shared" ca="1" si="3"/>
        <v>-12.260687280209414</v>
      </c>
      <c r="I4763" s="6">
        <f t="shared" ca="1" si="4"/>
        <v>4.7342273909584703E-6</v>
      </c>
      <c r="J4763" s="6">
        <f t="shared" ca="1" si="5"/>
        <v>-4.7342273909584703E-6</v>
      </c>
      <c r="K4763" s="7">
        <f t="shared" ca="1" si="6"/>
        <v>2.2412908989301445E-11</v>
      </c>
    </row>
    <row r="4764" spans="2:11" ht="16.5" customHeight="1" x14ac:dyDescent="0.25">
      <c r="B4764" s="5">
        <v>4761</v>
      </c>
      <c r="C4764" s="6">
        <f t="shared" ref="C4764:D4764" ca="1" si="4769">IF(RAND()&lt;0.5, 0, 1)</f>
        <v>0</v>
      </c>
      <c r="D4764" s="6">
        <f t="shared" ca="1" si="4769"/>
        <v>1</v>
      </c>
      <c r="E4764" s="6">
        <f t="shared" ca="1" si="8"/>
        <v>-5.6050895833143484</v>
      </c>
      <c r="F4764" s="6">
        <f t="shared" ca="1" si="9"/>
        <v>-1.4771743968301108</v>
      </c>
      <c r="G4764" s="6">
        <f t="shared" ca="1" si="10"/>
        <v>-6.6556010108542392</v>
      </c>
      <c r="H4764" s="6">
        <f t="shared" ca="1" si="3"/>
        <v>-8.132775407684349</v>
      </c>
      <c r="I4764" s="6">
        <f t="shared" ca="1" si="4"/>
        <v>2.9366552264958781E-4</v>
      </c>
      <c r="J4764" s="6">
        <f t="shared" ca="1" si="5"/>
        <v>-2.9366552264958781E-4</v>
      </c>
      <c r="K4764" s="7">
        <f t="shared" ca="1" si="6"/>
        <v>8.6239439193055564E-8</v>
      </c>
    </row>
    <row r="4765" spans="2:11" ht="16.5" customHeight="1" x14ac:dyDescent="0.25">
      <c r="B4765" s="5">
        <v>4762</v>
      </c>
      <c r="C4765" s="6">
        <f t="shared" ref="C4765:D4765" ca="1" si="4770">IF(RAND()&lt;0.5, 0, 1)</f>
        <v>0</v>
      </c>
      <c r="D4765" s="6">
        <f t="shared" ca="1" si="4770"/>
        <v>0</v>
      </c>
      <c r="E4765" s="6">
        <f t="shared" ca="1" si="8"/>
        <v>-5.6050895833143484</v>
      </c>
      <c r="F4765" s="6">
        <f t="shared" ca="1" si="9"/>
        <v>-1.4772771797630382</v>
      </c>
      <c r="G4765" s="6">
        <f t="shared" ca="1" si="10"/>
        <v>-6.6557037937871666</v>
      </c>
      <c r="H4765" s="6">
        <f t="shared" ca="1" si="3"/>
        <v>-6.6557037937871666</v>
      </c>
      <c r="I4765" s="6">
        <f t="shared" ca="1" si="4"/>
        <v>1.2850089071480778E-3</v>
      </c>
      <c r="J4765" s="6">
        <f t="shared" ca="1" si="5"/>
        <v>-1.2850089071480778E-3</v>
      </c>
      <c r="K4765" s="7">
        <f t="shared" ca="1" si="6"/>
        <v>1.6512478914498973E-6</v>
      </c>
    </row>
    <row r="4766" spans="2:11" ht="16.5" customHeight="1" x14ac:dyDescent="0.25">
      <c r="B4766" s="5">
        <v>4763</v>
      </c>
      <c r="C4766" s="6">
        <f t="shared" ref="C4766:D4766" ca="1" si="4771">IF(RAND()&lt;0.5, 0, 1)</f>
        <v>0</v>
      </c>
      <c r="D4766" s="6">
        <f t="shared" ca="1" si="4771"/>
        <v>1</v>
      </c>
      <c r="E4766" s="6">
        <f t="shared" ca="1" si="8"/>
        <v>-5.6050895833143484</v>
      </c>
      <c r="F4766" s="6">
        <f t="shared" ca="1" si="9"/>
        <v>-1.4772771797630382</v>
      </c>
      <c r="G4766" s="6">
        <f t="shared" ca="1" si="10"/>
        <v>-6.656153546904668</v>
      </c>
      <c r="H4766" s="6">
        <f t="shared" ca="1" si="3"/>
        <v>-8.1334307266677062</v>
      </c>
      <c r="I4766" s="6">
        <f t="shared" ca="1" si="4"/>
        <v>2.9347319755919181E-4</v>
      </c>
      <c r="J4766" s="6">
        <f t="shared" ca="1" si="5"/>
        <v>-2.9347319755919181E-4</v>
      </c>
      <c r="K4766" s="7">
        <f t="shared" ca="1" si="6"/>
        <v>8.6126517685616429E-8</v>
      </c>
    </row>
    <row r="4767" spans="2:11" ht="16.5" customHeight="1" x14ac:dyDescent="0.25">
      <c r="B4767" s="5">
        <v>4764</v>
      </c>
      <c r="C4767" s="6">
        <f t="shared" ref="C4767:D4767" ca="1" si="4772">IF(RAND()&lt;0.5, 0, 1)</f>
        <v>0</v>
      </c>
      <c r="D4767" s="6">
        <f t="shared" ca="1" si="4772"/>
        <v>0</v>
      </c>
      <c r="E4767" s="6">
        <f t="shared" ca="1" si="8"/>
        <v>-5.6050895833143484</v>
      </c>
      <c r="F4767" s="6">
        <f t="shared" ca="1" si="9"/>
        <v>-1.4773798953821839</v>
      </c>
      <c r="G4767" s="6">
        <f t="shared" ca="1" si="10"/>
        <v>-6.6562562625238133</v>
      </c>
      <c r="H4767" s="6">
        <f t="shared" ca="1" si="3"/>
        <v>-6.6562562625238133</v>
      </c>
      <c r="I4767" s="6">
        <f t="shared" ca="1" si="4"/>
        <v>1.2843000874785747E-3</v>
      </c>
      <c r="J4767" s="6">
        <f t="shared" ca="1" si="5"/>
        <v>-1.2843000874785747E-3</v>
      </c>
      <c r="K4767" s="7">
        <f t="shared" ca="1" si="6"/>
        <v>1.6494267146974746E-6</v>
      </c>
    </row>
    <row r="4768" spans="2:11" ht="16.5" customHeight="1" x14ac:dyDescent="0.25">
      <c r="B4768" s="5">
        <v>4765</v>
      </c>
      <c r="C4768" s="6">
        <f t="shared" ref="C4768:D4768" ca="1" si="4773">IF(RAND()&lt;0.5, 0, 1)</f>
        <v>0</v>
      </c>
      <c r="D4768" s="6">
        <f t="shared" ca="1" si="4773"/>
        <v>0</v>
      </c>
      <c r="E4768" s="6">
        <f t="shared" ca="1" si="8"/>
        <v>-5.6050895833143484</v>
      </c>
      <c r="F4768" s="6">
        <f t="shared" ca="1" si="9"/>
        <v>-1.4773798953821839</v>
      </c>
      <c r="G4768" s="6">
        <f t="shared" ca="1" si="10"/>
        <v>-6.6567057675544312</v>
      </c>
      <c r="H4768" s="6">
        <f t="shared" ca="1" si="3"/>
        <v>-6.6567057675544312</v>
      </c>
      <c r="I4768" s="6">
        <f t="shared" ca="1" si="4"/>
        <v>1.2837236587847686E-3</v>
      </c>
      <c r="J4768" s="6">
        <f t="shared" ca="1" si="5"/>
        <v>-1.2837236587847686E-3</v>
      </c>
      <c r="K4768" s="7">
        <f t="shared" ca="1" si="6"/>
        <v>1.6479464321237528E-6</v>
      </c>
    </row>
    <row r="4769" spans="2:11" ht="16.5" customHeight="1" x14ac:dyDescent="0.25">
      <c r="B4769" s="5">
        <v>4766</v>
      </c>
      <c r="C4769" s="6">
        <f t="shared" ref="C4769:D4769" ca="1" si="4774">IF(RAND()&lt;0.5, 0, 1)</f>
        <v>1</v>
      </c>
      <c r="D4769" s="6">
        <f t="shared" ca="1" si="4774"/>
        <v>0</v>
      </c>
      <c r="E4769" s="6">
        <f t="shared" ca="1" si="8"/>
        <v>-5.6050895833143484</v>
      </c>
      <c r="F4769" s="6">
        <f t="shared" ca="1" si="9"/>
        <v>-1.4773798953821839</v>
      </c>
      <c r="G4769" s="6">
        <f t="shared" ca="1" si="10"/>
        <v>-6.6571550708350058</v>
      </c>
      <c r="H4769" s="6">
        <f t="shared" ca="1" si="3"/>
        <v>-12.262244654149354</v>
      </c>
      <c r="I4769" s="6">
        <f t="shared" ca="1" si="4"/>
        <v>4.7268602016683475E-6</v>
      </c>
      <c r="J4769" s="6">
        <f t="shared" ca="1" si="5"/>
        <v>-4.7268602016683475E-6</v>
      </c>
      <c r="K4769" s="7">
        <f t="shared" ca="1" si="6"/>
        <v>2.234320736611613E-11</v>
      </c>
    </row>
    <row r="4770" spans="2:11" ht="16.5" customHeight="1" x14ac:dyDescent="0.25">
      <c r="B4770" s="5">
        <v>4767</v>
      </c>
      <c r="C4770" s="6">
        <f t="shared" ref="C4770:D4770" ca="1" si="4775">IF(RAND()&lt;0.5, 0, 1)</f>
        <v>0</v>
      </c>
      <c r="D4770" s="6">
        <f t="shared" ca="1" si="4775"/>
        <v>0</v>
      </c>
      <c r="E4770" s="6">
        <f t="shared" ca="1" si="8"/>
        <v>-5.6050912377154187</v>
      </c>
      <c r="F4770" s="6">
        <f t="shared" ca="1" si="9"/>
        <v>-1.4773798953821839</v>
      </c>
      <c r="G4770" s="6">
        <f t="shared" ca="1" si="10"/>
        <v>-6.6571567252360762</v>
      </c>
      <c r="H4770" s="6">
        <f t="shared" ca="1" si="3"/>
        <v>-6.6571567252360762</v>
      </c>
      <c r="I4770" s="6">
        <f t="shared" ca="1" si="4"/>
        <v>1.2831456269029617E-3</v>
      </c>
      <c r="J4770" s="6">
        <f t="shared" ca="1" si="5"/>
        <v>-1.2831456269029617E-3</v>
      </c>
      <c r="K4770" s="7">
        <f t="shared" ca="1" si="6"/>
        <v>1.6464626998401946E-6</v>
      </c>
    </row>
    <row r="4771" spans="2:11" ht="16.5" customHeight="1" x14ac:dyDescent="0.25">
      <c r="B4771" s="5">
        <v>4768</v>
      </c>
      <c r="C4771" s="6">
        <f t="shared" ref="C4771:D4771" ca="1" si="4776">IF(RAND()&lt;0.5, 0, 1)</f>
        <v>1</v>
      </c>
      <c r="D4771" s="6">
        <f t="shared" ca="1" si="4776"/>
        <v>0</v>
      </c>
      <c r="E4771" s="6">
        <f t="shared" ca="1" si="8"/>
        <v>-5.6050912377154187</v>
      </c>
      <c r="F4771" s="6">
        <f t="shared" ca="1" si="9"/>
        <v>-1.4773798953821839</v>
      </c>
      <c r="G4771" s="6">
        <f t="shared" ca="1" si="10"/>
        <v>-6.6576058262054918</v>
      </c>
      <c r="H4771" s="6">
        <f t="shared" ca="1" si="3"/>
        <v>-12.262697063920911</v>
      </c>
      <c r="I4771" s="6">
        <f t="shared" ca="1" si="4"/>
        <v>4.724722217686933E-6</v>
      </c>
      <c r="J4771" s="6">
        <f t="shared" ca="1" si="5"/>
        <v>-4.724722217686933E-6</v>
      </c>
      <c r="K4771" s="7">
        <f t="shared" ca="1" si="6"/>
        <v>2.2323000034304531E-11</v>
      </c>
    </row>
    <row r="4772" spans="2:11" ht="16.5" customHeight="1" x14ac:dyDescent="0.25">
      <c r="B4772" s="5">
        <v>4769</v>
      </c>
      <c r="C4772" s="6">
        <f t="shared" ref="C4772:D4772" ca="1" si="4777">IF(RAND()&lt;0.5, 0, 1)</f>
        <v>1</v>
      </c>
      <c r="D4772" s="6">
        <f t="shared" ca="1" si="4777"/>
        <v>0</v>
      </c>
      <c r="E4772" s="6">
        <f t="shared" ca="1" si="8"/>
        <v>-5.6050928913681952</v>
      </c>
      <c r="F4772" s="6">
        <f t="shared" ca="1" si="9"/>
        <v>-1.4773798953821839</v>
      </c>
      <c r="G4772" s="6">
        <f t="shared" ca="1" si="10"/>
        <v>-6.6576074798582683</v>
      </c>
      <c r="H4772" s="6">
        <f t="shared" ca="1" si="3"/>
        <v>-12.262700371226464</v>
      </c>
      <c r="I4772" s="6">
        <f t="shared" ca="1" si="4"/>
        <v>4.724706591686575E-6</v>
      </c>
      <c r="J4772" s="6">
        <f t="shared" ca="1" si="5"/>
        <v>-4.724706591686575E-6</v>
      </c>
      <c r="K4772" s="7">
        <f t="shared" ca="1" si="6"/>
        <v>2.2322852377526571E-11</v>
      </c>
    </row>
    <row r="4773" spans="2:11" ht="16.5" customHeight="1" x14ac:dyDescent="0.25">
      <c r="B4773" s="5">
        <v>4770</v>
      </c>
      <c r="C4773" s="6">
        <f t="shared" ref="C4773:D4773" ca="1" si="4778">IF(RAND()&lt;0.5, 0, 1)</f>
        <v>0</v>
      </c>
      <c r="D4773" s="6">
        <f t="shared" ca="1" si="4778"/>
        <v>1</v>
      </c>
      <c r="E4773" s="6">
        <f t="shared" ca="1" si="8"/>
        <v>-5.6050945450155023</v>
      </c>
      <c r="F4773" s="6">
        <f t="shared" ca="1" si="9"/>
        <v>-1.4773798953821839</v>
      </c>
      <c r="G4773" s="6">
        <f t="shared" ca="1" si="10"/>
        <v>-6.6576091335055754</v>
      </c>
      <c r="H4773" s="6">
        <f t="shared" ca="1" si="3"/>
        <v>-8.1349890288877589</v>
      </c>
      <c r="I4773" s="6">
        <f t="shared" ca="1" si="4"/>
        <v>2.9301636765810372E-4</v>
      </c>
      <c r="J4773" s="6">
        <f t="shared" ca="1" si="5"/>
        <v>-2.9301636765810372E-4</v>
      </c>
      <c r="K4773" s="7">
        <f t="shared" ca="1" si="6"/>
        <v>8.5858591715549016E-8</v>
      </c>
    </row>
    <row r="4774" spans="2:11" ht="16.5" customHeight="1" x14ac:dyDescent="0.25">
      <c r="B4774" s="5">
        <v>4771</v>
      </c>
      <c r="C4774" s="6">
        <f t="shared" ref="C4774:D4774" ca="1" si="4779">IF(RAND()&lt;0.5, 0, 1)</f>
        <v>0</v>
      </c>
      <c r="D4774" s="6">
        <f t="shared" ca="1" si="4779"/>
        <v>0</v>
      </c>
      <c r="E4774" s="6">
        <f t="shared" ca="1" si="8"/>
        <v>-5.6050945450155023</v>
      </c>
      <c r="F4774" s="6">
        <f t="shared" ca="1" si="9"/>
        <v>-1.4774824511108642</v>
      </c>
      <c r="G4774" s="6">
        <f t="shared" ca="1" si="10"/>
        <v>-6.6577116892342554</v>
      </c>
      <c r="H4774" s="6">
        <f t="shared" ca="1" si="3"/>
        <v>-6.6577116892342554</v>
      </c>
      <c r="I4774" s="6">
        <f t="shared" ca="1" si="4"/>
        <v>1.2824346378017622E-3</v>
      </c>
      <c r="J4774" s="6">
        <f t="shared" ca="1" si="5"/>
        <v>-1.2824346378017622E-3</v>
      </c>
      <c r="K4774" s="7">
        <f t="shared" ca="1" si="6"/>
        <v>1.644638600233737E-6</v>
      </c>
    </row>
    <row r="4775" spans="2:11" ht="16.5" customHeight="1" x14ac:dyDescent="0.25">
      <c r="B4775" s="5">
        <v>4772</v>
      </c>
      <c r="C4775" s="6">
        <f t="shared" ref="C4775:D4775" ca="1" si="4780">IF(RAND()&lt;0.5, 0, 1)</f>
        <v>1</v>
      </c>
      <c r="D4775" s="6">
        <f t="shared" ca="1" si="4780"/>
        <v>1</v>
      </c>
      <c r="E4775" s="6">
        <f t="shared" ca="1" si="8"/>
        <v>-5.6050945450155023</v>
      </c>
      <c r="F4775" s="6">
        <f t="shared" ca="1" si="9"/>
        <v>-1.4774824511108642</v>
      </c>
      <c r="G4775" s="6">
        <f t="shared" ca="1" si="10"/>
        <v>-6.6581605413574856</v>
      </c>
      <c r="H4775" s="6">
        <f t="shared" ca="1" si="3"/>
        <v>-13.740737537483852</v>
      </c>
      <c r="I4775" s="6">
        <f t="shared" ca="1" si="4"/>
        <v>1.0776383597162517E-6</v>
      </c>
      <c r="J4775" s="6">
        <f t="shared" ca="1" si="5"/>
        <v>-1.0776383597162517E-6</v>
      </c>
      <c r="K4775" s="7">
        <f t="shared" ca="1" si="6"/>
        <v>1.1613044343319334E-12</v>
      </c>
    </row>
    <row r="4776" spans="2:11" ht="16.5" customHeight="1" x14ac:dyDescent="0.25">
      <c r="B4776" s="5">
        <v>4773</v>
      </c>
      <c r="C4776" s="6">
        <f t="shared" ref="C4776:D4776" ca="1" si="4781">IF(RAND()&lt;0.5, 0, 1)</f>
        <v>0</v>
      </c>
      <c r="D4776" s="6">
        <f t="shared" ca="1" si="4781"/>
        <v>0</v>
      </c>
      <c r="E4776" s="6">
        <f t="shared" ca="1" si="8"/>
        <v>-5.6050949221889281</v>
      </c>
      <c r="F4776" s="6">
        <f t="shared" ca="1" si="9"/>
        <v>-1.47748282828429</v>
      </c>
      <c r="G4776" s="6">
        <f t="shared" ca="1" si="10"/>
        <v>-6.6581609185309114</v>
      </c>
      <c r="H4776" s="6">
        <f t="shared" ca="1" si="3"/>
        <v>-6.6581609185309114</v>
      </c>
      <c r="I4776" s="6">
        <f t="shared" ca="1" si="4"/>
        <v>1.2818593982967504E-3</v>
      </c>
      <c r="J4776" s="6">
        <f t="shared" ca="1" si="5"/>
        <v>-1.2818593982967504E-3</v>
      </c>
      <c r="K4776" s="7">
        <f t="shared" ca="1" si="6"/>
        <v>1.6431635170017069E-6</v>
      </c>
    </row>
    <row r="4777" spans="2:11" ht="16.5" customHeight="1" x14ac:dyDescent="0.25">
      <c r="B4777" s="5">
        <v>4774</v>
      </c>
      <c r="C4777" s="6">
        <f t="shared" ref="C4777:D4777" ca="1" si="4782">IF(RAND()&lt;0.5, 0, 1)</f>
        <v>0</v>
      </c>
      <c r="D4777" s="6">
        <f t="shared" ca="1" si="4782"/>
        <v>1</v>
      </c>
      <c r="E4777" s="6">
        <f t="shared" ca="1" si="8"/>
        <v>-5.6050949221889281</v>
      </c>
      <c r="F4777" s="6">
        <f t="shared" ca="1" si="9"/>
        <v>-1.47748282828429</v>
      </c>
      <c r="G4777" s="6">
        <f t="shared" ca="1" si="10"/>
        <v>-6.6586095693203156</v>
      </c>
      <c r="H4777" s="6">
        <f t="shared" ca="1" si="3"/>
        <v>-8.1360923976046049</v>
      </c>
      <c r="I4777" s="6">
        <f t="shared" ca="1" si="4"/>
        <v>2.9269333543834725E-4</v>
      </c>
      <c r="J4777" s="6">
        <f t="shared" ca="1" si="5"/>
        <v>-2.9269333543834725E-4</v>
      </c>
      <c r="K4777" s="7">
        <f t="shared" ca="1" si="6"/>
        <v>8.5669388610024859E-8</v>
      </c>
    </row>
    <row r="4778" spans="2:11" ht="16.5" customHeight="1" x14ac:dyDescent="0.25">
      <c r="B4778" s="5">
        <v>4775</v>
      </c>
      <c r="C4778" s="6">
        <f t="shared" ref="C4778:D4778" ca="1" si="4783">IF(RAND()&lt;0.5, 0, 1)</f>
        <v>1</v>
      </c>
      <c r="D4778" s="6">
        <f t="shared" ca="1" si="4783"/>
        <v>0</v>
      </c>
      <c r="E4778" s="6">
        <f t="shared" ca="1" si="8"/>
        <v>-5.6050949221889281</v>
      </c>
      <c r="F4778" s="6">
        <f t="shared" ca="1" si="9"/>
        <v>-1.4775852709516935</v>
      </c>
      <c r="G4778" s="6">
        <f t="shared" ca="1" si="10"/>
        <v>-6.6587120119877188</v>
      </c>
      <c r="H4778" s="6">
        <f t="shared" ca="1" si="3"/>
        <v>-12.263806934176646</v>
      </c>
      <c r="I4778" s="6">
        <f t="shared" ca="1" si="4"/>
        <v>4.7194813226737885E-6</v>
      </c>
      <c r="J4778" s="6">
        <f t="shared" ca="1" si="5"/>
        <v>-4.7194813226737885E-6</v>
      </c>
      <c r="K4778" s="7">
        <f t="shared" ca="1" si="6"/>
        <v>2.2273503955066733E-11</v>
      </c>
    </row>
    <row r="4779" spans="2:11" ht="16.5" customHeight="1" x14ac:dyDescent="0.25">
      <c r="B4779" s="5">
        <v>4776</v>
      </c>
      <c r="C4779" s="6">
        <f t="shared" ref="C4779:D4779" ca="1" si="4784">IF(RAND()&lt;0.5, 0, 1)</f>
        <v>1</v>
      </c>
      <c r="D4779" s="6">
        <f t="shared" ca="1" si="4784"/>
        <v>0</v>
      </c>
      <c r="E4779" s="6">
        <f t="shared" ca="1" si="8"/>
        <v>-5.6050965740073915</v>
      </c>
      <c r="F4779" s="6">
        <f t="shared" ca="1" si="9"/>
        <v>-1.4775852709516935</v>
      </c>
      <c r="G4779" s="6">
        <f t="shared" ca="1" si="10"/>
        <v>-6.6587136638061821</v>
      </c>
      <c r="H4779" s="6">
        <f t="shared" ca="1" si="3"/>
        <v>-12.263810237813573</v>
      </c>
      <c r="I4779" s="6">
        <f t="shared" ca="1" si="4"/>
        <v>4.7194657313203536E-6</v>
      </c>
      <c r="J4779" s="6">
        <f t="shared" ca="1" si="5"/>
        <v>-4.7194657313203536E-6</v>
      </c>
      <c r="K4779" s="7">
        <f t="shared" ca="1" si="6"/>
        <v>2.2273356789107159E-11</v>
      </c>
    </row>
    <row r="4780" spans="2:11" ht="16.5" customHeight="1" x14ac:dyDescent="0.25">
      <c r="B4780" s="5">
        <v>4777</v>
      </c>
      <c r="C4780" s="6">
        <f t="shared" ref="C4780:D4780" ca="1" si="4785">IF(RAND()&lt;0.5, 0, 1)</f>
        <v>1</v>
      </c>
      <c r="D4780" s="6">
        <f t="shared" ca="1" si="4785"/>
        <v>1</v>
      </c>
      <c r="E4780" s="6">
        <f t="shared" ca="1" si="8"/>
        <v>-5.6050982258203979</v>
      </c>
      <c r="F4780" s="6">
        <f t="shared" ca="1" si="9"/>
        <v>-1.4775852709516935</v>
      </c>
      <c r="G4780" s="6">
        <f t="shared" ca="1" si="10"/>
        <v>-6.6587153156191885</v>
      </c>
      <c r="H4780" s="6">
        <f t="shared" ca="1" si="3"/>
        <v>-13.74139881239128</v>
      </c>
      <c r="I4780" s="6">
        <f t="shared" ca="1" si="4"/>
        <v>1.0769259808422201E-6</v>
      </c>
      <c r="J4780" s="6">
        <f t="shared" ca="1" si="5"/>
        <v>-1.0769259808422201E-6</v>
      </c>
      <c r="K4780" s="7">
        <f t="shared" ca="1" si="6"/>
        <v>1.1597695682129778E-12</v>
      </c>
    </row>
    <row r="4781" spans="2:11" ht="16.5" customHeight="1" x14ac:dyDescent="0.25">
      <c r="B4781" s="5">
        <v>4778</v>
      </c>
      <c r="C4781" s="6">
        <f t="shared" ref="C4781:D4781" ca="1" si="4786">IF(RAND()&lt;0.5, 0, 1)</f>
        <v>0</v>
      </c>
      <c r="D4781" s="6">
        <f t="shared" ca="1" si="4786"/>
        <v>0</v>
      </c>
      <c r="E4781" s="6">
        <f t="shared" ca="1" si="8"/>
        <v>-5.6050986027444916</v>
      </c>
      <c r="F4781" s="6">
        <f t="shared" ca="1" si="9"/>
        <v>-1.4775856478757867</v>
      </c>
      <c r="G4781" s="6">
        <f t="shared" ca="1" si="10"/>
        <v>-6.6587156925432822</v>
      </c>
      <c r="H4781" s="6">
        <f t="shared" ca="1" si="3"/>
        <v>-6.6587156925432822</v>
      </c>
      <c r="I4781" s="6">
        <f t="shared" ca="1" si="4"/>
        <v>1.281149364067024E-3</v>
      </c>
      <c r="J4781" s="6">
        <f t="shared" ca="1" si="5"/>
        <v>-1.281149364067024E-3</v>
      </c>
      <c r="K4781" s="7">
        <f t="shared" ca="1" si="6"/>
        <v>1.6413436930493399E-6</v>
      </c>
    </row>
    <row r="4782" spans="2:11" ht="16.5" customHeight="1" x14ac:dyDescent="0.25">
      <c r="B4782" s="5">
        <v>4779</v>
      </c>
      <c r="C4782" s="6">
        <f t="shared" ref="C4782:D4782" ca="1" si="4787">IF(RAND()&lt;0.5, 0, 1)</f>
        <v>0</v>
      </c>
      <c r="D4782" s="6">
        <f t="shared" ca="1" si="4787"/>
        <v>0</v>
      </c>
      <c r="E4782" s="6">
        <f t="shared" ca="1" si="8"/>
        <v>-5.6050986027444916</v>
      </c>
      <c r="F4782" s="6">
        <f t="shared" ca="1" si="9"/>
        <v>-1.4775856478757867</v>
      </c>
      <c r="G4782" s="6">
        <f t="shared" ca="1" si="10"/>
        <v>-6.6591640948207056</v>
      </c>
      <c r="H4782" s="6">
        <f t="shared" ca="1" si="3"/>
        <v>-6.6591640948207056</v>
      </c>
      <c r="I4782" s="6">
        <f t="shared" ca="1" si="4"/>
        <v>1.2805757580399227E-3</v>
      </c>
      <c r="J4782" s="6">
        <f t="shared" ca="1" si="5"/>
        <v>-1.2805757580399227E-3</v>
      </c>
      <c r="K4782" s="7">
        <f t="shared" ca="1" si="6"/>
        <v>1.6398742720795226E-6</v>
      </c>
    </row>
    <row r="4783" spans="2:11" ht="16.5" customHeight="1" x14ac:dyDescent="0.25">
      <c r="B4783" s="5">
        <v>4780</v>
      </c>
      <c r="C4783" s="6">
        <f t="shared" ref="C4783:D4783" ca="1" si="4788">IF(RAND()&lt;0.5, 0, 1)</f>
        <v>0</v>
      </c>
      <c r="D4783" s="6">
        <f t="shared" ca="1" si="4788"/>
        <v>1</v>
      </c>
      <c r="E4783" s="6">
        <f t="shared" ca="1" si="8"/>
        <v>-5.6050986027444916</v>
      </c>
      <c r="F4783" s="6">
        <f t="shared" ca="1" si="9"/>
        <v>-1.4775856478757867</v>
      </c>
      <c r="G4783" s="6">
        <f t="shared" ca="1" si="10"/>
        <v>-6.6596122963360198</v>
      </c>
      <c r="H4783" s="6">
        <f t="shared" ca="1" si="3"/>
        <v>-8.1371979442118061</v>
      </c>
      <c r="I4783" s="6">
        <f t="shared" ca="1" si="4"/>
        <v>2.9237002267288112E-4</v>
      </c>
      <c r="J4783" s="6">
        <f t="shared" ca="1" si="5"/>
        <v>-2.9237002267288112E-4</v>
      </c>
      <c r="K4783" s="7">
        <f t="shared" ca="1" si="6"/>
        <v>8.5480230157741022E-8</v>
      </c>
    </row>
    <row r="4784" spans="2:11" ht="16.5" customHeight="1" x14ac:dyDescent="0.25">
      <c r="B4784" s="5">
        <v>4781</v>
      </c>
      <c r="C4784" s="6">
        <f t="shared" ref="C4784:D4784" ca="1" si="4789">IF(RAND()&lt;0.5, 0, 1)</f>
        <v>0</v>
      </c>
      <c r="D4784" s="6">
        <f t="shared" ca="1" si="4789"/>
        <v>1</v>
      </c>
      <c r="E4784" s="6">
        <f t="shared" ca="1" si="8"/>
        <v>-5.6050986027444916</v>
      </c>
      <c r="F4784" s="6">
        <f t="shared" ca="1" si="9"/>
        <v>-1.4776879773837222</v>
      </c>
      <c r="G4784" s="6">
        <f t="shared" ca="1" si="10"/>
        <v>-6.6597146258439555</v>
      </c>
      <c r="H4784" s="6">
        <f t="shared" ca="1" si="3"/>
        <v>-8.1374026032276774</v>
      </c>
      <c r="I4784" s="6">
        <f t="shared" ca="1" si="4"/>
        <v>2.9231021012328899E-4</v>
      </c>
      <c r="J4784" s="6">
        <f t="shared" ca="1" si="5"/>
        <v>-2.9231021012328899E-4</v>
      </c>
      <c r="K4784" s="7">
        <f t="shared" ca="1" si="6"/>
        <v>8.5445258942321366E-8</v>
      </c>
    </row>
    <row r="4785" spans="2:11" ht="16.5" customHeight="1" x14ac:dyDescent="0.25">
      <c r="B4785" s="5">
        <v>4782</v>
      </c>
      <c r="C4785" s="6">
        <f t="shared" ref="C4785:D4785" ca="1" si="4790">IF(RAND()&lt;0.5, 0, 1)</f>
        <v>1</v>
      </c>
      <c r="D4785" s="6">
        <f t="shared" ca="1" si="4790"/>
        <v>0</v>
      </c>
      <c r="E4785" s="6">
        <f t="shared" ca="1" si="8"/>
        <v>-5.6050986027444916</v>
      </c>
      <c r="F4785" s="6">
        <f t="shared" ca="1" si="9"/>
        <v>-1.4777902859572654</v>
      </c>
      <c r="G4785" s="6">
        <f t="shared" ca="1" si="10"/>
        <v>-6.6598169344174982</v>
      </c>
      <c r="H4785" s="6">
        <f t="shared" ca="1" si="3"/>
        <v>-12.26491553716199</v>
      </c>
      <c r="I4785" s="6">
        <f t="shared" ca="1" si="4"/>
        <v>4.7142522152928869E-6</v>
      </c>
      <c r="J4785" s="6">
        <f t="shared" ca="1" si="5"/>
        <v>-4.7142522152928869E-6</v>
      </c>
      <c r="K4785" s="7">
        <f t="shared" ca="1" si="6"/>
        <v>2.2224173949393892E-11</v>
      </c>
    </row>
    <row r="4786" spans="2:11" ht="16.5" customHeight="1" x14ac:dyDescent="0.25">
      <c r="B4786" s="5">
        <v>4783</v>
      </c>
      <c r="C4786" s="6">
        <f t="shared" ref="C4786:D4786" ca="1" si="4791">IF(RAND()&lt;0.5, 0, 1)</f>
        <v>0</v>
      </c>
      <c r="D4786" s="6">
        <f t="shared" ca="1" si="4791"/>
        <v>1</v>
      </c>
      <c r="E4786" s="6">
        <f t="shared" ca="1" si="8"/>
        <v>-5.6051002527327674</v>
      </c>
      <c r="F4786" s="6">
        <f t="shared" ca="1" si="9"/>
        <v>-1.4777902859572654</v>
      </c>
      <c r="G4786" s="6">
        <f t="shared" ca="1" si="10"/>
        <v>-6.659818584405774</v>
      </c>
      <c r="H4786" s="6">
        <f t="shared" ca="1" si="3"/>
        <v>-8.1376088703630387</v>
      </c>
      <c r="I4786" s="6">
        <f t="shared" ca="1" si="4"/>
        <v>2.9224993997061443E-4</v>
      </c>
      <c r="J4786" s="6">
        <f t="shared" ca="1" si="5"/>
        <v>-2.9224993997061443E-4</v>
      </c>
      <c r="K4786" s="7">
        <f t="shared" ca="1" si="6"/>
        <v>8.5410027412827739E-8</v>
      </c>
    </row>
    <row r="4787" spans="2:11" ht="16.5" customHeight="1" x14ac:dyDescent="0.25">
      <c r="B4787" s="5">
        <v>4784</v>
      </c>
      <c r="C4787" s="6">
        <f t="shared" ref="C4787:D4787" ca="1" si="4792">IF(RAND()&lt;0.5, 0, 1)</f>
        <v>0</v>
      </c>
      <c r="D4787" s="6">
        <f t="shared" ca="1" si="4792"/>
        <v>1</v>
      </c>
      <c r="E4787" s="6">
        <f t="shared" ca="1" si="8"/>
        <v>-5.6051002527327674</v>
      </c>
      <c r="F4787" s="6">
        <f t="shared" ca="1" si="9"/>
        <v>-1.4778925734362551</v>
      </c>
      <c r="G4787" s="6">
        <f t="shared" ca="1" si="10"/>
        <v>-6.659920871884764</v>
      </c>
      <c r="H4787" s="6">
        <f t="shared" ca="1" si="3"/>
        <v>-8.1378134453210187</v>
      </c>
      <c r="I4787" s="6">
        <f t="shared" ca="1" si="4"/>
        <v>2.9219017653386468E-4</v>
      </c>
      <c r="J4787" s="6">
        <f t="shared" ca="1" si="5"/>
        <v>-2.9219017653386468E-4</v>
      </c>
      <c r="K4787" s="7">
        <f t="shared" ca="1" si="6"/>
        <v>8.5375099262891006E-8</v>
      </c>
    </row>
    <row r="4788" spans="2:11" ht="16.5" customHeight="1" x14ac:dyDescent="0.25">
      <c r="B4788" s="5">
        <v>4785</v>
      </c>
      <c r="C4788" s="6">
        <f t="shared" ref="C4788:D4788" ca="1" si="4793">IF(RAND()&lt;0.5, 0, 1)</f>
        <v>0</v>
      </c>
      <c r="D4788" s="6">
        <f t="shared" ca="1" si="4793"/>
        <v>1</v>
      </c>
      <c r="E4788" s="6">
        <f t="shared" ca="1" si="8"/>
        <v>-5.6051002527327674</v>
      </c>
      <c r="F4788" s="6">
        <f t="shared" ca="1" si="9"/>
        <v>-1.477994839998042</v>
      </c>
      <c r="G4788" s="6">
        <f t="shared" ca="1" si="10"/>
        <v>-6.6600231384465509</v>
      </c>
      <c r="H4788" s="6">
        <f t="shared" ca="1" si="3"/>
        <v>-8.1380179784445925</v>
      </c>
      <c r="I4788" s="6">
        <f t="shared" ca="1" si="4"/>
        <v>2.9213043753235679E-4</v>
      </c>
      <c r="J4788" s="6">
        <f t="shared" ca="1" si="5"/>
        <v>-2.9213043753235679E-4</v>
      </c>
      <c r="K4788" s="7">
        <f t="shared" ca="1" si="6"/>
        <v>8.5340192532846209E-8</v>
      </c>
    </row>
    <row r="4789" spans="2:11" ht="16.5" customHeight="1" x14ac:dyDescent="0.25">
      <c r="B4789" s="5">
        <v>4786</v>
      </c>
      <c r="C4789" s="6">
        <f t="shared" ref="C4789:D4789" ca="1" si="4794">IF(RAND()&lt;0.5, 0, 1)</f>
        <v>0</v>
      </c>
      <c r="D4789" s="6">
        <f t="shared" ca="1" si="4794"/>
        <v>0</v>
      </c>
      <c r="E4789" s="6">
        <f t="shared" ca="1" si="8"/>
        <v>-5.6051002527327674</v>
      </c>
      <c r="F4789" s="6">
        <f t="shared" ca="1" si="9"/>
        <v>-1.4780970856511784</v>
      </c>
      <c r="G4789" s="6">
        <f t="shared" ca="1" si="10"/>
        <v>-6.660125384099687</v>
      </c>
      <c r="H4789" s="6">
        <f t="shared" ca="1" si="3"/>
        <v>-6.660125384099687</v>
      </c>
      <c r="I4789" s="6">
        <f t="shared" ca="1" si="4"/>
        <v>1.2793469199027395E-3</v>
      </c>
      <c r="J4789" s="6">
        <f t="shared" ca="1" si="5"/>
        <v>-1.2793469199027395E-3</v>
      </c>
      <c r="K4789" s="7">
        <f t="shared" ca="1" si="6"/>
        <v>1.6367285414646266E-6</v>
      </c>
    </row>
    <row r="4790" spans="2:11" ht="16.5" customHeight="1" x14ac:dyDescent="0.25">
      <c r="B4790" s="5">
        <v>4787</v>
      </c>
      <c r="C4790" s="6">
        <f t="shared" ref="C4790:D4790" ca="1" si="4795">IF(RAND()&lt;0.5, 0, 1)</f>
        <v>1</v>
      </c>
      <c r="D4790" s="6">
        <f t="shared" ca="1" si="4795"/>
        <v>0</v>
      </c>
      <c r="E4790" s="6">
        <f t="shared" ca="1" si="8"/>
        <v>-5.6051002527327674</v>
      </c>
      <c r="F4790" s="6">
        <f t="shared" ca="1" si="9"/>
        <v>-1.4780970856511784</v>
      </c>
      <c r="G4790" s="6">
        <f t="shared" ca="1" si="10"/>
        <v>-6.6605731555216527</v>
      </c>
      <c r="H4790" s="6">
        <f t="shared" ca="1" si="3"/>
        <v>-12.26567340825442</v>
      </c>
      <c r="I4790" s="6">
        <f t="shared" ca="1" si="4"/>
        <v>4.7106807901576672E-6</v>
      </c>
      <c r="J4790" s="6">
        <f t="shared" ca="1" si="5"/>
        <v>-4.7106807901576672E-6</v>
      </c>
      <c r="K4790" s="7">
        <f t="shared" ca="1" si="6"/>
        <v>2.2190513506760462E-11</v>
      </c>
    </row>
    <row r="4791" spans="2:11" ht="16.5" customHeight="1" x14ac:dyDescent="0.25">
      <c r="B4791" s="5">
        <v>4788</v>
      </c>
      <c r="C4791" s="6">
        <f t="shared" ref="C4791:D4791" ca="1" si="4796">IF(RAND()&lt;0.5, 0, 1)</f>
        <v>0</v>
      </c>
      <c r="D4791" s="6">
        <f t="shared" ca="1" si="4796"/>
        <v>0</v>
      </c>
      <c r="E4791" s="6">
        <f t="shared" ca="1" si="8"/>
        <v>-5.6051019014710439</v>
      </c>
      <c r="F4791" s="6">
        <f t="shared" ca="1" si="9"/>
        <v>-1.4780970856511784</v>
      </c>
      <c r="G4791" s="6">
        <f t="shared" ca="1" si="10"/>
        <v>-6.6605748042599293</v>
      </c>
      <c r="H4791" s="6">
        <f t="shared" ca="1" si="3"/>
        <v>-6.6605748042599293</v>
      </c>
      <c r="I4791" s="6">
        <f t="shared" ca="1" si="4"/>
        <v>1.2787728198694352E-3</v>
      </c>
      <c r="J4791" s="6">
        <f t="shared" ca="1" si="5"/>
        <v>-1.2787728198694352E-3</v>
      </c>
      <c r="K4791" s="7">
        <f t="shared" ca="1" si="6"/>
        <v>1.635259924836827E-6</v>
      </c>
    </row>
    <row r="4792" spans="2:11" ht="16.5" customHeight="1" x14ac:dyDescent="0.25">
      <c r="B4792" s="5">
        <v>4789</v>
      </c>
      <c r="C4792" s="6">
        <f t="shared" ref="C4792:D4792" ca="1" si="4797">IF(RAND()&lt;0.5, 0, 1)</f>
        <v>1</v>
      </c>
      <c r="D4792" s="6">
        <f t="shared" ca="1" si="4797"/>
        <v>0</v>
      </c>
      <c r="E4792" s="6">
        <f t="shared" ca="1" si="8"/>
        <v>-5.6051019014710439</v>
      </c>
      <c r="F4792" s="6">
        <f t="shared" ca="1" si="9"/>
        <v>-1.4780970856511784</v>
      </c>
      <c r="G4792" s="6">
        <f t="shared" ca="1" si="10"/>
        <v>-6.6610223747468833</v>
      </c>
      <c r="H4792" s="6">
        <f t="shared" ca="1" si="3"/>
        <v>-12.266124276217926</v>
      </c>
      <c r="I4792" s="6">
        <f t="shared" ca="1" si="4"/>
        <v>4.7085573838274777E-6</v>
      </c>
      <c r="J4792" s="6">
        <f t="shared" ca="1" si="5"/>
        <v>-4.7085573838274777E-6</v>
      </c>
      <c r="K4792" s="7">
        <f t="shared" ca="1" si="6"/>
        <v>2.2170512636796262E-11</v>
      </c>
    </row>
    <row r="4793" spans="2:11" ht="16.5" customHeight="1" x14ac:dyDescent="0.25">
      <c r="B4793" s="5">
        <v>4790</v>
      </c>
      <c r="C4793" s="6">
        <f t="shared" ref="C4793:D4793" ca="1" si="4798">IF(RAND()&lt;0.5, 0, 1)</f>
        <v>0</v>
      </c>
      <c r="D4793" s="6">
        <f t="shared" ca="1" si="4798"/>
        <v>0</v>
      </c>
      <c r="E4793" s="6">
        <f t="shared" ca="1" si="8"/>
        <v>-5.6051035494661283</v>
      </c>
      <c r="F4793" s="6">
        <f t="shared" ca="1" si="9"/>
        <v>-1.4780970856511784</v>
      </c>
      <c r="G4793" s="6">
        <f t="shared" ca="1" si="10"/>
        <v>-6.6610240227419677</v>
      </c>
      <c r="H4793" s="6">
        <f t="shared" ca="1" si="3"/>
        <v>-6.6610240227419677</v>
      </c>
      <c r="I4793" s="6">
        <f t="shared" ca="1" si="4"/>
        <v>1.2781992345861084E-3</v>
      </c>
      <c r="J4793" s="6">
        <f t="shared" ca="1" si="5"/>
        <v>-1.2781992345861084E-3</v>
      </c>
      <c r="K4793" s="7">
        <f t="shared" ca="1" si="6"/>
        <v>1.6337932832965134E-6</v>
      </c>
    </row>
    <row r="4794" spans="2:11" ht="16.5" customHeight="1" x14ac:dyDescent="0.25">
      <c r="B4794" s="5">
        <v>4791</v>
      </c>
      <c r="C4794" s="6">
        <f t="shared" ref="C4794:D4794" ca="1" si="4799">IF(RAND()&lt;0.5, 0, 1)</f>
        <v>1</v>
      </c>
      <c r="D4794" s="6">
        <f t="shared" ca="1" si="4799"/>
        <v>0</v>
      </c>
      <c r="E4794" s="6">
        <f t="shared" ca="1" si="8"/>
        <v>-5.6051035494661283</v>
      </c>
      <c r="F4794" s="6">
        <f t="shared" ca="1" si="9"/>
        <v>-1.4780970856511784</v>
      </c>
      <c r="G4794" s="6">
        <f t="shared" ca="1" si="10"/>
        <v>-6.6614713924740725</v>
      </c>
      <c r="H4794" s="6">
        <f t="shared" ca="1" si="3"/>
        <v>-12.266574941940201</v>
      </c>
      <c r="I4794" s="6">
        <f t="shared" ca="1" si="4"/>
        <v>4.7064358864791855E-6</v>
      </c>
      <c r="J4794" s="6">
        <f t="shared" ca="1" si="5"/>
        <v>-4.7064358864791855E-6</v>
      </c>
      <c r="K4794" s="7">
        <f t="shared" ca="1" si="6"/>
        <v>2.2150538753539116E-11</v>
      </c>
    </row>
    <row r="4795" spans="2:11" ht="16.5" customHeight="1" x14ac:dyDescent="0.25">
      <c r="B4795" s="5">
        <v>4792</v>
      </c>
      <c r="C4795" s="6">
        <f t="shared" ref="C4795:D4795" ca="1" si="4800">IF(RAND()&lt;0.5, 0, 1)</f>
        <v>0</v>
      </c>
      <c r="D4795" s="6">
        <f t="shared" ca="1" si="4800"/>
        <v>1</v>
      </c>
      <c r="E4795" s="6">
        <f t="shared" ca="1" si="8"/>
        <v>-5.6051051967186885</v>
      </c>
      <c r="F4795" s="6">
        <f t="shared" ca="1" si="9"/>
        <v>-1.4780970856511784</v>
      </c>
      <c r="G4795" s="6">
        <f t="shared" ca="1" si="10"/>
        <v>-6.6614730397266326</v>
      </c>
      <c r="H4795" s="6">
        <f t="shared" ca="1" si="3"/>
        <v>-8.1395701253778103</v>
      </c>
      <c r="I4795" s="6">
        <f t="shared" ca="1" si="4"/>
        <v>2.9167749203469804E-4</v>
      </c>
      <c r="J4795" s="6">
        <f t="shared" ca="1" si="5"/>
        <v>-2.9167749203469804E-4</v>
      </c>
      <c r="K4795" s="7">
        <f t="shared" ca="1" si="6"/>
        <v>8.507575935965134E-8</v>
      </c>
    </row>
    <row r="4796" spans="2:11" ht="16.5" customHeight="1" x14ac:dyDescent="0.25">
      <c r="B4796" s="5">
        <v>4793</v>
      </c>
      <c r="C4796" s="6">
        <f t="shared" ref="C4796:D4796" ca="1" si="4801">IF(RAND()&lt;0.5, 0, 1)</f>
        <v>1</v>
      </c>
      <c r="D4796" s="6">
        <f t="shared" ca="1" si="4801"/>
        <v>0</v>
      </c>
      <c r="E4796" s="6">
        <f t="shared" ca="1" si="8"/>
        <v>-5.6051051967186885</v>
      </c>
      <c r="F4796" s="6">
        <f t="shared" ca="1" si="9"/>
        <v>-1.4781991727733905</v>
      </c>
      <c r="G4796" s="6">
        <f t="shared" ca="1" si="10"/>
        <v>-6.6615751268488443</v>
      </c>
      <c r="H4796" s="6">
        <f t="shared" ca="1" si="3"/>
        <v>-12.266680323567533</v>
      </c>
      <c r="I4796" s="6">
        <f t="shared" ca="1" si="4"/>
        <v>4.7059399430726694E-6</v>
      </c>
      <c r="J4796" s="6">
        <f t="shared" ca="1" si="5"/>
        <v>-4.7059399430726694E-6</v>
      </c>
      <c r="K4796" s="7">
        <f t="shared" ca="1" si="6"/>
        <v>2.2145870747806797E-11</v>
      </c>
    </row>
    <row r="4797" spans="2:11" ht="16.5" customHeight="1" x14ac:dyDescent="0.25">
      <c r="B4797" s="5">
        <v>4794</v>
      </c>
      <c r="C4797" s="6">
        <f t="shared" ref="C4797:D4797" ca="1" si="4802">IF(RAND()&lt;0.5, 0, 1)</f>
        <v>0</v>
      </c>
      <c r="D4797" s="6">
        <f t="shared" ca="1" si="4802"/>
        <v>0</v>
      </c>
      <c r="E4797" s="6">
        <f t="shared" ca="1" si="8"/>
        <v>-5.6051068437976683</v>
      </c>
      <c r="F4797" s="6">
        <f t="shared" ca="1" si="9"/>
        <v>-1.4781991727733905</v>
      </c>
      <c r="G4797" s="6">
        <f t="shared" ca="1" si="10"/>
        <v>-6.6615767739278242</v>
      </c>
      <c r="H4797" s="6">
        <f t="shared" ca="1" si="3"/>
        <v>-6.6615767739278242</v>
      </c>
      <c r="I4797" s="6">
        <f t="shared" ca="1" si="4"/>
        <v>1.2774938060074036E-3</v>
      </c>
      <c r="J4797" s="6">
        <f t="shared" ca="1" si="5"/>
        <v>-1.2774938060074036E-3</v>
      </c>
      <c r="K4797" s="7">
        <f t="shared" ca="1" si="6"/>
        <v>1.6319904243872817E-6</v>
      </c>
    </row>
    <row r="4798" spans="2:11" ht="16.5" customHeight="1" x14ac:dyDescent="0.25">
      <c r="B4798" s="5">
        <v>4795</v>
      </c>
      <c r="C4798" s="6">
        <f t="shared" ref="C4798:D4798" ca="1" si="4803">IF(RAND()&lt;0.5, 0, 1)</f>
        <v>0</v>
      </c>
      <c r="D4798" s="6">
        <f t="shared" ca="1" si="4803"/>
        <v>1</v>
      </c>
      <c r="E4798" s="6">
        <f t="shared" ca="1" si="8"/>
        <v>-5.6051068437976683</v>
      </c>
      <c r="F4798" s="6">
        <f t="shared" ca="1" si="9"/>
        <v>-1.4781991727733905</v>
      </c>
      <c r="G4798" s="6">
        <f t="shared" ca="1" si="10"/>
        <v>-6.6620238967599272</v>
      </c>
      <c r="H4798" s="6">
        <f t="shared" ca="1" si="3"/>
        <v>-8.1402230695333184</v>
      </c>
      <c r="I4798" s="6">
        <f t="shared" ca="1" si="4"/>
        <v>2.9148716057911998E-4</v>
      </c>
      <c r="J4798" s="6">
        <f t="shared" ca="1" si="5"/>
        <v>-2.9148716057911998E-4</v>
      </c>
      <c r="K4798" s="7">
        <f t="shared" ca="1" si="6"/>
        <v>8.4964764782477679E-8</v>
      </c>
    </row>
    <row r="4799" spans="2:11" ht="16.5" customHeight="1" x14ac:dyDescent="0.25">
      <c r="B4799" s="5">
        <v>4796</v>
      </c>
      <c r="C4799" s="6">
        <f t="shared" ref="C4799:D4799" ca="1" si="4804">IF(RAND()&lt;0.5, 0, 1)</f>
        <v>0</v>
      </c>
      <c r="D4799" s="6">
        <f t="shared" ca="1" si="4804"/>
        <v>1</v>
      </c>
      <c r="E4799" s="6">
        <f t="shared" ca="1" si="8"/>
        <v>-5.6051068437976683</v>
      </c>
      <c r="F4799" s="6">
        <f t="shared" ca="1" si="9"/>
        <v>-1.4783011932795933</v>
      </c>
      <c r="G4799" s="6">
        <f t="shared" ca="1" si="10"/>
        <v>-6.6621259172661302</v>
      </c>
      <c r="H4799" s="6">
        <f t="shared" ca="1" si="3"/>
        <v>-8.1404271105457227</v>
      </c>
      <c r="I4799" s="6">
        <f t="shared" ca="1" si="4"/>
        <v>2.9142770864205625E-4</v>
      </c>
      <c r="J4799" s="6">
        <f t="shared" ca="1" si="5"/>
        <v>-2.9142770864205625E-4</v>
      </c>
      <c r="K4799" s="7">
        <f t="shared" ca="1" si="6"/>
        <v>8.4930109364359221E-8</v>
      </c>
    </row>
    <row r="4800" spans="2:11" ht="16.5" customHeight="1" x14ac:dyDescent="0.25">
      <c r="B4800" s="5">
        <v>4797</v>
      </c>
      <c r="C4800" s="6">
        <f t="shared" ref="C4800:D4800" ca="1" si="4805">IF(RAND()&lt;0.5, 0, 1)</f>
        <v>1</v>
      </c>
      <c r="D4800" s="6">
        <f t="shared" ca="1" si="4805"/>
        <v>1</v>
      </c>
      <c r="E4800" s="6">
        <f t="shared" ca="1" si="8"/>
        <v>-5.6051068437976683</v>
      </c>
      <c r="F4800" s="6">
        <f t="shared" ca="1" si="9"/>
        <v>-1.478403192977618</v>
      </c>
      <c r="G4800" s="6">
        <f t="shared" ca="1" si="10"/>
        <v>-6.662227916964155</v>
      </c>
      <c r="H4800" s="6">
        <f t="shared" ca="1" si="3"/>
        <v>-13.745737953739441</v>
      </c>
      <c r="I4800" s="6">
        <f t="shared" ca="1" si="4"/>
        <v>1.0722631754023913E-6</v>
      </c>
      <c r="J4800" s="6">
        <f t="shared" ca="1" si="5"/>
        <v>-1.0722631754023913E-6</v>
      </c>
      <c r="K4800" s="7">
        <f t="shared" ca="1" si="6"/>
        <v>1.1497483173240192E-12</v>
      </c>
    </row>
    <row r="4801" spans="2:11" ht="16.5" customHeight="1" x14ac:dyDescent="0.25">
      <c r="B4801" s="5">
        <v>4798</v>
      </c>
      <c r="C4801" s="6">
        <f t="shared" ref="C4801:D4801" ca="1" si="4806">IF(RAND()&lt;0.5, 0, 1)</f>
        <v>1</v>
      </c>
      <c r="D4801" s="6">
        <f t="shared" ca="1" si="4806"/>
        <v>1</v>
      </c>
      <c r="E4801" s="6">
        <f t="shared" ca="1" si="8"/>
        <v>-5.6051072190897795</v>
      </c>
      <c r="F4801" s="6">
        <f t="shared" ca="1" si="9"/>
        <v>-1.4784035682697294</v>
      </c>
      <c r="G4801" s="6">
        <f t="shared" ca="1" si="10"/>
        <v>-6.6622282922562661</v>
      </c>
      <c r="H4801" s="6">
        <f t="shared" ca="1" si="3"/>
        <v>-13.745739079615774</v>
      </c>
      <c r="I4801" s="6">
        <f t="shared" ca="1" si="4"/>
        <v>1.0722619681686339E-6</v>
      </c>
      <c r="J4801" s="6">
        <f t="shared" ca="1" si="5"/>
        <v>-1.0722619681686339E-6</v>
      </c>
      <c r="K4801" s="7">
        <f t="shared" ca="1" si="6"/>
        <v>1.1497457283808723E-12</v>
      </c>
    </row>
    <row r="4802" spans="2:11" ht="16.5" customHeight="1" x14ac:dyDescent="0.25">
      <c r="B4802" s="5">
        <v>4799</v>
      </c>
      <c r="C4802" s="6">
        <f t="shared" ref="C4802:D4802" ca="1" si="4807">IF(RAND()&lt;0.5, 0, 1)</f>
        <v>1</v>
      </c>
      <c r="D4802" s="6">
        <f t="shared" ca="1" si="4807"/>
        <v>0</v>
      </c>
      <c r="E4802" s="6">
        <f t="shared" ca="1" si="8"/>
        <v>-5.6051075943814688</v>
      </c>
      <c r="F4802" s="6">
        <f t="shared" ca="1" si="9"/>
        <v>-1.4784039435614182</v>
      </c>
      <c r="G4802" s="6">
        <f t="shared" ca="1" si="10"/>
        <v>-6.6622286675479554</v>
      </c>
      <c r="H4802" s="6">
        <f t="shared" ca="1" si="3"/>
        <v>-12.267336261929424</v>
      </c>
      <c r="I4802" s="6">
        <f t="shared" ca="1" si="4"/>
        <v>4.702854163203388E-6</v>
      </c>
      <c r="J4802" s="6">
        <f t="shared" ca="1" si="5"/>
        <v>-4.702854163203388E-6</v>
      </c>
      <c r="K4802" s="7">
        <f t="shared" ca="1" si="6"/>
        <v>2.211683728035944E-11</v>
      </c>
    </row>
    <row r="4803" spans="2:11" ht="16.5" customHeight="1" x14ac:dyDescent="0.25">
      <c r="B4803" s="5">
        <v>4800</v>
      </c>
      <c r="C4803" s="6">
        <f t="shared" ref="C4803:D4803" ca="1" si="4808">IF(RAND()&lt;0.5, 0, 1)</f>
        <v>1</v>
      </c>
      <c r="D4803" s="6">
        <f t="shared" ca="1" si="4808"/>
        <v>1</v>
      </c>
      <c r="E4803" s="6">
        <f t="shared" ca="1" si="8"/>
        <v>-5.6051092403804255</v>
      </c>
      <c r="F4803" s="6">
        <f t="shared" ca="1" si="9"/>
        <v>-1.4784039435614182</v>
      </c>
      <c r="G4803" s="6">
        <f t="shared" ca="1" si="10"/>
        <v>-6.6622303135469121</v>
      </c>
      <c r="H4803" s="6">
        <f t="shared" ca="1" si="3"/>
        <v>-13.745743497488757</v>
      </c>
      <c r="I4803" s="6">
        <f t="shared" ca="1" si="4"/>
        <v>1.0722572310669974E-6</v>
      </c>
      <c r="J4803" s="6">
        <f t="shared" ca="1" si="5"/>
        <v>-1.0722572310669974E-6</v>
      </c>
      <c r="K4803" s="7">
        <f t="shared" ca="1" si="6"/>
        <v>1.1497355695754642E-12</v>
      </c>
    </row>
    <row r="4804" spans="2:11" ht="16.5" customHeight="1" x14ac:dyDescent="0.25">
      <c r="B4804" s="5">
        <v>4801</v>
      </c>
      <c r="C4804" s="6">
        <f t="shared" ref="C4804:D4804" ca="1" si="4809">IF(RAND()&lt;0.5, 0, 1)</f>
        <v>0</v>
      </c>
      <c r="D4804" s="6">
        <f t="shared" ca="1" si="4809"/>
        <v>0</v>
      </c>
      <c r="E4804" s="6">
        <f t="shared" ca="1" si="8"/>
        <v>-5.6051096156704565</v>
      </c>
      <c r="F4804" s="6">
        <f t="shared" ca="1" si="9"/>
        <v>-1.4784043188514491</v>
      </c>
      <c r="G4804" s="6">
        <f t="shared" ca="1" si="10"/>
        <v>-6.6622306888369431</v>
      </c>
      <c r="H4804" s="6">
        <f t="shared" ca="1" si="3"/>
        <v>-6.6622306888369431</v>
      </c>
      <c r="I4804" s="6">
        <f t="shared" ca="1" si="4"/>
        <v>1.2766597729705288E-3</v>
      </c>
      <c r="J4804" s="6">
        <f t="shared" ca="1" si="5"/>
        <v>-1.2766597729705288E-3</v>
      </c>
      <c r="K4804" s="7">
        <f t="shared" ca="1" si="6"/>
        <v>1.6298601759211622E-6</v>
      </c>
    </row>
    <row r="4805" spans="2:11" ht="16.5" customHeight="1" x14ac:dyDescent="0.25">
      <c r="B4805" s="5">
        <v>4802</v>
      </c>
      <c r="C4805" s="6">
        <f t="shared" ref="C4805:D4805" ca="1" si="4810">IF(RAND()&lt;0.5, 0, 1)</f>
        <v>1</v>
      </c>
      <c r="D4805" s="6">
        <f t="shared" ca="1" si="4810"/>
        <v>0</v>
      </c>
      <c r="E4805" s="6">
        <f t="shared" ca="1" si="8"/>
        <v>-5.6051096156704565</v>
      </c>
      <c r="F4805" s="6">
        <f t="shared" ca="1" si="9"/>
        <v>-1.4784043188514491</v>
      </c>
      <c r="G4805" s="6">
        <f t="shared" ca="1" si="10"/>
        <v>-6.6626775197574828</v>
      </c>
      <c r="H4805" s="6">
        <f t="shared" ca="1" si="3"/>
        <v>-12.267787135427939</v>
      </c>
      <c r="I4805" s="6">
        <f t="shared" ca="1" si="4"/>
        <v>4.7007342588014881E-6</v>
      </c>
      <c r="J4805" s="6">
        <f t="shared" ca="1" si="5"/>
        <v>-4.7007342588014881E-6</v>
      </c>
      <c r="K4805" s="7">
        <f t="shared" ca="1" si="6"/>
        <v>2.2096902571869977E-11</v>
      </c>
    </row>
    <row r="4806" spans="2:11" ht="16.5" customHeight="1" x14ac:dyDescent="0.25">
      <c r="B4806" s="5">
        <v>4803</v>
      </c>
      <c r="C4806" s="6">
        <f t="shared" ref="C4806:D4806" ca="1" si="4811">IF(RAND()&lt;0.5, 0, 1)</f>
        <v>1</v>
      </c>
      <c r="D4806" s="6">
        <f t="shared" ca="1" si="4811"/>
        <v>0</v>
      </c>
      <c r="E4806" s="6">
        <f t="shared" ca="1" si="8"/>
        <v>-5.6051112609274467</v>
      </c>
      <c r="F4806" s="6">
        <f t="shared" ca="1" si="9"/>
        <v>-1.4784043188514491</v>
      </c>
      <c r="G4806" s="6">
        <f t="shared" ca="1" si="10"/>
        <v>-6.662679165014473</v>
      </c>
      <c r="H4806" s="6">
        <f t="shared" ca="1" si="3"/>
        <v>-12.26779042594192</v>
      </c>
      <c r="I4806" s="6">
        <f t="shared" ca="1" si="4"/>
        <v>4.7007187910678497E-6</v>
      </c>
      <c r="J4806" s="6">
        <f t="shared" ca="1" si="5"/>
        <v>-4.7007187910678497E-6</v>
      </c>
      <c r="K4806" s="7">
        <f t="shared" ca="1" si="6"/>
        <v>2.2096757152698386E-11</v>
      </c>
    </row>
    <row r="4807" spans="2:11" ht="16.5" customHeight="1" x14ac:dyDescent="0.25">
      <c r="B4807" s="5">
        <v>4804</v>
      </c>
      <c r="C4807" s="6">
        <f t="shared" ref="C4807:D4807" ca="1" si="4812">IF(RAND()&lt;0.5, 0, 1)</f>
        <v>1</v>
      </c>
      <c r="D4807" s="6">
        <f t="shared" ca="1" si="4812"/>
        <v>1</v>
      </c>
      <c r="E4807" s="6">
        <f t="shared" ca="1" si="8"/>
        <v>-5.6051129061790235</v>
      </c>
      <c r="F4807" s="6">
        <f t="shared" ca="1" si="9"/>
        <v>-1.4784043188514491</v>
      </c>
      <c r="G4807" s="6">
        <f t="shared" ca="1" si="10"/>
        <v>-6.6626808102660497</v>
      </c>
      <c r="H4807" s="6">
        <f t="shared" ca="1" si="3"/>
        <v>-13.746198035296523</v>
      </c>
      <c r="I4807" s="6">
        <f t="shared" ca="1" si="4"/>
        <v>1.0717699608879367E-6</v>
      </c>
      <c r="J4807" s="6">
        <f t="shared" ca="1" si="5"/>
        <v>-1.0717699608879367E-6</v>
      </c>
      <c r="K4807" s="7">
        <f t="shared" ca="1" si="6"/>
        <v>1.1486908490617295E-12</v>
      </c>
    </row>
    <row r="4808" spans="2:11" ht="16.5" customHeight="1" x14ac:dyDescent="0.25">
      <c r="B4808" s="5">
        <v>4805</v>
      </c>
      <c r="C4808" s="6">
        <f t="shared" ref="C4808:D4808" ca="1" si="4813">IF(RAND()&lt;0.5, 0, 1)</f>
        <v>0</v>
      </c>
      <c r="D4808" s="6">
        <f t="shared" ca="1" si="4813"/>
        <v>0</v>
      </c>
      <c r="E4808" s="6">
        <f t="shared" ca="1" si="8"/>
        <v>-5.6051132812985101</v>
      </c>
      <c r="F4808" s="6">
        <f t="shared" ca="1" si="9"/>
        <v>-1.4784046939709354</v>
      </c>
      <c r="G4808" s="6">
        <f t="shared" ca="1" si="10"/>
        <v>-6.6626811853855363</v>
      </c>
      <c r="H4808" s="6">
        <f t="shared" ca="1" si="3"/>
        <v>-6.6626811853855363</v>
      </c>
      <c r="I4808" s="6">
        <f t="shared" ca="1" si="4"/>
        <v>1.276085505427668E-3</v>
      </c>
      <c r="J4808" s="6">
        <f t="shared" ca="1" si="5"/>
        <v>-1.276085505427668E-3</v>
      </c>
      <c r="K4808" s="7">
        <f t="shared" ca="1" si="6"/>
        <v>1.6283942171625867E-6</v>
      </c>
    </row>
    <row r="4809" spans="2:11" ht="16.5" customHeight="1" x14ac:dyDescent="0.25">
      <c r="B4809" s="5">
        <v>4806</v>
      </c>
      <c r="C4809" s="6">
        <f t="shared" ref="C4809:D4809" ca="1" si="4814">IF(RAND()&lt;0.5, 0, 1)</f>
        <v>0</v>
      </c>
      <c r="D4809" s="6">
        <f t="shared" ca="1" si="4814"/>
        <v>1</v>
      </c>
      <c r="E4809" s="6">
        <f t="shared" ca="1" si="8"/>
        <v>-5.6051132812985101</v>
      </c>
      <c r="F4809" s="6">
        <f t="shared" ca="1" si="9"/>
        <v>-1.4784046939709354</v>
      </c>
      <c r="G4809" s="6">
        <f t="shared" ca="1" si="10"/>
        <v>-6.6631278153124356</v>
      </c>
      <c r="H4809" s="6">
        <f t="shared" ca="1" si="3"/>
        <v>-8.1415325092833708</v>
      </c>
      <c r="I4809" s="6">
        <f t="shared" ca="1" si="4"/>
        <v>2.9110583653004218E-4</v>
      </c>
      <c r="J4809" s="6">
        <f t="shared" ca="1" si="5"/>
        <v>-2.9110583653004218E-4</v>
      </c>
      <c r="K4809" s="7">
        <f t="shared" ca="1" si="6"/>
        <v>8.474260806185564E-8</v>
      </c>
    </row>
    <row r="4810" spans="2:11" ht="16.5" customHeight="1" x14ac:dyDescent="0.25">
      <c r="B4810" s="5">
        <v>4807</v>
      </c>
      <c r="C4810" s="6">
        <f t="shared" ref="C4810:D4810" ca="1" si="4815">IF(RAND()&lt;0.5, 0, 1)</f>
        <v>1</v>
      </c>
      <c r="D4810" s="6">
        <f t="shared" ca="1" si="4815"/>
        <v>1</v>
      </c>
      <c r="E4810" s="6">
        <f t="shared" ca="1" si="8"/>
        <v>-5.6051132812985101</v>
      </c>
      <c r="F4810" s="6">
        <f t="shared" ca="1" si="9"/>
        <v>-1.478506581013721</v>
      </c>
      <c r="G4810" s="6">
        <f t="shared" ca="1" si="10"/>
        <v>-6.6632297023552214</v>
      </c>
      <c r="H4810" s="6">
        <f t="shared" ca="1" si="3"/>
        <v>-13.746849564667453</v>
      </c>
      <c r="I4810" s="6">
        <f t="shared" ca="1" si="4"/>
        <v>1.0710718994559117E-6</v>
      </c>
      <c r="J4810" s="6">
        <f t="shared" ca="1" si="5"/>
        <v>-1.0710718994559117E-6</v>
      </c>
      <c r="K4810" s="7">
        <f t="shared" ca="1" si="6"/>
        <v>1.1471950138040946E-12</v>
      </c>
    </row>
    <row r="4811" spans="2:11" ht="16.5" customHeight="1" x14ac:dyDescent="0.25">
      <c r="B4811" s="5">
        <v>4808</v>
      </c>
      <c r="C4811" s="6">
        <f t="shared" ref="C4811:D4811" ca="1" si="4816">IF(RAND()&lt;0.5, 0, 1)</f>
        <v>0</v>
      </c>
      <c r="D4811" s="6">
        <f t="shared" ca="1" si="4816"/>
        <v>0</v>
      </c>
      <c r="E4811" s="6">
        <f t="shared" ca="1" si="8"/>
        <v>-5.6051136561736747</v>
      </c>
      <c r="F4811" s="6">
        <f t="shared" ca="1" si="9"/>
        <v>-1.4785069558888859</v>
      </c>
      <c r="G4811" s="6">
        <f t="shared" ca="1" si="10"/>
        <v>-6.6632300772303861</v>
      </c>
      <c r="H4811" s="6">
        <f t="shared" ca="1" si="3"/>
        <v>-6.6632300772303861</v>
      </c>
      <c r="I4811" s="6">
        <f t="shared" ca="1" si="4"/>
        <v>1.2753861577735383E-3</v>
      </c>
      <c r="J4811" s="6">
        <f t="shared" ca="1" si="5"/>
        <v>-1.2753861577735383E-3</v>
      </c>
      <c r="K4811" s="7">
        <f t="shared" ca="1" si="6"/>
        <v>1.6266098514403486E-6</v>
      </c>
    </row>
    <row r="4812" spans="2:11" ht="16.5" customHeight="1" x14ac:dyDescent="0.25">
      <c r="B4812" s="5">
        <v>4809</v>
      </c>
      <c r="C4812" s="6">
        <f t="shared" ref="C4812:D4812" ca="1" si="4817">IF(RAND()&lt;0.5, 0, 1)</f>
        <v>1</v>
      </c>
      <c r="D4812" s="6">
        <f t="shared" ca="1" si="4817"/>
        <v>1</v>
      </c>
      <c r="E4812" s="6">
        <f t="shared" ca="1" si="8"/>
        <v>-5.6051136561736747</v>
      </c>
      <c r="F4812" s="6">
        <f t="shared" ca="1" si="9"/>
        <v>-1.4785069558888859</v>
      </c>
      <c r="G4812" s="6">
        <f t="shared" ca="1" si="10"/>
        <v>-6.6636764623856068</v>
      </c>
      <c r="H4812" s="6">
        <f t="shared" ca="1" si="3"/>
        <v>-13.747297074448166</v>
      </c>
      <c r="I4812" s="6">
        <f t="shared" ca="1" si="4"/>
        <v>1.0705926920512073E-6</v>
      </c>
      <c r="J4812" s="6">
        <f t="shared" ca="1" si="5"/>
        <v>-1.0705926920512073E-6</v>
      </c>
      <c r="K4812" s="7">
        <f t="shared" ca="1" si="6"/>
        <v>1.1461687122734513E-12</v>
      </c>
    </row>
    <row r="4813" spans="2:11" ht="16.5" customHeight="1" x14ac:dyDescent="0.25">
      <c r="B4813" s="5">
        <v>4810</v>
      </c>
      <c r="C4813" s="6">
        <f t="shared" ref="C4813:D4813" ca="1" si="4818">IF(RAND()&lt;0.5, 0, 1)</f>
        <v>1</v>
      </c>
      <c r="D4813" s="6">
        <f t="shared" ca="1" si="4818"/>
        <v>0</v>
      </c>
      <c r="E4813" s="6">
        <f t="shared" ca="1" si="8"/>
        <v>-5.6051140308811167</v>
      </c>
      <c r="F4813" s="6">
        <f t="shared" ca="1" si="9"/>
        <v>-1.4785073305963281</v>
      </c>
      <c r="G4813" s="6">
        <f t="shared" ca="1" si="10"/>
        <v>-6.6636768370930488</v>
      </c>
      <c r="H4813" s="6">
        <f t="shared" ca="1" si="3"/>
        <v>-12.268790867974165</v>
      </c>
      <c r="I4813" s="6">
        <f t="shared" ca="1" si="4"/>
        <v>4.6960183681343057E-6</v>
      </c>
      <c r="J4813" s="6">
        <f t="shared" ca="1" si="5"/>
        <v>-4.6960183681343057E-6</v>
      </c>
      <c r="K4813" s="7">
        <f t="shared" ca="1" si="6"/>
        <v>2.2052588513854786E-11</v>
      </c>
    </row>
    <row r="4814" spans="2:11" ht="16.5" customHeight="1" x14ac:dyDescent="0.25">
      <c r="B4814" s="5">
        <v>4811</v>
      </c>
      <c r="C4814" s="6">
        <f t="shared" ref="C4814:D4814" ca="1" si="4819">IF(RAND()&lt;0.5, 0, 1)</f>
        <v>0</v>
      </c>
      <c r="D4814" s="6">
        <f t="shared" ca="1" si="4819"/>
        <v>1</v>
      </c>
      <c r="E4814" s="6">
        <f t="shared" ca="1" si="8"/>
        <v>-5.6051156744875454</v>
      </c>
      <c r="F4814" s="6">
        <f t="shared" ca="1" si="9"/>
        <v>-1.4785073305963281</v>
      </c>
      <c r="G4814" s="6">
        <f t="shared" ca="1" si="10"/>
        <v>-6.6636784806994775</v>
      </c>
      <c r="H4814" s="6">
        <f t="shared" ca="1" si="3"/>
        <v>-8.1421858112958052</v>
      </c>
      <c r="I4814" s="6">
        <f t="shared" ca="1" si="4"/>
        <v>2.909157739184792E-4</v>
      </c>
      <c r="J4814" s="6">
        <f t="shared" ca="1" si="5"/>
        <v>-2.909157739184792E-4</v>
      </c>
      <c r="K4814" s="7">
        <f t="shared" ca="1" si="6"/>
        <v>8.4631987514587701E-8</v>
      </c>
    </row>
    <row r="4815" spans="2:11" ht="16.5" customHeight="1" x14ac:dyDescent="0.25">
      <c r="B4815" s="5">
        <v>4812</v>
      </c>
      <c r="C4815" s="6">
        <f t="shared" ref="C4815:D4815" ca="1" si="4820">IF(RAND()&lt;0.5, 0, 1)</f>
        <v>0</v>
      </c>
      <c r="D4815" s="6">
        <f t="shared" ca="1" si="4820"/>
        <v>0</v>
      </c>
      <c r="E4815" s="6">
        <f t="shared" ca="1" si="8"/>
        <v>-5.6051156744875454</v>
      </c>
      <c r="F4815" s="6">
        <f t="shared" ca="1" si="9"/>
        <v>-1.4786091511171995</v>
      </c>
      <c r="G4815" s="6">
        <f t="shared" ca="1" si="10"/>
        <v>-6.6637803012203491</v>
      </c>
      <c r="H4815" s="6">
        <f t="shared" ca="1" si="3"/>
        <v>-6.6637803012203491</v>
      </c>
      <c r="I4815" s="6">
        <f t="shared" ca="1" si="4"/>
        <v>1.2746854969989999E-3</v>
      </c>
      <c r="J4815" s="6">
        <f t="shared" ca="1" si="5"/>
        <v>-1.2746854969989999E-3</v>
      </c>
      <c r="K4815" s="7">
        <f t="shared" ca="1" si="6"/>
        <v>1.6248231162595873E-6</v>
      </c>
    </row>
    <row r="4816" spans="2:11" ht="16.5" customHeight="1" x14ac:dyDescent="0.25">
      <c r="B4816" s="5">
        <v>4813</v>
      </c>
      <c r="C4816" s="6">
        <f t="shared" ref="C4816:D4816" ca="1" si="4821">IF(RAND()&lt;0.5, 0, 1)</f>
        <v>0</v>
      </c>
      <c r="D4816" s="6">
        <f t="shared" ca="1" si="4821"/>
        <v>1</v>
      </c>
      <c r="E4816" s="6">
        <f t="shared" ca="1" si="8"/>
        <v>-5.6051156744875454</v>
      </c>
      <c r="F4816" s="6">
        <f t="shared" ca="1" si="9"/>
        <v>-1.4786091511171995</v>
      </c>
      <c r="G4816" s="6">
        <f t="shared" ca="1" si="10"/>
        <v>-6.6642264411442991</v>
      </c>
      <c r="H4816" s="6">
        <f t="shared" ca="1" si="3"/>
        <v>-8.1428355922614983</v>
      </c>
      <c r="I4816" s="6">
        <f t="shared" ca="1" si="4"/>
        <v>2.9072685872590581E-4</v>
      </c>
      <c r="J4816" s="6">
        <f t="shared" ca="1" si="5"/>
        <v>-2.9072685872590581E-4</v>
      </c>
      <c r="K4816" s="7">
        <f t="shared" ca="1" si="6"/>
        <v>8.4522106384632799E-8</v>
      </c>
    </row>
    <row r="4817" spans="2:11" ht="16.5" customHeight="1" x14ac:dyDescent="0.25">
      <c r="B4817" s="5">
        <v>4814</v>
      </c>
      <c r="C4817" s="6">
        <f t="shared" ref="C4817:D4817" ca="1" si="4822">IF(RAND()&lt;0.5, 0, 1)</f>
        <v>0</v>
      </c>
      <c r="D4817" s="6">
        <f t="shared" ca="1" si="4822"/>
        <v>1</v>
      </c>
      <c r="E4817" s="6">
        <f t="shared" ca="1" si="8"/>
        <v>-5.6051156744875454</v>
      </c>
      <c r="F4817" s="6">
        <f t="shared" ca="1" si="9"/>
        <v>-1.4787109055177536</v>
      </c>
      <c r="G4817" s="6">
        <f t="shared" ca="1" si="10"/>
        <v>-6.6643281955448535</v>
      </c>
      <c r="H4817" s="6">
        <f t="shared" ca="1" si="3"/>
        <v>-8.1430391010626071</v>
      </c>
      <c r="I4817" s="6">
        <f t="shared" ca="1" si="4"/>
        <v>2.9066771646711896E-4</v>
      </c>
      <c r="J4817" s="6">
        <f t="shared" ca="1" si="5"/>
        <v>-2.9066771646711896E-4</v>
      </c>
      <c r="K4817" s="7">
        <f t="shared" ca="1" si="6"/>
        <v>8.4487721396209457E-8</v>
      </c>
    </row>
    <row r="4818" spans="2:11" ht="16.5" customHeight="1" x14ac:dyDescent="0.25">
      <c r="B4818" s="5">
        <v>4815</v>
      </c>
      <c r="C4818" s="6">
        <f t="shared" ref="C4818:D4818" ca="1" si="4823">IF(RAND()&lt;0.5, 0, 1)</f>
        <v>0</v>
      </c>
      <c r="D4818" s="6">
        <f t="shared" ca="1" si="4823"/>
        <v>0</v>
      </c>
      <c r="E4818" s="6">
        <f t="shared" ca="1" si="8"/>
        <v>-5.6051156744875454</v>
      </c>
      <c r="F4818" s="6">
        <f t="shared" ca="1" si="9"/>
        <v>-1.478812639218517</v>
      </c>
      <c r="G4818" s="6">
        <f t="shared" ca="1" si="10"/>
        <v>-6.6644299292456166</v>
      </c>
      <c r="H4818" s="6">
        <f t="shared" ca="1" si="3"/>
        <v>-6.6644299292456166</v>
      </c>
      <c r="I4818" s="6">
        <f t="shared" ca="1" si="4"/>
        <v>1.2738587489911865E-3</v>
      </c>
      <c r="J4818" s="6">
        <f t="shared" ca="1" si="5"/>
        <v>-1.2738587489911865E-3</v>
      </c>
      <c r="K4818" s="7">
        <f t="shared" ca="1" si="6"/>
        <v>1.6227161123813905E-6</v>
      </c>
    </row>
    <row r="4819" spans="2:11" ht="16.5" customHeight="1" x14ac:dyDescent="0.25">
      <c r="B4819" s="5">
        <v>4816</v>
      </c>
      <c r="C4819" s="6">
        <f t="shared" ref="C4819:D4819" ca="1" si="4824">IF(RAND()&lt;0.5, 0, 1)</f>
        <v>1</v>
      </c>
      <c r="D4819" s="6">
        <f t="shared" ca="1" si="4824"/>
        <v>0</v>
      </c>
      <c r="E4819" s="6">
        <f t="shared" ca="1" si="8"/>
        <v>-5.6051156744875454</v>
      </c>
      <c r="F4819" s="6">
        <f t="shared" ca="1" si="9"/>
        <v>-1.478812639218517</v>
      </c>
      <c r="G4819" s="6">
        <f t="shared" ca="1" si="10"/>
        <v>-6.6648757798077636</v>
      </c>
      <c r="H4819" s="6">
        <f t="shared" ca="1" si="3"/>
        <v>-12.269991454295308</v>
      </c>
      <c r="I4819" s="6">
        <f t="shared" ca="1" si="4"/>
        <v>4.6903838022301375E-6</v>
      </c>
      <c r="J4819" s="6">
        <f t="shared" ca="1" si="5"/>
        <v>-4.6903838022301375E-6</v>
      </c>
      <c r="K4819" s="7">
        <f t="shared" ca="1" si="6"/>
        <v>2.1999700212222841E-11</v>
      </c>
    </row>
    <row r="4820" spans="2:11" ht="16.5" customHeight="1" x14ac:dyDescent="0.25">
      <c r="B4820" s="5">
        <v>4817</v>
      </c>
      <c r="C4820" s="6">
        <f t="shared" ref="C4820:D4820" ca="1" si="4825">IF(RAND()&lt;0.5, 0, 1)</f>
        <v>1</v>
      </c>
      <c r="D4820" s="6">
        <f t="shared" ca="1" si="4825"/>
        <v>0</v>
      </c>
      <c r="E4820" s="6">
        <f t="shared" ca="1" si="8"/>
        <v>-5.6051173161218761</v>
      </c>
      <c r="F4820" s="6">
        <f t="shared" ca="1" si="9"/>
        <v>-1.478812639218517</v>
      </c>
      <c r="G4820" s="6">
        <f t="shared" ca="1" si="10"/>
        <v>-6.6648774214420943</v>
      </c>
      <c r="H4820" s="6">
        <f t="shared" ca="1" si="3"/>
        <v>-12.26999473756397</v>
      </c>
      <c r="I4820" s="6">
        <f t="shared" ca="1" si="4"/>
        <v>4.6903684025375004E-6</v>
      </c>
      <c r="J4820" s="6">
        <f t="shared" ca="1" si="5"/>
        <v>-4.6903684025375004E-6</v>
      </c>
      <c r="K4820" s="7">
        <f t="shared" ca="1" si="6"/>
        <v>2.1999555751522182E-11</v>
      </c>
    </row>
    <row r="4821" spans="2:11" ht="16.5" customHeight="1" x14ac:dyDescent="0.25">
      <c r="B4821" s="5">
        <v>4818</v>
      </c>
      <c r="C4821" s="6">
        <f t="shared" ref="C4821:D4821" ca="1" si="4826">IF(RAND()&lt;0.5, 0, 1)</f>
        <v>1</v>
      </c>
      <c r="D4821" s="6">
        <f t="shared" ca="1" si="4826"/>
        <v>1</v>
      </c>
      <c r="E4821" s="6">
        <f t="shared" ca="1" si="8"/>
        <v>-5.6051189577508174</v>
      </c>
      <c r="F4821" s="6">
        <f t="shared" ca="1" si="9"/>
        <v>-1.478812639218517</v>
      </c>
      <c r="G4821" s="6">
        <f t="shared" ca="1" si="10"/>
        <v>-6.6648790630710355</v>
      </c>
      <c r="H4821" s="6">
        <f t="shared" ca="1" si="3"/>
        <v>-13.74881066004037</v>
      </c>
      <c r="I4821" s="6">
        <f t="shared" ca="1" si="4"/>
        <v>1.0689734858223361E-6</v>
      </c>
      <c r="J4821" s="6">
        <f t="shared" ca="1" si="5"/>
        <v>-1.0689734858223361E-6</v>
      </c>
      <c r="K4821" s="7">
        <f t="shared" ca="1" si="6"/>
        <v>1.1427043133911563E-12</v>
      </c>
    </row>
    <row r="4822" spans="2:11" ht="16.5" customHeight="1" x14ac:dyDescent="0.25">
      <c r="B4822" s="5">
        <v>4819</v>
      </c>
      <c r="C4822" s="6">
        <f t="shared" ref="C4822:D4822" ca="1" si="4827">IF(RAND()&lt;0.5, 0, 1)</f>
        <v>0</v>
      </c>
      <c r="D4822" s="6">
        <f t="shared" ca="1" si="4827"/>
        <v>1</v>
      </c>
      <c r="E4822" s="6">
        <f t="shared" ca="1" si="8"/>
        <v>-5.6051193318915375</v>
      </c>
      <c r="F4822" s="6">
        <f t="shared" ca="1" si="9"/>
        <v>-1.478813013359237</v>
      </c>
      <c r="G4822" s="6">
        <f t="shared" ca="1" si="10"/>
        <v>-6.6648794372117557</v>
      </c>
      <c r="H4822" s="6">
        <f t="shared" ca="1" si="3"/>
        <v>-8.1436924505709918</v>
      </c>
      <c r="I4822" s="6">
        <f t="shared" ca="1" si="4"/>
        <v>2.9047792602792673E-4</v>
      </c>
      <c r="J4822" s="6">
        <f t="shared" ca="1" si="5"/>
        <v>-2.9047792602792673E-4</v>
      </c>
      <c r="K4822" s="7">
        <f t="shared" ca="1" si="6"/>
        <v>8.4377425509485681E-8</v>
      </c>
    </row>
    <row r="4823" spans="2:11" ht="16.5" customHeight="1" x14ac:dyDescent="0.25">
      <c r="B4823" s="5">
        <v>4820</v>
      </c>
      <c r="C4823" s="6">
        <f t="shared" ref="C4823:D4823" ca="1" si="4828">IF(RAND()&lt;0.5, 0, 1)</f>
        <v>1</v>
      </c>
      <c r="D4823" s="6">
        <f t="shared" ca="1" si="4828"/>
        <v>0</v>
      </c>
      <c r="E4823" s="6">
        <f t="shared" ca="1" si="8"/>
        <v>-5.6051193318915375</v>
      </c>
      <c r="F4823" s="6">
        <f t="shared" ca="1" si="9"/>
        <v>-1.4789146806333469</v>
      </c>
      <c r="G4823" s="6">
        <f t="shared" ca="1" si="10"/>
        <v>-6.6649811044858653</v>
      </c>
      <c r="H4823" s="6">
        <f t="shared" ca="1" si="3"/>
        <v>-12.270100436377403</v>
      </c>
      <c r="I4823" s="6">
        <f t="shared" ca="1" si="4"/>
        <v>4.6898726646877811E-6</v>
      </c>
      <c r="J4823" s="6">
        <f t="shared" ca="1" si="5"/>
        <v>-4.6898726646877811E-6</v>
      </c>
      <c r="K4823" s="7">
        <f t="shared" ca="1" si="6"/>
        <v>2.1994905610985667E-11</v>
      </c>
    </row>
    <row r="4824" spans="2:11" ht="16.5" customHeight="1" x14ac:dyDescent="0.25">
      <c r="B4824" s="5">
        <v>4821</v>
      </c>
      <c r="C4824" s="6">
        <f t="shared" ref="C4824:D4824" ca="1" si="4829">IF(RAND()&lt;0.5, 0, 1)</f>
        <v>1</v>
      </c>
      <c r="D4824" s="6">
        <f t="shared" ca="1" si="4829"/>
        <v>0</v>
      </c>
      <c r="E4824" s="6">
        <f t="shared" ca="1" si="8"/>
        <v>-5.6051209733469705</v>
      </c>
      <c r="F4824" s="6">
        <f t="shared" ca="1" si="9"/>
        <v>-1.4789146806333469</v>
      </c>
      <c r="G4824" s="6">
        <f t="shared" ca="1" si="10"/>
        <v>-6.6649827459412982</v>
      </c>
      <c r="H4824" s="6">
        <f t="shared" ca="1" si="3"/>
        <v>-12.270103719288269</v>
      </c>
      <c r="I4824" s="6">
        <f t="shared" ca="1" si="4"/>
        <v>4.6898572683513308E-6</v>
      </c>
      <c r="J4824" s="6">
        <f t="shared" ca="1" si="5"/>
        <v>-4.6898572683513308E-6</v>
      </c>
      <c r="K4824" s="7">
        <f t="shared" ca="1" si="6"/>
        <v>2.1994761197507807E-11</v>
      </c>
    </row>
    <row r="4825" spans="2:11" ht="16.5" customHeight="1" x14ac:dyDescent="0.25">
      <c r="B4825" s="5">
        <v>4822</v>
      </c>
      <c r="C4825" s="6">
        <f t="shared" ref="C4825:D4825" ca="1" si="4830">IF(RAND()&lt;0.5, 0, 1)</f>
        <v>0</v>
      </c>
      <c r="D4825" s="6">
        <f t="shared" ca="1" si="4830"/>
        <v>0</v>
      </c>
      <c r="E4825" s="6">
        <f t="shared" ca="1" si="8"/>
        <v>-5.6051226147970148</v>
      </c>
      <c r="F4825" s="6">
        <f t="shared" ca="1" si="9"/>
        <v>-1.4789146806333469</v>
      </c>
      <c r="G4825" s="6">
        <f t="shared" ca="1" si="10"/>
        <v>-6.6649843873913426</v>
      </c>
      <c r="H4825" s="6">
        <f t="shared" ca="1" si="3"/>
        <v>-6.6649843873913426</v>
      </c>
      <c r="I4825" s="6">
        <f t="shared" ca="1" si="4"/>
        <v>1.2731535423832227E-3</v>
      </c>
      <c r="J4825" s="6">
        <f t="shared" ca="1" si="5"/>
        <v>-1.2731535423832227E-3</v>
      </c>
      <c r="K4825" s="7">
        <f t="shared" ca="1" si="6"/>
        <v>1.6209199424829485E-6</v>
      </c>
    </row>
    <row r="4826" spans="2:11" ht="16.5" customHeight="1" x14ac:dyDescent="0.25">
      <c r="B4826" s="5">
        <v>4823</v>
      </c>
      <c r="C4826" s="6">
        <f t="shared" ref="C4826:D4826" ca="1" si="4831">IF(RAND()&lt;0.5, 0, 1)</f>
        <v>0</v>
      </c>
      <c r="D4826" s="6">
        <f t="shared" ca="1" si="4831"/>
        <v>0</v>
      </c>
      <c r="E4826" s="6">
        <f t="shared" ca="1" si="8"/>
        <v>-5.6051226147970148</v>
      </c>
      <c r="F4826" s="6">
        <f t="shared" ca="1" si="9"/>
        <v>-1.4789146806333469</v>
      </c>
      <c r="G4826" s="6">
        <f t="shared" ca="1" si="10"/>
        <v>-6.6654299911311767</v>
      </c>
      <c r="H4826" s="6">
        <f t="shared" ca="1" si="3"/>
        <v>-6.6654299911311767</v>
      </c>
      <c r="I4826" s="6">
        <f t="shared" ca="1" si="4"/>
        <v>1.2725870685907626E-3</v>
      </c>
      <c r="J4826" s="6">
        <f t="shared" ca="1" si="5"/>
        <v>-1.2725870685907626E-3</v>
      </c>
      <c r="K4826" s="7">
        <f t="shared" ca="1" si="6"/>
        <v>1.6194778471444303E-6</v>
      </c>
    </row>
    <row r="4827" spans="2:11" ht="16.5" customHeight="1" x14ac:dyDescent="0.25">
      <c r="B4827" s="5">
        <v>4824</v>
      </c>
      <c r="C4827" s="6">
        <f t="shared" ref="C4827:D4827" ca="1" si="4832">IF(RAND()&lt;0.5, 0, 1)</f>
        <v>1</v>
      </c>
      <c r="D4827" s="6">
        <f t="shared" ca="1" si="4832"/>
        <v>1</v>
      </c>
      <c r="E4827" s="6">
        <f t="shared" ca="1" si="8"/>
        <v>-5.6051226147970148</v>
      </c>
      <c r="F4827" s="6">
        <f t="shared" ca="1" si="9"/>
        <v>-1.4789146806333469</v>
      </c>
      <c r="G4827" s="6">
        <f t="shared" ca="1" si="10"/>
        <v>-6.6658753966051831</v>
      </c>
      <c r="H4827" s="6">
        <f t="shared" ca="1" si="3"/>
        <v>-13.749912692035544</v>
      </c>
      <c r="I4827" s="6">
        <f t="shared" ca="1" si="4"/>
        <v>1.0677960929783287E-6</v>
      </c>
      <c r="J4827" s="6">
        <f t="shared" ca="1" si="5"/>
        <v>-1.0677960929783287E-6</v>
      </c>
      <c r="K4827" s="7">
        <f t="shared" ca="1" si="6"/>
        <v>1.1401884961797836E-12</v>
      </c>
    </row>
    <row r="4828" spans="2:11" ht="16.5" customHeight="1" x14ac:dyDescent="0.25">
      <c r="B4828" s="5">
        <v>4825</v>
      </c>
      <c r="C4828" s="6">
        <f t="shared" ref="C4828:D4828" ca="1" si="4833">IF(RAND()&lt;0.5, 0, 1)</f>
        <v>0</v>
      </c>
      <c r="D4828" s="6">
        <f t="shared" ca="1" si="4833"/>
        <v>1</v>
      </c>
      <c r="E4828" s="6">
        <f t="shared" ca="1" si="8"/>
        <v>-5.6051229885256477</v>
      </c>
      <c r="F4828" s="6">
        <f t="shared" ca="1" si="9"/>
        <v>-1.4789150543619793</v>
      </c>
      <c r="G4828" s="6">
        <f t="shared" ca="1" si="10"/>
        <v>-6.6658757703338161</v>
      </c>
      <c r="H4828" s="6">
        <f t="shared" ca="1" si="3"/>
        <v>-8.1447908246957947</v>
      </c>
      <c r="I4828" s="6">
        <f t="shared" ca="1" si="4"/>
        <v>2.9015914027148481E-4</v>
      </c>
      <c r="J4828" s="6">
        <f t="shared" ca="1" si="5"/>
        <v>-2.9015914027148481E-4</v>
      </c>
      <c r="K4828" s="7">
        <f t="shared" ca="1" si="6"/>
        <v>8.4192326683087201E-8</v>
      </c>
    </row>
    <row r="4829" spans="2:11" ht="16.5" customHeight="1" x14ac:dyDescent="0.25">
      <c r="B4829" s="5">
        <v>4826</v>
      </c>
      <c r="C4829" s="6">
        <f t="shared" ref="C4829:D4829" ca="1" si="4834">IF(RAND()&lt;0.5, 0, 1)</f>
        <v>1</v>
      </c>
      <c r="D4829" s="6">
        <f t="shared" ca="1" si="4834"/>
        <v>0</v>
      </c>
      <c r="E4829" s="6">
        <f t="shared" ca="1" si="8"/>
        <v>-5.6051229885256477</v>
      </c>
      <c r="F4829" s="6">
        <f t="shared" ca="1" si="9"/>
        <v>-1.4790166100610744</v>
      </c>
      <c r="G4829" s="6">
        <f t="shared" ca="1" si="10"/>
        <v>-6.6659773260329107</v>
      </c>
      <c r="H4829" s="6">
        <f t="shared" ca="1" si="3"/>
        <v>-12.271100314558559</v>
      </c>
      <c r="I4829" s="6">
        <f t="shared" ca="1" si="4"/>
        <v>4.6851857288811137E-6</v>
      </c>
      <c r="J4829" s="6">
        <f t="shared" ca="1" si="5"/>
        <v>-4.6851857288811137E-6</v>
      </c>
      <c r="K4829" s="7">
        <f t="shared" ca="1" si="6"/>
        <v>2.1950965314111253E-11</v>
      </c>
    </row>
    <row r="4830" spans="2:11" ht="16.5" customHeight="1" x14ac:dyDescent="0.25">
      <c r="B4830" s="5">
        <v>4827</v>
      </c>
      <c r="C4830" s="6">
        <f t="shared" ref="C4830:D4830" ca="1" si="4835">IF(RAND()&lt;0.5, 0, 1)</f>
        <v>0</v>
      </c>
      <c r="D4830" s="6">
        <f t="shared" ca="1" si="4835"/>
        <v>1</v>
      </c>
      <c r="E4830" s="6">
        <f t="shared" ca="1" si="8"/>
        <v>-5.6051246283406524</v>
      </c>
      <c r="F4830" s="6">
        <f t="shared" ca="1" si="9"/>
        <v>-1.4790166100610744</v>
      </c>
      <c r="G4830" s="6">
        <f t="shared" ca="1" si="10"/>
        <v>-6.6659789658479154</v>
      </c>
      <c r="H4830" s="6">
        <f t="shared" ca="1" si="3"/>
        <v>-8.1449955759089896</v>
      </c>
      <c r="I4830" s="6">
        <f t="shared" ca="1" si="4"/>
        <v>2.9009975315044749E-4</v>
      </c>
      <c r="J4830" s="6">
        <f t="shared" ca="1" si="5"/>
        <v>-2.9009975315044749E-4</v>
      </c>
      <c r="K4830" s="7">
        <f t="shared" ca="1" si="6"/>
        <v>8.4157866777950563E-8</v>
      </c>
    </row>
    <row r="4831" spans="2:11" ht="16.5" customHeight="1" x14ac:dyDescent="0.25">
      <c r="B4831" s="5">
        <v>4828</v>
      </c>
      <c r="C4831" s="6">
        <f t="shared" ref="C4831:D4831" ca="1" si="4836">IF(RAND()&lt;0.5, 0, 1)</f>
        <v>1</v>
      </c>
      <c r="D4831" s="6">
        <f t="shared" ca="1" si="4836"/>
        <v>1</v>
      </c>
      <c r="E4831" s="6">
        <f t="shared" ca="1" si="8"/>
        <v>-5.6051246283406524</v>
      </c>
      <c r="F4831" s="6">
        <f t="shared" ca="1" si="9"/>
        <v>-1.4791181449746771</v>
      </c>
      <c r="G4831" s="6">
        <f t="shared" ca="1" si="10"/>
        <v>-6.6660805007615185</v>
      </c>
      <c r="H4831" s="6">
        <f t="shared" ca="1" si="3"/>
        <v>-13.750323274076848</v>
      </c>
      <c r="I4831" s="6">
        <f t="shared" ca="1" si="4"/>
        <v>1.0673577655375709E-6</v>
      </c>
      <c r="J4831" s="6">
        <f t="shared" ca="1" si="5"/>
        <v>-1.0673577655375709E-6</v>
      </c>
      <c r="K4831" s="7">
        <f t="shared" ca="1" si="6"/>
        <v>1.1392525996533561E-12</v>
      </c>
    </row>
    <row r="4832" spans="2:11" ht="16.5" customHeight="1" x14ac:dyDescent="0.25">
      <c r="B4832" s="5">
        <v>4829</v>
      </c>
      <c r="C4832" s="6">
        <f t="shared" ref="C4832:D4832" ca="1" si="4837">IF(RAND()&lt;0.5, 0, 1)</f>
        <v>1</v>
      </c>
      <c r="D4832" s="6">
        <f t="shared" ca="1" si="4837"/>
        <v>0</v>
      </c>
      <c r="E4832" s="6">
        <f t="shared" ca="1" si="8"/>
        <v>-5.6051250019158703</v>
      </c>
      <c r="F4832" s="6">
        <f t="shared" ca="1" si="9"/>
        <v>-1.479118518549895</v>
      </c>
      <c r="G4832" s="6">
        <f t="shared" ca="1" si="10"/>
        <v>-6.6660808743367364</v>
      </c>
      <c r="H4832" s="6">
        <f t="shared" ca="1" si="3"/>
        <v>-12.271205876252607</v>
      </c>
      <c r="I4832" s="6">
        <f t="shared" ca="1" si="4"/>
        <v>4.6846911811586902E-6</v>
      </c>
      <c r="J4832" s="6">
        <f t="shared" ca="1" si="5"/>
        <v>-4.6846911811586902E-6</v>
      </c>
      <c r="K4832" s="7">
        <f t="shared" ca="1" si="6"/>
        <v>2.1946331462826004E-11</v>
      </c>
    </row>
    <row r="4833" spans="2:11" ht="16.5" customHeight="1" x14ac:dyDescent="0.25">
      <c r="B4833" s="5">
        <v>4830</v>
      </c>
      <c r="C4833" s="6">
        <f t="shared" ref="C4833:D4833" ca="1" si="4838">IF(RAND()&lt;0.5, 0, 1)</f>
        <v>1</v>
      </c>
      <c r="D4833" s="6">
        <f t="shared" ca="1" si="4838"/>
        <v>0</v>
      </c>
      <c r="E4833" s="6">
        <f t="shared" ca="1" si="8"/>
        <v>-5.6051266415577841</v>
      </c>
      <c r="F4833" s="6">
        <f t="shared" ca="1" si="9"/>
        <v>-1.479118518549895</v>
      </c>
      <c r="G4833" s="6">
        <f t="shared" ca="1" si="10"/>
        <v>-6.6660825139786501</v>
      </c>
      <c r="H4833" s="6">
        <f t="shared" ca="1" si="3"/>
        <v>-12.271209155536434</v>
      </c>
      <c r="I4833" s="6">
        <f t="shared" ca="1" si="4"/>
        <v>4.6846758188238187E-6</v>
      </c>
      <c r="J4833" s="6">
        <f t="shared" ca="1" si="5"/>
        <v>-4.6846758188238187E-6</v>
      </c>
      <c r="K4833" s="7">
        <f t="shared" ca="1" si="6"/>
        <v>2.1946187527472615E-11</v>
      </c>
    </row>
    <row r="4834" spans="2:11" ht="16.5" customHeight="1" x14ac:dyDescent="0.25">
      <c r="B4834" s="5">
        <v>4831</v>
      </c>
      <c r="C4834" s="6">
        <f t="shared" ref="C4834:D4834" ca="1" si="4839">IF(RAND()&lt;0.5, 0, 1)</f>
        <v>0</v>
      </c>
      <c r="D4834" s="6">
        <f t="shared" ca="1" si="4839"/>
        <v>1</v>
      </c>
      <c r="E4834" s="6">
        <f t="shared" ca="1" si="8"/>
        <v>-5.6051282811943208</v>
      </c>
      <c r="F4834" s="6">
        <f t="shared" ca="1" si="9"/>
        <v>-1.479118518549895</v>
      </c>
      <c r="G4834" s="6">
        <f t="shared" ca="1" si="10"/>
        <v>-6.6660841536151869</v>
      </c>
      <c r="H4834" s="6">
        <f t="shared" ca="1" si="3"/>
        <v>-8.1452026721650821</v>
      </c>
      <c r="I4834" s="6">
        <f t="shared" ca="1" si="4"/>
        <v>2.9003969822163792E-4</v>
      </c>
      <c r="J4834" s="6">
        <f t="shared" ca="1" si="5"/>
        <v>-2.9003969822163792E-4</v>
      </c>
      <c r="K4834" s="7">
        <f t="shared" ca="1" si="6"/>
        <v>8.4123026544498792E-8</v>
      </c>
    </row>
    <row r="4835" spans="2:11" ht="16.5" customHeight="1" x14ac:dyDescent="0.25">
      <c r="B4835" s="5">
        <v>4832</v>
      </c>
      <c r="C4835" s="6">
        <f t="shared" ref="C4835:D4835" ca="1" si="4840">IF(RAND()&lt;0.5, 0, 1)</f>
        <v>0</v>
      </c>
      <c r="D4835" s="6">
        <f t="shared" ca="1" si="4840"/>
        <v>1</v>
      </c>
      <c r="E4835" s="6">
        <f t="shared" ca="1" si="8"/>
        <v>-5.6051282811943208</v>
      </c>
      <c r="F4835" s="6">
        <f t="shared" ca="1" si="9"/>
        <v>-1.4792200324442726</v>
      </c>
      <c r="G4835" s="6">
        <f t="shared" ca="1" si="10"/>
        <v>-6.6661856675095645</v>
      </c>
      <c r="H4835" s="6">
        <f t="shared" ca="1" si="3"/>
        <v>-8.1454056999538373</v>
      </c>
      <c r="I4835" s="6">
        <f t="shared" ca="1" si="4"/>
        <v>2.89980835154524E-4</v>
      </c>
      <c r="J4835" s="6">
        <f t="shared" ca="1" si="5"/>
        <v>-2.89980835154524E-4</v>
      </c>
      <c r="K4835" s="7">
        <f t="shared" ca="1" si="6"/>
        <v>8.4088884756915228E-8</v>
      </c>
    </row>
    <row r="4836" spans="2:11" ht="16.5" customHeight="1" x14ac:dyDescent="0.25">
      <c r="B4836" s="5">
        <v>4833</v>
      </c>
      <c r="C4836" s="6">
        <f t="shared" ref="C4836:D4836" ca="1" si="4841">IF(RAND()&lt;0.5, 0, 1)</f>
        <v>0</v>
      </c>
      <c r="D4836" s="6">
        <f t="shared" ca="1" si="4841"/>
        <v>1</v>
      </c>
      <c r="E4836" s="6">
        <f t="shared" ca="1" si="8"/>
        <v>-5.6051282811943208</v>
      </c>
      <c r="F4836" s="6">
        <f t="shared" ca="1" si="9"/>
        <v>-1.4793215257365766</v>
      </c>
      <c r="G4836" s="6">
        <f t="shared" ca="1" si="10"/>
        <v>-6.6662871608018683</v>
      </c>
      <c r="H4836" s="6">
        <f t="shared" ca="1" si="3"/>
        <v>-8.1456086865384449</v>
      </c>
      <c r="I4836" s="6">
        <f t="shared" ca="1" si="4"/>
        <v>2.8992199597263071E-4</v>
      </c>
      <c r="J4836" s="6">
        <f t="shared" ca="1" si="5"/>
        <v>-2.8992199597263071E-4</v>
      </c>
      <c r="K4836" s="7">
        <f t="shared" ca="1" si="6"/>
        <v>8.4054763748754091E-8</v>
      </c>
    </row>
    <row r="4837" spans="2:11" ht="16.5" customHeight="1" x14ac:dyDescent="0.25">
      <c r="B4837" s="5">
        <v>4834</v>
      </c>
      <c r="C4837" s="6">
        <f t="shared" ref="C4837:D4837" ca="1" si="4842">IF(RAND()&lt;0.5, 0, 1)</f>
        <v>0</v>
      </c>
      <c r="D4837" s="6">
        <f t="shared" ca="1" si="4842"/>
        <v>0</v>
      </c>
      <c r="E4837" s="6">
        <f t="shared" ca="1" si="8"/>
        <v>-5.6051282811943208</v>
      </c>
      <c r="F4837" s="6">
        <f t="shared" ca="1" si="9"/>
        <v>-1.479422998435167</v>
      </c>
      <c r="G4837" s="6">
        <f t="shared" ca="1" si="10"/>
        <v>-6.6663886335004587</v>
      </c>
      <c r="H4837" s="6">
        <f t="shared" ca="1" si="3"/>
        <v>-6.6663886335004587</v>
      </c>
      <c r="I4837" s="6">
        <f t="shared" ca="1" si="4"/>
        <v>1.2713692475432949E-3</v>
      </c>
      <c r="J4837" s="6">
        <f t="shared" ca="1" si="5"/>
        <v>-1.2713692475432949E-3</v>
      </c>
      <c r="K4837" s="7">
        <f t="shared" ca="1" si="6"/>
        <v>1.6163797635988041E-6</v>
      </c>
    </row>
    <row r="4838" spans="2:11" ht="16.5" customHeight="1" x14ac:dyDescent="0.25">
      <c r="B4838" s="5">
        <v>4835</v>
      </c>
      <c r="C4838" s="6">
        <f t="shared" ref="C4838:D4838" ca="1" si="4843">IF(RAND()&lt;0.5, 0, 1)</f>
        <v>1</v>
      </c>
      <c r="D4838" s="6">
        <f t="shared" ca="1" si="4843"/>
        <v>1</v>
      </c>
      <c r="E4838" s="6">
        <f t="shared" ca="1" si="8"/>
        <v>-5.6051282811943208</v>
      </c>
      <c r="F4838" s="6">
        <f t="shared" ca="1" si="9"/>
        <v>-1.479422998435167</v>
      </c>
      <c r="G4838" s="6">
        <f t="shared" ca="1" si="10"/>
        <v>-6.6668336127370988</v>
      </c>
      <c r="H4838" s="6">
        <f t="shared" ca="1" si="3"/>
        <v>-13.751384892366588</v>
      </c>
      <c r="I4838" s="6">
        <f t="shared" ca="1" si="4"/>
        <v>1.0662252414806413E-6</v>
      </c>
      <c r="J4838" s="6">
        <f t="shared" ca="1" si="5"/>
        <v>-1.0662252414806413E-6</v>
      </c>
      <c r="K4838" s="7">
        <f t="shared" ca="1" si="6"/>
        <v>1.1368362655704517E-12</v>
      </c>
    </row>
    <row r="4839" spans="2:11" ht="16.5" customHeight="1" x14ac:dyDescent="0.25">
      <c r="B4839" s="5">
        <v>4836</v>
      </c>
      <c r="C4839" s="6">
        <f t="shared" ref="C4839:D4839" ca="1" si="4844">IF(RAND()&lt;0.5, 0, 1)</f>
        <v>1</v>
      </c>
      <c r="D4839" s="6">
        <f t="shared" ca="1" si="4844"/>
        <v>0</v>
      </c>
      <c r="E4839" s="6">
        <f t="shared" ca="1" si="8"/>
        <v>-5.6051286543731553</v>
      </c>
      <c r="F4839" s="6">
        <f t="shared" ca="1" si="9"/>
        <v>-1.4794233716140015</v>
      </c>
      <c r="G4839" s="6">
        <f t="shared" ca="1" si="10"/>
        <v>-6.6668339859159333</v>
      </c>
      <c r="H4839" s="6">
        <f t="shared" ca="1" si="3"/>
        <v>-12.27196264028909</v>
      </c>
      <c r="I4839" s="6">
        <f t="shared" ca="1" si="4"/>
        <v>4.6811473330439208E-6</v>
      </c>
      <c r="J4839" s="6">
        <f t="shared" ca="1" si="5"/>
        <v>-4.6811473330439208E-6</v>
      </c>
      <c r="K4839" s="7">
        <f t="shared" ca="1" si="6"/>
        <v>2.1913140353664213E-11</v>
      </c>
    </row>
    <row r="4840" spans="2:11" ht="16.5" customHeight="1" x14ac:dyDescent="0.25">
      <c r="B4840" s="5">
        <v>4837</v>
      </c>
      <c r="C4840" s="6">
        <f t="shared" ref="C4840:D4840" ca="1" si="4845">IF(RAND()&lt;0.5, 0, 1)</f>
        <v>1</v>
      </c>
      <c r="D4840" s="6">
        <f t="shared" ca="1" si="4845"/>
        <v>0</v>
      </c>
      <c r="E4840" s="6">
        <f t="shared" ca="1" si="8"/>
        <v>-5.6051302927747217</v>
      </c>
      <c r="F4840" s="6">
        <f t="shared" ca="1" si="9"/>
        <v>-1.4794233716140015</v>
      </c>
      <c r="G4840" s="6">
        <f t="shared" ca="1" si="10"/>
        <v>-6.6668356243174998</v>
      </c>
      <c r="H4840" s="6">
        <f t="shared" ca="1" si="3"/>
        <v>-12.271965917092221</v>
      </c>
      <c r="I4840" s="6">
        <f t="shared" ca="1" si="4"/>
        <v>4.6811319939426192E-6</v>
      </c>
      <c r="J4840" s="6">
        <f t="shared" ca="1" si="5"/>
        <v>-4.6811319939426192E-6</v>
      </c>
      <c r="K4840" s="7">
        <f t="shared" ca="1" si="6"/>
        <v>2.1912996744713203E-11</v>
      </c>
    </row>
    <row r="4841" spans="2:11" ht="16.5" customHeight="1" x14ac:dyDescent="0.25">
      <c r="B4841" s="5">
        <v>4838</v>
      </c>
      <c r="C4841" s="6">
        <f t="shared" ref="C4841:D4841" ca="1" si="4846">IF(RAND()&lt;0.5, 0, 1)</f>
        <v>0</v>
      </c>
      <c r="D4841" s="6">
        <f t="shared" ca="1" si="4846"/>
        <v>0</v>
      </c>
      <c r="E4841" s="6">
        <f t="shared" ca="1" si="8"/>
        <v>-5.60513193117092</v>
      </c>
      <c r="F4841" s="6">
        <f t="shared" ca="1" si="9"/>
        <v>-1.4794233716140015</v>
      </c>
      <c r="G4841" s="6">
        <f t="shared" ca="1" si="10"/>
        <v>-6.666837262713698</v>
      </c>
      <c r="H4841" s="6">
        <f t="shared" ca="1" si="3"/>
        <v>-6.666837262713698</v>
      </c>
      <c r="I4841" s="6">
        <f t="shared" ca="1" si="4"/>
        <v>1.2707997267497602E-3</v>
      </c>
      <c r="J4841" s="6">
        <f t="shared" ca="1" si="5"/>
        <v>-1.2707997267497602E-3</v>
      </c>
      <c r="K4841" s="7">
        <f t="shared" ca="1" si="6"/>
        <v>1.6149319455072651E-6</v>
      </c>
    </row>
    <row r="4842" spans="2:11" ht="16.5" customHeight="1" x14ac:dyDescent="0.25">
      <c r="B4842" s="5">
        <v>4839</v>
      </c>
      <c r="C4842" s="6">
        <f t="shared" ref="C4842:D4842" ca="1" si="4847">IF(RAND()&lt;0.5, 0, 1)</f>
        <v>1</v>
      </c>
      <c r="D4842" s="6">
        <f t="shared" ca="1" si="4847"/>
        <v>1</v>
      </c>
      <c r="E4842" s="6">
        <f t="shared" ca="1" si="8"/>
        <v>-5.60513193117092</v>
      </c>
      <c r="F4842" s="6">
        <f t="shared" ca="1" si="9"/>
        <v>-1.4794233716140015</v>
      </c>
      <c r="G4842" s="6">
        <f t="shared" ca="1" si="10"/>
        <v>-6.6672820426180603</v>
      </c>
      <c r="H4842" s="6">
        <f t="shared" ca="1" si="3"/>
        <v>-13.751837345402983</v>
      </c>
      <c r="I4842" s="6">
        <f t="shared" ca="1" si="4"/>
        <v>1.0657429342656942E-6</v>
      </c>
      <c r="J4842" s="6">
        <f t="shared" ca="1" si="5"/>
        <v>-1.0657429342656942E-6</v>
      </c>
      <c r="K4842" s="7">
        <f t="shared" ca="1" si="6"/>
        <v>1.1358080019372518E-12</v>
      </c>
    </row>
    <row r="4843" spans="2:11" ht="16.5" customHeight="1" x14ac:dyDescent="0.25">
      <c r="B4843" s="5">
        <v>4840</v>
      </c>
      <c r="C4843" s="6">
        <f t="shared" ref="C4843:D4843" ca="1" si="4848">IF(RAND()&lt;0.5, 0, 1)</f>
        <v>1</v>
      </c>
      <c r="D4843" s="6">
        <f t="shared" ca="1" si="4848"/>
        <v>1</v>
      </c>
      <c r="E4843" s="6">
        <f t="shared" ca="1" si="8"/>
        <v>-5.6051323041809473</v>
      </c>
      <c r="F4843" s="6">
        <f t="shared" ca="1" si="9"/>
        <v>-1.4794237446240286</v>
      </c>
      <c r="G4843" s="6">
        <f t="shared" ca="1" si="10"/>
        <v>-6.6672824156280877</v>
      </c>
      <c r="H4843" s="6">
        <f t="shared" ca="1" si="3"/>
        <v>-13.751838464433064</v>
      </c>
      <c r="I4843" s="6">
        <f t="shared" ca="1" si="4"/>
        <v>1.0657417416692305E-6</v>
      </c>
      <c r="J4843" s="6">
        <f t="shared" ca="1" si="5"/>
        <v>-1.0657417416692305E-6</v>
      </c>
      <c r="K4843" s="7">
        <f t="shared" ca="1" si="6"/>
        <v>1.1358054599361648E-12</v>
      </c>
    </row>
    <row r="4844" spans="2:11" ht="16.5" customHeight="1" x14ac:dyDescent="0.25">
      <c r="B4844" s="5">
        <v>4841</v>
      </c>
      <c r="C4844" s="6">
        <f t="shared" ref="C4844:D4844" ca="1" si="4849">IF(RAND()&lt;0.5, 0, 1)</f>
        <v>0</v>
      </c>
      <c r="D4844" s="6">
        <f t="shared" ca="1" si="4849"/>
        <v>1</v>
      </c>
      <c r="E4844" s="6">
        <f t="shared" ca="1" si="8"/>
        <v>-5.6051326771905572</v>
      </c>
      <c r="F4844" s="6">
        <f t="shared" ca="1" si="9"/>
        <v>-1.4794241176336382</v>
      </c>
      <c r="G4844" s="6">
        <f t="shared" ca="1" si="10"/>
        <v>-6.6672827886376975</v>
      </c>
      <c r="H4844" s="6">
        <f t="shared" ca="1" si="3"/>
        <v>-8.1467069062713353</v>
      </c>
      <c r="I4844" s="6">
        <f t="shared" ca="1" si="4"/>
        <v>2.8960386484587746E-4</v>
      </c>
      <c r="J4844" s="6">
        <f t="shared" ca="1" si="5"/>
        <v>-2.8960386484587746E-4</v>
      </c>
      <c r="K4844" s="7">
        <f t="shared" ca="1" si="6"/>
        <v>8.3870398533669254E-8</v>
      </c>
    </row>
    <row r="4845" spans="2:11" ht="16.5" customHeight="1" x14ac:dyDescent="0.25">
      <c r="B4845" s="5">
        <v>4842</v>
      </c>
      <c r="C4845" s="6">
        <f t="shared" ref="C4845:D4845" ca="1" si="4850">IF(RAND()&lt;0.5, 0, 1)</f>
        <v>0</v>
      </c>
      <c r="D4845" s="6">
        <f t="shared" ca="1" si="4850"/>
        <v>1</v>
      </c>
      <c r="E4845" s="6">
        <f t="shared" ca="1" si="8"/>
        <v>-5.6051326771905572</v>
      </c>
      <c r="F4845" s="6">
        <f t="shared" ca="1" si="9"/>
        <v>-1.4795254789863344</v>
      </c>
      <c r="G4845" s="6">
        <f t="shared" ca="1" si="10"/>
        <v>-6.6673841499903936</v>
      </c>
      <c r="H4845" s="6">
        <f t="shared" ca="1" si="3"/>
        <v>-8.1469096289767275</v>
      </c>
      <c r="I4845" s="6">
        <f t="shared" ca="1" si="4"/>
        <v>2.8954517851461942E-4</v>
      </c>
      <c r="J4845" s="6">
        <f t="shared" ca="1" si="5"/>
        <v>-2.8954517851461942E-4</v>
      </c>
      <c r="K4845" s="7">
        <f t="shared" ca="1" si="6"/>
        <v>8.3836410401062823E-8</v>
      </c>
    </row>
    <row r="4846" spans="2:11" ht="16.5" customHeight="1" x14ac:dyDescent="0.25">
      <c r="B4846" s="5">
        <v>4843</v>
      </c>
      <c r="C4846" s="6">
        <f t="shared" ref="C4846:D4846" ca="1" si="4851">IF(RAND()&lt;0.5, 0, 1)</f>
        <v>0</v>
      </c>
      <c r="D4846" s="6">
        <f t="shared" ca="1" si="4851"/>
        <v>0</v>
      </c>
      <c r="E4846" s="6">
        <f t="shared" ca="1" si="8"/>
        <v>-5.6051326771905572</v>
      </c>
      <c r="F4846" s="6">
        <f t="shared" ca="1" si="9"/>
        <v>-1.4796268197988145</v>
      </c>
      <c r="G4846" s="6">
        <f t="shared" ca="1" si="10"/>
        <v>-6.667485490802874</v>
      </c>
      <c r="H4846" s="6">
        <f t="shared" ca="1" si="3"/>
        <v>-6.667485490802874</v>
      </c>
      <c r="I4846" s="6">
        <f t="shared" ca="1" si="4"/>
        <v>1.2699772714360185E-3</v>
      </c>
      <c r="J4846" s="6">
        <f t="shared" ca="1" si="5"/>
        <v>-1.2699772714360185E-3</v>
      </c>
      <c r="K4846" s="7">
        <f t="shared" ca="1" si="6"/>
        <v>1.6128422699640744E-6</v>
      </c>
    </row>
    <row r="4847" spans="2:11" ht="16.5" customHeight="1" x14ac:dyDescent="0.25">
      <c r="B4847" s="5">
        <v>4844</v>
      </c>
      <c r="C4847" s="6">
        <f t="shared" ref="C4847:D4847" ca="1" si="4852">IF(RAND()&lt;0.5, 0, 1)</f>
        <v>0</v>
      </c>
      <c r="D4847" s="6">
        <f t="shared" ca="1" si="4852"/>
        <v>1</v>
      </c>
      <c r="E4847" s="6">
        <f t="shared" ca="1" si="8"/>
        <v>-5.6051326771905572</v>
      </c>
      <c r="F4847" s="6">
        <f t="shared" ca="1" si="9"/>
        <v>-1.4796268197988145</v>
      </c>
      <c r="G4847" s="6">
        <f t="shared" ca="1" si="10"/>
        <v>-6.6679299828478769</v>
      </c>
      <c r="H4847" s="6">
        <f t="shared" ca="1" si="3"/>
        <v>-8.147556802646692</v>
      </c>
      <c r="I4847" s="6">
        <f t="shared" ca="1" si="4"/>
        <v>2.8935790732547269E-4</v>
      </c>
      <c r="J4847" s="6">
        <f t="shared" ca="1" si="5"/>
        <v>-2.8935790732547269E-4</v>
      </c>
      <c r="K4847" s="7">
        <f t="shared" ca="1" si="6"/>
        <v>8.372799853177684E-8</v>
      </c>
    </row>
    <row r="4848" spans="2:11" ht="16.5" customHeight="1" x14ac:dyDescent="0.25">
      <c r="B4848" s="5">
        <v>4845</v>
      </c>
      <c r="C4848" s="6">
        <f t="shared" ref="C4848:D4848" ca="1" si="4853">IF(RAND()&lt;0.5, 0, 1)</f>
        <v>0</v>
      </c>
      <c r="D4848" s="6">
        <f t="shared" ca="1" si="4853"/>
        <v>1</v>
      </c>
      <c r="E4848" s="6">
        <f t="shared" ca="1" si="8"/>
        <v>-5.6051326771905572</v>
      </c>
      <c r="F4848" s="6">
        <f t="shared" ca="1" si="9"/>
        <v>-1.4797280950663785</v>
      </c>
      <c r="G4848" s="6">
        <f t="shared" ca="1" si="10"/>
        <v>-6.6680312581154411</v>
      </c>
      <c r="H4848" s="6">
        <f t="shared" ca="1" si="3"/>
        <v>-8.1477593531818187</v>
      </c>
      <c r="I4848" s="6">
        <f t="shared" ca="1" si="4"/>
        <v>2.8929932061580292E-4</v>
      </c>
      <c r="J4848" s="6">
        <f t="shared" ca="1" si="5"/>
        <v>-2.8929932061580292E-4</v>
      </c>
      <c r="K4848" s="7">
        <f t="shared" ca="1" si="6"/>
        <v>8.3694096908765131E-8</v>
      </c>
    </row>
    <row r="4849" spans="2:11" ht="16.5" customHeight="1" x14ac:dyDescent="0.25">
      <c r="B4849" s="5">
        <v>4846</v>
      </c>
      <c r="C4849" s="6">
        <f t="shared" ref="C4849:D4849" ca="1" si="4854">IF(RAND()&lt;0.5, 0, 1)</f>
        <v>1</v>
      </c>
      <c r="D4849" s="6">
        <f t="shared" ca="1" si="4854"/>
        <v>0</v>
      </c>
      <c r="E4849" s="6">
        <f t="shared" ca="1" si="8"/>
        <v>-5.6051326771905572</v>
      </c>
      <c r="F4849" s="6">
        <f t="shared" ca="1" si="9"/>
        <v>-1.4798293498285939</v>
      </c>
      <c r="G4849" s="6">
        <f t="shared" ca="1" si="10"/>
        <v>-6.6681325128776567</v>
      </c>
      <c r="H4849" s="6">
        <f t="shared" ca="1" si="3"/>
        <v>-12.273265190068214</v>
      </c>
      <c r="I4849" s="6">
        <f t="shared" ca="1" si="4"/>
        <v>4.6750539034842086E-6</v>
      </c>
      <c r="J4849" s="6">
        <f t="shared" ca="1" si="5"/>
        <v>-4.6750539034842086E-6</v>
      </c>
      <c r="K4849" s="7">
        <f t="shared" ca="1" si="6"/>
        <v>2.1856129000482935E-11</v>
      </c>
    </row>
    <row r="4850" spans="2:11" ht="16.5" customHeight="1" x14ac:dyDescent="0.25">
      <c r="B4850" s="5">
        <v>4847</v>
      </c>
      <c r="C4850" s="6">
        <f t="shared" ref="C4850:D4850" ca="1" si="4855">IF(RAND()&lt;0.5, 0, 1)</f>
        <v>1</v>
      </c>
      <c r="D4850" s="6">
        <f t="shared" ca="1" si="4855"/>
        <v>1</v>
      </c>
      <c r="E4850" s="6">
        <f t="shared" ca="1" si="8"/>
        <v>-5.6051343134594234</v>
      </c>
      <c r="F4850" s="6">
        <f t="shared" ca="1" si="9"/>
        <v>-1.4798293498285939</v>
      </c>
      <c r="G4850" s="6">
        <f t="shared" ca="1" si="10"/>
        <v>-6.6681341491465229</v>
      </c>
      <c r="H4850" s="6">
        <f t="shared" ca="1" si="3"/>
        <v>-13.75309781243454</v>
      </c>
      <c r="I4850" s="6">
        <f t="shared" ca="1" si="4"/>
        <v>1.0644004481202889E-6</v>
      </c>
      <c r="J4850" s="6">
        <f t="shared" ca="1" si="5"/>
        <v>-1.0644004481202889E-6</v>
      </c>
      <c r="K4850" s="7">
        <f t="shared" ca="1" si="6"/>
        <v>1.1329483139586718E-12</v>
      </c>
    </row>
    <row r="4851" spans="2:11" ht="16.5" customHeight="1" x14ac:dyDescent="0.25">
      <c r="B4851" s="5">
        <v>4848</v>
      </c>
      <c r="C4851" s="6">
        <f t="shared" ref="C4851:D4851" ca="1" si="4856">IF(RAND()&lt;0.5, 0, 1)</f>
        <v>1</v>
      </c>
      <c r="D4851" s="6">
        <f t="shared" ca="1" si="4856"/>
        <v>0</v>
      </c>
      <c r="E4851" s="6">
        <f t="shared" ca="1" si="8"/>
        <v>-5.6051346859995803</v>
      </c>
      <c r="F4851" s="6">
        <f t="shared" ca="1" si="9"/>
        <v>-1.4798297223687509</v>
      </c>
      <c r="G4851" s="6">
        <f t="shared" ca="1" si="10"/>
        <v>-6.6681345216866799</v>
      </c>
      <c r="H4851" s="6">
        <f t="shared" ca="1" si="3"/>
        <v>-12.27326920768626</v>
      </c>
      <c r="I4851" s="6">
        <f t="shared" ca="1" si="4"/>
        <v>4.6750351210288186E-6</v>
      </c>
      <c r="J4851" s="6">
        <f t="shared" ca="1" si="5"/>
        <v>-4.6750351210288186E-6</v>
      </c>
      <c r="K4851" s="7">
        <f t="shared" ca="1" si="6"/>
        <v>2.185595338285294E-11</v>
      </c>
    </row>
    <row r="4852" spans="2:11" ht="16.5" customHeight="1" x14ac:dyDescent="0.25">
      <c r="B4852" s="5">
        <v>4849</v>
      </c>
      <c r="C4852" s="6">
        <f t="shared" ref="C4852:D4852" ca="1" si="4857">IF(RAND()&lt;0.5, 0, 1)</f>
        <v>1</v>
      </c>
      <c r="D4852" s="6">
        <f t="shared" ca="1" si="4857"/>
        <v>0</v>
      </c>
      <c r="E4852" s="6">
        <f t="shared" ca="1" si="8"/>
        <v>-5.6051363222618731</v>
      </c>
      <c r="F4852" s="6">
        <f t="shared" ca="1" si="9"/>
        <v>-1.4798297223687509</v>
      </c>
      <c r="G4852" s="6">
        <f t="shared" ca="1" si="10"/>
        <v>-6.6681361579489726</v>
      </c>
      <c r="H4852" s="6">
        <f t="shared" ca="1" si="3"/>
        <v>-12.273272480210846</v>
      </c>
      <c r="I4852" s="6">
        <f t="shared" ca="1" si="4"/>
        <v>4.6750198219580044E-6</v>
      </c>
      <c r="J4852" s="6">
        <f t="shared" ca="1" si="5"/>
        <v>-4.6750198219580044E-6</v>
      </c>
      <c r="K4852" s="7">
        <f t="shared" ca="1" si="6"/>
        <v>2.185581033570025E-11</v>
      </c>
    </row>
    <row r="4853" spans="2:11" ht="16.5" customHeight="1" x14ac:dyDescent="0.25">
      <c r="B4853" s="5">
        <v>4850</v>
      </c>
      <c r="C4853" s="6">
        <f t="shared" ref="C4853:D4853" ca="1" si="4858">IF(RAND()&lt;0.5, 0, 1)</f>
        <v>0</v>
      </c>
      <c r="D4853" s="6">
        <f t="shared" ca="1" si="4858"/>
        <v>1</v>
      </c>
      <c r="E4853" s="6">
        <f t="shared" ca="1" si="8"/>
        <v>-5.605137958518811</v>
      </c>
      <c r="F4853" s="6">
        <f t="shared" ca="1" si="9"/>
        <v>-1.4798297223687509</v>
      </c>
      <c r="G4853" s="6">
        <f t="shared" ca="1" si="10"/>
        <v>-6.6681377942059106</v>
      </c>
      <c r="H4853" s="6">
        <f t="shared" ca="1" si="3"/>
        <v>-8.1479675165746617</v>
      </c>
      <c r="I4853" s="6">
        <f t="shared" ca="1" si="4"/>
        <v>2.8923912277180943E-4</v>
      </c>
      <c r="J4853" s="6">
        <f t="shared" ca="1" si="5"/>
        <v>-2.8923912277180943E-4</v>
      </c>
      <c r="K4853" s="7">
        <f t="shared" ca="1" si="6"/>
        <v>8.3659270141805844E-8</v>
      </c>
    </row>
    <row r="4854" spans="2:11" ht="16.5" customHeight="1" x14ac:dyDescent="0.25">
      <c r="B4854" s="5">
        <v>4851</v>
      </c>
      <c r="C4854" s="6">
        <f t="shared" ref="C4854:D4854" ca="1" si="4859">IF(RAND()&lt;0.5, 0, 1)</f>
        <v>1</v>
      </c>
      <c r="D4854" s="6">
        <f t="shared" ca="1" si="4859"/>
        <v>0</v>
      </c>
      <c r="E4854" s="6">
        <f t="shared" ca="1" si="8"/>
        <v>-5.605137958518811</v>
      </c>
      <c r="F4854" s="6">
        <f t="shared" ca="1" si="9"/>
        <v>-1.4799309560617211</v>
      </c>
      <c r="G4854" s="6">
        <f t="shared" ca="1" si="10"/>
        <v>-6.6682390278988803</v>
      </c>
      <c r="H4854" s="6">
        <f t="shared" ca="1" si="3"/>
        <v>-12.273376986417691</v>
      </c>
      <c r="I4854" s="6">
        <f t="shared" ca="1" si="4"/>
        <v>4.6745312811815286E-6</v>
      </c>
      <c r="J4854" s="6">
        <f t="shared" ca="1" si="5"/>
        <v>-4.6745312811815286E-6</v>
      </c>
      <c r="K4854" s="7">
        <f t="shared" ca="1" si="6"/>
        <v>2.1851242698744625E-11</v>
      </c>
    </row>
    <row r="4855" spans="2:11" ht="16.5" customHeight="1" x14ac:dyDescent="0.25">
      <c r="B4855" s="5">
        <v>4852</v>
      </c>
      <c r="C4855" s="6">
        <f t="shared" ref="C4855:D4855" ca="1" si="4860">IF(RAND()&lt;0.5, 0, 1)</f>
        <v>0</v>
      </c>
      <c r="D4855" s="6">
        <f t="shared" ca="1" si="4860"/>
        <v>1</v>
      </c>
      <c r="E4855" s="6">
        <f t="shared" ca="1" si="8"/>
        <v>-5.6051395946047595</v>
      </c>
      <c r="F4855" s="6">
        <f t="shared" ca="1" si="9"/>
        <v>-1.4799309560617211</v>
      </c>
      <c r="G4855" s="6">
        <f t="shared" ca="1" si="10"/>
        <v>-6.6682406639848288</v>
      </c>
      <c r="H4855" s="6">
        <f t="shared" ca="1" si="3"/>
        <v>-8.1481716200465506</v>
      </c>
      <c r="I4855" s="6">
        <f t="shared" ca="1" si="4"/>
        <v>2.8918011115675198E-4</v>
      </c>
      <c r="J4855" s="6">
        <f t="shared" ca="1" si="5"/>
        <v>-2.8918011115675198E-4</v>
      </c>
      <c r="K4855" s="7">
        <f t="shared" ca="1" si="6"/>
        <v>8.3625136688631433E-8</v>
      </c>
    </row>
    <row r="4856" spans="2:11" ht="16.5" customHeight="1" x14ac:dyDescent="0.25">
      <c r="B4856" s="5">
        <v>4853</v>
      </c>
      <c r="C4856" s="6">
        <f t="shared" ref="C4856:D4856" ca="1" si="4861">IF(RAND()&lt;0.5, 0, 1)</f>
        <v>0</v>
      </c>
      <c r="D4856" s="6">
        <f t="shared" ca="1" si="4861"/>
        <v>1</v>
      </c>
      <c r="E4856" s="6">
        <f t="shared" ca="1" si="8"/>
        <v>-5.6051395946047595</v>
      </c>
      <c r="F4856" s="6">
        <f t="shared" ca="1" si="9"/>
        <v>-1.480032169100626</v>
      </c>
      <c r="G4856" s="6">
        <f t="shared" ca="1" si="10"/>
        <v>-6.6683418770237335</v>
      </c>
      <c r="H4856" s="6">
        <f t="shared" ca="1" si="3"/>
        <v>-8.1483740461243599</v>
      </c>
      <c r="I4856" s="6">
        <f t="shared" ca="1" si="4"/>
        <v>2.891215964082085E-4</v>
      </c>
      <c r="J4856" s="6">
        <f t="shared" ca="1" si="5"/>
        <v>-2.891215964082085E-4</v>
      </c>
      <c r="K4856" s="7">
        <f t="shared" ca="1" si="6"/>
        <v>8.3591297509631007E-8</v>
      </c>
    </row>
    <row r="4857" spans="2:11" ht="16.5" customHeight="1" x14ac:dyDescent="0.25">
      <c r="B4857" s="5">
        <v>4854</v>
      </c>
      <c r="C4857" s="6">
        <f t="shared" ref="C4857:D4857" ca="1" si="4862">IF(RAND()&lt;0.5, 0, 1)</f>
        <v>0</v>
      </c>
      <c r="D4857" s="6">
        <f t="shared" ca="1" si="4862"/>
        <v>1</v>
      </c>
      <c r="E4857" s="6">
        <f t="shared" ca="1" si="8"/>
        <v>-5.6051395946047595</v>
      </c>
      <c r="F4857" s="6">
        <f t="shared" ca="1" si="9"/>
        <v>-1.4801333616593688</v>
      </c>
      <c r="G4857" s="6">
        <f t="shared" ca="1" si="10"/>
        <v>-6.6684430695824766</v>
      </c>
      <c r="H4857" s="6">
        <f t="shared" ca="1" si="3"/>
        <v>-8.1485764312418461</v>
      </c>
      <c r="I4857" s="6">
        <f t="shared" ca="1" si="4"/>
        <v>2.8906310533322488E-4</v>
      </c>
      <c r="J4857" s="6">
        <f t="shared" ca="1" si="5"/>
        <v>-2.8906310533322488E-4</v>
      </c>
      <c r="K4857" s="7">
        <f t="shared" ca="1" si="6"/>
        <v>8.3557478864887064E-8</v>
      </c>
    </row>
    <row r="4858" spans="2:11" ht="16.5" customHeight="1" x14ac:dyDescent="0.25">
      <c r="B4858" s="5">
        <v>4855</v>
      </c>
      <c r="C4858" s="6">
        <f t="shared" ref="C4858:D4858" ca="1" si="4863">IF(RAND()&lt;0.5, 0, 1)</f>
        <v>1</v>
      </c>
      <c r="D4858" s="6">
        <f t="shared" ca="1" si="4863"/>
        <v>1</v>
      </c>
      <c r="E4858" s="6">
        <f t="shared" ca="1" si="8"/>
        <v>-5.6051395946047595</v>
      </c>
      <c r="F4858" s="6">
        <f t="shared" ca="1" si="9"/>
        <v>-1.4802345337462355</v>
      </c>
      <c r="G4858" s="6">
        <f t="shared" ca="1" si="10"/>
        <v>-6.668544241669343</v>
      </c>
      <c r="H4858" s="6">
        <f t="shared" ca="1" si="3"/>
        <v>-13.753918370020338</v>
      </c>
      <c r="I4858" s="6">
        <f t="shared" ca="1" si="4"/>
        <v>1.0635274054270313E-6</v>
      </c>
      <c r="J4858" s="6">
        <f t="shared" ca="1" si="5"/>
        <v>-1.0635274054270313E-6</v>
      </c>
      <c r="K4858" s="7">
        <f t="shared" ca="1" si="6"/>
        <v>1.1310905420943531E-12</v>
      </c>
    </row>
    <row r="4859" spans="2:11" ht="16.5" customHeight="1" x14ac:dyDescent="0.25">
      <c r="B4859" s="5">
        <v>4856</v>
      </c>
      <c r="C4859" s="6">
        <f t="shared" ref="C4859:D4859" ca="1" si="4864">IF(RAND()&lt;0.5, 0, 1)</f>
        <v>1</v>
      </c>
      <c r="D4859" s="6">
        <f t="shared" ca="1" si="4864"/>
        <v>1</v>
      </c>
      <c r="E4859" s="6">
        <f t="shared" ca="1" si="8"/>
        <v>-5.6051399668393511</v>
      </c>
      <c r="F4859" s="6">
        <f t="shared" ca="1" si="9"/>
        <v>-1.4802349059808273</v>
      </c>
      <c r="G4859" s="6">
        <f t="shared" ca="1" si="10"/>
        <v>-6.6685446139039346</v>
      </c>
      <c r="H4859" s="6">
        <f t="shared" ca="1" si="3"/>
        <v>-13.753919486724113</v>
      </c>
      <c r="I4859" s="6">
        <f t="shared" ca="1" si="4"/>
        <v>1.0635262177838892E-6</v>
      </c>
      <c r="J4859" s="6">
        <f t="shared" ca="1" si="5"/>
        <v>-1.0635262177838892E-6</v>
      </c>
      <c r="K4859" s="7">
        <f t="shared" ca="1" si="6"/>
        <v>1.1310880159137044E-12</v>
      </c>
    </row>
    <row r="4860" spans="2:11" ht="16.5" customHeight="1" x14ac:dyDescent="0.25">
      <c r="B4860" s="5">
        <v>4857</v>
      </c>
      <c r="C4860" s="6">
        <f t="shared" ref="C4860:D4860" ca="1" si="4865">IF(RAND()&lt;0.5, 0, 1)</f>
        <v>0</v>
      </c>
      <c r="D4860" s="6">
        <f t="shared" ca="1" si="4865"/>
        <v>0</v>
      </c>
      <c r="E4860" s="6">
        <f t="shared" ca="1" si="8"/>
        <v>-5.605140339073527</v>
      </c>
      <c r="F4860" s="6">
        <f t="shared" ca="1" si="9"/>
        <v>-1.4802352782150034</v>
      </c>
      <c r="G4860" s="6">
        <f t="shared" ca="1" si="10"/>
        <v>-6.6685449861381105</v>
      </c>
      <c r="H4860" s="6">
        <f t="shared" ca="1" si="3"/>
        <v>-6.6685449861381105</v>
      </c>
      <c r="I4860" s="6">
        <f t="shared" ca="1" si="4"/>
        <v>1.2686341550711294E-3</v>
      </c>
      <c r="J4860" s="6">
        <f t="shared" ca="1" si="5"/>
        <v>-1.2686341550711294E-3</v>
      </c>
      <c r="K4860" s="7">
        <f t="shared" ca="1" si="6"/>
        <v>1.6094326194130383E-6</v>
      </c>
    </row>
    <row r="4861" spans="2:11" ht="16.5" customHeight="1" x14ac:dyDescent="0.25">
      <c r="B4861" s="5">
        <v>4858</v>
      </c>
      <c r="C4861" s="6">
        <f t="shared" ref="C4861:D4861" ca="1" si="4866">IF(RAND()&lt;0.5, 0, 1)</f>
        <v>1</v>
      </c>
      <c r="D4861" s="6">
        <f t="shared" ca="1" si="4866"/>
        <v>1</v>
      </c>
      <c r="E4861" s="6">
        <f t="shared" ca="1" si="8"/>
        <v>-5.605140339073527</v>
      </c>
      <c r="F4861" s="6">
        <f t="shared" ca="1" si="9"/>
        <v>-1.4802352782150034</v>
      </c>
      <c r="G4861" s="6">
        <f t="shared" ca="1" si="10"/>
        <v>-6.6689890080923853</v>
      </c>
      <c r="H4861" s="6">
        <f t="shared" ca="1" si="3"/>
        <v>-13.754364625380916</v>
      </c>
      <c r="I4861" s="6">
        <f t="shared" ca="1" si="4"/>
        <v>1.0630529070073747E-6</v>
      </c>
      <c r="J4861" s="6">
        <f t="shared" ca="1" si="5"/>
        <v>-1.0630529070073747E-6</v>
      </c>
      <c r="K4861" s="7">
        <f t="shared" ca="1" si="6"/>
        <v>1.13008148309683E-12</v>
      </c>
    </row>
    <row r="4862" spans="2:11" ht="16.5" customHeight="1" x14ac:dyDescent="0.25">
      <c r="B4862" s="5">
        <v>4859</v>
      </c>
      <c r="C4862" s="6">
        <f t="shared" ref="C4862:D4862" ca="1" si="4867">IF(RAND()&lt;0.5, 0, 1)</f>
        <v>1</v>
      </c>
      <c r="D4862" s="6">
        <f t="shared" ca="1" si="4867"/>
        <v>1</v>
      </c>
      <c r="E4862" s="6">
        <f t="shared" ca="1" si="8"/>
        <v>-5.6051407111420444</v>
      </c>
      <c r="F4862" s="6">
        <f t="shared" ca="1" si="9"/>
        <v>-1.480235650283521</v>
      </c>
      <c r="G4862" s="6">
        <f t="shared" ca="1" si="10"/>
        <v>-6.6689893801609026</v>
      </c>
      <c r="H4862" s="6">
        <f t="shared" ca="1" si="3"/>
        <v>-13.754365741586469</v>
      </c>
      <c r="I4862" s="6">
        <f t="shared" ca="1" si="4"/>
        <v>1.0630517204237405E-6</v>
      </c>
      <c r="J4862" s="6">
        <f t="shared" ca="1" si="5"/>
        <v>-1.0630517204237405E-6</v>
      </c>
      <c r="K4862" s="7">
        <f t="shared" ca="1" si="6"/>
        <v>1.1300789602958746E-12</v>
      </c>
    </row>
    <row r="4863" spans="2:11" ht="16.5" customHeight="1" x14ac:dyDescent="0.25">
      <c r="B4863" s="5">
        <v>4860</v>
      </c>
      <c r="C4863" s="6">
        <f t="shared" ref="C4863:D4863" ca="1" si="4868">IF(RAND()&lt;0.5, 0, 1)</f>
        <v>1</v>
      </c>
      <c r="D4863" s="6">
        <f t="shared" ca="1" si="4868"/>
        <v>1</v>
      </c>
      <c r="E4863" s="6">
        <f t="shared" ca="1" si="8"/>
        <v>-5.6051410832101469</v>
      </c>
      <c r="F4863" s="6">
        <f t="shared" ca="1" si="9"/>
        <v>-1.4802360223516231</v>
      </c>
      <c r="G4863" s="6">
        <f t="shared" ca="1" si="10"/>
        <v>-6.6689897522290051</v>
      </c>
      <c r="H4863" s="6">
        <f t="shared" ca="1" si="3"/>
        <v>-13.754366857790775</v>
      </c>
      <c r="I4863" s="6">
        <f t="shared" ca="1" si="4"/>
        <v>1.0630505338427563E-6</v>
      </c>
      <c r="J4863" s="6">
        <f t="shared" ca="1" si="5"/>
        <v>-1.0630505338427563E-6</v>
      </c>
      <c r="K4863" s="7">
        <f t="shared" ca="1" si="6"/>
        <v>1.1300764375033692E-12</v>
      </c>
    </row>
    <row r="4864" spans="2:11" ht="16.5" customHeight="1" x14ac:dyDescent="0.25">
      <c r="B4864" s="5">
        <v>4861</v>
      </c>
      <c r="C4864" s="6">
        <f t="shared" ref="C4864:D4864" ca="1" si="4869">IF(RAND()&lt;0.5, 0, 1)</f>
        <v>0</v>
      </c>
      <c r="D4864" s="6">
        <f t="shared" ca="1" si="4869"/>
        <v>0</v>
      </c>
      <c r="E4864" s="6">
        <f t="shared" ca="1" si="8"/>
        <v>-5.6051414552778338</v>
      </c>
      <c r="F4864" s="6">
        <f t="shared" ca="1" si="9"/>
        <v>-1.48023639441931</v>
      </c>
      <c r="G4864" s="6">
        <f t="shared" ca="1" si="10"/>
        <v>-6.668990124296692</v>
      </c>
      <c r="H4864" s="6">
        <f t="shared" ca="1" si="3"/>
        <v>-6.668990124296692</v>
      </c>
      <c r="I4864" s="6">
        <f t="shared" ca="1" si="4"/>
        <v>1.2680702792115112E-3</v>
      </c>
      <c r="J4864" s="6">
        <f t="shared" ca="1" si="5"/>
        <v>-1.2680702792115112E-3</v>
      </c>
      <c r="K4864" s="7">
        <f t="shared" ca="1" si="6"/>
        <v>1.6080022330195599E-6</v>
      </c>
    </row>
    <row r="4865" spans="2:11" ht="16.5" customHeight="1" x14ac:dyDescent="0.25">
      <c r="B4865" s="5">
        <v>4862</v>
      </c>
      <c r="C4865" s="6">
        <f t="shared" ref="C4865:D4865" ca="1" si="4870">IF(RAND()&lt;0.5, 0, 1)</f>
        <v>1</v>
      </c>
      <c r="D4865" s="6">
        <f t="shared" ca="1" si="4870"/>
        <v>1</v>
      </c>
      <c r="E4865" s="6">
        <f t="shared" ca="1" si="8"/>
        <v>-5.6051414552778338</v>
      </c>
      <c r="F4865" s="6">
        <f t="shared" ca="1" si="9"/>
        <v>-1.48023639441931</v>
      </c>
      <c r="G4865" s="6">
        <f t="shared" ca="1" si="10"/>
        <v>-6.6694339488944161</v>
      </c>
      <c r="H4865" s="6">
        <f t="shared" ca="1" si="3"/>
        <v>-13.754811798591561</v>
      </c>
      <c r="I4865" s="6">
        <f t="shared" ca="1" si="4"/>
        <v>1.0625776450011169E-6</v>
      </c>
      <c r="J4865" s="6">
        <f t="shared" ca="1" si="5"/>
        <v>-1.0625776450011169E-6</v>
      </c>
      <c r="K4865" s="7">
        <f t="shared" ca="1" si="6"/>
        <v>1.1290712516561197E-12</v>
      </c>
    </row>
    <row r="4866" spans="2:11" ht="16.5" customHeight="1" x14ac:dyDescent="0.25">
      <c r="B4866" s="5">
        <v>4863</v>
      </c>
      <c r="C4866" s="6">
        <f t="shared" ref="C4866:D4866" ca="1" si="4871">IF(RAND()&lt;0.5, 0, 1)</f>
        <v>1</v>
      </c>
      <c r="D4866" s="6">
        <f t="shared" ca="1" si="4871"/>
        <v>0</v>
      </c>
      <c r="E4866" s="6">
        <f t="shared" ca="1" si="8"/>
        <v>-5.6051418271800095</v>
      </c>
      <c r="F4866" s="6">
        <f t="shared" ca="1" si="9"/>
        <v>-1.4802367663214857</v>
      </c>
      <c r="G4866" s="6">
        <f t="shared" ca="1" si="10"/>
        <v>-6.6694343207965918</v>
      </c>
      <c r="H4866" s="6">
        <f t="shared" ca="1" si="3"/>
        <v>-12.274576147976601</v>
      </c>
      <c r="I4866" s="6">
        <f t="shared" ca="1" si="4"/>
        <v>4.6689291487372352E-6</v>
      </c>
      <c r="J4866" s="6">
        <f t="shared" ca="1" si="5"/>
        <v>-4.6689291487372352E-6</v>
      </c>
      <c r="K4866" s="7">
        <f t="shared" ca="1" si="6"/>
        <v>2.1798899395928203E-11</v>
      </c>
    </row>
    <row r="4867" spans="2:11" ht="16.5" customHeight="1" x14ac:dyDescent="0.25">
      <c r="B4867" s="5">
        <v>4864</v>
      </c>
      <c r="C4867" s="6">
        <f t="shared" ref="C4867:D4867" ca="1" si="4872">IF(RAND()&lt;0.5, 0, 1)</f>
        <v>1</v>
      </c>
      <c r="D4867" s="6">
        <f t="shared" ca="1" si="4872"/>
        <v>0</v>
      </c>
      <c r="E4867" s="6">
        <f t="shared" ca="1" si="8"/>
        <v>-5.6051434613052118</v>
      </c>
      <c r="F4867" s="6">
        <f t="shared" ca="1" si="9"/>
        <v>-1.4802367663214857</v>
      </c>
      <c r="G4867" s="6">
        <f t="shared" ca="1" si="10"/>
        <v>-6.6694359549217941</v>
      </c>
      <c r="H4867" s="6">
        <f t="shared" ca="1" si="3"/>
        <v>-12.274579416227006</v>
      </c>
      <c r="I4867" s="6">
        <f t="shared" ca="1" si="4"/>
        <v>4.6689138896038356E-6</v>
      </c>
      <c r="J4867" s="6">
        <f t="shared" ca="1" si="5"/>
        <v>-4.6689138896038356E-6</v>
      </c>
      <c r="K4867" s="7">
        <f t="shared" ca="1" si="6"/>
        <v>2.1798756908535617E-11</v>
      </c>
    </row>
    <row r="4868" spans="2:11" ht="16.5" customHeight="1" x14ac:dyDescent="0.25">
      <c r="B4868" s="5">
        <v>4865</v>
      </c>
      <c r="C4868" s="6">
        <f t="shared" ref="C4868:D4868" ca="1" si="4873">IF(RAND()&lt;0.5, 0, 1)</f>
        <v>1</v>
      </c>
      <c r="D4868" s="6">
        <f t="shared" ca="1" si="4873"/>
        <v>0</v>
      </c>
      <c r="E4868" s="6">
        <f t="shared" ca="1" si="8"/>
        <v>-5.6051450954250734</v>
      </c>
      <c r="F4868" s="6">
        <f t="shared" ca="1" si="9"/>
        <v>-1.4802367663214857</v>
      </c>
      <c r="G4868" s="6">
        <f t="shared" ca="1" si="10"/>
        <v>-6.6694375890416557</v>
      </c>
      <c r="H4868" s="6">
        <f t="shared" ca="1" si="3"/>
        <v>-12.274582684466729</v>
      </c>
      <c r="I4868" s="6">
        <f t="shared" ca="1" si="4"/>
        <v>4.6688986305701758E-6</v>
      </c>
      <c r="J4868" s="6">
        <f t="shared" ca="1" si="5"/>
        <v>-4.6688986305701758E-6</v>
      </c>
      <c r="K4868" s="7">
        <f t="shared" ca="1" si="6"/>
        <v>2.1798614422540064E-11</v>
      </c>
    </row>
    <row r="4869" spans="2:11" ht="16.5" customHeight="1" x14ac:dyDescent="0.25">
      <c r="B4869" s="5">
        <v>4866</v>
      </c>
      <c r="C4869" s="6">
        <f t="shared" ref="C4869:D4869" ca="1" si="4874">IF(RAND()&lt;0.5, 0, 1)</f>
        <v>0</v>
      </c>
      <c r="D4869" s="6">
        <f t="shared" ca="1" si="4874"/>
        <v>1</v>
      </c>
      <c r="E4869" s="6">
        <f t="shared" ca="1" si="8"/>
        <v>-5.6051467295395945</v>
      </c>
      <c r="F4869" s="6">
        <f t="shared" ca="1" si="9"/>
        <v>-1.4802367663214857</v>
      </c>
      <c r="G4869" s="6">
        <f t="shared" ca="1" si="10"/>
        <v>-6.6694392231561768</v>
      </c>
      <c r="H4869" s="6">
        <f t="shared" ca="1" si="3"/>
        <v>-8.1496759894776627</v>
      </c>
      <c r="I4869" s="6">
        <f t="shared" ca="1" si="4"/>
        <v>2.8874553001873309E-4</v>
      </c>
      <c r="J4869" s="6">
        <f t="shared" ca="1" si="5"/>
        <v>-2.8874553001873309E-4</v>
      </c>
      <c r="K4869" s="7">
        <f t="shared" ca="1" si="6"/>
        <v>8.3373981105799087E-8</v>
      </c>
    </row>
    <row r="4870" spans="2:11" ht="16.5" customHeight="1" x14ac:dyDescent="0.25">
      <c r="B4870" s="5">
        <v>4867</v>
      </c>
      <c r="C4870" s="6">
        <f t="shared" ref="C4870:D4870" ca="1" si="4875">IF(RAND()&lt;0.5, 0, 1)</f>
        <v>1</v>
      </c>
      <c r="D4870" s="6">
        <f t="shared" ca="1" si="4875"/>
        <v>0</v>
      </c>
      <c r="E4870" s="6">
        <f t="shared" ca="1" si="8"/>
        <v>-5.6051467295395945</v>
      </c>
      <c r="F4870" s="6">
        <f t="shared" ca="1" si="9"/>
        <v>-1.4803378272569923</v>
      </c>
      <c r="G4870" s="6">
        <f t="shared" ca="1" si="10"/>
        <v>-6.6695402840916831</v>
      </c>
      <c r="H4870" s="6">
        <f t="shared" ca="1" si="3"/>
        <v>-12.274687013631278</v>
      </c>
      <c r="I4870" s="6">
        <f t="shared" ca="1" si="4"/>
        <v>4.6684115559591663E-6</v>
      </c>
      <c r="J4870" s="6">
        <f t="shared" ca="1" si="5"/>
        <v>-4.6684115559591663E-6</v>
      </c>
      <c r="K4870" s="7">
        <f t="shared" ca="1" si="6"/>
        <v>2.1794066455813083E-11</v>
      </c>
    </row>
    <row r="4871" spans="2:11" ht="16.5" customHeight="1" x14ac:dyDescent="0.25">
      <c r="B4871" s="5">
        <v>4868</v>
      </c>
      <c r="C4871" s="6">
        <f t="shared" ref="C4871:D4871" ca="1" si="4876">IF(RAND()&lt;0.5, 0, 1)</f>
        <v>0</v>
      </c>
      <c r="D4871" s="6">
        <f t="shared" ca="1" si="4876"/>
        <v>1</v>
      </c>
      <c r="E4871" s="6">
        <f t="shared" ca="1" si="8"/>
        <v>-5.6051483634836394</v>
      </c>
      <c r="F4871" s="6">
        <f t="shared" ca="1" si="9"/>
        <v>-1.4803378272569923</v>
      </c>
      <c r="G4871" s="6">
        <f t="shared" ca="1" si="10"/>
        <v>-6.669541918035728</v>
      </c>
      <c r="H4871" s="6">
        <f t="shared" ca="1" si="3"/>
        <v>-8.1498797452927203</v>
      </c>
      <c r="I4871" s="6">
        <f t="shared" ca="1" si="4"/>
        <v>2.8868671941409814E-4</v>
      </c>
      <c r="J4871" s="6">
        <f t="shared" ca="1" si="5"/>
        <v>-2.8868671941409814E-4</v>
      </c>
      <c r="K4871" s="7">
        <f t="shared" ca="1" si="6"/>
        <v>8.334002196607423E-8</v>
      </c>
    </row>
    <row r="4872" spans="2:11" ht="16.5" customHeight="1" x14ac:dyDescent="0.25">
      <c r="B4872" s="5">
        <v>4869</v>
      </c>
      <c r="C4872" s="6">
        <f t="shared" ref="C4872:D4872" ca="1" si="4877">IF(RAND()&lt;0.5, 0, 1)</f>
        <v>1</v>
      </c>
      <c r="D4872" s="6">
        <f t="shared" ca="1" si="4877"/>
        <v>0</v>
      </c>
      <c r="E4872" s="6">
        <f t="shared" ca="1" si="8"/>
        <v>-5.6051483634836394</v>
      </c>
      <c r="F4872" s="6">
        <f t="shared" ca="1" si="9"/>
        <v>-1.4804388676087872</v>
      </c>
      <c r="G4872" s="6">
        <f t="shared" ca="1" si="10"/>
        <v>-6.6696429583875227</v>
      </c>
      <c r="H4872" s="6">
        <f t="shared" ca="1" si="3"/>
        <v>-12.274791321871163</v>
      </c>
      <c r="I4872" s="6">
        <f t="shared" ca="1" si="4"/>
        <v>4.6679246298354118E-6</v>
      </c>
      <c r="J4872" s="6">
        <f t="shared" ca="1" si="5"/>
        <v>-4.6679246298354118E-6</v>
      </c>
      <c r="K4872" s="7">
        <f t="shared" ca="1" si="6"/>
        <v>2.1789520349824065E-11</v>
      </c>
    </row>
    <row r="4873" spans="2:11" ht="16.5" customHeight="1" x14ac:dyDescent="0.25">
      <c r="B4873" s="5">
        <v>4870</v>
      </c>
      <c r="C4873" s="6">
        <f t="shared" ref="C4873:D4873" ca="1" si="4878">IF(RAND()&lt;0.5, 0, 1)</f>
        <v>1</v>
      </c>
      <c r="D4873" s="6">
        <f t="shared" ca="1" si="4878"/>
        <v>0</v>
      </c>
      <c r="E4873" s="6">
        <f t="shared" ca="1" si="8"/>
        <v>-5.6051499972572598</v>
      </c>
      <c r="F4873" s="6">
        <f t="shared" ca="1" si="9"/>
        <v>-1.4804388676087872</v>
      </c>
      <c r="G4873" s="6">
        <f t="shared" ca="1" si="10"/>
        <v>-6.6696445921611431</v>
      </c>
      <c r="H4873" s="6">
        <f t="shared" ca="1" si="3"/>
        <v>-12.274794589418402</v>
      </c>
      <c r="I4873" s="6">
        <f t="shared" ca="1" si="4"/>
        <v>4.6679093772672925E-6</v>
      </c>
      <c r="J4873" s="6">
        <f t="shared" ca="1" si="5"/>
        <v>-4.6679093772672925E-6</v>
      </c>
      <c r="K4873" s="7">
        <f t="shared" ca="1" si="6"/>
        <v>2.1789377954379922E-11</v>
      </c>
    </row>
    <row r="4874" spans="2:11" ht="16.5" customHeight="1" x14ac:dyDescent="0.25">
      <c r="B4874" s="5">
        <v>4871</v>
      </c>
      <c r="C4874" s="6">
        <f t="shared" ref="C4874:D4874" ca="1" si="4879">IF(RAND()&lt;0.5, 0, 1)</f>
        <v>0</v>
      </c>
      <c r="D4874" s="6">
        <f t="shared" ca="1" si="4879"/>
        <v>0</v>
      </c>
      <c r="E4874" s="6">
        <f t="shared" ca="1" si="8"/>
        <v>-5.6051516310255423</v>
      </c>
      <c r="F4874" s="6">
        <f t="shared" ca="1" si="9"/>
        <v>-1.4804388676087872</v>
      </c>
      <c r="G4874" s="6">
        <f t="shared" ca="1" si="10"/>
        <v>-6.6696462259294256</v>
      </c>
      <c r="H4874" s="6">
        <f t="shared" ca="1" si="3"/>
        <v>-6.6696462259294256</v>
      </c>
      <c r="I4874" s="6">
        <f t="shared" ca="1" si="4"/>
        <v>1.2672396230799183E-3</v>
      </c>
      <c r="J4874" s="6">
        <f t="shared" ca="1" si="5"/>
        <v>-1.2672396230799183E-3</v>
      </c>
      <c r="K4874" s="7">
        <f t="shared" ca="1" si="6"/>
        <v>1.6058962623037332E-6</v>
      </c>
    </row>
    <row r="4875" spans="2:11" ht="16.5" customHeight="1" x14ac:dyDescent="0.25">
      <c r="B4875" s="5">
        <v>4872</v>
      </c>
      <c r="C4875" s="6">
        <f t="shared" ref="C4875:D4875" ca="1" si="4880">IF(RAND()&lt;0.5, 0, 1)</f>
        <v>0</v>
      </c>
      <c r="D4875" s="6">
        <f t="shared" ca="1" si="4880"/>
        <v>1</v>
      </c>
      <c r="E4875" s="6">
        <f t="shared" ca="1" si="8"/>
        <v>-5.6051516310255423</v>
      </c>
      <c r="F4875" s="6">
        <f t="shared" ca="1" si="9"/>
        <v>-1.4804388676087872</v>
      </c>
      <c r="G4875" s="6">
        <f t="shared" ca="1" si="10"/>
        <v>-6.670089759797504</v>
      </c>
      <c r="H4875" s="6">
        <f t="shared" ca="1" si="3"/>
        <v>-8.1505286274062918</v>
      </c>
      <c r="I4875" s="6">
        <f t="shared" ca="1" si="4"/>
        <v>2.8849951055303502E-4</v>
      </c>
      <c r="J4875" s="6">
        <f t="shared" ca="1" si="5"/>
        <v>-2.8849951055303502E-4</v>
      </c>
      <c r="K4875" s="7">
        <f t="shared" ca="1" si="6"/>
        <v>8.3231967589340762E-8</v>
      </c>
    </row>
    <row r="4876" spans="2:11" ht="16.5" customHeight="1" x14ac:dyDescent="0.25">
      <c r="B4876" s="5">
        <v>4873</v>
      </c>
      <c r="C4876" s="6">
        <f t="shared" ref="C4876:D4876" ca="1" si="4881">IF(RAND()&lt;0.5, 0, 1)</f>
        <v>0</v>
      </c>
      <c r="D4876" s="6">
        <f t="shared" ca="1" si="4881"/>
        <v>1</v>
      </c>
      <c r="E4876" s="6">
        <f t="shared" ca="1" si="8"/>
        <v>-5.6051516310255423</v>
      </c>
      <c r="F4876" s="6">
        <f t="shared" ca="1" si="9"/>
        <v>-1.4805398424374807</v>
      </c>
      <c r="G4876" s="6">
        <f t="shared" ca="1" si="10"/>
        <v>-6.6701907346261979</v>
      </c>
      <c r="H4876" s="6">
        <f t="shared" ca="1" si="3"/>
        <v>-8.150730577063678</v>
      </c>
      <c r="I4876" s="6">
        <f t="shared" ca="1" si="4"/>
        <v>2.8844127086193765E-4</v>
      </c>
      <c r="J4876" s="6">
        <f t="shared" ca="1" si="5"/>
        <v>-2.8844127086193765E-4</v>
      </c>
      <c r="K4876" s="7">
        <f t="shared" ca="1" si="6"/>
        <v>8.3198366736449678E-8</v>
      </c>
    </row>
    <row r="4877" spans="2:11" ht="16.5" customHeight="1" x14ac:dyDescent="0.25">
      <c r="B4877" s="5">
        <v>4874</v>
      </c>
      <c r="C4877" s="6">
        <f t="shared" ref="C4877:D4877" ca="1" si="4882">IF(RAND()&lt;0.5, 0, 1)</f>
        <v>1</v>
      </c>
      <c r="D4877" s="6">
        <f t="shared" ca="1" si="4882"/>
        <v>0</v>
      </c>
      <c r="E4877" s="6">
        <f t="shared" ca="1" si="8"/>
        <v>-5.6051516310255423</v>
      </c>
      <c r="F4877" s="6">
        <f t="shared" ca="1" si="9"/>
        <v>-1.4806407968822823</v>
      </c>
      <c r="G4877" s="6">
        <f t="shared" ca="1" si="10"/>
        <v>-6.670291689071</v>
      </c>
      <c r="H4877" s="6">
        <f t="shared" ca="1" si="3"/>
        <v>-12.275443320096542</v>
      </c>
      <c r="I4877" s="6">
        <f t="shared" ca="1" si="4"/>
        <v>4.6648821574091148E-6</v>
      </c>
      <c r="J4877" s="6">
        <f t="shared" ca="1" si="5"/>
        <v>-4.6648821574091148E-6</v>
      </c>
      <c r="K4877" s="7">
        <f t="shared" ca="1" si="6"/>
        <v>2.1761125542513918E-11</v>
      </c>
    </row>
    <row r="4878" spans="2:11" ht="16.5" customHeight="1" x14ac:dyDescent="0.25">
      <c r="B4878" s="5">
        <v>4875</v>
      </c>
      <c r="C4878" s="6">
        <f t="shared" ref="C4878:D4878" ca="1" si="4883">IF(RAND()&lt;0.5, 0, 1)</f>
        <v>1</v>
      </c>
      <c r="D4878" s="6">
        <f t="shared" ca="1" si="4883"/>
        <v>1</v>
      </c>
      <c r="E4878" s="6">
        <f t="shared" ca="1" si="8"/>
        <v>-5.6051532637342971</v>
      </c>
      <c r="F4878" s="6">
        <f t="shared" ca="1" si="9"/>
        <v>-1.4806407968822823</v>
      </c>
      <c r="G4878" s="6">
        <f t="shared" ca="1" si="10"/>
        <v>-6.6702933217797549</v>
      </c>
      <c r="H4878" s="6">
        <f t="shared" ca="1" si="3"/>
        <v>-13.756087382396334</v>
      </c>
      <c r="I4878" s="6">
        <f t="shared" ca="1" si="4"/>
        <v>1.0612231037033657E-6</v>
      </c>
      <c r="J4878" s="6">
        <f t="shared" ca="1" si="5"/>
        <v>-1.0612231037033657E-6</v>
      </c>
      <c r="K4878" s="7">
        <f t="shared" ca="1" si="6"/>
        <v>1.1261944758338045E-12</v>
      </c>
    </row>
    <row r="4879" spans="2:11" ht="16.5" customHeight="1" x14ac:dyDescent="0.25">
      <c r="B4879" s="5">
        <v>4876</v>
      </c>
      <c r="C4879" s="6">
        <f t="shared" ref="C4879:D4879" ca="1" si="4884">IF(RAND()&lt;0.5, 0, 1)</f>
        <v>0</v>
      </c>
      <c r="D4879" s="6">
        <f t="shared" ca="1" si="4884"/>
        <v>1</v>
      </c>
      <c r="E4879" s="6">
        <f t="shared" ca="1" si="8"/>
        <v>-5.6051536351623836</v>
      </c>
      <c r="F4879" s="6">
        <f t="shared" ca="1" si="9"/>
        <v>-1.4806411683103686</v>
      </c>
      <c r="G4879" s="6">
        <f t="shared" ca="1" si="10"/>
        <v>-6.6702936932078414</v>
      </c>
      <c r="H4879" s="6">
        <f t="shared" ca="1" si="3"/>
        <v>-8.1509348615182091</v>
      </c>
      <c r="I4879" s="6">
        <f t="shared" ca="1" si="4"/>
        <v>2.8838236980340779E-4</v>
      </c>
      <c r="J4879" s="6">
        <f t="shared" ca="1" si="5"/>
        <v>-2.8838236980340779E-4</v>
      </c>
      <c r="K4879" s="7">
        <f t="shared" ca="1" si="6"/>
        <v>8.3164391213429451E-8</v>
      </c>
    </row>
    <row r="4880" spans="2:11" ht="16.5" customHeight="1" x14ac:dyDescent="0.25">
      <c r="B4880" s="5">
        <v>4877</v>
      </c>
      <c r="C4880" s="6">
        <f t="shared" ref="C4880:D4880" ca="1" si="4885">IF(RAND()&lt;0.5, 0, 1)</f>
        <v>0</v>
      </c>
      <c r="D4880" s="6">
        <f t="shared" ca="1" si="4885"/>
        <v>1</v>
      </c>
      <c r="E4880" s="6">
        <f t="shared" ca="1" si="8"/>
        <v>-5.6051536351623836</v>
      </c>
      <c r="F4880" s="6">
        <f t="shared" ca="1" si="9"/>
        <v>-1.4807421021397997</v>
      </c>
      <c r="G4880" s="6">
        <f t="shared" ca="1" si="10"/>
        <v>-6.6703946270372727</v>
      </c>
      <c r="H4880" s="6">
        <f t="shared" ca="1" si="3"/>
        <v>-8.1511367291770718</v>
      </c>
      <c r="I4880" s="6">
        <f t="shared" ca="1" si="4"/>
        <v>2.8832417738815252E-4</v>
      </c>
      <c r="J4880" s="6">
        <f t="shared" ca="1" si="5"/>
        <v>-2.8832417738815252E-4</v>
      </c>
      <c r="K4880" s="7">
        <f t="shared" ca="1" si="6"/>
        <v>8.3130831266554837E-8</v>
      </c>
    </row>
    <row r="4881" spans="2:11" ht="16.5" customHeight="1" x14ac:dyDescent="0.25">
      <c r="B4881" s="5">
        <v>4878</v>
      </c>
      <c r="C4881" s="6">
        <f t="shared" ref="C4881:D4881" ca="1" si="4886">IF(RAND()&lt;0.5, 0, 1)</f>
        <v>0</v>
      </c>
      <c r="D4881" s="6">
        <f t="shared" ca="1" si="4886"/>
        <v>1</v>
      </c>
      <c r="E4881" s="6">
        <f t="shared" ca="1" si="8"/>
        <v>-5.6051536351623836</v>
      </c>
      <c r="F4881" s="6">
        <f t="shared" ca="1" si="9"/>
        <v>-1.4808430156018857</v>
      </c>
      <c r="G4881" s="6">
        <f t="shared" ca="1" si="10"/>
        <v>-6.6704955404993589</v>
      </c>
      <c r="H4881" s="6">
        <f t="shared" ca="1" si="3"/>
        <v>-8.1513385561012441</v>
      </c>
      <c r="I4881" s="6">
        <f t="shared" ca="1" si="4"/>
        <v>2.8826600845114703E-4</v>
      </c>
      <c r="J4881" s="6">
        <f t="shared" ca="1" si="5"/>
        <v>-2.8826600845114703E-4</v>
      </c>
      <c r="K4881" s="7">
        <f t="shared" ca="1" si="6"/>
        <v>8.309729162835677E-8</v>
      </c>
    </row>
    <row r="4882" spans="2:11" ht="16.5" customHeight="1" x14ac:dyDescent="0.25">
      <c r="B4882" s="5">
        <v>4879</v>
      </c>
      <c r="C4882" s="6">
        <f t="shared" ref="C4882:D4882" ca="1" si="4887">IF(RAND()&lt;0.5, 0, 1)</f>
        <v>1</v>
      </c>
      <c r="D4882" s="6">
        <f t="shared" ca="1" si="4887"/>
        <v>0</v>
      </c>
      <c r="E4882" s="6">
        <f t="shared" ca="1" si="8"/>
        <v>-5.6051536351623836</v>
      </c>
      <c r="F4882" s="6">
        <f t="shared" ca="1" si="9"/>
        <v>-1.4809439087048435</v>
      </c>
      <c r="G4882" s="6">
        <f t="shared" ca="1" si="10"/>
        <v>-6.6705964336023165</v>
      </c>
      <c r="H4882" s="6">
        <f t="shared" ca="1" si="3"/>
        <v>-12.275750068764701</v>
      </c>
      <c r="I4882" s="6">
        <f t="shared" ca="1" si="4"/>
        <v>4.6634514371403485E-6</v>
      </c>
      <c r="J4882" s="6">
        <f t="shared" ca="1" si="5"/>
        <v>-4.6634514371403485E-6</v>
      </c>
      <c r="K4882" s="7">
        <f t="shared" ca="1" si="6"/>
        <v>2.1747779306566383E-11</v>
      </c>
    </row>
    <row r="4883" spans="2:11" ht="16.5" customHeight="1" x14ac:dyDescent="0.25">
      <c r="B4883" s="5">
        <v>4880</v>
      </c>
      <c r="C4883" s="6">
        <f t="shared" ref="C4883:D4883" ca="1" si="4888">IF(RAND()&lt;0.5, 0, 1)</f>
        <v>0</v>
      </c>
      <c r="D4883" s="6">
        <f t="shared" ca="1" si="4888"/>
        <v>0</v>
      </c>
      <c r="E4883" s="6">
        <f t="shared" ca="1" si="8"/>
        <v>-5.6051552673703871</v>
      </c>
      <c r="F4883" s="6">
        <f t="shared" ca="1" si="9"/>
        <v>-1.4809439087048435</v>
      </c>
      <c r="G4883" s="6">
        <f t="shared" ca="1" si="10"/>
        <v>-6.6705980658103199</v>
      </c>
      <c r="H4883" s="6">
        <f t="shared" ca="1" si="3"/>
        <v>-6.6705980658103199</v>
      </c>
      <c r="I4883" s="6">
        <f t="shared" ca="1" si="4"/>
        <v>1.2660355141220947E-3</v>
      </c>
      <c r="J4883" s="6">
        <f t="shared" ca="1" si="5"/>
        <v>-1.2660355141220947E-3</v>
      </c>
      <c r="K4883" s="7">
        <f t="shared" ca="1" si="6"/>
        <v>1.6028459230183967E-6</v>
      </c>
    </row>
    <row r="4884" spans="2:11" ht="16.5" customHeight="1" x14ac:dyDescent="0.25">
      <c r="B4884" s="5">
        <v>4881</v>
      </c>
      <c r="C4884" s="6">
        <f t="shared" ref="C4884:D4884" ca="1" si="4889">IF(RAND()&lt;0.5, 0, 1)</f>
        <v>1</v>
      </c>
      <c r="D4884" s="6">
        <f t="shared" ca="1" si="4889"/>
        <v>0</v>
      </c>
      <c r="E4884" s="6">
        <f t="shared" ca="1" si="8"/>
        <v>-5.6051552673703871</v>
      </c>
      <c r="F4884" s="6">
        <f t="shared" ca="1" si="9"/>
        <v>-1.4809439087048435</v>
      </c>
      <c r="G4884" s="6">
        <f t="shared" ca="1" si="10"/>
        <v>-6.6710411782402623</v>
      </c>
      <c r="H4884" s="6">
        <f t="shared" ca="1" si="3"/>
        <v>-12.276196445610649</v>
      </c>
      <c r="I4884" s="6">
        <f t="shared" ca="1" si="4"/>
        <v>4.6613702546303762E-6</v>
      </c>
      <c r="J4884" s="6">
        <f t="shared" ca="1" si="5"/>
        <v>-4.6613702546303762E-6</v>
      </c>
      <c r="K4884" s="7">
        <f t="shared" ca="1" si="6"/>
        <v>2.1728372650752859E-11</v>
      </c>
    </row>
    <row r="4885" spans="2:11" ht="16.5" customHeight="1" x14ac:dyDescent="0.25">
      <c r="B4885" s="5">
        <v>4882</v>
      </c>
      <c r="C4885" s="6">
        <f t="shared" ref="C4885:D4885" ca="1" si="4890">IF(RAND()&lt;0.5, 0, 1)</f>
        <v>1</v>
      </c>
      <c r="D4885" s="6">
        <f t="shared" ca="1" si="4890"/>
        <v>0</v>
      </c>
      <c r="E4885" s="6">
        <f t="shared" ca="1" si="8"/>
        <v>-5.6051568988499758</v>
      </c>
      <c r="F4885" s="6">
        <f t="shared" ca="1" si="9"/>
        <v>-1.4809439087048435</v>
      </c>
      <c r="G4885" s="6">
        <f t="shared" ca="1" si="10"/>
        <v>-6.6710428097198511</v>
      </c>
      <c r="H4885" s="6">
        <f t="shared" ca="1" si="3"/>
        <v>-12.276199708569827</v>
      </c>
      <c r="I4885" s="6">
        <f t="shared" ca="1" si="4"/>
        <v>4.6613550448652373E-6</v>
      </c>
      <c r="J4885" s="6">
        <f t="shared" ca="1" si="5"/>
        <v>-4.6613550448652373E-6</v>
      </c>
      <c r="K4885" s="7">
        <f t="shared" ca="1" si="6"/>
        <v>2.1728230854290599E-11</v>
      </c>
    </row>
    <row r="4886" spans="2:11" ht="16.5" customHeight="1" x14ac:dyDescent="0.25">
      <c r="B4886" s="5">
        <v>4883</v>
      </c>
      <c r="C4886" s="6">
        <f t="shared" ref="C4886:D4886" ca="1" si="4891">IF(RAND()&lt;0.5, 0, 1)</f>
        <v>1</v>
      </c>
      <c r="D4886" s="6">
        <f t="shared" ca="1" si="4891"/>
        <v>1</v>
      </c>
      <c r="E4886" s="6">
        <f t="shared" ca="1" si="8"/>
        <v>-5.6051585303242417</v>
      </c>
      <c r="F4886" s="6">
        <f t="shared" ca="1" si="9"/>
        <v>-1.4809439087048435</v>
      </c>
      <c r="G4886" s="6">
        <f t="shared" ca="1" si="10"/>
        <v>-6.671044441194117</v>
      </c>
      <c r="H4886" s="6">
        <f t="shared" ca="1" si="3"/>
        <v>-13.757146880223203</v>
      </c>
      <c r="I4886" s="6">
        <f t="shared" ca="1" si="4"/>
        <v>1.0600993367425546E-6</v>
      </c>
      <c r="J4886" s="6">
        <f t="shared" ca="1" si="5"/>
        <v>-1.0600993367425546E-6</v>
      </c>
      <c r="K4886" s="7">
        <f t="shared" ca="1" si="6"/>
        <v>1.1238106037620041E-12</v>
      </c>
    </row>
    <row r="4887" spans="2:11" ht="16.5" customHeight="1" x14ac:dyDescent="0.25">
      <c r="B4887" s="5">
        <v>4884</v>
      </c>
      <c r="C4887" s="6">
        <f t="shared" ref="C4887:D4887" ca="1" si="4892">IF(RAND()&lt;0.5, 0, 1)</f>
        <v>0</v>
      </c>
      <c r="D4887" s="6">
        <f t="shared" ca="1" si="4892"/>
        <v>0</v>
      </c>
      <c r="E4887" s="6">
        <f t="shared" ca="1" si="8"/>
        <v>-5.60515890135901</v>
      </c>
      <c r="F4887" s="6">
        <f t="shared" ca="1" si="9"/>
        <v>-1.4809442797396113</v>
      </c>
      <c r="G4887" s="6">
        <f t="shared" ca="1" si="10"/>
        <v>-6.6710448122288852</v>
      </c>
      <c r="H4887" s="6">
        <f t="shared" ca="1" si="3"/>
        <v>-6.6710448122288852</v>
      </c>
      <c r="I4887" s="6">
        <f t="shared" ca="1" si="4"/>
        <v>1.265470759197149E-3</v>
      </c>
      <c r="J4887" s="6">
        <f t="shared" ca="1" si="5"/>
        <v>-1.265470759197149E-3</v>
      </c>
      <c r="K4887" s="7">
        <f t="shared" ca="1" si="6"/>
        <v>1.6014162423830087E-6</v>
      </c>
    </row>
    <row r="4888" spans="2:11" ht="16.5" customHeight="1" x14ac:dyDescent="0.25">
      <c r="B4888" s="5">
        <v>4885</v>
      </c>
      <c r="C4888" s="6">
        <f t="shared" ref="C4888:D4888" ca="1" si="4893">IF(RAND()&lt;0.5, 0, 1)</f>
        <v>1</v>
      </c>
      <c r="D4888" s="6">
        <f t="shared" ca="1" si="4893"/>
        <v>0</v>
      </c>
      <c r="E4888" s="6">
        <f t="shared" ca="1" si="8"/>
        <v>-5.60515890135901</v>
      </c>
      <c r="F4888" s="6">
        <f t="shared" ca="1" si="9"/>
        <v>-1.4809442797396113</v>
      </c>
      <c r="G4888" s="6">
        <f t="shared" ca="1" si="10"/>
        <v>-6.671487726994604</v>
      </c>
      <c r="H4888" s="6">
        <f t="shared" ca="1" si="3"/>
        <v>-12.276646628353614</v>
      </c>
      <c r="I4888" s="6">
        <f t="shared" ca="1" si="4"/>
        <v>4.6592722682345767E-6</v>
      </c>
      <c r="J4888" s="6">
        <f t="shared" ca="1" si="5"/>
        <v>-4.6592722682345767E-6</v>
      </c>
      <c r="K4888" s="7">
        <f t="shared" ca="1" si="6"/>
        <v>2.1708818069539776E-11</v>
      </c>
    </row>
    <row r="4889" spans="2:11" ht="16.5" customHeight="1" x14ac:dyDescent="0.25">
      <c r="B4889" s="5">
        <v>4886</v>
      </c>
      <c r="C4889" s="6">
        <f t="shared" ref="C4889:D4889" ca="1" si="4894">IF(RAND()&lt;0.5, 0, 1)</f>
        <v>1</v>
      </c>
      <c r="D4889" s="6">
        <f t="shared" ca="1" si="4894"/>
        <v>0</v>
      </c>
      <c r="E4889" s="6">
        <f t="shared" ca="1" si="8"/>
        <v>-5.6051605321043034</v>
      </c>
      <c r="F4889" s="6">
        <f t="shared" ca="1" si="9"/>
        <v>-1.4809442797396113</v>
      </c>
      <c r="G4889" s="6">
        <f t="shared" ca="1" si="10"/>
        <v>-6.6714893577398975</v>
      </c>
      <c r="H4889" s="6">
        <f t="shared" ca="1" si="3"/>
        <v>-12.276649889844201</v>
      </c>
      <c r="I4889" s="6">
        <f t="shared" ca="1" si="4"/>
        <v>4.6592570721575157E-6</v>
      </c>
      <c r="J4889" s="6">
        <f t="shared" ca="1" si="5"/>
        <v>-4.6592570721575157E-6</v>
      </c>
      <c r="K4889" s="7">
        <f t="shared" ca="1" si="6"/>
        <v>2.1708676464449826E-11</v>
      </c>
    </row>
    <row r="4890" spans="2:11" ht="16.5" customHeight="1" x14ac:dyDescent="0.25">
      <c r="B4890" s="5">
        <v>4887</v>
      </c>
      <c r="C4890" s="6">
        <f t="shared" ref="C4890:D4890" ca="1" si="4895">IF(RAND()&lt;0.5, 0, 1)</f>
        <v>1</v>
      </c>
      <c r="D4890" s="6">
        <f t="shared" ca="1" si="4895"/>
        <v>0</v>
      </c>
      <c r="E4890" s="6">
        <f t="shared" ca="1" si="8"/>
        <v>-5.6051621628442785</v>
      </c>
      <c r="F4890" s="6">
        <f t="shared" ca="1" si="9"/>
        <v>-1.4809442797396113</v>
      </c>
      <c r="G4890" s="6">
        <f t="shared" ca="1" si="10"/>
        <v>-6.6714909884798725</v>
      </c>
      <c r="H4890" s="6">
        <f t="shared" ca="1" si="3"/>
        <v>-12.276653151324151</v>
      </c>
      <c r="I4890" s="6">
        <f t="shared" ca="1" si="4"/>
        <v>4.6592418761795753E-6</v>
      </c>
      <c r="J4890" s="6">
        <f t="shared" ca="1" si="5"/>
        <v>-4.6592418761795753E-6</v>
      </c>
      <c r="K4890" s="7">
        <f t="shared" ca="1" si="6"/>
        <v>2.1708534860745368E-11</v>
      </c>
    </row>
    <row r="4891" spans="2:11" ht="16.5" customHeight="1" x14ac:dyDescent="0.25">
      <c r="B4891" s="5">
        <v>4888</v>
      </c>
      <c r="C4891" s="6">
        <f t="shared" ref="C4891:D4891" ca="1" si="4896">IF(RAND()&lt;0.5, 0, 1)</f>
        <v>1</v>
      </c>
      <c r="D4891" s="6">
        <f t="shared" ca="1" si="4896"/>
        <v>1</v>
      </c>
      <c r="E4891" s="6">
        <f t="shared" ca="1" si="8"/>
        <v>-5.6051637935789351</v>
      </c>
      <c r="F4891" s="6">
        <f t="shared" ca="1" si="9"/>
        <v>-1.4809442797396113</v>
      </c>
      <c r="G4891" s="6">
        <f t="shared" ca="1" si="10"/>
        <v>-6.6714926192145292</v>
      </c>
      <c r="H4891" s="6">
        <f t="shared" ca="1" si="3"/>
        <v>-13.757600692533074</v>
      </c>
      <c r="I4891" s="6">
        <f t="shared" ca="1" si="4"/>
        <v>1.0596183602683992E-6</v>
      </c>
      <c r="J4891" s="6">
        <f t="shared" ca="1" si="5"/>
        <v>-1.0596183602683992E-6</v>
      </c>
      <c r="K4891" s="7">
        <f t="shared" ca="1" si="6"/>
        <v>1.1227910694178911E-12</v>
      </c>
    </row>
    <row r="4892" spans="2:11" ht="16.5" customHeight="1" x14ac:dyDescent="0.25">
      <c r="B4892" s="5">
        <v>4889</v>
      </c>
      <c r="C4892" s="6">
        <f t="shared" ref="C4892:D4892" ca="1" si="4897">IF(RAND()&lt;0.5, 0, 1)</f>
        <v>1</v>
      </c>
      <c r="D4892" s="6">
        <f t="shared" ca="1" si="4897"/>
        <v>0</v>
      </c>
      <c r="E4892" s="6">
        <f t="shared" ca="1" si="8"/>
        <v>-5.6051641644453616</v>
      </c>
      <c r="F4892" s="6">
        <f t="shared" ca="1" si="9"/>
        <v>-1.4809446506060373</v>
      </c>
      <c r="G4892" s="6">
        <f t="shared" ca="1" si="10"/>
        <v>-6.6714929900809556</v>
      </c>
      <c r="H4892" s="6">
        <f t="shared" ca="1" si="3"/>
        <v>-12.276657154526317</v>
      </c>
      <c r="I4892" s="6">
        <f t="shared" ca="1" si="4"/>
        <v>4.6592232244166409E-6</v>
      </c>
      <c r="J4892" s="6">
        <f t="shared" ca="1" si="5"/>
        <v>-4.6592232244166409E-6</v>
      </c>
      <c r="K4892" s="7">
        <f t="shared" ca="1" si="6"/>
        <v>2.17083610549434E-11</v>
      </c>
    </row>
    <row r="4893" spans="2:11" ht="16.5" customHeight="1" x14ac:dyDescent="0.25">
      <c r="B4893" s="5">
        <v>4890</v>
      </c>
      <c r="C4893" s="6">
        <f t="shared" ref="C4893:D4893" ca="1" si="4898">IF(RAND()&lt;0.5, 0, 1)</f>
        <v>1</v>
      </c>
      <c r="D4893" s="6">
        <f t="shared" ca="1" si="4898"/>
        <v>0</v>
      </c>
      <c r="E4893" s="6">
        <f t="shared" ca="1" si="8"/>
        <v>-5.6051657951734901</v>
      </c>
      <c r="F4893" s="6">
        <f t="shared" ca="1" si="9"/>
        <v>-1.4809446506060373</v>
      </c>
      <c r="G4893" s="6">
        <f t="shared" ca="1" si="10"/>
        <v>-6.6714946208090842</v>
      </c>
      <c r="H4893" s="6">
        <f t="shared" ca="1" si="3"/>
        <v>-12.276660415982574</v>
      </c>
      <c r="I4893" s="6">
        <f t="shared" ca="1" si="4"/>
        <v>4.659208028659483E-6</v>
      </c>
      <c r="J4893" s="6">
        <f t="shared" ca="1" si="5"/>
        <v>-4.659208028659483E-6</v>
      </c>
      <c r="K4893" s="7">
        <f t="shared" ca="1" si="6"/>
        <v>2.1708219454324985E-11</v>
      </c>
    </row>
    <row r="4894" spans="2:11" ht="16.5" customHeight="1" x14ac:dyDescent="0.25">
      <c r="B4894" s="5">
        <v>4891</v>
      </c>
      <c r="C4894" s="6">
        <f t="shared" ref="C4894:D4894" ca="1" si="4899">IF(RAND()&lt;0.5, 0, 1)</f>
        <v>0</v>
      </c>
      <c r="D4894" s="6">
        <f t="shared" ca="1" si="4899"/>
        <v>1</v>
      </c>
      <c r="E4894" s="6">
        <f t="shared" ca="1" si="8"/>
        <v>-5.6051674258963002</v>
      </c>
      <c r="F4894" s="6">
        <f t="shared" ca="1" si="9"/>
        <v>-1.4809446506060373</v>
      </c>
      <c r="G4894" s="6">
        <f t="shared" ca="1" si="10"/>
        <v>-6.6714962515318943</v>
      </c>
      <c r="H4894" s="6">
        <f t="shared" ca="1" si="3"/>
        <v>-8.1524409021379309</v>
      </c>
      <c r="I4894" s="6">
        <f t="shared" ca="1" si="4"/>
        <v>2.8794850609118269E-4</v>
      </c>
      <c r="J4894" s="6">
        <f t="shared" ca="1" si="5"/>
        <v>-2.8794850609118269E-4</v>
      </c>
      <c r="K4894" s="7">
        <f t="shared" ca="1" si="6"/>
        <v>8.2914342160143881E-8</v>
      </c>
    </row>
    <row r="4895" spans="2:11" ht="16.5" customHeight="1" x14ac:dyDescent="0.25">
      <c r="B4895" s="5">
        <v>4892</v>
      </c>
      <c r="C4895" s="6">
        <f t="shared" ref="C4895:D4895" ca="1" si="4900">IF(RAND()&lt;0.5, 0, 1)</f>
        <v>0</v>
      </c>
      <c r="D4895" s="6">
        <f t="shared" ca="1" si="4900"/>
        <v>1</v>
      </c>
      <c r="E4895" s="6">
        <f t="shared" ca="1" si="8"/>
        <v>-5.6051674258963002</v>
      </c>
      <c r="F4895" s="6">
        <f t="shared" ca="1" si="9"/>
        <v>-1.4810454325831692</v>
      </c>
      <c r="G4895" s="6">
        <f t="shared" ca="1" si="10"/>
        <v>-6.671597033509026</v>
      </c>
      <c r="H4895" s="6">
        <f t="shared" ca="1" si="3"/>
        <v>-8.1526424660921961</v>
      </c>
      <c r="I4895" s="6">
        <f t="shared" ca="1" si="4"/>
        <v>2.8789048860815861E-4</v>
      </c>
      <c r="J4895" s="6">
        <f t="shared" ca="1" si="5"/>
        <v>-2.8789048860815861E-4</v>
      </c>
      <c r="K4895" s="7">
        <f t="shared" ca="1" si="6"/>
        <v>8.2880933431044302E-8</v>
      </c>
    </row>
    <row r="4896" spans="2:11" ht="16.5" customHeight="1" x14ac:dyDescent="0.25">
      <c r="B4896" s="5">
        <v>4893</v>
      </c>
      <c r="C4896" s="6">
        <f t="shared" ref="C4896:D4896" ca="1" si="4901">IF(RAND()&lt;0.5, 0, 1)</f>
        <v>0</v>
      </c>
      <c r="D4896" s="6">
        <f t="shared" ca="1" si="4901"/>
        <v>0</v>
      </c>
      <c r="E4896" s="6">
        <f t="shared" ca="1" si="8"/>
        <v>-5.6051674258963002</v>
      </c>
      <c r="F4896" s="6">
        <f t="shared" ca="1" si="9"/>
        <v>-1.4811461942541821</v>
      </c>
      <c r="G4896" s="6">
        <f t="shared" ca="1" si="10"/>
        <v>-6.6716977951800391</v>
      </c>
      <c r="H4896" s="6">
        <f t="shared" ca="1" si="3"/>
        <v>-6.6716977951800391</v>
      </c>
      <c r="I4896" s="6">
        <f t="shared" ca="1" si="4"/>
        <v>1.2646457427721216E-3</v>
      </c>
      <c r="J4896" s="6">
        <f t="shared" ca="1" si="5"/>
        <v>-1.2646457427721216E-3</v>
      </c>
      <c r="K4896" s="7">
        <f t="shared" ca="1" si="6"/>
        <v>1.5993288547116512E-6</v>
      </c>
    </row>
    <row r="4897" spans="2:11" ht="16.5" customHeight="1" x14ac:dyDescent="0.25">
      <c r="B4897" s="5">
        <v>4894</v>
      </c>
      <c r="C4897" s="6">
        <f t="shared" ref="C4897:D4897" ca="1" si="4902">IF(RAND()&lt;0.5, 0, 1)</f>
        <v>0</v>
      </c>
      <c r="D4897" s="6">
        <f t="shared" ca="1" si="4902"/>
        <v>1</v>
      </c>
      <c r="E4897" s="6">
        <f t="shared" ca="1" si="8"/>
        <v>-5.6051674258963002</v>
      </c>
      <c r="F4897" s="6">
        <f t="shared" ca="1" si="9"/>
        <v>-1.4811461942541821</v>
      </c>
      <c r="G4897" s="6">
        <f t="shared" ca="1" si="10"/>
        <v>-6.6721404211900097</v>
      </c>
      <c r="H4897" s="6">
        <f t="shared" ca="1" si="3"/>
        <v>-8.1532866154441912</v>
      </c>
      <c r="I4897" s="6">
        <f t="shared" ca="1" si="4"/>
        <v>2.8770515718677279E-4</v>
      </c>
      <c r="J4897" s="6">
        <f t="shared" ca="1" si="5"/>
        <v>-2.8770515718677279E-4</v>
      </c>
      <c r="K4897" s="7">
        <f t="shared" ca="1" si="6"/>
        <v>8.2774257471865634E-8</v>
      </c>
    </row>
    <row r="4898" spans="2:11" ht="16.5" customHeight="1" x14ac:dyDescent="0.25">
      <c r="B4898" s="5">
        <v>4895</v>
      </c>
      <c r="C4898" s="6">
        <f t="shared" ref="C4898:D4898" ca="1" si="4903">IF(RAND()&lt;0.5, 0, 1)</f>
        <v>0</v>
      </c>
      <c r="D4898" s="6">
        <f t="shared" ca="1" si="4903"/>
        <v>1</v>
      </c>
      <c r="E4898" s="6">
        <f t="shared" ca="1" si="8"/>
        <v>-5.6051674258963002</v>
      </c>
      <c r="F4898" s="6">
        <f t="shared" ca="1" si="9"/>
        <v>-1.4812468910591976</v>
      </c>
      <c r="G4898" s="6">
        <f t="shared" ca="1" si="10"/>
        <v>-6.672241117995025</v>
      </c>
      <c r="H4898" s="6">
        <f t="shared" ca="1" si="3"/>
        <v>-8.1534880090542217</v>
      </c>
      <c r="I4898" s="6">
        <f t="shared" ca="1" si="4"/>
        <v>2.8764723770589553E-4</v>
      </c>
      <c r="J4898" s="6">
        <f t="shared" ca="1" si="5"/>
        <v>-2.8764723770589553E-4</v>
      </c>
      <c r="K4898" s="7">
        <f t="shared" ca="1" si="6"/>
        <v>8.2740933359831965E-8</v>
      </c>
    </row>
    <row r="4899" spans="2:11" ht="16.5" customHeight="1" x14ac:dyDescent="0.25">
      <c r="B4899" s="5">
        <v>4896</v>
      </c>
      <c r="C4899" s="6">
        <f t="shared" ref="C4899:D4899" ca="1" si="4904">IF(RAND()&lt;0.5, 0, 1)</f>
        <v>0</v>
      </c>
      <c r="D4899" s="6">
        <f t="shared" ca="1" si="4904"/>
        <v>0</v>
      </c>
      <c r="E4899" s="6">
        <f t="shared" ca="1" si="8"/>
        <v>-5.6051674258963002</v>
      </c>
      <c r="F4899" s="6">
        <f t="shared" ca="1" si="9"/>
        <v>-1.4813475675923946</v>
      </c>
      <c r="G4899" s="6">
        <f t="shared" ca="1" si="10"/>
        <v>-6.6723417945282222</v>
      </c>
      <c r="H4899" s="6">
        <f t="shared" ca="1" si="3"/>
        <v>-6.6723417945282222</v>
      </c>
      <c r="I4899" s="6">
        <f t="shared" ca="1" si="4"/>
        <v>1.2638326029014639E-3</v>
      </c>
      <c r="J4899" s="6">
        <f t="shared" ca="1" si="5"/>
        <v>-1.2638326029014639E-3</v>
      </c>
      <c r="K4899" s="7">
        <f t="shared" ca="1" si="6"/>
        <v>1.5972728481566894E-6</v>
      </c>
    </row>
    <row r="4900" spans="2:11" ht="16.5" customHeight="1" x14ac:dyDescent="0.25">
      <c r="B4900" s="5">
        <v>4897</v>
      </c>
      <c r="C4900" s="6">
        <f t="shared" ref="C4900:D4900" ca="1" si="4905">IF(RAND()&lt;0.5, 0, 1)</f>
        <v>0</v>
      </c>
      <c r="D4900" s="6">
        <f t="shared" ca="1" si="4905"/>
        <v>1</v>
      </c>
      <c r="E4900" s="6">
        <f t="shared" ca="1" si="8"/>
        <v>-5.6051674258963002</v>
      </c>
      <c r="F4900" s="6">
        <f t="shared" ca="1" si="9"/>
        <v>-1.4813475675923946</v>
      </c>
      <c r="G4900" s="6">
        <f t="shared" ca="1" si="10"/>
        <v>-6.6727841359392377</v>
      </c>
      <c r="H4900" s="6">
        <f t="shared" ca="1" si="3"/>
        <v>-8.1541317035316325</v>
      </c>
      <c r="I4900" s="6">
        <f t="shared" ca="1" si="4"/>
        <v>2.8746219355549958E-4</v>
      </c>
      <c r="J4900" s="6">
        <f t="shared" ca="1" si="5"/>
        <v>-2.8746219355549958E-4</v>
      </c>
      <c r="K4900" s="7">
        <f t="shared" ca="1" si="6"/>
        <v>8.2634512723739508E-8</v>
      </c>
    </row>
    <row r="4901" spans="2:11" ht="16.5" customHeight="1" x14ac:dyDescent="0.25">
      <c r="B4901" s="5">
        <v>4898</v>
      </c>
      <c r="C4901" s="6">
        <f t="shared" ref="C4901:D4901" ca="1" si="4906">IF(RAND()&lt;0.5, 0, 1)</f>
        <v>0</v>
      </c>
      <c r="D4901" s="6">
        <f t="shared" ca="1" si="4906"/>
        <v>1</v>
      </c>
      <c r="E4901" s="6">
        <f t="shared" ca="1" si="8"/>
        <v>-5.6051674258963002</v>
      </c>
      <c r="F4901" s="6">
        <f t="shared" ca="1" si="9"/>
        <v>-1.4814481793601391</v>
      </c>
      <c r="G4901" s="6">
        <f t="shared" ca="1" si="10"/>
        <v>-6.6728847477069824</v>
      </c>
      <c r="H4901" s="6">
        <f t="shared" ca="1" si="3"/>
        <v>-8.1543329270671219</v>
      </c>
      <c r="I4901" s="6">
        <f t="shared" ca="1" si="4"/>
        <v>2.874043718389972E-4</v>
      </c>
      <c r="J4901" s="6">
        <f t="shared" ca="1" si="5"/>
        <v>-2.874043718389972E-4</v>
      </c>
      <c r="K4901" s="7">
        <f t="shared" ca="1" si="6"/>
        <v>8.2601272952168563E-8</v>
      </c>
    </row>
    <row r="4902" spans="2:11" ht="16.5" customHeight="1" x14ac:dyDescent="0.25">
      <c r="B4902" s="5">
        <v>4899</v>
      </c>
      <c r="C4902" s="6">
        <f t="shared" ref="C4902:D4902" ca="1" si="4907">IF(RAND()&lt;0.5, 0, 1)</f>
        <v>0</v>
      </c>
      <c r="D4902" s="6">
        <f t="shared" ca="1" si="4907"/>
        <v>1</v>
      </c>
      <c r="E4902" s="6">
        <f t="shared" ca="1" si="8"/>
        <v>-5.6051674258963002</v>
      </c>
      <c r="F4902" s="6">
        <f t="shared" ca="1" si="9"/>
        <v>-1.4815487708902828</v>
      </c>
      <c r="G4902" s="6">
        <f t="shared" ca="1" si="10"/>
        <v>-6.6729853392371261</v>
      </c>
      <c r="H4902" s="6">
        <f t="shared" ca="1" si="3"/>
        <v>-8.1545341101274094</v>
      </c>
      <c r="I4902" s="6">
        <f t="shared" ca="1" si="4"/>
        <v>2.8734657337679625E-4</v>
      </c>
      <c r="J4902" s="6">
        <f t="shared" ca="1" si="5"/>
        <v>-2.8734657337679625E-4</v>
      </c>
      <c r="K4902" s="7">
        <f t="shared" ca="1" si="6"/>
        <v>8.2568053231386553E-8</v>
      </c>
    </row>
    <row r="4903" spans="2:11" ht="16.5" customHeight="1" x14ac:dyDescent="0.25">
      <c r="B4903" s="5">
        <v>4900</v>
      </c>
      <c r="C4903" s="6">
        <f t="shared" ref="C4903:D4903" ca="1" si="4908">IF(RAND()&lt;0.5, 0, 1)</f>
        <v>0</v>
      </c>
      <c r="D4903" s="6">
        <f t="shared" ca="1" si="4908"/>
        <v>1</v>
      </c>
      <c r="E4903" s="6">
        <f t="shared" ca="1" si="8"/>
        <v>-5.6051674258963002</v>
      </c>
      <c r="F4903" s="6">
        <f t="shared" ca="1" si="9"/>
        <v>-1.4816493421909647</v>
      </c>
      <c r="G4903" s="6">
        <f t="shared" ca="1" si="10"/>
        <v>-6.6730859105378082</v>
      </c>
      <c r="H4903" s="6">
        <f t="shared" ca="1" si="3"/>
        <v>-8.1547352527287735</v>
      </c>
      <c r="I4903" s="6">
        <f t="shared" ca="1" si="4"/>
        <v>2.8728879815487191E-4</v>
      </c>
      <c r="J4903" s="6">
        <f t="shared" ca="1" si="5"/>
        <v>-2.8728879815487191E-4</v>
      </c>
      <c r="K4903" s="7">
        <f t="shared" ca="1" si="6"/>
        <v>8.2534853545270737E-8</v>
      </c>
    </row>
    <row r="4904" spans="2:11" ht="16.5" customHeight="1" x14ac:dyDescent="0.25">
      <c r="B4904" s="5">
        <v>4901</v>
      </c>
      <c r="C4904" s="6">
        <f t="shared" ref="C4904:D4904" ca="1" si="4909">IF(RAND()&lt;0.5, 0, 1)</f>
        <v>1</v>
      </c>
      <c r="D4904" s="6">
        <f t="shared" ca="1" si="4909"/>
        <v>0</v>
      </c>
      <c r="E4904" s="6">
        <f t="shared" ca="1" si="8"/>
        <v>-5.6051674258963002</v>
      </c>
      <c r="F4904" s="6">
        <f t="shared" ca="1" si="9"/>
        <v>-1.4817498932703188</v>
      </c>
      <c r="G4904" s="6">
        <f t="shared" ca="1" si="10"/>
        <v>-6.6731864616171626</v>
      </c>
      <c r="H4904" s="6">
        <f t="shared" ca="1" si="3"/>
        <v>-12.278353887513463</v>
      </c>
      <c r="I4904" s="6">
        <f t="shared" ca="1" si="4"/>
        <v>4.651324506350866E-6</v>
      </c>
      <c r="J4904" s="6">
        <f t="shared" ca="1" si="5"/>
        <v>-4.651324506350866E-6</v>
      </c>
      <c r="K4904" s="7">
        <f t="shared" ca="1" si="6"/>
        <v>2.1634819663380127E-11</v>
      </c>
    </row>
    <row r="4905" spans="2:11" ht="16.5" customHeight="1" x14ac:dyDescent="0.25">
      <c r="B4905" s="5">
        <v>4902</v>
      </c>
      <c r="C4905" s="6">
        <f t="shared" ref="C4905:D4905" ca="1" si="4910">IF(RAND()&lt;0.5, 0, 1)</f>
        <v>0</v>
      </c>
      <c r="D4905" s="6">
        <f t="shared" ca="1" si="4910"/>
        <v>0</v>
      </c>
      <c r="E4905" s="6">
        <f t="shared" ca="1" si="8"/>
        <v>-5.6051690538598775</v>
      </c>
      <c r="F4905" s="6">
        <f t="shared" ca="1" si="9"/>
        <v>-1.4817498932703188</v>
      </c>
      <c r="G4905" s="6">
        <f t="shared" ca="1" si="10"/>
        <v>-6.6731880895807398</v>
      </c>
      <c r="H4905" s="6">
        <f t="shared" ca="1" si="3"/>
        <v>-6.6731880895807398</v>
      </c>
      <c r="I4905" s="6">
        <f t="shared" ca="1" si="4"/>
        <v>1.2627648301335984E-3</v>
      </c>
      <c r="J4905" s="6">
        <f t="shared" ca="1" si="5"/>
        <v>-1.2627648301335984E-3</v>
      </c>
      <c r="K4905" s="7">
        <f t="shared" ca="1" si="6"/>
        <v>1.5945750162223355E-6</v>
      </c>
    </row>
    <row r="4906" spans="2:11" ht="16.5" customHeight="1" x14ac:dyDescent="0.25">
      <c r="B4906" s="5">
        <v>4903</v>
      </c>
      <c r="C4906" s="6">
        <f t="shared" ref="C4906:D4906" ca="1" si="4911">IF(RAND()&lt;0.5, 0, 1)</f>
        <v>0</v>
      </c>
      <c r="D4906" s="6">
        <f t="shared" ca="1" si="4911"/>
        <v>1</v>
      </c>
      <c r="E4906" s="6">
        <f t="shared" ca="1" si="8"/>
        <v>-5.6051690538598775</v>
      </c>
      <c r="F4906" s="6">
        <f t="shared" ca="1" si="9"/>
        <v>-1.4817498932703188</v>
      </c>
      <c r="G4906" s="6">
        <f t="shared" ca="1" si="10"/>
        <v>-6.6736300572712866</v>
      </c>
      <c r="H4906" s="6">
        <f t="shared" ca="1" si="3"/>
        <v>-8.1553799505416045</v>
      </c>
      <c r="I4906" s="6">
        <f t="shared" ca="1" si="4"/>
        <v>2.8710369654451958E-4</v>
      </c>
      <c r="J4906" s="6">
        <f t="shared" ca="1" si="5"/>
        <v>-2.8710369654451958E-4</v>
      </c>
      <c r="K4906" s="7">
        <f t="shared" ca="1" si="6"/>
        <v>8.2428532569527589E-8</v>
      </c>
    </row>
    <row r="4907" spans="2:11" ht="16.5" customHeight="1" x14ac:dyDescent="0.25">
      <c r="B4907" s="5">
        <v>4904</v>
      </c>
      <c r="C4907" s="6">
        <f t="shared" ref="C4907:D4907" ca="1" si="4912">IF(RAND()&lt;0.5, 0, 1)</f>
        <v>1</v>
      </c>
      <c r="D4907" s="6">
        <f t="shared" ca="1" si="4912"/>
        <v>0</v>
      </c>
      <c r="E4907" s="6">
        <f t="shared" ca="1" si="8"/>
        <v>-5.6051690538598775</v>
      </c>
      <c r="F4907" s="6">
        <f t="shared" ca="1" si="9"/>
        <v>-1.4818503795641094</v>
      </c>
      <c r="G4907" s="6">
        <f t="shared" ca="1" si="10"/>
        <v>-6.6737305435650773</v>
      </c>
      <c r="H4907" s="6">
        <f t="shared" ca="1" si="3"/>
        <v>-12.278899597424955</v>
      </c>
      <c r="I4907" s="6">
        <f t="shared" ca="1" si="4"/>
        <v>4.6487869367175033E-6</v>
      </c>
      <c r="J4907" s="6">
        <f t="shared" ca="1" si="5"/>
        <v>-4.6487869367175033E-6</v>
      </c>
      <c r="K4907" s="7">
        <f t="shared" ca="1" si="6"/>
        <v>2.1611219982995309E-11</v>
      </c>
    </row>
    <row r="4908" spans="2:11" ht="16.5" customHeight="1" x14ac:dyDescent="0.25">
      <c r="B4908" s="5">
        <v>4905</v>
      </c>
      <c r="C4908" s="6">
        <f t="shared" ref="C4908:D4908" ca="1" si="4913">IF(RAND()&lt;0.5, 0, 1)</f>
        <v>1</v>
      </c>
      <c r="D4908" s="6">
        <f t="shared" ca="1" si="4913"/>
        <v>0</v>
      </c>
      <c r="E4908" s="6">
        <f t="shared" ca="1" si="8"/>
        <v>-5.6051706809353057</v>
      </c>
      <c r="F4908" s="6">
        <f t="shared" ca="1" si="9"/>
        <v>-1.4818503795641094</v>
      </c>
      <c r="G4908" s="6">
        <f t="shared" ca="1" si="10"/>
        <v>-6.6737321706405055</v>
      </c>
      <c r="H4908" s="6">
        <f t="shared" ca="1" si="3"/>
        <v>-12.278902851575811</v>
      </c>
      <c r="I4908" s="6">
        <f t="shared" ca="1" si="4"/>
        <v>4.6487718089584522E-6</v>
      </c>
      <c r="J4908" s="6">
        <f t="shared" ca="1" si="5"/>
        <v>-4.6487718089584522E-6</v>
      </c>
      <c r="K4908" s="7">
        <f t="shared" ca="1" si="6"/>
        <v>2.161107933176684E-11</v>
      </c>
    </row>
    <row r="4909" spans="2:11" ht="16.5" customHeight="1" x14ac:dyDescent="0.25">
      <c r="B4909" s="5">
        <v>4906</v>
      </c>
      <c r="C4909" s="6">
        <f t="shared" ref="C4909:D4909" ca="1" si="4914">IF(RAND()&lt;0.5, 0, 1)</f>
        <v>0</v>
      </c>
      <c r="D4909" s="6">
        <f t="shared" ca="1" si="4914"/>
        <v>0</v>
      </c>
      <c r="E4909" s="6">
        <f t="shared" ca="1" si="8"/>
        <v>-5.6051723080054385</v>
      </c>
      <c r="F4909" s="6">
        <f t="shared" ca="1" si="9"/>
        <v>-1.4818503795641094</v>
      </c>
      <c r="G4909" s="6">
        <f t="shared" ca="1" si="10"/>
        <v>-6.6737337977106383</v>
      </c>
      <c r="H4909" s="6">
        <f t="shared" ca="1" si="3"/>
        <v>-6.6737337977106383</v>
      </c>
      <c r="I4909" s="6">
        <f t="shared" ca="1" si="4"/>
        <v>1.2620767865506265E-3</v>
      </c>
      <c r="J4909" s="6">
        <f t="shared" ca="1" si="5"/>
        <v>-1.2620767865506265E-3</v>
      </c>
      <c r="K4909" s="7">
        <f t="shared" ca="1" si="6"/>
        <v>1.5928378151499556E-6</v>
      </c>
    </row>
    <row r="4910" spans="2:11" ht="16.5" customHeight="1" x14ac:dyDescent="0.25">
      <c r="B4910" s="5">
        <v>4907</v>
      </c>
      <c r="C4910" s="6">
        <f t="shared" ref="C4910:D4910" ca="1" si="4915">IF(RAND()&lt;0.5, 0, 1)</f>
        <v>0</v>
      </c>
      <c r="D4910" s="6">
        <f t="shared" ca="1" si="4915"/>
        <v>0</v>
      </c>
      <c r="E4910" s="6">
        <f t="shared" ca="1" si="8"/>
        <v>-5.6051723080054385</v>
      </c>
      <c r="F4910" s="6">
        <f t="shared" ca="1" si="9"/>
        <v>-1.4818503795641094</v>
      </c>
      <c r="G4910" s="6">
        <f t="shared" ca="1" si="10"/>
        <v>-6.6741755245859311</v>
      </c>
      <c r="H4910" s="6">
        <f t="shared" ca="1" si="3"/>
        <v>-6.6741755245859311</v>
      </c>
      <c r="I4910" s="6">
        <f t="shared" ca="1" si="4"/>
        <v>1.2615201195606933E-3</v>
      </c>
      <c r="J4910" s="6">
        <f t="shared" ca="1" si="5"/>
        <v>-1.2615201195606933E-3</v>
      </c>
      <c r="K4910" s="7">
        <f t="shared" ca="1" si="6"/>
        <v>1.591433012056426E-6</v>
      </c>
    </row>
    <row r="4911" spans="2:11" ht="16.5" customHeight="1" x14ac:dyDescent="0.25">
      <c r="B4911" s="5">
        <v>4908</v>
      </c>
      <c r="C4911" s="6">
        <f t="shared" ref="C4911:D4911" ca="1" si="4916">IF(RAND()&lt;0.5, 0, 1)</f>
        <v>0</v>
      </c>
      <c r="D4911" s="6">
        <f t="shared" ca="1" si="4916"/>
        <v>0</v>
      </c>
      <c r="E4911" s="6">
        <f t="shared" ca="1" si="8"/>
        <v>-5.6051723080054385</v>
      </c>
      <c r="F4911" s="6">
        <f t="shared" ca="1" si="9"/>
        <v>-1.4818503795641094</v>
      </c>
      <c r="G4911" s="6">
        <f t="shared" ca="1" si="10"/>
        <v>-6.6746170566277776</v>
      </c>
      <c r="H4911" s="6">
        <f t="shared" ca="1" si="3"/>
        <v>-6.6746170566277776</v>
      </c>
      <c r="I4911" s="6">
        <f t="shared" ca="1" si="4"/>
        <v>1.2609639431592362E-3</v>
      </c>
      <c r="J4911" s="6">
        <f t="shared" ca="1" si="5"/>
        <v>-1.2609639431592362E-3</v>
      </c>
      <c r="K4911" s="7">
        <f t="shared" ca="1" si="6"/>
        <v>1.5900300659476894E-6</v>
      </c>
    </row>
    <row r="4912" spans="2:11" ht="16.5" customHeight="1" x14ac:dyDescent="0.25">
      <c r="B4912" s="5">
        <v>4909</v>
      </c>
      <c r="C4912" s="6">
        <f t="shared" ref="C4912:D4912" ca="1" si="4917">IF(RAND()&lt;0.5, 0, 1)</f>
        <v>0</v>
      </c>
      <c r="D4912" s="6">
        <f t="shared" ca="1" si="4917"/>
        <v>1</v>
      </c>
      <c r="E4912" s="6">
        <f t="shared" ca="1" si="8"/>
        <v>-5.6051723080054385</v>
      </c>
      <c r="F4912" s="6">
        <f t="shared" ca="1" si="9"/>
        <v>-1.4818503795641094</v>
      </c>
      <c r="G4912" s="6">
        <f t="shared" ca="1" si="10"/>
        <v>-6.6750583940078831</v>
      </c>
      <c r="H4912" s="6">
        <f t="shared" ca="1" si="3"/>
        <v>-8.1569087735719918</v>
      </c>
      <c r="I4912" s="6">
        <f t="shared" ca="1" si="4"/>
        <v>2.8666522688397463E-4</v>
      </c>
      <c r="J4912" s="6">
        <f t="shared" ca="1" si="5"/>
        <v>-2.8666522688397463E-4</v>
      </c>
      <c r="K4912" s="7">
        <f t="shared" ca="1" si="6"/>
        <v>8.2176952304440655E-8</v>
      </c>
    </row>
    <row r="4913" spans="2:11" ht="16.5" customHeight="1" x14ac:dyDescent="0.25">
      <c r="B4913" s="5">
        <v>4910</v>
      </c>
      <c r="C4913" s="6">
        <f t="shared" ref="C4913:D4913" ca="1" si="4918">IF(RAND()&lt;0.5, 0, 1)</f>
        <v>0</v>
      </c>
      <c r="D4913" s="6">
        <f t="shared" ca="1" si="4918"/>
        <v>0</v>
      </c>
      <c r="E4913" s="6">
        <f t="shared" ca="1" si="8"/>
        <v>-5.6051723080054385</v>
      </c>
      <c r="F4913" s="6">
        <f t="shared" ca="1" si="9"/>
        <v>-1.4819507123935187</v>
      </c>
      <c r="G4913" s="6">
        <f t="shared" ca="1" si="10"/>
        <v>-6.6751587268372923</v>
      </c>
      <c r="H4913" s="6">
        <f t="shared" ca="1" si="3"/>
        <v>-6.6751587268372923</v>
      </c>
      <c r="I4913" s="6">
        <f t="shared" ca="1" si="4"/>
        <v>1.2602819620831534E-3</v>
      </c>
      <c r="J4913" s="6">
        <f t="shared" ca="1" si="5"/>
        <v>-1.2602819620831534E-3</v>
      </c>
      <c r="K4913" s="7">
        <f t="shared" ca="1" si="6"/>
        <v>1.5883106239521629E-6</v>
      </c>
    </row>
    <row r="4914" spans="2:11" ht="16.5" customHeight="1" x14ac:dyDescent="0.25">
      <c r="B4914" s="5">
        <v>4911</v>
      </c>
      <c r="C4914" s="6">
        <f t="shared" ref="C4914:D4914" ca="1" si="4919">IF(RAND()&lt;0.5, 0, 1)</f>
        <v>1</v>
      </c>
      <c r="D4914" s="6">
        <f t="shared" ca="1" si="4919"/>
        <v>1</v>
      </c>
      <c r="E4914" s="6">
        <f t="shared" ca="1" si="8"/>
        <v>-5.6051723080054385</v>
      </c>
      <c r="F4914" s="6">
        <f t="shared" ca="1" si="9"/>
        <v>-1.4819507123935187</v>
      </c>
      <c r="G4914" s="6">
        <f t="shared" ca="1" si="10"/>
        <v>-6.6755998255240216</v>
      </c>
      <c r="H4914" s="6">
        <f t="shared" ca="1" si="3"/>
        <v>-13.76272284592298</v>
      </c>
      <c r="I4914" s="6">
        <f t="shared" ca="1" si="4"/>
        <v>1.0542047148115181E-6</v>
      </c>
      <c r="J4914" s="6">
        <f t="shared" ca="1" si="5"/>
        <v>-1.0542047148115181E-6</v>
      </c>
      <c r="K4914" s="7">
        <f t="shared" ca="1" si="6"/>
        <v>1.1113475807308342E-12</v>
      </c>
    </row>
    <row r="4915" spans="2:11" ht="16.5" customHeight="1" x14ac:dyDescent="0.25">
      <c r="B4915" s="5">
        <v>4912</v>
      </c>
      <c r="C4915" s="6">
        <f t="shared" ref="C4915:D4915" ca="1" si="4920">IF(RAND()&lt;0.5, 0, 1)</f>
        <v>1</v>
      </c>
      <c r="D4915" s="6">
        <f t="shared" ca="1" si="4920"/>
        <v>1</v>
      </c>
      <c r="E4915" s="6">
        <f t="shared" ca="1" si="8"/>
        <v>-5.6051726769770891</v>
      </c>
      <c r="F4915" s="6">
        <f t="shared" ca="1" si="9"/>
        <v>-1.4819510813651688</v>
      </c>
      <c r="G4915" s="6">
        <f t="shared" ca="1" si="10"/>
        <v>-6.6756001944956722</v>
      </c>
      <c r="H4915" s="6">
        <f t="shared" ca="1" si="3"/>
        <v>-13.762723952837931</v>
      </c>
      <c r="I4915" s="6">
        <f t="shared" ca="1" si="4"/>
        <v>1.0542035478984339E-6</v>
      </c>
      <c r="J4915" s="6">
        <f t="shared" ca="1" si="5"/>
        <v>-1.0542035478984339E-6</v>
      </c>
      <c r="K4915" s="7">
        <f t="shared" ca="1" si="6"/>
        <v>1.1113451204016457E-12</v>
      </c>
    </row>
    <row r="4916" spans="2:11" ht="16.5" customHeight="1" x14ac:dyDescent="0.25">
      <c r="B4916" s="5">
        <v>4913</v>
      </c>
      <c r="C4916" s="6">
        <f t="shared" ref="C4916:D4916" ca="1" si="4921">IF(RAND()&lt;0.5, 0, 1)</f>
        <v>1</v>
      </c>
      <c r="D4916" s="6">
        <f t="shared" ca="1" si="4921"/>
        <v>0</v>
      </c>
      <c r="E4916" s="6">
        <f t="shared" ca="1" si="8"/>
        <v>-5.6051730459483311</v>
      </c>
      <c r="F4916" s="6">
        <f t="shared" ca="1" si="9"/>
        <v>-1.4819514503364106</v>
      </c>
      <c r="G4916" s="6">
        <f t="shared" ca="1" si="10"/>
        <v>-6.6756005634669142</v>
      </c>
      <c r="H4916" s="6">
        <f t="shared" ca="1" si="3"/>
        <v>-12.280773609415245</v>
      </c>
      <c r="I4916" s="6">
        <f t="shared" ca="1" si="4"/>
        <v>4.6400832526330365E-6</v>
      </c>
      <c r="J4916" s="6">
        <f t="shared" ca="1" si="5"/>
        <v>-4.6400832526330365E-6</v>
      </c>
      <c r="K4916" s="7">
        <f t="shared" ca="1" si="6"/>
        <v>2.1530372591365579E-11</v>
      </c>
    </row>
    <row r="4917" spans="2:11" ht="16.5" customHeight="1" x14ac:dyDescent="0.25">
      <c r="B4917" s="5">
        <v>4914</v>
      </c>
      <c r="C4917" s="6">
        <f t="shared" ref="C4917:D4917" ca="1" si="4922">IF(RAND()&lt;0.5, 0, 1)</f>
        <v>1</v>
      </c>
      <c r="D4917" s="6">
        <f t="shared" ca="1" si="4922"/>
        <v>1</v>
      </c>
      <c r="E4917" s="6">
        <f t="shared" ca="1" si="8"/>
        <v>-5.6051746699774698</v>
      </c>
      <c r="F4917" s="6">
        <f t="shared" ca="1" si="9"/>
        <v>-1.4819514503364106</v>
      </c>
      <c r="G4917" s="6">
        <f t="shared" ca="1" si="10"/>
        <v>-6.6756021874960529</v>
      </c>
      <c r="H4917" s="6">
        <f t="shared" ca="1" si="3"/>
        <v>-13.762728307809933</v>
      </c>
      <c r="I4917" s="6">
        <f t="shared" ca="1" si="4"/>
        <v>1.0541989568863345E-6</v>
      </c>
      <c r="J4917" s="6">
        <f t="shared" ca="1" si="5"/>
        <v>-1.0541989568863345E-6</v>
      </c>
      <c r="K4917" s="7">
        <f t="shared" ca="1" si="6"/>
        <v>1.1113354407002358E-12</v>
      </c>
    </row>
    <row r="4918" spans="2:11" ht="16.5" customHeight="1" x14ac:dyDescent="0.25">
      <c r="B4918" s="5">
        <v>4915</v>
      </c>
      <c r="C4918" s="6">
        <f t="shared" ref="C4918:D4918" ca="1" si="4923">IF(RAND()&lt;0.5, 0, 1)</f>
        <v>0</v>
      </c>
      <c r="D4918" s="6">
        <f t="shared" ca="1" si="4923"/>
        <v>0</v>
      </c>
      <c r="E4918" s="6">
        <f t="shared" ca="1" si="8"/>
        <v>-5.6051750389471051</v>
      </c>
      <c r="F4918" s="6">
        <f t="shared" ca="1" si="9"/>
        <v>-1.4819518193060455</v>
      </c>
      <c r="G4918" s="6">
        <f t="shared" ca="1" si="10"/>
        <v>-6.6756025564656882</v>
      </c>
      <c r="H4918" s="6">
        <f t="shared" ca="1" si="3"/>
        <v>-6.6756025564656882</v>
      </c>
      <c r="I4918" s="6">
        <f t="shared" ca="1" si="4"/>
        <v>1.2597234401886032E-3</v>
      </c>
      <c r="J4918" s="6">
        <f t="shared" ca="1" si="5"/>
        <v>-1.2597234401886032E-3</v>
      </c>
      <c r="K4918" s="7">
        <f t="shared" ca="1" si="6"/>
        <v>1.5869031457606092E-6</v>
      </c>
    </row>
    <row r="4919" spans="2:11" ht="16.5" customHeight="1" x14ac:dyDescent="0.25">
      <c r="B4919" s="5">
        <v>4916</v>
      </c>
      <c r="C4919" s="6">
        <f t="shared" ref="C4919:D4919" ca="1" si="4924">IF(RAND()&lt;0.5, 0, 1)</f>
        <v>1</v>
      </c>
      <c r="D4919" s="6">
        <f t="shared" ca="1" si="4924"/>
        <v>0</v>
      </c>
      <c r="E4919" s="6">
        <f t="shared" ca="1" si="8"/>
        <v>-5.6051750389471051</v>
      </c>
      <c r="F4919" s="6">
        <f t="shared" ca="1" si="9"/>
        <v>-1.4819518193060455</v>
      </c>
      <c r="G4919" s="6">
        <f t="shared" ca="1" si="10"/>
        <v>-6.6760434596697547</v>
      </c>
      <c r="H4919" s="6">
        <f t="shared" ca="1" si="3"/>
        <v>-12.281218498616859</v>
      </c>
      <c r="I4919" s="6">
        <f t="shared" ca="1" si="4"/>
        <v>4.6380193984009936E-6</v>
      </c>
      <c r="J4919" s="6">
        <f t="shared" ca="1" si="5"/>
        <v>-4.6380193984009936E-6</v>
      </c>
      <c r="K4919" s="7">
        <f t="shared" ca="1" si="6"/>
        <v>2.1511223939943916E-11</v>
      </c>
    </row>
    <row r="4920" spans="2:11" ht="16.5" customHeight="1" x14ac:dyDescent="0.25">
      <c r="B4920" s="5">
        <v>4917</v>
      </c>
      <c r="C4920" s="6">
        <f t="shared" ref="C4920:D4920" ca="1" si="4925">IF(RAND()&lt;0.5, 0, 1)</f>
        <v>1</v>
      </c>
      <c r="D4920" s="6">
        <f t="shared" ca="1" si="4925"/>
        <v>1</v>
      </c>
      <c r="E4920" s="6">
        <f t="shared" ca="1" si="8"/>
        <v>-5.6051766622538945</v>
      </c>
      <c r="F4920" s="6">
        <f t="shared" ca="1" si="9"/>
        <v>-1.4819518193060455</v>
      </c>
      <c r="G4920" s="6">
        <f t="shared" ca="1" si="10"/>
        <v>-6.6760450829765441</v>
      </c>
      <c r="H4920" s="6">
        <f t="shared" ca="1" si="3"/>
        <v>-13.763173564536483</v>
      </c>
      <c r="I4920" s="6">
        <f t="shared" ca="1" si="4"/>
        <v>1.0537296726879941E-6</v>
      </c>
      <c r="J4920" s="6">
        <f t="shared" ca="1" si="5"/>
        <v>-1.0537296726879941E-6</v>
      </c>
      <c r="K4920" s="7">
        <f t="shared" ca="1" si="6"/>
        <v>1.1103462231031471E-12</v>
      </c>
    </row>
    <row r="4921" spans="2:11" ht="16.5" customHeight="1" x14ac:dyDescent="0.25">
      <c r="B4921" s="5">
        <v>4918</v>
      </c>
      <c r="C4921" s="6">
        <f t="shared" ref="C4921:D4921" ca="1" si="4926">IF(RAND()&lt;0.5, 0, 1)</f>
        <v>1</v>
      </c>
      <c r="D4921" s="6">
        <f t="shared" ca="1" si="4926"/>
        <v>1</v>
      </c>
      <c r="E4921" s="6">
        <f t="shared" ca="1" si="8"/>
        <v>-5.6051770310592799</v>
      </c>
      <c r="F4921" s="6">
        <f t="shared" ca="1" si="9"/>
        <v>-1.4819521881114308</v>
      </c>
      <c r="G4921" s="6">
        <f t="shared" ca="1" si="10"/>
        <v>-6.6760454517819294</v>
      </c>
      <c r="H4921" s="6">
        <f t="shared" ca="1" si="3"/>
        <v>-13.76317467095264</v>
      </c>
      <c r="I4921" s="6">
        <f t="shared" ca="1" si="4"/>
        <v>1.0537285068263326E-6</v>
      </c>
      <c r="J4921" s="6">
        <f t="shared" ca="1" si="5"/>
        <v>-1.0537285068263326E-6</v>
      </c>
      <c r="K4921" s="7">
        <f t="shared" ca="1" si="6"/>
        <v>1.1103437660984524E-12</v>
      </c>
    </row>
    <row r="4922" spans="2:11" ht="16.5" customHeight="1" x14ac:dyDescent="0.25">
      <c r="B4922" s="5">
        <v>4919</v>
      </c>
      <c r="C4922" s="6">
        <f t="shared" ref="C4922:D4922" ca="1" si="4927">IF(RAND()&lt;0.5, 0, 1)</f>
        <v>1</v>
      </c>
      <c r="D4922" s="6">
        <f t="shared" ca="1" si="4927"/>
        <v>0</v>
      </c>
      <c r="E4922" s="6">
        <f t="shared" ca="1" si="8"/>
        <v>-5.6051773998642576</v>
      </c>
      <c r="F4922" s="6">
        <f t="shared" ca="1" si="9"/>
        <v>-1.4819525569164083</v>
      </c>
      <c r="G4922" s="6">
        <f t="shared" ca="1" si="10"/>
        <v>-6.6760458205869071</v>
      </c>
      <c r="H4922" s="6">
        <f t="shared" ca="1" si="3"/>
        <v>-12.281223220451164</v>
      </c>
      <c r="I4922" s="6">
        <f t="shared" ca="1" si="4"/>
        <v>4.6379974985951672E-6</v>
      </c>
      <c r="J4922" s="6">
        <f t="shared" ca="1" si="5"/>
        <v>-4.6379974985951672E-6</v>
      </c>
      <c r="K4922" s="7">
        <f t="shared" ca="1" si="6"/>
        <v>2.1511020796975029E-11</v>
      </c>
    </row>
    <row r="4923" spans="2:11" ht="16.5" customHeight="1" x14ac:dyDescent="0.25">
      <c r="B4923" s="5">
        <v>4920</v>
      </c>
      <c r="C4923" s="6">
        <f t="shared" ref="C4923:D4923" ca="1" si="4928">IF(RAND()&lt;0.5, 0, 1)</f>
        <v>0</v>
      </c>
      <c r="D4923" s="6">
        <f t="shared" ca="1" si="4928"/>
        <v>1</v>
      </c>
      <c r="E4923" s="6">
        <f t="shared" ca="1" si="8"/>
        <v>-5.605179023163382</v>
      </c>
      <c r="F4923" s="6">
        <f t="shared" ca="1" si="9"/>
        <v>-1.4819525569164083</v>
      </c>
      <c r="G4923" s="6">
        <f t="shared" ca="1" si="10"/>
        <v>-6.6760474438860316</v>
      </c>
      <c r="H4923" s="6">
        <f t="shared" ca="1" si="3"/>
        <v>-8.1580000008024403</v>
      </c>
      <c r="I4923" s="6">
        <f t="shared" ca="1" si="4"/>
        <v>2.8635267012457012E-4</v>
      </c>
      <c r="J4923" s="6">
        <f t="shared" ca="1" si="5"/>
        <v>-2.8635267012457012E-4</v>
      </c>
      <c r="K4923" s="7">
        <f t="shared" ca="1" si="6"/>
        <v>8.1997851687470872E-8</v>
      </c>
    </row>
    <row r="4924" spans="2:11" ht="16.5" customHeight="1" x14ac:dyDescent="0.25">
      <c r="B4924" s="5">
        <v>4921</v>
      </c>
      <c r="C4924" s="6">
        <f t="shared" ref="C4924:D4924" ca="1" si="4929">IF(RAND()&lt;0.5, 0, 1)</f>
        <v>1</v>
      </c>
      <c r="D4924" s="6">
        <f t="shared" ca="1" si="4929"/>
        <v>1</v>
      </c>
      <c r="E4924" s="6">
        <f t="shared" ca="1" si="8"/>
        <v>-5.605179023163382</v>
      </c>
      <c r="F4924" s="6">
        <f t="shared" ca="1" si="9"/>
        <v>-1.4820527803509518</v>
      </c>
      <c r="G4924" s="6">
        <f t="shared" ca="1" si="10"/>
        <v>-6.6761476673205751</v>
      </c>
      <c r="H4924" s="6">
        <f t="shared" ca="1" si="3"/>
        <v>-13.763379470834909</v>
      </c>
      <c r="I4924" s="6">
        <f t="shared" ca="1" si="4"/>
        <v>1.0535127256762741E-6</v>
      </c>
      <c r="J4924" s="6">
        <f t="shared" ca="1" si="5"/>
        <v>-1.0535127256762741E-6</v>
      </c>
      <c r="K4924" s="7">
        <f t="shared" ca="1" si="6"/>
        <v>1.1098890631618524E-12</v>
      </c>
    </row>
    <row r="4925" spans="2:11" ht="16.5" customHeight="1" x14ac:dyDescent="0.25">
      <c r="B4925" s="5">
        <v>4922</v>
      </c>
      <c r="C4925" s="6">
        <f t="shared" ref="C4925:D4925" ca="1" si="4930">IF(RAND()&lt;0.5, 0, 1)</f>
        <v>0</v>
      </c>
      <c r="D4925" s="6">
        <f t="shared" ca="1" si="4930"/>
        <v>0</v>
      </c>
      <c r="E4925" s="6">
        <f t="shared" ca="1" si="8"/>
        <v>-5.6051793918928361</v>
      </c>
      <c r="F4925" s="6">
        <f t="shared" ca="1" si="9"/>
        <v>-1.4820531490804059</v>
      </c>
      <c r="G4925" s="6">
        <f t="shared" ca="1" si="10"/>
        <v>-6.6761480360500292</v>
      </c>
      <c r="H4925" s="6">
        <f t="shared" ca="1" si="3"/>
        <v>-6.6761480360500292</v>
      </c>
      <c r="I4925" s="6">
        <f t="shared" ca="1" si="4"/>
        <v>1.259037339065966E-3</v>
      </c>
      <c r="J4925" s="6">
        <f t="shared" ca="1" si="5"/>
        <v>-1.259037339065966E-3</v>
      </c>
      <c r="K4925" s="7">
        <f t="shared" ca="1" si="6"/>
        <v>1.5851750211623082E-6</v>
      </c>
    </row>
    <row r="4926" spans="2:11" ht="16.5" customHeight="1" x14ac:dyDescent="0.25">
      <c r="B4926" s="5">
        <v>4923</v>
      </c>
      <c r="C4926" s="6">
        <f t="shared" ref="C4926:D4926" ca="1" si="4931">IF(RAND()&lt;0.5, 0, 1)</f>
        <v>0</v>
      </c>
      <c r="D4926" s="6">
        <f t="shared" ca="1" si="4931"/>
        <v>1</v>
      </c>
      <c r="E4926" s="6">
        <f t="shared" ca="1" si="8"/>
        <v>-5.6051793918928361</v>
      </c>
      <c r="F4926" s="6">
        <f t="shared" ca="1" si="9"/>
        <v>-1.4820531490804059</v>
      </c>
      <c r="G4926" s="6">
        <f t="shared" ca="1" si="10"/>
        <v>-6.6765886991187022</v>
      </c>
      <c r="H4926" s="6">
        <f t="shared" ca="1" si="3"/>
        <v>-8.1586418481991085</v>
      </c>
      <c r="I4926" s="6">
        <f t="shared" ca="1" si="4"/>
        <v>2.8616898695965582E-4</v>
      </c>
      <c r="J4926" s="6">
        <f t="shared" ca="1" si="5"/>
        <v>-2.8616898695965582E-4</v>
      </c>
      <c r="K4926" s="7">
        <f t="shared" ca="1" si="6"/>
        <v>8.1892689097515662E-8</v>
      </c>
    </row>
    <row r="4927" spans="2:11" ht="16.5" customHeight="1" x14ac:dyDescent="0.25">
      <c r="B4927" s="5">
        <v>4924</v>
      </c>
      <c r="C4927" s="6">
        <f t="shared" ref="C4927:D4927" ca="1" si="4932">IF(RAND()&lt;0.5, 0, 1)</f>
        <v>0</v>
      </c>
      <c r="D4927" s="6">
        <f t="shared" ca="1" si="4932"/>
        <v>1</v>
      </c>
      <c r="E4927" s="6">
        <f t="shared" ca="1" si="8"/>
        <v>-5.6051793918928361</v>
      </c>
      <c r="F4927" s="6">
        <f t="shared" ca="1" si="9"/>
        <v>-1.4821533082258418</v>
      </c>
      <c r="G4927" s="6">
        <f t="shared" ca="1" si="10"/>
        <v>-6.6766888582641384</v>
      </c>
      <c r="H4927" s="6">
        <f t="shared" ca="1" si="3"/>
        <v>-8.1588421664899808</v>
      </c>
      <c r="I4927" s="6">
        <f t="shared" ca="1" si="4"/>
        <v>2.861116842181913E-4</v>
      </c>
      <c r="J4927" s="6">
        <f t="shared" ca="1" si="5"/>
        <v>-2.861116842181913E-4</v>
      </c>
      <c r="K4927" s="7">
        <f t="shared" ca="1" si="6"/>
        <v>8.1859895846170015E-8</v>
      </c>
    </row>
    <row r="4928" spans="2:11" ht="16.5" customHeight="1" x14ac:dyDescent="0.25">
      <c r="B4928" s="5">
        <v>4925</v>
      </c>
      <c r="C4928" s="6">
        <f t="shared" ref="C4928:D4928" ca="1" si="4933">IF(RAND()&lt;0.5, 0, 1)</f>
        <v>1</v>
      </c>
      <c r="D4928" s="6">
        <f t="shared" ca="1" si="4933"/>
        <v>0</v>
      </c>
      <c r="E4928" s="6">
        <f t="shared" ca="1" si="8"/>
        <v>-5.6051793918928361</v>
      </c>
      <c r="F4928" s="6">
        <f t="shared" ca="1" si="9"/>
        <v>-1.4822534473153182</v>
      </c>
      <c r="G4928" s="6">
        <f t="shared" ca="1" si="10"/>
        <v>-6.676788997353615</v>
      </c>
      <c r="H4928" s="6">
        <f t="shared" ca="1" si="3"/>
        <v>-12.281968389246451</v>
      </c>
      <c r="I4928" s="6">
        <f t="shared" ca="1" si="4"/>
        <v>4.6345427109638265E-6</v>
      </c>
      <c r="J4928" s="6">
        <f t="shared" ca="1" si="5"/>
        <v>-4.6345427109638265E-6</v>
      </c>
      <c r="K4928" s="7">
        <f t="shared" ca="1" si="6"/>
        <v>2.1478986139747934E-11</v>
      </c>
    </row>
    <row r="4929" spans="2:11" ht="16.5" customHeight="1" x14ac:dyDescent="0.25">
      <c r="B4929" s="5">
        <v>4926</v>
      </c>
      <c r="C4929" s="6">
        <f t="shared" ref="C4929:D4929" ca="1" si="4934">IF(RAND()&lt;0.5, 0, 1)</f>
        <v>0</v>
      </c>
      <c r="D4929" s="6">
        <f t="shared" ca="1" si="4934"/>
        <v>1</v>
      </c>
      <c r="E4929" s="6">
        <f t="shared" ca="1" si="8"/>
        <v>-5.6051810139827847</v>
      </c>
      <c r="F4929" s="6">
        <f t="shared" ca="1" si="9"/>
        <v>-1.4822534473153182</v>
      </c>
      <c r="G4929" s="6">
        <f t="shared" ca="1" si="10"/>
        <v>-6.6767906194435636</v>
      </c>
      <c r="H4929" s="6">
        <f t="shared" ca="1" si="3"/>
        <v>-8.1590440667588808</v>
      </c>
      <c r="I4929" s="6">
        <f t="shared" ca="1" si="4"/>
        <v>2.8605394054583922E-4</v>
      </c>
      <c r="J4929" s="6">
        <f t="shared" ca="1" si="5"/>
        <v>-2.8605394054583922E-4</v>
      </c>
      <c r="K4929" s="7">
        <f t="shared" ca="1" si="6"/>
        <v>8.1826856901802524E-8</v>
      </c>
    </row>
    <row r="4930" spans="2:11" ht="16.5" customHeight="1" x14ac:dyDescent="0.25">
      <c r="B4930" s="5">
        <v>4927</v>
      </c>
      <c r="C4930" s="6">
        <f t="shared" ref="C4930:D4930" ca="1" si="4935">IF(RAND()&lt;0.5, 0, 1)</f>
        <v>0</v>
      </c>
      <c r="D4930" s="6">
        <f t="shared" ca="1" si="4935"/>
        <v>0</v>
      </c>
      <c r="E4930" s="6">
        <f t="shared" ca="1" si="8"/>
        <v>-5.6051810139827847</v>
      </c>
      <c r="F4930" s="6">
        <f t="shared" ca="1" si="9"/>
        <v>-1.4823535661945093</v>
      </c>
      <c r="G4930" s="6">
        <f t="shared" ca="1" si="10"/>
        <v>-6.6768907383227543</v>
      </c>
      <c r="H4930" s="6">
        <f t="shared" ca="1" si="3"/>
        <v>-6.6768907383227543</v>
      </c>
      <c r="I4930" s="6">
        <f t="shared" ca="1" si="4"/>
        <v>1.2581037723368973E-3</v>
      </c>
      <c r="J4930" s="6">
        <f t="shared" ca="1" si="5"/>
        <v>-1.2581037723368973E-3</v>
      </c>
      <c r="K4930" s="7">
        <f t="shared" ca="1" si="6"/>
        <v>1.5828251019683317E-6</v>
      </c>
    </row>
    <row r="4931" spans="2:11" ht="16.5" customHeight="1" x14ac:dyDescent="0.25">
      <c r="B4931" s="5">
        <v>4928</v>
      </c>
      <c r="C4931" s="6">
        <f t="shared" ref="C4931:D4931" ca="1" si="4936">IF(RAND()&lt;0.5, 0, 1)</f>
        <v>1</v>
      </c>
      <c r="D4931" s="6">
        <f t="shared" ca="1" si="4936"/>
        <v>0</v>
      </c>
      <c r="E4931" s="6">
        <f t="shared" ca="1" si="8"/>
        <v>-5.6051810139827847</v>
      </c>
      <c r="F4931" s="6">
        <f t="shared" ca="1" si="9"/>
        <v>-1.4823535661945093</v>
      </c>
      <c r="G4931" s="6">
        <f t="shared" ca="1" si="10"/>
        <v>-6.6773310746430719</v>
      </c>
      <c r="H4931" s="6">
        <f t="shared" ca="1" si="3"/>
        <v>-12.282512088625857</v>
      </c>
      <c r="I4931" s="6">
        <f t="shared" ca="1" si="4"/>
        <v>4.6320236095188096E-6</v>
      </c>
      <c r="J4931" s="6">
        <f t="shared" ca="1" si="5"/>
        <v>-4.6320236095188096E-6</v>
      </c>
      <c r="K4931" s="7">
        <f t="shared" ca="1" si="6"/>
        <v>2.1455642719139662E-11</v>
      </c>
    </row>
    <row r="4932" spans="2:11" ht="16.5" customHeight="1" x14ac:dyDescent="0.25">
      <c r="B4932" s="5">
        <v>4929</v>
      </c>
      <c r="C4932" s="6">
        <f t="shared" ref="C4932:D4932" ca="1" si="4937">IF(RAND()&lt;0.5, 0, 1)</f>
        <v>0</v>
      </c>
      <c r="D4932" s="6">
        <f t="shared" ca="1" si="4937"/>
        <v>0</v>
      </c>
      <c r="E4932" s="6">
        <f t="shared" ca="1" si="8"/>
        <v>-5.6051826351910483</v>
      </c>
      <c r="F4932" s="6">
        <f t="shared" ca="1" si="9"/>
        <v>-1.4823535661945093</v>
      </c>
      <c r="G4932" s="6">
        <f t="shared" ca="1" si="10"/>
        <v>-6.6773326958513355</v>
      </c>
      <c r="H4932" s="6">
        <f t="shared" ca="1" si="3"/>
        <v>-6.6773326958513355</v>
      </c>
      <c r="I4932" s="6">
        <f t="shared" ca="1" si="4"/>
        <v>1.2575485658336205E-3</v>
      </c>
      <c r="J4932" s="6">
        <f t="shared" ca="1" si="5"/>
        <v>-1.2575485658336205E-3</v>
      </c>
      <c r="K4932" s="7">
        <f t="shared" ca="1" si="6"/>
        <v>1.5814283954301955E-6</v>
      </c>
    </row>
    <row r="4933" spans="2:11" ht="16.5" customHeight="1" x14ac:dyDescent="0.25">
      <c r="B4933" s="5">
        <v>4930</v>
      </c>
      <c r="C4933" s="6">
        <f t="shared" ref="C4933:D4933" ca="1" si="4938">IF(RAND()&lt;0.5, 0, 1)</f>
        <v>1</v>
      </c>
      <c r="D4933" s="6">
        <f t="shared" ca="1" si="4938"/>
        <v>0</v>
      </c>
      <c r="E4933" s="6">
        <f t="shared" ca="1" si="8"/>
        <v>-5.6051826351910483</v>
      </c>
      <c r="F4933" s="6">
        <f t="shared" ca="1" si="9"/>
        <v>-1.4823535661945093</v>
      </c>
      <c r="G4933" s="6">
        <f t="shared" ca="1" si="10"/>
        <v>-6.6777728378493775</v>
      </c>
      <c r="H4933" s="6">
        <f t="shared" ca="1" si="3"/>
        <v>-12.282955473040426</v>
      </c>
      <c r="I4933" s="6">
        <f t="shared" ca="1" si="4"/>
        <v>4.629970307186081E-6</v>
      </c>
      <c r="J4933" s="6">
        <f t="shared" ca="1" si="5"/>
        <v>-4.629970307186081E-6</v>
      </c>
      <c r="K4933" s="7">
        <f t="shared" ca="1" si="6"/>
        <v>2.1436625045424774E-11</v>
      </c>
    </row>
    <row r="4934" spans="2:11" ht="16.5" customHeight="1" x14ac:dyDescent="0.25">
      <c r="B4934" s="5">
        <v>4931</v>
      </c>
      <c r="C4934" s="6">
        <f t="shared" ref="C4934:D4934" ca="1" si="4939">IF(RAND()&lt;0.5, 0, 1)</f>
        <v>0</v>
      </c>
      <c r="D4934" s="6">
        <f t="shared" ca="1" si="4939"/>
        <v>0</v>
      </c>
      <c r="E4934" s="6">
        <f t="shared" ca="1" si="8"/>
        <v>-5.6051842556806557</v>
      </c>
      <c r="F4934" s="6">
        <f t="shared" ca="1" si="9"/>
        <v>-1.4823535661945093</v>
      </c>
      <c r="G4934" s="6">
        <f t="shared" ca="1" si="10"/>
        <v>-6.6777744583389849</v>
      </c>
      <c r="H4934" s="6">
        <f t="shared" ca="1" si="3"/>
        <v>-6.6777744583389849</v>
      </c>
      <c r="I4934" s="6">
        <f t="shared" ca="1" si="4"/>
        <v>1.2569938488940025E-3</v>
      </c>
      <c r="J4934" s="6">
        <f t="shared" ca="1" si="5"/>
        <v>-1.2569938488940025E-3</v>
      </c>
      <c r="K4934" s="7">
        <f t="shared" ca="1" si="6"/>
        <v>1.5800335361573584E-6</v>
      </c>
    </row>
    <row r="4935" spans="2:11" ht="16.5" customHeight="1" x14ac:dyDescent="0.25">
      <c r="B4935" s="5">
        <v>4932</v>
      </c>
      <c r="C4935" s="6">
        <f t="shared" ref="C4935:D4935" ca="1" si="4940">IF(RAND()&lt;0.5, 0, 1)</f>
        <v>0</v>
      </c>
      <c r="D4935" s="6">
        <f t="shared" ca="1" si="4940"/>
        <v>1</v>
      </c>
      <c r="E4935" s="6">
        <f t="shared" ca="1" si="8"/>
        <v>-5.6051842556806557</v>
      </c>
      <c r="F4935" s="6">
        <f t="shared" ca="1" si="9"/>
        <v>-1.4823535661945093</v>
      </c>
      <c r="G4935" s="6">
        <f t="shared" ca="1" si="10"/>
        <v>-6.6782144061860977</v>
      </c>
      <c r="H4935" s="6">
        <f t="shared" ca="1" si="3"/>
        <v>-8.1605679723806066</v>
      </c>
      <c r="I4935" s="6">
        <f t="shared" ca="1" si="4"/>
        <v>2.8561847773069378E-4</v>
      </c>
      <c r="J4935" s="6">
        <f t="shared" ca="1" si="5"/>
        <v>-2.8561847773069378E-4</v>
      </c>
      <c r="K4935" s="7">
        <f t="shared" ca="1" si="6"/>
        <v>8.1577914821198823E-8</v>
      </c>
    </row>
    <row r="4936" spans="2:11" ht="16.5" customHeight="1" x14ac:dyDescent="0.25">
      <c r="B4936" s="5">
        <v>4933</v>
      </c>
      <c r="C4936" s="6">
        <f t="shared" ref="C4936:D4936" ca="1" si="4941">IF(RAND()&lt;0.5, 0, 1)</f>
        <v>0</v>
      </c>
      <c r="D4936" s="6">
        <f t="shared" ca="1" si="4941"/>
        <v>1</v>
      </c>
      <c r="E4936" s="6">
        <f t="shared" ca="1" si="8"/>
        <v>-5.6051842556806557</v>
      </c>
      <c r="F4936" s="6">
        <f t="shared" ca="1" si="9"/>
        <v>-1.482453532661715</v>
      </c>
      <c r="G4936" s="6">
        <f t="shared" ca="1" si="10"/>
        <v>-6.6783143726533032</v>
      </c>
      <c r="H4936" s="6">
        <f t="shared" ca="1" si="3"/>
        <v>-8.1607679053150175</v>
      </c>
      <c r="I4936" s="6">
        <f t="shared" ca="1" si="4"/>
        <v>2.855613952037001E-4</v>
      </c>
      <c r="J4936" s="6">
        <f t="shared" ca="1" si="5"/>
        <v>-2.855613952037001E-4</v>
      </c>
      <c r="K4936" s="7">
        <f t="shared" ca="1" si="6"/>
        <v>8.1545310430683795E-8</v>
      </c>
    </row>
    <row r="4937" spans="2:11" ht="16.5" customHeight="1" x14ac:dyDescent="0.25">
      <c r="B4937" s="5">
        <v>4934</v>
      </c>
      <c r="C4937" s="6">
        <f t="shared" ref="C4937:D4937" ca="1" si="4942">IF(RAND()&lt;0.5, 0, 1)</f>
        <v>0</v>
      </c>
      <c r="D4937" s="6">
        <f t="shared" ca="1" si="4942"/>
        <v>0</v>
      </c>
      <c r="E4937" s="6">
        <f t="shared" ca="1" si="8"/>
        <v>-5.6051842556806557</v>
      </c>
      <c r="F4937" s="6">
        <f t="shared" ca="1" si="9"/>
        <v>-1.4825534791500363</v>
      </c>
      <c r="G4937" s="6">
        <f t="shared" ca="1" si="10"/>
        <v>-6.6784143191416243</v>
      </c>
      <c r="H4937" s="6">
        <f t="shared" ca="1" si="3"/>
        <v>-6.6784143191416243</v>
      </c>
      <c r="I4937" s="6">
        <f t="shared" ca="1" si="4"/>
        <v>1.2561908150989045E-3</v>
      </c>
      <c r="J4937" s="6">
        <f t="shared" ca="1" si="5"/>
        <v>-1.2561908150989045E-3</v>
      </c>
      <c r="K4937" s="7">
        <f t="shared" ca="1" si="6"/>
        <v>1.5780153639388502E-6</v>
      </c>
    </row>
    <row r="4938" spans="2:11" ht="16.5" customHeight="1" x14ac:dyDescent="0.25">
      <c r="B4938" s="5">
        <v>4935</v>
      </c>
      <c r="C4938" s="6">
        <f t="shared" ref="C4938:D4938" ca="1" si="4943">IF(RAND()&lt;0.5, 0, 1)</f>
        <v>1</v>
      </c>
      <c r="D4938" s="6">
        <f t="shared" ca="1" si="4943"/>
        <v>0</v>
      </c>
      <c r="E4938" s="6">
        <f t="shared" ca="1" si="8"/>
        <v>-5.6051842556806557</v>
      </c>
      <c r="F4938" s="6">
        <f t="shared" ca="1" si="9"/>
        <v>-1.4825534791500363</v>
      </c>
      <c r="G4938" s="6">
        <f t="shared" ca="1" si="10"/>
        <v>-6.6788539859269092</v>
      </c>
      <c r="H4938" s="6">
        <f t="shared" ca="1" si="3"/>
        <v>-12.284038241607565</v>
      </c>
      <c r="I4938" s="6">
        <f t="shared" ca="1" si="4"/>
        <v>4.6249598571248909E-6</v>
      </c>
      <c r="J4938" s="6">
        <f t="shared" ca="1" si="5"/>
        <v>-4.6249598571248909E-6</v>
      </c>
      <c r="K4938" s="7">
        <f t="shared" ca="1" si="6"/>
        <v>2.1390253680016691E-11</v>
      </c>
    </row>
    <row r="4939" spans="2:11" ht="16.5" customHeight="1" x14ac:dyDescent="0.25">
      <c r="B4939" s="5">
        <v>4936</v>
      </c>
      <c r="C4939" s="6">
        <f t="shared" ref="C4939:D4939" ca="1" si="4944">IF(RAND()&lt;0.5, 0, 1)</f>
        <v>0</v>
      </c>
      <c r="D4939" s="6">
        <f t="shared" ca="1" si="4944"/>
        <v>0</v>
      </c>
      <c r="E4939" s="6">
        <f t="shared" ca="1" si="8"/>
        <v>-5.6051858744166054</v>
      </c>
      <c r="F4939" s="6">
        <f t="shared" ca="1" si="9"/>
        <v>-1.4825534791500363</v>
      </c>
      <c r="G4939" s="6">
        <f t="shared" ca="1" si="10"/>
        <v>-6.6788556046628589</v>
      </c>
      <c r="H4939" s="6">
        <f t="shared" ca="1" si="3"/>
        <v>-6.6788556046628589</v>
      </c>
      <c r="I4939" s="6">
        <f t="shared" ca="1" si="4"/>
        <v>1.2556372944680905E-3</v>
      </c>
      <c r="J4939" s="6">
        <f t="shared" ca="1" si="5"/>
        <v>-1.2556372944680905E-3</v>
      </c>
      <c r="K4939" s="7">
        <f t="shared" ca="1" si="6"/>
        <v>1.5766250152591462E-6</v>
      </c>
    </row>
    <row r="4940" spans="2:11" ht="16.5" customHeight="1" x14ac:dyDescent="0.25">
      <c r="B4940" s="5">
        <v>4937</v>
      </c>
      <c r="C4940" s="6">
        <f t="shared" ref="C4940:D4940" ca="1" si="4945">IF(RAND()&lt;0.5, 0, 1)</f>
        <v>0</v>
      </c>
      <c r="D4940" s="6">
        <f t="shared" ca="1" si="4945"/>
        <v>0</v>
      </c>
      <c r="E4940" s="6">
        <f t="shared" ca="1" si="8"/>
        <v>-5.6051858744166054</v>
      </c>
      <c r="F4940" s="6">
        <f t="shared" ca="1" si="9"/>
        <v>-1.4825534791500363</v>
      </c>
      <c r="G4940" s="6">
        <f t="shared" ca="1" si="10"/>
        <v>-6.6792950777159223</v>
      </c>
      <c r="H4940" s="6">
        <f t="shared" ca="1" si="3"/>
        <v>-6.6792950777159223</v>
      </c>
      <c r="I4940" s="6">
        <f t="shared" ca="1" si="4"/>
        <v>1.2550862893777174E-3</v>
      </c>
      <c r="J4940" s="6">
        <f t="shared" ca="1" si="5"/>
        <v>-1.2550862893777174E-3</v>
      </c>
      <c r="K4940" s="7">
        <f t="shared" ca="1" si="6"/>
        <v>1.5752415937839275E-6</v>
      </c>
    </row>
    <row r="4941" spans="2:11" ht="16.5" customHeight="1" x14ac:dyDescent="0.25">
      <c r="B4941" s="5">
        <v>4938</v>
      </c>
      <c r="C4941" s="6">
        <f t="shared" ref="C4941:D4941" ca="1" si="4946">IF(RAND()&lt;0.5, 0, 1)</f>
        <v>0</v>
      </c>
      <c r="D4941" s="6">
        <f t="shared" ca="1" si="4946"/>
        <v>0</v>
      </c>
      <c r="E4941" s="6">
        <f t="shared" ca="1" si="8"/>
        <v>-5.6051858744166054</v>
      </c>
      <c r="F4941" s="6">
        <f t="shared" ca="1" si="9"/>
        <v>-1.4825534791500363</v>
      </c>
      <c r="G4941" s="6">
        <f t="shared" ca="1" si="10"/>
        <v>-6.6797343579172042</v>
      </c>
      <c r="H4941" s="6">
        <f t="shared" ca="1" si="3"/>
        <v>-6.6797343579172042</v>
      </c>
      <c r="I4941" s="6">
        <f t="shared" ca="1" si="4"/>
        <v>1.2545357674143681E-3</v>
      </c>
      <c r="J4941" s="6">
        <f t="shared" ca="1" si="5"/>
        <v>-1.2545357674143681E-3</v>
      </c>
      <c r="K4941" s="7">
        <f t="shared" ca="1" si="6"/>
        <v>1.5738599917219576E-6</v>
      </c>
    </row>
    <row r="4942" spans="2:11" ht="16.5" customHeight="1" x14ac:dyDescent="0.25">
      <c r="B4942" s="5">
        <v>4939</v>
      </c>
      <c r="C4942" s="6">
        <f t="shared" ref="C4942:D4942" ca="1" si="4947">IF(RAND()&lt;0.5, 0, 1)</f>
        <v>1</v>
      </c>
      <c r="D4942" s="6">
        <f t="shared" ca="1" si="4947"/>
        <v>1</v>
      </c>
      <c r="E4942" s="6">
        <f t="shared" ca="1" si="8"/>
        <v>-5.6051858744166054</v>
      </c>
      <c r="F4942" s="6">
        <f t="shared" ca="1" si="9"/>
        <v>-1.4825534791500363</v>
      </c>
      <c r="G4942" s="6">
        <f t="shared" ca="1" si="10"/>
        <v>-6.6801734454357993</v>
      </c>
      <c r="H4942" s="6">
        <f t="shared" ca="1" si="3"/>
        <v>-13.767912799002442</v>
      </c>
      <c r="I4942" s="6">
        <f t="shared" ca="1" si="4"/>
        <v>1.0487476208235324E-6</v>
      </c>
      <c r="J4942" s="6">
        <f t="shared" ca="1" si="5"/>
        <v>-1.0487476208235324E-6</v>
      </c>
      <c r="K4942" s="7">
        <f t="shared" ca="1" si="6"/>
        <v>1.0998715721830196E-12</v>
      </c>
    </row>
    <row r="4943" spans="2:11" ht="16.5" customHeight="1" x14ac:dyDescent="0.25">
      <c r="B4943" s="5">
        <v>4940</v>
      </c>
      <c r="C4943" s="6">
        <f t="shared" ref="C4943:D4943" ca="1" si="4948">IF(RAND()&lt;0.5, 0, 1)</f>
        <v>1</v>
      </c>
      <c r="D4943" s="6">
        <f t="shared" ca="1" si="4948"/>
        <v>1</v>
      </c>
      <c r="E4943" s="6">
        <f t="shared" ca="1" si="8"/>
        <v>-5.6051862414782727</v>
      </c>
      <c r="F4943" s="6">
        <f t="shared" ca="1" si="9"/>
        <v>-1.4825538462117036</v>
      </c>
      <c r="G4943" s="6">
        <f t="shared" ca="1" si="10"/>
        <v>-6.6801738124974666</v>
      </c>
      <c r="H4943" s="6">
        <f t="shared" ca="1" si="3"/>
        <v>-13.767913900187443</v>
      </c>
      <c r="I4943" s="6">
        <f t="shared" ca="1" si="4"/>
        <v>1.0487464659602295E-6</v>
      </c>
      <c r="J4943" s="6">
        <f t="shared" ca="1" si="5"/>
        <v>-1.0487464659602295E-6</v>
      </c>
      <c r="K4943" s="7">
        <f t="shared" ca="1" si="6"/>
        <v>1.0998691498640707E-12</v>
      </c>
    </row>
    <row r="4944" spans="2:11" ht="16.5" customHeight="1" x14ac:dyDescent="0.25">
      <c r="B4944" s="5">
        <v>4941</v>
      </c>
      <c r="C4944" s="6">
        <f t="shared" ref="C4944:D4944" ca="1" si="4949">IF(RAND()&lt;0.5, 0, 1)</f>
        <v>0</v>
      </c>
      <c r="D4944" s="6">
        <f t="shared" ca="1" si="4949"/>
        <v>1</v>
      </c>
      <c r="E4944" s="6">
        <f t="shared" ca="1" si="8"/>
        <v>-5.6051866085395359</v>
      </c>
      <c r="F4944" s="6">
        <f t="shared" ca="1" si="9"/>
        <v>-1.4825542132729668</v>
      </c>
      <c r="G4944" s="6">
        <f t="shared" ca="1" si="10"/>
        <v>-6.6801741795587297</v>
      </c>
      <c r="H4944" s="6">
        <f t="shared" ca="1" si="3"/>
        <v>-8.1627283928316956</v>
      </c>
      <c r="I4944" s="6">
        <f t="shared" ca="1" si="4"/>
        <v>2.8500226347317179E-4</v>
      </c>
      <c r="J4944" s="6">
        <f t="shared" ca="1" si="5"/>
        <v>-2.8500226347317179E-4</v>
      </c>
      <c r="K4944" s="7">
        <f t="shared" ca="1" si="6"/>
        <v>8.1226290184831227E-8</v>
      </c>
    </row>
    <row r="4945" spans="2:11" ht="16.5" customHeight="1" x14ac:dyDescent="0.25">
      <c r="B4945" s="5">
        <v>4942</v>
      </c>
      <c r="C4945" s="6">
        <f t="shared" ref="C4945:D4945" ca="1" si="4950">IF(RAND()&lt;0.5, 0, 1)</f>
        <v>0</v>
      </c>
      <c r="D4945" s="6">
        <f t="shared" ca="1" si="4950"/>
        <v>0</v>
      </c>
      <c r="E4945" s="6">
        <f t="shared" ca="1" si="8"/>
        <v>-5.6051866085395359</v>
      </c>
      <c r="F4945" s="6">
        <f t="shared" ca="1" si="9"/>
        <v>-1.4826539640651824</v>
      </c>
      <c r="G4945" s="6">
        <f t="shared" ca="1" si="10"/>
        <v>-6.6802739303509453</v>
      </c>
      <c r="H4945" s="6">
        <f t="shared" ca="1" si="3"/>
        <v>-6.6802739303509453</v>
      </c>
      <c r="I4945" s="6">
        <f t="shared" ca="1" si="4"/>
        <v>1.2538598856110747E-3</v>
      </c>
      <c r="J4945" s="6">
        <f t="shared" ca="1" si="5"/>
        <v>-1.2538598856110747E-3</v>
      </c>
      <c r="K4945" s="7">
        <f t="shared" ca="1" si="6"/>
        <v>1.5721646127446173E-6</v>
      </c>
    </row>
    <row r="4946" spans="2:11" ht="16.5" customHeight="1" x14ac:dyDescent="0.25">
      <c r="B4946" s="5">
        <v>4943</v>
      </c>
      <c r="C4946" s="6">
        <f t="shared" ref="C4946:D4946" ca="1" si="4951">IF(RAND()&lt;0.5, 0, 1)</f>
        <v>0</v>
      </c>
      <c r="D4946" s="6">
        <f t="shared" ca="1" si="4951"/>
        <v>1</v>
      </c>
      <c r="E4946" s="6">
        <f t="shared" ca="1" si="8"/>
        <v>-5.6051866085395359</v>
      </c>
      <c r="F4946" s="6">
        <f t="shared" ca="1" si="9"/>
        <v>-1.4826539640651824</v>
      </c>
      <c r="G4946" s="6">
        <f t="shared" ca="1" si="10"/>
        <v>-6.6807127813109091</v>
      </c>
      <c r="H4946" s="6">
        <f t="shared" ca="1" si="3"/>
        <v>-8.1633667453760914</v>
      </c>
      <c r="I4946" s="6">
        <f t="shared" ca="1" si="4"/>
        <v>2.8482044141051732E-4</v>
      </c>
      <c r="J4946" s="6">
        <f t="shared" ca="1" si="5"/>
        <v>-2.8482044141051732E-4</v>
      </c>
      <c r="K4946" s="7">
        <f t="shared" ca="1" si="6"/>
        <v>8.1122683845281938E-8</v>
      </c>
    </row>
    <row r="4947" spans="2:11" ht="16.5" customHeight="1" x14ac:dyDescent="0.25">
      <c r="B4947" s="5">
        <v>4944</v>
      </c>
      <c r="C4947" s="6">
        <f t="shared" ref="C4947:D4947" ca="1" si="4952">IF(RAND()&lt;0.5, 0, 1)</f>
        <v>1</v>
      </c>
      <c r="D4947" s="6">
        <f t="shared" ca="1" si="4952"/>
        <v>1</v>
      </c>
      <c r="E4947" s="6">
        <f t="shared" ca="1" si="8"/>
        <v>-5.6051866085395359</v>
      </c>
      <c r="F4947" s="6">
        <f t="shared" ca="1" si="9"/>
        <v>-1.4827536512196759</v>
      </c>
      <c r="G4947" s="6">
        <f t="shared" ca="1" si="10"/>
        <v>-6.6808124684654029</v>
      </c>
      <c r="H4947" s="6">
        <f t="shared" ca="1" si="3"/>
        <v>-13.768752728224616</v>
      </c>
      <c r="I4947" s="6">
        <f t="shared" ca="1" si="4"/>
        <v>1.0478671178050286E-6</v>
      </c>
      <c r="J4947" s="6">
        <f t="shared" ca="1" si="5"/>
        <v>-1.0478671178050286E-6</v>
      </c>
      <c r="K4947" s="7">
        <f t="shared" ca="1" si="6"/>
        <v>1.0980254965770177E-12</v>
      </c>
    </row>
    <row r="4948" spans="2:11" ht="16.5" customHeight="1" x14ac:dyDescent="0.25">
      <c r="B4948" s="5">
        <v>4945</v>
      </c>
      <c r="C4948" s="6">
        <f t="shared" ref="C4948:D4948" ca="1" si="4953">IF(RAND()&lt;0.5, 0, 1)</f>
        <v>0</v>
      </c>
      <c r="D4948" s="6">
        <f t="shared" ca="1" si="4953"/>
        <v>1</v>
      </c>
      <c r="E4948" s="6">
        <f t="shared" ca="1" si="8"/>
        <v>-5.6051869752930275</v>
      </c>
      <c r="F4948" s="6">
        <f t="shared" ca="1" si="9"/>
        <v>-1.4827540179731671</v>
      </c>
      <c r="G4948" s="6">
        <f t="shared" ca="1" si="10"/>
        <v>-6.6808128352188945</v>
      </c>
      <c r="H4948" s="6">
        <f t="shared" ca="1" si="3"/>
        <v>-8.1635668531920622</v>
      </c>
      <c r="I4948" s="6">
        <f t="shared" ca="1" si="4"/>
        <v>2.8476346854462681E-4</v>
      </c>
      <c r="J4948" s="6">
        <f t="shared" ca="1" si="5"/>
        <v>-2.8476346854462681E-4</v>
      </c>
      <c r="K4948" s="7">
        <f t="shared" ca="1" si="6"/>
        <v>8.1090233017566661E-8</v>
      </c>
    </row>
    <row r="4949" spans="2:11" ht="16.5" customHeight="1" x14ac:dyDescent="0.25">
      <c r="B4949" s="5">
        <v>4946</v>
      </c>
      <c r="C4949" s="6">
        <f t="shared" ref="C4949:D4949" ca="1" si="4954">IF(RAND()&lt;0.5, 0, 1)</f>
        <v>1</v>
      </c>
      <c r="D4949" s="6">
        <f t="shared" ca="1" si="4954"/>
        <v>1</v>
      </c>
      <c r="E4949" s="6">
        <f t="shared" ca="1" si="8"/>
        <v>-5.6051869752930275</v>
      </c>
      <c r="F4949" s="6">
        <f t="shared" ca="1" si="9"/>
        <v>-1.4828536851871577</v>
      </c>
      <c r="G4949" s="6">
        <f t="shared" ca="1" si="10"/>
        <v>-6.6809125024328848</v>
      </c>
      <c r="H4949" s="6">
        <f t="shared" ca="1" si="3"/>
        <v>-13.768953162913071</v>
      </c>
      <c r="I4949" s="6">
        <f t="shared" ca="1" si="4"/>
        <v>1.0476571101528791E-6</v>
      </c>
      <c r="J4949" s="6">
        <f t="shared" ca="1" si="5"/>
        <v>-1.0476571101528791E-6</v>
      </c>
      <c r="K4949" s="7">
        <f t="shared" ca="1" si="6"/>
        <v>1.0975854204538817E-12</v>
      </c>
    </row>
    <row r="4950" spans="2:11" ht="16.5" customHeight="1" x14ac:dyDescent="0.25">
      <c r="B4950" s="5">
        <v>4947</v>
      </c>
      <c r="C4950" s="6">
        <f t="shared" ref="C4950:D4950" ca="1" si="4955">IF(RAND()&lt;0.5, 0, 1)</f>
        <v>0</v>
      </c>
      <c r="D4950" s="6">
        <f t="shared" ca="1" si="4955"/>
        <v>1</v>
      </c>
      <c r="E4950" s="6">
        <f t="shared" ca="1" si="8"/>
        <v>-5.605187341973016</v>
      </c>
      <c r="F4950" s="6">
        <f t="shared" ca="1" si="9"/>
        <v>-1.4828540518671463</v>
      </c>
      <c r="G4950" s="6">
        <f t="shared" ca="1" si="10"/>
        <v>-6.6809128691128734</v>
      </c>
      <c r="H4950" s="6">
        <f t="shared" ca="1" si="3"/>
        <v>-8.1637669209800201</v>
      </c>
      <c r="I4950" s="6">
        <f t="shared" ca="1" si="4"/>
        <v>2.8470651846481104E-4</v>
      </c>
      <c r="J4950" s="6">
        <f t="shared" ca="1" si="5"/>
        <v>-2.8470651846481104E-4</v>
      </c>
      <c r="K4950" s="7">
        <f t="shared" ca="1" si="6"/>
        <v>8.105780165635379E-8</v>
      </c>
    </row>
    <row r="4951" spans="2:11" ht="16.5" customHeight="1" x14ac:dyDescent="0.25">
      <c r="B4951" s="5">
        <v>4948</v>
      </c>
      <c r="C4951" s="6">
        <f t="shared" ref="C4951:D4951" ca="1" si="4956">IF(RAND()&lt;0.5, 0, 1)</f>
        <v>0</v>
      </c>
      <c r="D4951" s="6">
        <f t="shared" ca="1" si="4956"/>
        <v>0</v>
      </c>
      <c r="E4951" s="6">
        <f t="shared" ca="1" si="8"/>
        <v>-5.605187341973016</v>
      </c>
      <c r="F4951" s="6">
        <f t="shared" ca="1" si="9"/>
        <v>-1.482953699148609</v>
      </c>
      <c r="G4951" s="6">
        <f t="shared" ca="1" si="10"/>
        <v>-6.6810125163943361</v>
      </c>
      <c r="H4951" s="6">
        <f t="shared" ca="1" si="3"/>
        <v>-6.6810125163943361</v>
      </c>
      <c r="I4951" s="6">
        <f t="shared" ca="1" si="4"/>
        <v>1.2529353040053614E-3</v>
      </c>
      <c r="J4951" s="6">
        <f t="shared" ca="1" si="5"/>
        <v>-1.2529353040053614E-3</v>
      </c>
      <c r="K4951" s="7">
        <f t="shared" ca="1" si="6"/>
        <v>1.5698468760230073E-6</v>
      </c>
    </row>
    <row r="4952" spans="2:11" ht="16.5" customHeight="1" x14ac:dyDescent="0.25">
      <c r="B4952" s="5">
        <v>4949</v>
      </c>
      <c r="C4952" s="6">
        <f t="shared" ref="C4952:D4952" ca="1" si="4957">IF(RAND()&lt;0.5, 0, 1)</f>
        <v>0</v>
      </c>
      <c r="D4952" s="6">
        <f t="shared" ca="1" si="4957"/>
        <v>1</v>
      </c>
      <c r="E4952" s="6">
        <f t="shared" ca="1" si="8"/>
        <v>-5.605187341973016</v>
      </c>
      <c r="F4952" s="6">
        <f t="shared" ca="1" si="9"/>
        <v>-1.482953699148609</v>
      </c>
      <c r="G4952" s="6">
        <f t="shared" ca="1" si="10"/>
        <v>-6.6814510437507382</v>
      </c>
      <c r="H4952" s="6">
        <f t="shared" ca="1" si="3"/>
        <v>-8.1644047428993467</v>
      </c>
      <c r="I4952" s="6">
        <f t="shared" ca="1" si="4"/>
        <v>2.8452503595715906E-4</v>
      </c>
      <c r="J4952" s="6">
        <f t="shared" ca="1" si="5"/>
        <v>-2.8452503595715906E-4</v>
      </c>
      <c r="K4952" s="7">
        <f t="shared" ca="1" si="6"/>
        <v>8.0954496086422663E-8</v>
      </c>
    </row>
    <row r="4953" spans="2:11" ht="16.5" customHeight="1" x14ac:dyDescent="0.25">
      <c r="B4953" s="5">
        <v>4950</v>
      </c>
      <c r="C4953" s="6">
        <f t="shared" ref="C4953:D4953" ca="1" si="4958">IF(RAND()&lt;0.5, 0, 1)</f>
        <v>1</v>
      </c>
      <c r="D4953" s="6">
        <f t="shared" ca="1" si="4958"/>
        <v>0</v>
      </c>
      <c r="E4953" s="6">
        <f t="shared" ca="1" si="8"/>
        <v>-5.605187341973016</v>
      </c>
      <c r="F4953" s="6">
        <f t="shared" ca="1" si="9"/>
        <v>-1.483053282911194</v>
      </c>
      <c r="G4953" s="6">
        <f t="shared" ca="1" si="10"/>
        <v>-6.6815506275133227</v>
      </c>
      <c r="H4953" s="6">
        <f t="shared" ca="1" si="3"/>
        <v>-12.286737969486339</v>
      </c>
      <c r="I4953" s="6">
        <f t="shared" ca="1" si="4"/>
        <v>4.6124906209983043E-6</v>
      </c>
      <c r="J4953" s="6">
        <f t="shared" ca="1" si="5"/>
        <v>-4.6124906209983043E-6</v>
      </c>
      <c r="K4953" s="7">
        <f t="shared" ca="1" si="6"/>
        <v>2.1275069728797324E-11</v>
      </c>
    </row>
    <row r="4954" spans="2:11" ht="16.5" customHeight="1" x14ac:dyDescent="0.25">
      <c r="B4954" s="5">
        <v>4951</v>
      </c>
      <c r="C4954" s="6">
        <f t="shared" ref="C4954:D4954" ca="1" si="4959">IF(RAND()&lt;0.5, 0, 1)</f>
        <v>0</v>
      </c>
      <c r="D4954" s="6">
        <f t="shared" ca="1" si="4959"/>
        <v>0</v>
      </c>
      <c r="E4954" s="6">
        <f t="shared" ca="1" si="8"/>
        <v>-5.6051889563447332</v>
      </c>
      <c r="F4954" s="6">
        <f t="shared" ca="1" si="9"/>
        <v>-1.483053282911194</v>
      </c>
      <c r="G4954" s="6">
        <f t="shared" ca="1" si="10"/>
        <v>-6.6815522418850399</v>
      </c>
      <c r="H4954" s="6">
        <f t="shared" ca="1" si="3"/>
        <v>-6.6815522418850399</v>
      </c>
      <c r="I4954" s="6">
        <f t="shared" ca="1" si="4"/>
        <v>1.2522600919443279E-3</v>
      </c>
      <c r="J4954" s="6">
        <f t="shared" ca="1" si="5"/>
        <v>-1.2522600919443279E-3</v>
      </c>
      <c r="K4954" s="7">
        <f t="shared" ca="1" si="6"/>
        <v>1.5681553378764165E-6</v>
      </c>
    </row>
    <row r="4955" spans="2:11" ht="16.5" customHeight="1" x14ac:dyDescent="0.25">
      <c r="B4955" s="5">
        <v>4952</v>
      </c>
      <c r="C4955" s="6">
        <f t="shared" ref="C4955:D4955" ca="1" si="4960">IF(RAND()&lt;0.5, 0, 1)</f>
        <v>1</v>
      </c>
      <c r="D4955" s="6">
        <f t="shared" ca="1" si="4960"/>
        <v>1</v>
      </c>
      <c r="E4955" s="6">
        <f t="shared" ca="1" si="8"/>
        <v>-5.6051889563447332</v>
      </c>
      <c r="F4955" s="6">
        <f t="shared" ca="1" si="9"/>
        <v>-1.483053282911194</v>
      </c>
      <c r="G4955" s="6">
        <f t="shared" ca="1" si="10"/>
        <v>-6.6819905329172204</v>
      </c>
      <c r="H4955" s="6">
        <f t="shared" ca="1" si="3"/>
        <v>-13.770232772173149</v>
      </c>
      <c r="I4955" s="6">
        <f t="shared" ca="1" si="4"/>
        <v>1.0463173771662007E-6</v>
      </c>
      <c r="J4955" s="6">
        <f t="shared" ca="1" si="5"/>
        <v>-1.0463173771662007E-6</v>
      </c>
      <c r="K4955" s="7">
        <f t="shared" ca="1" si="6"/>
        <v>1.0947800537599575E-12</v>
      </c>
    </row>
    <row r="4956" spans="2:11" ht="16.5" customHeight="1" x14ac:dyDescent="0.25">
      <c r="B4956" s="5">
        <v>4953</v>
      </c>
      <c r="C4956" s="6">
        <f t="shared" ref="C4956:D4956" ca="1" si="4961">IF(RAND()&lt;0.5, 0, 1)</f>
        <v>0</v>
      </c>
      <c r="D4956" s="6">
        <f t="shared" ca="1" si="4961"/>
        <v>0</v>
      </c>
      <c r="E4956" s="6">
        <f t="shared" ca="1" si="8"/>
        <v>-5.6051893225558151</v>
      </c>
      <c r="F4956" s="6">
        <f t="shared" ca="1" si="9"/>
        <v>-1.4830536491222759</v>
      </c>
      <c r="G4956" s="6">
        <f t="shared" ca="1" si="10"/>
        <v>-6.6819908991283024</v>
      </c>
      <c r="H4956" s="6">
        <f t="shared" ca="1" si="3"/>
        <v>-6.6819908991283024</v>
      </c>
      <c r="I4956" s="6">
        <f t="shared" ca="1" si="4"/>
        <v>1.2517115868776001E-3</v>
      </c>
      <c r="J4956" s="6">
        <f t="shared" ca="1" si="5"/>
        <v>-1.2517115868776001E-3</v>
      </c>
      <c r="K4956" s="7">
        <f t="shared" ca="1" si="6"/>
        <v>1.5667818967236399E-6</v>
      </c>
    </row>
    <row r="4957" spans="2:11" ht="16.5" customHeight="1" x14ac:dyDescent="0.25">
      <c r="B4957" s="5">
        <v>4954</v>
      </c>
      <c r="C4957" s="6">
        <f t="shared" ref="C4957:D4957" ca="1" si="4962">IF(RAND()&lt;0.5, 0, 1)</f>
        <v>0</v>
      </c>
      <c r="D4957" s="6">
        <f t="shared" ca="1" si="4962"/>
        <v>0</v>
      </c>
      <c r="E4957" s="6">
        <f t="shared" ca="1" si="8"/>
        <v>-5.6051893225558151</v>
      </c>
      <c r="F4957" s="6">
        <f t="shared" ca="1" si="9"/>
        <v>-1.4830536491222759</v>
      </c>
      <c r="G4957" s="6">
        <f t="shared" ca="1" si="10"/>
        <v>-6.6824289981837097</v>
      </c>
      <c r="H4957" s="6">
        <f t="shared" ca="1" si="3"/>
        <v>-6.6824289981837097</v>
      </c>
      <c r="I4957" s="6">
        <f t="shared" ca="1" si="4"/>
        <v>1.2511640192723274E-3</v>
      </c>
      <c r="J4957" s="6">
        <f t="shared" ca="1" si="5"/>
        <v>-1.2511640192723274E-3</v>
      </c>
      <c r="K4957" s="7">
        <f t="shared" ca="1" si="6"/>
        <v>1.5654114031216848E-6</v>
      </c>
    </row>
    <row r="4958" spans="2:11" ht="16.5" customHeight="1" x14ac:dyDescent="0.25">
      <c r="B4958" s="5">
        <v>4955</v>
      </c>
      <c r="C4958" s="6">
        <f t="shared" ref="C4958:D4958" ca="1" si="4963">IF(RAND()&lt;0.5, 0, 1)</f>
        <v>1</v>
      </c>
      <c r="D4958" s="6">
        <f t="shared" ca="1" si="4963"/>
        <v>0</v>
      </c>
      <c r="E4958" s="6">
        <f t="shared" ca="1" si="8"/>
        <v>-5.6051893225558151</v>
      </c>
      <c r="F4958" s="6">
        <f t="shared" ca="1" si="9"/>
        <v>-1.4830536491222759</v>
      </c>
      <c r="G4958" s="6">
        <f t="shared" ca="1" si="10"/>
        <v>-6.6828669055904548</v>
      </c>
      <c r="H4958" s="6">
        <f t="shared" ca="1" si="3"/>
        <v>-12.288056228146271</v>
      </c>
      <c r="I4958" s="6">
        <f t="shared" ca="1" si="4"/>
        <v>4.6064141993301277E-6</v>
      </c>
      <c r="J4958" s="6">
        <f t="shared" ca="1" si="5"/>
        <v>-4.6064141993301277E-6</v>
      </c>
      <c r="K4958" s="7">
        <f t="shared" ca="1" si="6"/>
        <v>2.1219051775790221E-11</v>
      </c>
    </row>
    <row r="4959" spans="2:11" ht="16.5" customHeight="1" x14ac:dyDescent="0.25">
      <c r="B4959" s="5">
        <v>4956</v>
      </c>
      <c r="C4959" s="6">
        <f t="shared" ref="C4959:D4959" ca="1" si="4964">IF(RAND()&lt;0.5, 0, 1)</f>
        <v>1</v>
      </c>
      <c r="D4959" s="6">
        <f t="shared" ca="1" si="4964"/>
        <v>1</v>
      </c>
      <c r="E4959" s="6">
        <f t="shared" ca="1" si="8"/>
        <v>-5.6051909348007847</v>
      </c>
      <c r="F4959" s="6">
        <f t="shared" ca="1" si="9"/>
        <v>-1.4830536491222759</v>
      </c>
      <c r="G4959" s="6">
        <f t="shared" ca="1" si="10"/>
        <v>-6.6828685178354243</v>
      </c>
      <c r="H4959" s="6">
        <f t="shared" ca="1" si="3"/>
        <v>-13.771113101758484</v>
      </c>
      <c r="I4959" s="6">
        <f t="shared" ca="1" si="4"/>
        <v>1.0453966793045934E-6</v>
      </c>
      <c r="J4959" s="6">
        <f t="shared" ca="1" si="5"/>
        <v>-1.0453966793045934E-6</v>
      </c>
      <c r="K4959" s="7">
        <f t="shared" ca="1" si="6"/>
        <v>1.0928542171010707E-12</v>
      </c>
    </row>
    <row r="4960" spans="2:11" ht="16.5" customHeight="1" x14ac:dyDescent="0.25">
      <c r="B4960" s="5">
        <v>4957</v>
      </c>
      <c r="C4960" s="6">
        <f t="shared" ref="C4960:D4960" ca="1" si="4965">IF(RAND()&lt;0.5, 0, 1)</f>
        <v>1</v>
      </c>
      <c r="D4960" s="6">
        <f t="shared" ca="1" si="4965"/>
        <v>0</v>
      </c>
      <c r="E4960" s="6">
        <f t="shared" ca="1" si="8"/>
        <v>-5.6051913006896221</v>
      </c>
      <c r="F4960" s="6">
        <f t="shared" ca="1" si="9"/>
        <v>-1.4830540150111136</v>
      </c>
      <c r="G4960" s="6">
        <f t="shared" ca="1" si="10"/>
        <v>-6.6828688837242618</v>
      </c>
      <c r="H4960" s="6">
        <f t="shared" ca="1" si="3"/>
        <v>-12.288060184413883</v>
      </c>
      <c r="I4960" s="6">
        <f t="shared" ca="1" si="4"/>
        <v>4.6063959752428206E-6</v>
      </c>
      <c r="J4960" s="6">
        <f t="shared" ca="1" si="5"/>
        <v>-4.6063959752428206E-6</v>
      </c>
      <c r="K4960" s="7">
        <f t="shared" ca="1" si="6"/>
        <v>2.1218883880733255E-11</v>
      </c>
    </row>
    <row r="4961" spans="2:11" ht="16.5" customHeight="1" x14ac:dyDescent="0.25">
      <c r="B4961" s="5">
        <v>4958</v>
      </c>
      <c r="C4961" s="6">
        <f t="shared" ref="C4961:D4961" ca="1" si="4966">IF(RAND()&lt;0.5, 0, 1)</f>
        <v>1</v>
      </c>
      <c r="D4961" s="6">
        <f t="shared" ca="1" si="4966"/>
        <v>0</v>
      </c>
      <c r="E4961" s="6">
        <f t="shared" ca="1" si="8"/>
        <v>-5.6051929129282136</v>
      </c>
      <c r="F4961" s="6">
        <f t="shared" ca="1" si="9"/>
        <v>-1.4830540150111136</v>
      </c>
      <c r="G4961" s="6">
        <f t="shared" ca="1" si="10"/>
        <v>-6.6828704959628533</v>
      </c>
      <c r="H4961" s="6">
        <f t="shared" ca="1" si="3"/>
        <v>-12.288063408891066</v>
      </c>
      <c r="I4961" s="6">
        <f t="shared" ca="1" si="4"/>
        <v>4.6063811221164691E-6</v>
      </c>
      <c r="J4961" s="6">
        <f t="shared" ca="1" si="5"/>
        <v>-4.6063811221164691E-6</v>
      </c>
      <c r="K4961" s="7">
        <f t="shared" ca="1" si="6"/>
        <v>2.121874704219098E-11</v>
      </c>
    </row>
    <row r="4962" spans="2:11" ht="16.5" customHeight="1" x14ac:dyDescent="0.25">
      <c r="B4962" s="5">
        <v>4959</v>
      </c>
      <c r="C4962" s="6">
        <f t="shared" ref="C4962:D4962" ca="1" si="4967">IF(RAND()&lt;0.5, 0, 1)</f>
        <v>1</v>
      </c>
      <c r="D4962" s="6">
        <f t="shared" ca="1" si="4967"/>
        <v>0</v>
      </c>
      <c r="E4962" s="6">
        <f t="shared" ca="1" si="8"/>
        <v>-5.6051945251616067</v>
      </c>
      <c r="F4962" s="6">
        <f t="shared" ca="1" si="9"/>
        <v>-1.4830540150111136</v>
      </c>
      <c r="G4962" s="6">
        <f t="shared" ca="1" si="10"/>
        <v>-6.6828721081962463</v>
      </c>
      <c r="H4962" s="6">
        <f t="shared" ca="1" si="3"/>
        <v>-12.288066633357854</v>
      </c>
      <c r="I4962" s="6">
        <f t="shared" ca="1" si="4"/>
        <v>4.6063662690858942E-6</v>
      </c>
      <c r="J4962" s="6">
        <f t="shared" ca="1" si="5"/>
        <v>-4.6063662690858942E-6</v>
      </c>
      <c r="K4962" s="7">
        <f t="shared" ca="1" si="6"/>
        <v>2.12186102049723E-11</v>
      </c>
    </row>
    <row r="4963" spans="2:11" ht="16.5" customHeight="1" x14ac:dyDescent="0.25">
      <c r="B4963" s="5">
        <v>4960</v>
      </c>
      <c r="C4963" s="6">
        <f t="shared" ref="C4963:D4963" ca="1" si="4968">IF(RAND()&lt;0.5, 0, 1)</f>
        <v>1</v>
      </c>
      <c r="D4963" s="6">
        <f t="shared" ca="1" si="4968"/>
        <v>0</v>
      </c>
      <c r="E4963" s="6">
        <f t="shared" ca="1" si="8"/>
        <v>-5.6051961373898012</v>
      </c>
      <c r="F4963" s="6">
        <f t="shared" ca="1" si="9"/>
        <v>-1.4830540150111136</v>
      </c>
      <c r="G4963" s="6">
        <f t="shared" ca="1" si="10"/>
        <v>-6.6828737204244408</v>
      </c>
      <c r="H4963" s="6">
        <f t="shared" ca="1" si="3"/>
        <v>-12.288069857814243</v>
      </c>
      <c r="I4963" s="6">
        <f t="shared" ca="1" si="4"/>
        <v>4.6063514161511128E-6</v>
      </c>
      <c r="J4963" s="6">
        <f t="shared" ca="1" si="5"/>
        <v>-4.6063514161511128E-6</v>
      </c>
      <c r="K4963" s="7">
        <f t="shared" ca="1" si="6"/>
        <v>2.1218473369077361E-11</v>
      </c>
    </row>
    <row r="4964" spans="2:11" ht="16.5" customHeight="1" x14ac:dyDescent="0.25">
      <c r="B4964" s="5">
        <v>4961</v>
      </c>
      <c r="C4964" s="6">
        <f t="shared" ref="C4964:D4964" ca="1" si="4969">IF(RAND()&lt;0.5, 0, 1)</f>
        <v>1</v>
      </c>
      <c r="D4964" s="6">
        <f t="shared" ca="1" si="4969"/>
        <v>0</v>
      </c>
      <c r="E4964" s="6">
        <f t="shared" ca="1" si="8"/>
        <v>-5.6051977496127972</v>
      </c>
      <c r="F4964" s="6">
        <f t="shared" ca="1" si="9"/>
        <v>-1.4830540150111136</v>
      </c>
      <c r="G4964" s="6">
        <f t="shared" ca="1" si="10"/>
        <v>-6.6828753326474368</v>
      </c>
      <c r="H4964" s="6">
        <f t="shared" ca="1" si="3"/>
        <v>-12.288073082260233</v>
      </c>
      <c r="I4964" s="6">
        <f t="shared" ca="1" si="4"/>
        <v>4.6063365633121232E-6</v>
      </c>
      <c r="J4964" s="6">
        <f t="shared" ca="1" si="5"/>
        <v>-4.6063365633121232E-6</v>
      </c>
      <c r="K4964" s="7">
        <f t="shared" ca="1" si="6"/>
        <v>2.1218336534506141E-11</v>
      </c>
    </row>
    <row r="4965" spans="2:11" ht="16.5" customHeight="1" x14ac:dyDescent="0.25">
      <c r="B4965" s="5">
        <v>4962</v>
      </c>
      <c r="C4965" s="6">
        <f t="shared" ref="C4965:D4965" ca="1" si="4970">IF(RAND()&lt;0.5, 0, 1)</f>
        <v>0</v>
      </c>
      <c r="D4965" s="6">
        <f t="shared" ca="1" si="4970"/>
        <v>1</v>
      </c>
      <c r="E4965" s="6">
        <f t="shared" ca="1" si="8"/>
        <v>-5.6051993618305946</v>
      </c>
      <c r="F4965" s="6">
        <f t="shared" ca="1" si="9"/>
        <v>-1.4830540150111136</v>
      </c>
      <c r="G4965" s="6">
        <f t="shared" ca="1" si="10"/>
        <v>-6.6828769448652343</v>
      </c>
      <c r="H4965" s="6">
        <f t="shared" ca="1" si="3"/>
        <v>-8.1659309598763485</v>
      </c>
      <c r="I4965" s="6">
        <f t="shared" ca="1" si="4"/>
        <v>2.8409124349756471E-4</v>
      </c>
      <c r="J4965" s="6">
        <f t="shared" ca="1" si="5"/>
        <v>-2.8409124349756471E-4</v>
      </c>
      <c r="K4965" s="7">
        <f t="shared" ca="1" si="6"/>
        <v>8.0707834631992607E-8</v>
      </c>
    </row>
    <row r="4966" spans="2:11" ht="16.5" customHeight="1" x14ac:dyDescent="0.25">
      <c r="B4966" s="5">
        <v>4963</v>
      </c>
      <c r="C4966" s="6">
        <f t="shared" ref="C4966:D4966" ca="1" si="4971">IF(RAND()&lt;0.5, 0, 1)</f>
        <v>1</v>
      </c>
      <c r="D4966" s="6">
        <f t="shared" ca="1" si="4971"/>
        <v>0</v>
      </c>
      <c r="E4966" s="6">
        <f t="shared" ca="1" si="8"/>
        <v>-5.6051993618305946</v>
      </c>
      <c r="F4966" s="6">
        <f t="shared" ca="1" si="9"/>
        <v>-1.4831534469463377</v>
      </c>
      <c r="G4966" s="6">
        <f t="shared" ca="1" si="10"/>
        <v>-6.6829763768004584</v>
      </c>
      <c r="H4966" s="6">
        <f t="shared" ca="1" si="3"/>
        <v>-12.288175738631054</v>
      </c>
      <c r="I4966" s="6">
        <f t="shared" ca="1" si="4"/>
        <v>4.6058637199663337E-6</v>
      </c>
      <c r="J4966" s="6">
        <f t="shared" ca="1" si="5"/>
        <v>-4.6058637199663337E-6</v>
      </c>
      <c r="K4966" s="7">
        <f t="shared" ca="1" si="6"/>
        <v>2.1213980606902115E-11</v>
      </c>
    </row>
    <row r="4967" spans="2:11" ht="16.5" customHeight="1" x14ac:dyDescent="0.25">
      <c r="B4967" s="5">
        <v>4964</v>
      </c>
      <c r="C4967" s="6">
        <f t="shared" ref="C4967:D4967" ca="1" si="4972">IF(RAND()&lt;0.5, 0, 1)</f>
        <v>0</v>
      </c>
      <c r="D4967" s="6">
        <f t="shared" ca="1" si="4972"/>
        <v>1</v>
      </c>
      <c r="E4967" s="6">
        <f t="shared" ca="1" si="8"/>
        <v>-5.605200973882897</v>
      </c>
      <c r="F4967" s="6">
        <f t="shared" ca="1" si="9"/>
        <v>-1.4831534469463377</v>
      </c>
      <c r="G4967" s="6">
        <f t="shared" ca="1" si="10"/>
        <v>-6.6829779888527607</v>
      </c>
      <c r="H4967" s="6">
        <f t="shared" ca="1" si="3"/>
        <v>-8.1661314357990982</v>
      </c>
      <c r="I4967" s="6">
        <f t="shared" ca="1" si="4"/>
        <v>2.8403431192700984E-4</v>
      </c>
      <c r="J4967" s="6">
        <f t="shared" ca="1" si="5"/>
        <v>-2.8403431192700984E-4</v>
      </c>
      <c r="K4967" s="7">
        <f t="shared" ca="1" si="6"/>
        <v>8.0675490351849919E-8</v>
      </c>
    </row>
    <row r="4968" spans="2:11" ht="16.5" customHeight="1" x14ac:dyDescent="0.25">
      <c r="B4968" s="5">
        <v>4965</v>
      </c>
      <c r="C4968" s="6">
        <f t="shared" ref="C4968:D4968" ca="1" si="4973">IF(RAND()&lt;0.5, 0, 1)</f>
        <v>0</v>
      </c>
      <c r="D4968" s="6">
        <f t="shared" ca="1" si="4973"/>
        <v>1</v>
      </c>
      <c r="E4968" s="6">
        <f t="shared" ca="1" si="8"/>
        <v>-5.605200973882897</v>
      </c>
      <c r="F4968" s="6">
        <f t="shared" ca="1" si="9"/>
        <v>-1.4832528589555121</v>
      </c>
      <c r="G4968" s="6">
        <f t="shared" ca="1" si="10"/>
        <v>-6.6830774008619356</v>
      </c>
      <c r="H4968" s="6">
        <f t="shared" ca="1" si="3"/>
        <v>-8.1663302598174479</v>
      </c>
      <c r="I4968" s="6">
        <f t="shared" ca="1" si="4"/>
        <v>2.8397786073291315E-4</v>
      </c>
      <c r="J4968" s="6">
        <f t="shared" ca="1" si="5"/>
        <v>-2.8397786073291315E-4</v>
      </c>
      <c r="K4968" s="7">
        <f t="shared" ca="1" si="6"/>
        <v>8.0643425386441811E-8</v>
      </c>
    </row>
    <row r="4969" spans="2:11" ht="16.5" customHeight="1" x14ac:dyDescent="0.25">
      <c r="B4969" s="5">
        <v>4966</v>
      </c>
      <c r="C4969" s="6">
        <f t="shared" ref="C4969:D4969" ca="1" si="4974">IF(RAND()&lt;0.5, 0, 1)</f>
        <v>0</v>
      </c>
      <c r="D4969" s="6">
        <f t="shared" ca="1" si="4974"/>
        <v>0</v>
      </c>
      <c r="E4969" s="6">
        <f t="shared" ca="1" si="8"/>
        <v>-5.605200973882897</v>
      </c>
      <c r="F4969" s="6">
        <f t="shared" ca="1" si="9"/>
        <v>-1.4833522512067685</v>
      </c>
      <c r="G4969" s="6">
        <f t="shared" ca="1" si="10"/>
        <v>-6.6831767931131925</v>
      </c>
      <c r="H4969" s="6">
        <f t="shared" ca="1" si="3"/>
        <v>-6.6831767931131925</v>
      </c>
      <c r="I4969" s="6">
        <f t="shared" ca="1" si="4"/>
        <v>1.2502299241948314E-3</v>
      </c>
      <c r="J4969" s="6">
        <f t="shared" ca="1" si="5"/>
        <v>-1.2502299241948314E-3</v>
      </c>
      <c r="K4969" s="7">
        <f t="shared" ca="1" si="6"/>
        <v>1.5630748633522138E-6</v>
      </c>
    </row>
    <row r="4970" spans="2:11" ht="16.5" customHeight="1" x14ac:dyDescent="0.25">
      <c r="B4970" s="5">
        <v>4967</v>
      </c>
      <c r="C4970" s="6">
        <f t="shared" ref="C4970:D4970" ca="1" si="4975">IF(RAND()&lt;0.5, 0, 1)</f>
        <v>1</v>
      </c>
      <c r="D4970" s="6">
        <f t="shared" ca="1" si="4975"/>
        <v>0</v>
      </c>
      <c r="E4970" s="6">
        <f t="shared" ca="1" si="8"/>
        <v>-5.605200973882897</v>
      </c>
      <c r="F4970" s="6">
        <f t="shared" ca="1" si="9"/>
        <v>-1.4833522512067685</v>
      </c>
      <c r="G4970" s="6">
        <f t="shared" ca="1" si="10"/>
        <v>-6.6836143735866607</v>
      </c>
      <c r="H4970" s="6">
        <f t="shared" ca="1" si="3"/>
        <v>-12.288815347469559</v>
      </c>
      <c r="I4970" s="6">
        <f t="shared" ca="1" si="4"/>
        <v>4.6029187243050964E-6</v>
      </c>
      <c r="J4970" s="6">
        <f t="shared" ca="1" si="5"/>
        <v>-4.6029187243050964E-6</v>
      </c>
      <c r="K4970" s="7">
        <f t="shared" ca="1" si="6"/>
        <v>2.1186860782558455E-11</v>
      </c>
    </row>
    <row r="4971" spans="2:11" ht="16.5" customHeight="1" x14ac:dyDescent="0.25">
      <c r="B4971" s="5">
        <v>4968</v>
      </c>
      <c r="C4971" s="6">
        <f t="shared" ref="C4971:D4971" ca="1" si="4976">IF(RAND()&lt;0.5, 0, 1)</f>
        <v>1</v>
      </c>
      <c r="D4971" s="6">
        <f t="shared" ca="1" si="4976"/>
        <v>0</v>
      </c>
      <c r="E4971" s="6">
        <f t="shared" ca="1" si="8"/>
        <v>-5.6052025849044504</v>
      </c>
      <c r="F4971" s="6">
        <f t="shared" ca="1" si="9"/>
        <v>-1.4833522512067685</v>
      </c>
      <c r="G4971" s="6">
        <f t="shared" ca="1" si="10"/>
        <v>-6.6836159846082142</v>
      </c>
      <c r="H4971" s="6">
        <f t="shared" ca="1" si="3"/>
        <v>-12.288818569512664</v>
      </c>
      <c r="I4971" s="6">
        <f t="shared" ca="1" si="4"/>
        <v>4.6029038935947146E-6</v>
      </c>
      <c r="J4971" s="6">
        <f t="shared" ca="1" si="5"/>
        <v>-4.6029038935947146E-6</v>
      </c>
      <c r="K4971" s="7">
        <f t="shared" ca="1" si="6"/>
        <v>2.1186724253669384E-11</v>
      </c>
    </row>
    <row r="4972" spans="2:11" ht="16.5" customHeight="1" x14ac:dyDescent="0.25">
      <c r="B4972" s="5">
        <v>4969</v>
      </c>
      <c r="C4972" s="6">
        <f t="shared" ref="C4972:D4972" ca="1" si="4977">IF(RAND()&lt;0.5, 0, 1)</f>
        <v>1</v>
      </c>
      <c r="D4972" s="6">
        <f t="shared" ca="1" si="4977"/>
        <v>0</v>
      </c>
      <c r="E4972" s="6">
        <f t="shared" ca="1" si="8"/>
        <v>-5.6052041959208134</v>
      </c>
      <c r="F4972" s="6">
        <f t="shared" ca="1" si="9"/>
        <v>-1.4833522512067685</v>
      </c>
      <c r="G4972" s="6">
        <f t="shared" ca="1" si="10"/>
        <v>-6.6836175956245771</v>
      </c>
      <c r="H4972" s="6">
        <f t="shared" ca="1" si="3"/>
        <v>-12.288821791545391</v>
      </c>
      <c r="I4972" s="6">
        <f t="shared" ca="1" si="4"/>
        <v>4.6028890629798832E-6</v>
      </c>
      <c r="J4972" s="6">
        <f t="shared" ca="1" si="5"/>
        <v>-4.6028890629798832E-6</v>
      </c>
      <c r="K4972" s="7">
        <f t="shared" ca="1" si="6"/>
        <v>2.1186587726099827E-11</v>
      </c>
    </row>
    <row r="4973" spans="2:11" ht="16.5" customHeight="1" x14ac:dyDescent="0.25">
      <c r="B4973" s="5">
        <v>4970</v>
      </c>
      <c r="C4973" s="6">
        <f t="shared" ref="C4973:D4973" ca="1" si="4978">IF(RAND()&lt;0.5, 0, 1)</f>
        <v>1</v>
      </c>
      <c r="D4973" s="6">
        <f t="shared" ca="1" si="4978"/>
        <v>1</v>
      </c>
      <c r="E4973" s="6">
        <f t="shared" ca="1" si="8"/>
        <v>-5.6052058069319859</v>
      </c>
      <c r="F4973" s="6">
        <f t="shared" ca="1" si="9"/>
        <v>-1.4833522512067685</v>
      </c>
      <c r="G4973" s="6">
        <f t="shared" ca="1" si="10"/>
        <v>-6.6836192066357496</v>
      </c>
      <c r="H4973" s="6">
        <f t="shared" ca="1" si="3"/>
        <v>-13.772177264774504</v>
      </c>
      <c r="I4973" s="6">
        <f t="shared" ca="1" si="4"/>
        <v>1.0442847996986515E-6</v>
      </c>
      <c r="J4973" s="6">
        <f t="shared" ca="1" si="5"/>
        <v>-1.0442847996986515E-6</v>
      </c>
      <c r="K4973" s="7">
        <f t="shared" ca="1" si="6"/>
        <v>1.0905307428816528E-12</v>
      </c>
    </row>
    <row r="4974" spans="2:11" ht="16.5" customHeight="1" x14ac:dyDescent="0.25">
      <c r="B4974" s="5">
        <v>4971</v>
      </c>
      <c r="C4974" s="6">
        <f t="shared" ref="C4974:D4974" ca="1" si="4979">IF(RAND()&lt;0.5, 0, 1)</f>
        <v>0</v>
      </c>
      <c r="D4974" s="6">
        <f t="shared" ca="1" si="4979"/>
        <v>0</v>
      </c>
      <c r="E4974" s="6">
        <f t="shared" ca="1" si="8"/>
        <v>-5.6052061724316662</v>
      </c>
      <c r="F4974" s="6">
        <f t="shared" ca="1" si="9"/>
        <v>-1.4833526167064484</v>
      </c>
      <c r="G4974" s="6">
        <f t="shared" ca="1" si="10"/>
        <v>-6.6836195721354299</v>
      </c>
      <c r="H4974" s="6">
        <f t="shared" ca="1" si="3"/>
        <v>-6.6836195721354299</v>
      </c>
      <c r="I4974" s="6">
        <f t="shared" ca="1" si="4"/>
        <v>1.2496771627867977E-3</v>
      </c>
      <c r="J4974" s="6">
        <f t="shared" ca="1" si="5"/>
        <v>-1.2496771627867977E-3</v>
      </c>
      <c r="K4974" s="7">
        <f t="shared" ca="1" si="6"/>
        <v>1.5616930111908606E-6</v>
      </c>
    </row>
    <row r="4975" spans="2:11" ht="16.5" customHeight="1" x14ac:dyDescent="0.25">
      <c r="B4975" s="5">
        <v>4972</v>
      </c>
      <c r="C4975" s="6">
        <f t="shared" ref="C4975:D4975" ca="1" si="4980">IF(RAND()&lt;0.5, 0, 1)</f>
        <v>1</v>
      </c>
      <c r="D4975" s="6">
        <f t="shared" ca="1" si="4980"/>
        <v>0</v>
      </c>
      <c r="E4975" s="6">
        <f t="shared" ca="1" si="8"/>
        <v>-5.6052061724316662</v>
      </c>
      <c r="F4975" s="6">
        <f t="shared" ca="1" si="9"/>
        <v>-1.4833526167064484</v>
      </c>
      <c r="G4975" s="6">
        <f t="shared" ca="1" si="10"/>
        <v>-6.6840569591424055</v>
      </c>
      <c r="H4975" s="6">
        <f t="shared" ca="1" si="3"/>
        <v>-12.289263131574071</v>
      </c>
      <c r="I4975" s="6">
        <f t="shared" ca="1" si="4"/>
        <v>4.6008580813448959E-6</v>
      </c>
      <c r="J4975" s="6">
        <f t="shared" ca="1" si="5"/>
        <v>-4.6008580813448959E-6</v>
      </c>
      <c r="K4975" s="7">
        <f t="shared" ca="1" si="6"/>
        <v>2.1167895084676637E-11</v>
      </c>
    </row>
    <row r="4976" spans="2:11" ht="16.5" customHeight="1" x14ac:dyDescent="0.25">
      <c r="B4976" s="5">
        <v>4973</v>
      </c>
      <c r="C4976" s="6">
        <f t="shared" ref="C4976:D4976" ca="1" si="4981">IF(RAND()&lt;0.5, 0, 1)</f>
        <v>0</v>
      </c>
      <c r="D4976" s="6">
        <f t="shared" ca="1" si="4981"/>
        <v>0</v>
      </c>
      <c r="E4976" s="6">
        <f t="shared" ca="1" si="8"/>
        <v>-5.6052077827319948</v>
      </c>
      <c r="F4976" s="6">
        <f t="shared" ca="1" si="9"/>
        <v>-1.4833526167064484</v>
      </c>
      <c r="G4976" s="6">
        <f t="shared" ca="1" si="10"/>
        <v>-6.6840585694427341</v>
      </c>
      <c r="H4976" s="6">
        <f t="shared" ca="1" si="3"/>
        <v>-6.6840585694427341</v>
      </c>
      <c r="I4976" s="6">
        <f t="shared" ca="1" si="4"/>
        <v>1.2491293634058602E-3</v>
      </c>
      <c r="J4976" s="6">
        <f t="shared" ca="1" si="5"/>
        <v>-1.2491293634058602E-3</v>
      </c>
      <c r="K4976" s="7">
        <f t="shared" ca="1" si="6"/>
        <v>1.5603241665227296E-6</v>
      </c>
    </row>
    <row r="4977" spans="2:11" ht="16.5" customHeight="1" x14ac:dyDescent="0.25">
      <c r="B4977" s="5">
        <v>4974</v>
      </c>
      <c r="C4977" s="6">
        <f t="shared" ref="C4977:D4977" ca="1" si="4982">IF(RAND()&lt;0.5, 0, 1)</f>
        <v>0</v>
      </c>
      <c r="D4977" s="6">
        <f t="shared" ca="1" si="4982"/>
        <v>1</v>
      </c>
      <c r="E4977" s="6">
        <f t="shared" ca="1" si="8"/>
        <v>-5.6052077827319948</v>
      </c>
      <c r="F4977" s="6">
        <f t="shared" ca="1" si="9"/>
        <v>-1.4833526167064484</v>
      </c>
      <c r="G4977" s="6">
        <f t="shared" ca="1" si="10"/>
        <v>-6.6844957647199266</v>
      </c>
      <c r="H4977" s="6">
        <f t="shared" ca="1" si="3"/>
        <v>-8.1678483814263743</v>
      </c>
      <c r="I4977" s="6">
        <f t="shared" ca="1" si="4"/>
        <v>2.8354719702958925E-4</v>
      </c>
      <c r="J4977" s="6">
        <f t="shared" ca="1" si="5"/>
        <v>-2.8354719702958925E-4</v>
      </c>
      <c r="K4977" s="7">
        <f t="shared" ca="1" si="6"/>
        <v>8.039901294333671E-8</v>
      </c>
    </row>
    <row r="4978" spans="2:11" ht="16.5" customHeight="1" x14ac:dyDescent="0.25">
      <c r="B4978" s="5">
        <v>4975</v>
      </c>
      <c r="C4978" s="6">
        <f t="shared" ref="C4978:D4978" ca="1" si="4983">IF(RAND()&lt;0.5, 0, 1)</f>
        <v>1</v>
      </c>
      <c r="D4978" s="6">
        <f t="shared" ca="1" si="4983"/>
        <v>0</v>
      </c>
      <c r="E4978" s="6">
        <f t="shared" ca="1" si="8"/>
        <v>-5.6052077827319948</v>
      </c>
      <c r="F4978" s="6">
        <f t="shared" ca="1" si="9"/>
        <v>-1.4834518582254088</v>
      </c>
      <c r="G4978" s="6">
        <f t="shared" ca="1" si="10"/>
        <v>-6.6845950062388866</v>
      </c>
      <c r="H4978" s="6">
        <f t="shared" ca="1" si="3"/>
        <v>-12.289802788970881</v>
      </c>
      <c r="I4978" s="6">
        <f t="shared" ca="1" si="4"/>
        <v>4.5983758754974842E-6</v>
      </c>
      <c r="J4978" s="6">
        <f t="shared" ca="1" si="5"/>
        <v>-4.5983758754974842E-6</v>
      </c>
      <c r="K4978" s="7">
        <f t="shared" ca="1" si="6"/>
        <v>2.1145060692357253E-11</v>
      </c>
    </row>
    <row r="4979" spans="2:11" ht="16.5" customHeight="1" x14ac:dyDescent="0.25">
      <c r="B4979" s="5">
        <v>4976</v>
      </c>
      <c r="C4979" s="6">
        <f t="shared" ref="C4979:D4979" ca="1" si="4984">IF(RAND()&lt;0.5, 0, 1)</f>
        <v>1</v>
      </c>
      <c r="D4979" s="6">
        <f t="shared" ca="1" si="4984"/>
        <v>0</v>
      </c>
      <c r="E4979" s="6">
        <f t="shared" ca="1" si="8"/>
        <v>-5.6052093921635509</v>
      </c>
      <c r="F4979" s="6">
        <f t="shared" ca="1" si="9"/>
        <v>-1.4834518582254088</v>
      </c>
      <c r="G4979" s="6">
        <f t="shared" ca="1" si="10"/>
        <v>-6.6845966156704426</v>
      </c>
      <c r="H4979" s="6">
        <f t="shared" ca="1" si="3"/>
        <v>-12.289806007833993</v>
      </c>
      <c r="I4979" s="6">
        <f t="shared" ca="1" si="4"/>
        <v>4.5983610740468883E-6</v>
      </c>
      <c r="J4979" s="6">
        <f t="shared" ca="1" si="5"/>
        <v>-4.5983610740468883E-6</v>
      </c>
      <c r="K4979" s="7">
        <f t="shared" ca="1" si="6"/>
        <v>2.1144924567309651E-11</v>
      </c>
    </row>
    <row r="4980" spans="2:11" ht="16.5" customHeight="1" x14ac:dyDescent="0.25">
      <c r="B4980" s="5">
        <v>4977</v>
      </c>
      <c r="C4980" s="6">
        <f t="shared" ref="C4980:D4980" ca="1" si="4985">IF(RAND()&lt;0.5, 0, 1)</f>
        <v>1</v>
      </c>
      <c r="D4980" s="6">
        <f t="shared" ca="1" si="4985"/>
        <v>1</v>
      </c>
      <c r="E4980" s="6">
        <f t="shared" ca="1" si="8"/>
        <v>-5.605211001589927</v>
      </c>
      <c r="F4980" s="6">
        <f t="shared" ca="1" si="9"/>
        <v>-1.4834518582254088</v>
      </c>
      <c r="G4980" s="6">
        <f t="shared" ca="1" si="10"/>
        <v>-6.6845982250968188</v>
      </c>
      <c r="H4980" s="6">
        <f t="shared" ca="1" si="3"/>
        <v>-13.773261084912154</v>
      </c>
      <c r="I4980" s="6">
        <f t="shared" ca="1" si="4"/>
        <v>1.0431535971047631E-6</v>
      </c>
      <c r="J4980" s="6">
        <f t="shared" ca="1" si="5"/>
        <v>-1.0431535971047631E-6</v>
      </c>
      <c r="K4980" s="7">
        <f t="shared" ca="1" si="6"/>
        <v>1.0881694271526063E-12</v>
      </c>
    </row>
    <row r="4981" spans="2:11" ht="16.5" customHeight="1" x14ac:dyDescent="0.25">
      <c r="B4981" s="5">
        <v>4978</v>
      </c>
      <c r="C4981" s="6">
        <f t="shared" ref="C4981:D4981" ca="1" si="4986">IF(RAND()&lt;0.5, 0, 1)</f>
        <v>0</v>
      </c>
      <c r="D4981" s="6">
        <f t="shared" ca="1" si="4986"/>
        <v>1</v>
      </c>
      <c r="E4981" s="6">
        <f t="shared" ca="1" si="8"/>
        <v>-5.6052113666936858</v>
      </c>
      <c r="F4981" s="6">
        <f t="shared" ca="1" si="9"/>
        <v>-1.4834522233291678</v>
      </c>
      <c r="G4981" s="6">
        <f t="shared" ca="1" si="10"/>
        <v>-6.6845985902005776</v>
      </c>
      <c r="H4981" s="6">
        <f t="shared" ca="1" si="3"/>
        <v>-8.1680508135297458</v>
      </c>
      <c r="I4981" s="6">
        <f t="shared" ca="1" si="4"/>
        <v>2.8348982005380421E-4</v>
      </c>
      <c r="J4981" s="6">
        <f t="shared" ca="1" si="5"/>
        <v>-2.8348982005380421E-4</v>
      </c>
      <c r="K4981" s="7">
        <f t="shared" ca="1" si="6"/>
        <v>8.0366478074138286E-8</v>
      </c>
    </row>
    <row r="4982" spans="2:11" ht="16.5" customHeight="1" x14ac:dyDescent="0.25">
      <c r="B4982" s="5">
        <v>4979</v>
      </c>
      <c r="C4982" s="6">
        <f t="shared" ref="C4982:D4982" ca="1" si="4987">IF(RAND()&lt;0.5, 0, 1)</f>
        <v>1</v>
      </c>
      <c r="D4982" s="6">
        <f t="shared" ca="1" si="4987"/>
        <v>1</v>
      </c>
      <c r="E4982" s="6">
        <f t="shared" ca="1" si="8"/>
        <v>-5.6052113666936858</v>
      </c>
      <c r="F4982" s="6">
        <f t="shared" ca="1" si="9"/>
        <v>-1.4835514447661866</v>
      </c>
      <c r="G4982" s="6">
        <f t="shared" ca="1" si="10"/>
        <v>-6.6846978116375961</v>
      </c>
      <c r="H4982" s="6">
        <f t="shared" ca="1" si="3"/>
        <v>-13.773460623097469</v>
      </c>
      <c r="I4982" s="6">
        <f t="shared" ca="1" si="4"/>
        <v>1.0429454691115113E-6</v>
      </c>
      <c r="J4982" s="6">
        <f t="shared" ca="1" si="5"/>
        <v>-1.0429454691115113E-6</v>
      </c>
      <c r="K4982" s="7">
        <f t="shared" ca="1" si="6"/>
        <v>1.0877352515402305E-12</v>
      </c>
    </row>
    <row r="4983" spans="2:11" ht="16.5" customHeight="1" x14ac:dyDescent="0.25">
      <c r="B4983" s="5">
        <v>4980</v>
      </c>
      <c r="C4983" s="6">
        <f t="shared" ref="C4983:D4983" ca="1" si="4988">IF(RAND()&lt;0.5, 0, 1)</f>
        <v>1</v>
      </c>
      <c r="D4983" s="6">
        <f t="shared" ca="1" si="4988"/>
        <v>0</v>
      </c>
      <c r="E4983" s="6">
        <f t="shared" ca="1" si="8"/>
        <v>-5.6052117317245997</v>
      </c>
      <c r="F4983" s="6">
        <f t="shared" ca="1" si="9"/>
        <v>-1.4835518097971008</v>
      </c>
      <c r="G4983" s="6">
        <f t="shared" ca="1" si="10"/>
        <v>-6.6846981766685101</v>
      </c>
      <c r="H4983" s="6">
        <f t="shared" ca="1" si="3"/>
        <v>-12.28990990839311</v>
      </c>
      <c r="I4983" s="6">
        <f t="shared" ca="1" si="4"/>
        <v>4.5978833287764473E-6</v>
      </c>
      <c r="J4983" s="6">
        <f t="shared" ca="1" si="5"/>
        <v>-4.5978833287764473E-6</v>
      </c>
      <c r="K4983" s="7">
        <f t="shared" ca="1" si="6"/>
        <v>2.1140531105040383E-11</v>
      </c>
    </row>
    <row r="4984" spans="2:11" ht="16.5" customHeight="1" x14ac:dyDescent="0.25">
      <c r="B4984" s="5">
        <v>4981</v>
      </c>
      <c r="C4984" s="6">
        <f t="shared" ref="C4984:D4984" ca="1" si="4989">IF(RAND()&lt;0.5, 0, 1)</f>
        <v>0</v>
      </c>
      <c r="D4984" s="6">
        <f t="shared" ca="1" si="4989"/>
        <v>1</v>
      </c>
      <c r="E4984" s="6">
        <f t="shared" ca="1" si="8"/>
        <v>-5.6052133409837648</v>
      </c>
      <c r="F4984" s="6">
        <f t="shared" ca="1" si="9"/>
        <v>-1.4835518097971008</v>
      </c>
      <c r="G4984" s="6">
        <f t="shared" ca="1" si="10"/>
        <v>-6.6846997859276751</v>
      </c>
      <c r="H4984" s="6">
        <f t="shared" ca="1" si="3"/>
        <v>-8.1682515957247759</v>
      </c>
      <c r="I4984" s="6">
        <f t="shared" ca="1" si="4"/>
        <v>2.8343292219061447E-4</v>
      </c>
      <c r="J4984" s="6">
        <f t="shared" ca="1" si="5"/>
        <v>-2.8343292219061447E-4</v>
      </c>
      <c r="K4984" s="7">
        <f t="shared" ca="1" si="6"/>
        <v>8.0334221381510923E-8</v>
      </c>
    </row>
    <row r="4985" spans="2:11" ht="16.5" customHeight="1" x14ac:dyDescent="0.25">
      <c r="B4985" s="5">
        <v>4982</v>
      </c>
      <c r="C4985" s="6">
        <f t="shared" ref="C4985:D4985" ca="1" si="4990">IF(RAND()&lt;0.5, 0, 1)</f>
        <v>0</v>
      </c>
      <c r="D4985" s="6">
        <f t="shared" ca="1" si="4990"/>
        <v>1</v>
      </c>
      <c r="E4985" s="6">
        <f t="shared" ca="1" si="8"/>
        <v>-5.6052133409837648</v>
      </c>
      <c r="F4985" s="6">
        <f t="shared" ca="1" si="9"/>
        <v>-1.4836510113198675</v>
      </c>
      <c r="G4985" s="6">
        <f t="shared" ca="1" si="10"/>
        <v>-6.6847989874504421</v>
      </c>
      <c r="H4985" s="6">
        <f t="shared" ca="1" si="3"/>
        <v>-8.1684499987703099</v>
      </c>
      <c r="I4985" s="6">
        <f t="shared" ca="1" si="4"/>
        <v>2.8337670974758471E-4</v>
      </c>
      <c r="J4985" s="6">
        <f t="shared" ca="1" si="5"/>
        <v>-2.8337670974758471E-4</v>
      </c>
      <c r="K4985" s="7">
        <f t="shared" ca="1" si="6"/>
        <v>8.0302359627366869E-8</v>
      </c>
    </row>
    <row r="4986" spans="2:11" ht="16.5" customHeight="1" x14ac:dyDescent="0.25">
      <c r="B4986" s="5">
        <v>4983</v>
      </c>
      <c r="C4986" s="6">
        <f t="shared" ref="C4986:D4986" ca="1" si="4991">IF(RAND()&lt;0.5, 0, 1)</f>
        <v>0</v>
      </c>
      <c r="D4986" s="6">
        <f t="shared" ca="1" si="4991"/>
        <v>0</v>
      </c>
      <c r="E4986" s="6">
        <f t="shared" ca="1" si="8"/>
        <v>-5.6052133409837648</v>
      </c>
      <c r="F4986" s="6">
        <f t="shared" ca="1" si="9"/>
        <v>-1.4837501931682793</v>
      </c>
      <c r="G4986" s="6">
        <f t="shared" ca="1" si="10"/>
        <v>-6.6848981692988536</v>
      </c>
      <c r="H4986" s="6">
        <f t="shared" ca="1" si="3"/>
        <v>-6.6848981692988536</v>
      </c>
      <c r="I4986" s="6">
        <f t="shared" ca="1" si="4"/>
        <v>1.2480823431224792E-3</v>
      </c>
      <c r="J4986" s="6">
        <f t="shared" ca="1" si="5"/>
        <v>-1.2480823431224792E-3</v>
      </c>
      <c r="K4986" s="7">
        <f t="shared" ca="1" si="6"/>
        <v>1.5577095352140978E-6</v>
      </c>
    </row>
    <row r="4987" spans="2:11" ht="16.5" customHeight="1" x14ac:dyDescent="0.25">
      <c r="B4987" s="5">
        <v>4984</v>
      </c>
      <c r="C4987" s="6">
        <f t="shared" ref="C4987:D4987" ca="1" si="4992">IF(RAND()&lt;0.5, 0, 1)</f>
        <v>0</v>
      </c>
      <c r="D4987" s="6">
        <f t="shared" ca="1" si="4992"/>
        <v>0</v>
      </c>
      <c r="E4987" s="6">
        <f t="shared" ca="1" si="8"/>
        <v>-5.6052133409837648</v>
      </c>
      <c r="F4987" s="6">
        <f t="shared" ca="1" si="9"/>
        <v>-1.4837501931682793</v>
      </c>
      <c r="G4987" s="6">
        <f t="shared" ca="1" si="10"/>
        <v>-6.6853349981189467</v>
      </c>
      <c r="H4987" s="6">
        <f t="shared" ca="1" si="3"/>
        <v>-6.6853349981189467</v>
      </c>
      <c r="I4987" s="6">
        <f t="shared" ca="1" si="4"/>
        <v>1.2475379438540686E-3</v>
      </c>
      <c r="J4987" s="6">
        <f t="shared" ca="1" si="5"/>
        <v>-1.2475379438540686E-3</v>
      </c>
      <c r="K4987" s="7">
        <f t="shared" ca="1" si="6"/>
        <v>1.5563509213556374E-6</v>
      </c>
    </row>
    <row r="4988" spans="2:11" ht="16.5" customHeight="1" x14ac:dyDescent="0.25">
      <c r="B4988" s="5">
        <v>4985</v>
      </c>
      <c r="C4988" s="6">
        <f t="shared" ref="C4988:D4988" ca="1" si="4993">IF(RAND()&lt;0.5, 0, 1)</f>
        <v>0</v>
      </c>
      <c r="D4988" s="6">
        <f t="shared" ca="1" si="4993"/>
        <v>0</v>
      </c>
      <c r="E4988" s="6">
        <f t="shared" ca="1" si="8"/>
        <v>-5.6052133409837648</v>
      </c>
      <c r="F4988" s="6">
        <f t="shared" ca="1" si="9"/>
        <v>-1.4837501931682793</v>
      </c>
      <c r="G4988" s="6">
        <f t="shared" ca="1" si="10"/>
        <v>-6.6857716363992958</v>
      </c>
      <c r="H4988" s="6">
        <f t="shared" ca="1" si="3"/>
        <v>-6.6857716363992958</v>
      </c>
      <c r="I4988" s="6">
        <f t="shared" ca="1" si="4"/>
        <v>1.2469940190555316E-3</v>
      </c>
      <c r="J4988" s="6">
        <f t="shared" ca="1" si="5"/>
        <v>-1.2469940190555316E-3</v>
      </c>
      <c r="K4988" s="7">
        <f t="shared" ca="1" si="6"/>
        <v>1.5549940835602676E-6</v>
      </c>
    </row>
    <row r="4989" spans="2:11" ht="16.5" customHeight="1" x14ac:dyDescent="0.25">
      <c r="B4989" s="5">
        <v>4986</v>
      </c>
      <c r="C4989" s="6">
        <f t="shared" ref="C4989:D4989" ca="1" si="4994">IF(RAND()&lt;0.5, 0, 1)</f>
        <v>1</v>
      </c>
      <c r="D4989" s="6">
        <f t="shared" ca="1" si="4994"/>
        <v>1</v>
      </c>
      <c r="E4989" s="6">
        <f t="shared" ca="1" si="8"/>
        <v>-5.6052133409837648</v>
      </c>
      <c r="F4989" s="6">
        <f t="shared" ca="1" si="9"/>
        <v>-1.4837501931682793</v>
      </c>
      <c r="G4989" s="6">
        <f t="shared" ca="1" si="10"/>
        <v>-6.6862080843059655</v>
      </c>
      <c r="H4989" s="6">
        <f t="shared" ca="1" si="3"/>
        <v>-13.77517161845801</v>
      </c>
      <c r="I4989" s="6">
        <f t="shared" ca="1" si="4"/>
        <v>1.0411625218527015E-6</v>
      </c>
      <c r="J4989" s="6">
        <f t="shared" ca="1" si="5"/>
        <v>-1.0411625218527015E-6</v>
      </c>
      <c r="K4989" s="7">
        <f t="shared" ca="1" si="6"/>
        <v>1.084019396910677E-12</v>
      </c>
    </row>
    <row r="4990" spans="2:11" ht="16.5" customHeight="1" x14ac:dyDescent="0.25">
      <c r="B4990" s="5">
        <v>4987</v>
      </c>
      <c r="C4990" s="6">
        <f t="shared" ref="C4990:D4990" ca="1" si="4995">IF(RAND()&lt;0.5, 0, 1)</f>
        <v>1</v>
      </c>
      <c r="D4990" s="6">
        <f t="shared" ca="1" si="4995"/>
        <v>1</v>
      </c>
      <c r="E4990" s="6">
        <f t="shared" ca="1" si="8"/>
        <v>-5.6052137053906472</v>
      </c>
      <c r="F4990" s="6">
        <f t="shared" ca="1" si="9"/>
        <v>-1.4837505575751619</v>
      </c>
      <c r="G4990" s="6">
        <f t="shared" ca="1" si="10"/>
        <v>-6.6862084487128479</v>
      </c>
      <c r="H4990" s="6">
        <f t="shared" ca="1" si="3"/>
        <v>-13.775172711678657</v>
      </c>
      <c r="I4990" s="6">
        <f t="shared" ca="1" si="4"/>
        <v>1.0411613836341436E-6</v>
      </c>
      <c r="J4990" s="6">
        <f t="shared" ca="1" si="5"/>
        <v>-1.0411613836341436E-6</v>
      </c>
      <c r="K4990" s="7">
        <f t="shared" ca="1" si="6"/>
        <v>1.0840170267709644E-12</v>
      </c>
    </row>
    <row r="4991" spans="2:11" ht="16.5" customHeight="1" x14ac:dyDescent="0.25">
      <c r="B4991" s="5">
        <v>4988</v>
      </c>
      <c r="C4991" s="6">
        <f t="shared" ref="C4991:D4991" ca="1" si="4996">IF(RAND()&lt;0.5, 0, 1)</f>
        <v>0</v>
      </c>
      <c r="D4991" s="6">
        <f t="shared" ca="1" si="4996"/>
        <v>0</v>
      </c>
      <c r="E4991" s="6">
        <f t="shared" ca="1" si="8"/>
        <v>-5.6052140697971318</v>
      </c>
      <c r="F4991" s="6">
        <f t="shared" ca="1" si="9"/>
        <v>-1.4837509219816463</v>
      </c>
      <c r="G4991" s="6">
        <f t="shared" ca="1" si="10"/>
        <v>-6.6862088131193325</v>
      </c>
      <c r="H4991" s="6">
        <f t="shared" ca="1" si="3"/>
        <v>-6.6862088131193325</v>
      </c>
      <c r="I4991" s="6">
        <f t="shared" ca="1" si="4"/>
        <v>1.2464496608098744E-3</v>
      </c>
      <c r="J4991" s="6">
        <f t="shared" ca="1" si="5"/>
        <v>-1.2464496608098744E-3</v>
      </c>
      <c r="K4991" s="7">
        <f t="shared" ca="1" si="6"/>
        <v>1.553636756933051E-6</v>
      </c>
    </row>
    <row r="4992" spans="2:11" ht="16.5" customHeight="1" x14ac:dyDescent="0.25">
      <c r="B4992" s="5">
        <v>4989</v>
      </c>
      <c r="C4992" s="6">
        <f t="shared" ref="C4992:D4992" ca="1" si="4997">IF(RAND()&lt;0.5, 0, 1)</f>
        <v>1</v>
      </c>
      <c r="D4992" s="6">
        <f t="shared" ca="1" si="4997"/>
        <v>1</v>
      </c>
      <c r="E4992" s="6">
        <f t="shared" ca="1" si="8"/>
        <v>-5.6052140697971318</v>
      </c>
      <c r="F4992" s="6">
        <f t="shared" ca="1" si="9"/>
        <v>-1.4837509219816463</v>
      </c>
      <c r="G4992" s="6">
        <f t="shared" ca="1" si="10"/>
        <v>-6.6866450705006155</v>
      </c>
      <c r="H4992" s="6">
        <f t="shared" ca="1" si="3"/>
        <v>-13.775610062279394</v>
      </c>
      <c r="I4992" s="6">
        <f t="shared" ca="1" si="4"/>
        <v>1.0407061311111732E-6</v>
      </c>
      <c r="J4992" s="6">
        <f t="shared" ca="1" si="5"/>
        <v>-1.0407061311111732E-6</v>
      </c>
      <c r="K4992" s="7">
        <f t="shared" ca="1" si="6"/>
        <v>1.0830692513323865E-12</v>
      </c>
    </row>
    <row r="4993" spans="2:11" ht="16.5" customHeight="1" x14ac:dyDescent="0.25">
      <c r="B4993" s="5">
        <v>4990</v>
      </c>
      <c r="C4993" s="6">
        <f t="shared" ref="C4993:D4993" ca="1" si="4998">IF(RAND()&lt;0.5, 0, 1)</f>
        <v>1</v>
      </c>
      <c r="D4993" s="6">
        <f t="shared" ca="1" si="4998"/>
        <v>1</v>
      </c>
      <c r="E4993" s="6">
        <f t="shared" ca="1" si="8"/>
        <v>-5.605214434044278</v>
      </c>
      <c r="F4993" s="6">
        <f t="shared" ca="1" si="9"/>
        <v>-1.483751286228792</v>
      </c>
      <c r="G4993" s="6">
        <f t="shared" ca="1" si="10"/>
        <v>-6.6866454347477617</v>
      </c>
      <c r="H4993" s="6">
        <f t="shared" ca="1" si="3"/>
        <v>-13.775611155020831</v>
      </c>
      <c r="I4993" s="6">
        <f t="shared" ca="1" si="4"/>
        <v>1.0407049938902649E-6</v>
      </c>
      <c r="J4993" s="6">
        <f t="shared" ca="1" si="5"/>
        <v>-1.0407049938902649E-6</v>
      </c>
      <c r="K4993" s="7">
        <f t="shared" ca="1" si="6"/>
        <v>1.0830668843081364E-12</v>
      </c>
    </row>
    <row r="4994" spans="2:11" ht="16.5" customHeight="1" x14ac:dyDescent="0.25">
      <c r="B4994" s="5">
        <v>4991</v>
      </c>
      <c r="C4994" s="6">
        <f t="shared" ref="C4994:D4994" ca="1" si="4999">IF(RAND()&lt;0.5, 0, 1)</f>
        <v>1</v>
      </c>
      <c r="D4994" s="6">
        <f t="shared" ca="1" si="4999"/>
        <v>1</v>
      </c>
      <c r="E4994" s="6">
        <f t="shared" ca="1" si="8"/>
        <v>-5.6052147982910254</v>
      </c>
      <c r="F4994" s="6">
        <f t="shared" ca="1" si="9"/>
        <v>-1.4837516504755399</v>
      </c>
      <c r="G4994" s="6">
        <f t="shared" ca="1" si="10"/>
        <v>-6.6866457989945092</v>
      </c>
      <c r="H4994" s="6">
        <f t="shared" ca="1" si="3"/>
        <v>-13.775612247761075</v>
      </c>
      <c r="I4994" s="6">
        <f t="shared" ca="1" si="4"/>
        <v>1.0407038566718418E-6</v>
      </c>
      <c r="J4994" s="6">
        <f t="shared" ca="1" si="5"/>
        <v>-1.0407038566718418E-6</v>
      </c>
      <c r="K4994" s="7">
        <f t="shared" ca="1" si="6"/>
        <v>1.0830645172916455E-12</v>
      </c>
    </row>
    <row r="4995" spans="2:11" ht="16.5" customHeight="1" x14ac:dyDescent="0.25">
      <c r="B4995" s="5">
        <v>4992</v>
      </c>
      <c r="C4995" s="6">
        <f t="shared" ref="C4995:D4995" ca="1" si="5000">IF(RAND()&lt;0.5, 0, 1)</f>
        <v>1</v>
      </c>
      <c r="D4995" s="6">
        <f t="shared" ca="1" si="5000"/>
        <v>0</v>
      </c>
      <c r="E4995" s="6">
        <f t="shared" ca="1" si="8"/>
        <v>-5.605215162537375</v>
      </c>
      <c r="F4995" s="6">
        <f t="shared" ca="1" si="9"/>
        <v>-1.4837520147218897</v>
      </c>
      <c r="G4995" s="6">
        <f t="shared" ca="1" si="10"/>
        <v>-6.6866461632408587</v>
      </c>
      <c r="H4995" s="6">
        <f t="shared" ca="1" si="3"/>
        <v>-12.291861325778234</v>
      </c>
      <c r="I4995" s="6">
        <f t="shared" ca="1" si="4"/>
        <v>4.5889197291939774E-6</v>
      </c>
      <c r="J4995" s="6">
        <f t="shared" ca="1" si="5"/>
        <v>-4.5889197291939774E-6</v>
      </c>
      <c r="K4995" s="7">
        <f t="shared" ca="1" si="6"/>
        <v>2.1058184280985727E-11</v>
      </c>
    </row>
    <row r="4996" spans="2:11" ht="16.5" customHeight="1" x14ac:dyDescent="0.25">
      <c r="B4996" s="5">
        <v>4993</v>
      </c>
      <c r="C4996" s="6">
        <f t="shared" ref="C4996:D4996" ca="1" si="5001">IF(RAND()&lt;0.5, 0, 1)</f>
        <v>0</v>
      </c>
      <c r="D4996" s="6">
        <f t="shared" ca="1" si="5001"/>
        <v>1</v>
      </c>
      <c r="E4996" s="6">
        <f t="shared" ca="1" si="8"/>
        <v>-5.6052167686592798</v>
      </c>
      <c r="F4996" s="6">
        <f t="shared" ca="1" si="9"/>
        <v>-1.4837520147218897</v>
      </c>
      <c r="G4996" s="6">
        <f t="shared" ca="1" si="10"/>
        <v>-6.6866477693627635</v>
      </c>
      <c r="H4996" s="6">
        <f t="shared" ca="1" si="3"/>
        <v>-8.1703997840846529</v>
      </c>
      <c r="I4996" s="6">
        <f t="shared" ca="1" si="4"/>
        <v>2.8282488041713941E-4</v>
      </c>
      <c r="J4996" s="6">
        <f t="shared" ca="1" si="5"/>
        <v>-2.8282488041713941E-4</v>
      </c>
      <c r="K4996" s="7">
        <f t="shared" ca="1" si="6"/>
        <v>7.9989912982969204E-8</v>
      </c>
    </row>
    <row r="4997" spans="2:11" ht="16.5" customHeight="1" x14ac:dyDescent="0.25">
      <c r="B4997" s="5">
        <v>4994</v>
      </c>
      <c r="C4997" s="6">
        <f t="shared" ref="C4997:D4997" ca="1" si="5002">IF(RAND()&lt;0.5, 0, 1)</f>
        <v>1</v>
      </c>
      <c r="D4997" s="6">
        <f t="shared" ca="1" si="5002"/>
        <v>1</v>
      </c>
      <c r="E4997" s="6">
        <f t="shared" ca="1" si="8"/>
        <v>-5.6052167686592798</v>
      </c>
      <c r="F4997" s="6">
        <f t="shared" ca="1" si="9"/>
        <v>-1.4838510034300356</v>
      </c>
      <c r="G4997" s="6">
        <f t="shared" ca="1" si="10"/>
        <v>-6.6867467580709095</v>
      </c>
      <c r="H4997" s="6">
        <f t="shared" ca="1" si="3"/>
        <v>-13.775814530160226</v>
      </c>
      <c r="I4997" s="6">
        <f t="shared" ca="1" si="4"/>
        <v>1.0404933621083394E-6</v>
      </c>
      <c r="J4997" s="6">
        <f t="shared" ca="1" si="5"/>
        <v>-1.0404933621083394E-6</v>
      </c>
      <c r="K4997" s="7">
        <f t="shared" ca="1" si="6"/>
        <v>1.0826264365915159E-12</v>
      </c>
    </row>
    <row r="4998" spans="2:11" ht="16.5" customHeight="1" x14ac:dyDescent="0.25">
      <c r="B4998" s="5">
        <v>4995</v>
      </c>
      <c r="C4998" s="6">
        <f t="shared" ref="C4998:D4998" ca="1" si="5003">IF(RAND()&lt;0.5, 0, 1)</f>
        <v>1</v>
      </c>
      <c r="D4998" s="6">
        <f t="shared" ca="1" si="5003"/>
        <v>1</v>
      </c>
      <c r="E4998" s="6">
        <f t="shared" ca="1" si="8"/>
        <v>-5.6052171328319567</v>
      </c>
      <c r="F4998" s="6">
        <f t="shared" ca="1" si="9"/>
        <v>-1.4838513676027123</v>
      </c>
      <c r="G4998" s="6">
        <f t="shared" ca="1" si="10"/>
        <v>-6.6867471222435864</v>
      </c>
      <c r="H4998" s="6">
        <f t="shared" ca="1" si="3"/>
        <v>-13.775815622678255</v>
      </c>
      <c r="I4998" s="6">
        <f t="shared" ca="1" si="4"/>
        <v>1.0404922253523853E-6</v>
      </c>
      <c r="J4998" s="6">
        <f t="shared" ca="1" si="5"/>
        <v>-1.0404922253523853E-6</v>
      </c>
      <c r="K4998" s="7">
        <f t="shared" ca="1" si="6"/>
        <v>1.0826240710187589E-12</v>
      </c>
    </row>
    <row r="4999" spans="2:11" ht="16.5" customHeight="1" x14ac:dyDescent="0.25">
      <c r="B4999" s="5">
        <v>4996</v>
      </c>
      <c r="C4999" s="6">
        <f t="shared" ref="C4999:D4999" ca="1" si="5004">IF(RAND()&lt;0.5, 0, 1)</f>
        <v>0</v>
      </c>
      <c r="D4999" s="6">
        <f t="shared" ca="1" si="5004"/>
        <v>0</v>
      </c>
      <c r="E4999" s="6">
        <f t="shared" ca="1" si="8"/>
        <v>-5.6052174970042357</v>
      </c>
      <c r="F4999" s="6">
        <f t="shared" ca="1" si="9"/>
        <v>-1.4838517317749911</v>
      </c>
      <c r="G4999" s="6">
        <f t="shared" ca="1" si="10"/>
        <v>-6.6867474864158654</v>
      </c>
      <c r="H4999" s="6">
        <f t="shared" ca="1" si="3"/>
        <v>-6.6867474864158654</v>
      </c>
      <c r="I4999" s="6">
        <f t="shared" ca="1" si="4"/>
        <v>1.2457792486973852E-3</v>
      </c>
      <c r="J4999" s="6">
        <f t="shared" ca="1" si="5"/>
        <v>-1.2457792486973852E-3</v>
      </c>
      <c r="K4999" s="7">
        <f t="shared" ca="1" si="6"/>
        <v>1.5519659364850215E-6</v>
      </c>
    </row>
    <row r="5000" spans="2:11" ht="16.5" customHeight="1" x14ac:dyDescent="0.25">
      <c r="B5000" s="5">
        <v>4997</v>
      </c>
      <c r="C5000" s="6">
        <f t="shared" ref="C5000:D5000" ca="1" si="5005">IF(RAND()&lt;0.5, 0, 1)</f>
        <v>0</v>
      </c>
      <c r="D5000" s="6">
        <f t="shared" ca="1" si="5005"/>
        <v>1</v>
      </c>
      <c r="E5000" s="6">
        <f t="shared" ca="1" si="8"/>
        <v>-5.6052174970042357</v>
      </c>
      <c r="F5000" s="6">
        <f t="shared" ca="1" si="9"/>
        <v>-1.4838517317749911</v>
      </c>
      <c r="G5000" s="6">
        <f t="shared" ca="1" si="10"/>
        <v>-6.6871835091529093</v>
      </c>
      <c r="H5000" s="6">
        <f t="shared" ca="1" si="3"/>
        <v>-8.1710352409278997</v>
      </c>
      <c r="I5000" s="6">
        <f t="shared" ca="1" si="4"/>
        <v>2.8264526528417135E-4</v>
      </c>
      <c r="J5000" s="6">
        <f t="shared" ca="1" si="5"/>
        <v>-2.8264526528417135E-4</v>
      </c>
      <c r="K5000" s="7">
        <f t="shared" ca="1" si="6"/>
        <v>7.9888345987559605E-8</v>
      </c>
    </row>
    <row r="5001" spans="2:11" ht="16.5" customHeight="1" x14ac:dyDescent="0.25">
      <c r="B5001" s="5">
        <v>4998</v>
      </c>
      <c r="C5001" s="6">
        <f t="shared" ref="C5001:D5001" ca="1" si="5006">IF(RAND()&lt;0.5, 0, 1)</f>
        <v>0</v>
      </c>
      <c r="D5001" s="6">
        <f t="shared" ca="1" si="5006"/>
        <v>1</v>
      </c>
      <c r="E5001" s="6">
        <f t="shared" ca="1" si="8"/>
        <v>-5.6052174970042357</v>
      </c>
      <c r="F5001" s="6">
        <f t="shared" ca="1" si="9"/>
        <v>-1.4839506576178405</v>
      </c>
      <c r="G5001" s="6">
        <f t="shared" ca="1" si="10"/>
        <v>-6.6872824349957591</v>
      </c>
      <c r="H5001" s="6">
        <f t="shared" ca="1" si="3"/>
        <v>-8.1712330926135994</v>
      </c>
      <c r="I5001" s="6">
        <f t="shared" ca="1" si="4"/>
        <v>2.82589364775085E-4</v>
      </c>
      <c r="J5001" s="6">
        <f t="shared" ca="1" si="5"/>
        <v>-2.82589364775085E-4</v>
      </c>
      <c r="K5001" s="7">
        <f t="shared" ca="1" si="6"/>
        <v>7.9856749083986057E-8</v>
      </c>
    </row>
    <row r="5002" spans="2:11" ht="16.5" customHeight="1" x14ac:dyDescent="0.25">
      <c r="B5002" s="5">
        <v>4999</v>
      </c>
      <c r="C5002" s="6">
        <f t="shared" ref="C5002:D5002" ca="1" si="5007">IF(RAND()&lt;0.5, 0, 1)</f>
        <v>1</v>
      </c>
      <c r="D5002" s="6">
        <f t="shared" ca="1" si="5007"/>
        <v>1</v>
      </c>
      <c r="E5002" s="6">
        <f t="shared" ca="1" si="8"/>
        <v>-5.6052174970042357</v>
      </c>
      <c r="F5002" s="6">
        <f t="shared" ca="1" si="9"/>
        <v>-1.4840495638955118</v>
      </c>
      <c r="G5002" s="6">
        <f t="shared" ca="1" si="10"/>
        <v>-6.6873813412734302</v>
      </c>
      <c r="H5002" s="6">
        <f t="shared" ca="1" si="3"/>
        <v>-13.776648402173176</v>
      </c>
      <c r="I5002" s="6">
        <f t="shared" ca="1" si="4"/>
        <v>1.0396260863647753E-6</v>
      </c>
      <c r="J5002" s="6">
        <f t="shared" ca="1" si="5"/>
        <v>-1.0396260863647753E-6</v>
      </c>
      <c r="K5002" s="7">
        <f t="shared" ca="1" si="6"/>
        <v>1.0808223994501392E-12</v>
      </c>
    </row>
    <row r="5003" spans="2:11" ht="16.5" customHeight="1" x14ac:dyDescent="0.25">
      <c r="B5003" s="5">
        <v>5000</v>
      </c>
      <c r="C5003" s="6">
        <f t="shared" ref="C5003:D5003" ca="1" si="5008">IF(RAND()&lt;0.5, 0, 1)</f>
        <v>1</v>
      </c>
      <c r="D5003" s="6">
        <f t="shared" ca="1" si="5008"/>
        <v>1</v>
      </c>
      <c r="E5003" s="6">
        <f t="shared" ca="1" si="8"/>
        <v>-5.605217860873366</v>
      </c>
      <c r="F5003" s="6">
        <f t="shared" ca="1" si="9"/>
        <v>-1.484049927764642</v>
      </c>
      <c r="G5003" s="6">
        <f t="shared" ca="1" si="10"/>
        <v>-6.6873817051425606</v>
      </c>
      <c r="H5003" s="6">
        <f t="shared" ca="1" si="3"/>
        <v>-13.776649493780567</v>
      </c>
      <c r="I5003" s="6">
        <f t="shared" ca="1" si="4"/>
        <v>1.0396249515030545E-6</v>
      </c>
      <c r="J5003" s="6">
        <f t="shared" ca="1" si="5"/>
        <v>-1.0396249515030545E-6</v>
      </c>
      <c r="K5003" s="7">
        <f t="shared" ca="1" si="6"/>
        <v>1.0808200397877284E-12</v>
      </c>
    </row>
    <row r="5004" spans="2:11" ht="16.5" customHeight="1" x14ac:dyDescent="0.25">
      <c r="B5004" s="5">
        <v>5001</v>
      </c>
      <c r="C5004" s="6">
        <f t="shared" ref="C5004:D5004" ca="1" si="5009">IF(RAND()&lt;0.5, 0, 1)</f>
        <v>0</v>
      </c>
      <c r="D5004" s="6">
        <f t="shared" ca="1" si="5009"/>
        <v>0</v>
      </c>
      <c r="E5004" s="6">
        <f t="shared" ca="1" si="8"/>
        <v>-5.6052182247420994</v>
      </c>
      <c r="F5004" s="6">
        <f t="shared" ca="1" si="9"/>
        <v>-1.4840502916333749</v>
      </c>
      <c r="G5004" s="6">
        <f t="shared" ca="1" si="10"/>
        <v>-6.687382069011294</v>
      </c>
      <c r="H5004" s="6">
        <f t="shared" ca="1" si="3"/>
        <v>-6.687382069011294</v>
      </c>
      <c r="I5004" s="6">
        <f t="shared" ca="1" si="4"/>
        <v>1.2449899335643055E-3</v>
      </c>
      <c r="J5004" s="6">
        <f t="shared" ca="1" si="5"/>
        <v>-1.2449899335643055E-3</v>
      </c>
      <c r="K5004" s="7">
        <f t="shared" ca="1" si="6"/>
        <v>1.5499999346764538E-6</v>
      </c>
    </row>
    <row r="5005" spans="2:11" ht="16.5" customHeight="1" x14ac:dyDescent="0.25">
      <c r="B5005" s="5">
        <v>5002</v>
      </c>
      <c r="C5005" s="6">
        <f t="shared" ref="C5005:D5005" ca="1" si="5010">IF(RAND()&lt;0.5, 0, 1)</f>
        <v>0</v>
      </c>
      <c r="D5005" s="6">
        <f t="shared" ca="1" si="5010"/>
        <v>1</v>
      </c>
      <c r="E5005" s="6">
        <f t="shared" ca="1" si="8"/>
        <v>-5.6052182247420994</v>
      </c>
      <c r="F5005" s="6">
        <f t="shared" ca="1" si="9"/>
        <v>-1.4840502916333749</v>
      </c>
      <c r="G5005" s="6">
        <f t="shared" ca="1" si="10"/>
        <v>-6.6878178154880414</v>
      </c>
      <c r="H5005" s="6">
        <f t="shared" ca="1" si="3"/>
        <v>-8.1718681071214156</v>
      </c>
      <c r="I5005" s="6">
        <f t="shared" ca="1" si="4"/>
        <v>2.824100240547162E-4</v>
      </c>
      <c r="J5005" s="6">
        <f t="shared" ca="1" si="5"/>
        <v>-2.824100240547162E-4</v>
      </c>
      <c r="K5005" s="7">
        <f t="shared" ca="1" si="6"/>
        <v>7.9755421686585379E-8</v>
      </c>
    </row>
    <row r="5006" spans="2:11" ht="16.5" customHeight="1" x14ac:dyDescent="0.25">
      <c r="B5006" s="5">
        <v>5003</v>
      </c>
      <c r="C5006" s="6">
        <f t="shared" ref="C5006:D5006" ca="1" si="5011">IF(RAND()&lt;0.5, 0, 1)</f>
        <v>0</v>
      </c>
      <c r="D5006" s="6">
        <f t="shared" ca="1" si="5011"/>
        <v>0</v>
      </c>
      <c r="E5006" s="6">
        <f t="shared" ca="1" si="8"/>
        <v>-5.6052182247420994</v>
      </c>
      <c r="F5006" s="6">
        <f t="shared" ca="1" si="9"/>
        <v>-1.4841491351417939</v>
      </c>
      <c r="G5006" s="6">
        <f t="shared" ca="1" si="10"/>
        <v>-6.6879166589964605</v>
      </c>
      <c r="H5006" s="6">
        <f t="shared" ca="1" si="3"/>
        <v>-6.6879166589964605</v>
      </c>
      <c r="I5006" s="6">
        <f t="shared" ca="1" si="4"/>
        <v>1.2443253802339356E-3</v>
      </c>
      <c r="J5006" s="6">
        <f t="shared" ca="1" si="5"/>
        <v>-1.2443253802339356E-3</v>
      </c>
      <c r="K5006" s="7">
        <f t="shared" ca="1" si="6"/>
        <v>1.5483456518943285E-6</v>
      </c>
    </row>
    <row r="5007" spans="2:11" ht="16.5" customHeight="1" x14ac:dyDescent="0.25">
      <c r="B5007" s="5">
        <v>5004</v>
      </c>
      <c r="C5007" s="6">
        <f t="shared" ref="C5007:D5007" ca="1" si="5012">IF(RAND()&lt;0.5, 0, 1)</f>
        <v>0</v>
      </c>
      <c r="D5007" s="6">
        <f t="shared" ca="1" si="5012"/>
        <v>0</v>
      </c>
      <c r="E5007" s="6">
        <f t="shared" ca="1" si="8"/>
        <v>-5.6052182247420994</v>
      </c>
      <c r="F5007" s="6">
        <f t="shared" ca="1" si="9"/>
        <v>-1.4841491351417939</v>
      </c>
      <c r="G5007" s="6">
        <f t="shared" ca="1" si="10"/>
        <v>-6.6883521728795428</v>
      </c>
      <c r="H5007" s="6">
        <f t="shared" ca="1" si="3"/>
        <v>-6.6883521728795428</v>
      </c>
      <c r="I5007" s="6">
        <f t="shared" ca="1" si="4"/>
        <v>1.2437842511317215E-3</v>
      </c>
      <c r="J5007" s="6">
        <f t="shared" ca="1" si="5"/>
        <v>-1.2437842511317215E-3</v>
      </c>
      <c r="K5007" s="7">
        <f t="shared" ca="1" si="6"/>
        <v>1.5469992633632972E-6</v>
      </c>
    </row>
    <row r="5008" spans="2:11" ht="16.5" customHeight="1" x14ac:dyDescent="0.25">
      <c r="B5008" s="5">
        <v>5005</v>
      </c>
      <c r="C5008" s="6">
        <f t="shared" ref="C5008:D5008" ca="1" si="5013">IF(RAND()&lt;0.5, 0, 1)</f>
        <v>1</v>
      </c>
      <c r="D5008" s="6">
        <f t="shared" ca="1" si="5013"/>
        <v>1</v>
      </c>
      <c r="E5008" s="6">
        <f t="shared" ca="1" si="8"/>
        <v>-5.6052182247420994</v>
      </c>
      <c r="F5008" s="6">
        <f t="shared" ca="1" si="9"/>
        <v>-1.4841491351417939</v>
      </c>
      <c r="G5008" s="6">
        <f t="shared" ca="1" si="10"/>
        <v>-6.6887874973674393</v>
      </c>
      <c r="H5008" s="6">
        <f t="shared" ca="1" si="3"/>
        <v>-13.778154857251334</v>
      </c>
      <c r="I5008" s="6">
        <f t="shared" ca="1" si="4"/>
        <v>1.0380611170672808E-6</v>
      </c>
      <c r="J5008" s="6">
        <f t="shared" ca="1" si="5"/>
        <v>-1.0380611170672808E-6</v>
      </c>
      <c r="K5008" s="7">
        <f t="shared" ca="1" si="6"/>
        <v>1.0775708827669708E-12</v>
      </c>
    </row>
    <row r="5009" spans="2:11" ht="16.5" customHeight="1" x14ac:dyDescent="0.25">
      <c r="B5009" s="5">
        <v>5006</v>
      </c>
      <c r="C5009" s="6">
        <f t="shared" ref="C5009:D5009" ca="1" si="5014">IF(RAND()&lt;0.5, 0, 1)</f>
        <v>1</v>
      </c>
      <c r="D5009" s="6">
        <f t="shared" ca="1" si="5014"/>
        <v>1</v>
      </c>
      <c r="E5009" s="6">
        <f t="shared" ca="1" si="8"/>
        <v>-5.6052185880634902</v>
      </c>
      <c r="F5009" s="6">
        <f t="shared" ca="1" si="9"/>
        <v>-1.4841494984631849</v>
      </c>
      <c r="G5009" s="6">
        <f t="shared" ca="1" si="10"/>
        <v>-6.68878786068883</v>
      </c>
      <c r="H5009" s="6">
        <f t="shared" ca="1" si="3"/>
        <v>-13.778155947215506</v>
      </c>
      <c r="I5009" s="6">
        <f t="shared" ca="1" si="4"/>
        <v>1.0380599856196458E-6</v>
      </c>
      <c r="J5009" s="6">
        <f t="shared" ca="1" si="5"/>
        <v>-1.0380599856196458E-6</v>
      </c>
      <c r="K5009" s="7">
        <f t="shared" ca="1" si="6"/>
        <v>1.0775685337446592E-12</v>
      </c>
    </row>
    <row r="5010" spans="2:11" ht="16.5" customHeight="1" x14ac:dyDescent="0.25">
      <c r="B5010" s="5">
        <v>5007</v>
      </c>
      <c r="C5010" s="6">
        <f t="shared" ref="C5010:D5010" ca="1" si="5015">IF(RAND()&lt;0.5, 0, 1)</f>
        <v>1</v>
      </c>
      <c r="D5010" s="6">
        <f t="shared" ca="1" si="5015"/>
        <v>0</v>
      </c>
      <c r="E5010" s="6">
        <f t="shared" ca="1" si="8"/>
        <v>-5.6052189513844848</v>
      </c>
      <c r="F5010" s="6">
        <f t="shared" ca="1" si="9"/>
        <v>-1.48414986178418</v>
      </c>
      <c r="G5010" s="6">
        <f t="shared" ca="1" si="10"/>
        <v>-6.6887882240098246</v>
      </c>
      <c r="H5010" s="6">
        <f t="shared" ca="1" si="3"/>
        <v>-12.294007175394309</v>
      </c>
      <c r="I5010" s="6">
        <f t="shared" ca="1" si="4"/>
        <v>4.5790832002761175E-6</v>
      </c>
      <c r="J5010" s="6">
        <f t="shared" ca="1" si="5"/>
        <v>-4.5790832002761175E-6</v>
      </c>
      <c r="K5010" s="7">
        <f t="shared" ca="1" si="6"/>
        <v>2.096800295505097E-11</v>
      </c>
    </row>
    <row r="5011" spans="2:11" ht="16.5" customHeight="1" x14ac:dyDescent="0.25">
      <c r="B5011" s="5">
        <v>5008</v>
      </c>
      <c r="C5011" s="6">
        <f t="shared" ref="C5011:D5011" ca="1" si="5016">IF(RAND()&lt;0.5, 0, 1)</f>
        <v>0</v>
      </c>
      <c r="D5011" s="6">
        <f t="shared" ca="1" si="5016"/>
        <v>1</v>
      </c>
      <c r="E5011" s="6">
        <f t="shared" ca="1" si="8"/>
        <v>-5.6052205540636049</v>
      </c>
      <c r="F5011" s="6">
        <f t="shared" ca="1" si="9"/>
        <v>-1.48414986178418</v>
      </c>
      <c r="G5011" s="6">
        <f t="shared" ca="1" si="10"/>
        <v>-6.6887898266889447</v>
      </c>
      <c r="H5011" s="6">
        <f t="shared" ca="1" si="3"/>
        <v>-8.1729396884731251</v>
      </c>
      <c r="I5011" s="6">
        <f t="shared" ca="1" si="4"/>
        <v>2.8210764615251401E-4</v>
      </c>
      <c r="J5011" s="6">
        <f t="shared" ca="1" si="5"/>
        <v>-2.8210764615251401E-4</v>
      </c>
      <c r="K5011" s="7">
        <f t="shared" ca="1" si="6"/>
        <v>7.9584724017712053E-8</v>
      </c>
    </row>
    <row r="5012" spans="2:11" ht="16.5" customHeight="1" x14ac:dyDescent="0.25">
      <c r="B5012" s="5">
        <v>5009</v>
      </c>
      <c r="C5012" s="6">
        <f t="shared" ref="C5012:D5012" ca="1" si="5017">IF(RAND()&lt;0.5, 0, 1)</f>
        <v>0</v>
      </c>
      <c r="D5012" s="6">
        <f t="shared" ca="1" si="5017"/>
        <v>1</v>
      </c>
      <c r="E5012" s="6">
        <f t="shared" ca="1" si="8"/>
        <v>-5.6052205540636049</v>
      </c>
      <c r="F5012" s="6">
        <f t="shared" ca="1" si="9"/>
        <v>-1.4842485994603334</v>
      </c>
      <c r="G5012" s="6">
        <f t="shared" ca="1" si="10"/>
        <v>-6.6888885643650982</v>
      </c>
      <c r="H5012" s="6">
        <f t="shared" ca="1" si="3"/>
        <v>-8.173137163825432</v>
      </c>
      <c r="I5012" s="6">
        <f t="shared" ca="1" si="4"/>
        <v>2.820519580573147E-4</v>
      </c>
      <c r="J5012" s="6">
        <f t="shared" ca="1" si="5"/>
        <v>-2.820519580573147E-4</v>
      </c>
      <c r="K5012" s="7">
        <f t="shared" ca="1" si="6"/>
        <v>7.9553307043965218E-8</v>
      </c>
    </row>
    <row r="5013" spans="2:11" ht="16.5" customHeight="1" x14ac:dyDescent="0.25">
      <c r="B5013" s="5">
        <v>5010</v>
      </c>
      <c r="C5013" s="6">
        <f t="shared" ref="C5013:D5013" ca="1" si="5018">IF(RAND()&lt;0.5, 0, 1)</f>
        <v>1</v>
      </c>
      <c r="D5013" s="6">
        <f t="shared" ca="1" si="5018"/>
        <v>1</v>
      </c>
      <c r="E5013" s="6">
        <f t="shared" ca="1" si="8"/>
        <v>-5.6052205540636049</v>
      </c>
      <c r="F5013" s="6">
        <f t="shared" ca="1" si="9"/>
        <v>-1.4843473176456534</v>
      </c>
      <c r="G5013" s="6">
        <f t="shared" ca="1" si="10"/>
        <v>-6.6889872825504186</v>
      </c>
      <c r="H5013" s="6">
        <f t="shared" ca="1" si="3"/>
        <v>-13.778555154259678</v>
      </c>
      <c r="I5013" s="6">
        <f t="shared" ca="1" si="4"/>
        <v>1.037645667895894E-6</v>
      </c>
      <c r="J5013" s="6">
        <f t="shared" ca="1" si="5"/>
        <v>-1.037645667895894E-6</v>
      </c>
      <c r="K5013" s="7">
        <f t="shared" ca="1" si="6"/>
        <v>1.076708532103116E-12</v>
      </c>
    </row>
    <row r="5014" spans="2:11" ht="16.5" customHeight="1" x14ac:dyDescent="0.25">
      <c r="B5014" s="5">
        <v>5011</v>
      </c>
      <c r="C5014" s="6">
        <f t="shared" ref="C5014:D5014" ca="1" si="5019">IF(RAND()&lt;0.5, 0, 1)</f>
        <v>1</v>
      </c>
      <c r="D5014" s="6">
        <f t="shared" ca="1" si="5019"/>
        <v>1</v>
      </c>
      <c r="E5014" s="6">
        <f t="shared" ca="1" si="8"/>
        <v>-5.6052209172395884</v>
      </c>
      <c r="F5014" s="6">
        <f t="shared" ca="1" si="9"/>
        <v>-1.4843476808216371</v>
      </c>
      <c r="G5014" s="6">
        <f t="shared" ca="1" si="10"/>
        <v>-6.6889876457264021</v>
      </c>
      <c r="H5014" s="6">
        <f t="shared" ca="1" si="3"/>
        <v>-13.778556243787627</v>
      </c>
      <c r="I5014" s="6">
        <f t="shared" ca="1" si="4"/>
        <v>1.0376445373537268E-6</v>
      </c>
      <c r="J5014" s="6">
        <f t="shared" ca="1" si="5"/>
        <v>-1.0376445373537268E-6</v>
      </c>
      <c r="K5014" s="7">
        <f t="shared" ca="1" si="6"/>
        <v>1.0767061859000297E-12</v>
      </c>
    </row>
    <row r="5015" spans="2:11" ht="16.5" customHeight="1" x14ac:dyDescent="0.25">
      <c r="B5015" s="5">
        <v>5012</v>
      </c>
      <c r="C5015" s="6">
        <f t="shared" ref="C5015:D5015" ca="1" si="5020">IF(RAND()&lt;0.5, 0, 1)</f>
        <v>1</v>
      </c>
      <c r="D5015" s="6">
        <f t="shared" ca="1" si="5020"/>
        <v>0</v>
      </c>
      <c r="E5015" s="6">
        <f t="shared" ca="1" si="8"/>
        <v>-5.6052212804151766</v>
      </c>
      <c r="F5015" s="6">
        <f t="shared" ca="1" si="9"/>
        <v>-1.4843480439972252</v>
      </c>
      <c r="G5015" s="6">
        <f t="shared" ca="1" si="10"/>
        <v>-6.6889880089019904</v>
      </c>
      <c r="H5015" s="6">
        <f t="shared" ca="1" si="3"/>
        <v>-12.294209289317166</v>
      </c>
      <c r="I5015" s="6">
        <f t="shared" ca="1" si="4"/>
        <v>4.5781578015656234E-6</v>
      </c>
      <c r="J5015" s="6">
        <f t="shared" ca="1" si="5"/>
        <v>-4.5781578015656234E-6</v>
      </c>
      <c r="K5015" s="7">
        <f t="shared" ca="1" si="6"/>
        <v>2.0959528856036181E-11</v>
      </c>
    </row>
    <row r="5016" spans="2:11" ht="16.5" customHeight="1" x14ac:dyDescent="0.25">
      <c r="B5016" s="5">
        <v>5013</v>
      </c>
      <c r="C5016" s="6">
        <f t="shared" ref="C5016:D5016" ca="1" si="5021">IF(RAND()&lt;0.5, 0, 1)</f>
        <v>0</v>
      </c>
      <c r="D5016" s="6">
        <f t="shared" ca="1" si="5021"/>
        <v>0</v>
      </c>
      <c r="E5016" s="6">
        <f t="shared" ca="1" si="8"/>
        <v>-5.6052228827704074</v>
      </c>
      <c r="F5016" s="6">
        <f t="shared" ca="1" si="9"/>
        <v>-1.4843480439972252</v>
      </c>
      <c r="G5016" s="6">
        <f t="shared" ca="1" si="10"/>
        <v>-6.6889896112572211</v>
      </c>
      <c r="H5016" s="6">
        <f t="shared" ca="1" si="3"/>
        <v>-6.6889896112572211</v>
      </c>
      <c r="I5016" s="6">
        <f t="shared" ca="1" si="4"/>
        <v>1.2429926531298686E-3</v>
      </c>
      <c r="J5016" s="6">
        <f t="shared" ca="1" si="5"/>
        <v>-1.2429926531298686E-3</v>
      </c>
      <c r="K5016" s="7">
        <f t="shared" ca="1" si="6"/>
        <v>1.5450307357348299E-6</v>
      </c>
    </row>
    <row r="5017" spans="2:11" ht="16.5" customHeight="1" x14ac:dyDescent="0.25">
      <c r="B5017" s="5">
        <v>5014</v>
      </c>
      <c r="C5017" s="6">
        <f t="shared" ref="C5017:D5017" ca="1" si="5022">IF(RAND()&lt;0.5, 0, 1)</f>
        <v>0</v>
      </c>
      <c r="D5017" s="6">
        <f t="shared" ca="1" si="5022"/>
        <v>0</v>
      </c>
      <c r="E5017" s="6">
        <f t="shared" ca="1" si="8"/>
        <v>-5.6052228827704074</v>
      </c>
      <c r="F5017" s="6">
        <f t="shared" ca="1" si="9"/>
        <v>-1.4843480439972252</v>
      </c>
      <c r="G5017" s="6">
        <f t="shared" ca="1" si="10"/>
        <v>-6.6894246586858168</v>
      </c>
      <c r="H5017" s="6">
        <f t="shared" ca="1" si="3"/>
        <v>-6.6894246586858168</v>
      </c>
      <c r="I5017" s="6">
        <f t="shared" ca="1" si="4"/>
        <v>1.2424526817071205E-3</v>
      </c>
      <c r="J5017" s="6">
        <f t="shared" ca="1" si="5"/>
        <v>-1.2424526817071205E-3</v>
      </c>
      <c r="K5017" s="7">
        <f t="shared" ca="1" si="6"/>
        <v>1.5436886662812153E-6</v>
      </c>
    </row>
    <row r="5018" spans="2:11" ht="16.5" customHeight="1" x14ac:dyDescent="0.25">
      <c r="B5018" s="5">
        <v>5015</v>
      </c>
      <c r="C5018" s="6">
        <f t="shared" ref="C5018:D5018" ca="1" si="5023">IF(RAND()&lt;0.5, 0, 1)</f>
        <v>1</v>
      </c>
      <c r="D5018" s="6">
        <f t="shared" ca="1" si="5023"/>
        <v>0</v>
      </c>
      <c r="E5018" s="6">
        <f t="shared" ca="1" si="8"/>
        <v>-5.6052228827704074</v>
      </c>
      <c r="F5018" s="6">
        <f t="shared" ca="1" si="9"/>
        <v>-1.4843480439972252</v>
      </c>
      <c r="G5018" s="6">
        <f t="shared" ca="1" si="10"/>
        <v>-6.6898595171244146</v>
      </c>
      <c r="H5018" s="6">
        <f t="shared" ca="1" si="3"/>
        <v>-12.295082399894822</v>
      </c>
      <c r="I5018" s="6">
        <f t="shared" ca="1" si="4"/>
        <v>4.5741623263465721E-6</v>
      </c>
      <c r="J5018" s="6">
        <f t="shared" ca="1" si="5"/>
        <v>-4.5741623263465721E-6</v>
      </c>
      <c r="K5018" s="7">
        <f t="shared" ca="1" si="6"/>
        <v>2.0922960987768284E-11</v>
      </c>
    </row>
    <row r="5019" spans="2:11" ht="16.5" customHeight="1" x14ac:dyDescent="0.25">
      <c r="B5019" s="5">
        <v>5016</v>
      </c>
      <c r="C5019" s="6">
        <f t="shared" ref="C5019:D5019" ca="1" si="5024">IF(RAND()&lt;0.5, 0, 1)</f>
        <v>1</v>
      </c>
      <c r="D5019" s="6">
        <f t="shared" ca="1" si="5024"/>
        <v>1</v>
      </c>
      <c r="E5019" s="6">
        <f t="shared" ca="1" si="8"/>
        <v>-5.6052244837272216</v>
      </c>
      <c r="F5019" s="6">
        <f t="shared" ca="1" si="9"/>
        <v>-1.4843480439972252</v>
      </c>
      <c r="G5019" s="6">
        <f t="shared" ca="1" si="10"/>
        <v>-6.6898611180812289</v>
      </c>
      <c r="H5019" s="6">
        <f t="shared" ca="1" si="3"/>
        <v>-13.779433645805675</v>
      </c>
      <c r="I5019" s="6">
        <f t="shared" ca="1" si="4"/>
        <v>1.0367345061764886E-6</v>
      </c>
      <c r="J5019" s="6">
        <f t="shared" ca="1" si="5"/>
        <v>-1.0367345061764886E-6</v>
      </c>
      <c r="K5019" s="7">
        <f t="shared" ca="1" si="6"/>
        <v>1.0748184362970077E-12</v>
      </c>
    </row>
    <row r="5020" spans="2:11" ht="16.5" customHeight="1" x14ac:dyDescent="0.25">
      <c r="B5020" s="5">
        <v>5017</v>
      </c>
      <c r="C5020" s="6">
        <f t="shared" ref="C5020:D5020" ca="1" si="5025">IF(RAND()&lt;0.5, 0, 1)</f>
        <v>1</v>
      </c>
      <c r="D5020" s="6">
        <f t="shared" ca="1" si="5025"/>
        <v>0</v>
      </c>
      <c r="E5020" s="6">
        <f t="shared" ca="1" si="8"/>
        <v>-5.6052248465842984</v>
      </c>
      <c r="F5020" s="6">
        <f t="shared" ca="1" si="9"/>
        <v>-1.4843484068543022</v>
      </c>
      <c r="G5020" s="6">
        <f t="shared" ca="1" si="10"/>
        <v>-6.6898614809383057</v>
      </c>
      <c r="H5020" s="6">
        <f t="shared" ca="1" si="3"/>
        <v>-12.295086327522604</v>
      </c>
      <c r="I5020" s="6">
        <f t="shared" ca="1" si="4"/>
        <v>4.5741443608569974E-6</v>
      </c>
      <c r="J5020" s="6">
        <f t="shared" ca="1" si="5"/>
        <v>-4.5741443608569974E-6</v>
      </c>
      <c r="K5020" s="7">
        <f t="shared" ca="1" si="6"/>
        <v>2.092279663395987E-11</v>
      </c>
    </row>
    <row r="5021" spans="2:11" ht="16.5" customHeight="1" x14ac:dyDescent="0.25">
      <c r="B5021" s="5">
        <v>5018</v>
      </c>
      <c r="C5021" s="6">
        <f t="shared" ref="C5021:D5021" ca="1" si="5026">IF(RAND()&lt;0.5, 0, 1)</f>
        <v>0</v>
      </c>
      <c r="D5021" s="6">
        <f t="shared" ca="1" si="5026"/>
        <v>1</v>
      </c>
      <c r="E5021" s="6">
        <f t="shared" ca="1" si="8"/>
        <v>-5.6052264475348244</v>
      </c>
      <c r="F5021" s="6">
        <f t="shared" ca="1" si="9"/>
        <v>-1.4843484068543022</v>
      </c>
      <c r="G5021" s="6">
        <f t="shared" ca="1" si="10"/>
        <v>-6.6898630818888316</v>
      </c>
      <c r="H5021" s="6">
        <f t="shared" ca="1" si="3"/>
        <v>-8.1742114887431345</v>
      </c>
      <c r="I5021" s="6">
        <f t="shared" ca="1" si="4"/>
        <v>2.817491906494496E-4</v>
      </c>
      <c r="J5021" s="6">
        <f t="shared" ca="1" si="5"/>
        <v>-2.817491906494496E-4</v>
      </c>
      <c r="K5021" s="7">
        <f t="shared" ca="1" si="6"/>
        <v>7.9382606431619896E-8</v>
      </c>
    </row>
    <row r="5022" spans="2:11" ht="16.5" customHeight="1" x14ac:dyDescent="0.25">
      <c r="B5022" s="5">
        <v>5019</v>
      </c>
      <c r="C5022" s="6">
        <f t="shared" ref="C5022:D5022" ca="1" si="5027">IF(RAND()&lt;0.5, 0, 1)</f>
        <v>1</v>
      </c>
      <c r="D5022" s="6">
        <f t="shared" ca="1" si="5027"/>
        <v>1</v>
      </c>
      <c r="E5022" s="6">
        <f t="shared" ca="1" si="8"/>
        <v>-5.6052264475348244</v>
      </c>
      <c r="F5022" s="6">
        <f t="shared" ca="1" si="9"/>
        <v>-1.4844470190710295</v>
      </c>
      <c r="G5022" s="6">
        <f t="shared" ca="1" si="10"/>
        <v>-6.6899616941055591</v>
      </c>
      <c r="H5022" s="6">
        <f t="shared" ca="1" si="3"/>
        <v>-13.779635160711413</v>
      </c>
      <c r="I5022" s="6">
        <f t="shared" ca="1" si="4"/>
        <v>1.0365256099853041E-6</v>
      </c>
      <c r="J5022" s="6">
        <f t="shared" ca="1" si="5"/>
        <v>-1.0365256099853041E-6</v>
      </c>
      <c r="K5022" s="7">
        <f t="shared" ca="1" si="6"/>
        <v>1.0743853401554066E-12</v>
      </c>
    </row>
    <row r="5023" spans="2:11" ht="16.5" customHeight="1" x14ac:dyDescent="0.25">
      <c r="B5023" s="5">
        <v>5020</v>
      </c>
      <c r="C5023" s="6">
        <f t="shared" ref="C5023:D5023" ca="1" si="5028">IF(RAND()&lt;0.5, 0, 1)</f>
        <v>0</v>
      </c>
      <c r="D5023" s="6">
        <f t="shared" ca="1" si="5028"/>
        <v>0</v>
      </c>
      <c r="E5023" s="6">
        <f t="shared" ca="1" si="8"/>
        <v>-5.6052268103187881</v>
      </c>
      <c r="F5023" s="6">
        <f t="shared" ca="1" si="9"/>
        <v>-1.484447381854993</v>
      </c>
      <c r="G5023" s="6">
        <f t="shared" ca="1" si="10"/>
        <v>-6.6899620568895228</v>
      </c>
      <c r="H5023" s="6">
        <f t="shared" ca="1" si="3"/>
        <v>-6.6899620568895228</v>
      </c>
      <c r="I5023" s="6">
        <f t="shared" ca="1" si="4"/>
        <v>1.241785998151476E-3</v>
      </c>
      <c r="J5023" s="6">
        <f t="shared" ca="1" si="5"/>
        <v>-1.241785998151476E-3</v>
      </c>
      <c r="K5023" s="7">
        <f t="shared" ca="1" si="6"/>
        <v>1.5420324652050575E-6</v>
      </c>
    </row>
    <row r="5024" spans="2:11" ht="16.5" customHeight="1" x14ac:dyDescent="0.25">
      <c r="B5024" s="5">
        <v>5021</v>
      </c>
      <c r="C5024" s="6">
        <f t="shared" ref="C5024:D5024" ca="1" si="5029">IF(RAND()&lt;0.5, 0, 1)</f>
        <v>0</v>
      </c>
      <c r="D5024" s="6">
        <f t="shared" ca="1" si="5029"/>
        <v>0</v>
      </c>
      <c r="E5024" s="6">
        <f t="shared" ca="1" si="8"/>
        <v>-5.6052268103187881</v>
      </c>
      <c r="F5024" s="6">
        <f t="shared" ca="1" si="9"/>
        <v>-1.484447381854993</v>
      </c>
      <c r="G5024" s="6">
        <f t="shared" ca="1" si="10"/>
        <v>-6.6903966819888758</v>
      </c>
      <c r="H5024" s="6">
        <f t="shared" ca="1" si="3"/>
        <v>-6.6903966819888758</v>
      </c>
      <c r="I5024" s="6">
        <f t="shared" ca="1" si="4"/>
        <v>1.2412470738273063E-3</v>
      </c>
      <c r="J5024" s="6">
        <f t="shared" ca="1" si="5"/>
        <v>-1.2412470738273063E-3</v>
      </c>
      <c r="K5024" s="7">
        <f t="shared" ca="1" si="6"/>
        <v>1.5406942982848502E-6</v>
      </c>
    </row>
    <row r="5025" spans="2:11" ht="16.5" customHeight="1" x14ac:dyDescent="0.25">
      <c r="B5025" s="5">
        <v>5022</v>
      </c>
      <c r="C5025" s="6">
        <f t="shared" ref="C5025:D5025" ca="1" si="5030">IF(RAND()&lt;0.5, 0, 1)</f>
        <v>0</v>
      </c>
      <c r="D5025" s="6">
        <f t="shared" ca="1" si="5030"/>
        <v>0</v>
      </c>
      <c r="E5025" s="6">
        <f t="shared" ca="1" si="8"/>
        <v>-5.6052268103187881</v>
      </c>
      <c r="F5025" s="6">
        <f t="shared" ca="1" si="9"/>
        <v>-1.484447381854993</v>
      </c>
      <c r="G5025" s="6">
        <f t="shared" ca="1" si="10"/>
        <v>-6.6908311184647156</v>
      </c>
      <c r="H5025" s="6">
        <f t="shared" ca="1" si="3"/>
        <v>-6.6908311184647156</v>
      </c>
      <c r="I5025" s="6">
        <f t="shared" ca="1" si="4"/>
        <v>1.2407086168374959E-3</v>
      </c>
      <c r="J5025" s="6">
        <f t="shared" ca="1" si="5"/>
        <v>-1.2407086168374959E-3</v>
      </c>
      <c r="K5025" s="7">
        <f t="shared" ca="1" si="6"/>
        <v>1.5393578718948122E-6</v>
      </c>
    </row>
    <row r="5026" spans="2:11" ht="16.5" customHeight="1" x14ac:dyDescent="0.25">
      <c r="B5026" s="5">
        <v>5023</v>
      </c>
      <c r="C5026" s="6">
        <f t="shared" ref="C5026:D5026" ca="1" si="5031">IF(RAND()&lt;0.5, 0, 1)</f>
        <v>0</v>
      </c>
      <c r="D5026" s="6">
        <f t="shared" ca="1" si="5031"/>
        <v>1</v>
      </c>
      <c r="E5026" s="6">
        <f t="shared" ca="1" si="8"/>
        <v>-5.6052268103187881</v>
      </c>
      <c r="F5026" s="6">
        <f t="shared" ca="1" si="9"/>
        <v>-1.484447381854993</v>
      </c>
      <c r="G5026" s="6">
        <f t="shared" ca="1" si="10"/>
        <v>-6.691265366480609</v>
      </c>
      <c r="H5026" s="6">
        <f t="shared" ca="1" si="3"/>
        <v>-8.1757127483356022</v>
      </c>
      <c r="I5026" s="6">
        <f t="shared" ca="1" si="4"/>
        <v>2.8132664822178624E-4</v>
      </c>
      <c r="J5026" s="6">
        <f t="shared" ca="1" si="5"/>
        <v>-2.8132664822178624E-4</v>
      </c>
      <c r="K5026" s="7">
        <f t="shared" ca="1" si="6"/>
        <v>7.9144682999704663E-8</v>
      </c>
    </row>
    <row r="5027" spans="2:11" ht="16.5" customHeight="1" x14ac:dyDescent="0.25">
      <c r="B5027" s="5">
        <v>5024</v>
      </c>
      <c r="C5027" s="6">
        <f t="shared" ref="C5027:D5027" ca="1" si="5032">IF(RAND()&lt;0.5, 0, 1)</f>
        <v>0</v>
      </c>
      <c r="D5027" s="6">
        <f t="shared" ca="1" si="5032"/>
        <v>0</v>
      </c>
      <c r="E5027" s="6">
        <f t="shared" ca="1" si="8"/>
        <v>-5.6052268103187881</v>
      </c>
      <c r="F5027" s="6">
        <f t="shared" ca="1" si="9"/>
        <v>-1.4845458461818706</v>
      </c>
      <c r="G5027" s="6">
        <f t="shared" ca="1" si="10"/>
        <v>-6.6913638308074868</v>
      </c>
      <c r="H5027" s="6">
        <f t="shared" ca="1" si="3"/>
        <v>-6.6913638308074868</v>
      </c>
      <c r="I5027" s="6">
        <f t="shared" ca="1" si="4"/>
        <v>1.2400486714384141E-3</v>
      </c>
      <c r="J5027" s="6">
        <f t="shared" ca="1" si="5"/>
        <v>-1.2400486714384141E-3</v>
      </c>
      <c r="K5027" s="7">
        <f t="shared" ca="1" si="6"/>
        <v>1.5377207075361758E-6</v>
      </c>
    </row>
    <row r="5028" spans="2:11" ht="16.5" customHeight="1" x14ac:dyDescent="0.25">
      <c r="B5028" s="5">
        <v>5025</v>
      </c>
      <c r="C5028" s="6">
        <f t="shared" ref="C5028:D5028" ca="1" si="5033">IF(RAND()&lt;0.5, 0, 1)</f>
        <v>1</v>
      </c>
      <c r="D5028" s="6">
        <f t="shared" ca="1" si="5033"/>
        <v>0</v>
      </c>
      <c r="E5028" s="6">
        <f t="shared" ca="1" si="8"/>
        <v>-5.6052268103187881</v>
      </c>
      <c r="F5028" s="6">
        <f t="shared" ca="1" si="9"/>
        <v>-1.4845458461818706</v>
      </c>
      <c r="G5028" s="6">
        <f t="shared" ca="1" si="10"/>
        <v>-6.6917978478424898</v>
      </c>
      <c r="H5028" s="6">
        <f t="shared" ca="1" si="3"/>
        <v>-12.297024658161277</v>
      </c>
      <c r="I5028" s="6">
        <f t="shared" ca="1" si="4"/>
        <v>4.5652867844025656E-6</v>
      </c>
      <c r="J5028" s="6">
        <f t="shared" ca="1" si="5"/>
        <v>-4.5652867844025656E-6</v>
      </c>
      <c r="K5028" s="7">
        <f t="shared" ca="1" si="6"/>
        <v>2.0841843423840719E-11</v>
      </c>
    </row>
    <row r="5029" spans="2:11" ht="16.5" customHeight="1" x14ac:dyDescent="0.25">
      <c r="B5029" s="5">
        <v>5026</v>
      </c>
      <c r="C5029" s="6">
        <f t="shared" ref="C5029:D5029" ca="1" si="5034">IF(RAND()&lt;0.5, 0, 1)</f>
        <v>1</v>
      </c>
      <c r="D5029" s="6">
        <f t="shared" ca="1" si="5034"/>
        <v>1</v>
      </c>
      <c r="E5029" s="6">
        <f t="shared" ca="1" si="8"/>
        <v>-5.6052284081691628</v>
      </c>
      <c r="F5029" s="6">
        <f t="shared" ca="1" si="9"/>
        <v>-1.4845458461818706</v>
      </c>
      <c r="G5029" s="6">
        <f t="shared" ca="1" si="10"/>
        <v>-6.6917994456928644</v>
      </c>
      <c r="H5029" s="6">
        <f t="shared" ca="1" si="3"/>
        <v>-13.781573700043896</v>
      </c>
      <c r="I5029" s="6">
        <f t="shared" ca="1" si="4"/>
        <v>1.0345182127378248E-6</v>
      </c>
      <c r="J5029" s="6">
        <f t="shared" ca="1" si="5"/>
        <v>-1.0345182127378248E-6</v>
      </c>
      <c r="K5029" s="7">
        <f t="shared" ca="1" si="6"/>
        <v>1.0702279324862632E-12</v>
      </c>
    </row>
    <row r="5030" spans="2:11" ht="16.5" customHeight="1" x14ac:dyDescent="0.25">
      <c r="B5030" s="5">
        <v>5027</v>
      </c>
      <c r="C5030" s="6">
        <f t="shared" ref="C5030:D5030" ca="1" si="5035">IF(RAND()&lt;0.5, 0, 1)</f>
        <v>0</v>
      </c>
      <c r="D5030" s="6">
        <f t="shared" ca="1" si="5035"/>
        <v>1</v>
      </c>
      <c r="E5030" s="6">
        <f t="shared" ca="1" si="8"/>
        <v>-5.6052287702505375</v>
      </c>
      <c r="F5030" s="6">
        <f t="shared" ca="1" si="9"/>
        <v>-1.484546208263245</v>
      </c>
      <c r="G5030" s="6">
        <f t="shared" ca="1" si="10"/>
        <v>-6.6917998077742391</v>
      </c>
      <c r="H5030" s="6">
        <f t="shared" ca="1" si="3"/>
        <v>-8.1763460160374848</v>
      </c>
      <c r="I5030" s="6">
        <f t="shared" ca="1" si="4"/>
        <v>2.8114859961200691E-4</v>
      </c>
      <c r="J5030" s="6">
        <f t="shared" ca="1" si="5"/>
        <v>-2.8114859961200691E-4</v>
      </c>
      <c r="K5030" s="7">
        <f t="shared" ca="1" si="6"/>
        <v>7.9044535063792577E-8</v>
      </c>
    </row>
    <row r="5031" spans="2:11" ht="16.5" customHeight="1" x14ac:dyDescent="0.25">
      <c r="B5031" s="5">
        <v>5028</v>
      </c>
      <c r="C5031" s="6">
        <f t="shared" ref="C5031:D5031" ca="1" si="5036">IF(RAND()&lt;0.5, 0, 1)</f>
        <v>0</v>
      </c>
      <c r="D5031" s="6">
        <f t="shared" ca="1" si="5036"/>
        <v>0</v>
      </c>
      <c r="E5031" s="6">
        <f t="shared" ca="1" si="8"/>
        <v>-5.6052287702505375</v>
      </c>
      <c r="F5031" s="6">
        <f t="shared" ca="1" si="9"/>
        <v>-1.4846446102731092</v>
      </c>
      <c r="G5031" s="6">
        <f t="shared" ca="1" si="10"/>
        <v>-6.6918982097841031</v>
      </c>
      <c r="H5031" s="6">
        <f t="shared" ca="1" si="3"/>
        <v>-6.6918982097841031</v>
      </c>
      <c r="I5031" s="6">
        <f t="shared" ca="1" si="4"/>
        <v>1.2393870135893503E-3</v>
      </c>
      <c r="J5031" s="6">
        <f t="shared" ca="1" si="5"/>
        <v>-1.2393870135893503E-3</v>
      </c>
      <c r="K5031" s="7">
        <f t="shared" ca="1" si="6"/>
        <v>1.5360801694539285E-6</v>
      </c>
    </row>
    <row r="5032" spans="2:11" ht="16.5" customHeight="1" x14ac:dyDescent="0.25">
      <c r="B5032" s="5">
        <v>5029</v>
      </c>
      <c r="C5032" s="6">
        <f t="shared" ref="C5032:D5032" ca="1" si="5037">IF(RAND()&lt;0.5, 0, 1)</f>
        <v>0</v>
      </c>
      <c r="D5032" s="6">
        <f t="shared" ca="1" si="5037"/>
        <v>1</v>
      </c>
      <c r="E5032" s="6">
        <f t="shared" ca="1" si="8"/>
        <v>-5.6052287702505375</v>
      </c>
      <c r="F5032" s="6">
        <f t="shared" ca="1" si="9"/>
        <v>-1.4846446102731092</v>
      </c>
      <c r="G5032" s="6">
        <f t="shared" ca="1" si="10"/>
        <v>-6.6923319952388596</v>
      </c>
      <c r="H5032" s="6">
        <f t="shared" ca="1" si="3"/>
        <v>-8.1769766055119693</v>
      </c>
      <c r="I5032" s="6">
        <f t="shared" ca="1" si="4"/>
        <v>2.8097141594851253E-4</v>
      </c>
      <c r="J5032" s="6">
        <f t="shared" ca="1" si="5"/>
        <v>-2.8097141594851253E-4</v>
      </c>
      <c r="K5032" s="7">
        <f t="shared" ca="1" si="6"/>
        <v>7.894493658011205E-8</v>
      </c>
    </row>
    <row r="5033" spans="2:11" ht="16.5" customHeight="1" x14ac:dyDescent="0.25">
      <c r="B5033" s="5">
        <v>5030</v>
      </c>
      <c r="C5033" s="6">
        <f t="shared" ref="C5033:D5033" ca="1" si="5038">IF(RAND()&lt;0.5, 0, 1)</f>
        <v>0</v>
      </c>
      <c r="D5033" s="6">
        <f t="shared" ca="1" si="5038"/>
        <v>1</v>
      </c>
      <c r="E5033" s="6">
        <f t="shared" ca="1" si="8"/>
        <v>-5.6052287702505375</v>
      </c>
      <c r="F5033" s="6">
        <f t="shared" ca="1" si="9"/>
        <v>-1.4847429502686913</v>
      </c>
      <c r="G5033" s="6">
        <f t="shared" ca="1" si="10"/>
        <v>-6.6924303352344419</v>
      </c>
      <c r="H5033" s="6">
        <f t="shared" ca="1" si="3"/>
        <v>-8.1771732855031338</v>
      </c>
      <c r="I5033" s="6">
        <f t="shared" ca="1" si="4"/>
        <v>2.8091617544927163E-4</v>
      </c>
      <c r="J5033" s="6">
        <f t="shared" ca="1" si="5"/>
        <v>-2.8091617544927163E-4</v>
      </c>
      <c r="K5033" s="7">
        <f t="shared" ca="1" si="6"/>
        <v>7.8913897629045959E-8</v>
      </c>
    </row>
    <row r="5034" spans="2:11" ht="16.5" customHeight="1" x14ac:dyDescent="0.25">
      <c r="B5034" s="5">
        <v>5031</v>
      </c>
      <c r="C5034" s="6">
        <f t="shared" ref="C5034:D5034" ca="1" si="5039">IF(RAND()&lt;0.5, 0, 1)</f>
        <v>1</v>
      </c>
      <c r="D5034" s="6">
        <f t="shared" ca="1" si="5039"/>
        <v>0</v>
      </c>
      <c r="E5034" s="6">
        <f t="shared" ca="1" si="8"/>
        <v>-5.6052287702505375</v>
      </c>
      <c r="F5034" s="6">
        <f t="shared" ca="1" si="9"/>
        <v>-1.4848412709300984</v>
      </c>
      <c r="G5034" s="6">
        <f t="shared" ca="1" si="10"/>
        <v>-6.692528655895849</v>
      </c>
      <c r="H5034" s="6">
        <f t="shared" ca="1" si="3"/>
        <v>-12.297757426146386</v>
      </c>
      <c r="I5034" s="6">
        <f t="shared" ca="1" si="4"/>
        <v>4.5619427290231543E-6</v>
      </c>
      <c r="J5034" s="6">
        <f t="shared" ca="1" si="5"/>
        <v>-4.5619427290231543E-6</v>
      </c>
      <c r="K5034" s="7">
        <f t="shared" ca="1" si="6"/>
        <v>2.0811321462887224E-11</v>
      </c>
    </row>
    <row r="5035" spans="2:11" ht="16.5" customHeight="1" x14ac:dyDescent="0.25">
      <c r="B5035" s="5">
        <v>5032</v>
      </c>
      <c r="C5035" s="6">
        <f t="shared" ref="C5035:D5035" ca="1" si="5040">IF(RAND()&lt;0.5, 0, 1)</f>
        <v>1</v>
      </c>
      <c r="D5035" s="6">
        <f t="shared" ca="1" si="5040"/>
        <v>1</v>
      </c>
      <c r="E5035" s="6">
        <f t="shared" ca="1" si="8"/>
        <v>-5.6052303669304928</v>
      </c>
      <c r="F5035" s="6">
        <f t="shared" ca="1" si="9"/>
        <v>-1.4848412709300984</v>
      </c>
      <c r="G5035" s="6">
        <f t="shared" ca="1" si="10"/>
        <v>-6.6925302525758044</v>
      </c>
      <c r="H5035" s="6">
        <f t="shared" ca="1" si="3"/>
        <v>-13.782601890436396</v>
      </c>
      <c r="I5035" s="6">
        <f t="shared" ca="1" si="4"/>
        <v>1.0334550787956016E-6</v>
      </c>
      <c r="J5035" s="6">
        <f t="shared" ca="1" si="5"/>
        <v>-1.0334550787956016E-6</v>
      </c>
      <c r="K5035" s="7">
        <f t="shared" ca="1" si="6"/>
        <v>1.068029399888423E-12</v>
      </c>
    </row>
    <row r="5036" spans="2:11" ht="16.5" customHeight="1" x14ac:dyDescent="0.25">
      <c r="B5036" s="5">
        <v>5033</v>
      </c>
      <c r="C5036" s="6">
        <f t="shared" ref="C5036:D5036" ca="1" si="5041">IF(RAND()&lt;0.5, 0, 1)</f>
        <v>1</v>
      </c>
      <c r="D5036" s="6">
        <f t="shared" ca="1" si="5041"/>
        <v>0</v>
      </c>
      <c r="E5036" s="6">
        <f t="shared" ca="1" si="8"/>
        <v>-5.6052307286397705</v>
      </c>
      <c r="F5036" s="6">
        <f t="shared" ca="1" si="9"/>
        <v>-1.4848416326393761</v>
      </c>
      <c r="G5036" s="6">
        <f t="shared" ca="1" si="10"/>
        <v>-6.692530614285082</v>
      </c>
      <c r="H5036" s="6">
        <f t="shared" ca="1" si="3"/>
        <v>-12.297761342924852</v>
      </c>
      <c r="I5036" s="6">
        <f t="shared" ca="1" si="4"/>
        <v>4.5619248610206157E-6</v>
      </c>
      <c r="J5036" s="6">
        <f t="shared" ca="1" si="5"/>
        <v>-4.5619248610206157E-6</v>
      </c>
      <c r="K5036" s="7">
        <f t="shared" ca="1" si="6"/>
        <v>2.0811158437597963E-11</v>
      </c>
    </row>
    <row r="5037" spans="2:11" ht="16.5" customHeight="1" x14ac:dyDescent="0.25">
      <c r="B5037" s="5">
        <v>5034</v>
      </c>
      <c r="C5037" s="6">
        <f t="shared" ref="C5037:D5037" ca="1" si="5042">IF(RAND()&lt;0.5, 0, 1)</f>
        <v>0</v>
      </c>
      <c r="D5037" s="6">
        <f t="shared" ca="1" si="5042"/>
        <v>0</v>
      </c>
      <c r="E5037" s="6">
        <f t="shared" ca="1" si="8"/>
        <v>-5.6052323253134722</v>
      </c>
      <c r="F5037" s="6">
        <f t="shared" ca="1" si="9"/>
        <v>-1.4848416326393761</v>
      </c>
      <c r="G5037" s="6">
        <f t="shared" ca="1" si="10"/>
        <v>-6.6925322109587837</v>
      </c>
      <c r="H5037" s="6">
        <f t="shared" ca="1" si="3"/>
        <v>-6.6925322109587837</v>
      </c>
      <c r="I5037" s="6">
        <f t="shared" ca="1" si="4"/>
        <v>1.2386024627563583E-3</v>
      </c>
      <c r="J5037" s="6">
        <f t="shared" ca="1" si="5"/>
        <v>-1.2386024627563583E-3</v>
      </c>
      <c r="K5037" s="7">
        <f t="shared" ca="1" si="6"/>
        <v>1.534136060746116E-6</v>
      </c>
    </row>
    <row r="5038" spans="2:11" ht="16.5" customHeight="1" x14ac:dyDescent="0.25">
      <c r="B5038" s="5">
        <v>5035</v>
      </c>
      <c r="C5038" s="6">
        <f t="shared" ref="C5038:D5038" ca="1" si="5043">IF(RAND()&lt;0.5, 0, 1)</f>
        <v>0</v>
      </c>
      <c r="D5038" s="6">
        <f t="shared" ca="1" si="5043"/>
        <v>1</v>
      </c>
      <c r="E5038" s="6">
        <f t="shared" ca="1" si="8"/>
        <v>-5.6052323253134722</v>
      </c>
      <c r="F5038" s="6">
        <f t="shared" ca="1" si="9"/>
        <v>-1.4848416326393761</v>
      </c>
      <c r="G5038" s="6">
        <f t="shared" ca="1" si="10"/>
        <v>-6.6929657218207481</v>
      </c>
      <c r="H5038" s="6">
        <f t="shared" ca="1" si="3"/>
        <v>-8.1778073544601249</v>
      </c>
      <c r="I5038" s="6">
        <f t="shared" ca="1" si="4"/>
        <v>2.8073816167051708E-4</v>
      </c>
      <c r="J5038" s="6">
        <f t="shared" ca="1" si="5"/>
        <v>-2.8073816167051708E-4</v>
      </c>
      <c r="K5038" s="7">
        <f t="shared" ca="1" si="6"/>
        <v>7.8813915418141391E-8</v>
      </c>
    </row>
    <row r="5039" spans="2:11" ht="16.5" customHeight="1" x14ac:dyDescent="0.25">
      <c r="B5039" s="5">
        <v>5036</v>
      </c>
      <c r="C5039" s="6">
        <f t="shared" ref="C5039:D5039" ca="1" si="5044">IF(RAND()&lt;0.5, 0, 1)</f>
        <v>0</v>
      </c>
      <c r="D5039" s="6">
        <f t="shared" ca="1" si="5044"/>
        <v>1</v>
      </c>
      <c r="E5039" s="6">
        <f t="shared" ca="1" si="8"/>
        <v>-5.6052323253134722</v>
      </c>
      <c r="F5039" s="6">
        <f t="shared" ca="1" si="9"/>
        <v>-1.4849398909959608</v>
      </c>
      <c r="G5039" s="6">
        <f t="shared" ca="1" si="10"/>
        <v>-6.6930639801773326</v>
      </c>
      <c r="H5039" s="6">
        <f t="shared" ca="1" si="3"/>
        <v>-8.1780038711732939</v>
      </c>
      <c r="I5039" s="6">
        <f t="shared" ca="1" si="4"/>
        <v>2.8068301283394506E-4</v>
      </c>
      <c r="J5039" s="6">
        <f t="shared" ca="1" si="5"/>
        <v>-2.8068301283394506E-4</v>
      </c>
      <c r="K5039" s="7">
        <f t="shared" ca="1" si="6"/>
        <v>7.8782953693540571E-8</v>
      </c>
    </row>
    <row r="5040" spans="2:11" ht="16.5" customHeight="1" x14ac:dyDescent="0.25">
      <c r="B5040" s="5">
        <v>5037</v>
      </c>
      <c r="C5040" s="6">
        <f t="shared" ref="C5040:D5040" ca="1" si="5045">IF(RAND()&lt;0.5, 0, 1)</f>
        <v>1</v>
      </c>
      <c r="D5040" s="6">
        <f t="shared" ca="1" si="5045"/>
        <v>0</v>
      </c>
      <c r="E5040" s="6">
        <f t="shared" ca="1" si="8"/>
        <v>-5.6052323253134722</v>
      </c>
      <c r="F5040" s="6">
        <f t="shared" ca="1" si="9"/>
        <v>-1.4850381300504527</v>
      </c>
      <c r="G5040" s="6">
        <f t="shared" ca="1" si="10"/>
        <v>-6.6931622192318247</v>
      </c>
      <c r="H5040" s="6">
        <f t="shared" ca="1" si="3"/>
        <v>-12.298394544545296</v>
      </c>
      <c r="I5040" s="6">
        <f t="shared" ca="1" si="4"/>
        <v>4.5590371703172933E-6</v>
      </c>
      <c r="J5040" s="6">
        <f t="shared" ca="1" si="5"/>
        <v>-4.5590371703172933E-6</v>
      </c>
      <c r="K5040" s="7">
        <f t="shared" ca="1" si="6"/>
        <v>2.0784819920334712E-11</v>
      </c>
    </row>
    <row r="5041" spans="2:11" ht="16.5" customHeight="1" x14ac:dyDescent="0.25">
      <c r="B5041" s="5">
        <v>5038</v>
      </c>
      <c r="C5041" s="6">
        <f t="shared" ref="C5041:D5041" ca="1" si="5046">IF(RAND()&lt;0.5, 0, 1)</f>
        <v>1</v>
      </c>
      <c r="D5041" s="6">
        <f t="shared" ca="1" si="5046"/>
        <v>0</v>
      </c>
      <c r="E5041" s="6">
        <f t="shared" ca="1" si="8"/>
        <v>-5.6052339209764819</v>
      </c>
      <c r="F5041" s="6">
        <f t="shared" ca="1" si="9"/>
        <v>-1.4850381300504527</v>
      </c>
      <c r="G5041" s="6">
        <f t="shared" ca="1" si="10"/>
        <v>-6.6931638148948345</v>
      </c>
      <c r="H5041" s="6">
        <f t="shared" ca="1" si="3"/>
        <v>-12.298397735871315</v>
      </c>
      <c r="I5041" s="6">
        <f t="shared" ca="1" si="4"/>
        <v>4.5590226210328942E-6</v>
      </c>
      <c r="J5041" s="6">
        <f t="shared" ca="1" si="5"/>
        <v>-4.5590226210328942E-6</v>
      </c>
      <c r="K5041" s="7">
        <f t="shared" ca="1" si="6"/>
        <v>2.078468725908964E-11</v>
      </c>
    </row>
    <row r="5042" spans="2:11" ht="16.5" customHeight="1" x14ac:dyDescent="0.25">
      <c r="B5042" s="5">
        <v>5039</v>
      </c>
      <c r="C5042" s="6">
        <f t="shared" ref="C5042:D5042" ca="1" si="5047">IF(RAND()&lt;0.5, 0, 1)</f>
        <v>1</v>
      </c>
      <c r="D5042" s="6">
        <f t="shared" ca="1" si="5047"/>
        <v>1</v>
      </c>
      <c r="E5042" s="6">
        <f t="shared" ca="1" si="8"/>
        <v>-5.6052355166343997</v>
      </c>
      <c r="F5042" s="6">
        <f t="shared" ca="1" si="9"/>
        <v>-1.4850381300504527</v>
      </c>
      <c r="G5042" s="6">
        <f t="shared" ca="1" si="10"/>
        <v>-6.6931654105527523</v>
      </c>
      <c r="H5042" s="6">
        <f t="shared" ca="1" si="3"/>
        <v>-13.783439057237604</v>
      </c>
      <c r="I5042" s="6">
        <f t="shared" ca="1" si="4"/>
        <v>1.0325902674526458E-6</v>
      </c>
      <c r="J5042" s="6">
        <f t="shared" ca="1" si="5"/>
        <v>-1.0325902674526458E-6</v>
      </c>
      <c r="K5042" s="7">
        <f t="shared" ca="1" si="6"/>
        <v>1.0662426604379264E-12</v>
      </c>
    </row>
    <row r="5043" spans="2:11" ht="16.5" customHeight="1" x14ac:dyDescent="0.25">
      <c r="B5043" s="5">
        <v>5040</v>
      </c>
      <c r="C5043" s="6">
        <f t="shared" ref="C5043:D5043" ca="1" si="5048">IF(RAND()&lt;0.5, 0, 1)</f>
        <v>0</v>
      </c>
      <c r="D5043" s="6">
        <f t="shared" ca="1" si="5048"/>
        <v>1</v>
      </c>
      <c r="E5043" s="6">
        <f t="shared" ca="1" si="8"/>
        <v>-5.6052358780409932</v>
      </c>
      <c r="F5043" s="6">
        <f t="shared" ca="1" si="9"/>
        <v>-1.4850384914570463</v>
      </c>
      <c r="G5043" s="6">
        <f t="shared" ca="1" si="10"/>
        <v>-6.6931657719593458</v>
      </c>
      <c r="H5043" s="6">
        <f t="shared" ca="1" si="3"/>
        <v>-8.1782042634163918</v>
      </c>
      <c r="I5043" s="6">
        <f t="shared" ca="1" si="4"/>
        <v>2.8062678755347731E-4</v>
      </c>
      <c r="J5043" s="6">
        <f t="shared" ca="1" si="5"/>
        <v>-2.8062678755347731E-4</v>
      </c>
      <c r="K5043" s="7">
        <f t="shared" ca="1" si="6"/>
        <v>7.8751393892584484E-8</v>
      </c>
    </row>
    <row r="5044" spans="2:11" ht="16.5" customHeight="1" x14ac:dyDescent="0.25">
      <c r="B5044" s="5">
        <v>5041</v>
      </c>
      <c r="C5044" s="6">
        <f t="shared" ref="C5044:D5044" ca="1" si="5049">IF(RAND()&lt;0.5, 0, 1)</f>
        <v>1</v>
      </c>
      <c r="D5044" s="6">
        <f t="shared" ca="1" si="5049"/>
        <v>0</v>
      </c>
      <c r="E5044" s="6">
        <f t="shared" ca="1" si="8"/>
        <v>-5.6052358780409932</v>
      </c>
      <c r="F5044" s="6">
        <f t="shared" ca="1" si="9"/>
        <v>-1.4851367108326901</v>
      </c>
      <c r="G5044" s="6">
        <f t="shared" ca="1" si="10"/>
        <v>-6.6932639913349892</v>
      </c>
      <c r="H5044" s="6">
        <f t="shared" ca="1" si="3"/>
        <v>-12.298499869375982</v>
      </c>
      <c r="I5044" s="6">
        <f t="shared" ca="1" si="4"/>
        <v>4.5585570179745894E-6</v>
      </c>
      <c r="J5044" s="6">
        <f t="shared" ca="1" si="5"/>
        <v>-4.5585570179745894E-6</v>
      </c>
      <c r="K5044" s="7">
        <f t="shared" ca="1" si="6"/>
        <v>2.0780442086125381E-11</v>
      </c>
    </row>
    <row r="5045" spans="2:11" ht="16.5" customHeight="1" x14ac:dyDescent="0.25">
      <c r="B5045" s="5">
        <v>5042</v>
      </c>
      <c r="C5045" s="6">
        <f t="shared" ref="C5045:D5045" ca="1" si="5050">IF(RAND()&lt;0.5, 0, 1)</f>
        <v>1</v>
      </c>
      <c r="D5045" s="6">
        <f t="shared" ca="1" si="5050"/>
        <v>1</v>
      </c>
      <c r="E5045" s="6">
        <f t="shared" ca="1" si="8"/>
        <v>-5.6052374735359498</v>
      </c>
      <c r="F5045" s="6">
        <f t="shared" ca="1" si="9"/>
        <v>-1.4851367108326901</v>
      </c>
      <c r="G5045" s="6">
        <f t="shared" ca="1" si="10"/>
        <v>-6.6932655868299458</v>
      </c>
      <c r="H5045" s="6">
        <f t="shared" ca="1" si="3"/>
        <v>-13.783639771198587</v>
      </c>
      <c r="I5045" s="6">
        <f t="shared" ca="1" si="4"/>
        <v>1.0323830331820617E-6</v>
      </c>
      <c r="J5045" s="6">
        <f t="shared" ca="1" si="5"/>
        <v>-1.0323830331820617E-6</v>
      </c>
      <c r="K5045" s="7">
        <f t="shared" ca="1" si="6"/>
        <v>1.0658147272021939E-12</v>
      </c>
    </row>
    <row r="5046" spans="2:11" ht="16.5" customHeight="1" x14ac:dyDescent="0.25">
      <c r="B5046" s="5">
        <v>5043</v>
      </c>
      <c r="C5046" s="6">
        <f t="shared" ref="C5046:D5046" ca="1" si="5051">IF(RAND()&lt;0.5, 0, 1)</f>
        <v>0</v>
      </c>
      <c r="D5046" s="6">
        <f t="shared" ca="1" si="5051"/>
        <v>1</v>
      </c>
      <c r="E5046" s="6">
        <f t="shared" ca="1" si="8"/>
        <v>-5.6052378348700111</v>
      </c>
      <c r="F5046" s="6">
        <f t="shared" ca="1" si="9"/>
        <v>-1.4851370721667516</v>
      </c>
      <c r="G5046" s="6">
        <f t="shared" ca="1" si="10"/>
        <v>-6.6932659481640071</v>
      </c>
      <c r="H5046" s="6">
        <f t="shared" ca="1" si="3"/>
        <v>-8.1784030203307587</v>
      </c>
      <c r="I5046" s="6">
        <f t="shared" ca="1" si="4"/>
        <v>2.805710322294303E-4</v>
      </c>
      <c r="J5046" s="6">
        <f t="shared" ca="1" si="5"/>
        <v>-2.805710322294303E-4</v>
      </c>
      <c r="K5046" s="7">
        <f t="shared" ca="1" si="6"/>
        <v>7.8720104126288019E-8</v>
      </c>
    </row>
    <row r="5047" spans="2:11" ht="16.5" customHeight="1" x14ac:dyDescent="0.25">
      <c r="B5047" s="5">
        <v>5044</v>
      </c>
      <c r="C5047" s="6">
        <f t="shared" ref="C5047:D5047" ca="1" si="5052">IF(RAND()&lt;0.5, 0, 1)</f>
        <v>0</v>
      </c>
      <c r="D5047" s="6">
        <f t="shared" ca="1" si="5052"/>
        <v>0</v>
      </c>
      <c r="E5047" s="6">
        <f t="shared" ca="1" si="8"/>
        <v>-5.6052378348700111</v>
      </c>
      <c r="F5047" s="6">
        <f t="shared" ca="1" si="9"/>
        <v>-1.485235272028032</v>
      </c>
      <c r="G5047" s="6">
        <f t="shared" ca="1" si="10"/>
        <v>-6.693364148025287</v>
      </c>
      <c r="H5047" s="6">
        <f t="shared" ca="1" si="3"/>
        <v>-6.693364148025287</v>
      </c>
      <c r="I5047" s="6">
        <f t="shared" ca="1" si="4"/>
        <v>1.2375737266827026E-3</v>
      </c>
      <c r="J5047" s="6">
        <f t="shared" ca="1" si="5"/>
        <v>-1.2375737266827026E-3</v>
      </c>
      <c r="K5047" s="7">
        <f t="shared" ca="1" si="6"/>
        <v>1.5315887289753126E-6</v>
      </c>
    </row>
    <row r="5048" spans="2:11" ht="16.5" customHeight="1" x14ac:dyDescent="0.25">
      <c r="B5048" s="5">
        <v>5045</v>
      </c>
      <c r="C5048" s="6">
        <f t="shared" ref="C5048:D5048" ca="1" si="5053">IF(RAND()&lt;0.5, 0, 1)</f>
        <v>0</v>
      </c>
      <c r="D5048" s="6">
        <f t="shared" ca="1" si="5053"/>
        <v>0</v>
      </c>
      <c r="E5048" s="6">
        <f t="shared" ca="1" si="8"/>
        <v>-5.6052378348700111</v>
      </c>
      <c r="F5048" s="6">
        <f t="shared" ca="1" si="9"/>
        <v>-1.485235272028032</v>
      </c>
      <c r="G5048" s="6">
        <f t="shared" ca="1" si="10"/>
        <v>-6.6937972988296259</v>
      </c>
      <c r="H5048" s="6">
        <f t="shared" ca="1" si="3"/>
        <v>-6.6937972988296259</v>
      </c>
      <c r="I5048" s="6">
        <f t="shared" ca="1" si="4"/>
        <v>1.2370384496857127E-3</v>
      </c>
      <c r="J5048" s="6">
        <f t="shared" ca="1" si="5"/>
        <v>-1.2370384496857127E-3</v>
      </c>
      <c r="K5048" s="7">
        <f t="shared" ca="1" si="6"/>
        <v>1.5302641260008314E-6</v>
      </c>
    </row>
    <row r="5049" spans="2:11" ht="16.5" customHeight="1" x14ac:dyDescent="0.25">
      <c r="B5049" s="5">
        <v>5046</v>
      </c>
      <c r="C5049" s="6">
        <f t="shared" ref="C5049:D5049" ca="1" si="5054">IF(RAND()&lt;0.5, 0, 1)</f>
        <v>1</v>
      </c>
      <c r="D5049" s="6">
        <f t="shared" ca="1" si="5054"/>
        <v>1</v>
      </c>
      <c r="E5049" s="6">
        <f t="shared" ca="1" si="8"/>
        <v>-5.6052378348700111</v>
      </c>
      <c r="F5049" s="6">
        <f t="shared" ca="1" si="9"/>
        <v>-1.485235272028032</v>
      </c>
      <c r="G5049" s="6">
        <f t="shared" ca="1" si="10"/>
        <v>-6.6942302622870162</v>
      </c>
      <c r="H5049" s="6">
        <f t="shared" ca="1" si="3"/>
        <v>-13.78470336918506</v>
      </c>
      <c r="I5049" s="6">
        <f t="shared" ca="1" si="4"/>
        <v>1.0312855775283629E-6</v>
      </c>
      <c r="J5049" s="6">
        <f t="shared" ca="1" si="5"/>
        <v>-1.0312855775283629E-6</v>
      </c>
      <c r="K5049" s="7">
        <f t="shared" ca="1" si="6"/>
        <v>1.063549942418009E-12</v>
      </c>
    </row>
    <row r="5050" spans="2:11" ht="16.5" customHeight="1" x14ac:dyDescent="0.25">
      <c r="B5050" s="5">
        <v>5047</v>
      </c>
      <c r="C5050" s="6">
        <f t="shared" ref="C5050:D5050" ca="1" si="5055">IF(RAND()&lt;0.5, 0, 1)</f>
        <v>1</v>
      </c>
      <c r="D5050" s="6">
        <f t="shared" ca="1" si="5055"/>
        <v>1</v>
      </c>
      <c r="E5050" s="6">
        <f t="shared" ca="1" si="8"/>
        <v>-5.6052381958199629</v>
      </c>
      <c r="F5050" s="6">
        <f t="shared" ca="1" si="9"/>
        <v>-1.4852356329779841</v>
      </c>
      <c r="G5050" s="6">
        <f t="shared" ca="1" si="10"/>
        <v>-6.6942306232369679</v>
      </c>
      <c r="H5050" s="6">
        <f t="shared" ca="1" si="3"/>
        <v>-13.784704452034916</v>
      </c>
      <c r="I5050" s="6">
        <f t="shared" ca="1" si="4"/>
        <v>1.0312844608026799E-6</v>
      </c>
      <c r="J5050" s="6">
        <f t="shared" ca="1" si="5"/>
        <v>-1.0312844608026799E-6</v>
      </c>
      <c r="K5050" s="7">
        <f t="shared" ca="1" si="6"/>
        <v>1.0635476390930742E-12</v>
      </c>
    </row>
    <row r="5051" spans="2:11" ht="16.5" customHeight="1" x14ac:dyDescent="0.25">
      <c r="B5051" s="5">
        <v>5048</v>
      </c>
      <c r="C5051" s="6">
        <f t="shared" ref="C5051:D5051" ca="1" si="5056">IF(RAND()&lt;0.5, 0, 1)</f>
        <v>0</v>
      </c>
      <c r="D5051" s="6">
        <f t="shared" ca="1" si="5056"/>
        <v>1</v>
      </c>
      <c r="E5051" s="6">
        <f t="shared" ca="1" si="8"/>
        <v>-5.6052385567695238</v>
      </c>
      <c r="F5051" s="6">
        <f t="shared" ca="1" si="9"/>
        <v>-1.4852359939275455</v>
      </c>
      <c r="G5051" s="6">
        <f t="shared" ca="1" si="10"/>
        <v>-6.6942309841865288</v>
      </c>
      <c r="H5051" s="6">
        <f t="shared" ca="1" si="3"/>
        <v>-8.1794669781140747</v>
      </c>
      <c r="I5051" s="6">
        <f t="shared" ca="1" si="4"/>
        <v>2.802727588650161E-4</v>
      </c>
      <c r="J5051" s="6">
        <f t="shared" ca="1" si="5"/>
        <v>-2.802727588650161E-4</v>
      </c>
      <c r="K5051" s="7">
        <f t="shared" ca="1" si="6"/>
        <v>7.8552819361807457E-8</v>
      </c>
    </row>
    <row r="5052" spans="2:11" ht="16.5" customHeight="1" x14ac:dyDescent="0.25">
      <c r="B5052" s="5">
        <v>5049</v>
      </c>
      <c r="C5052" s="6">
        <f t="shared" ref="C5052:D5052" ca="1" si="5057">IF(RAND()&lt;0.5, 0, 1)</f>
        <v>0</v>
      </c>
      <c r="D5052" s="6">
        <f t="shared" ca="1" si="5057"/>
        <v>1</v>
      </c>
      <c r="E5052" s="6">
        <f t="shared" ca="1" si="8"/>
        <v>-5.6052385567695238</v>
      </c>
      <c r="F5052" s="6">
        <f t="shared" ca="1" si="9"/>
        <v>-1.4853340893931481</v>
      </c>
      <c r="G5052" s="6">
        <f t="shared" ca="1" si="10"/>
        <v>-6.6943290796521318</v>
      </c>
      <c r="H5052" s="6">
        <f t="shared" ca="1" si="3"/>
        <v>-8.1796631690452806</v>
      </c>
      <c r="I5052" s="6">
        <f t="shared" ca="1" si="4"/>
        <v>2.8021779269189973E-4</v>
      </c>
      <c r="J5052" s="6">
        <f t="shared" ca="1" si="5"/>
        <v>-2.8021779269189973E-4</v>
      </c>
      <c r="K5052" s="7">
        <f t="shared" ca="1" si="6"/>
        <v>7.852201134112049E-8</v>
      </c>
    </row>
    <row r="5053" spans="2:11" ht="16.5" customHeight="1" x14ac:dyDescent="0.25">
      <c r="B5053" s="5">
        <v>5050</v>
      </c>
      <c r="C5053" s="6">
        <f t="shared" ref="C5053:D5053" ca="1" si="5058">IF(RAND()&lt;0.5, 0, 1)</f>
        <v>1</v>
      </c>
      <c r="D5053" s="6">
        <f t="shared" ca="1" si="5058"/>
        <v>0</v>
      </c>
      <c r="E5053" s="6">
        <f t="shared" ca="1" si="8"/>
        <v>-5.6052385567695238</v>
      </c>
      <c r="F5053" s="6">
        <f t="shared" ca="1" si="9"/>
        <v>-1.4854321656205902</v>
      </c>
      <c r="G5053" s="6">
        <f t="shared" ca="1" si="10"/>
        <v>-6.6944271558795743</v>
      </c>
      <c r="H5053" s="6">
        <f t="shared" ca="1" si="3"/>
        <v>-12.299665712649098</v>
      </c>
      <c r="I5053" s="6">
        <f t="shared" ca="1" si="4"/>
        <v>4.5532455758946952E-6</v>
      </c>
      <c r="J5053" s="6">
        <f t="shared" ca="1" si="5"/>
        <v>-4.5532455758946952E-6</v>
      </c>
      <c r="K5053" s="7">
        <f t="shared" ca="1" si="6"/>
        <v>2.0732045274404615E-11</v>
      </c>
    </row>
    <row r="5054" spans="2:11" ht="16.5" customHeight="1" x14ac:dyDescent="0.25">
      <c r="B5054" s="5">
        <v>5051</v>
      </c>
      <c r="C5054" s="6">
        <f t="shared" ref="C5054:D5054" ca="1" si="5059">IF(RAND()&lt;0.5, 0, 1)</f>
        <v>0</v>
      </c>
      <c r="D5054" s="6">
        <f t="shared" ca="1" si="5059"/>
        <v>0</v>
      </c>
      <c r="E5054" s="6">
        <f t="shared" ca="1" si="8"/>
        <v>-5.605240150405475</v>
      </c>
      <c r="F5054" s="6">
        <f t="shared" ca="1" si="9"/>
        <v>-1.4854321656205902</v>
      </c>
      <c r="G5054" s="6">
        <f t="shared" ca="1" si="10"/>
        <v>-6.6944287495155255</v>
      </c>
      <c r="H5054" s="6">
        <f t="shared" ca="1" si="3"/>
        <v>-6.6944287495155255</v>
      </c>
      <c r="I5054" s="6">
        <f t="shared" ca="1" si="4"/>
        <v>1.2362585328507159E-3</v>
      </c>
      <c r="J5054" s="6">
        <f t="shared" ca="1" si="5"/>
        <v>-1.2362585328507159E-3</v>
      </c>
      <c r="K5054" s="7">
        <f t="shared" ca="1" si="6"/>
        <v>1.5283351600462045E-6</v>
      </c>
    </row>
    <row r="5055" spans="2:11" ht="16.5" customHeight="1" x14ac:dyDescent="0.25">
      <c r="B5055" s="5">
        <v>5052</v>
      </c>
      <c r="C5055" s="6">
        <f t="shared" ref="C5055:D5055" ca="1" si="5060">IF(RAND()&lt;0.5, 0, 1)</f>
        <v>0</v>
      </c>
      <c r="D5055" s="6">
        <f t="shared" ca="1" si="5060"/>
        <v>0</v>
      </c>
      <c r="E5055" s="6">
        <f t="shared" ca="1" si="8"/>
        <v>-5.605240150405475</v>
      </c>
      <c r="F5055" s="6">
        <f t="shared" ca="1" si="9"/>
        <v>-1.4854321656205902</v>
      </c>
      <c r="G5055" s="6">
        <f t="shared" ca="1" si="10"/>
        <v>-6.6948614400020237</v>
      </c>
      <c r="H5055" s="6">
        <f t="shared" ca="1" si="3"/>
        <v>-6.6948614400020237</v>
      </c>
      <c r="I5055" s="6">
        <f t="shared" ca="1" si="4"/>
        <v>1.2357243921222014E-3</v>
      </c>
      <c r="J5055" s="6">
        <f t="shared" ca="1" si="5"/>
        <v>-1.2357243921222014E-3</v>
      </c>
      <c r="K5055" s="7">
        <f t="shared" ca="1" si="6"/>
        <v>1.5270147732857841E-6</v>
      </c>
    </row>
    <row r="5056" spans="2:11" ht="16.5" customHeight="1" x14ac:dyDescent="0.25">
      <c r="B5056" s="5">
        <v>5053</v>
      </c>
      <c r="C5056" s="6">
        <f t="shared" ref="C5056:D5056" ca="1" si="5061">IF(RAND()&lt;0.5, 0, 1)</f>
        <v>1</v>
      </c>
      <c r="D5056" s="6">
        <f t="shared" ca="1" si="5061"/>
        <v>1</v>
      </c>
      <c r="E5056" s="6">
        <f t="shared" ca="1" si="8"/>
        <v>-5.605240150405475</v>
      </c>
      <c r="F5056" s="6">
        <f t="shared" ca="1" si="9"/>
        <v>-1.4854321656205902</v>
      </c>
      <c r="G5056" s="6">
        <f t="shared" ca="1" si="10"/>
        <v>-6.6952939435392667</v>
      </c>
      <c r="H5056" s="6">
        <f t="shared" ca="1" si="3"/>
        <v>-13.785966259565331</v>
      </c>
      <c r="I5056" s="6">
        <f t="shared" ca="1" si="4"/>
        <v>1.0299840002823227E-6</v>
      </c>
      <c r="J5056" s="6">
        <f t="shared" ca="1" si="5"/>
        <v>-1.0299840002823227E-6</v>
      </c>
      <c r="K5056" s="7">
        <f t="shared" ca="1" si="6"/>
        <v>1.0608670408375758E-12</v>
      </c>
    </row>
    <row r="5057" spans="2:11" ht="16.5" customHeight="1" x14ac:dyDescent="0.25">
      <c r="B5057" s="5">
        <v>5054</v>
      </c>
      <c r="C5057" s="6">
        <f t="shared" ref="C5057:D5057" ca="1" si="5062">IF(RAND()&lt;0.5, 0, 1)</f>
        <v>1</v>
      </c>
      <c r="D5057" s="6">
        <f t="shared" ca="1" si="5062"/>
        <v>1</v>
      </c>
      <c r="E5057" s="6">
        <f t="shared" ca="1" si="8"/>
        <v>-5.6052405108998746</v>
      </c>
      <c r="F5057" s="6">
        <f t="shared" ca="1" si="9"/>
        <v>-1.4854325261149903</v>
      </c>
      <c r="G5057" s="6">
        <f t="shared" ca="1" si="10"/>
        <v>-6.6952943040336663</v>
      </c>
      <c r="H5057" s="6">
        <f t="shared" ca="1" si="3"/>
        <v>-13.785967341048531</v>
      </c>
      <c r="I5057" s="6">
        <f t="shared" ca="1" si="4"/>
        <v>1.0299828863736799E-6</v>
      </c>
      <c r="J5057" s="6">
        <f t="shared" ca="1" si="5"/>
        <v>-1.0299828863736799E-6</v>
      </c>
      <c r="K5057" s="7">
        <f t="shared" ca="1" si="6"/>
        <v>1.0608647462226568E-12</v>
      </c>
    </row>
    <row r="5058" spans="2:11" ht="16.5" customHeight="1" x14ac:dyDescent="0.25">
      <c r="B5058" s="5">
        <v>5055</v>
      </c>
      <c r="C5058" s="6">
        <f t="shared" ref="C5058:D5058" ca="1" si="5063">IF(RAND()&lt;0.5, 0, 1)</f>
        <v>1</v>
      </c>
      <c r="D5058" s="6">
        <f t="shared" ca="1" si="5063"/>
        <v>0</v>
      </c>
      <c r="E5058" s="6">
        <f t="shared" ca="1" si="8"/>
        <v>-5.6052408713938853</v>
      </c>
      <c r="F5058" s="6">
        <f t="shared" ca="1" si="9"/>
        <v>-1.4854328866090005</v>
      </c>
      <c r="G5058" s="6">
        <f t="shared" ca="1" si="10"/>
        <v>-6.695294664527677</v>
      </c>
      <c r="H5058" s="6">
        <f t="shared" ca="1" si="3"/>
        <v>-12.300535535921561</v>
      </c>
      <c r="I5058" s="6">
        <f t="shared" ca="1" si="4"/>
        <v>4.5492867969137205E-6</v>
      </c>
      <c r="J5058" s="6">
        <f t="shared" ca="1" si="5"/>
        <v>-4.5492867969137205E-6</v>
      </c>
      <c r="K5058" s="7">
        <f t="shared" ca="1" si="6"/>
        <v>2.0696010360573497E-11</v>
      </c>
    </row>
    <row r="5059" spans="2:11" ht="16.5" customHeight="1" x14ac:dyDescent="0.25">
      <c r="B5059" s="5">
        <v>5056</v>
      </c>
      <c r="C5059" s="6">
        <f t="shared" ref="C5059:D5059" ca="1" si="5064">IF(RAND()&lt;0.5, 0, 1)</f>
        <v>0</v>
      </c>
      <c r="D5059" s="6">
        <f t="shared" ca="1" si="5064"/>
        <v>0</v>
      </c>
      <c r="E5059" s="6">
        <f t="shared" ca="1" si="8"/>
        <v>-5.6052424636442639</v>
      </c>
      <c r="F5059" s="6">
        <f t="shared" ca="1" si="9"/>
        <v>-1.4854328866090005</v>
      </c>
      <c r="G5059" s="6">
        <f t="shared" ca="1" si="10"/>
        <v>-6.6952962567780556</v>
      </c>
      <c r="H5059" s="6">
        <f t="shared" ca="1" si="3"/>
        <v>-6.6952962567780556</v>
      </c>
      <c r="I5059" s="6">
        <f t="shared" ca="1" si="4"/>
        <v>1.2351878587646143E-3</v>
      </c>
      <c r="J5059" s="6">
        <f t="shared" ca="1" si="5"/>
        <v>-1.2351878587646143E-3</v>
      </c>
      <c r="K5059" s="7">
        <f t="shared" ca="1" si="6"/>
        <v>1.5256890464395128E-6</v>
      </c>
    </row>
    <row r="5060" spans="2:11" ht="16.5" customHeight="1" x14ac:dyDescent="0.25">
      <c r="B5060" s="5">
        <v>5057</v>
      </c>
      <c r="C5060" s="6">
        <f t="shared" ref="C5060:D5060" ca="1" si="5065">IF(RAND()&lt;0.5, 0, 1)</f>
        <v>0</v>
      </c>
      <c r="D5060" s="6">
        <f t="shared" ca="1" si="5065"/>
        <v>0</v>
      </c>
      <c r="E5060" s="6">
        <f t="shared" ca="1" si="8"/>
        <v>-5.6052424636442639</v>
      </c>
      <c r="F5060" s="6">
        <f t="shared" ca="1" si="9"/>
        <v>-1.4854328866090005</v>
      </c>
      <c r="G5060" s="6">
        <f t="shared" ca="1" si="10"/>
        <v>-6.6957285725286235</v>
      </c>
      <c r="H5060" s="6">
        <f t="shared" ca="1" si="3"/>
        <v>-6.6957285725286235</v>
      </c>
      <c r="I5060" s="6">
        <f t="shared" ca="1" si="4"/>
        <v>1.2346546421603054E-3</v>
      </c>
      <c r="J5060" s="6">
        <f t="shared" ca="1" si="5"/>
        <v>-1.2346546421603054E-3</v>
      </c>
      <c r="K5060" s="7">
        <f t="shared" ca="1" si="6"/>
        <v>1.5243720854079917E-6</v>
      </c>
    </row>
    <row r="5061" spans="2:11" ht="16.5" customHeight="1" x14ac:dyDescent="0.25">
      <c r="B5061" s="5">
        <v>5058</v>
      </c>
      <c r="C5061" s="6">
        <f t="shared" ref="C5061:D5061" ca="1" si="5066">IF(RAND()&lt;0.5, 0, 1)</f>
        <v>1</v>
      </c>
      <c r="D5061" s="6">
        <f t="shared" ca="1" si="5066"/>
        <v>0</v>
      </c>
      <c r="E5061" s="6">
        <f t="shared" ca="1" si="8"/>
        <v>-5.6052424636442639</v>
      </c>
      <c r="F5061" s="6">
        <f t="shared" ca="1" si="9"/>
        <v>-1.4854328866090005</v>
      </c>
      <c r="G5061" s="6">
        <f t="shared" ca="1" si="10"/>
        <v>-6.6961607016533797</v>
      </c>
      <c r="H5061" s="6">
        <f t="shared" ca="1" si="3"/>
        <v>-12.301403165297643</v>
      </c>
      <c r="I5061" s="6">
        <f t="shared" ca="1" si="4"/>
        <v>4.545341431794231E-6</v>
      </c>
      <c r="J5061" s="6">
        <f t="shared" ca="1" si="5"/>
        <v>-4.545341431794231E-6</v>
      </c>
      <c r="K5061" s="7">
        <f t="shared" ca="1" si="6"/>
        <v>2.0660128731585229E-11</v>
      </c>
    </row>
    <row r="5062" spans="2:11" ht="16.5" customHeight="1" x14ac:dyDescent="0.25">
      <c r="B5062" s="5">
        <v>5059</v>
      </c>
      <c r="C5062" s="6">
        <f t="shared" ref="C5062:D5062" ca="1" si="5067">IF(RAND()&lt;0.5, 0, 1)</f>
        <v>0</v>
      </c>
      <c r="D5062" s="6">
        <f t="shared" ca="1" si="5067"/>
        <v>0</v>
      </c>
      <c r="E5062" s="6">
        <f t="shared" ca="1" si="8"/>
        <v>-5.605244054513765</v>
      </c>
      <c r="F5062" s="6">
        <f t="shared" ca="1" si="9"/>
        <v>-1.4854328866090005</v>
      </c>
      <c r="G5062" s="6">
        <f t="shared" ca="1" si="10"/>
        <v>-6.6961622925228808</v>
      </c>
      <c r="H5062" s="6">
        <f t="shared" ca="1" si="3"/>
        <v>-6.6961622925228808</v>
      </c>
      <c r="I5062" s="6">
        <f t="shared" ca="1" si="4"/>
        <v>1.2341199245875455E-3</v>
      </c>
      <c r="J5062" s="6">
        <f t="shared" ca="1" si="5"/>
        <v>-1.2341199245875455E-3</v>
      </c>
      <c r="K5062" s="7">
        <f t="shared" ca="1" si="6"/>
        <v>1.5230519882639691E-6</v>
      </c>
    </row>
    <row r="5063" spans="2:11" ht="16.5" customHeight="1" x14ac:dyDescent="0.25">
      <c r="B5063" s="5">
        <v>5060</v>
      </c>
      <c r="C5063" s="6">
        <f t="shared" ref="C5063:D5063" ca="1" si="5068">IF(RAND()&lt;0.5, 0, 1)</f>
        <v>1</v>
      </c>
      <c r="D5063" s="6">
        <f t="shared" ca="1" si="5068"/>
        <v>0</v>
      </c>
      <c r="E5063" s="6">
        <f t="shared" ca="1" si="8"/>
        <v>-5.605244054513765</v>
      </c>
      <c r="F5063" s="6">
        <f t="shared" ca="1" si="9"/>
        <v>-1.4854328866090005</v>
      </c>
      <c r="G5063" s="6">
        <f t="shared" ca="1" si="10"/>
        <v>-6.6965942344964864</v>
      </c>
      <c r="H5063" s="6">
        <f t="shared" ca="1" si="3"/>
        <v>-12.301838289010252</v>
      </c>
      <c r="I5063" s="6">
        <f t="shared" ca="1" si="4"/>
        <v>4.5433640851675529E-6</v>
      </c>
      <c r="J5063" s="6">
        <f t="shared" ca="1" si="5"/>
        <v>-4.5433640851675529E-6</v>
      </c>
      <c r="K5063" s="7">
        <f t="shared" ca="1" si="6"/>
        <v>2.0642157210390394E-11</v>
      </c>
    </row>
    <row r="5064" spans="2:11" ht="16.5" customHeight="1" x14ac:dyDescent="0.25">
      <c r="B5064" s="5">
        <v>5061</v>
      </c>
      <c r="C5064" s="6">
        <f t="shared" ref="C5064:D5064" ca="1" si="5069">IF(RAND()&lt;0.5, 0, 1)</f>
        <v>1</v>
      </c>
      <c r="D5064" s="6">
        <f t="shared" ca="1" si="5069"/>
        <v>1</v>
      </c>
      <c r="E5064" s="6">
        <f t="shared" ca="1" si="8"/>
        <v>-5.6052456446911947</v>
      </c>
      <c r="F5064" s="6">
        <f t="shared" ca="1" si="9"/>
        <v>-1.4854328866090005</v>
      </c>
      <c r="G5064" s="6">
        <f t="shared" ca="1" si="10"/>
        <v>-6.6965958246739161</v>
      </c>
      <c r="H5064" s="6">
        <f t="shared" ca="1" si="3"/>
        <v>-13.787274355974112</v>
      </c>
      <c r="I5064" s="6">
        <f t="shared" ca="1" si="4"/>
        <v>1.0286375641224984E-6</v>
      </c>
      <c r="J5064" s="6">
        <f t="shared" ca="1" si="5"/>
        <v>-1.0286375641224984E-6</v>
      </c>
      <c r="K5064" s="7">
        <f t="shared" ca="1" si="6"/>
        <v>1.058095238323867E-12</v>
      </c>
    </row>
    <row r="5065" spans="2:11" ht="16.5" customHeight="1" x14ac:dyDescent="0.25">
      <c r="B5065" s="5">
        <v>5062</v>
      </c>
      <c r="C5065" s="6">
        <f t="shared" ref="C5065:D5065" ca="1" si="5070">IF(RAND()&lt;0.5, 0, 1)</f>
        <v>1</v>
      </c>
      <c r="D5065" s="6">
        <f t="shared" ca="1" si="5070"/>
        <v>1</v>
      </c>
      <c r="E5065" s="6">
        <f t="shared" ca="1" si="8"/>
        <v>-5.605246004714342</v>
      </c>
      <c r="F5065" s="6">
        <f t="shared" ca="1" si="9"/>
        <v>-1.485433246632148</v>
      </c>
      <c r="G5065" s="6">
        <f t="shared" ca="1" si="10"/>
        <v>-6.6965961846970634</v>
      </c>
      <c r="H5065" s="6">
        <f t="shared" ca="1" si="3"/>
        <v>-13.787275436043554</v>
      </c>
      <c r="I5065" s="6">
        <f t="shared" ca="1" si="4"/>
        <v>1.0286364531242415E-6</v>
      </c>
      <c r="J5065" s="6">
        <f t="shared" ca="1" si="5"/>
        <v>-1.0286364531242415E-6</v>
      </c>
      <c r="K5065" s="7">
        <f t="shared" ca="1" si="6"/>
        <v>1.0580929526960198E-12</v>
      </c>
    </row>
    <row r="5066" spans="2:11" ht="16.5" customHeight="1" x14ac:dyDescent="0.25">
      <c r="B5066" s="5">
        <v>5063</v>
      </c>
      <c r="C5066" s="6">
        <f t="shared" ref="C5066:D5066" ca="1" si="5071">IF(RAND()&lt;0.5, 0, 1)</f>
        <v>0</v>
      </c>
      <c r="D5066" s="6">
        <f t="shared" ca="1" si="5071"/>
        <v>0</v>
      </c>
      <c r="E5066" s="6">
        <f t="shared" ca="1" si="8"/>
        <v>-5.6052463647371003</v>
      </c>
      <c r="F5066" s="6">
        <f t="shared" ca="1" si="9"/>
        <v>-1.4854336066549065</v>
      </c>
      <c r="G5066" s="6">
        <f t="shared" ca="1" si="10"/>
        <v>-6.6965965447198217</v>
      </c>
      <c r="H5066" s="6">
        <f t="shared" ca="1" si="3"/>
        <v>-6.6965965447198217</v>
      </c>
      <c r="I5066" s="6">
        <f t="shared" ca="1" si="4"/>
        <v>1.2335847826025848E-3</v>
      </c>
      <c r="J5066" s="6">
        <f t="shared" ca="1" si="5"/>
        <v>-1.2335847826025848E-3</v>
      </c>
      <c r="K5066" s="7">
        <f t="shared" ca="1" si="6"/>
        <v>1.5217314158686663E-6</v>
      </c>
    </row>
    <row r="5067" spans="2:11" ht="16.5" customHeight="1" x14ac:dyDescent="0.25">
      <c r="B5067" s="5">
        <v>5064</v>
      </c>
      <c r="C5067" s="6">
        <f t="shared" ref="C5067:D5067" ca="1" si="5072">IF(RAND()&lt;0.5, 0, 1)</f>
        <v>1</v>
      </c>
      <c r="D5067" s="6">
        <f t="shared" ca="1" si="5072"/>
        <v>1</v>
      </c>
      <c r="E5067" s="6">
        <f t="shared" ca="1" si="8"/>
        <v>-5.6052463647371003</v>
      </c>
      <c r="F5067" s="6">
        <f t="shared" ca="1" si="9"/>
        <v>-1.4854336066549065</v>
      </c>
      <c r="G5067" s="6">
        <f t="shared" ca="1" si="10"/>
        <v>-6.6970282993937325</v>
      </c>
      <c r="H5067" s="6">
        <f t="shared" ca="1" si="3"/>
        <v>-13.787708270785739</v>
      </c>
      <c r="I5067" s="6">
        <f t="shared" ca="1" si="4"/>
        <v>1.0281913203294516E-6</v>
      </c>
      <c r="J5067" s="6">
        <f t="shared" ca="1" si="5"/>
        <v>-1.0281913203294516E-6</v>
      </c>
      <c r="K5067" s="7">
        <f t="shared" ca="1" si="6"/>
        <v>1.0571773912008209E-12</v>
      </c>
    </row>
    <row r="5068" spans="2:11" ht="16.5" customHeight="1" x14ac:dyDescent="0.25">
      <c r="B5068" s="5">
        <v>5065</v>
      </c>
      <c r="C5068" s="6">
        <f t="shared" ref="C5068:D5068" ca="1" si="5073">IF(RAND()&lt;0.5, 0, 1)</f>
        <v>1</v>
      </c>
      <c r="D5068" s="6">
        <f t="shared" ca="1" si="5073"/>
        <v>1</v>
      </c>
      <c r="E5068" s="6">
        <f t="shared" ca="1" si="8"/>
        <v>-5.6052467246040623</v>
      </c>
      <c r="F5068" s="6">
        <f t="shared" ca="1" si="9"/>
        <v>-1.4854339665218685</v>
      </c>
      <c r="G5068" s="6">
        <f t="shared" ca="1" si="10"/>
        <v>-6.6970286592606945</v>
      </c>
      <c r="H5068" s="6">
        <f t="shared" ca="1" si="3"/>
        <v>-13.787709350386624</v>
      </c>
      <c r="I5068" s="6">
        <f t="shared" ca="1" si="4"/>
        <v>1.0281902102949327E-6</v>
      </c>
      <c r="J5068" s="6">
        <f t="shared" ca="1" si="5"/>
        <v>-1.0281902102949327E-6</v>
      </c>
      <c r="K5068" s="7">
        <f t="shared" ca="1" si="6"/>
        <v>1.0571751085463377E-12</v>
      </c>
    </row>
    <row r="5069" spans="2:11" ht="16.5" customHeight="1" x14ac:dyDescent="0.25">
      <c r="B5069" s="5">
        <v>5066</v>
      </c>
      <c r="C5069" s="6">
        <f t="shared" ref="C5069:D5069" ca="1" si="5074">IF(RAND()&lt;0.5, 0, 1)</f>
        <v>1</v>
      </c>
      <c r="D5069" s="6">
        <f t="shared" ca="1" si="5074"/>
        <v>0</v>
      </c>
      <c r="E5069" s="6">
        <f t="shared" ca="1" si="8"/>
        <v>-5.6052470844706361</v>
      </c>
      <c r="F5069" s="6">
        <f t="shared" ca="1" si="9"/>
        <v>-1.4854343263884422</v>
      </c>
      <c r="G5069" s="6">
        <f t="shared" ca="1" si="10"/>
        <v>-6.6970290191272683</v>
      </c>
      <c r="H5069" s="6">
        <f t="shared" ca="1" si="3"/>
        <v>-12.302276103597904</v>
      </c>
      <c r="I5069" s="6">
        <f t="shared" ca="1" si="4"/>
        <v>4.5413753785016939E-6</v>
      </c>
      <c r="J5069" s="6">
        <f t="shared" ca="1" si="5"/>
        <v>-4.5413753785016939E-6</v>
      </c>
      <c r="K5069" s="7">
        <f t="shared" ca="1" si="6"/>
        <v>2.0624090328461403E-11</v>
      </c>
    </row>
    <row r="5070" spans="2:11" ht="16.5" customHeight="1" x14ac:dyDescent="0.25">
      <c r="B5070" s="5">
        <v>5067</v>
      </c>
      <c r="C5070" s="6">
        <f t="shared" ref="C5070:D5070" ca="1" si="5075">IF(RAND()&lt;0.5, 0, 1)</f>
        <v>1</v>
      </c>
      <c r="D5070" s="6">
        <f t="shared" ca="1" si="5075"/>
        <v>1</v>
      </c>
      <c r="E5070" s="6">
        <f t="shared" ca="1" si="8"/>
        <v>-5.6052486739520182</v>
      </c>
      <c r="F5070" s="6">
        <f t="shared" ca="1" si="9"/>
        <v>-1.4854343263884422</v>
      </c>
      <c r="G5070" s="6">
        <f t="shared" ca="1" si="10"/>
        <v>-6.6970306086086504</v>
      </c>
      <c r="H5070" s="6">
        <f t="shared" ca="1" si="3"/>
        <v>-13.787713608949112</v>
      </c>
      <c r="I5070" s="6">
        <f t="shared" ca="1" si="4"/>
        <v>1.0281858316964984E-6</v>
      </c>
      <c r="J5070" s="6">
        <f t="shared" ca="1" si="5"/>
        <v>-1.0281858316964984E-6</v>
      </c>
      <c r="K5070" s="7">
        <f t="shared" ca="1" si="6"/>
        <v>1.0571661045014202E-12</v>
      </c>
    </row>
    <row r="5071" spans="2:11" ht="16.5" customHeight="1" x14ac:dyDescent="0.25">
      <c r="B5071" s="5">
        <v>5068</v>
      </c>
      <c r="C5071" s="6">
        <f t="shared" ref="C5071:D5071" ca="1" si="5076">IF(RAND()&lt;0.5, 0, 1)</f>
        <v>0</v>
      </c>
      <c r="D5071" s="6">
        <f t="shared" ca="1" si="5076"/>
        <v>1</v>
      </c>
      <c r="E5071" s="6">
        <f t="shared" ca="1" si="8"/>
        <v>-5.6052490338170591</v>
      </c>
      <c r="F5071" s="6">
        <f t="shared" ca="1" si="9"/>
        <v>-1.4854346862534833</v>
      </c>
      <c r="G5071" s="6">
        <f t="shared" ca="1" si="10"/>
        <v>-6.6970309684736913</v>
      </c>
      <c r="H5071" s="6">
        <f t="shared" ca="1" si="3"/>
        <v>-8.1824656547271744</v>
      </c>
      <c r="I5071" s="6">
        <f t="shared" ca="1" si="4"/>
        <v>2.7943380485167434E-4</v>
      </c>
      <c r="J5071" s="6">
        <f t="shared" ca="1" si="5"/>
        <v>-2.7943380485167434E-4</v>
      </c>
      <c r="K5071" s="7">
        <f t="shared" ca="1" si="6"/>
        <v>7.8083251293883622E-8</v>
      </c>
    </row>
    <row r="5072" spans="2:11" ht="16.5" customHeight="1" x14ac:dyDescent="0.25">
      <c r="B5072" s="5">
        <v>5069</v>
      </c>
      <c r="C5072" s="6">
        <f t="shared" ref="C5072:D5072" ca="1" si="5077">IF(RAND()&lt;0.5, 0, 1)</f>
        <v>0</v>
      </c>
      <c r="D5072" s="6">
        <f t="shared" ca="1" si="5077"/>
        <v>1</v>
      </c>
      <c r="E5072" s="6">
        <f t="shared" ca="1" si="8"/>
        <v>-5.6052490338170591</v>
      </c>
      <c r="F5072" s="6">
        <f t="shared" ca="1" si="9"/>
        <v>-1.4855324880851815</v>
      </c>
      <c r="G5072" s="6">
        <f t="shared" ca="1" si="10"/>
        <v>-6.6971287703053894</v>
      </c>
      <c r="H5072" s="6">
        <f t="shared" ca="1" si="3"/>
        <v>-8.1826612583905707</v>
      </c>
      <c r="I5072" s="6">
        <f t="shared" ca="1" si="4"/>
        <v>2.7937916718998978E-4</v>
      </c>
      <c r="J5072" s="6">
        <f t="shared" ca="1" si="5"/>
        <v>-2.7937916718998978E-4</v>
      </c>
      <c r="K5072" s="7">
        <f t="shared" ca="1" si="6"/>
        <v>7.805271905977226E-8</v>
      </c>
    </row>
    <row r="5073" spans="2:11" ht="16.5" customHeight="1" x14ac:dyDescent="0.25">
      <c r="B5073" s="5">
        <v>5070</v>
      </c>
      <c r="C5073" s="6">
        <f t="shared" ref="C5073:D5073" ca="1" si="5078">IF(RAND()&lt;0.5, 0, 1)</f>
        <v>0</v>
      </c>
      <c r="D5073" s="6">
        <f t="shared" ca="1" si="5078"/>
        <v>1</v>
      </c>
      <c r="E5073" s="6">
        <f t="shared" ca="1" si="8"/>
        <v>-5.6052490338170591</v>
      </c>
      <c r="F5073" s="6">
        <f t="shared" ca="1" si="9"/>
        <v>-1.4856302707936979</v>
      </c>
      <c r="G5073" s="6">
        <f t="shared" ca="1" si="10"/>
        <v>-6.6972265530139063</v>
      </c>
      <c r="H5073" s="6">
        <f t="shared" ca="1" si="3"/>
        <v>-8.1828568238076045</v>
      </c>
      <c r="I5073" s="6">
        <f t="shared" ca="1" si="4"/>
        <v>2.7932455088878013E-4</v>
      </c>
      <c r="J5073" s="6">
        <f t="shared" ca="1" si="5"/>
        <v>-2.7932455088878013E-4</v>
      </c>
      <c r="K5073" s="7">
        <f t="shared" ca="1" si="6"/>
        <v>7.8022204729218719E-8</v>
      </c>
    </row>
    <row r="5074" spans="2:11" ht="16.5" customHeight="1" x14ac:dyDescent="0.25">
      <c r="B5074" s="5">
        <v>5071</v>
      </c>
      <c r="C5074" s="6">
        <f t="shared" ref="C5074:D5074" ca="1" si="5079">IF(RAND()&lt;0.5, 0, 1)</f>
        <v>1</v>
      </c>
      <c r="D5074" s="6">
        <f t="shared" ca="1" si="5079"/>
        <v>1</v>
      </c>
      <c r="E5074" s="6">
        <f t="shared" ca="1" si="8"/>
        <v>-5.6052490338170591</v>
      </c>
      <c r="F5074" s="6">
        <f t="shared" ca="1" si="9"/>
        <v>-1.4857280343865089</v>
      </c>
      <c r="G5074" s="6">
        <f t="shared" ca="1" si="10"/>
        <v>-6.6973243166067178</v>
      </c>
      <c r="H5074" s="6">
        <f t="shared" ca="1" si="3"/>
        <v>-13.788301384810286</v>
      </c>
      <c r="I5074" s="6">
        <f t="shared" ca="1" si="4"/>
        <v>1.0275816670789208E-6</v>
      </c>
      <c r="J5074" s="6">
        <f t="shared" ca="1" si="5"/>
        <v>-1.0275816670789208E-6</v>
      </c>
      <c r="K5074" s="7">
        <f t="shared" ca="1" si="6"/>
        <v>1.055924082516694E-12</v>
      </c>
    </row>
    <row r="5075" spans="2:11" ht="16.5" customHeight="1" x14ac:dyDescent="0.25">
      <c r="B5075" s="5">
        <v>5072</v>
      </c>
      <c r="C5075" s="6">
        <f t="shared" ref="C5075:D5075" ca="1" si="5080">IF(RAND()&lt;0.5, 0, 1)</f>
        <v>0</v>
      </c>
      <c r="D5075" s="6">
        <f t="shared" ca="1" si="5080"/>
        <v>0</v>
      </c>
      <c r="E5075" s="6">
        <f t="shared" ca="1" si="8"/>
        <v>-5.6052493934706424</v>
      </c>
      <c r="F5075" s="6">
        <f t="shared" ca="1" si="9"/>
        <v>-1.4857283940400925</v>
      </c>
      <c r="G5075" s="6">
        <f t="shared" ca="1" si="10"/>
        <v>-6.6973246762603011</v>
      </c>
      <c r="H5075" s="6">
        <f t="shared" ca="1" si="3"/>
        <v>-6.6973246762603011</v>
      </c>
      <c r="I5075" s="6">
        <f t="shared" ca="1" si="4"/>
        <v>1.2326880043555433E-3</v>
      </c>
      <c r="J5075" s="6">
        <f t="shared" ca="1" si="5"/>
        <v>-1.2326880043555433E-3</v>
      </c>
      <c r="K5075" s="7">
        <f t="shared" ca="1" si="6"/>
        <v>1.5195197160820518E-6</v>
      </c>
    </row>
    <row r="5076" spans="2:11" ht="16.5" customHeight="1" x14ac:dyDescent="0.25">
      <c r="B5076" s="5">
        <v>5073</v>
      </c>
      <c r="C5076" s="6">
        <f t="shared" ref="C5076:D5076" ca="1" si="5081">IF(RAND()&lt;0.5, 0, 1)</f>
        <v>0</v>
      </c>
      <c r="D5076" s="6">
        <f t="shared" ca="1" si="5081"/>
        <v>1</v>
      </c>
      <c r="E5076" s="6">
        <f t="shared" ca="1" si="8"/>
        <v>-5.6052493934706424</v>
      </c>
      <c r="F5076" s="6">
        <f t="shared" ca="1" si="9"/>
        <v>-1.4857283940400925</v>
      </c>
      <c r="G5076" s="6">
        <f t="shared" ca="1" si="10"/>
        <v>-6.6977561170618252</v>
      </c>
      <c r="H5076" s="6">
        <f t="shared" ca="1" si="3"/>
        <v>-8.1834845111019181</v>
      </c>
      <c r="I5076" s="6">
        <f t="shared" ca="1" si="4"/>
        <v>2.7914932635888075E-4</v>
      </c>
      <c r="J5076" s="6">
        <f t="shared" ca="1" si="5"/>
        <v>-2.7914932635888075E-4</v>
      </c>
      <c r="K5076" s="7">
        <f t="shared" ca="1" si="6"/>
        <v>7.792434640661691E-8</v>
      </c>
    </row>
    <row r="5077" spans="2:11" ht="16.5" customHeight="1" x14ac:dyDescent="0.25">
      <c r="B5077" s="5">
        <v>5074</v>
      </c>
      <c r="C5077" s="6">
        <f t="shared" ref="C5077:D5077" ca="1" si="5082">IF(RAND()&lt;0.5, 0, 1)</f>
        <v>0</v>
      </c>
      <c r="D5077" s="6">
        <f t="shared" ca="1" si="5082"/>
        <v>0</v>
      </c>
      <c r="E5077" s="6">
        <f t="shared" ca="1" si="8"/>
        <v>-5.6052493934706424</v>
      </c>
      <c r="F5077" s="6">
        <f t="shared" ca="1" si="9"/>
        <v>-1.4858260963043182</v>
      </c>
      <c r="G5077" s="6">
        <f t="shared" ca="1" si="10"/>
        <v>-6.6978538193260508</v>
      </c>
      <c r="H5077" s="6">
        <f t="shared" ca="1" si="3"/>
        <v>-6.6978538193260508</v>
      </c>
      <c r="I5077" s="6">
        <f t="shared" ca="1" si="4"/>
        <v>1.2320367119929246E-3</v>
      </c>
      <c r="J5077" s="6">
        <f t="shared" ca="1" si="5"/>
        <v>-1.2320367119929246E-3</v>
      </c>
      <c r="K5077" s="7">
        <f t="shared" ca="1" si="6"/>
        <v>1.5179144596983367E-6</v>
      </c>
    </row>
    <row r="5078" spans="2:11" ht="16.5" customHeight="1" x14ac:dyDescent="0.25">
      <c r="B5078" s="5">
        <v>5075</v>
      </c>
      <c r="C5078" s="6">
        <f t="shared" ref="C5078:D5078" ca="1" si="5083">IF(RAND()&lt;0.5, 0, 1)</f>
        <v>1</v>
      </c>
      <c r="D5078" s="6">
        <f t="shared" ca="1" si="5083"/>
        <v>0</v>
      </c>
      <c r="E5078" s="6">
        <f t="shared" ca="1" si="8"/>
        <v>-5.6052493934706424</v>
      </c>
      <c r="F5078" s="6">
        <f t="shared" ca="1" si="9"/>
        <v>-1.4858260963043182</v>
      </c>
      <c r="G5078" s="6">
        <f t="shared" ca="1" si="10"/>
        <v>-6.6982850321752485</v>
      </c>
      <c r="H5078" s="6">
        <f t="shared" ca="1" si="3"/>
        <v>-12.303534425645891</v>
      </c>
      <c r="I5078" s="6">
        <f t="shared" ca="1" si="4"/>
        <v>4.5356644854786967E-6</v>
      </c>
      <c r="J5078" s="6">
        <f t="shared" ca="1" si="5"/>
        <v>-4.5356644854786967E-6</v>
      </c>
      <c r="K5078" s="7">
        <f t="shared" ca="1" si="6"/>
        <v>2.0572252324832732E-11</v>
      </c>
    </row>
    <row r="5079" spans="2:11" ht="16.5" customHeight="1" x14ac:dyDescent="0.25">
      <c r="B5079" s="5">
        <v>5076</v>
      </c>
      <c r="C5079" s="6">
        <f t="shared" ref="C5079:D5079" ca="1" si="5084">IF(RAND()&lt;0.5, 0, 1)</f>
        <v>0</v>
      </c>
      <c r="D5079" s="6">
        <f t="shared" ca="1" si="5084"/>
        <v>0</v>
      </c>
      <c r="E5079" s="6">
        <f t="shared" ca="1" si="8"/>
        <v>-5.6052509809532127</v>
      </c>
      <c r="F5079" s="6">
        <f t="shared" ca="1" si="9"/>
        <v>-1.4858260963043182</v>
      </c>
      <c r="G5079" s="6">
        <f t="shared" ca="1" si="10"/>
        <v>-6.6982866196578188</v>
      </c>
      <c r="H5079" s="6">
        <f t="shared" ca="1" si="3"/>
        <v>-6.6982866196578188</v>
      </c>
      <c r="I5079" s="6">
        <f t="shared" ca="1" si="4"/>
        <v>1.2315042579966319E-3</v>
      </c>
      <c r="J5079" s="6">
        <f t="shared" ca="1" si="5"/>
        <v>-1.2315042579966319E-3</v>
      </c>
      <c r="K5079" s="7">
        <f t="shared" ca="1" si="6"/>
        <v>1.5166027374638349E-6</v>
      </c>
    </row>
    <row r="5080" spans="2:11" ht="16.5" customHeight="1" x14ac:dyDescent="0.25">
      <c r="B5080" s="5">
        <v>5077</v>
      </c>
      <c r="C5080" s="6">
        <f t="shared" ref="C5080:D5080" ca="1" si="5085">IF(RAND()&lt;0.5, 0, 1)</f>
        <v>1</v>
      </c>
      <c r="D5080" s="6">
        <f t="shared" ca="1" si="5085"/>
        <v>0</v>
      </c>
      <c r="E5080" s="6">
        <f t="shared" ca="1" si="8"/>
        <v>-5.6052509809532127</v>
      </c>
      <c r="F5080" s="6">
        <f t="shared" ca="1" si="9"/>
        <v>-1.4858260963043182</v>
      </c>
      <c r="G5080" s="6">
        <f t="shared" ca="1" si="10"/>
        <v>-6.6987176461481175</v>
      </c>
      <c r="H5080" s="6">
        <f t="shared" ca="1" si="3"/>
        <v>-12.30396862710133</v>
      </c>
      <c r="I5080" s="6">
        <f t="shared" ca="1" si="4"/>
        <v>4.5336955297789921E-6</v>
      </c>
      <c r="J5080" s="6">
        <f t="shared" ca="1" si="5"/>
        <v>-4.5336955297789921E-6</v>
      </c>
      <c r="K5080" s="7">
        <f t="shared" ca="1" si="6"/>
        <v>2.0554395156738015E-11</v>
      </c>
    </row>
    <row r="5081" spans="2:11" ht="16.5" customHeight="1" x14ac:dyDescent="0.25">
      <c r="B5081" s="5">
        <v>5078</v>
      </c>
      <c r="C5081" s="6">
        <f t="shared" ref="C5081:D5081" ca="1" si="5086">IF(RAND()&lt;0.5, 0, 1)</f>
        <v>1</v>
      </c>
      <c r="D5081" s="6">
        <f t="shared" ca="1" si="5086"/>
        <v>1</v>
      </c>
      <c r="E5081" s="6">
        <f t="shared" ca="1" si="8"/>
        <v>-5.605252567746648</v>
      </c>
      <c r="F5081" s="6">
        <f t="shared" ca="1" si="9"/>
        <v>-1.4858260963043182</v>
      </c>
      <c r="G5081" s="6">
        <f t="shared" ca="1" si="10"/>
        <v>-6.6987192329415528</v>
      </c>
      <c r="H5081" s="6">
        <f t="shared" ca="1" si="3"/>
        <v>-13.789797896992519</v>
      </c>
      <c r="I5081" s="6">
        <f t="shared" ca="1" si="4"/>
        <v>1.0260450302583792E-6</v>
      </c>
      <c r="J5081" s="6">
        <f t="shared" ca="1" si="5"/>
        <v>-1.0260450302583792E-6</v>
      </c>
      <c r="K5081" s="7">
        <f t="shared" ca="1" si="6"/>
        <v>1.0527684041179184E-12</v>
      </c>
    </row>
    <row r="5082" spans="2:11" ht="16.5" customHeight="1" x14ac:dyDescent="0.25">
      <c r="B5082" s="5">
        <v>5079</v>
      </c>
      <c r="C5082" s="6">
        <f t="shared" ref="C5082:D5082" ca="1" si="5087">IF(RAND()&lt;0.5, 0, 1)</f>
        <v>1</v>
      </c>
      <c r="D5082" s="6">
        <f t="shared" ca="1" si="5087"/>
        <v>1</v>
      </c>
      <c r="E5082" s="6">
        <f t="shared" ca="1" si="8"/>
        <v>-5.6052529268624083</v>
      </c>
      <c r="F5082" s="6">
        <f t="shared" ca="1" si="9"/>
        <v>-1.4858264554200789</v>
      </c>
      <c r="G5082" s="6">
        <f t="shared" ca="1" si="10"/>
        <v>-6.698719592057313</v>
      </c>
      <c r="H5082" s="6">
        <f t="shared" ca="1" si="3"/>
        <v>-13.789798974339799</v>
      </c>
      <c r="I5082" s="6">
        <f t="shared" ca="1" si="4"/>
        <v>1.0260439248532865E-6</v>
      </c>
      <c r="J5082" s="6">
        <f t="shared" ca="1" si="5"/>
        <v>-1.0260439248532865E-6</v>
      </c>
      <c r="K5082" s="7">
        <f t="shared" ca="1" si="6"/>
        <v>1.0527661357283366E-12</v>
      </c>
    </row>
    <row r="5083" spans="2:11" ht="16.5" customHeight="1" x14ac:dyDescent="0.25">
      <c r="B5083" s="5">
        <v>5080</v>
      </c>
      <c r="C5083" s="6">
        <f t="shared" ref="C5083:D5083" ca="1" si="5088">IF(RAND()&lt;0.5, 0, 1)</f>
        <v>0</v>
      </c>
      <c r="D5083" s="6">
        <f t="shared" ca="1" si="5088"/>
        <v>1</v>
      </c>
      <c r="E5083" s="6">
        <f t="shared" ca="1" si="8"/>
        <v>-5.6052532859777822</v>
      </c>
      <c r="F5083" s="6">
        <f t="shared" ca="1" si="9"/>
        <v>-1.4858268145354525</v>
      </c>
      <c r="G5083" s="6">
        <f t="shared" ca="1" si="10"/>
        <v>-6.6987199511726869</v>
      </c>
      <c r="H5083" s="6">
        <f t="shared" ca="1" si="3"/>
        <v>-8.1845467657081397</v>
      </c>
      <c r="I5083" s="6">
        <f t="shared" ca="1" si="4"/>
        <v>2.7885303878305242E-4</v>
      </c>
      <c r="J5083" s="6">
        <f t="shared" ca="1" si="5"/>
        <v>-2.7885303878305242E-4</v>
      </c>
      <c r="K5083" s="7">
        <f t="shared" ca="1" si="6"/>
        <v>7.7759017238542541E-8</v>
      </c>
    </row>
    <row r="5084" spans="2:11" ht="16.5" customHeight="1" x14ac:dyDescent="0.25">
      <c r="B5084" s="5">
        <v>5081</v>
      </c>
      <c r="C5084" s="6">
        <f t="shared" ref="C5084:D5084" ca="1" si="5089">IF(RAND()&lt;0.5, 0, 1)</f>
        <v>0</v>
      </c>
      <c r="D5084" s="6">
        <f t="shared" ca="1" si="5089"/>
        <v>0</v>
      </c>
      <c r="E5084" s="6">
        <f t="shared" ca="1" si="8"/>
        <v>-5.6052532859777822</v>
      </c>
      <c r="F5084" s="6">
        <f t="shared" ca="1" si="9"/>
        <v>-1.4859244130990266</v>
      </c>
      <c r="G5084" s="6">
        <f t="shared" ca="1" si="10"/>
        <v>-6.698817549736261</v>
      </c>
      <c r="H5084" s="6">
        <f t="shared" ca="1" si="3"/>
        <v>-6.698817549736261</v>
      </c>
      <c r="I5084" s="6">
        <f t="shared" ca="1" si="4"/>
        <v>1.2308513934555186E-3</v>
      </c>
      <c r="J5084" s="6">
        <f t="shared" ca="1" si="5"/>
        <v>-1.2308513934555186E-3</v>
      </c>
      <c r="K5084" s="7">
        <f t="shared" ca="1" si="6"/>
        <v>1.5149951527713919E-6</v>
      </c>
    </row>
    <row r="5085" spans="2:11" ht="16.5" customHeight="1" x14ac:dyDescent="0.25">
      <c r="B5085" s="5">
        <v>5082</v>
      </c>
      <c r="C5085" s="6">
        <f t="shared" ref="C5085:D5085" ca="1" si="5090">IF(RAND()&lt;0.5, 0, 1)</f>
        <v>1</v>
      </c>
      <c r="D5085" s="6">
        <f t="shared" ca="1" si="5090"/>
        <v>0</v>
      </c>
      <c r="E5085" s="6">
        <f t="shared" ca="1" si="8"/>
        <v>-5.6052532859777822</v>
      </c>
      <c r="F5085" s="6">
        <f t="shared" ca="1" si="9"/>
        <v>-1.4859244130990266</v>
      </c>
      <c r="G5085" s="6">
        <f t="shared" ca="1" si="10"/>
        <v>-6.6992483477239704</v>
      </c>
      <c r="H5085" s="6">
        <f t="shared" ca="1" si="3"/>
        <v>-12.304501633701753</v>
      </c>
      <c r="I5085" s="6">
        <f t="shared" ca="1" si="4"/>
        <v>4.5312796949722477E-6</v>
      </c>
      <c r="J5085" s="6">
        <f t="shared" ca="1" si="5"/>
        <v>-4.5312796949722477E-6</v>
      </c>
      <c r="K5085" s="7">
        <f t="shared" ca="1" si="6"/>
        <v>2.0532495674067786E-11</v>
      </c>
    </row>
    <row r="5086" spans="2:11" ht="16.5" customHeight="1" x14ac:dyDescent="0.25">
      <c r="B5086" s="5">
        <v>5083</v>
      </c>
      <c r="C5086" s="6">
        <f t="shared" ref="C5086:D5086" ca="1" si="5091">IF(RAND()&lt;0.5, 0, 1)</f>
        <v>1</v>
      </c>
      <c r="D5086" s="6">
        <f t="shared" ca="1" si="5091"/>
        <v>1</v>
      </c>
      <c r="E5086" s="6">
        <f t="shared" ca="1" si="8"/>
        <v>-5.6052548719256752</v>
      </c>
      <c r="F5086" s="6">
        <f t="shared" ca="1" si="9"/>
        <v>-1.4859244130990266</v>
      </c>
      <c r="G5086" s="6">
        <f t="shared" ca="1" si="10"/>
        <v>-6.6992499336718634</v>
      </c>
      <c r="H5086" s="6">
        <f t="shared" ca="1" si="3"/>
        <v>-13.790429218696566</v>
      </c>
      <c r="I5086" s="6">
        <f t="shared" ca="1" si="4"/>
        <v>1.0253974708563241E-6</v>
      </c>
      <c r="J5086" s="6">
        <f t="shared" ca="1" si="5"/>
        <v>-1.0253974708563241E-6</v>
      </c>
      <c r="K5086" s="7">
        <f t="shared" ca="1" si="6"/>
        <v>1.0514399732385461E-12</v>
      </c>
    </row>
    <row r="5087" spans="2:11" ht="16.5" customHeight="1" x14ac:dyDescent="0.25">
      <c r="B5087" s="5">
        <v>5084</v>
      </c>
      <c r="C5087" s="6">
        <f t="shared" ref="C5087:D5087" ca="1" si="5092">IF(RAND()&lt;0.5, 0, 1)</f>
        <v>0</v>
      </c>
      <c r="D5087" s="6">
        <f t="shared" ca="1" si="5092"/>
        <v>0</v>
      </c>
      <c r="E5087" s="6">
        <f t="shared" ca="1" si="8"/>
        <v>-5.60525523081479</v>
      </c>
      <c r="F5087" s="6">
        <f t="shared" ca="1" si="9"/>
        <v>-1.4859247719881414</v>
      </c>
      <c r="G5087" s="6">
        <f t="shared" ca="1" si="10"/>
        <v>-6.6992502925609783</v>
      </c>
      <c r="H5087" s="6">
        <f t="shared" ca="1" si="3"/>
        <v>-6.6992502925609783</v>
      </c>
      <c r="I5087" s="6">
        <f t="shared" ca="1" si="4"/>
        <v>1.2303195217568228E-3</v>
      </c>
      <c r="J5087" s="6">
        <f t="shared" ca="1" si="5"/>
        <v>-1.2303195217568228E-3</v>
      </c>
      <c r="K5087" s="7">
        <f t="shared" ca="1" si="6"/>
        <v>1.5136861256159371E-6</v>
      </c>
    </row>
    <row r="5088" spans="2:11" ht="16.5" customHeight="1" x14ac:dyDescent="0.25">
      <c r="B5088" s="5">
        <v>5085</v>
      </c>
      <c r="C5088" s="6">
        <f t="shared" ref="C5088:D5088" ca="1" si="5093">IF(RAND()&lt;0.5, 0, 1)</f>
        <v>0</v>
      </c>
      <c r="D5088" s="6">
        <f t="shared" ca="1" si="5093"/>
        <v>0</v>
      </c>
      <c r="E5088" s="6">
        <f t="shared" ca="1" si="8"/>
        <v>-5.60525523081479</v>
      </c>
      <c r="F5088" s="6">
        <f t="shared" ca="1" si="9"/>
        <v>-1.4859247719881414</v>
      </c>
      <c r="G5088" s="6">
        <f t="shared" ca="1" si="10"/>
        <v>-6.6996809043935928</v>
      </c>
      <c r="H5088" s="6">
        <f t="shared" ca="1" si="3"/>
        <v>-6.6996809043935928</v>
      </c>
      <c r="I5088" s="6">
        <f t="shared" ca="1" si="4"/>
        <v>1.2297904970540654E-3</v>
      </c>
      <c r="J5088" s="6">
        <f t="shared" ca="1" si="5"/>
        <v>-1.2297904970540654E-3</v>
      </c>
      <c r="K5088" s="7">
        <f t="shared" ca="1" si="6"/>
        <v>1.5123846666444851E-6</v>
      </c>
    </row>
    <row r="5089" spans="2:11" ht="16.5" customHeight="1" x14ac:dyDescent="0.25">
      <c r="B5089" s="5">
        <v>5086</v>
      </c>
      <c r="C5089" s="6">
        <f t="shared" ref="C5089:D5089" ca="1" si="5094">IF(RAND()&lt;0.5, 0, 1)</f>
        <v>1</v>
      </c>
      <c r="D5089" s="6">
        <f t="shared" ca="1" si="5094"/>
        <v>0</v>
      </c>
      <c r="E5089" s="6">
        <f t="shared" ca="1" si="8"/>
        <v>-5.60525523081479</v>
      </c>
      <c r="F5089" s="6">
        <f t="shared" ca="1" si="9"/>
        <v>-1.4859247719881414</v>
      </c>
      <c r="G5089" s="6">
        <f t="shared" ca="1" si="10"/>
        <v>-6.7001113310675615</v>
      </c>
      <c r="H5089" s="6">
        <f t="shared" ca="1" si="3"/>
        <v>-12.305366561882352</v>
      </c>
      <c r="I5089" s="6">
        <f t="shared" ca="1" si="4"/>
        <v>4.5273621756443275E-6</v>
      </c>
      <c r="J5089" s="6">
        <f t="shared" ca="1" si="5"/>
        <v>-4.5273621756443275E-6</v>
      </c>
      <c r="K5089" s="7">
        <f t="shared" ca="1" si="6"/>
        <v>2.0497008269454939E-11</v>
      </c>
    </row>
    <row r="5090" spans="2:11" ht="16.5" customHeight="1" x14ac:dyDescent="0.25">
      <c r="B5090" s="5">
        <v>5087</v>
      </c>
      <c r="C5090" s="6">
        <f t="shared" ref="C5090:D5090" ca="1" si="5095">IF(RAND()&lt;0.5, 0, 1)</f>
        <v>1</v>
      </c>
      <c r="D5090" s="6">
        <f t="shared" ca="1" si="5095"/>
        <v>0</v>
      </c>
      <c r="E5090" s="6">
        <f t="shared" ca="1" si="8"/>
        <v>-5.6052568153915514</v>
      </c>
      <c r="F5090" s="6">
        <f t="shared" ca="1" si="9"/>
        <v>-1.4859247719881414</v>
      </c>
      <c r="G5090" s="6">
        <f t="shared" ca="1" si="10"/>
        <v>-6.7001129156443229</v>
      </c>
      <c r="H5090" s="6">
        <f t="shared" ca="1" si="3"/>
        <v>-12.305369731035874</v>
      </c>
      <c r="I5090" s="6">
        <f t="shared" ca="1" si="4"/>
        <v>4.5273478278262338E-6</v>
      </c>
      <c r="J5090" s="6">
        <f t="shared" ca="1" si="5"/>
        <v>-4.5273478278262338E-6</v>
      </c>
      <c r="K5090" s="7">
        <f t="shared" ca="1" si="6"/>
        <v>2.0496878354122917E-11</v>
      </c>
    </row>
    <row r="5091" spans="2:11" ht="16.5" customHeight="1" x14ac:dyDescent="0.25">
      <c r="B5091" s="5">
        <v>5088</v>
      </c>
      <c r="C5091" s="6">
        <f t="shared" ref="C5091:D5091" ca="1" si="5096">IF(RAND()&lt;0.5, 0, 1)</f>
        <v>1</v>
      </c>
      <c r="D5091" s="6">
        <f t="shared" ca="1" si="5096"/>
        <v>0</v>
      </c>
      <c r="E5091" s="6">
        <f t="shared" ca="1" si="8"/>
        <v>-5.605258399963291</v>
      </c>
      <c r="F5091" s="6">
        <f t="shared" ca="1" si="9"/>
        <v>-1.4859247719881414</v>
      </c>
      <c r="G5091" s="6">
        <f t="shared" ca="1" si="10"/>
        <v>-6.7001145002160625</v>
      </c>
      <c r="H5091" s="6">
        <f t="shared" ca="1" si="3"/>
        <v>-12.305372900179353</v>
      </c>
      <c r="I5091" s="6">
        <f t="shared" ca="1" si="4"/>
        <v>4.5273334800990793E-6</v>
      </c>
      <c r="J5091" s="6">
        <f t="shared" ca="1" si="5"/>
        <v>-4.5273334800990793E-6</v>
      </c>
      <c r="K5091" s="7">
        <f t="shared" ca="1" si="6"/>
        <v>2.0496748440026039E-11</v>
      </c>
    </row>
    <row r="5092" spans="2:11" ht="16.5" customHeight="1" x14ac:dyDescent="0.25">
      <c r="B5092" s="5">
        <v>5089</v>
      </c>
      <c r="C5092" s="6">
        <f t="shared" ref="C5092:D5092" ca="1" si="5097">IF(RAND()&lt;0.5, 0, 1)</f>
        <v>0</v>
      </c>
      <c r="D5092" s="6">
        <f t="shared" ca="1" si="5097"/>
        <v>1</v>
      </c>
      <c r="E5092" s="6">
        <f t="shared" ca="1" si="8"/>
        <v>-5.6052599845300088</v>
      </c>
      <c r="F5092" s="6">
        <f t="shared" ca="1" si="9"/>
        <v>-1.4859247719881414</v>
      </c>
      <c r="G5092" s="6">
        <f t="shared" ca="1" si="10"/>
        <v>-6.7001160847827803</v>
      </c>
      <c r="H5092" s="6">
        <f t="shared" ca="1" si="3"/>
        <v>-8.1860408567709211</v>
      </c>
      <c r="I5092" s="6">
        <f t="shared" ca="1" si="4"/>
        <v>2.7843683395700601E-4</v>
      </c>
      <c r="J5092" s="6">
        <f t="shared" ca="1" si="5"/>
        <v>-2.7843683395700601E-4</v>
      </c>
      <c r="K5092" s="7">
        <f t="shared" ca="1" si="6"/>
        <v>7.7527070504001338E-8</v>
      </c>
    </row>
    <row r="5093" spans="2:11" ht="16.5" customHeight="1" x14ac:dyDescent="0.25">
      <c r="B5093" s="5">
        <v>5090</v>
      </c>
      <c r="C5093" s="6">
        <f t="shared" ref="C5093:D5093" ca="1" si="5098">IF(RAND()&lt;0.5, 0, 1)</f>
        <v>1</v>
      </c>
      <c r="D5093" s="6">
        <f t="shared" ca="1" si="5098"/>
        <v>0</v>
      </c>
      <c r="E5093" s="6">
        <f t="shared" ca="1" si="8"/>
        <v>-5.6052599845300088</v>
      </c>
      <c r="F5093" s="6">
        <f t="shared" ca="1" si="9"/>
        <v>-1.4860222248800263</v>
      </c>
      <c r="G5093" s="6">
        <f t="shared" ca="1" si="10"/>
        <v>-6.7002135376746654</v>
      </c>
      <c r="H5093" s="6">
        <f t="shared" ca="1" si="3"/>
        <v>-12.305473522204675</v>
      </c>
      <c r="I5093" s="6">
        <f t="shared" ca="1" si="4"/>
        <v>4.5268779556155037E-6</v>
      </c>
      <c r="J5093" s="6">
        <f t="shared" ca="1" si="5"/>
        <v>-4.5268779556155037E-6</v>
      </c>
      <c r="K5093" s="7">
        <f t="shared" ca="1" si="6"/>
        <v>2.0492624025037601E-11</v>
      </c>
    </row>
    <row r="5094" spans="2:11" ht="16.5" customHeight="1" x14ac:dyDescent="0.25">
      <c r="B5094" s="5">
        <v>5091</v>
      </c>
      <c r="C5094" s="6">
        <f t="shared" ref="C5094:D5094" ca="1" si="5099">IF(RAND()&lt;0.5, 0, 1)</f>
        <v>0</v>
      </c>
      <c r="D5094" s="6">
        <f t="shared" ca="1" si="5099"/>
        <v>0</v>
      </c>
      <c r="E5094" s="6">
        <f t="shared" ca="1" si="8"/>
        <v>-5.6052615689372933</v>
      </c>
      <c r="F5094" s="6">
        <f t="shared" ca="1" si="9"/>
        <v>-1.4860222248800263</v>
      </c>
      <c r="G5094" s="6">
        <f t="shared" ca="1" si="10"/>
        <v>-6.7002151220819499</v>
      </c>
      <c r="H5094" s="6">
        <f t="shared" ca="1" si="3"/>
        <v>-6.7002151220819499</v>
      </c>
      <c r="I5094" s="6">
        <f t="shared" ca="1" si="4"/>
        <v>1.2291345039663908E-3</v>
      </c>
      <c r="J5094" s="6">
        <f t="shared" ca="1" si="5"/>
        <v>-1.2291345039663908E-3</v>
      </c>
      <c r="K5094" s="7">
        <f t="shared" ca="1" si="6"/>
        <v>1.5107716288407054E-6</v>
      </c>
    </row>
    <row r="5095" spans="2:11" ht="16.5" customHeight="1" x14ac:dyDescent="0.25">
      <c r="B5095" s="5">
        <v>5092</v>
      </c>
      <c r="C5095" s="6">
        <f t="shared" ref="C5095:D5095" ca="1" si="5100">IF(RAND()&lt;0.5, 0, 1)</f>
        <v>0</v>
      </c>
      <c r="D5095" s="6">
        <f t="shared" ca="1" si="5100"/>
        <v>1</v>
      </c>
      <c r="E5095" s="6">
        <f t="shared" ca="1" si="8"/>
        <v>-5.6052615689372933</v>
      </c>
      <c r="F5095" s="6">
        <f t="shared" ca="1" si="9"/>
        <v>-1.4860222248800263</v>
      </c>
      <c r="G5095" s="6">
        <f t="shared" ca="1" si="10"/>
        <v>-6.7006453191583377</v>
      </c>
      <c r="H5095" s="6">
        <f t="shared" ca="1" si="3"/>
        <v>-8.1866675440383645</v>
      </c>
      <c r="I5095" s="6">
        <f t="shared" ca="1" si="4"/>
        <v>2.7826244434275897E-4</v>
      </c>
      <c r="J5095" s="6">
        <f t="shared" ca="1" si="5"/>
        <v>-2.7826244434275897E-4</v>
      </c>
      <c r="K5095" s="7">
        <f t="shared" ca="1" si="6"/>
        <v>7.7429987931607035E-8</v>
      </c>
    </row>
    <row r="5096" spans="2:11" ht="16.5" customHeight="1" x14ac:dyDescent="0.25">
      <c r="B5096" s="5">
        <v>5093</v>
      </c>
      <c r="C5096" s="6">
        <f t="shared" ref="C5096:D5096" ca="1" si="5101">IF(RAND()&lt;0.5, 0, 1)</f>
        <v>0</v>
      </c>
      <c r="D5096" s="6">
        <f t="shared" ca="1" si="5101"/>
        <v>0</v>
      </c>
      <c r="E5096" s="6">
        <f t="shared" ca="1" si="8"/>
        <v>-5.6052615689372933</v>
      </c>
      <c r="F5096" s="6">
        <f t="shared" ca="1" si="9"/>
        <v>-1.4861196167355464</v>
      </c>
      <c r="G5096" s="6">
        <f t="shared" ca="1" si="10"/>
        <v>-6.7007427110138575</v>
      </c>
      <c r="H5096" s="6">
        <f t="shared" ca="1" si="3"/>
        <v>-6.7007427110138575</v>
      </c>
      <c r="I5096" s="6">
        <f t="shared" ca="1" si="4"/>
        <v>1.2284869936774168E-3</v>
      </c>
      <c r="J5096" s="6">
        <f t="shared" ca="1" si="5"/>
        <v>-1.2284869936774168E-3</v>
      </c>
      <c r="K5096" s="7">
        <f t="shared" ca="1" si="6"/>
        <v>1.5091802936345775E-6</v>
      </c>
    </row>
    <row r="5097" spans="2:11" ht="16.5" customHeight="1" x14ac:dyDescent="0.25">
      <c r="B5097" s="5">
        <v>5094</v>
      </c>
      <c r="C5097" s="6">
        <f t="shared" ref="C5097:D5097" ca="1" si="5102">IF(RAND()&lt;0.5, 0, 1)</f>
        <v>0</v>
      </c>
      <c r="D5097" s="6">
        <f t="shared" ca="1" si="5102"/>
        <v>1</v>
      </c>
      <c r="E5097" s="6">
        <f t="shared" ca="1" si="8"/>
        <v>-5.6052615689372933</v>
      </c>
      <c r="F5097" s="6">
        <f t="shared" ca="1" si="9"/>
        <v>-1.4861196167355464</v>
      </c>
      <c r="G5097" s="6">
        <f t="shared" ca="1" si="10"/>
        <v>-6.701172681461645</v>
      </c>
      <c r="H5097" s="6">
        <f t="shared" ca="1" si="3"/>
        <v>-8.1872922981971907</v>
      </c>
      <c r="I5097" s="6">
        <f t="shared" ca="1" si="4"/>
        <v>2.7808870134689404E-4</v>
      </c>
      <c r="J5097" s="6">
        <f t="shared" ca="1" si="5"/>
        <v>-2.7808870134689404E-4</v>
      </c>
      <c r="K5097" s="7">
        <f t="shared" ca="1" si="6"/>
        <v>7.733332581680202E-8</v>
      </c>
    </row>
    <row r="5098" spans="2:11" ht="16.5" customHeight="1" x14ac:dyDescent="0.25">
      <c r="B5098" s="5">
        <v>5095</v>
      </c>
      <c r="C5098" s="6">
        <f t="shared" ref="C5098:D5098" ca="1" si="5103">IF(RAND()&lt;0.5, 0, 1)</f>
        <v>1</v>
      </c>
      <c r="D5098" s="6">
        <f t="shared" ca="1" si="5103"/>
        <v>0</v>
      </c>
      <c r="E5098" s="6">
        <f t="shared" ca="1" si="8"/>
        <v>-5.6052615689372933</v>
      </c>
      <c r="F5098" s="6">
        <f t="shared" ca="1" si="9"/>
        <v>-1.4862169477810179</v>
      </c>
      <c r="G5098" s="6">
        <f t="shared" ca="1" si="10"/>
        <v>-6.7012700125071163</v>
      </c>
      <c r="H5098" s="6">
        <f t="shared" ca="1" si="3"/>
        <v>-12.306531581444411</v>
      </c>
      <c r="I5098" s="6">
        <f t="shared" ca="1" si="4"/>
        <v>4.522090805217844E-6</v>
      </c>
      <c r="J5098" s="6">
        <f t="shared" ca="1" si="5"/>
        <v>-4.522090805217844E-6</v>
      </c>
      <c r="K5098" s="7">
        <f t="shared" ca="1" si="6"/>
        <v>2.0449305250635768E-11</v>
      </c>
    </row>
    <row r="5099" spans="2:11" ht="16.5" customHeight="1" x14ac:dyDescent="0.25">
      <c r="B5099" s="5">
        <v>5096</v>
      </c>
      <c r="C5099" s="6">
        <f t="shared" ref="C5099:D5099" ca="1" si="5104">IF(RAND()&lt;0.5, 0, 1)</f>
        <v>1</v>
      </c>
      <c r="D5099" s="6">
        <f t="shared" ca="1" si="5104"/>
        <v>1</v>
      </c>
      <c r="E5099" s="6">
        <f t="shared" ca="1" si="8"/>
        <v>-5.6052631516690754</v>
      </c>
      <c r="F5099" s="6">
        <f t="shared" ca="1" si="9"/>
        <v>-1.4862169477810179</v>
      </c>
      <c r="G5099" s="6">
        <f t="shared" ca="1" si="10"/>
        <v>-6.7012715952388984</v>
      </c>
      <c r="H5099" s="6">
        <f t="shared" ca="1" si="3"/>
        <v>-13.792751694688992</v>
      </c>
      <c r="I5099" s="6">
        <f t="shared" ca="1" si="4"/>
        <v>1.0230187755843799E-6</v>
      </c>
      <c r="J5099" s="6">
        <f t="shared" ca="1" si="5"/>
        <v>-1.0230187755843799E-6</v>
      </c>
      <c r="K5099" s="7">
        <f t="shared" ca="1" si="6"/>
        <v>1.0465674151981638E-12</v>
      </c>
    </row>
    <row r="5100" spans="2:11" ht="16.5" customHeight="1" x14ac:dyDescent="0.25">
      <c r="B5100" s="5">
        <v>5097</v>
      </c>
      <c r="C5100" s="6">
        <f t="shared" ref="C5100:D5100" ca="1" si="5105">IF(RAND()&lt;0.5, 0, 1)</f>
        <v>0</v>
      </c>
      <c r="D5100" s="6">
        <f t="shared" ca="1" si="5105"/>
        <v>1</v>
      </c>
      <c r="E5100" s="6">
        <f t="shared" ca="1" si="8"/>
        <v>-5.6052635097256465</v>
      </c>
      <c r="F5100" s="6">
        <f t="shared" ca="1" si="9"/>
        <v>-1.4862173058375894</v>
      </c>
      <c r="G5100" s="6">
        <f t="shared" ca="1" si="10"/>
        <v>-6.7012719532954694</v>
      </c>
      <c r="H5100" s="6">
        <f t="shared" ca="1" si="3"/>
        <v>-8.1874892591330592</v>
      </c>
      <c r="I5100" s="6">
        <f t="shared" ca="1" si="4"/>
        <v>2.7803394935684624E-4</v>
      </c>
      <c r="J5100" s="6">
        <f t="shared" ca="1" si="5"/>
        <v>-2.7803394935684624E-4</v>
      </c>
      <c r="K5100" s="7">
        <f t="shared" ca="1" si="6"/>
        <v>7.7302876994965347E-8</v>
      </c>
    </row>
    <row r="5101" spans="2:11" ht="16.5" customHeight="1" x14ac:dyDescent="0.25">
      <c r="B5101" s="5">
        <v>5098</v>
      </c>
      <c r="C5101" s="6">
        <f t="shared" ref="C5101:D5101" ca="1" si="5106">IF(RAND()&lt;0.5, 0, 1)</f>
        <v>0</v>
      </c>
      <c r="D5101" s="6">
        <f t="shared" ca="1" si="5106"/>
        <v>1</v>
      </c>
      <c r="E5101" s="6">
        <f t="shared" ca="1" si="8"/>
        <v>-5.6052635097256465</v>
      </c>
      <c r="F5101" s="6">
        <f t="shared" ca="1" si="9"/>
        <v>-1.4863146177198643</v>
      </c>
      <c r="G5101" s="6">
        <f t="shared" ca="1" si="10"/>
        <v>-6.7013692651777443</v>
      </c>
      <c r="H5101" s="6">
        <f t="shared" ca="1" si="3"/>
        <v>-8.1876838828976091</v>
      </c>
      <c r="I5101" s="6">
        <f t="shared" ca="1" si="4"/>
        <v>2.7797985764893633E-4</v>
      </c>
      <c r="J5101" s="6">
        <f t="shared" ca="1" si="5"/>
        <v>-2.7797985764893633E-4</v>
      </c>
      <c r="K5101" s="7">
        <f t="shared" ca="1" si="6"/>
        <v>7.7272801258522912E-8</v>
      </c>
    </row>
    <row r="5102" spans="2:11" ht="16.5" customHeight="1" x14ac:dyDescent="0.25">
      <c r="B5102" s="5">
        <v>5099</v>
      </c>
      <c r="C5102" s="6">
        <f t="shared" ref="C5102:D5102" ca="1" si="5107">IF(RAND()&lt;0.5, 0, 1)</f>
        <v>0</v>
      </c>
      <c r="D5102" s="6">
        <f t="shared" ca="1" si="5107"/>
        <v>1</v>
      </c>
      <c r="E5102" s="6">
        <f t="shared" ca="1" si="8"/>
        <v>-5.6052635097256465</v>
      </c>
      <c r="F5102" s="6">
        <f t="shared" ca="1" si="9"/>
        <v>-1.4864119106700413</v>
      </c>
      <c r="G5102" s="6">
        <f t="shared" ca="1" si="10"/>
        <v>-6.7014665581279216</v>
      </c>
      <c r="H5102" s="6">
        <f t="shared" ca="1" si="3"/>
        <v>-8.1878784687979635</v>
      </c>
      <c r="I5102" s="6">
        <f t="shared" ca="1" si="4"/>
        <v>2.7792578698219349E-4</v>
      </c>
      <c r="J5102" s="6">
        <f t="shared" ca="1" si="5"/>
        <v>-2.7792578698219349E-4</v>
      </c>
      <c r="K5102" s="7">
        <f t="shared" ca="1" si="6"/>
        <v>7.724274306967159E-8</v>
      </c>
    </row>
    <row r="5103" spans="2:11" ht="16.5" customHeight="1" x14ac:dyDescent="0.25">
      <c r="B5103" s="5">
        <v>5100</v>
      </c>
      <c r="C5103" s="6">
        <f t="shared" ref="C5103:D5103" ca="1" si="5108">IF(RAND()&lt;0.5, 0, 1)</f>
        <v>1</v>
      </c>
      <c r="D5103" s="6">
        <f t="shared" ca="1" si="5108"/>
        <v>0</v>
      </c>
      <c r="E5103" s="6">
        <f t="shared" ca="1" si="8"/>
        <v>-5.6052635097256465</v>
      </c>
      <c r="F5103" s="6">
        <f t="shared" ca="1" si="9"/>
        <v>-1.486509184695485</v>
      </c>
      <c r="G5103" s="6">
        <f t="shared" ca="1" si="10"/>
        <v>-6.701563832153365</v>
      </c>
      <c r="H5103" s="6">
        <f t="shared" ca="1" si="3"/>
        <v>-12.306827341879011</v>
      </c>
      <c r="I5103" s="6">
        <f t="shared" ca="1" si="4"/>
        <v>4.5207535534851232E-6</v>
      </c>
      <c r="J5103" s="6">
        <f t="shared" ca="1" si="5"/>
        <v>-4.5207535534851232E-6</v>
      </c>
      <c r="K5103" s="7">
        <f t="shared" ca="1" si="6"/>
        <v>2.0437212691348369E-11</v>
      </c>
    </row>
    <row r="5104" spans="2:11" ht="16.5" customHeight="1" x14ac:dyDescent="0.25">
      <c r="B5104" s="5">
        <v>5101</v>
      </c>
      <c r="C5104" s="6">
        <f t="shared" ref="C5104:D5104" ca="1" si="5109">IF(RAND()&lt;0.5, 0, 1)</f>
        <v>1</v>
      </c>
      <c r="D5104" s="6">
        <f t="shared" ca="1" si="5109"/>
        <v>1</v>
      </c>
      <c r="E5104" s="6">
        <f t="shared" ca="1" si="8"/>
        <v>-5.6052650919893905</v>
      </c>
      <c r="F5104" s="6">
        <f t="shared" ca="1" si="9"/>
        <v>-1.486509184695485</v>
      </c>
      <c r="G5104" s="6">
        <f t="shared" ca="1" si="10"/>
        <v>-6.7015654144171091</v>
      </c>
      <c r="H5104" s="6">
        <f t="shared" ca="1" si="3"/>
        <v>-13.793339691101984</v>
      </c>
      <c r="I5104" s="6">
        <f t="shared" ca="1" si="4"/>
        <v>1.0224174216432346E-6</v>
      </c>
      <c r="J5104" s="6">
        <f t="shared" ca="1" si="5"/>
        <v>-1.0224174216432346E-6</v>
      </c>
      <c r="K5104" s="7">
        <f t="shared" ca="1" si="6"/>
        <v>1.0453373840795999E-12</v>
      </c>
    </row>
    <row r="5105" spans="2:11" ht="16.5" customHeight="1" x14ac:dyDescent="0.25">
      <c r="B5105" s="5">
        <v>5102</v>
      </c>
      <c r="C5105" s="6">
        <f t="shared" ref="C5105:D5105" ca="1" si="5110">IF(RAND()&lt;0.5, 0, 1)</f>
        <v>0</v>
      </c>
      <c r="D5105" s="6">
        <f t="shared" ca="1" si="5110"/>
        <v>1</v>
      </c>
      <c r="E5105" s="6">
        <f t="shared" ca="1" si="8"/>
        <v>-5.6052654498354881</v>
      </c>
      <c r="F5105" s="6">
        <f t="shared" ca="1" si="9"/>
        <v>-1.4865095425415826</v>
      </c>
      <c r="G5105" s="6">
        <f t="shared" ca="1" si="10"/>
        <v>-6.7015657722632067</v>
      </c>
      <c r="H5105" s="6">
        <f t="shared" ca="1" si="3"/>
        <v>-8.1880753148047898</v>
      </c>
      <c r="I5105" s="6">
        <f t="shared" ca="1" si="4"/>
        <v>2.7787109898549906E-4</v>
      </c>
      <c r="J5105" s="6">
        <f t="shared" ca="1" si="5"/>
        <v>-2.7787109898549906E-4</v>
      </c>
      <c r="K5105" s="7">
        <f t="shared" ca="1" si="6"/>
        <v>7.7212347651409012E-8</v>
      </c>
    </row>
    <row r="5106" spans="2:11" ht="16.5" customHeight="1" x14ac:dyDescent="0.25">
      <c r="B5106" s="5">
        <v>5103</v>
      </c>
      <c r="C5106" s="6">
        <f t="shared" ref="C5106:D5106" ca="1" si="5111">IF(RAND()&lt;0.5, 0, 1)</f>
        <v>1</v>
      </c>
      <c r="D5106" s="6">
        <f t="shared" ca="1" si="5111"/>
        <v>1</v>
      </c>
      <c r="E5106" s="6">
        <f t="shared" ca="1" si="8"/>
        <v>-5.6052654498354881</v>
      </c>
      <c r="F5106" s="6">
        <f t="shared" ca="1" si="9"/>
        <v>-1.4866067974262276</v>
      </c>
      <c r="G5106" s="6">
        <f t="shared" ca="1" si="10"/>
        <v>-6.7016630271478519</v>
      </c>
      <c r="H5106" s="6">
        <f t="shared" ca="1" si="3"/>
        <v>-13.793535274409567</v>
      </c>
      <c r="I5106" s="6">
        <f t="shared" ca="1" si="4"/>
        <v>1.0222174736204746E-6</v>
      </c>
      <c r="J5106" s="6">
        <f t="shared" ca="1" si="5"/>
        <v>-1.0222174736204746E-6</v>
      </c>
      <c r="K5106" s="7">
        <f t="shared" ca="1" si="6"/>
        <v>1.0449285633750257E-12</v>
      </c>
    </row>
    <row r="5107" spans="2:11" ht="16.5" customHeight="1" x14ac:dyDescent="0.25">
      <c r="B5107" s="5">
        <v>5104</v>
      </c>
      <c r="C5107" s="6">
        <f t="shared" ref="C5107:D5107" ca="1" si="5112">IF(RAND()&lt;0.5, 0, 1)</f>
        <v>0</v>
      </c>
      <c r="D5107" s="6">
        <f t="shared" ca="1" si="5112"/>
        <v>0</v>
      </c>
      <c r="E5107" s="6">
        <f t="shared" ca="1" si="8"/>
        <v>-5.6052658076116035</v>
      </c>
      <c r="F5107" s="6">
        <f t="shared" ca="1" si="9"/>
        <v>-1.4866071552023434</v>
      </c>
      <c r="G5107" s="6">
        <f t="shared" ca="1" si="10"/>
        <v>-6.7016633849239673</v>
      </c>
      <c r="H5107" s="6">
        <f t="shared" ca="1" si="3"/>
        <v>-6.7016633849239673</v>
      </c>
      <c r="I5107" s="6">
        <f t="shared" ca="1" si="4"/>
        <v>1.2273578657983142E-3</v>
      </c>
      <c r="J5107" s="6">
        <f t="shared" ca="1" si="5"/>
        <v>-1.2273578657983142E-3</v>
      </c>
      <c r="K5107" s="7">
        <f t="shared" ca="1" si="6"/>
        <v>1.5064073307369928E-6</v>
      </c>
    </row>
    <row r="5108" spans="2:11" ht="16.5" customHeight="1" x14ac:dyDescent="0.25">
      <c r="B5108" s="5">
        <v>5105</v>
      </c>
      <c r="C5108" s="6">
        <f t="shared" ref="C5108:D5108" ca="1" si="5113">IF(RAND()&lt;0.5, 0, 1)</f>
        <v>0</v>
      </c>
      <c r="D5108" s="6">
        <f t="shared" ca="1" si="5113"/>
        <v>1</v>
      </c>
      <c r="E5108" s="6">
        <f t="shared" ca="1" si="8"/>
        <v>-5.6052658076116035</v>
      </c>
      <c r="F5108" s="6">
        <f t="shared" ca="1" si="9"/>
        <v>-1.4866071552023434</v>
      </c>
      <c r="G5108" s="6">
        <f t="shared" ca="1" si="10"/>
        <v>-6.702092960176997</v>
      </c>
      <c r="H5108" s="6">
        <f t="shared" ca="1" si="3"/>
        <v>-8.1887001153793406</v>
      </c>
      <c r="I5108" s="6">
        <f t="shared" ca="1" si="4"/>
        <v>2.7769758738611504E-4</v>
      </c>
      <c r="J5108" s="6">
        <f t="shared" ca="1" si="5"/>
        <v>-2.7769758738611504E-4</v>
      </c>
      <c r="K5108" s="7">
        <f t="shared" ca="1" si="6"/>
        <v>7.7115950040069004E-8</v>
      </c>
    </row>
    <row r="5109" spans="2:11" ht="16.5" customHeight="1" x14ac:dyDescent="0.25">
      <c r="B5109" s="5">
        <v>5106</v>
      </c>
      <c r="C5109" s="6">
        <f t="shared" ref="C5109:D5109" ca="1" si="5114">IF(RAND()&lt;0.5, 0, 1)</f>
        <v>1</v>
      </c>
      <c r="D5109" s="6">
        <f t="shared" ca="1" si="5114"/>
        <v>1</v>
      </c>
      <c r="E5109" s="6">
        <f t="shared" ca="1" si="8"/>
        <v>-5.6052658076116035</v>
      </c>
      <c r="F5109" s="6">
        <f t="shared" ca="1" si="9"/>
        <v>-1.4867043493579286</v>
      </c>
      <c r="G5109" s="6">
        <f t="shared" ca="1" si="10"/>
        <v>-6.7021901543325821</v>
      </c>
      <c r="H5109" s="6">
        <f t="shared" ca="1" si="3"/>
        <v>-13.794160311302115</v>
      </c>
      <c r="I5109" s="6">
        <f t="shared" ca="1" si="4"/>
        <v>1.0215787502735886E-6</v>
      </c>
      <c r="J5109" s="6">
        <f t="shared" ca="1" si="5"/>
        <v>-1.0215787502735886E-6</v>
      </c>
      <c r="K5109" s="7">
        <f t="shared" ca="1" si="6"/>
        <v>1.0436231430105469E-12</v>
      </c>
    </row>
    <row r="5110" spans="2:11" ht="16.5" customHeight="1" x14ac:dyDescent="0.25">
      <c r="B5110" s="5">
        <v>5107</v>
      </c>
      <c r="C5110" s="6">
        <f t="shared" ref="C5110:D5110" ca="1" si="5115">IF(RAND()&lt;0.5, 0, 1)</f>
        <v>1</v>
      </c>
      <c r="D5110" s="6">
        <f t="shared" ca="1" si="5115"/>
        <v>1</v>
      </c>
      <c r="E5110" s="6">
        <f t="shared" ca="1" si="8"/>
        <v>-5.6052661651641662</v>
      </c>
      <c r="F5110" s="6">
        <f t="shared" ca="1" si="9"/>
        <v>-1.4867047069104913</v>
      </c>
      <c r="G5110" s="6">
        <f t="shared" ca="1" si="10"/>
        <v>-6.7021905118851448</v>
      </c>
      <c r="H5110" s="6">
        <f t="shared" ca="1" si="3"/>
        <v>-13.794161383959803</v>
      </c>
      <c r="I5110" s="6">
        <f t="shared" ca="1" si="4"/>
        <v>1.0215776544709943E-6</v>
      </c>
      <c r="J5110" s="6">
        <f t="shared" ca="1" si="5"/>
        <v>-1.0215776544709943E-6</v>
      </c>
      <c r="K5110" s="7">
        <f t="shared" ca="1" si="6"/>
        <v>1.0436209041144582E-12</v>
      </c>
    </row>
    <row r="5111" spans="2:11" ht="16.5" customHeight="1" x14ac:dyDescent="0.25">
      <c r="B5111" s="5">
        <v>5108</v>
      </c>
      <c r="C5111" s="6">
        <f t="shared" ref="C5111:D5111" ca="1" si="5116">IF(RAND()&lt;0.5, 0, 1)</f>
        <v>0</v>
      </c>
      <c r="D5111" s="6">
        <f t="shared" ca="1" si="5116"/>
        <v>0</v>
      </c>
      <c r="E5111" s="6">
        <f t="shared" ca="1" si="8"/>
        <v>-5.6052665227163452</v>
      </c>
      <c r="F5111" s="6">
        <f t="shared" ca="1" si="9"/>
        <v>-1.4867050644626703</v>
      </c>
      <c r="G5111" s="6">
        <f t="shared" ca="1" si="10"/>
        <v>-6.7021908694373238</v>
      </c>
      <c r="H5111" s="6">
        <f t="shared" ca="1" si="3"/>
        <v>-6.7021908694373238</v>
      </c>
      <c r="I5111" s="6">
        <f t="shared" ca="1" si="4"/>
        <v>1.2267114182303084E-3</v>
      </c>
      <c r="J5111" s="6">
        <f t="shared" ca="1" si="5"/>
        <v>-1.2267114182303084E-3</v>
      </c>
      <c r="K5111" s="7">
        <f t="shared" ca="1" si="6"/>
        <v>1.5048209036166145E-6</v>
      </c>
    </row>
    <row r="5112" spans="2:11" ht="16.5" customHeight="1" x14ac:dyDescent="0.25">
      <c r="B5112" s="5">
        <v>5109</v>
      </c>
      <c r="C5112" s="6">
        <f t="shared" ref="C5112:D5112" ca="1" si="5117">IF(RAND()&lt;0.5, 0, 1)</f>
        <v>0</v>
      </c>
      <c r="D5112" s="6">
        <f t="shared" ca="1" si="5117"/>
        <v>1</v>
      </c>
      <c r="E5112" s="6">
        <f t="shared" ca="1" si="8"/>
        <v>-5.6052665227163452</v>
      </c>
      <c r="F5112" s="6">
        <f t="shared" ca="1" si="9"/>
        <v>-1.4867050644626703</v>
      </c>
      <c r="G5112" s="6">
        <f t="shared" ca="1" si="10"/>
        <v>-6.7026202184337045</v>
      </c>
      <c r="H5112" s="6">
        <f t="shared" ca="1" si="3"/>
        <v>-8.189325282896375</v>
      </c>
      <c r="I5112" s="6">
        <f t="shared" ca="1" si="4"/>
        <v>2.7752408229571193E-4</v>
      </c>
      <c r="J5112" s="6">
        <f t="shared" ca="1" si="5"/>
        <v>-2.7752408229571193E-4</v>
      </c>
      <c r="K5112" s="7">
        <f t="shared" ca="1" si="6"/>
        <v>7.7019616254077096E-8</v>
      </c>
    </row>
    <row r="5113" spans="2:11" ht="16.5" customHeight="1" x14ac:dyDescent="0.25">
      <c r="B5113" s="5">
        <v>5110</v>
      </c>
      <c r="C5113" s="6">
        <f t="shared" ref="C5113:D5113" ca="1" si="5118">IF(RAND()&lt;0.5, 0, 1)</f>
        <v>1</v>
      </c>
      <c r="D5113" s="6">
        <f t="shared" ca="1" si="5118"/>
        <v>0</v>
      </c>
      <c r="E5113" s="6">
        <f t="shared" ca="1" si="8"/>
        <v>-5.6052665227163452</v>
      </c>
      <c r="F5113" s="6">
        <f t="shared" ca="1" si="9"/>
        <v>-1.4868021978914738</v>
      </c>
      <c r="G5113" s="6">
        <f t="shared" ca="1" si="10"/>
        <v>-6.7027173518625078</v>
      </c>
      <c r="H5113" s="6">
        <f t="shared" ca="1" si="3"/>
        <v>-12.307983874578852</v>
      </c>
      <c r="I5113" s="6">
        <f t="shared" ca="1" si="4"/>
        <v>4.5155282000100975E-6</v>
      </c>
      <c r="J5113" s="6">
        <f t="shared" ca="1" si="5"/>
        <v>-4.5155282000100975E-6</v>
      </c>
      <c r="K5113" s="7">
        <f t="shared" ca="1" si="6"/>
        <v>2.038999492508643E-11</v>
      </c>
    </row>
    <row r="5114" spans="2:11" ht="16.5" customHeight="1" x14ac:dyDescent="0.25">
      <c r="B5114" s="5">
        <v>5111</v>
      </c>
      <c r="C5114" s="6">
        <f t="shared" ref="C5114:D5114" ca="1" si="5119">IF(RAND()&lt;0.5, 0, 1)</f>
        <v>0</v>
      </c>
      <c r="D5114" s="6">
        <f t="shared" ca="1" si="5119"/>
        <v>1</v>
      </c>
      <c r="E5114" s="6">
        <f t="shared" ca="1" si="8"/>
        <v>-5.6052681031512153</v>
      </c>
      <c r="F5114" s="6">
        <f t="shared" ca="1" si="9"/>
        <v>-1.4868021978914738</v>
      </c>
      <c r="G5114" s="6">
        <f t="shared" ca="1" si="10"/>
        <v>-6.7027189322973779</v>
      </c>
      <c r="H5114" s="6">
        <f t="shared" ca="1" si="3"/>
        <v>-8.1895211301888509</v>
      </c>
      <c r="I5114" s="6">
        <f t="shared" ca="1" si="4"/>
        <v>2.7746975035728284E-4</v>
      </c>
      <c r="J5114" s="6">
        <f t="shared" ca="1" si="5"/>
        <v>-2.7746975035728284E-4</v>
      </c>
      <c r="K5114" s="7">
        <f t="shared" ca="1" si="6"/>
        <v>7.6989462363332861E-8</v>
      </c>
    </row>
    <row r="5115" spans="2:11" ht="16.5" customHeight="1" x14ac:dyDescent="0.25">
      <c r="B5115" s="5">
        <v>5112</v>
      </c>
      <c r="C5115" s="6">
        <f t="shared" ref="C5115:D5115" ca="1" si="5120">IF(RAND()&lt;0.5, 0, 1)</f>
        <v>1</v>
      </c>
      <c r="D5115" s="6">
        <f t="shared" ca="1" si="5120"/>
        <v>1</v>
      </c>
      <c r="E5115" s="6">
        <f t="shared" ca="1" si="8"/>
        <v>-5.6052681031512153</v>
      </c>
      <c r="F5115" s="6">
        <f t="shared" ca="1" si="9"/>
        <v>-1.4868993123040988</v>
      </c>
      <c r="G5115" s="6">
        <f t="shared" ca="1" si="10"/>
        <v>-6.7028160467100033</v>
      </c>
      <c r="H5115" s="6">
        <f t="shared" ca="1" si="3"/>
        <v>-13.794983462165318</v>
      </c>
      <c r="I5115" s="6">
        <f t="shared" ca="1" si="4"/>
        <v>1.0207381837058336E-6</v>
      </c>
      <c r="J5115" s="6">
        <f t="shared" ca="1" si="5"/>
        <v>-1.0207381837058336E-6</v>
      </c>
      <c r="K5115" s="7">
        <f t="shared" ca="1" si="6"/>
        <v>1.0419064396750841E-12</v>
      </c>
    </row>
    <row r="5116" spans="2:11" ht="16.5" customHeight="1" x14ac:dyDescent="0.25">
      <c r="B5116" s="5">
        <v>5113</v>
      </c>
      <c r="C5116" s="6">
        <f t="shared" ref="C5116:D5116" ca="1" si="5121">IF(RAND()&lt;0.5, 0, 1)</f>
        <v>0</v>
      </c>
      <c r="D5116" s="6">
        <f t="shared" ca="1" si="5121"/>
        <v>0</v>
      </c>
      <c r="E5116" s="6">
        <f t="shared" ca="1" si="8"/>
        <v>-5.6052684604095795</v>
      </c>
      <c r="F5116" s="6">
        <f t="shared" ca="1" si="9"/>
        <v>-1.486899669562463</v>
      </c>
      <c r="G5116" s="6">
        <f t="shared" ca="1" si="10"/>
        <v>-6.7028164039683675</v>
      </c>
      <c r="H5116" s="6">
        <f t="shared" ca="1" si="3"/>
        <v>-6.7028164039683675</v>
      </c>
      <c r="I5116" s="6">
        <f t="shared" ca="1" si="4"/>
        <v>1.2259452482659651E-3</v>
      </c>
      <c r="J5116" s="6">
        <f t="shared" ca="1" si="5"/>
        <v>-1.2259452482659651E-3</v>
      </c>
      <c r="K5116" s="7">
        <f t="shared" ca="1" si="6"/>
        <v>1.5029417517458987E-6</v>
      </c>
    </row>
    <row r="5117" spans="2:11" ht="16.5" customHeight="1" x14ac:dyDescent="0.25">
      <c r="B5117" s="5">
        <v>5114</v>
      </c>
      <c r="C5117" s="6">
        <f t="shared" ref="C5117:D5117" ca="1" si="5122">IF(RAND()&lt;0.5, 0, 1)</f>
        <v>1</v>
      </c>
      <c r="D5117" s="6">
        <f t="shared" ca="1" si="5122"/>
        <v>1</v>
      </c>
      <c r="E5117" s="6">
        <f t="shared" ca="1" si="8"/>
        <v>-5.6052684604095795</v>
      </c>
      <c r="F5117" s="6">
        <f t="shared" ca="1" si="9"/>
        <v>-1.486899669562463</v>
      </c>
      <c r="G5117" s="6">
        <f t="shared" ca="1" si="10"/>
        <v>-6.7032454848052607</v>
      </c>
      <c r="H5117" s="6">
        <f t="shared" ca="1" si="3"/>
        <v>-13.795413614777303</v>
      </c>
      <c r="I5117" s="6">
        <f t="shared" ca="1" si="4"/>
        <v>1.0202992053785515E-6</v>
      </c>
      <c r="J5117" s="6">
        <f t="shared" ca="1" si="5"/>
        <v>-1.0202992053785515E-6</v>
      </c>
      <c r="K5117" s="7">
        <f t="shared" ca="1" si="6"/>
        <v>1.0410104684961035E-12</v>
      </c>
    </row>
    <row r="5118" spans="2:11" ht="16.5" customHeight="1" x14ac:dyDescent="0.25">
      <c r="B5118" s="5">
        <v>5115</v>
      </c>
      <c r="C5118" s="6">
        <f t="shared" ref="C5118:D5118" ca="1" si="5123">IF(RAND()&lt;0.5, 0, 1)</f>
        <v>0</v>
      </c>
      <c r="D5118" s="6">
        <f t="shared" ca="1" si="5123"/>
        <v>0</v>
      </c>
      <c r="E5118" s="6">
        <f t="shared" ca="1" si="8"/>
        <v>-5.6052688175143013</v>
      </c>
      <c r="F5118" s="6">
        <f t="shared" ca="1" si="9"/>
        <v>-1.4869000266671848</v>
      </c>
      <c r="G5118" s="6">
        <f t="shared" ca="1" si="10"/>
        <v>-6.7032458419099825</v>
      </c>
      <c r="H5118" s="6">
        <f t="shared" ca="1" si="3"/>
        <v>-6.7032458419099825</v>
      </c>
      <c r="I5118" s="6">
        <f t="shared" ca="1" si="4"/>
        <v>1.2254195388933149E-3</v>
      </c>
      <c r="J5118" s="6">
        <f t="shared" ca="1" si="5"/>
        <v>-1.2254195388933149E-3</v>
      </c>
      <c r="K5118" s="7">
        <f t="shared" ca="1" si="6"/>
        <v>1.5016530463015044E-6</v>
      </c>
    </row>
    <row r="5119" spans="2:11" ht="16.5" customHeight="1" x14ac:dyDescent="0.25">
      <c r="B5119" s="5">
        <v>5116</v>
      </c>
      <c r="C5119" s="6">
        <f t="shared" ref="C5119:D5119" ca="1" si="5124">IF(RAND()&lt;0.5, 0, 1)</f>
        <v>1</v>
      </c>
      <c r="D5119" s="6">
        <f t="shared" ca="1" si="5124"/>
        <v>0</v>
      </c>
      <c r="E5119" s="6">
        <f t="shared" ca="1" si="8"/>
        <v>-5.6052688175143013</v>
      </c>
      <c r="F5119" s="6">
        <f t="shared" ca="1" si="9"/>
        <v>-1.4869000266671848</v>
      </c>
      <c r="G5119" s="6">
        <f t="shared" ca="1" si="10"/>
        <v>-6.7036747387485951</v>
      </c>
      <c r="H5119" s="6">
        <f t="shared" ca="1" si="3"/>
        <v>-12.308943556262896</v>
      </c>
      <c r="I5119" s="6">
        <f t="shared" ca="1" si="4"/>
        <v>4.5111968285532532E-6</v>
      </c>
      <c r="J5119" s="6">
        <f t="shared" ca="1" si="5"/>
        <v>-4.5111968285532532E-6</v>
      </c>
      <c r="K5119" s="7">
        <f t="shared" ca="1" si="6"/>
        <v>2.0350896825948931E-11</v>
      </c>
    </row>
    <row r="5120" spans="2:11" ht="16.5" customHeight="1" x14ac:dyDescent="0.25">
      <c r="B5120" s="5">
        <v>5117</v>
      </c>
      <c r="C5120" s="6">
        <f t="shared" ref="C5120:D5120" ca="1" si="5125">IF(RAND()&lt;0.5, 0, 1)</f>
        <v>0</v>
      </c>
      <c r="D5120" s="6">
        <f t="shared" ca="1" si="5125"/>
        <v>1</v>
      </c>
      <c r="E5120" s="6">
        <f t="shared" ca="1" si="8"/>
        <v>-5.6052703964331911</v>
      </c>
      <c r="F5120" s="6">
        <f t="shared" ca="1" si="9"/>
        <v>-1.4869000266671848</v>
      </c>
      <c r="G5120" s="6">
        <f t="shared" ca="1" si="10"/>
        <v>-6.703676317667485</v>
      </c>
      <c r="H5120" s="6">
        <f t="shared" ca="1" si="3"/>
        <v>-8.1905763443346693</v>
      </c>
      <c r="I5120" s="6">
        <f t="shared" ca="1" si="4"/>
        <v>2.7717719588733547E-4</v>
      </c>
      <c r="J5120" s="6">
        <f t="shared" ca="1" si="5"/>
        <v>-2.7717719588733547E-4</v>
      </c>
      <c r="K5120" s="7">
        <f t="shared" ca="1" si="6"/>
        <v>7.6827197919966339E-8</v>
      </c>
    </row>
    <row r="5121" spans="2:11" ht="16.5" customHeight="1" x14ac:dyDescent="0.25">
      <c r="B5121" s="5">
        <v>5118</v>
      </c>
      <c r="C5121" s="6">
        <f t="shared" ref="C5121:D5121" ca="1" si="5126">IF(RAND()&lt;0.5, 0, 1)</f>
        <v>0</v>
      </c>
      <c r="D5121" s="6">
        <f t="shared" ca="1" si="5126"/>
        <v>0</v>
      </c>
      <c r="E5121" s="6">
        <f t="shared" ca="1" si="8"/>
        <v>-5.6052703964331911</v>
      </c>
      <c r="F5121" s="6">
        <f t="shared" ca="1" si="9"/>
        <v>-1.4869970386857454</v>
      </c>
      <c r="G5121" s="6">
        <f t="shared" ca="1" si="10"/>
        <v>-6.7037733296860456</v>
      </c>
      <c r="H5121" s="6">
        <f t="shared" ca="1" si="3"/>
        <v>-6.7037733296860456</v>
      </c>
      <c r="I5121" s="6">
        <f t="shared" ca="1" si="4"/>
        <v>1.2247741069961061E-3</v>
      </c>
      <c r="J5121" s="6">
        <f t="shared" ca="1" si="5"/>
        <v>-1.2247741069961061E-3</v>
      </c>
      <c r="K5121" s="7">
        <f t="shared" ca="1" si="6"/>
        <v>1.500071613168109E-6</v>
      </c>
    </row>
    <row r="5122" spans="2:11" ht="16.5" customHeight="1" x14ac:dyDescent="0.25">
      <c r="B5122" s="5">
        <v>5119</v>
      </c>
      <c r="C5122" s="6">
        <f t="shared" ref="C5122:D5122" ca="1" si="5127">IF(RAND()&lt;0.5, 0, 1)</f>
        <v>1</v>
      </c>
      <c r="D5122" s="6">
        <f t="shared" ca="1" si="5127"/>
        <v>0</v>
      </c>
      <c r="E5122" s="6">
        <f t="shared" ca="1" si="8"/>
        <v>-5.6052703964331911</v>
      </c>
      <c r="F5122" s="6">
        <f t="shared" ca="1" si="9"/>
        <v>-1.4869970386857454</v>
      </c>
      <c r="G5122" s="6">
        <f t="shared" ca="1" si="10"/>
        <v>-6.7042020006234946</v>
      </c>
      <c r="H5122" s="6">
        <f t="shared" ca="1" si="3"/>
        <v>-12.309472397056686</v>
      </c>
      <c r="I5122" s="6">
        <f t="shared" ca="1" si="4"/>
        <v>4.5088117651132036E-6</v>
      </c>
      <c r="J5122" s="6">
        <f t="shared" ca="1" si="5"/>
        <v>-4.5088117651132036E-6</v>
      </c>
      <c r="K5122" s="7">
        <f t="shared" ca="1" si="6"/>
        <v>2.0329383533223243E-11</v>
      </c>
    </row>
    <row r="5123" spans="2:11" ht="16.5" customHeight="1" x14ac:dyDescent="0.25">
      <c r="B5123" s="5">
        <v>5120</v>
      </c>
      <c r="C5123" s="6">
        <f t="shared" ref="C5123:D5123" ca="1" si="5128">IF(RAND()&lt;0.5, 0, 1)</f>
        <v>1</v>
      </c>
      <c r="D5123" s="6">
        <f t="shared" ca="1" si="5128"/>
        <v>0</v>
      </c>
      <c r="E5123" s="6">
        <f t="shared" ca="1" si="8"/>
        <v>-5.6052719745173087</v>
      </c>
      <c r="F5123" s="6">
        <f t="shared" ca="1" si="9"/>
        <v>-1.4869970386857454</v>
      </c>
      <c r="G5123" s="6">
        <f t="shared" ca="1" si="10"/>
        <v>-6.7042035787076122</v>
      </c>
      <c r="H5123" s="6">
        <f t="shared" ca="1" si="3"/>
        <v>-12.309475553224921</v>
      </c>
      <c r="I5123" s="6">
        <f t="shared" ca="1" si="4"/>
        <v>4.5087975346313509E-6</v>
      </c>
      <c r="J5123" s="6">
        <f t="shared" ca="1" si="5"/>
        <v>-4.5087975346313509E-6</v>
      </c>
      <c r="K5123" s="7">
        <f t="shared" ca="1" si="6"/>
        <v>2.0329255208297748E-11</v>
      </c>
    </row>
    <row r="5124" spans="2:11" ht="16.5" customHeight="1" x14ac:dyDescent="0.25">
      <c r="B5124" s="5">
        <v>5121</v>
      </c>
      <c r="C5124" s="6">
        <f t="shared" ref="C5124:D5124" ca="1" si="5129">IF(RAND()&lt;0.5, 0, 1)</f>
        <v>1</v>
      </c>
      <c r="D5124" s="6">
        <f t="shared" ca="1" si="5129"/>
        <v>0</v>
      </c>
      <c r="E5124" s="6">
        <f t="shared" ca="1" si="8"/>
        <v>-5.6052735525964454</v>
      </c>
      <c r="F5124" s="6">
        <f t="shared" ca="1" si="9"/>
        <v>-1.4869970386857454</v>
      </c>
      <c r="G5124" s="6">
        <f t="shared" ca="1" si="10"/>
        <v>-6.7042051567867489</v>
      </c>
      <c r="H5124" s="6">
        <f t="shared" ca="1" si="3"/>
        <v>-12.309478709383194</v>
      </c>
      <c r="I5124" s="6">
        <f t="shared" ca="1" si="4"/>
        <v>4.5087833042393287E-6</v>
      </c>
      <c r="J5124" s="6">
        <f t="shared" ca="1" si="5"/>
        <v>-4.5087833042393287E-6</v>
      </c>
      <c r="K5124" s="7">
        <f t="shared" ca="1" si="6"/>
        <v>2.0329126884587317E-11</v>
      </c>
    </row>
    <row r="5125" spans="2:11" ht="16.5" customHeight="1" x14ac:dyDescent="0.25">
      <c r="B5125" s="5">
        <v>5122</v>
      </c>
      <c r="C5125" s="6">
        <f t="shared" ref="C5125:D5125" ca="1" si="5130">IF(RAND()&lt;0.5, 0, 1)</f>
        <v>0</v>
      </c>
      <c r="D5125" s="6">
        <f t="shared" ca="1" si="5130"/>
        <v>0</v>
      </c>
      <c r="E5125" s="6">
        <f t="shared" ca="1" si="8"/>
        <v>-5.6052751306706021</v>
      </c>
      <c r="F5125" s="6">
        <f t="shared" ca="1" si="9"/>
        <v>-1.4869970386857454</v>
      </c>
      <c r="G5125" s="6">
        <f t="shared" ca="1" si="10"/>
        <v>-6.7042067348609056</v>
      </c>
      <c r="H5125" s="6">
        <f t="shared" ca="1" si="3"/>
        <v>-6.7042067348609056</v>
      </c>
      <c r="I5125" s="6">
        <f t="shared" ca="1" si="4"/>
        <v>1.2242440482909218E-3</v>
      </c>
      <c r="J5125" s="6">
        <f t="shared" ca="1" si="5"/>
        <v>-1.2242440482909218E-3</v>
      </c>
      <c r="K5125" s="7">
        <f t="shared" ca="1" si="6"/>
        <v>1.498773489775745E-6</v>
      </c>
    </row>
    <row r="5126" spans="2:11" ht="16.5" customHeight="1" x14ac:dyDescent="0.25">
      <c r="B5126" s="5">
        <v>5123</v>
      </c>
      <c r="C5126" s="6">
        <f t="shared" ref="C5126:D5126" ca="1" si="5131">IF(RAND()&lt;0.5, 0, 1)</f>
        <v>1</v>
      </c>
      <c r="D5126" s="6">
        <f t="shared" ca="1" si="5131"/>
        <v>1</v>
      </c>
      <c r="E5126" s="6">
        <f t="shared" ca="1" si="8"/>
        <v>-5.6052751306706021</v>
      </c>
      <c r="F5126" s="6">
        <f t="shared" ca="1" si="9"/>
        <v>-1.4869970386857454</v>
      </c>
      <c r="G5126" s="6">
        <f t="shared" ca="1" si="10"/>
        <v>-6.7046352202778072</v>
      </c>
      <c r="H5126" s="6">
        <f t="shared" ca="1" si="3"/>
        <v>-13.796907389634153</v>
      </c>
      <c r="I5126" s="6">
        <f t="shared" ca="1" si="4"/>
        <v>1.018776247393169E-6</v>
      </c>
      <c r="J5126" s="6">
        <f t="shared" ca="1" si="5"/>
        <v>-1.018776247393169E-6</v>
      </c>
      <c r="K5126" s="7">
        <f t="shared" ca="1" si="6"/>
        <v>1.0379050422525074E-12</v>
      </c>
    </row>
    <row r="5127" spans="2:11" ht="16.5" customHeight="1" x14ac:dyDescent="0.25">
      <c r="B5127" s="5">
        <v>5124</v>
      </c>
      <c r="C5127" s="6">
        <f t="shared" ref="C5127:D5127" ca="1" si="5132">IF(RAND()&lt;0.5, 0, 1)</f>
        <v>0</v>
      </c>
      <c r="D5127" s="6">
        <f t="shared" ca="1" si="5132"/>
        <v>0</v>
      </c>
      <c r="E5127" s="6">
        <f t="shared" ca="1" si="8"/>
        <v>-5.605275487242289</v>
      </c>
      <c r="F5127" s="6">
        <f t="shared" ca="1" si="9"/>
        <v>-1.486997395257432</v>
      </c>
      <c r="G5127" s="6">
        <f t="shared" ca="1" si="10"/>
        <v>-6.7046355768494941</v>
      </c>
      <c r="H5127" s="6">
        <f t="shared" ca="1" si="3"/>
        <v>-6.7046355768494941</v>
      </c>
      <c r="I5127" s="6">
        <f t="shared" ca="1" si="4"/>
        <v>1.2237197959192518E-3</v>
      </c>
      <c r="J5127" s="6">
        <f t="shared" ca="1" si="5"/>
        <v>-1.2237197959192518E-3</v>
      </c>
      <c r="K5127" s="7">
        <f t="shared" ca="1" si="6"/>
        <v>1.4974901389246553E-6</v>
      </c>
    </row>
    <row r="5128" spans="2:11" ht="16.5" customHeight="1" x14ac:dyDescent="0.25">
      <c r="B5128" s="5">
        <v>5125</v>
      </c>
      <c r="C5128" s="6">
        <f t="shared" ref="C5128:D5128" ca="1" si="5133">IF(RAND()&lt;0.5, 0, 1)</f>
        <v>0</v>
      </c>
      <c r="D5128" s="6">
        <f t="shared" ca="1" si="5133"/>
        <v>1</v>
      </c>
      <c r="E5128" s="6">
        <f t="shared" ca="1" si="8"/>
        <v>-5.605275487242289</v>
      </c>
      <c r="F5128" s="6">
        <f t="shared" ca="1" si="9"/>
        <v>-1.486997395257432</v>
      </c>
      <c r="G5128" s="6">
        <f t="shared" ca="1" si="10"/>
        <v>-6.7050638787780654</v>
      </c>
      <c r="H5128" s="6">
        <f t="shared" ca="1" si="3"/>
        <v>-8.1920612740354972</v>
      </c>
      <c r="I5128" s="6">
        <f t="shared" ca="1" si="4"/>
        <v>2.7676602650489253E-4</v>
      </c>
      <c r="J5128" s="6">
        <f t="shared" ca="1" si="5"/>
        <v>-2.7676602650489253E-4</v>
      </c>
      <c r="K5128" s="7">
        <f t="shared" ca="1" si="6"/>
        <v>7.6599433427306872E-8</v>
      </c>
    </row>
    <row r="5129" spans="2:11" ht="16.5" customHeight="1" x14ac:dyDescent="0.25">
      <c r="B5129" s="5">
        <v>5126</v>
      </c>
      <c r="C5129" s="6">
        <f t="shared" ref="C5129:D5129" ca="1" si="5134">IF(RAND()&lt;0.5, 0, 1)</f>
        <v>0</v>
      </c>
      <c r="D5129" s="6">
        <f t="shared" ca="1" si="5134"/>
        <v>0</v>
      </c>
      <c r="E5129" s="6">
        <f t="shared" ca="1" si="8"/>
        <v>-5.605275487242289</v>
      </c>
      <c r="F5129" s="6">
        <f t="shared" ca="1" si="9"/>
        <v>-1.4870942633667088</v>
      </c>
      <c r="G5129" s="6">
        <f t="shared" ca="1" si="10"/>
        <v>-6.7051607468873424</v>
      </c>
      <c r="H5129" s="6">
        <f t="shared" ca="1" si="3"/>
        <v>-6.7051607468873424</v>
      </c>
      <c r="I5129" s="6">
        <f t="shared" ca="1" si="4"/>
        <v>1.22307808948951E-3</v>
      </c>
      <c r="J5129" s="6">
        <f t="shared" ca="1" si="5"/>
        <v>-1.22307808948951E-3</v>
      </c>
      <c r="K5129" s="7">
        <f t="shared" ca="1" si="6"/>
        <v>1.49592001298931E-6</v>
      </c>
    </row>
    <row r="5130" spans="2:11" ht="16.5" customHeight="1" x14ac:dyDescent="0.25">
      <c r="B5130" s="5">
        <v>5127</v>
      </c>
      <c r="C5130" s="6">
        <f t="shared" ref="C5130:D5130" ca="1" si="5135">IF(RAND()&lt;0.5, 0, 1)</f>
        <v>0</v>
      </c>
      <c r="D5130" s="6">
        <f t="shared" ca="1" si="5135"/>
        <v>1</v>
      </c>
      <c r="E5130" s="6">
        <f t="shared" ca="1" si="8"/>
        <v>-5.605275487242289</v>
      </c>
      <c r="F5130" s="6">
        <f t="shared" ca="1" si="9"/>
        <v>-1.4870942633667088</v>
      </c>
      <c r="G5130" s="6">
        <f t="shared" ca="1" si="10"/>
        <v>-6.7055888242186636</v>
      </c>
      <c r="H5130" s="6">
        <f t="shared" ca="1" si="3"/>
        <v>-8.1926830875853724</v>
      </c>
      <c r="I5130" s="6">
        <f t="shared" ca="1" si="4"/>
        <v>2.765940307206288E-4</v>
      </c>
      <c r="J5130" s="6">
        <f t="shared" ca="1" si="5"/>
        <v>-2.765940307206288E-4</v>
      </c>
      <c r="K5130" s="7">
        <f t="shared" ca="1" si="6"/>
        <v>7.6504257830284155E-8</v>
      </c>
    </row>
    <row r="5131" spans="2:11" ht="16.5" customHeight="1" x14ac:dyDescent="0.25">
      <c r="B5131" s="5">
        <v>5128</v>
      </c>
      <c r="C5131" s="6">
        <f t="shared" ref="C5131:D5131" ca="1" si="5136">IF(RAND()&lt;0.5, 0, 1)</f>
        <v>1</v>
      </c>
      <c r="D5131" s="6">
        <f t="shared" ca="1" si="5136"/>
        <v>0</v>
      </c>
      <c r="E5131" s="6">
        <f t="shared" ca="1" si="8"/>
        <v>-5.605275487242289</v>
      </c>
      <c r="F5131" s="6">
        <f t="shared" ca="1" si="9"/>
        <v>-1.487191071277461</v>
      </c>
      <c r="G5131" s="6">
        <f t="shared" ca="1" si="10"/>
        <v>-6.7056856321294163</v>
      </c>
      <c r="H5131" s="6">
        <f t="shared" ca="1" si="3"/>
        <v>-12.310961119371704</v>
      </c>
      <c r="I5131" s="6">
        <f t="shared" ca="1" si="4"/>
        <v>4.5021044205695814E-6</v>
      </c>
      <c r="J5131" s="6">
        <f t="shared" ca="1" si="5"/>
        <v>-4.5021044205695814E-6</v>
      </c>
      <c r="K5131" s="7">
        <f t="shared" ca="1" si="6"/>
        <v>2.0268944213712166E-11</v>
      </c>
    </row>
    <row r="5132" spans="2:11" ht="16.5" customHeight="1" x14ac:dyDescent="0.25">
      <c r="B5132" s="5">
        <v>5129</v>
      </c>
      <c r="C5132" s="6">
        <f t="shared" ref="C5132:D5132" ca="1" si="5137">IF(RAND()&lt;0.5, 0, 1)</f>
        <v>0</v>
      </c>
      <c r="D5132" s="6">
        <f t="shared" ca="1" si="5137"/>
        <v>0</v>
      </c>
      <c r="E5132" s="6">
        <f t="shared" ca="1" si="8"/>
        <v>-5.6052770629788364</v>
      </c>
      <c r="F5132" s="6">
        <f t="shared" ca="1" si="9"/>
        <v>-1.487191071277461</v>
      </c>
      <c r="G5132" s="6">
        <f t="shared" ca="1" si="10"/>
        <v>-6.7056872078659637</v>
      </c>
      <c r="H5132" s="6">
        <f t="shared" ca="1" si="3"/>
        <v>-6.7056872078659637</v>
      </c>
      <c r="I5132" s="6">
        <f t="shared" ca="1" si="4"/>
        <v>1.2224351429890781E-3</v>
      </c>
      <c r="J5132" s="6">
        <f t="shared" ca="1" si="5"/>
        <v>-1.2224351429890781E-3</v>
      </c>
      <c r="K5132" s="7">
        <f t="shared" ca="1" si="6"/>
        <v>1.4943476788147277E-6</v>
      </c>
    </row>
    <row r="5133" spans="2:11" ht="16.5" customHeight="1" x14ac:dyDescent="0.25">
      <c r="B5133" s="5">
        <v>5130</v>
      </c>
      <c r="C5133" s="6">
        <f t="shared" ref="C5133:D5133" ca="1" si="5138">IF(RAND()&lt;0.5, 0, 1)</f>
        <v>0</v>
      </c>
      <c r="D5133" s="6">
        <f t="shared" ca="1" si="5138"/>
        <v>1</v>
      </c>
      <c r="E5133" s="6">
        <f t="shared" ca="1" si="8"/>
        <v>-5.6052770629788364</v>
      </c>
      <c r="F5133" s="6">
        <f t="shared" ca="1" si="9"/>
        <v>-1.487191071277461</v>
      </c>
      <c r="G5133" s="6">
        <f t="shared" ca="1" si="10"/>
        <v>-6.7061150601660096</v>
      </c>
      <c r="H5133" s="6">
        <f t="shared" ca="1" si="3"/>
        <v>-8.193306131443471</v>
      </c>
      <c r="I5133" s="6">
        <f t="shared" ca="1" si="4"/>
        <v>2.764218018030853E-4</v>
      </c>
      <c r="J5133" s="6">
        <f t="shared" ca="1" si="5"/>
        <v>-2.764218018030853E-4</v>
      </c>
      <c r="K5133" s="7">
        <f t="shared" ca="1" si="6"/>
        <v>7.640901251206417E-8</v>
      </c>
    </row>
    <row r="5134" spans="2:11" ht="16.5" customHeight="1" x14ac:dyDescent="0.25">
      <c r="B5134" s="5">
        <v>5131</v>
      </c>
      <c r="C5134" s="6">
        <f t="shared" ref="C5134:D5134" ca="1" si="5139">IF(RAND()&lt;0.5, 0, 1)</f>
        <v>0</v>
      </c>
      <c r="D5134" s="6">
        <f t="shared" ca="1" si="5139"/>
        <v>1</v>
      </c>
      <c r="E5134" s="6">
        <f t="shared" ca="1" si="8"/>
        <v>-5.6052770629788364</v>
      </c>
      <c r="F5134" s="6">
        <f t="shared" ca="1" si="9"/>
        <v>-1.487287818908092</v>
      </c>
      <c r="G5134" s="6">
        <f t="shared" ca="1" si="10"/>
        <v>-6.7062118077966408</v>
      </c>
      <c r="H5134" s="6">
        <f t="shared" ca="1" si="3"/>
        <v>-8.1934996267047335</v>
      </c>
      <c r="I5134" s="6">
        <f t="shared" ca="1" si="4"/>
        <v>2.7636833544915877E-4</v>
      </c>
      <c r="J5134" s="6">
        <f t="shared" ca="1" si="5"/>
        <v>-2.7636833544915877E-4</v>
      </c>
      <c r="K5134" s="7">
        <f t="shared" ca="1" si="6"/>
        <v>7.6379456838938752E-8</v>
      </c>
    </row>
    <row r="5135" spans="2:11" ht="16.5" customHeight="1" x14ac:dyDescent="0.25">
      <c r="B5135" s="5">
        <v>5132</v>
      </c>
      <c r="C5135" s="6">
        <f t="shared" ref="C5135:D5135" ca="1" si="5140">IF(RAND()&lt;0.5, 0, 1)</f>
        <v>1</v>
      </c>
      <c r="D5135" s="6">
        <f t="shared" ca="1" si="5140"/>
        <v>1</v>
      </c>
      <c r="E5135" s="6">
        <f t="shared" ca="1" si="8"/>
        <v>-5.6052770629788364</v>
      </c>
      <c r="F5135" s="6">
        <f t="shared" ca="1" si="9"/>
        <v>-1.4873845478254992</v>
      </c>
      <c r="G5135" s="6">
        <f t="shared" ca="1" si="10"/>
        <v>-6.7063085367140483</v>
      </c>
      <c r="H5135" s="6">
        <f t="shared" ca="1" si="3"/>
        <v>-13.798970147518384</v>
      </c>
      <c r="I5135" s="6">
        <f t="shared" ca="1" si="4"/>
        <v>1.0166769267326279E-6</v>
      </c>
      <c r="J5135" s="6">
        <f t="shared" ca="1" si="5"/>
        <v>-1.0166769267326279E-6</v>
      </c>
      <c r="K5135" s="7">
        <f t="shared" ca="1" si="6"/>
        <v>1.0336319733505013E-12</v>
      </c>
    </row>
    <row r="5136" spans="2:11" ht="16.5" customHeight="1" x14ac:dyDescent="0.25">
      <c r="B5136" s="5">
        <v>5133</v>
      </c>
      <c r="C5136" s="6">
        <f t="shared" ref="C5136:D5136" ca="1" si="5141">IF(RAND()&lt;0.5, 0, 1)</f>
        <v>1</v>
      </c>
      <c r="D5136" s="6">
        <f t="shared" ca="1" si="5141"/>
        <v>1</v>
      </c>
      <c r="E5136" s="6">
        <f t="shared" ca="1" si="8"/>
        <v>-5.6052774188157608</v>
      </c>
      <c r="F5136" s="6">
        <f t="shared" ca="1" si="9"/>
        <v>-1.4873849036624236</v>
      </c>
      <c r="G5136" s="6">
        <f t="shared" ca="1" si="10"/>
        <v>-6.7063088925509726</v>
      </c>
      <c r="H5136" s="6">
        <f t="shared" ca="1" si="3"/>
        <v>-13.798971215029157</v>
      </c>
      <c r="I5136" s="6">
        <f t="shared" ca="1" si="4"/>
        <v>1.0166758414207385E-6</v>
      </c>
      <c r="J5136" s="6">
        <f t="shared" ca="1" si="5"/>
        <v>-1.0166758414207385E-6</v>
      </c>
      <c r="K5136" s="7">
        <f t="shared" ca="1" si="6"/>
        <v>1.0336297665285667E-12</v>
      </c>
    </row>
    <row r="5137" spans="2:11" ht="16.5" customHeight="1" x14ac:dyDescent="0.25">
      <c r="B5137" s="5">
        <v>5134</v>
      </c>
      <c r="C5137" s="6">
        <f t="shared" ref="C5137:D5137" ca="1" si="5142">IF(RAND()&lt;0.5, 0, 1)</f>
        <v>1</v>
      </c>
      <c r="D5137" s="6">
        <f t="shared" ca="1" si="5142"/>
        <v>1</v>
      </c>
      <c r="E5137" s="6">
        <f t="shared" ca="1" si="8"/>
        <v>-5.605277774652305</v>
      </c>
      <c r="F5137" s="6">
        <f t="shared" ca="1" si="9"/>
        <v>-1.487385259498968</v>
      </c>
      <c r="G5137" s="6">
        <f t="shared" ca="1" si="10"/>
        <v>-6.7063092483875169</v>
      </c>
      <c r="H5137" s="6">
        <f t="shared" ca="1" si="3"/>
        <v>-13.79897228253879</v>
      </c>
      <c r="I5137" s="6">
        <f t="shared" ca="1" si="4"/>
        <v>1.0166747561111672E-6</v>
      </c>
      <c r="J5137" s="6">
        <f t="shared" ca="1" si="5"/>
        <v>-1.0166747561111672E-6</v>
      </c>
      <c r="K5137" s="7">
        <f t="shared" ca="1" si="6"/>
        <v>1.0336275597137014E-12</v>
      </c>
    </row>
    <row r="5138" spans="2:11" ht="16.5" customHeight="1" x14ac:dyDescent="0.25">
      <c r="B5138" s="5">
        <v>5135</v>
      </c>
      <c r="C5138" s="6">
        <f t="shared" ref="C5138:D5138" ca="1" si="5143">IF(RAND()&lt;0.5, 0, 1)</f>
        <v>0</v>
      </c>
      <c r="D5138" s="6">
        <f t="shared" ca="1" si="5143"/>
        <v>0</v>
      </c>
      <c r="E5138" s="6">
        <f t="shared" ca="1" si="8"/>
        <v>-5.60527813048847</v>
      </c>
      <c r="F5138" s="6">
        <f t="shared" ca="1" si="9"/>
        <v>-1.4873856153351326</v>
      </c>
      <c r="G5138" s="6">
        <f t="shared" ca="1" si="10"/>
        <v>-6.7063096042236818</v>
      </c>
      <c r="H5138" s="6">
        <f t="shared" ca="1" si="3"/>
        <v>-6.7063096042236818</v>
      </c>
      <c r="I5138" s="6">
        <f t="shared" ca="1" si="4"/>
        <v>1.2216754697405529E-3</v>
      </c>
      <c r="J5138" s="6">
        <f t="shared" ca="1" si="5"/>
        <v>-1.2216754697405529E-3</v>
      </c>
      <c r="K5138" s="7">
        <f t="shared" ca="1" si="6"/>
        <v>1.4924909533658005E-6</v>
      </c>
    </row>
    <row r="5139" spans="2:11" ht="16.5" customHeight="1" x14ac:dyDescent="0.25">
      <c r="B5139" s="5">
        <v>5136</v>
      </c>
      <c r="C5139" s="6">
        <f t="shared" ref="C5139:D5139" ca="1" si="5144">IF(RAND()&lt;0.5, 0, 1)</f>
        <v>0</v>
      </c>
      <c r="D5139" s="6">
        <f t="shared" ca="1" si="5144"/>
        <v>0</v>
      </c>
      <c r="E5139" s="6">
        <f t="shared" ca="1" si="8"/>
        <v>-5.60527813048847</v>
      </c>
      <c r="F5139" s="6">
        <f t="shared" ca="1" si="9"/>
        <v>-1.4873856153351326</v>
      </c>
      <c r="G5139" s="6">
        <f t="shared" ca="1" si="10"/>
        <v>-6.7067371906380906</v>
      </c>
      <c r="H5139" s="6">
        <f t="shared" ca="1" si="3"/>
        <v>-6.7067371906380906</v>
      </c>
      <c r="I5139" s="6">
        <f t="shared" ca="1" si="4"/>
        <v>1.2211538473305252E-3</v>
      </c>
      <c r="J5139" s="6">
        <f t="shared" ca="1" si="5"/>
        <v>-1.2211538473305252E-3</v>
      </c>
      <c r="K5139" s="7">
        <f t="shared" ca="1" si="6"/>
        <v>1.4912167188501436E-6</v>
      </c>
    </row>
    <row r="5140" spans="2:11" ht="16.5" customHeight="1" x14ac:dyDescent="0.25">
      <c r="B5140" s="5">
        <v>5137</v>
      </c>
      <c r="C5140" s="6">
        <f t="shared" ref="C5140:D5140" ca="1" si="5145">IF(RAND()&lt;0.5, 0, 1)</f>
        <v>1</v>
      </c>
      <c r="D5140" s="6">
        <f t="shared" ca="1" si="5145"/>
        <v>0</v>
      </c>
      <c r="E5140" s="6">
        <f t="shared" ca="1" si="8"/>
        <v>-5.60527813048847</v>
      </c>
      <c r="F5140" s="6">
        <f t="shared" ca="1" si="9"/>
        <v>-1.4873856153351326</v>
      </c>
      <c r="G5140" s="6">
        <f t="shared" ca="1" si="10"/>
        <v>-6.7071645944846559</v>
      </c>
      <c r="H5140" s="6">
        <f t="shared" ca="1" si="3"/>
        <v>-12.312442724973126</v>
      </c>
      <c r="I5140" s="6">
        <f t="shared" ca="1" si="4"/>
        <v>4.4954390463751667E-6</v>
      </c>
      <c r="J5140" s="6">
        <f t="shared" ca="1" si="5"/>
        <v>-4.4954390463751667E-6</v>
      </c>
      <c r="K5140" s="7">
        <f t="shared" ca="1" si="6"/>
        <v>2.020897221967447E-11</v>
      </c>
    </row>
    <row r="5141" spans="2:11" ht="16.5" customHeight="1" x14ac:dyDescent="0.25">
      <c r="B5141" s="5">
        <v>5138</v>
      </c>
      <c r="C5141" s="6">
        <f t="shared" ref="C5141:D5141" ca="1" si="5146">IF(RAND()&lt;0.5, 0, 1)</f>
        <v>1</v>
      </c>
      <c r="D5141" s="6">
        <f t="shared" ca="1" si="5146"/>
        <v>0</v>
      </c>
      <c r="E5141" s="6">
        <f t="shared" ca="1" si="8"/>
        <v>-5.605279703892136</v>
      </c>
      <c r="F5141" s="6">
        <f t="shared" ca="1" si="9"/>
        <v>-1.4873856153351326</v>
      </c>
      <c r="G5141" s="6">
        <f t="shared" ca="1" si="10"/>
        <v>-6.7071661678883219</v>
      </c>
      <c r="H5141" s="6">
        <f t="shared" ca="1" si="3"/>
        <v>-12.312445871780458</v>
      </c>
      <c r="I5141" s="6">
        <f t="shared" ca="1" si="4"/>
        <v>4.4954249001804666E-6</v>
      </c>
      <c r="J5141" s="6">
        <f t="shared" ca="1" si="5"/>
        <v>-4.4954249001804666E-6</v>
      </c>
      <c r="K5141" s="7">
        <f t="shared" ca="1" si="6"/>
        <v>2.0208845033162559E-11</v>
      </c>
    </row>
    <row r="5142" spans="2:11" ht="16.5" customHeight="1" x14ac:dyDescent="0.25">
      <c r="B5142" s="5">
        <v>5139</v>
      </c>
      <c r="C5142" s="6">
        <f t="shared" ref="C5142:D5142" ca="1" si="5147">IF(RAND()&lt;0.5, 0, 1)</f>
        <v>1</v>
      </c>
      <c r="D5142" s="6">
        <f t="shared" ca="1" si="5147"/>
        <v>1</v>
      </c>
      <c r="E5142" s="6">
        <f t="shared" ca="1" si="8"/>
        <v>-5.6052812772908513</v>
      </c>
      <c r="F5142" s="6">
        <f t="shared" ca="1" si="9"/>
        <v>-1.4873856153351326</v>
      </c>
      <c r="G5142" s="6">
        <f t="shared" ca="1" si="10"/>
        <v>-6.7071677412870372</v>
      </c>
      <c r="H5142" s="6">
        <f t="shared" ca="1" si="3"/>
        <v>-13.799834633913022</v>
      </c>
      <c r="I5142" s="6">
        <f t="shared" ca="1" si="4"/>
        <v>1.0157984040446818E-6</v>
      </c>
      <c r="J5142" s="6">
        <f t="shared" ca="1" si="5"/>
        <v>-1.0157984040446818E-6</v>
      </c>
      <c r="K5142" s="7">
        <f t="shared" ca="1" si="6"/>
        <v>1.0318463976597227E-12</v>
      </c>
    </row>
    <row r="5143" spans="2:11" ht="16.5" customHeight="1" x14ac:dyDescent="0.25">
      <c r="B5143" s="5">
        <v>5140</v>
      </c>
      <c r="C5143" s="6">
        <f t="shared" ref="C5143:D5143" ca="1" si="5148">IF(RAND()&lt;0.5, 0, 1)</f>
        <v>0</v>
      </c>
      <c r="D5143" s="6">
        <f t="shared" ca="1" si="5148"/>
        <v>1</v>
      </c>
      <c r="E5143" s="6">
        <f t="shared" ca="1" si="8"/>
        <v>-5.6052816328202928</v>
      </c>
      <c r="F5143" s="6">
        <f t="shared" ca="1" si="9"/>
        <v>-1.487385970864574</v>
      </c>
      <c r="G5143" s="6">
        <f t="shared" ca="1" si="10"/>
        <v>-6.7071680968164786</v>
      </c>
      <c r="H5143" s="6">
        <f t="shared" ca="1" si="3"/>
        <v>-8.194554067681052</v>
      </c>
      <c r="I5143" s="6">
        <f t="shared" ca="1" si="4"/>
        <v>2.7607715534757352E-4</v>
      </c>
      <c r="J5143" s="6">
        <f t="shared" ca="1" si="5"/>
        <v>-2.7607715534757352E-4</v>
      </c>
      <c r="K5143" s="7">
        <f t="shared" ca="1" si="6"/>
        <v>7.6218595704808243E-8</v>
      </c>
    </row>
    <row r="5144" spans="2:11" ht="16.5" customHeight="1" x14ac:dyDescent="0.25">
      <c r="B5144" s="5">
        <v>5141</v>
      </c>
      <c r="C5144" s="6">
        <f t="shared" ref="C5144:D5144" ca="1" si="5149">IF(RAND()&lt;0.5, 0, 1)</f>
        <v>0</v>
      </c>
      <c r="D5144" s="6">
        <f t="shared" ca="1" si="5149"/>
        <v>1</v>
      </c>
      <c r="E5144" s="6">
        <f t="shared" ca="1" si="8"/>
        <v>-5.6052816328202928</v>
      </c>
      <c r="F5144" s="6">
        <f t="shared" ca="1" si="9"/>
        <v>-1.4874825978689457</v>
      </c>
      <c r="G5144" s="6">
        <f t="shared" ca="1" si="10"/>
        <v>-6.7072647238208507</v>
      </c>
      <c r="H5144" s="6">
        <f t="shared" ca="1" si="3"/>
        <v>-8.1947473216897961</v>
      </c>
      <c r="I5144" s="6">
        <f t="shared" ca="1" si="4"/>
        <v>2.7602382221087086E-4</v>
      </c>
      <c r="J5144" s="6">
        <f t="shared" ca="1" si="5"/>
        <v>-2.7602382221087086E-4</v>
      </c>
      <c r="K5144" s="7">
        <f t="shared" ca="1" si="6"/>
        <v>7.6189150427898449E-8</v>
      </c>
    </row>
    <row r="5145" spans="2:11" ht="16.5" customHeight="1" x14ac:dyDescent="0.25">
      <c r="B5145" s="5">
        <v>5142</v>
      </c>
      <c r="C5145" s="6">
        <f t="shared" ref="C5145:D5145" ca="1" si="5150">IF(RAND()&lt;0.5, 0, 1)</f>
        <v>0</v>
      </c>
      <c r="D5145" s="6">
        <f t="shared" ca="1" si="5150"/>
        <v>1</v>
      </c>
      <c r="E5145" s="6">
        <f t="shared" ca="1" si="8"/>
        <v>-5.6052816328202928</v>
      </c>
      <c r="F5145" s="6">
        <f t="shared" ca="1" si="9"/>
        <v>-1.4875792062067195</v>
      </c>
      <c r="G5145" s="6">
        <f t="shared" ca="1" si="10"/>
        <v>-6.7073613321586247</v>
      </c>
      <c r="H5145" s="6">
        <f t="shared" ca="1" si="3"/>
        <v>-8.1949405383653442</v>
      </c>
      <c r="I5145" s="6">
        <f t="shared" ca="1" si="4"/>
        <v>2.7597050967434364E-4</v>
      </c>
      <c r="J5145" s="6">
        <f t="shared" ca="1" si="5"/>
        <v>-2.7597050967434364E-4</v>
      </c>
      <c r="K5145" s="7">
        <f t="shared" ca="1" si="6"/>
        <v>7.6159722209916998E-8</v>
      </c>
    </row>
    <row r="5146" spans="2:11" ht="16.5" customHeight="1" x14ac:dyDescent="0.25">
      <c r="B5146" s="5">
        <v>5143</v>
      </c>
      <c r="C5146" s="6">
        <f t="shared" ref="C5146:D5146" ca="1" si="5151">IF(RAND()&lt;0.5, 0, 1)</f>
        <v>0</v>
      </c>
      <c r="D5146" s="6">
        <f t="shared" ca="1" si="5151"/>
        <v>0</v>
      </c>
      <c r="E5146" s="6">
        <f t="shared" ca="1" si="8"/>
        <v>-5.6052816328202928</v>
      </c>
      <c r="F5146" s="6">
        <f t="shared" ca="1" si="9"/>
        <v>-1.4876757958851055</v>
      </c>
      <c r="G5146" s="6">
        <f t="shared" ca="1" si="10"/>
        <v>-6.707457921837011</v>
      </c>
      <c r="H5146" s="6">
        <f t="shared" ca="1" si="3"/>
        <v>-6.707457921837011</v>
      </c>
      <c r="I5146" s="6">
        <f t="shared" ca="1" si="4"/>
        <v>1.220275114350268E-3</v>
      </c>
      <c r="J5146" s="6">
        <f t="shared" ca="1" si="5"/>
        <v>-1.220275114350268E-3</v>
      </c>
      <c r="K5146" s="7">
        <f t="shared" ca="1" si="6"/>
        <v>1.4890713547025597E-6</v>
      </c>
    </row>
    <row r="5147" spans="2:11" ht="16.5" customHeight="1" x14ac:dyDescent="0.25">
      <c r="B5147" s="5">
        <v>5144</v>
      </c>
      <c r="C5147" s="6">
        <f t="shared" ref="C5147:D5147" ca="1" si="5152">IF(RAND()&lt;0.5, 0, 1)</f>
        <v>0</v>
      </c>
      <c r="D5147" s="6">
        <f t="shared" ca="1" si="5152"/>
        <v>1</v>
      </c>
      <c r="E5147" s="6">
        <f t="shared" ca="1" si="8"/>
        <v>-5.6052816328202928</v>
      </c>
      <c r="F5147" s="6">
        <f t="shared" ca="1" si="9"/>
        <v>-1.4876757958851055</v>
      </c>
      <c r="G5147" s="6">
        <f t="shared" ca="1" si="10"/>
        <v>-6.7078850181270333</v>
      </c>
      <c r="H5147" s="6">
        <f t="shared" ca="1" si="3"/>
        <v>-8.1955608140121381</v>
      </c>
      <c r="I5147" s="6">
        <f t="shared" ca="1" si="4"/>
        <v>2.7579943216178809E-4</v>
      </c>
      <c r="J5147" s="6">
        <f t="shared" ca="1" si="5"/>
        <v>-2.7579943216178809E-4</v>
      </c>
      <c r="K5147" s="7">
        <f t="shared" ca="1" si="6"/>
        <v>7.6065326780764747E-8</v>
      </c>
    </row>
    <row r="5148" spans="2:11" ht="16.5" customHeight="1" x14ac:dyDescent="0.25">
      <c r="B5148" s="5">
        <v>5145</v>
      </c>
      <c r="C5148" s="6">
        <f t="shared" ref="C5148:D5148" ca="1" si="5153">IF(RAND()&lt;0.5, 0, 1)</f>
        <v>1</v>
      </c>
      <c r="D5148" s="6">
        <f t="shared" ca="1" si="5153"/>
        <v>1</v>
      </c>
      <c r="E5148" s="6">
        <f t="shared" ca="1" si="8"/>
        <v>-5.6052816328202928</v>
      </c>
      <c r="F5148" s="6">
        <f t="shared" ca="1" si="9"/>
        <v>-1.487772325686362</v>
      </c>
      <c r="G5148" s="6">
        <f t="shared" ca="1" si="10"/>
        <v>-6.7079815479282896</v>
      </c>
      <c r="H5148" s="6">
        <f t="shared" ca="1" si="3"/>
        <v>-13.801035506434944</v>
      </c>
      <c r="I5148" s="6">
        <f t="shared" ca="1" si="4"/>
        <v>1.0145792930360429E-6</v>
      </c>
      <c r="J5148" s="6">
        <f t="shared" ca="1" si="5"/>
        <v>-1.0145792930360429E-6</v>
      </c>
      <c r="K5148" s="7">
        <f t="shared" ca="1" si="6"/>
        <v>1.0293711418575165E-12</v>
      </c>
    </row>
    <row r="5149" spans="2:11" ht="16.5" customHeight="1" x14ac:dyDescent="0.25">
      <c r="B5149" s="5">
        <v>5146</v>
      </c>
      <c r="C5149" s="6">
        <f t="shared" ref="C5149:D5149" ca="1" si="5154">IF(RAND()&lt;0.5, 0, 1)</f>
        <v>1</v>
      </c>
      <c r="D5149" s="6">
        <f t="shared" ca="1" si="5154"/>
        <v>0</v>
      </c>
      <c r="E5149" s="6">
        <f t="shared" ca="1" si="8"/>
        <v>-5.6052819879230453</v>
      </c>
      <c r="F5149" s="6">
        <f t="shared" ca="1" si="9"/>
        <v>-1.4877726807891145</v>
      </c>
      <c r="G5149" s="6">
        <f t="shared" ca="1" si="10"/>
        <v>-6.7079819030310421</v>
      </c>
      <c r="H5149" s="6">
        <f t="shared" ca="1" si="3"/>
        <v>-12.313263890954087</v>
      </c>
      <c r="I5149" s="6">
        <f t="shared" ca="1" si="4"/>
        <v>4.4917490765882799E-6</v>
      </c>
      <c r="J5149" s="6">
        <f t="shared" ca="1" si="5"/>
        <v>-4.4917490765882799E-6</v>
      </c>
      <c r="K5149" s="7">
        <f t="shared" ca="1" si="6"/>
        <v>2.0175809767031666E-11</v>
      </c>
    </row>
    <row r="5150" spans="2:11" ht="16.5" customHeight="1" x14ac:dyDescent="0.25">
      <c r="B5150" s="5">
        <v>5147</v>
      </c>
      <c r="C5150" s="6">
        <f t="shared" ref="C5150:D5150" ca="1" si="5155">IF(RAND()&lt;0.5, 0, 1)</f>
        <v>1</v>
      </c>
      <c r="D5150" s="6">
        <f t="shared" ca="1" si="5155"/>
        <v>0</v>
      </c>
      <c r="E5150" s="6">
        <f t="shared" ca="1" si="8"/>
        <v>-5.6052835600352218</v>
      </c>
      <c r="F5150" s="6">
        <f t="shared" ca="1" si="9"/>
        <v>-1.4877726807891145</v>
      </c>
      <c r="G5150" s="6">
        <f t="shared" ca="1" si="10"/>
        <v>-6.7079834751432186</v>
      </c>
      <c r="H5150" s="6">
        <f t="shared" ca="1" si="3"/>
        <v>-12.313267035178441</v>
      </c>
      <c r="I5150" s="6">
        <f t="shared" ca="1" si="4"/>
        <v>4.4917349536070776E-6</v>
      </c>
      <c r="J5150" s="6">
        <f t="shared" ca="1" si="5"/>
        <v>-4.4917349536070776E-6</v>
      </c>
      <c r="K5150" s="7">
        <f t="shared" ca="1" si="6"/>
        <v>2.0175682893455574E-11</v>
      </c>
    </row>
    <row r="5151" spans="2:11" ht="16.5" customHeight="1" x14ac:dyDescent="0.25">
      <c r="B5151" s="5">
        <v>5148</v>
      </c>
      <c r="C5151" s="6">
        <f t="shared" ref="C5151:D5151" ca="1" si="5156">IF(RAND()&lt;0.5, 0, 1)</f>
        <v>0</v>
      </c>
      <c r="D5151" s="6">
        <f t="shared" ca="1" si="5156"/>
        <v>0</v>
      </c>
      <c r="E5151" s="6">
        <f t="shared" ca="1" si="8"/>
        <v>-5.6052851321424555</v>
      </c>
      <c r="F5151" s="6">
        <f t="shared" ca="1" si="9"/>
        <v>-1.4877726807891145</v>
      </c>
      <c r="G5151" s="6">
        <f t="shared" ca="1" si="10"/>
        <v>-6.7079850472504523</v>
      </c>
      <c r="H5151" s="6">
        <f t="shared" ca="1" si="3"/>
        <v>-6.7079850472504523</v>
      </c>
      <c r="I5151" s="6">
        <f t="shared" ca="1" si="4"/>
        <v>1.2196328301373536E-3</v>
      </c>
      <c r="J5151" s="6">
        <f t="shared" ca="1" si="5"/>
        <v>-1.2196328301373536E-3</v>
      </c>
      <c r="K5151" s="7">
        <f t="shared" ca="1" si="6"/>
        <v>1.4875042403488508E-6</v>
      </c>
    </row>
    <row r="5152" spans="2:11" ht="16.5" customHeight="1" x14ac:dyDescent="0.25">
      <c r="B5152" s="5">
        <v>5149</v>
      </c>
      <c r="C5152" s="6">
        <f t="shared" ref="C5152:D5152" ca="1" si="5157">IF(RAND()&lt;0.5, 0, 1)</f>
        <v>1</v>
      </c>
      <c r="D5152" s="6">
        <f t="shared" ca="1" si="5157"/>
        <v>0</v>
      </c>
      <c r="E5152" s="6">
        <f t="shared" ca="1" si="8"/>
        <v>-5.6052851321424555</v>
      </c>
      <c r="F5152" s="6">
        <f t="shared" ca="1" si="9"/>
        <v>-1.4877726807891145</v>
      </c>
      <c r="G5152" s="6">
        <f t="shared" ca="1" si="10"/>
        <v>-6.7084119187410005</v>
      </c>
      <c r="H5152" s="6">
        <f t="shared" ca="1" si="3"/>
        <v>-12.313697050883455</v>
      </c>
      <c r="I5152" s="6">
        <f t="shared" ca="1" si="4"/>
        <v>4.4898038609362431E-6</v>
      </c>
      <c r="J5152" s="6">
        <f t="shared" ca="1" si="5"/>
        <v>-4.4898038609362431E-6</v>
      </c>
      <c r="K5152" s="7">
        <f t="shared" ca="1" si="6"/>
        <v>2.0158338709677996E-11</v>
      </c>
    </row>
    <row r="5153" spans="2:11" ht="16.5" customHeight="1" x14ac:dyDescent="0.25">
      <c r="B5153" s="5">
        <v>5150</v>
      </c>
      <c r="C5153" s="6">
        <f t="shared" ref="C5153:D5153" ca="1" si="5158">IF(RAND()&lt;0.5, 0, 1)</f>
        <v>1</v>
      </c>
      <c r="D5153" s="6">
        <f t="shared" ca="1" si="5158"/>
        <v>0</v>
      </c>
      <c r="E5153" s="6">
        <f t="shared" ca="1" si="8"/>
        <v>-5.6052867035738068</v>
      </c>
      <c r="F5153" s="6">
        <f t="shared" ca="1" si="9"/>
        <v>-1.4877726807891145</v>
      </c>
      <c r="G5153" s="6">
        <f t="shared" ca="1" si="10"/>
        <v>-6.7084134901723518</v>
      </c>
      <c r="H5153" s="6">
        <f t="shared" ca="1" si="3"/>
        <v>-12.313700193746158</v>
      </c>
      <c r="I5153" s="6">
        <f t="shared" ca="1" si="4"/>
        <v>4.4897897501846753E-6</v>
      </c>
      <c r="J5153" s="6">
        <f t="shared" ca="1" si="5"/>
        <v>-4.4897897501846753E-6</v>
      </c>
      <c r="K5153" s="7">
        <f t="shared" ca="1" si="6"/>
        <v>2.015821200086337E-11</v>
      </c>
    </row>
    <row r="5154" spans="2:11" ht="16.5" customHeight="1" x14ac:dyDescent="0.25">
      <c r="B5154" s="5">
        <v>5151</v>
      </c>
      <c r="C5154" s="6">
        <f t="shared" ref="C5154:D5154" ca="1" si="5159">IF(RAND()&lt;0.5, 0, 1)</f>
        <v>1</v>
      </c>
      <c r="D5154" s="6">
        <f t="shared" ca="1" si="5159"/>
        <v>1</v>
      </c>
      <c r="E5154" s="6">
        <f t="shared" ca="1" si="8"/>
        <v>-5.6052882750002198</v>
      </c>
      <c r="F5154" s="6">
        <f t="shared" ca="1" si="9"/>
        <v>-1.4877726807891145</v>
      </c>
      <c r="G5154" s="6">
        <f t="shared" ca="1" si="10"/>
        <v>-6.7084150615987648</v>
      </c>
      <c r="H5154" s="6">
        <f t="shared" ca="1" si="3"/>
        <v>-13.801476017388099</v>
      </c>
      <c r="I5154" s="6">
        <f t="shared" ca="1" si="4"/>
        <v>1.0141324586228184E-6</v>
      </c>
      <c r="J5154" s="6">
        <f t="shared" ca="1" si="5"/>
        <v>-1.0141324586228184E-6</v>
      </c>
      <c r="K5154" s="7">
        <f t="shared" ca="1" si="6"/>
        <v>1.0284646436323625E-12</v>
      </c>
    </row>
    <row r="5155" spans="2:11" ht="16.5" customHeight="1" x14ac:dyDescent="0.25">
      <c r="B5155" s="5">
        <v>5152</v>
      </c>
      <c r="C5155" s="6">
        <f t="shared" ref="C5155:D5155" ca="1" si="5160">IF(RAND()&lt;0.5, 0, 1)</f>
        <v>1</v>
      </c>
      <c r="D5155" s="6">
        <f t="shared" ca="1" si="5160"/>
        <v>0</v>
      </c>
      <c r="E5155" s="6">
        <f t="shared" ca="1" si="8"/>
        <v>-5.6052886299465801</v>
      </c>
      <c r="F5155" s="6">
        <f t="shared" ca="1" si="9"/>
        <v>-1.487773035735475</v>
      </c>
      <c r="G5155" s="6">
        <f t="shared" ca="1" si="10"/>
        <v>-6.7084154165451251</v>
      </c>
      <c r="H5155" s="6">
        <f t="shared" ca="1" si="3"/>
        <v>-12.313704046491704</v>
      </c>
      <c r="I5155" s="6">
        <f t="shared" ca="1" si="4"/>
        <v>4.4897724522781963E-6</v>
      </c>
      <c r="J5155" s="6">
        <f t="shared" ca="1" si="5"/>
        <v>-4.4897724522781963E-6</v>
      </c>
      <c r="K5155" s="7">
        <f t="shared" ca="1" si="6"/>
        <v>2.0158056673236168E-11</v>
      </c>
    </row>
    <row r="5156" spans="2:11" ht="16.5" customHeight="1" x14ac:dyDescent="0.25">
      <c r="B5156" s="5">
        <v>5153</v>
      </c>
      <c r="C5156" s="6">
        <f t="shared" ref="C5156:D5156" ca="1" si="5161">IF(RAND()&lt;0.5, 0, 1)</f>
        <v>1</v>
      </c>
      <c r="D5156" s="6">
        <f t="shared" ca="1" si="5161"/>
        <v>1</v>
      </c>
      <c r="E5156" s="6">
        <f t="shared" ca="1" si="8"/>
        <v>-5.6052902013669383</v>
      </c>
      <c r="F5156" s="6">
        <f t="shared" ca="1" si="9"/>
        <v>-1.487773035735475</v>
      </c>
      <c r="G5156" s="6">
        <f t="shared" ca="1" si="10"/>
        <v>-6.7084169879654834</v>
      </c>
      <c r="H5156" s="6">
        <f t="shared" ca="1" si="3"/>
        <v>-13.801480225067897</v>
      </c>
      <c r="I5156" s="6">
        <f t="shared" ca="1" si="4"/>
        <v>1.0141281914914651E-6</v>
      </c>
      <c r="J5156" s="6">
        <f t="shared" ca="1" si="5"/>
        <v>-1.0141281914914651E-6</v>
      </c>
      <c r="K5156" s="7">
        <f t="shared" ca="1" si="6"/>
        <v>1.0284559887777496E-12</v>
      </c>
    </row>
    <row r="5157" spans="2:11" ht="16.5" customHeight="1" x14ac:dyDescent="0.25">
      <c r="B5157" s="5">
        <v>5154</v>
      </c>
      <c r="C5157" s="6">
        <f t="shared" ref="C5157:D5157" ca="1" si="5162">IF(RAND()&lt;0.5, 0, 1)</f>
        <v>0</v>
      </c>
      <c r="D5157" s="6">
        <f t="shared" ca="1" si="5162"/>
        <v>0</v>
      </c>
      <c r="E5157" s="6">
        <f t="shared" ca="1" si="8"/>
        <v>-5.6052905563118056</v>
      </c>
      <c r="F5157" s="6">
        <f t="shared" ca="1" si="9"/>
        <v>-1.4877733906803421</v>
      </c>
      <c r="G5157" s="6">
        <f t="shared" ca="1" si="10"/>
        <v>-6.7084173429103506</v>
      </c>
      <c r="H5157" s="6">
        <f t="shared" ca="1" si="3"/>
        <v>-6.7084173429103506</v>
      </c>
      <c r="I5157" s="6">
        <f t="shared" ca="1" si="4"/>
        <v>1.2191063447291354E-3</v>
      </c>
      <c r="J5157" s="6">
        <f t="shared" ca="1" si="5"/>
        <v>-1.2191063447291354E-3</v>
      </c>
      <c r="K5157" s="7">
        <f t="shared" ca="1" si="6"/>
        <v>1.4862202797588336E-6</v>
      </c>
    </row>
    <row r="5158" spans="2:11" ht="16.5" customHeight="1" x14ac:dyDescent="0.25">
      <c r="B5158" s="5">
        <v>5155</v>
      </c>
      <c r="C5158" s="6">
        <f t="shared" ref="C5158:D5158" ca="1" si="5163">IF(RAND()&lt;0.5, 0, 1)</f>
        <v>0</v>
      </c>
      <c r="D5158" s="6">
        <f t="shared" ca="1" si="5163"/>
        <v>1</v>
      </c>
      <c r="E5158" s="6">
        <f t="shared" ca="1" si="8"/>
        <v>-5.6052905563118056</v>
      </c>
      <c r="F5158" s="6">
        <f t="shared" ca="1" si="9"/>
        <v>-1.4877733906803421</v>
      </c>
      <c r="G5158" s="6">
        <f t="shared" ca="1" si="10"/>
        <v>-6.7088440301310062</v>
      </c>
      <c r="H5158" s="6">
        <f t="shared" ca="1" si="3"/>
        <v>-8.1966174208113483</v>
      </c>
      <c r="I5158" s="6">
        <f t="shared" ca="1" si="4"/>
        <v>2.7550825474994281E-4</v>
      </c>
      <c r="J5158" s="6">
        <f t="shared" ca="1" si="5"/>
        <v>-2.7550825474994281E-4</v>
      </c>
      <c r="K5158" s="7">
        <f t="shared" ca="1" si="6"/>
        <v>7.5904798435359383E-8</v>
      </c>
    </row>
    <row r="5159" spans="2:11" ht="16.5" customHeight="1" x14ac:dyDescent="0.25">
      <c r="B5159" s="5">
        <v>5156</v>
      </c>
      <c r="C5159" s="6">
        <f t="shared" ref="C5159:D5159" ca="1" si="5164">IF(RAND()&lt;0.5, 0, 1)</f>
        <v>0</v>
      </c>
      <c r="D5159" s="6">
        <f t="shared" ca="1" si="5164"/>
        <v>1</v>
      </c>
      <c r="E5159" s="6">
        <f t="shared" ca="1" si="8"/>
        <v>-5.6052905563118056</v>
      </c>
      <c r="F5159" s="6">
        <f t="shared" ca="1" si="9"/>
        <v>-1.4878698185695045</v>
      </c>
      <c r="G5159" s="6">
        <f t="shared" ca="1" si="10"/>
        <v>-6.7089404580201686</v>
      </c>
      <c r="H5159" s="6">
        <f t="shared" ca="1" si="3"/>
        <v>-8.1968102765896731</v>
      </c>
      <c r="I5159" s="6">
        <f t="shared" ca="1" si="4"/>
        <v>2.7545514114869204E-4</v>
      </c>
      <c r="J5159" s="6">
        <f t="shared" ca="1" si="5"/>
        <v>-2.7545514114869204E-4</v>
      </c>
      <c r="K5159" s="7">
        <f t="shared" ca="1" si="6"/>
        <v>7.5875534785245852E-8</v>
      </c>
    </row>
    <row r="5160" spans="2:11" ht="16.5" customHeight="1" x14ac:dyDescent="0.25">
      <c r="B5160" s="5">
        <v>5157</v>
      </c>
      <c r="C5160" s="6">
        <f t="shared" ref="C5160:D5160" ca="1" si="5165">IF(RAND()&lt;0.5, 0, 1)</f>
        <v>0</v>
      </c>
      <c r="D5160" s="6">
        <f t="shared" ca="1" si="5165"/>
        <v>1</v>
      </c>
      <c r="E5160" s="6">
        <f t="shared" ca="1" si="8"/>
        <v>-5.6052905563118056</v>
      </c>
      <c r="F5160" s="6">
        <f t="shared" ca="1" si="9"/>
        <v>-1.4879662278689065</v>
      </c>
      <c r="G5160" s="6">
        <f t="shared" ca="1" si="10"/>
        <v>-6.7090368673195711</v>
      </c>
      <c r="H5160" s="6">
        <f t="shared" ca="1" si="3"/>
        <v>-8.197003095188478</v>
      </c>
      <c r="I5160" s="6">
        <f t="shared" ca="1" si="4"/>
        <v>2.7540204802057233E-4</v>
      </c>
      <c r="J5160" s="6">
        <f t="shared" ca="1" si="5"/>
        <v>-2.7540204802057233E-4</v>
      </c>
      <c r="K5160" s="7">
        <f t="shared" ca="1" si="6"/>
        <v>7.5846288053925627E-8</v>
      </c>
    </row>
    <row r="5161" spans="2:11" ht="16.5" customHeight="1" x14ac:dyDescent="0.25">
      <c r="B5161" s="5">
        <v>5158</v>
      </c>
      <c r="C5161" s="6">
        <f t="shared" ref="C5161:D5161" ca="1" si="5166">IF(RAND()&lt;0.5, 0, 1)</f>
        <v>0</v>
      </c>
      <c r="D5161" s="6">
        <f t="shared" ca="1" si="5166"/>
        <v>1</v>
      </c>
      <c r="E5161" s="6">
        <f t="shared" ca="1" si="8"/>
        <v>-5.6052905563118056</v>
      </c>
      <c r="F5161" s="6">
        <f t="shared" ca="1" si="9"/>
        <v>-1.4880626185857138</v>
      </c>
      <c r="G5161" s="6">
        <f t="shared" ca="1" si="10"/>
        <v>-6.7091332580363785</v>
      </c>
      <c r="H5161" s="6">
        <f t="shared" ca="1" si="3"/>
        <v>-8.1971958766220929</v>
      </c>
      <c r="I5161" s="6">
        <f t="shared" ca="1" si="4"/>
        <v>2.7534897535374961E-4</v>
      </c>
      <c r="J5161" s="6">
        <f t="shared" ca="1" si="5"/>
        <v>-2.7534897535374961E-4</v>
      </c>
      <c r="K5161" s="7">
        <f t="shared" ca="1" si="6"/>
        <v>7.5817058228359813E-8</v>
      </c>
    </row>
    <row r="5162" spans="2:11" ht="16.5" customHeight="1" x14ac:dyDescent="0.25">
      <c r="B5162" s="5">
        <v>5159</v>
      </c>
      <c r="C5162" s="6">
        <f t="shared" ref="C5162:D5162" ca="1" si="5167">IF(RAND()&lt;0.5, 0, 1)</f>
        <v>0</v>
      </c>
      <c r="D5162" s="6">
        <f t="shared" ca="1" si="5167"/>
        <v>1</v>
      </c>
      <c r="E5162" s="6">
        <f t="shared" ca="1" si="8"/>
        <v>-5.6052905563118056</v>
      </c>
      <c r="F5162" s="6">
        <f t="shared" ca="1" si="9"/>
        <v>-1.4881589907270876</v>
      </c>
      <c r="G5162" s="6">
        <f t="shared" ca="1" si="10"/>
        <v>-6.7092296301777523</v>
      </c>
      <c r="H5162" s="6">
        <f t="shared" ca="1" si="3"/>
        <v>-8.1973886209048406</v>
      </c>
      <c r="I5162" s="6">
        <f t="shared" ca="1" si="4"/>
        <v>2.752959231363987E-4</v>
      </c>
      <c r="J5162" s="6">
        <f t="shared" ca="1" si="5"/>
        <v>-2.752959231363987E-4</v>
      </c>
      <c r="K5162" s="7">
        <f t="shared" ca="1" si="6"/>
        <v>7.5787845295521944E-8</v>
      </c>
    </row>
    <row r="5163" spans="2:11" ht="16.5" customHeight="1" x14ac:dyDescent="0.25">
      <c r="B5163" s="5">
        <v>5160</v>
      </c>
      <c r="C5163" s="6">
        <f t="shared" ref="C5163:D5163" ca="1" si="5168">IF(RAND()&lt;0.5, 0, 1)</f>
        <v>1</v>
      </c>
      <c r="D5163" s="6">
        <f t="shared" ca="1" si="5168"/>
        <v>0</v>
      </c>
      <c r="E5163" s="6">
        <f t="shared" ca="1" si="8"/>
        <v>-5.6052905563118056</v>
      </c>
      <c r="F5163" s="6">
        <f t="shared" ca="1" si="9"/>
        <v>-1.4882553443001854</v>
      </c>
      <c r="G5163" s="6">
        <f t="shared" ca="1" si="10"/>
        <v>-6.7093259837508503</v>
      </c>
      <c r="H5163" s="6">
        <f t="shared" ca="1" si="3"/>
        <v>-12.314616540062655</v>
      </c>
      <c r="I5163" s="6">
        <f t="shared" ca="1" si="4"/>
        <v>4.4856774507731948E-6</v>
      </c>
      <c r="J5163" s="6">
        <f t="shared" ca="1" si="5"/>
        <v>-4.4856774507731948E-6</v>
      </c>
      <c r="K5163" s="7">
        <f t="shared" ca="1" si="6"/>
        <v>2.0121302192375107E-11</v>
      </c>
    </row>
    <row r="5164" spans="2:11" ht="16.5" customHeight="1" x14ac:dyDescent="0.25">
      <c r="B5164" s="5">
        <v>5161</v>
      </c>
      <c r="C5164" s="6">
        <f t="shared" ref="C5164:D5164" ca="1" si="5169">IF(RAND()&lt;0.5, 0, 1)</f>
        <v>1</v>
      </c>
      <c r="D5164" s="6">
        <f t="shared" ca="1" si="5169"/>
        <v>1</v>
      </c>
      <c r="E5164" s="6">
        <f t="shared" ca="1" si="8"/>
        <v>-5.605292126298913</v>
      </c>
      <c r="F5164" s="6">
        <f t="shared" ca="1" si="9"/>
        <v>-1.4882553443001854</v>
      </c>
      <c r="G5164" s="6">
        <f t="shared" ca="1" si="10"/>
        <v>-6.7093275537379578</v>
      </c>
      <c r="H5164" s="6">
        <f t="shared" ca="1" si="3"/>
        <v>-13.802875024337055</v>
      </c>
      <c r="I5164" s="6">
        <f t="shared" ca="1" si="4"/>
        <v>1.0127146736795976E-6</v>
      </c>
      <c r="J5164" s="6">
        <f t="shared" ca="1" si="5"/>
        <v>-1.0127146736795976E-6</v>
      </c>
      <c r="K5164" s="7">
        <f t="shared" ca="1" si="6"/>
        <v>1.025591010285974E-12</v>
      </c>
    </row>
    <row r="5165" spans="2:11" ht="16.5" customHeight="1" x14ac:dyDescent="0.25">
      <c r="B5165" s="5">
        <v>5162</v>
      </c>
      <c r="C5165" s="6">
        <f t="shared" ref="C5165:D5165" ca="1" si="5170">IF(RAND()&lt;0.5, 0, 1)</f>
        <v>0</v>
      </c>
      <c r="D5165" s="6">
        <f t="shared" ca="1" si="5170"/>
        <v>0</v>
      </c>
      <c r="E5165" s="6">
        <f t="shared" ca="1" si="8"/>
        <v>-5.605292480749049</v>
      </c>
      <c r="F5165" s="6">
        <f t="shared" ca="1" si="9"/>
        <v>-1.488255698750321</v>
      </c>
      <c r="G5165" s="6">
        <f t="shared" ca="1" si="10"/>
        <v>-6.7093279081880937</v>
      </c>
      <c r="H5165" s="6">
        <f t="shared" ca="1" si="3"/>
        <v>-6.7093279081880937</v>
      </c>
      <c r="I5165" s="6">
        <f t="shared" ca="1" si="4"/>
        <v>1.2179981255216598E-3</v>
      </c>
      <c r="J5165" s="6">
        <f t="shared" ca="1" si="5"/>
        <v>-1.2179981255216598E-3</v>
      </c>
      <c r="K5165" s="7">
        <f t="shared" ca="1" si="6"/>
        <v>1.4835194337742768E-6</v>
      </c>
    </row>
    <row r="5166" spans="2:11" ht="16.5" customHeight="1" x14ac:dyDescent="0.25">
      <c r="B5166" s="5">
        <v>5163</v>
      </c>
      <c r="C5166" s="6">
        <f t="shared" ref="C5166:D5166" ca="1" si="5171">IF(RAND()&lt;0.5, 0, 1)</f>
        <v>0</v>
      </c>
      <c r="D5166" s="6">
        <f t="shared" ca="1" si="5171"/>
        <v>1</v>
      </c>
      <c r="E5166" s="6">
        <f t="shared" ca="1" si="8"/>
        <v>-5.605292480749049</v>
      </c>
      <c r="F5166" s="6">
        <f t="shared" ca="1" si="9"/>
        <v>-1.488255698750321</v>
      </c>
      <c r="G5166" s="6">
        <f t="shared" ca="1" si="10"/>
        <v>-6.7097542075320264</v>
      </c>
      <c r="H5166" s="6">
        <f t="shared" ca="1" si="3"/>
        <v>-8.1980099062823477</v>
      </c>
      <c r="I5166" s="6">
        <f t="shared" ca="1" si="4"/>
        <v>2.7512498596739038E-4</v>
      </c>
      <c r="J5166" s="6">
        <f t="shared" ca="1" si="5"/>
        <v>-2.7512498596739038E-4</v>
      </c>
      <c r="K5166" s="7">
        <f t="shared" ca="1" si="6"/>
        <v>7.5693757903556748E-8</v>
      </c>
    </row>
    <row r="5167" spans="2:11" ht="16.5" customHeight="1" x14ac:dyDescent="0.25">
      <c r="B5167" s="5">
        <v>5164</v>
      </c>
      <c r="C5167" s="6">
        <f t="shared" ref="C5167:D5167" ca="1" si="5172">IF(RAND()&lt;0.5, 0, 1)</f>
        <v>0</v>
      </c>
      <c r="D5167" s="6">
        <f t="shared" ca="1" si="5172"/>
        <v>1</v>
      </c>
      <c r="E5167" s="6">
        <f t="shared" ca="1" si="8"/>
        <v>-5.605292480749049</v>
      </c>
      <c r="F5167" s="6">
        <f t="shared" ca="1" si="9"/>
        <v>-1.4883519924954096</v>
      </c>
      <c r="G5167" s="6">
        <f t="shared" ca="1" si="10"/>
        <v>-6.7098505012771152</v>
      </c>
      <c r="H5167" s="6">
        <f t="shared" ca="1" si="3"/>
        <v>-8.1982024937725253</v>
      </c>
      <c r="I5167" s="6">
        <f t="shared" ca="1" si="4"/>
        <v>2.7507202001217606E-4</v>
      </c>
      <c r="J5167" s="6">
        <f t="shared" ca="1" si="5"/>
        <v>-2.7507202001217606E-4</v>
      </c>
      <c r="K5167" s="7">
        <f t="shared" ca="1" si="6"/>
        <v>7.5664616193578984E-8</v>
      </c>
    </row>
    <row r="5168" spans="2:11" ht="16.5" customHeight="1" x14ac:dyDescent="0.25">
      <c r="B5168" s="5">
        <v>5165</v>
      </c>
      <c r="C5168" s="6">
        <f t="shared" ref="C5168:D5168" ca="1" si="5173">IF(RAND()&lt;0.5, 0, 1)</f>
        <v>0</v>
      </c>
      <c r="D5168" s="6">
        <f t="shared" ca="1" si="5173"/>
        <v>1</v>
      </c>
      <c r="E5168" s="6">
        <f t="shared" ca="1" si="8"/>
        <v>-5.605292480749049</v>
      </c>
      <c r="F5168" s="6">
        <f t="shared" ca="1" si="9"/>
        <v>-1.4884482677024138</v>
      </c>
      <c r="G5168" s="6">
        <f t="shared" ca="1" si="10"/>
        <v>-6.7099467764841192</v>
      </c>
      <c r="H5168" s="6">
        <f t="shared" ca="1" si="3"/>
        <v>-8.1983950441865332</v>
      </c>
      <c r="I5168" s="6">
        <f t="shared" ca="1" si="4"/>
        <v>2.7501907444479868E-4</v>
      </c>
      <c r="J5168" s="6">
        <f t="shared" ca="1" si="5"/>
        <v>-2.7501907444479868E-4</v>
      </c>
      <c r="K5168" s="7">
        <f t="shared" ca="1" si="6"/>
        <v>7.5635491308473712E-8</v>
      </c>
    </row>
    <row r="5169" spans="2:11" ht="16.5" customHeight="1" x14ac:dyDescent="0.25">
      <c r="B5169" s="5">
        <v>5166</v>
      </c>
      <c r="C5169" s="6">
        <f t="shared" ref="C5169:D5169" ca="1" si="5174">IF(RAND()&lt;0.5, 0, 1)</f>
        <v>1</v>
      </c>
      <c r="D5169" s="6">
        <f t="shared" ca="1" si="5174"/>
        <v>0</v>
      </c>
      <c r="E5169" s="6">
        <f t="shared" ca="1" si="8"/>
        <v>-5.605292480749049</v>
      </c>
      <c r="F5169" s="6">
        <f t="shared" ca="1" si="9"/>
        <v>-1.4885445243784694</v>
      </c>
      <c r="G5169" s="6">
        <f t="shared" ca="1" si="10"/>
        <v>-6.7100430331601748</v>
      </c>
      <c r="H5169" s="6">
        <f t="shared" ca="1" si="3"/>
        <v>-12.315335513909224</v>
      </c>
      <c r="I5169" s="6">
        <f t="shared" ca="1" si="4"/>
        <v>4.4824535395510407E-6</v>
      </c>
      <c r="J5169" s="6">
        <f t="shared" ca="1" si="5"/>
        <v>-4.4824535395510407E-6</v>
      </c>
      <c r="K5169" s="7">
        <f t="shared" ca="1" si="6"/>
        <v>2.0092389734233653E-11</v>
      </c>
    </row>
    <row r="5170" spans="2:11" ht="16.5" customHeight="1" x14ac:dyDescent="0.25">
      <c r="B5170" s="5">
        <v>5167</v>
      </c>
      <c r="C5170" s="6">
        <f t="shared" ref="C5170:D5170" ca="1" si="5175">IF(RAND()&lt;0.5, 0, 1)</f>
        <v>0</v>
      </c>
      <c r="D5170" s="6">
        <f t="shared" ca="1" si="5175"/>
        <v>0</v>
      </c>
      <c r="E5170" s="6">
        <f t="shared" ca="1" si="8"/>
        <v>-5.6052940496077879</v>
      </c>
      <c r="F5170" s="6">
        <f t="shared" ca="1" si="9"/>
        <v>-1.4885445243784694</v>
      </c>
      <c r="G5170" s="6">
        <f t="shared" ca="1" si="10"/>
        <v>-6.7100446020189137</v>
      </c>
      <c r="H5170" s="6">
        <f t="shared" ca="1" si="3"/>
        <v>-6.7100446020189137</v>
      </c>
      <c r="I5170" s="6">
        <f t="shared" ca="1" si="4"/>
        <v>1.2171265686046035E-3</v>
      </c>
      <c r="J5170" s="6">
        <f t="shared" ca="1" si="5"/>
        <v>-1.2171265686046035E-3</v>
      </c>
      <c r="K5170" s="7">
        <f t="shared" ca="1" si="6"/>
        <v>1.4813970840032167E-6</v>
      </c>
    </row>
    <row r="5171" spans="2:11" ht="16.5" customHeight="1" x14ac:dyDescent="0.25">
      <c r="B5171" s="5">
        <v>5168</v>
      </c>
      <c r="C5171" s="6">
        <f t="shared" ref="C5171:D5171" ca="1" si="5176">IF(RAND()&lt;0.5, 0, 1)</f>
        <v>0</v>
      </c>
      <c r="D5171" s="6">
        <f t="shared" ca="1" si="5176"/>
        <v>1</v>
      </c>
      <c r="E5171" s="6">
        <f t="shared" ca="1" si="8"/>
        <v>-5.6052940496077879</v>
      </c>
      <c r="F5171" s="6">
        <f t="shared" ca="1" si="9"/>
        <v>-1.4885445243784694</v>
      </c>
      <c r="G5171" s="6">
        <f t="shared" ca="1" si="10"/>
        <v>-6.7104705963179256</v>
      </c>
      <c r="H5171" s="6">
        <f t="shared" ca="1" si="3"/>
        <v>-8.1990151206963944</v>
      </c>
      <c r="I5171" s="6">
        <f t="shared" ca="1" si="4"/>
        <v>2.7484864129395626E-4</v>
      </c>
      <c r="J5171" s="6">
        <f t="shared" ca="1" si="5"/>
        <v>-2.7484864129395626E-4</v>
      </c>
      <c r="K5171" s="7">
        <f t="shared" ca="1" si="6"/>
        <v>7.5541775621133833E-8</v>
      </c>
    </row>
    <row r="5172" spans="2:11" ht="16.5" customHeight="1" x14ac:dyDescent="0.25">
      <c r="B5172" s="5">
        <v>5169</v>
      </c>
      <c r="C5172" s="6">
        <f t="shared" ref="C5172:D5172" ca="1" si="5177">IF(RAND()&lt;0.5, 0, 1)</f>
        <v>0</v>
      </c>
      <c r="D5172" s="6">
        <f t="shared" ca="1" si="5177"/>
        <v>1</v>
      </c>
      <c r="E5172" s="6">
        <f t="shared" ca="1" si="8"/>
        <v>-5.6052940496077879</v>
      </c>
      <c r="F5172" s="6">
        <f t="shared" ca="1" si="9"/>
        <v>-1.4886407214029223</v>
      </c>
      <c r="G5172" s="6">
        <f t="shared" ca="1" si="10"/>
        <v>-6.7105667933423785</v>
      </c>
      <c r="H5172" s="6">
        <f t="shared" ca="1" si="3"/>
        <v>-8.1992075147453001</v>
      </c>
      <c r="I5172" s="6">
        <f t="shared" ca="1" si="4"/>
        <v>2.7479578166711628E-4</v>
      </c>
      <c r="J5172" s="6">
        <f t="shared" ca="1" si="5"/>
        <v>-2.7479578166711628E-4</v>
      </c>
      <c r="K5172" s="7">
        <f t="shared" ca="1" si="6"/>
        <v>7.5512721622041438E-8</v>
      </c>
    </row>
    <row r="5173" spans="2:11" ht="16.5" customHeight="1" x14ac:dyDescent="0.25">
      <c r="B5173" s="5">
        <v>5170</v>
      </c>
      <c r="C5173" s="6">
        <f t="shared" ref="C5173:D5173" ca="1" si="5178">IF(RAND()&lt;0.5, 0, 1)</f>
        <v>1</v>
      </c>
      <c r="D5173" s="6">
        <f t="shared" ca="1" si="5178"/>
        <v>1</v>
      </c>
      <c r="E5173" s="6">
        <f t="shared" ca="1" si="8"/>
        <v>-5.6052940496077879</v>
      </c>
      <c r="F5173" s="6">
        <f t="shared" ca="1" si="9"/>
        <v>-1.4887368999265058</v>
      </c>
      <c r="G5173" s="6">
        <f t="shared" ca="1" si="10"/>
        <v>-6.7106629718659621</v>
      </c>
      <c r="H5173" s="6">
        <f t="shared" ca="1" si="3"/>
        <v>-13.804693921400256</v>
      </c>
      <c r="I5173" s="6">
        <f t="shared" ca="1" si="4"/>
        <v>1.0108743260047084E-6</v>
      </c>
      <c r="J5173" s="6">
        <f t="shared" ca="1" si="5"/>
        <v>-1.0108743260047084E-6</v>
      </c>
      <c r="K5173" s="7">
        <f t="shared" ca="1" si="6"/>
        <v>1.0218669029754735E-12</v>
      </c>
    </row>
    <row r="5174" spans="2:11" ht="16.5" customHeight="1" x14ac:dyDescent="0.25">
      <c r="B5174" s="5">
        <v>5171</v>
      </c>
      <c r="C5174" s="6">
        <f t="shared" ref="C5174:D5174" ca="1" si="5179">IF(RAND()&lt;0.5, 0, 1)</f>
        <v>1</v>
      </c>
      <c r="D5174" s="6">
        <f t="shared" ca="1" si="5179"/>
        <v>1</v>
      </c>
      <c r="E5174" s="6">
        <f t="shared" ca="1" si="8"/>
        <v>-5.6052944034138017</v>
      </c>
      <c r="F5174" s="6">
        <f t="shared" ca="1" si="9"/>
        <v>-1.4887372537325199</v>
      </c>
      <c r="G5174" s="6">
        <f t="shared" ca="1" si="10"/>
        <v>-6.7106633256719759</v>
      </c>
      <c r="H5174" s="6">
        <f t="shared" ca="1" si="3"/>
        <v>-13.804694982818297</v>
      </c>
      <c r="I5174" s="6">
        <f t="shared" ca="1" si="4"/>
        <v>1.0108732530461152E-6</v>
      </c>
      <c r="J5174" s="6">
        <f t="shared" ca="1" si="5"/>
        <v>-1.0108732530461152E-6</v>
      </c>
      <c r="K5174" s="7">
        <f t="shared" ca="1" si="6"/>
        <v>1.0218647337240354E-12</v>
      </c>
    </row>
    <row r="5175" spans="2:11" ht="16.5" customHeight="1" x14ac:dyDescent="0.25">
      <c r="B5175" s="5">
        <v>5172</v>
      </c>
      <c r="C5175" s="6">
        <f t="shared" ref="C5175:D5175" ca="1" si="5180">IF(RAND()&lt;0.5, 0, 1)</f>
        <v>1</v>
      </c>
      <c r="D5175" s="6">
        <f t="shared" ca="1" si="5180"/>
        <v>0</v>
      </c>
      <c r="E5175" s="6">
        <f t="shared" ca="1" si="8"/>
        <v>-5.6052947572194407</v>
      </c>
      <c r="F5175" s="6">
        <f t="shared" ca="1" si="9"/>
        <v>-1.4887376075381584</v>
      </c>
      <c r="G5175" s="6">
        <f t="shared" ca="1" si="10"/>
        <v>-6.7106636794776149</v>
      </c>
      <c r="H5175" s="6">
        <f t="shared" ca="1" si="3"/>
        <v>-12.315958436697056</v>
      </c>
      <c r="I5175" s="6">
        <f t="shared" ca="1" si="4"/>
        <v>4.4796621990891217E-6</v>
      </c>
      <c r="J5175" s="6">
        <f t="shared" ca="1" si="5"/>
        <v>-4.4796621990891217E-6</v>
      </c>
      <c r="K5175" s="7">
        <f t="shared" ca="1" si="6"/>
        <v>2.0067373417947985E-11</v>
      </c>
    </row>
    <row r="5176" spans="2:11" ht="16.5" customHeight="1" x14ac:dyDescent="0.25">
      <c r="B5176" s="5">
        <v>5173</v>
      </c>
      <c r="C5176" s="6">
        <f t="shared" ref="C5176:D5176" ca="1" si="5181">IF(RAND()&lt;0.5, 0, 1)</f>
        <v>1</v>
      </c>
      <c r="D5176" s="6">
        <f t="shared" ca="1" si="5181"/>
        <v>0</v>
      </c>
      <c r="E5176" s="6">
        <f t="shared" ca="1" si="8"/>
        <v>-5.60529632510121</v>
      </c>
      <c r="F5176" s="6">
        <f t="shared" ca="1" si="9"/>
        <v>-1.4887376075381584</v>
      </c>
      <c r="G5176" s="6">
        <f t="shared" ca="1" si="10"/>
        <v>-6.7106652473593842</v>
      </c>
      <c r="H5176" s="6">
        <f t="shared" ca="1" si="3"/>
        <v>-12.315961572460594</v>
      </c>
      <c r="I5176" s="6">
        <f t="shared" ca="1" si="4"/>
        <v>4.4796481520126831E-6</v>
      </c>
      <c r="J5176" s="6">
        <f t="shared" ca="1" si="5"/>
        <v>-4.4796481520126831E-6</v>
      </c>
      <c r="K5176" s="7">
        <f t="shared" ca="1" si="6"/>
        <v>2.0067247565830648E-11</v>
      </c>
    </row>
    <row r="5177" spans="2:11" ht="16.5" customHeight="1" x14ac:dyDescent="0.25">
      <c r="B5177" s="5">
        <v>5174</v>
      </c>
      <c r="C5177" s="6">
        <f t="shared" ref="C5177:D5177" ca="1" si="5182">IF(RAND()&lt;0.5, 0, 1)</f>
        <v>1</v>
      </c>
      <c r="D5177" s="6">
        <f t="shared" ca="1" si="5182"/>
        <v>1</v>
      </c>
      <c r="E5177" s="6">
        <f t="shared" ca="1" si="8"/>
        <v>-5.6052978929780632</v>
      </c>
      <c r="F5177" s="6">
        <f t="shared" ca="1" si="9"/>
        <v>-1.4887376075381584</v>
      </c>
      <c r="G5177" s="6">
        <f t="shared" ca="1" si="10"/>
        <v>-6.7106668152362374</v>
      </c>
      <c r="H5177" s="6">
        <f t="shared" ca="1" si="3"/>
        <v>-13.80470231575246</v>
      </c>
      <c r="I5177" s="6">
        <f t="shared" ca="1" si="4"/>
        <v>1.0108658404137759E-6</v>
      </c>
      <c r="J5177" s="6">
        <f t="shared" ca="1" si="5"/>
        <v>-1.0108658404137759E-6</v>
      </c>
      <c r="K5177" s="7">
        <f t="shared" ca="1" si="6"/>
        <v>1.0218497473154495E-12</v>
      </c>
    </row>
    <row r="5178" spans="2:11" ht="16.5" customHeight="1" x14ac:dyDescent="0.25">
      <c r="B5178" s="5">
        <v>5175</v>
      </c>
      <c r="C5178" s="6">
        <f t="shared" ref="C5178:D5178" ca="1" si="5183">IF(RAND()&lt;0.5, 0, 1)</f>
        <v>1</v>
      </c>
      <c r="D5178" s="6">
        <f t="shared" ca="1" si="5183"/>
        <v>0</v>
      </c>
      <c r="E5178" s="6">
        <f t="shared" ca="1" si="8"/>
        <v>-5.605298246781107</v>
      </c>
      <c r="F5178" s="6">
        <f t="shared" ca="1" si="9"/>
        <v>-1.4887379613412026</v>
      </c>
      <c r="G5178" s="6">
        <f t="shared" ca="1" si="10"/>
        <v>-6.7106671690392812</v>
      </c>
      <c r="H5178" s="6">
        <f t="shared" ca="1" si="3"/>
        <v>-12.315965415820388</v>
      </c>
      <c r="I5178" s="6">
        <f t="shared" ca="1" si="4"/>
        <v>4.4796309352232952E-6</v>
      </c>
      <c r="J5178" s="6">
        <f t="shared" ca="1" si="5"/>
        <v>-4.4796309352232952E-6</v>
      </c>
      <c r="K5178" s="7">
        <f t="shared" ca="1" si="6"/>
        <v>2.0067093315809535E-11</v>
      </c>
    </row>
    <row r="5179" spans="2:11" ht="16.5" customHeight="1" x14ac:dyDescent="0.25">
      <c r="B5179" s="5">
        <v>5176</v>
      </c>
      <c r="C5179" s="6">
        <f t="shared" ref="C5179:D5179" ca="1" si="5184">IF(RAND()&lt;0.5, 0, 1)</f>
        <v>1</v>
      </c>
      <c r="D5179" s="6">
        <f t="shared" ca="1" si="5184"/>
        <v>1</v>
      </c>
      <c r="E5179" s="6">
        <f t="shared" ca="1" si="8"/>
        <v>-5.6052998146519339</v>
      </c>
      <c r="F5179" s="6">
        <f t="shared" ca="1" si="9"/>
        <v>-1.4887379613412026</v>
      </c>
      <c r="G5179" s="6">
        <f t="shared" ca="1" si="10"/>
        <v>-6.7106687369101081</v>
      </c>
      <c r="H5179" s="6">
        <f t="shared" ca="1" si="3"/>
        <v>-13.804706512903245</v>
      </c>
      <c r="I5179" s="6">
        <f t="shared" ca="1" si="4"/>
        <v>1.0108615976706126E-6</v>
      </c>
      <c r="J5179" s="6">
        <f t="shared" ca="1" si="5"/>
        <v>-1.0108615976706126E-6</v>
      </c>
      <c r="K5179" s="7">
        <f t="shared" ca="1" si="6"/>
        <v>1.0218411696451834E-12</v>
      </c>
    </row>
    <row r="5180" spans="2:11" ht="16.5" customHeight="1" x14ac:dyDescent="0.25">
      <c r="B5180" s="5">
        <v>5177</v>
      </c>
      <c r="C5180" s="6">
        <f t="shared" ref="C5180:D5180" ca="1" si="5185">IF(RAND()&lt;0.5, 0, 1)</f>
        <v>1</v>
      </c>
      <c r="D5180" s="6">
        <f t="shared" ca="1" si="5185"/>
        <v>0</v>
      </c>
      <c r="E5180" s="6">
        <f t="shared" ca="1" si="8"/>
        <v>-5.6053001684534935</v>
      </c>
      <c r="F5180" s="6">
        <f t="shared" ca="1" si="9"/>
        <v>-1.4887383151427618</v>
      </c>
      <c r="G5180" s="6">
        <f t="shared" ca="1" si="10"/>
        <v>-6.7106690907116677</v>
      </c>
      <c r="H5180" s="6">
        <f t="shared" ca="1" si="3"/>
        <v>-12.315969259165161</v>
      </c>
      <c r="I5180" s="6">
        <f t="shared" ca="1" si="4"/>
        <v>4.479613718567365E-6</v>
      </c>
      <c r="J5180" s="6">
        <f t="shared" ca="1" si="5"/>
        <v>-4.479613718567365E-6</v>
      </c>
      <c r="K5180" s="7">
        <f t="shared" ca="1" si="6"/>
        <v>2.0066939067576936E-11</v>
      </c>
    </row>
    <row r="5181" spans="2:11" ht="16.5" customHeight="1" x14ac:dyDescent="0.25">
      <c r="B5181" s="5">
        <v>5178</v>
      </c>
      <c r="C5181" s="6">
        <f t="shared" ref="C5181:D5181" ca="1" si="5186">IF(RAND()&lt;0.5, 0, 1)</f>
        <v>0</v>
      </c>
      <c r="D5181" s="6">
        <f t="shared" ca="1" si="5186"/>
        <v>1</v>
      </c>
      <c r="E5181" s="6">
        <f t="shared" ca="1" si="8"/>
        <v>-5.6053017363182951</v>
      </c>
      <c r="F5181" s="6">
        <f t="shared" ca="1" si="9"/>
        <v>-1.4887383151427618</v>
      </c>
      <c r="G5181" s="6">
        <f t="shared" ca="1" si="10"/>
        <v>-6.7106706585764693</v>
      </c>
      <c r="H5181" s="6">
        <f t="shared" ca="1" si="3"/>
        <v>-8.1994089737192315</v>
      </c>
      <c r="I5181" s="6">
        <f t="shared" ca="1" si="4"/>
        <v>2.7474044237503844E-4</v>
      </c>
      <c r="J5181" s="6">
        <f t="shared" ca="1" si="5"/>
        <v>-2.7474044237503844E-4</v>
      </c>
      <c r="K5181" s="7">
        <f t="shared" ca="1" si="6"/>
        <v>7.5482310676431816E-8</v>
      </c>
    </row>
    <row r="5182" spans="2:11" ht="16.5" customHeight="1" x14ac:dyDescent="0.25">
      <c r="B5182" s="5">
        <v>5179</v>
      </c>
      <c r="C5182" s="6">
        <f t="shared" ref="C5182:D5182" ca="1" si="5187">IF(RAND()&lt;0.5, 0, 1)</f>
        <v>0</v>
      </c>
      <c r="D5182" s="6">
        <f t="shared" ca="1" si="5187"/>
        <v>1</v>
      </c>
      <c r="E5182" s="6">
        <f t="shared" ca="1" si="8"/>
        <v>-5.6053017363182951</v>
      </c>
      <c r="F5182" s="6">
        <f t="shared" ca="1" si="9"/>
        <v>-1.488834474297593</v>
      </c>
      <c r="G5182" s="6">
        <f t="shared" ca="1" si="10"/>
        <v>-6.7107668177313009</v>
      </c>
      <c r="H5182" s="6">
        <f t="shared" ca="1" si="3"/>
        <v>-8.1996012920288948</v>
      </c>
      <c r="I5182" s="6">
        <f t="shared" ca="1" si="4"/>
        <v>2.7468762435050372E-4</v>
      </c>
      <c r="J5182" s="6">
        <f t="shared" ca="1" si="5"/>
        <v>-2.7468762435050372E-4</v>
      </c>
      <c r="K5182" s="7">
        <f t="shared" ca="1" si="6"/>
        <v>7.5453290971323439E-8</v>
      </c>
    </row>
    <row r="5183" spans="2:11" ht="16.5" customHeight="1" x14ac:dyDescent="0.25">
      <c r="B5183" s="5">
        <v>5180</v>
      </c>
      <c r="C5183" s="6">
        <f t="shared" ref="C5183:D5183" ca="1" si="5188">IF(RAND()&lt;0.5, 0, 1)</f>
        <v>1</v>
      </c>
      <c r="D5183" s="6">
        <f t="shared" ca="1" si="5188"/>
        <v>1</v>
      </c>
      <c r="E5183" s="6">
        <f t="shared" ca="1" si="8"/>
        <v>-5.6053017363182951</v>
      </c>
      <c r="F5183" s="6">
        <f t="shared" ca="1" si="9"/>
        <v>-1.4889306149661157</v>
      </c>
      <c r="G5183" s="6">
        <f t="shared" ca="1" si="10"/>
        <v>-6.7108629583998232</v>
      </c>
      <c r="H5183" s="6">
        <f t="shared" ca="1" si="3"/>
        <v>-13.805095309684233</v>
      </c>
      <c r="I5183" s="6">
        <f t="shared" ca="1" si="4"/>
        <v>1.0104686547249733E-6</v>
      </c>
      <c r="J5183" s="6">
        <f t="shared" ca="1" si="5"/>
        <v>-1.0104686547249733E-6</v>
      </c>
      <c r="K5183" s="7">
        <f t="shared" ca="1" si="6"/>
        <v>1.0210469021816974E-12</v>
      </c>
    </row>
    <row r="5184" spans="2:11" ht="16.5" customHeight="1" x14ac:dyDescent="0.25">
      <c r="B5184" s="5">
        <v>5181</v>
      </c>
      <c r="C5184" s="6">
        <f t="shared" ref="C5184:D5184" ca="1" si="5189">IF(RAND()&lt;0.5, 0, 1)</f>
        <v>1</v>
      </c>
      <c r="D5184" s="6">
        <f t="shared" ca="1" si="5189"/>
        <v>0</v>
      </c>
      <c r="E5184" s="6">
        <f t="shared" ca="1" si="8"/>
        <v>-5.6053020899823238</v>
      </c>
      <c r="F5184" s="6">
        <f t="shared" ca="1" si="9"/>
        <v>-1.4889309686301448</v>
      </c>
      <c r="G5184" s="6">
        <f t="shared" ca="1" si="10"/>
        <v>-6.7108633120638519</v>
      </c>
      <c r="H5184" s="6">
        <f t="shared" ca="1" si="3"/>
        <v>-12.316165402046176</v>
      </c>
      <c r="I5184" s="6">
        <f t="shared" ca="1" si="4"/>
        <v>4.478735164325885E-6</v>
      </c>
      <c r="J5184" s="6">
        <f t="shared" ca="1" si="5"/>
        <v>-4.478735164325885E-6</v>
      </c>
      <c r="K5184" s="7">
        <f t="shared" ca="1" si="6"/>
        <v>2.0059068672169213E-11</v>
      </c>
    </row>
    <row r="5185" spans="2:11" ht="16.5" customHeight="1" x14ac:dyDescent="0.25">
      <c r="B5185" s="5">
        <v>5182</v>
      </c>
      <c r="C5185" s="6">
        <f t="shared" ref="C5185:D5185" ca="1" si="5190">IF(RAND()&lt;0.5, 0, 1)</f>
        <v>0</v>
      </c>
      <c r="D5185" s="6">
        <f t="shared" ca="1" si="5190"/>
        <v>0</v>
      </c>
      <c r="E5185" s="6">
        <f t="shared" ca="1" si="8"/>
        <v>-5.6053036575396318</v>
      </c>
      <c r="F5185" s="6">
        <f t="shared" ca="1" si="9"/>
        <v>-1.4889309686301448</v>
      </c>
      <c r="G5185" s="6">
        <f t="shared" ca="1" si="10"/>
        <v>-6.7108648796211599</v>
      </c>
      <c r="H5185" s="6">
        <f t="shared" ca="1" si="3"/>
        <v>-6.7108648796211599</v>
      </c>
      <c r="I5185" s="6">
        <f t="shared" ca="1" si="4"/>
        <v>1.2161298099682626E-3</v>
      </c>
      <c r="J5185" s="6">
        <f t="shared" ca="1" si="5"/>
        <v>-1.2161298099682626E-3</v>
      </c>
      <c r="K5185" s="7">
        <f t="shared" ca="1" si="6"/>
        <v>1.4789717146934426E-6</v>
      </c>
    </row>
    <row r="5186" spans="2:11" ht="16.5" customHeight="1" x14ac:dyDescent="0.25">
      <c r="B5186" s="5">
        <v>5183</v>
      </c>
      <c r="C5186" s="6">
        <f t="shared" ref="C5186:D5186" ca="1" si="5191">IF(RAND()&lt;0.5, 0, 1)</f>
        <v>1</v>
      </c>
      <c r="D5186" s="6">
        <f t="shared" ca="1" si="5191"/>
        <v>1</v>
      </c>
      <c r="E5186" s="6">
        <f t="shared" ca="1" si="8"/>
        <v>-5.6053036575396318</v>
      </c>
      <c r="F5186" s="6">
        <f t="shared" ca="1" si="9"/>
        <v>-1.4889309686301448</v>
      </c>
      <c r="G5186" s="6">
        <f t="shared" ca="1" si="10"/>
        <v>-6.7112905250546486</v>
      </c>
      <c r="H5186" s="6">
        <f t="shared" ca="1" si="3"/>
        <v>-13.805525151224426</v>
      </c>
      <c r="I5186" s="6">
        <f t="shared" ca="1" si="4"/>
        <v>1.0100344070963306E-6</v>
      </c>
      <c r="J5186" s="6">
        <f t="shared" ca="1" si="5"/>
        <v>-1.0100344070963306E-6</v>
      </c>
      <c r="K5186" s="7">
        <f t="shared" ca="1" si="6"/>
        <v>1.020169503518436E-12</v>
      </c>
    </row>
    <row r="5187" spans="2:11" ht="16.5" customHeight="1" x14ac:dyDescent="0.25">
      <c r="B5187" s="5">
        <v>5184</v>
      </c>
      <c r="C5187" s="6">
        <f t="shared" ref="C5187:D5187" ca="1" si="5192">IF(RAND()&lt;0.5, 0, 1)</f>
        <v>0</v>
      </c>
      <c r="D5187" s="6">
        <f t="shared" ca="1" si="5192"/>
        <v>1</v>
      </c>
      <c r="E5187" s="6">
        <f t="shared" ca="1" si="8"/>
        <v>-5.6053040110516745</v>
      </c>
      <c r="F5187" s="6">
        <f t="shared" ca="1" si="9"/>
        <v>-1.4889313221421874</v>
      </c>
      <c r="G5187" s="6">
        <f t="shared" ca="1" si="10"/>
        <v>-6.7112908785666914</v>
      </c>
      <c r="H5187" s="6">
        <f t="shared" ca="1" si="3"/>
        <v>-8.200222200708879</v>
      </c>
      <c r="I5187" s="6">
        <f t="shared" ca="1" si="4"/>
        <v>2.745171681651301E-4</v>
      </c>
      <c r="J5187" s="6">
        <f t="shared" ca="1" si="5"/>
        <v>-2.745171681651301E-4</v>
      </c>
      <c r="K5187" s="7">
        <f t="shared" ca="1" si="6"/>
        <v>7.5359675617402322E-8</v>
      </c>
    </row>
    <row r="5188" spans="2:11" ht="16.5" customHeight="1" x14ac:dyDescent="0.25">
      <c r="B5188" s="5">
        <v>5185</v>
      </c>
      <c r="C5188" s="6">
        <f t="shared" ref="C5188:D5188" ca="1" si="5193">IF(RAND()&lt;0.5, 0, 1)</f>
        <v>0</v>
      </c>
      <c r="D5188" s="6">
        <f t="shared" ca="1" si="5193"/>
        <v>0</v>
      </c>
      <c r="E5188" s="6">
        <f t="shared" ca="1" si="8"/>
        <v>-5.6053040110516745</v>
      </c>
      <c r="F5188" s="6">
        <f t="shared" ca="1" si="9"/>
        <v>-1.4890274031510451</v>
      </c>
      <c r="G5188" s="6">
        <f t="shared" ca="1" si="10"/>
        <v>-6.7113869595755489</v>
      </c>
      <c r="H5188" s="6">
        <f t="shared" ca="1" si="3"/>
        <v>-6.7113869595755489</v>
      </c>
      <c r="I5188" s="6">
        <f t="shared" ca="1" si="4"/>
        <v>1.2154958302199631E-3</v>
      </c>
      <c r="J5188" s="6">
        <f t="shared" ca="1" si="5"/>
        <v>-1.2154958302199631E-3</v>
      </c>
      <c r="K5188" s="7">
        <f t="shared" ca="1" si="6"/>
        <v>1.4774301132821173E-6</v>
      </c>
    </row>
    <row r="5189" spans="2:11" ht="16.5" customHeight="1" x14ac:dyDescent="0.25">
      <c r="B5189" s="5">
        <v>5186</v>
      </c>
      <c r="C5189" s="6">
        <f t="shared" ref="C5189:D5189" ca="1" si="5194">IF(RAND()&lt;0.5, 0, 1)</f>
        <v>0</v>
      </c>
      <c r="D5189" s="6">
        <f t="shared" ca="1" si="5194"/>
        <v>0</v>
      </c>
      <c r="E5189" s="6">
        <f t="shared" ca="1" si="8"/>
        <v>-5.6053040110516745</v>
      </c>
      <c r="F5189" s="6">
        <f t="shared" ca="1" si="9"/>
        <v>-1.4890274031510451</v>
      </c>
      <c r="G5189" s="6">
        <f t="shared" ca="1" si="10"/>
        <v>-6.7118123831161256</v>
      </c>
      <c r="H5189" s="6">
        <f t="shared" ca="1" si="3"/>
        <v>-6.7118123831161256</v>
      </c>
      <c r="I5189" s="6">
        <f t="shared" ca="1" si="4"/>
        <v>1.2149794677910075E-3</v>
      </c>
      <c r="J5189" s="6">
        <f t="shared" ca="1" si="5"/>
        <v>-1.2149794677910075E-3</v>
      </c>
      <c r="K5189" s="7">
        <f t="shared" ca="1" si="6"/>
        <v>1.4761751071537197E-6</v>
      </c>
    </row>
    <row r="5190" spans="2:11" ht="16.5" customHeight="1" x14ac:dyDescent="0.25">
      <c r="B5190" s="5">
        <v>5187</v>
      </c>
      <c r="C5190" s="6">
        <f t="shared" ref="C5190:D5190" ca="1" si="5195">IF(RAND()&lt;0.5, 0, 1)</f>
        <v>1</v>
      </c>
      <c r="D5190" s="6">
        <f t="shared" ca="1" si="5195"/>
        <v>1</v>
      </c>
      <c r="E5190" s="6">
        <f t="shared" ca="1" si="8"/>
        <v>-5.6053040110516745</v>
      </c>
      <c r="F5190" s="6">
        <f t="shared" ca="1" si="9"/>
        <v>-1.4890274031510451</v>
      </c>
      <c r="G5190" s="6">
        <f t="shared" ca="1" si="10"/>
        <v>-6.7122376259298528</v>
      </c>
      <c r="H5190" s="6">
        <f t="shared" ca="1" si="3"/>
        <v>-13.806569040132572</v>
      </c>
      <c r="I5190" s="6">
        <f t="shared" ca="1" si="4"/>
        <v>1.0089805945730465E-6</v>
      </c>
      <c r="J5190" s="6">
        <f t="shared" ca="1" si="5"/>
        <v>-1.0089805945730465E-6</v>
      </c>
      <c r="K5190" s="7">
        <f t="shared" ca="1" si="6"/>
        <v>1.0180418402249783E-12</v>
      </c>
    </row>
    <row r="5191" spans="2:11" ht="16.5" customHeight="1" x14ac:dyDescent="0.25">
      <c r="B5191" s="5">
        <v>5188</v>
      </c>
      <c r="C5191" s="6">
        <f t="shared" ref="C5191:D5191" ca="1" si="5196">IF(RAND()&lt;0.5, 0, 1)</f>
        <v>1</v>
      </c>
      <c r="D5191" s="6">
        <f t="shared" ca="1" si="5196"/>
        <v>0</v>
      </c>
      <c r="E5191" s="6">
        <f t="shared" ca="1" si="8"/>
        <v>-5.6053043641948825</v>
      </c>
      <c r="F5191" s="6">
        <f t="shared" ca="1" si="9"/>
        <v>-1.4890277562942531</v>
      </c>
      <c r="G5191" s="6">
        <f t="shared" ca="1" si="10"/>
        <v>-6.7122379790730609</v>
      </c>
      <c r="H5191" s="6">
        <f t="shared" ca="1" si="3"/>
        <v>-12.317542343267943</v>
      </c>
      <c r="I5191" s="6">
        <f t="shared" ca="1" si="4"/>
        <v>4.4725724806391874E-6</v>
      </c>
      <c r="J5191" s="6">
        <f t="shared" ca="1" si="5"/>
        <v>-4.4725724806391874E-6</v>
      </c>
      <c r="K5191" s="7">
        <f t="shared" ca="1" si="6"/>
        <v>2.0003904594570975E-11</v>
      </c>
    </row>
    <row r="5192" spans="2:11" ht="16.5" customHeight="1" x14ac:dyDescent="0.25">
      <c r="B5192" s="5">
        <v>5189</v>
      </c>
      <c r="C5192" s="6">
        <f t="shared" ref="C5192:D5192" ca="1" si="5197">IF(RAND()&lt;0.5, 0, 1)</f>
        <v>1</v>
      </c>
      <c r="D5192" s="6">
        <f t="shared" ca="1" si="5197"/>
        <v>1</v>
      </c>
      <c r="E5192" s="6">
        <f t="shared" ca="1" si="8"/>
        <v>-5.605305929595251</v>
      </c>
      <c r="F5192" s="6">
        <f t="shared" ca="1" si="9"/>
        <v>-1.4890277562942531</v>
      </c>
      <c r="G5192" s="6">
        <f t="shared" ca="1" si="10"/>
        <v>-6.7122395444734293</v>
      </c>
      <c r="H5192" s="6">
        <f t="shared" ca="1" si="3"/>
        <v>-13.806573230362932</v>
      </c>
      <c r="I5192" s="6">
        <f t="shared" ca="1" si="4"/>
        <v>1.0089763667250501E-6</v>
      </c>
      <c r="J5192" s="6">
        <f t="shared" ca="1" si="5"/>
        <v>-1.0089763667250501E-6</v>
      </c>
      <c r="K5192" s="7">
        <f t="shared" ca="1" si="6"/>
        <v>1.0180333086096827E-12</v>
      </c>
    </row>
    <row r="5193" spans="2:11" ht="16.5" customHeight="1" x14ac:dyDescent="0.25">
      <c r="B5193" s="5">
        <v>5190</v>
      </c>
      <c r="C5193" s="6">
        <f t="shared" ref="C5193:D5193" ca="1" si="5198">IF(RAND()&lt;0.5, 0, 1)</f>
        <v>0</v>
      </c>
      <c r="D5193" s="6">
        <f t="shared" ca="1" si="5198"/>
        <v>1</v>
      </c>
      <c r="E5193" s="6">
        <f t="shared" ca="1" si="8"/>
        <v>-5.6053062827369793</v>
      </c>
      <c r="F5193" s="6">
        <f t="shared" ca="1" si="9"/>
        <v>-1.4890281094359814</v>
      </c>
      <c r="G5193" s="6">
        <f t="shared" ca="1" si="10"/>
        <v>-6.7122398976151576</v>
      </c>
      <c r="H5193" s="6">
        <f t="shared" ca="1" si="3"/>
        <v>-8.201268007051139</v>
      </c>
      <c r="I5193" s="6">
        <f t="shared" ca="1" si="4"/>
        <v>2.7423030512661233E-4</v>
      </c>
      <c r="J5193" s="6">
        <f t="shared" ca="1" si="5"/>
        <v>-2.7423030512661233E-4</v>
      </c>
      <c r="K5193" s="7">
        <f t="shared" ca="1" si="6"/>
        <v>7.52022602498349E-8</v>
      </c>
    </row>
    <row r="5194" spans="2:11" ht="16.5" customHeight="1" x14ac:dyDescent="0.25">
      <c r="B5194" s="5">
        <v>5191</v>
      </c>
      <c r="C5194" s="6">
        <f t="shared" ref="C5194:D5194" ca="1" si="5199">IF(RAND()&lt;0.5, 0, 1)</f>
        <v>1</v>
      </c>
      <c r="D5194" s="6">
        <f t="shared" ca="1" si="5199"/>
        <v>1</v>
      </c>
      <c r="E5194" s="6">
        <f t="shared" ca="1" si="8"/>
        <v>-5.6053062827369793</v>
      </c>
      <c r="F5194" s="6">
        <f t="shared" ca="1" si="9"/>
        <v>-1.4891240900427758</v>
      </c>
      <c r="G5194" s="6">
        <f t="shared" ca="1" si="10"/>
        <v>-6.7123358782219515</v>
      </c>
      <c r="H5194" s="6">
        <f t="shared" ca="1" si="3"/>
        <v>-13.806766251001706</v>
      </c>
      <c r="I5194" s="6">
        <f t="shared" ca="1" si="4"/>
        <v>1.0087816324531722E-6</v>
      </c>
      <c r="J5194" s="6">
        <f t="shared" ca="1" si="5"/>
        <v>-1.0087816324531722E-6</v>
      </c>
      <c r="K5194" s="7">
        <f t="shared" ca="1" si="6"/>
        <v>1.017640381974887E-12</v>
      </c>
    </row>
    <row r="5195" spans="2:11" ht="16.5" customHeight="1" x14ac:dyDescent="0.25">
      <c r="B5195" s="5">
        <v>5192</v>
      </c>
      <c r="C5195" s="6">
        <f t="shared" ref="C5195:D5195" ca="1" si="5200">IF(RAND()&lt;0.5, 0, 1)</f>
        <v>0</v>
      </c>
      <c r="D5195" s="6">
        <f t="shared" ca="1" si="5200"/>
        <v>1</v>
      </c>
      <c r="E5195" s="6">
        <f t="shared" ca="1" si="8"/>
        <v>-5.6053066358105506</v>
      </c>
      <c r="F5195" s="6">
        <f t="shared" ca="1" si="9"/>
        <v>-1.4891244431163471</v>
      </c>
      <c r="G5195" s="6">
        <f t="shared" ca="1" si="10"/>
        <v>-6.7123362312955228</v>
      </c>
      <c r="H5195" s="6">
        <f t="shared" ca="1" si="3"/>
        <v>-8.2014606744118694</v>
      </c>
      <c r="I5195" s="6">
        <f t="shared" ca="1" si="4"/>
        <v>2.7417748947181157E-4</v>
      </c>
      <c r="J5195" s="6">
        <f t="shared" ca="1" si="5"/>
        <v>-2.7417748947181157E-4</v>
      </c>
      <c r="K5195" s="7">
        <f t="shared" ca="1" si="6"/>
        <v>7.5173295733065345E-8</v>
      </c>
    </row>
    <row r="5196" spans="2:11" ht="16.5" customHeight="1" x14ac:dyDescent="0.25">
      <c r="B5196" s="5">
        <v>5193</v>
      </c>
      <c r="C5196" s="6">
        <f t="shared" ref="C5196:D5196" ca="1" si="5201">IF(RAND()&lt;0.5, 0, 1)</f>
        <v>1</v>
      </c>
      <c r="D5196" s="6">
        <f t="shared" ca="1" si="5201"/>
        <v>0</v>
      </c>
      <c r="E5196" s="6">
        <f t="shared" ca="1" si="8"/>
        <v>-5.6053066358105506</v>
      </c>
      <c r="F5196" s="6">
        <f t="shared" ca="1" si="9"/>
        <v>-1.4892204052376623</v>
      </c>
      <c r="G5196" s="6">
        <f t="shared" ca="1" si="10"/>
        <v>-6.7124321934168378</v>
      </c>
      <c r="H5196" s="6">
        <f t="shared" ca="1" si="3"/>
        <v>-12.317738829227387</v>
      </c>
      <c r="I5196" s="6">
        <f t="shared" ca="1" si="4"/>
        <v>4.4716937732035235E-6</v>
      </c>
      <c r="J5196" s="6">
        <f t="shared" ca="1" si="5"/>
        <v>-4.4716937732035235E-6</v>
      </c>
      <c r="K5196" s="7">
        <f t="shared" ca="1" si="6"/>
        <v>1.9996045201307165E-11</v>
      </c>
    </row>
    <row r="5197" spans="2:11" ht="16.5" customHeight="1" x14ac:dyDescent="0.25">
      <c r="B5197" s="5">
        <v>5194</v>
      </c>
      <c r="C5197" s="6">
        <f t="shared" ref="C5197:D5197" ca="1" si="5202">IF(RAND()&lt;0.5, 0, 1)</f>
        <v>1</v>
      </c>
      <c r="D5197" s="6">
        <f t="shared" ca="1" si="5202"/>
        <v>1</v>
      </c>
      <c r="E5197" s="6">
        <f t="shared" ca="1" si="8"/>
        <v>-5.6053082009033712</v>
      </c>
      <c r="F5197" s="6">
        <f t="shared" ca="1" si="9"/>
        <v>-1.4892204052376623</v>
      </c>
      <c r="G5197" s="6">
        <f t="shared" ca="1" si="10"/>
        <v>-6.7124337585096585</v>
      </c>
      <c r="H5197" s="6">
        <f t="shared" ca="1" si="3"/>
        <v>-13.806962364650692</v>
      </c>
      <c r="I5197" s="6">
        <f t="shared" ca="1" si="4"/>
        <v>1.0085838162036029E-6</v>
      </c>
      <c r="J5197" s="6">
        <f t="shared" ca="1" si="5"/>
        <v>-1.0085838162036029E-6</v>
      </c>
      <c r="K5197" s="7">
        <f t="shared" ca="1" si="6"/>
        <v>1.017241314307823E-12</v>
      </c>
    </row>
    <row r="5198" spans="2:11" ht="16.5" customHeight="1" x14ac:dyDescent="0.25">
      <c r="B5198" s="5">
        <v>5195</v>
      </c>
      <c r="C5198" s="6">
        <f t="shared" ref="C5198:D5198" ca="1" si="5203">IF(RAND()&lt;0.5, 0, 1)</f>
        <v>0</v>
      </c>
      <c r="D5198" s="6">
        <f t="shared" ca="1" si="5203"/>
        <v>1</v>
      </c>
      <c r="E5198" s="6">
        <f t="shared" ca="1" si="8"/>
        <v>-5.6053085539077072</v>
      </c>
      <c r="F5198" s="6">
        <f t="shared" ca="1" si="9"/>
        <v>-1.4892207582419981</v>
      </c>
      <c r="G5198" s="6">
        <f t="shared" ca="1" si="10"/>
        <v>-6.7124341115139945</v>
      </c>
      <c r="H5198" s="6">
        <f t="shared" ca="1" si="3"/>
        <v>-8.201654869755993</v>
      </c>
      <c r="I5198" s="6">
        <f t="shared" ca="1" si="4"/>
        <v>2.7412426524347876E-4</v>
      </c>
      <c r="J5198" s="6">
        <f t="shared" ca="1" si="5"/>
        <v>-2.7412426524347876E-4</v>
      </c>
      <c r="K5198" s="7">
        <f t="shared" ca="1" si="6"/>
        <v>7.51441127952771E-8</v>
      </c>
    </row>
    <row r="5199" spans="2:11" ht="16.5" customHeight="1" x14ac:dyDescent="0.25">
      <c r="B5199" s="5">
        <v>5196</v>
      </c>
      <c r="C5199" s="6">
        <f t="shared" ref="C5199:D5199" ca="1" si="5204">IF(RAND()&lt;0.5, 0, 1)</f>
        <v>0</v>
      </c>
      <c r="D5199" s="6">
        <f t="shared" ca="1" si="5204"/>
        <v>1</v>
      </c>
      <c r="E5199" s="6">
        <f t="shared" ca="1" si="8"/>
        <v>-5.6053085539077072</v>
      </c>
      <c r="F5199" s="6">
        <f t="shared" ca="1" si="9"/>
        <v>-1.4893167017348332</v>
      </c>
      <c r="G5199" s="6">
        <f t="shared" ca="1" si="10"/>
        <v>-6.7125300550068294</v>
      </c>
      <c r="H5199" s="6">
        <f t="shared" ca="1" si="3"/>
        <v>-8.2018467567416629</v>
      </c>
      <c r="I5199" s="6">
        <f t="shared" ca="1" si="4"/>
        <v>2.7407168382593991E-4</v>
      </c>
      <c r="J5199" s="6">
        <f t="shared" ca="1" si="5"/>
        <v>-2.7407168382593991E-4</v>
      </c>
      <c r="K5199" s="7">
        <f t="shared" ca="1" si="6"/>
        <v>7.511528787518597E-8</v>
      </c>
    </row>
    <row r="5200" spans="2:11" ht="16.5" customHeight="1" x14ac:dyDescent="0.25">
      <c r="B5200" s="5">
        <v>5197</v>
      </c>
      <c r="C5200" s="6">
        <f t="shared" ref="C5200:D5200" ca="1" si="5205">IF(RAND()&lt;0.5, 0, 1)</f>
        <v>0</v>
      </c>
      <c r="D5200" s="6">
        <f t="shared" ca="1" si="5205"/>
        <v>1</v>
      </c>
      <c r="E5200" s="6">
        <f t="shared" ca="1" si="8"/>
        <v>-5.6053085539077072</v>
      </c>
      <c r="F5200" s="6">
        <f t="shared" ca="1" si="9"/>
        <v>-1.4894126268241723</v>
      </c>
      <c r="G5200" s="6">
        <f t="shared" ca="1" si="10"/>
        <v>-6.7126259800961687</v>
      </c>
      <c r="H5200" s="6">
        <f t="shared" ca="1" si="3"/>
        <v>-8.2020386069203415</v>
      </c>
      <c r="I5200" s="6">
        <f t="shared" ca="1" si="4"/>
        <v>2.7401912257464875E-4</v>
      </c>
      <c r="J5200" s="6">
        <f t="shared" ca="1" si="5"/>
        <v>-2.7401912257464875E-4</v>
      </c>
      <c r="K5200" s="7">
        <f t="shared" ca="1" si="6"/>
        <v>7.5086479536580369E-8</v>
      </c>
    </row>
    <row r="5201" spans="2:11" ht="16.5" customHeight="1" x14ac:dyDescent="0.25">
      <c r="B5201" s="5">
        <v>5198</v>
      </c>
      <c r="C5201" s="6">
        <f t="shared" ref="C5201:D5201" ca="1" si="5206">IF(RAND()&lt;0.5, 0, 1)</f>
        <v>1</v>
      </c>
      <c r="D5201" s="6">
        <f t="shared" ca="1" si="5206"/>
        <v>0</v>
      </c>
      <c r="E5201" s="6">
        <f t="shared" ca="1" si="8"/>
        <v>-5.6053085539077072</v>
      </c>
      <c r="F5201" s="6">
        <f t="shared" ca="1" si="9"/>
        <v>-1.4895085335170735</v>
      </c>
      <c r="G5201" s="6">
        <f t="shared" ca="1" si="10"/>
        <v>-6.7127218867890699</v>
      </c>
      <c r="H5201" s="6">
        <f t="shared" ca="1" si="3"/>
        <v>-12.318030440696777</v>
      </c>
      <c r="I5201" s="6">
        <f t="shared" ca="1" si="4"/>
        <v>4.4703899719519741E-6</v>
      </c>
      <c r="J5201" s="6">
        <f t="shared" ca="1" si="5"/>
        <v>-4.4703899719519741E-6</v>
      </c>
      <c r="K5201" s="7">
        <f t="shared" ca="1" si="6"/>
        <v>1.9984386501328773E-11</v>
      </c>
    </row>
    <row r="5202" spans="2:11" ht="16.5" customHeight="1" x14ac:dyDescent="0.25">
      <c r="B5202" s="5">
        <v>5199</v>
      </c>
      <c r="C5202" s="6">
        <f t="shared" ref="C5202:D5202" ca="1" si="5207">IF(RAND()&lt;0.5, 0, 1)</f>
        <v>0</v>
      </c>
      <c r="D5202" s="6">
        <f t="shared" ca="1" si="5207"/>
        <v>0</v>
      </c>
      <c r="E5202" s="6">
        <f t="shared" ca="1" si="8"/>
        <v>-5.6053101185441978</v>
      </c>
      <c r="F5202" s="6">
        <f t="shared" ca="1" si="9"/>
        <v>-1.4895085335170735</v>
      </c>
      <c r="G5202" s="6">
        <f t="shared" ca="1" si="10"/>
        <v>-6.7127234514255605</v>
      </c>
      <c r="H5202" s="6">
        <f t="shared" ca="1" si="3"/>
        <v>-6.7127234514255605</v>
      </c>
      <c r="I5202" s="6">
        <f t="shared" ca="1" si="4"/>
        <v>1.213874385653497E-3</v>
      </c>
      <c r="J5202" s="6">
        <f t="shared" ca="1" si="5"/>
        <v>-1.213874385653497E-3</v>
      </c>
      <c r="K5202" s="7">
        <f t="shared" ca="1" si="6"/>
        <v>1.4734910241456547E-6</v>
      </c>
    </row>
    <row r="5203" spans="2:11" ht="16.5" customHeight="1" x14ac:dyDescent="0.25">
      <c r="B5203" s="5">
        <v>5200</v>
      </c>
      <c r="C5203" s="6">
        <f t="shared" ref="C5203:D5203" ca="1" si="5208">IF(RAND()&lt;0.5, 0, 1)</f>
        <v>1</v>
      </c>
      <c r="D5203" s="6">
        <f t="shared" ca="1" si="5208"/>
        <v>1</v>
      </c>
      <c r="E5203" s="6">
        <f t="shared" ca="1" si="8"/>
        <v>-5.6053101185441978</v>
      </c>
      <c r="F5203" s="6">
        <f t="shared" ca="1" si="9"/>
        <v>-1.4895085335170735</v>
      </c>
      <c r="G5203" s="6">
        <f t="shared" ca="1" si="10"/>
        <v>-6.7131483074605391</v>
      </c>
      <c r="H5203" s="6">
        <f t="shared" ca="1" si="3"/>
        <v>-13.80796695952181</v>
      </c>
      <c r="I5203" s="6">
        <f t="shared" ca="1" si="4"/>
        <v>1.0075711078616146E-6</v>
      </c>
      <c r="J5203" s="6">
        <f t="shared" ca="1" si="5"/>
        <v>-1.0075711078616146E-6</v>
      </c>
      <c r="K5203" s="7">
        <f t="shared" ca="1" si="6"/>
        <v>1.0151995373974814E-12</v>
      </c>
    </row>
    <row r="5204" spans="2:11" ht="16.5" customHeight="1" x14ac:dyDescent="0.25">
      <c r="B5204" s="5">
        <v>5201</v>
      </c>
      <c r="C5204" s="6">
        <f t="shared" ref="C5204:D5204" ca="1" si="5209">IF(RAND()&lt;0.5, 0, 1)</f>
        <v>1</v>
      </c>
      <c r="D5204" s="6">
        <f t="shared" ca="1" si="5209"/>
        <v>1</v>
      </c>
      <c r="E5204" s="6">
        <f t="shared" ca="1" si="8"/>
        <v>-5.6053104711940858</v>
      </c>
      <c r="F5204" s="6">
        <f t="shared" ca="1" si="9"/>
        <v>-1.4895088861669612</v>
      </c>
      <c r="G5204" s="6">
        <f t="shared" ca="1" si="10"/>
        <v>-6.7131486601104271</v>
      </c>
      <c r="H5204" s="6">
        <f t="shared" ca="1" si="3"/>
        <v>-13.807968017471474</v>
      </c>
      <c r="I5204" s="6">
        <f t="shared" ca="1" si="4"/>
        <v>1.0075700419037377E-6</v>
      </c>
      <c r="J5204" s="6">
        <f t="shared" ca="1" si="5"/>
        <v>-1.0075700419037377E-6</v>
      </c>
      <c r="K5204" s="7">
        <f t="shared" ca="1" si="6"/>
        <v>1.0151973893418999E-12</v>
      </c>
    </row>
    <row r="5205" spans="2:11" ht="16.5" customHeight="1" x14ac:dyDescent="0.25">
      <c r="B5205" s="5">
        <v>5202</v>
      </c>
      <c r="C5205" s="6">
        <f t="shared" ref="C5205:D5205" ca="1" si="5210">IF(RAND()&lt;0.5, 0, 1)</f>
        <v>0</v>
      </c>
      <c r="D5205" s="6">
        <f t="shared" ca="1" si="5210"/>
        <v>1</v>
      </c>
      <c r="E5205" s="6">
        <f t="shared" ca="1" si="8"/>
        <v>-5.6053108238436007</v>
      </c>
      <c r="F5205" s="6">
        <f t="shared" ca="1" si="9"/>
        <v>-1.4895092388164759</v>
      </c>
      <c r="G5205" s="6">
        <f t="shared" ca="1" si="10"/>
        <v>-6.713149012759942</v>
      </c>
      <c r="H5205" s="6">
        <f t="shared" ca="1" si="3"/>
        <v>-8.2026582515764179</v>
      </c>
      <c r="I5205" s="6">
        <f t="shared" ca="1" si="4"/>
        <v>2.7384942716866047E-4</v>
      </c>
      <c r="J5205" s="6">
        <f t="shared" ca="1" si="5"/>
        <v>-2.7384942716866047E-4</v>
      </c>
      <c r="K5205" s="7">
        <f t="shared" ca="1" si="6"/>
        <v>7.4993508760603471E-8</v>
      </c>
    </row>
    <row r="5206" spans="2:11" ht="16.5" customHeight="1" x14ac:dyDescent="0.25">
      <c r="B5206" s="5">
        <v>5203</v>
      </c>
      <c r="C5206" s="6">
        <f t="shared" ref="C5206:D5206" ca="1" si="5211">IF(RAND()&lt;0.5, 0, 1)</f>
        <v>1</v>
      </c>
      <c r="D5206" s="6">
        <f t="shared" ca="1" si="5211"/>
        <v>1</v>
      </c>
      <c r="E5206" s="6">
        <f t="shared" ca="1" si="8"/>
        <v>-5.6053108238436007</v>
      </c>
      <c r="F5206" s="6">
        <f t="shared" ca="1" si="9"/>
        <v>-1.4896050861159849</v>
      </c>
      <c r="G5206" s="6">
        <f t="shared" ca="1" si="10"/>
        <v>-6.7132448600594508</v>
      </c>
      <c r="H5206" s="6">
        <f t="shared" ca="1" si="3"/>
        <v>-13.808160770019036</v>
      </c>
      <c r="I5206" s="6">
        <f t="shared" ca="1" si="4"/>
        <v>1.0073758491231353E-6</v>
      </c>
      <c r="J5206" s="6">
        <f t="shared" ca="1" si="5"/>
        <v>-1.0073758491231353E-6</v>
      </c>
      <c r="K5206" s="7">
        <f t="shared" ca="1" si="6"/>
        <v>1.0148061013965579E-12</v>
      </c>
    </row>
    <row r="5207" spans="2:11" ht="16.5" customHeight="1" x14ac:dyDescent="0.25">
      <c r="B5207" s="5">
        <v>5204</v>
      </c>
      <c r="C5207" s="6">
        <f t="shared" ref="C5207:D5207" ca="1" si="5212">IF(RAND()&lt;0.5, 0, 1)</f>
        <v>1</v>
      </c>
      <c r="D5207" s="6">
        <f t="shared" ca="1" si="5212"/>
        <v>1</v>
      </c>
      <c r="E5207" s="6">
        <f t="shared" ca="1" si="8"/>
        <v>-5.6053111764251478</v>
      </c>
      <c r="F5207" s="6">
        <f t="shared" ca="1" si="9"/>
        <v>-1.4896054386975321</v>
      </c>
      <c r="G5207" s="6">
        <f t="shared" ca="1" si="10"/>
        <v>-6.7132452126409978</v>
      </c>
      <c r="H5207" s="6">
        <f t="shared" ca="1" si="3"/>
        <v>-13.808161827763676</v>
      </c>
      <c r="I5207" s="6">
        <f t="shared" ca="1" si="4"/>
        <v>1.007374783578367E-6</v>
      </c>
      <c r="J5207" s="6">
        <f t="shared" ca="1" si="5"/>
        <v>-1.007374783578367E-6</v>
      </c>
      <c r="K5207" s="7">
        <f t="shared" ca="1" si="6"/>
        <v>1.0148039545895617E-12</v>
      </c>
    </row>
    <row r="5208" spans="2:11" ht="16.5" customHeight="1" x14ac:dyDescent="0.25">
      <c r="B5208" s="5">
        <v>5205</v>
      </c>
      <c r="C5208" s="6">
        <f t="shared" ref="C5208:D5208" ca="1" si="5213">IF(RAND()&lt;0.5, 0, 1)</f>
        <v>1</v>
      </c>
      <c r="D5208" s="6">
        <f t="shared" ca="1" si="5213"/>
        <v>0</v>
      </c>
      <c r="E5208" s="6">
        <f t="shared" ca="1" si="8"/>
        <v>-5.6053115290063218</v>
      </c>
      <c r="F5208" s="6">
        <f t="shared" ca="1" si="9"/>
        <v>-1.4896057912787064</v>
      </c>
      <c r="G5208" s="6">
        <f t="shared" ca="1" si="10"/>
        <v>-6.7132455652221719</v>
      </c>
      <c r="H5208" s="6">
        <f t="shared" ca="1" si="3"/>
        <v>-12.318557094228494</v>
      </c>
      <c r="I5208" s="6">
        <f t="shared" ca="1" si="4"/>
        <v>4.4680362556553047E-6</v>
      </c>
      <c r="J5208" s="6">
        <f t="shared" ca="1" si="5"/>
        <v>-4.4680362556553047E-6</v>
      </c>
      <c r="K5208" s="7">
        <f t="shared" ca="1" si="6"/>
        <v>1.9963347981850276E-11</v>
      </c>
    </row>
    <row r="5209" spans="2:11" ht="16.5" customHeight="1" x14ac:dyDescent="0.25">
      <c r="B5209" s="5">
        <v>5206</v>
      </c>
      <c r="C5209" s="6">
        <f t="shared" ref="C5209:D5209" ca="1" si="5214">IF(RAND()&lt;0.5, 0, 1)</f>
        <v>0</v>
      </c>
      <c r="D5209" s="6">
        <f t="shared" ca="1" si="5214"/>
        <v>0</v>
      </c>
      <c r="E5209" s="6">
        <f t="shared" ca="1" si="8"/>
        <v>-5.6053130928190109</v>
      </c>
      <c r="F5209" s="6">
        <f t="shared" ca="1" si="9"/>
        <v>-1.4896057912787064</v>
      </c>
      <c r="G5209" s="6">
        <f t="shared" ca="1" si="10"/>
        <v>-6.713247129034861</v>
      </c>
      <c r="H5209" s="6">
        <f t="shared" ca="1" si="3"/>
        <v>-6.713247129034861</v>
      </c>
      <c r="I5209" s="6">
        <f t="shared" ca="1" si="4"/>
        <v>1.2132396442624252E-3</v>
      </c>
      <c r="J5209" s="6">
        <f t="shared" ca="1" si="5"/>
        <v>-1.2132396442624252E-3</v>
      </c>
      <c r="K5209" s="7">
        <f t="shared" ca="1" si="6"/>
        <v>1.4719504344100159E-6</v>
      </c>
    </row>
    <row r="5210" spans="2:11" ht="16.5" customHeight="1" x14ac:dyDescent="0.25">
      <c r="B5210" s="5">
        <v>5207</v>
      </c>
      <c r="C5210" s="6">
        <f t="shared" ref="C5210:D5210" ca="1" si="5215">IF(RAND()&lt;0.5, 0, 1)</f>
        <v>1</v>
      </c>
      <c r="D5210" s="6">
        <f t="shared" ca="1" si="5215"/>
        <v>1</v>
      </c>
      <c r="E5210" s="6">
        <f t="shared" ca="1" si="8"/>
        <v>-5.6053130928190109</v>
      </c>
      <c r="F5210" s="6">
        <f t="shared" ca="1" si="9"/>
        <v>-1.4896057912787064</v>
      </c>
      <c r="G5210" s="6">
        <f t="shared" ca="1" si="10"/>
        <v>-6.7136717629103524</v>
      </c>
      <c r="H5210" s="6">
        <f t="shared" ca="1" si="3"/>
        <v>-13.808590647008071</v>
      </c>
      <c r="I5210" s="6">
        <f t="shared" ca="1" si="4"/>
        <v>1.0069428949275326E-6</v>
      </c>
      <c r="J5210" s="6">
        <f t="shared" ca="1" si="5"/>
        <v>-1.0069428949275326E-6</v>
      </c>
      <c r="K5210" s="7">
        <f t="shared" ca="1" si="6"/>
        <v>1.0139339936450399E-12</v>
      </c>
    </row>
    <row r="5211" spans="2:11" ht="16.5" customHeight="1" x14ac:dyDescent="0.25">
      <c r="B5211" s="5">
        <v>5208</v>
      </c>
      <c r="C5211" s="6">
        <f t="shared" ref="C5211:D5211" ca="1" si="5216">IF(RAND()&lt;0.5, 0, 1)</f>
        <v>0</v>
      </c>
      <c r="D5211" s="6">
        <f t="shared" ca="1" si="5216"/>
        <v>0</v>
      </c>
      <c r="E5211" s="6">
        <f t="shared" ca="1" si="8"/>
        <v>-5.6053134452490241</v>
      </c>
      <c r="F5211" s="6">
        <f t="shared" ca="1" si="9"/>
        <v>-1.4896061437087196</v>
      </c>
      <c r="G5211" s="6">
        <f t="shared" ca="1" si="10"/>
        <v>-6.7136721153403656</v>
      </c>
      <c r="H5211" s="6">
        <f t="shared" ca="1" si="3"/>
        <v>-6.7136721153403656</v>
      </c>
      <c r="I5211" s="6">
        <f t="shared" ca="1" si="4"/>
        <v>1.2127247687368932E-3</v>
      </c>
      <c r="J5211" s="6">
        <f t="shared" ca="1" si="5"/>
        <v>-1.2127247687368932E-3</v>
      </c>
      <c r="K5211" s="7">
        <f t="shared" ca="1" si="6"/>
        <v>1.4707013647079512E-6</v>
      </c>
    </row>
    <row r="5212" spans="2:11" ht="16.5" customHeight="1" x14ac:dyDescent="0.25">
      <c r="B5212" s="5">
        <v>5209</v>
      </c>
      <c r="C5212" s="6">
        <f t="shared" ref="C5212:D5212" ca="1" si="5217">IF(RAND()&lt;0.5, 0, 1)</f>
        <v>0</v>
      </c>
      <c r="D5212" s="6">
        <f t="shared" ca="1" si="5217"/>
        <v>0</v>
      </c>
      <c r="E5212" s="6">
        <f t="shared" ca="1" si="8"/>
        <v>-5.6053134452490241</v>
      </c>
      <c r="F5212" s="6">
        <f t="shared" ca="1" si="9"/>
        <v>-1.4896061437087196</v>
      </c>
      <c r="G5212" s="6">
        <f t="shared" ca="1" si="10"/>
        <v>-6.7140965690094232</v>
      </c>
      <c r="H5212" s="6">
        <f t="shared" ca="1" si="3"/>
        <v>-6.7140965690094232</v>
      </c>
      <c r="I5212" s="6">
        <f t="shared" ca="1" si="4"/>
        <v>1.212210756334193E-3</v>
      </c>
      <c r="J5212" s="6">
        <f t="shared" ca="1" si="5"/>
        <v>-1.212210756334193E-3</v>
      </c>
      <c r="K5212" s="7">
        <f t="shared" ca="1" si="6"/>
        <v>1.4694549177723163E-6</v>
      </c>
    </row>
    <row r="5213" spans="2:11" ht="16.5" customHeight="1" x14ac:dyDescent="0.25">
      <c r="B5213" s="5">
        <v>5210</v>
      </c>
      <c r="C5213" s="6">
        <f t="shared" ref="C5213:D5213" ca="1" si="5218">IF(RAND()&lt;0.5, 0, 1)</f>
        <v>0</v>
      </c>
      <c r="D5213" s="6">
        <f t="shared" ca="1" si="5218"/>
        <v>1</v>
      </c>
      <c r="E5213" s="6">
        <f t="shared" ca="1" si="8"/>
        <v>-5.6053134452490241</v>
      </c>
      <c r="F5213" s="6">
        <f t="shared" ca="1" si="9"/>
        <v>-1.4896061437087196</v>
      </c>
      <c r="G5213" s="6">
        <f t="shared" ca="1" si="10"/>
        <v>-6.7145208427741405</v>
      </c>
      <c r="H5213" s="6">
        <f t="shared" ca="1" si="3"/>
        <v>-8.2041269864828603</v>
      </c>
      <c r="I5213" s="6">
        <f t="shared" ca="1" si="4"/>
        <v>2.7344762008611577E-4</v>
      </c>
      <c r="J5213" s="6">
        <f t="shared" ca="1" si="5"/>
        <v>-2.7344762008611577E-4</v>
      </c>
      <c r="K5213" s="7">
        <f t="shared" ca="1" si="6"/>
        <v>7.4773600930760708E-8</v>
      </c>
    </row>
    <row r="5214" spans="2:11" ht="16.5" customHeight="1" x14ac:dyDescent="0.25">
      <c r="B5214" s="5">
        <v>5211</v>
      </c>
      <c r="C5214" s="6">
        <f t="shared" ref="C5214:D5214" ca="1" si="5219">IF(RAND()&lt;0.5, 0, 1)</f>
        <v>0</v>
      </c>
      <c r="D5214" s="6">
        <f t="shared" ca="1" si="5219"/>
        <v>1</v>
      </c>
      <c r="E5214" s="6">
        <f t="shared" ca="1" si="8"/>
        <v>-5.6053134452490241</v>
      </c>
      <c r="F5214" s="6">
        <f t="shared" ca="1" si="9"/>
        <v>-1.4897018503757498</v>
      </c>
      <c r="G5214" s="6">
        <f t="shared" ca="1" si="10"/>
        <v>-6.7146165494411703</v>
      </c>
      <c r="H5214" s="6">
        <f t="shared" ca="1" si="3"/>
        <v>-8.2043183998169198</v>
      </c>
      <c r="I5214" s="6">
        <f t="shared" ca="1" si="4"/>
        <v>2.7339529788313353E-4</v>
      </c>
      <c r="J5214" s="6">
        <f t="shared" ca="1" si="5"/>
        <v>-2.7339529788313353E-4</v>
      </c>
      <c r="K5214" s="7">
        <f t="shared" ca="1" si="6"/>
        <v>7.474498890460732E-8</v>
      </c>
    </row>
    <row r="5215" spans="2:11" ht="16.5" customHeight="1" x14ac:dyDescent="0.25">
      <c r="B5215" s="5">
        <v>5212</v>
      </c>
      <c r="C5215" s="6">
        <f t="shared" ref="C5215:D5215" ca="1" si="5220">IF(RAND()&lt;0.5, 0, 1)</f>
        <v>0</v>
      </c>
      <c r="D5215" s="6">
        <f t="shared" ca="1" si="5220"/>
        <v>1</v>
      </c>
      <c r="E5215" s="6">
        <f t="shared" ca="1" si="8"/>
        <v>-5.6053134452490241</v>
      </c>
      <c r="F5215" s="6">
        <f t="shared" ca="1" si="9"/>
        <v>-1.4897975387300089</v>
      </c>
      <c r="G5215" s="6">
        <f t="shared" ca="1" si="10"/>
        <v>-6.7147122377954291</v>
      </c>
      <c r="H5215" s="6">
        <f t="shared" ca="1" si="3"/>
        <v>-8.2045097765254376</v>
      </c>
      <c r="I5215" s="6">
        <f t="shared" ca="1" si="4"/>
        <v>2.7334299569748354E-4</v>
      </c>
      <c r="J5215" s="6">
        <f t="shared" ca="1" si="5"/>
        <v>-2.7334299569748354E-4</v>
      </c>
      <c r="K5215" s="7">
        <f t="shared" ca="1" si="6"/>
        <v>7.4716393296874501E-8</v>
      </c>
    </row>
    <row r="5216" spans="2:11" ht="16.5" customHeight="1" x14ac:dyDescent="0.25">
      <c r="B5216" s="5">
        <v>5213</v>
      </c>
      <c r="C5216" s="6">
        <f t="shared" ref="C5216:D5216" ca="1" si="5221">IF(RAND()&lt;0.5, 0, 1)</f>
        <v>1</v>
      </c>
      <c r="D5216" s="6">
        <f t="shared" ca="1" si="5221"/>
        <v>0</v>
      </c>
      <c r="E5216" s="6">
        <f t="shared" ca="1" si="8"/>
        <v>-5.6053134452490241</v>
      </c>
      <c r="F5216" s="6">
        <f t="shared" ca="1" si="9"/>
        <v>-1.4898932087785031</v>
      </c>
      <c r="G5216" s="6">
        <f t="shared" ca="1" si="10"/>
        <v>-6.7148079078439231</v>
      </c>
      <c r="H5216" s="6">
        <f t="shared" ca="1" si="3"/>
        <v>-12.320121353092947</v>
      </c>
      <c r="I5216" s="6">
        <f t="shared" ca="1" si="4"/>
        <v>4.4610525850730691E-6</v>
      </c>
      <c r="J5216" s="6">
        <f t="shared" ca="1" si="5"/>
        <v>-4.4610525850730691E-6</v>
      </c>
      <c r="K5216" s="7">
        <f t="shared" ca="1" si="6"/>
        <v>1.9900990166787112E-11</v>
      </c>
    </row>
    <row r="5217" spans="2:11" ht="16.5" customHeight="1" x14ac:dyDescent="0.25">
      <c r="B5217" s="5">
        <v>5214</v>
      </c>
      <c r="C5217" s="6">
        <f t="shared" ref="C5217:D5217" ca="1" si="5222">IF(RAND()&lt;0.5, 0, 1)</f>
        <v>0</v>
      </c>
      <c r="D5217" s="6">
        <f t="shared" ca="1" si="5222"/>
        <v>0</v>
      </c>
      <c r="E5217" s="6">
        <f t="shared" ca="1" si="8"/>
        <v>-5.6053150066174284</v>
      </c>
      <c r="F5217" s="6">
        <f t="shared" ca="1" si="9"/>
        <v>-1.4898932087785031</v>
      </c>
      <c r="G5217" s="6">
        <f t="shared" ca="1" si="10"/>
        <v>-6.7148094692123275</v>
      </c>
      <c r="H5217" s="6">
        <f t="shared" ca="1" si="3"/>
        <v>-6.7148094692123275</v>
      </c>
      <c r="I5217" s="6">
        <f t="shared" ca="1" si="4"/>
        <v>1.2113479254617977E-3</v>
      </c>
      <c r="J5217" s="6">
        <f t="shared" ca="1" si="5"/>
        <v>-1.2113479254617977E-3</v>
      </c>
      <c r="K5217" s="7">
        <f t="shared" ca="1" si="6"/>
        <v>1.4673637965206009E-6</v>
      </c>
    </row>
    <row r="5218" spans="2:11" ht="16.5" customHeight="1" x14ac:dyDescent="0.25">
      <c r="B5218" s="5">
        <v>5215</v>
      </c>
      <c r="C5218" s="6">
        <f t="shared" ref="C5218:D5218" ca="1" si="5223">IF(RAND()&lt;0.5, 0, 1)</f>
        <v>0</v>
      </c>
      <c r="D5218" s="6">
        <f t="shared" ca="1" si="5223"/>
        <v>0</v>
      </c>
      <c r="E5218" s="6">
        <f t="shared" ca="1" si="8"/>
        <v>-5.6053150066174284</v>
      </c>
      <c r="F5218" s="6">
        <f t="shared" ca="1" si="9"/>
        <v>-1.4898932087785031</v>
      </c>
      <c r="G5218" s="6">
        <f t="shared" ca="1" si="10"/>
        <v>-6.7152334409862391</v>
      </c>
      <c r="H5218" s="6">
        <f t="shared" ca="1" si="3"/>
        <v>-6.7152334409862391</v>
      </c>
      <c r="I5218" s="6">
        <f t="shared" ca="1" si="4"/>
        <v>1.2108350787144154E-3</v>
      </c>
      <c r="J5218" s="6">
        <f t="shared" ca="1" si="5"/>
        <v>-1.2108350787144154E-3</v>
      </c>
      <c r="K5218" s="7">
        <f t="shared" ca="1" si="6"/>
        <v>1.4661215878453445E-6</v>
      </c>
    </row>
    <row r="5219" spans="2:11" ht="16.5" customHeight="1" x14ac:dyDescent="0.25">
      <c r="B5219" s="5">
        <v>5216</v>
      </c>
      <c r="C5219" s="6">
        <f t="shared" ref="C5219:D5219" ca="1" si="5224">IF(RAND()&lt;0.5, 0, 1)</f>
        <v>0</v>
      </c>
      <c r="D5219" s="6">
        <f t="shared" ca="1" si="5224"/>
        <v>0</v>
      </c>
      <c r="E5219" s="6">
        <f t="shared" ca="1" si="8"/>
        <v>-5.6053150066174284</v>
      </c>
      <c r="F5219" s="6">
        <f t="shared" ca="1" si="9"/>
        <v>-1.4898932087785031</v>
      </c>
      <c r="G5219" s="6">
        <f t="shared" ca="1" si="10"/>
        <v>-6.7156572332637889</v>
      </c>
      <c r="H5219" s="6">
        <f t="shared" ca="1" si="3"/>
        <v>-6.7156572332637889</v>
      </c>
      <c r="I5219" s="6">
        <f t="shared" ca="1" si="4"/>
        <v>1.2103226658127203E-3</v>
      </c>
      <c r="J5219" s="6">
        <f t="shared" ca="1" si="5"/>
        <v>-1.2103226658127203E-3</v>
      </c>
      <c r="K5219" s="7">
        <f t="shared" ca="1" si="6"/>
        <v>1.4648809553800097E-6</v>
      </c>
    </row>
    <row r="5220" spans="2:11" ht="16.5" customHeight="1" x14ac:dyDescent="0.25">
      <c r="B5220" s="5">
        <v>5217</v>
      </c>
      <c r="C5220" s="6">
        <f t="shared" ref="C5220:D5220" ca="1" si="5225">IF(RAND()&lt;0.5, 0, 1)</f>
        <v>1</v>
      </c>
      <c r="D5220" s="6">
        <f t="shared" ca="1" si="5225"/>
        <v>1</v>
      </c>
      <c r="E5220" s="6">
        <f t="shared" ca="1" si="8"/>
        <v>-5.6053150066174284</v>
      </c>
      <c r="F5220" s="6">
        <f t="shared" ca="1" si="9"/>
        <v>-1.4898932087785031</v>
      </c>
      <c r="G5220" s="6">
        <f t="shared" ca="1" si="10"/>
        <v>-6.7160808461968236</v>
      </c>
      <c r="H5220" s="6">
        <f t="shared" ca="1" si="3"/>
        <v>-13.811289061592756</v>
      </c>
      <c r="I5220" s="6">
        <f t="shared" ca="1" si="4"/>
        <v>1.0042294109614169E-6</v>
      </c>
      <c r="J5220" s="6">
        <f t="shared" ca="1" si="5"/>
        <v>-1.0042294109614169E-6</v>
      </c>
      <c r="K5220" s="7">
        <f t="shared" ca="1" si="6"/>
        <v>1.0084767098399145E-12</v>
      </c>
    </row>
    <row r="5221" spans="2:11" ht="16.5" customHeight="1" x14ac:dyDescent="0.25">
      <c r="B5221" s="5">
        <v>5218</v>
      </c>
      <c r="C5221" s="6">
        <f t="shared" ref="C5221:D5221" ca="1" si="5226">IF(RAND()&lt;0.5, 0, 1)</f>
        <v>1</v>
      </c>
      <c r="D5221" s="6">
        <f t="shared" ca="1" si="5226"/>
        <v>1</v>
      </c>
      <c r="E5221" s="6">
        <f t="shared" ca="1" si="8"/>
        <v>-5.6053153580977222</v>
      </c>
      <c r="F5221" s="6">
        <f t="shared" ca="1" si="9"/>
        <v>-1.4898935602587968</v>
      </c>
      <c r="G5221" s="6">
        <f t="shared" ca="1" si="10"/>
        <v>-6.7160811976771173</v>
      </c>
      <c r="H5221" s="6">
        <f t="shared" ca="1" si="3"/>
        <v>-13.811290116033636</v>
      </c>
      <c r="I5221" s="6">
        <f t="shared" ca="1" si="4"/>
        <v>1.0042283520624951E-6</v>
      </c>
      <c r="J5221" s="6">
        <f t="shared" ca="1" si="5"/>
        <v>-1.0042283520624951E-6</v>
      </c>
      <c r="K5221" s="7">
        <f t="shared" ca="1" si="6"/>
        <v>1.0084745830861546E-12</v>
      </c>
    </row>
    <row r="5222" spans="2:11" ht="16.5" customHeight="1" x14ac:dyDescent="0.25">
      <c r="B5222" s="5">
        <v>5219</v>
      </c>
      <c r="C5222" s="6">
        <f t="shared" ref="C5222:D5222" ca="1" si="5227">IF(RAND()&lt;0.5, 0, 1)</f>
        <v>0</v>
      </c>
      <c r="D5222" s="6">
        <f t="shared" ca="1" si="5227"/>
        <v>0</v>
      </c>
      <c r="E5222" s="6">
        <f t="shared" ca="1" si="8"/>
        <v>-5.6053157095776456</v>
      </c>
      <c r="F5222" s="6">
        <f t="shared" ca="1" si="9"/>
        <v>-1.48989391173872</v>
      </c>
      <c r="G5222" s="6">
        <f t="shared" ca="1" si="10"/>
        <v>-6.7160815491570407</v>
      </c>
      <c r="H5222" s="6">
        <f t="shared" ca="1" si="3"/>
        <v>-6.7160815491570407</v>
      </c>
      <c r="I5222" s="6">
        <f t="shared" ca="1" si="4"/>
        <v>1.2098098367870035E-3</v>
      </c>
      <c r="J5222" s="6">
        <f t="shared" ca="1" si="5"/>
        <v>-1.2098098367870035E-3</v>
      </c>
      <c r="K5222" s="7">
        <f t="shared" ca="1" si="6"/>
        <v>1.4636398411865959E-6</v>
      </c>
    </row>
    <row r="5223" spans="2:11" ht="16.5" customHeight="1" x14ac:dyDescent="0.25">
      <c r="B5223" s="5">
        <v>5220</v>
      </c>
      <c r="C5223" s="6">
        <f t="shared" ref="C5223:D5223" ca="1" si="5228">IF(RAND()&lt;0.5, 0, 1)</f>
        <v>1</v>
      </c>
      <c r="D5223" s="6">
        <f t="shared" ca="1" si="5228"/>
        <v>1</v>
      </c>
      <c r="E5223" s="6">
        <f t="shared" ca="1" si="8"/>
        <v>-5.6053157095776456</v>
      </c>
      <c r="F5223" s="6">
        <f t="shared" ca="1" si="9"/>
        <v>-1.48989391173872</v>
      </c>
      <c r="G5223" s="6">
        <f t="shared" ca="1" si="10"/>
        <v>-6.7165049825999166</v>
      </c>
      <c r="H5223" s="6">
        <f t="shared" ca="1" si="3"/>
        <v>-13.811714603916283</v>
      </c>
      <c r="I5223" s="6">
        <f t="shared" ca="1" si="4"/>
        <v>1.0038021601865808E-6</v>
      </c>
      <c r="J5223" s="6">
        <f t="shared" ca="1" si="5"/>
        <v>-1.0038021601865808E-6</v>
      </c>
      <c r="K5223" s="7">
        <f t="shared" ca="1" si="6"/>
        <v>1.0076187767952461E-12</v>
      </c>
    </row>
    <row r="5224" spans="2:11" ht="16.5" customHeight="1" x14ac:dyDescent="0.25">
      <c r="B5224" s="5">
        <v>5221</v>
      </c>
      <c r="C5224" s="6">
        <f t="shared" ref="C5224:D5224" ca="1" si="5229">IF(RAND()&lt;0.5, 0, 1)</f>
        <v>0</v>
      </c>
      <c r="D5224" s="6">
        <f t="shared" ca="1" si="5229"/>
        <v>0</v>
      </c>
      <c r="E5224" s="6">
        <f t="shared" ca="1" si="8"/>
        <v>-5.6053160609084021</v>
      </c>
      <c r="F5224" s="6">
        <f t="shared" ca="1" si="9"/>
        <v>-1.489894263069476</v>
      </c>
      <c r="G5224" s="6">
        <f t="shared" ca="1" si="10"/>
        <v>-6.7165053339306731</v>
      </c>
      <c r="H5224" s="6">
        <f t="shared" ca="1" si="3"/>
        <v>-6.7165053339306731</v>
      </c>
      <c r="I5224" s="6">
        <f t="shared" ca="1" si="4"/>
        <v>1.2092978662952862E-3</v>
      </c>
      <c r="J5224" s="6">
        <f t="shared" ca="1" si="5"/>
        <v>-1.2092978662952862E-3</v>
      </c>
      <c r="K5224" s="7">
        <f t="shared" ca="1" si="6"/>
        <v>1.4624013294263318E-6</v>
      </c>
    </row>
    <row r="5225" spans="2:11" ht="16.5" customHeight="1" x14ac:dyDescent="0.25">
      <c r="B5225" s="5">
        <v>5222</v>
      </c>
      <c r="C5225" s="6">
        <f t="shared" ref="C5225:D5225" ca="1" si="5230">IF(RAND()&lt;0.5, 0, 1)</f>
        <v>1</v>
      </c>
      <c r="D5225" s="6">
        <f t="shared" ca="1" si="5230"/>
        <v>1</v>
      </c>
      <c r="E5225" s="6">
        <f t="shared" ca="1" si="8"/>
        <v>-5.6053160609084021</v>
      </c>
      <c r="F5225" s="6">
        <f t="shared" ca="1" si="9"/>
        <v>-1.489894263069476</v>
      </c>
      <c r="G5225" s="6">
        <f t="shared" ca="1" si="10"/>
        <v>-6.7169285881838761</v>
      </c>
      <c r="H5225" s="6">
        <f t="shared" ca="1" si="3"/>
        <v>-13.812138912161753</v>
      </c>
      <c r="I5225" s="6">
        <f t="shared" ca="1" si="4"/>
        <v>1.0033763294286916E-6</v>
      </c>
      <c r="J5225" s="6">
        <f t="shared" ca="1" si="5"/>
        <v>-1.0033763294286916E-6</v>
      </c>
      <c r="K5225" s="7">
        <f t="shared" ca="1" si="6"/>
        <v>1.0067640584577943E-12</v>
      </c>
    </row>
    <row r="5226" spans="2:11" ht="16.5" customHeight="1" x14ac:dyDescent="0.25">
      <c r="B5226" s="5">
        <v>5223</v>
      </c>
      <c r="C5226" s="6">
        <f t="shared" ref="C5226:D5226" ca="1" si="5231">IF(RAND()&lt;0.5, 0, 1)</f>
        <v>1</v>
      </c>
      <c r="D5226" s="6">
        <f t="shared" ca="1" si="5231"/>
        <v>0</v>
      </c>
      <c r="E5226" s="6">
        <f t="shared" ca="1" si="8"/>
        <v>-5.6053164120901178</v>
      </c>
      <c r="F5226" s="6">
        <f t="shared" ca="1" si="9"/>
        <v>-1.4898946142511913</v>
      </c>
      <c r="G5226" s="6">
        <f t="shared" ca="1" si="10"/>
        <v>-6.7169289393655918</v>
      </c>
      <c r="H5226" s="6">
        <f t="shared" ca="1" si="3"/>
        <v>-12.32224535145571</v>
      </c>
      <c r="I5226" s="6">
        <f t="shared" ca="1" si="4"/>
        <v>4.4515874144280457E-6</v>
      </c>
      <c r="J5226" s="6">
        <f t="shared" ca="1" si="5"/>
        <v>-4.4515874144280457E-6</v>
      </c>
      <c r="K5226" s="7">
        <f t="shared" ca="1" si="6"/>
        <v>1.9816630508294175E-11</v>
      </c>
    </row>
    <row r="5227" spans="2:11" ht="16.5" customHeight="1" x14ac:dyDescent="0.25">
      <c r="B5227" s="5">
        <v>5224</v>
      </c>
      <c r="C5227" s="6">
        <f t="shared" ref="C5227:D5227" ca="1" si="5232">IF(RAND()&lt;0.5, 0, 1)</f>
        <v>0</v>
      </c>
      <c r="D5227" s="6">
        <f t="shared" ca="1" si="5232"/>
        <v>0</v>
      </c>
      <c r="E5227" s="6">
        <f t="shared" ca="1" si="8"/>
        <v>-5.6053179701457125</v>
      </c>
      <c r="F5227" s="6">
        <f t="shared" ca="1" si="9"/>
        <v>-1.4898946142511913</v>
      </c>
      <c r="G5227" s="6">
        <f t="shared" ca="1" si="10"/>
        <v>-6.7169304974211865</v>
      </c>
      <c r="H5227" s="6">
        <f t="shared" ca="1" si="3"/>
        <v>-6.7169304974211865</v>
      </c>
      <c r="I5227" s="6">
        <f t="shared" ca="1" si="4"/>
        <v>1.2087844476402292E-3</v>
      </c>
      <c r="J5227" s="6">
        <f t="shared" ca="1" si="5"/>
        <v>-1.2087844476402292E-3</v>
      </c>
      <c r="K5227" s="7">
        <f t="shared" ca="1" si="6"/>
        <v>1.461159840856894E-6</v>
      </c>
    </row>
    <row r="5228" spans="2:11" ht="16.5" customHeight="1" x14ac:dyDescent="0.25">
      <c r="B5228" s="5">
        <v>5225</v>
      </c>
      <c r="C5228" s="6">
        <f t="shared" ref="C5228:D5228" ca="1" si="5233">IF(RAND()&lt;0.5, 0, 1)</f>
        <v>0</v>
      </c>
      <c r="D5228" s="6">
        <f t="shared" ca="1" si="5233"/>
        <v>1</v>
      </c>
      <c r="E5228" s="6">
        <f t="shared" ca="1" si="8"/>
        <v>-5.6053179701457125</v>
      </c>
      <c r="F5228" s="6">
        <f t="shared" ca="1" si="9"/>
        <v>-1.4898946142511913</v>
      </c>
      <c r="G5228" s="6">
        <f t="shared" ca="1" si="10"/>
        <v>-6.7173535719778608</v>
      </c>
      <c r="H5228" s="6">
        <f t="shared" ca="1" si="3"/>
        <v>-8.2072481862290516</v>
      </c>
      <c r="I5228" s="6">
        <f t="shared" ca="1" si="4"/>
        <v>2.7259569830058932E-4</v>
      </c>
      <c r="J5228" s="6">
        <f t="shared" ca="1" si="5"/>
        <v>-2.7259569830058932E-4</v>
      </c>
      <c r="K5228" s="7">
        <f t="shared" ca="1" si="6"/>
        <v>7.4308414731985914E-8</v>
      </c>
    </row>
    <row r="5229" spans="2:11" ht="16.5" customHeight="1" x14ac:dyDescent="0.25">
      <c r="B5229" s="5">
        <v>5226</v>
      </c>
      <c r="C5229" s="6">
        <f t="shared" ref="C5229:D5229" ca="1" si="5234">IF(RAND()&lt;0.5, 0, 1)</f>
        <v>1</v>
      </c>
      <c r="D5229" s="6">
        <f t="shared" ca="1" si="5234"/>
        <v>1</v>
      </c>
      <c r="E5229" s="6">
        <f t="shared" ca="1" si="8"/>
        <v>-5.6053179701457125</v>
      </c>
      <c r="F5229" s="6">
        <f t="shared" ca="1" si="9"/>
        <v>-1.4899900227455964</v>
      </c>
      <c r="G5229" s="6">
        <f t="shared" ca="1" si="10"/>
        <v>-6.7174489804722661</v>
      </c>
      <c r="H5229" s="6">
        <f t="shared" ca="1" si="3"/>
        <v>-13.812756973363575</v>
      </c>
      <c r="I5229" s="6">
        <f t="shared" ca="1" si="4"/>
        <v>1.0027563736755371E-6</v>
      </c>
      <c r="J5229" s="6">
        <f t="shared" ca="1" si="5"/>
        <v>-1.0027563736755371E-6</v>
      </c>
      <c r="K5229" s="7">
        <f t="shared" ca="1" si="6"/>
        <v>1.0055203449469135E-12</v>
      </c>
    </row>
    <row r="5230" spans="2:11" ht="16.5" customHeight="1" x14ac:dyDescent="0.25">
      <c r="B5230" s="5">
        <v>5227</v>
      </c>
      <c r="C5230" s="6">
        <f t="shared" ref="C5230:D5230" ca="1" si="5235">IF(RAND()&lt;0.5, 0, 1)</f>
        <v>1</v>
      </c>
      <c r="D5230" s="6">
        <f t="shared" ca="1" si="5235"/>
        <v>0</v>
      </c>
      <c r="E5230" s="6">
        <f t="shared" ca="1" si="8"/>
        <v>-5.6053183211104436</v>
      </c>
      <c r="F5230" s="6">
        <f t="shared" ca="1" si="9"/>
        <v>-1.4899903737103273</v>
      </c>
      <c r="G5230" s="6">
        <f t="shared" ca="1" si="10"/>
        <v>-6.7174493314369972</v>
      </c>
      <c r="H5230" s="6">
        <f t="shared" ca="1" si="3"/>
        <v>-12.322767652547441</v>
      </c>
      <c r="I5230" s="6">
        <f t="shared" ca="1" si="4"/>
        <v>4.4492629628910262E-6</v>
      </c>
      <c r="J5230" s="6">
        <f t="shared" ca="1" si="5"/>
        <v>-4.4492629628910262E-6</v>
      </c>
      <c r="K5230" s="7">
        <f t="shared" ca="1" si="6"/>
        <v>1.9795940912953834E-11</v>
      </c>
    </row>
    <row r="5231" spans="2:11" ht="16.5" customHeight="1" x14ac:dyDescent="0.25">
      <c r="B5231" s="5">
        <v>5228</v>
      </c>
      <c r="C5231" s="6">
        <f t="shared" ref="C5231:D5231" ca="1" si="5236">IF(RAND()&lt;0.5, 0, 1)</f>
        <v>1</v>
      </c>
      <c r="D5231" s="6">
        <f t="shared" ca="1" si="5236"/>
        <v>0</v>
      </c>
      <c r="E5231" s="6">
        <f t="shared" ca="1" si="8"/>
        <v>-5.6053198783524802</v>
      </c>
      <c r="F5231" s="6">
        <f t="shared" ca="1" si="9"/>
        <v>-1.4899903737103273</v>
      </c>
      <c r="G5231" s="6">
        <f t="shared" ca="1" si="10"/>
        <v>-6.7174508886790338</v>
      </c>
      <c r="H5231" s="6">
        <f t="shared" ca="1" si="3"/>
        <v>-12.322770767031514</v>
      </c>
      <c r="I5231" s="6">
        <f t="shared" ca="1" si="4"/>
        <v>4.4492491058156227E-6</v>
      </c>
      <c r="J5231" s="6">
        <f t="shared" ca="1" si="5"/>
        <v>-4.4492491058156227E-6</v>
      </c>
      <c r="K5231" s="7">
        <f t="shared" ca="1" si="6"/>
        <v>1.9795817605601119E-11</v>
      </c>
    </row>
    <row r="5232" spans="2:11" ht="16.5" customHeight="1" x14ac:dyDescent="0.25">
      <c r="B5232" s="5">
        <v>5229</v>
      </c>
      <c r="C5232" s="6">
        <f t="shared" ref="C5232:D5232" ca="1" si="5237">IF(RAND()&lt;0.5, 0, 1)</f>
        <v>1</v>
      </c>
      <c r="D5232" s="6">
        <f t="shared" ca="1" si="5237"/>
        <v>1</v>
      </c>
      <c r="E5232" s="6">
        <f t="shared" ca="1" si="8"/>
        <v>-5.6053214355896674</v>
      </c>
      <c r="F5232" s="6">
        <f t="shared" ca="1" si="9"/>
        <v>-1.4899903737103273</v>
      </c>
      <c r="G5232" s="6">
        <f t="shared" ca="1" si="10"/>
        <v>-6.717452445916221</v>
      </c>
      <c r="H5232" s="6">
        <f t="shared" ca="1" si="3"/>
        <v>-13.812764255216216</v>
      </c>
      <c r="I5232" s="6">
        <f t="shared" ca="1" si="4"/>
        <v>1.0027490717852969E-6</v>
      </c>
      <c r="J5232" s="6">
        <f t="shared" ca="1" si="5"/>
        <v>-1.0027490717852969E-6</v>
      </c>
      <c r="K5232" s="7">
        <f t="shared" ca="1" si="6"/>
        <v>1.0055057009662746E-12</v>
      </c>
    </row>
    <row r="5233" spans="2:11" ht="16.5" customHeight="1" x14ac:dyDescent="0.25">
      <c r="B5233" s="5">
        <v>5230</v>
      </c>
      <c r="C5233" s="6">
        <f t="shared" ref="C5233:D5233" ca="1" si="5238">IF(RAND()&lt;0.5, 0, 1)</f>
        <v>1</v>
      </c>
      <c r="D5233" s="6">
        <f t="shared" ca="1" si="5238"/>
        <v>0</v>
      </c>
      <c r="E5233" s="6">
        <f t="shared" ca="1" si="8"/>
        <v>-5.6053217865518423</v>
      </c>
      <c r="F5233" s="6">
        <f t="shared" ca="1" si="9"/>
        <v>-1.4899907246725024</v>
      </c>
      <c r="G5233" s="6">
        <f t="shared" ca="1" si="10"/>
        <v>-6.7174527968783959</v>
      </c>
      <c r="H5233" s="6">
        <f t="shared" ca="1" si="3"/>
        <v>-12.322774583430238</v>
      </c>
      <c r="I5233" s="6">
        <f t="shared" ca="1" si="4"/>
        <v>4.4492321258149618E-6</v>
      </c>
      <c r="J5233" s="6">
        <f t="shared" ca="1" si="5"/>
        <v>-4.4492321258149618E-6</v>
      </c>
      <c r="K5233" s="7">
        <f t="shared" ca="1" si="6"/>
        <v>1.9795666509383923E-11</v>
      </c>
    </row>
    <row r="5234" spans="2:11" ht="16.5" customHeight="1" x14ac:dyDescent="0.25">
      <c r="B5234" s="5">
        <v>5231</v>
      </c>
      <c r="C5234" s="6">
        <f t="shared" ref="C5234:D5234" ca="1" si="5239">IF(RAND()&lt;0.5, 0, 1)</f>
        <v>0</v>
      </c>
      <c r="D5234" s="6">
        <f t="shared" ca="1" si="5239"/>
        <v>0</v>
      </c>
      <c r="E5234" s="6">
        <f t="shared" ca="1" si="8"/>
        <v>-5.6053233437830867</v>
      </c>
      <c r="F5234" s="6">
        <f t="shared" ca="1" si="9"/>
        <v>-1.4899907246725024</v>
      </c>
      <c r="G5234" s="6">
        <f t="shared" ca="1" si="10"/>
        <v>-6.7174543541096403</v>
      </c>
      <c r="H5234" s="6">
        <f t="shared" ca="1" si="3"/>
        <v>-6.7174543541096403</v>
      </c>
      <c r="I5234" s="6">
        <f t="shared" ca="1" si="4"/>
        <v>1.2081521484919276E-3</v>
      </c>
      <c r="J5234" s="6">
        <f t="shared" ca="1" si="5"/>
        <v>-1.2081521484919276E-3</v>
      </c>
      <c r="K5234" s="7">
        <f t="shared" ca="1" si="6"/>
        <v>1.4596316139056607E-6</v>
      </c>
    </row>
    <row r="5235" spans="2:11" ht="16.5" customHeight="1" x14ac:dyDescent="0.25">
      <c r="B5235" s="5">
        <v>5232</v>
      </c>
      <c r="C5235" s="6">
        <f t="shared" ref="C5235:D5235" ca="1" si="5240">IF(RAND()&lt;0.5, 0, 1)</f>
        <v>0</v>
      </c>
      <c r="D5235" s="6">
        <f t="shared" ca="1" si="5240"/>
        <v>1</v>
      </c>
      <c r="E5235" s="6">
        <f t="shared" ca="1" si="8"/>
        <v>-5.6053233437830867</v>
      </c>
      <c r="F5235" s="6">
        <f t="shared" ca="1" si="9"/>
        <v>-1.4899907246725024</v>
      </c>
      <c r="G5235" s="6">
        <f t="shared" ca="1" si="10"/>
        <v>-6.7178772073616129</v>
      </c>
      <c r="H5235" s="6">
        <f t="shared" ca="1" si="3"/>
        <v>-8.2078679320341159</v>
      </c>
      <c r="I5235" s="6">
        <f t="shared" ca="1" si="4"/>
        <v>2.7242685660876237E-4</v>
      </c>
      <c r="J5235" s="6">
        <f t="shared" ca="1" si="5"/>
        <v>-2.7242685660876237E-4</v>
      </c>
      <c r="K5235" s="7">
        <f t="shared" ca="1" si="6"/>
        <v>7.4216392201731167E-8</v>
      </c>
    </row>
    <row r="5236" spans="2:11" ht="16.5" customHeight="1" x14ac:dyDescent="0.25">
      <c r="B5236" s="5">
        <v>5233</v>
      </c>
      <c r="C5236" s="6">
        <f t="shared" ref="C5236:D5236" ca="1" si="5241">IF(RAND()&lt;0.5, 0, 1)</f>
        <v>1</v>
      </c>
      <c r="D5236" s="6">
        <f t="shared" ca="1" si="5241"/>
        <v>1</v>
      </c>
      <c r="E5236" s="6">
        <f t="shared" ca="1" si="8"/>
        <v>-5.6053233437830867</v>
      </c>
      <c r="F5236" s="6">
        <f t="shared" ca="1" si="9"/>
        <v>-1.4900860740723154</v>
      </c>
      <c r="G5236" s="6">
        <f t="shared" ca="1" si="10"/>
        <v>-6.7179725567614259</v>
      </c>
      <c r="H5236" s="6">
        <f t="shared" ca="1" si="3"/>
        <v>-13.813381974616828</v>
      </c>
      <c r="I5236" s="6">
        <f t="shared" ca="1" si="4"/>
        <v>1.0021298461239886E-6</v>
      </c>
      <c r="J5236" s="6">
        <f t="shared" ca="1" si="5"/>
        <v>-1.0021298461239886E-6</v>
      </c>
      <c r="K5236" s="7">
        <f t="shared" ca="1" si="6"/>
        <v>1.0042642284924892E-12</v>
      </c>
    </row>
    <row r="5237" spans="2:11" ht="16.5" customHeight="1" x14ac:dyDescent="0.25">
      <c r="B5237" s="5">
        <v>5234</v>
      </c>
      <c r="C5237" s="6">
        <f t="shared" ref="C5237:D5237" ca="1" si="5242">IF(RAND()&lt;0.5, 0, 1)</f>
        <v>0</v>
      </c>
      <c r="D5237" s="6">
        <f t="shared" ca="1" si="5242"/>
        <v>1</v>
      </c>
      <c r="E5237" s="6">
        <f t="shared" ca="1" si="8"/>
        <v>-5.6053236945285327</v>
      </c>
      <c r="F5237" s="6">
        <f t="shared" ca="1" si="9"/>
        <v>-1.4900864248177617</v>
      </c>
      <c r="G5237" s="6">
        <f t="shared" ca="1" si="10"/>
        <v>-6.7179729075068719</v>
      </c>
      <c r="H5237" s="6">
        <f t="shared" ca="1" si="3"/>
        <v>-8.208059332324634</v>
      </c>
      <c r="I5237" s="6">
        <f t="shared" ca="1" si="4"/>
        <v>2.7237473321995868E-4</v>
      </c>
      <c r="J5237" s="6">
        <f t="shared" ca="1" si="5"/>
        <v>-2.7237473321995868E-4</v>
      </c>
      <c r="K5237" s="7">
        <f t="shared" ca="1" si="6"/>
        <v>7.4187995296643667E-8</v>
      </c>
    </row>
    <row r="5238" spans="2:11" ht="16.5" customHeight="1" x14ac:dyDescent="0.25">
      <c r="B5238" s="5">
        <v>5235</v>
      </c>
      <c r="C5238" s="6">
        <f t="shared" ref="C5238:D5238" ca="1" si="5243">IF(RAND()&lt;0.5, 0, 1)</f>
        <v>0</v>
      </c>
      <c r="D5238" s="6">
        <f t="shared" ca="1" si="5243"/>
        <v>1</v>
      </c>
      <c r="E5238" s="6">
        <f t="shared" ca="1" si="8"/>
        <v>-5.6053236945285327</v>
      </c>
      <c r="F5238" s="6">
        <f t="shared" ca="1" si="9"/>
        <v>-1.4901817559743886</v>
      </c>
      <c r="G5238" s="6">
        <f t="shared" ca="1" si="10"/>
        <v>-6.7180682386634993</v>
      </c>
      <c r="H5238" s="6">
        <f t="shared" ca="1" si="3"/>
        <v>-8.2082499946378888</v>
      </c>
      <c r="I5238" s="6">
        <f t="shared" ca="1" si="4"/>
        <v>2.7232282071444619E-4</v>
      </c>
      <c r="J5238" s="6">
        <f t="shared" ca="1" si="5"/>
        <v>-2.7232282071444619E-4</v>
      </c>
      <c r="K5238" s="7">
        <f t="shared" ca="1" si="6"/>
        <v>7.4159718681872408E-8</v>
      </c>
    </row>
    <row r="5239" spans="2:11" ht="16.5" customHeight="1" x14ac:dyDescent="0.25">
      <c r="B5239" s="5">
        <v>5236</v>
      </c>
      <c r="C5239" s="6">
        <f t="shared" ref="C5239:D5239" ca="1" si="5244">IF(RAND()&lt;0.5, 0, 1)</f>
        <v>1</v>
      </c>
      <c r="D5239" s="6">
        <f t="shared" ca="1" si="5244"/>
        <v>0</v>
      </c>
      <c r="E5239" s="6">
        <f t="shared" ca="1" si="8"/>
        <v>-5.6053236945285327</v>
      </c>
      <c r="F5239" s="6">
        <f t="shared" ca="1" si="9"/>
        <v>-1.4902770689616387</v>
      </c>
      <c r="G5239" s="6">
        <f t="shared" ca="1" si="10"/>
        <v>-6.7181635516507496</v>
      </c>
      <c r="H5239" s="6">
        <f t="shared" ca="1" si="3"/>
        <v>-12.323487246179283</v>
      </c>
      <c r="I5239" s="6">
        <f t="shared" ca="1" si="4"/>
        <v>4.4460624674974811E-6</v>
      </c>
      <c r="J5239" s="6">
        <f t="shared" ca="1" si="5"/>
        <v>-4.4460624674974811E-6</v>
      </c>
      <c r="K5239" s="7">
        <f t="shared" ca="1" si="6"/>
        <v>1.976747146488979E-11</v>
      </c>
    </row>
    <row r="5240" spans="2:11" ht="16.5" customHeight="1" x14ac:dyDescent="0.25">
      <c r="B5240" s="5">
        <v>5237</v>
      </c>
      <c r="C5240" s="6">
        <f t="shared" ref="C5240:D5240" ca="1" si="5245">IF(RAND()&lt;0.5, 0, 1)</f>
        <v>1</v>
      </c>
      <c r="D5240" s="6">
        <f t="shared" ca="1" si="5245"/>
        <v>0</v>
      </c>
      <c r="E5240" s="6">
        <f t="shared" ca="1" si="8"/>
        <v>-5.6053252506503961</v>
      </c>
      <c r="F5240" s="6">
        <f t="shared" ca="1" si="9"/>
        <v>-1.4902770689616387</v>
      </c>
      <c r="G5240" s="6">
        <f t="shared" ca="1" si="10"/>
        <v>-6.718165107772613</v>
      </c>
      <c r="H5240" s="6">
        <f t="shared" ca="1" si="3"/>
        <v>-12.323490358423008</v>
      </c>
      <c r="I5240" s="6">
        <f t="shared" ca="1" si="4"/>
        <v>4.4460486303505182E-6</v>
      </c>
      <c r="J5240" s="6">
        <f t="shared" ca="1" si="5"/>
        <v>-4.4460486303505182E-6</v>
      </c>
      <c r="K5240" s="7">
        <f t="shared" ca="1" si="6"/>
        <v>1.9767348423441718E-11</v>
      </c>
    </row>
    <row r="5241" spans="2:11" ht="16.5" customHeight="1" x14ac:dyDescent="0.25">
      <c r="B5241" s="5">
        <v>5238</v>
      </c>
      <c r="C5241" s="6">
        <f t="shared" ref="C5241:D5241" ca="1" si="5246">IF(RAND()&lt;0.5, 0, 1)</f>
        <v>1</v>
      </c>
      <c r="D5241" s="6">
        <f t="shared" ca="1" si="5246"/>
        <v>0</v>
      </c>
      <c r="E5241" s="6">
        <f t="shared" ca="1" si="8"/>
        <v>-5.6053268067674171</v>
      </c>
      <c r="F5241" s="6">
        <f t="shared" ca="1" si="9"/>
        <v>-1.4902770689616387</v>
      </c>
      <c r="G5241" s="6">
        <f t="shared" ca="1" si="10"/>
        <v>-6.718166663889634</v>
      </c>
      <c r="H5241" s="6">
        <f t="shared" ca="1" si="3"/>
        <v>-12.323493470657052</v>
      </c>
      <c r="I5241" s="6">
        <f t="shared" ca="1" si="4"/>
        <v>4.446034793289663E-6</v>
      </c>
      <c r="J5241" s="6">
        <f t="shared" ca="1" si="5"/>
        <v>-4.446034793289663E-6</v>
      </c>
      <c r="K5241" s="7">
        <f t="shared" ca="1" si="6"/>
        <v>1.9767225383142257E-11</v>
      </c>
    </row>
    <row r="5242" spans="2:11" ht="16.5" customHeight="1" x14ac:dyDescent="0.25">
      <c r="B5242" s="5">
        <v>5239</v>
      </c>
      <c r="C5242" s="6">
        <f t="shared" ref="C5242:D5242" ca="1" si="5247">IF(RAND()&lt;0.5, 0, 1)</f>
        <v>0</v>
      </c>
      <c r="D5242" s="6">
        <f t="shared" ca="1" si="5247"/>
        <v>1</v>
      </c>
      <c r="E5242" s="6">
        <f t="shared" ca="1" si="8"/>
        <v>-5.6053283628795949</v>
      </c>
      <c r="F5242" s="6">
        <f t="shared" ca="1" si="9"/>
        <v>-1.4902770689616387</v>
      </c>
      <c r="G5242" s="6">
        <f t="shared" ca="1" si="10"/>
        <v>-6.7181682200018118</v>
      </c>
      <c r="H5242" s="6">
        <f t="shared" ca="1" si="3"/>
        <v>-8.2084452889634498</v>
      </c>
      <c r="I5242" s="6">
        <f t="shared" ca="1" si="4"/>
        <v>2.722696572844118E-4</v>
      </c>
      <c r="J5242" s="6">
        <f t="shared" ca="1" si="5"/>
        <v>-2.722696572844118E-4</v>
      </c>
      <c r="K5242" s="7">
        <f t="shared" ca="1" si="6"/>
        <v>7.413076627777105E-8</v>
      </c>
    </row>
    <row r="5243" spans="2:11" ht="16.5" customHeight="1" x14ac:dyDescent="0.25">
      <c r="B5243" s="5">
        <v>5240</v>
      </c>
      <c r="C5243" s="6">
        <f t="shared" ref="C5243:D5243" ca="1" si="5248">IF(RAND()&lt;0.5, 0, 1)</f>
        <v>1</v>
      </c>
      <c r="D5243" s="6">
        <f t="shared" ca="1" si="5248"/>
        <v>0</v>
      </c>
      <c r="E5243" s="6">
        <f t="shared" ca="1" si="8"/>
        <v>-5.6053283628795949</v>
      </c>
      <c r="F5243" s="6">
        <f t="shared" ca="1" si="9"/>
        <v>-1.4903723633416883</v>
      </c>
      <c r="G5243" s="6">
        <f t="shared" ca="1" si="10"/>
        <v>-6.718263514381861</v>
      </c>
      <c r="H5243" s="6">
        <f t="shared" ca="1" si="3"/>
        <v>-12.323591877261457</v>
      </c>
      <c r="I5243" s="6">
        <f t="shared" ca="1" si="4"/>
        <v>4.4455972975742114E-6</v>
      </c>
      <c r="J5243" s="6">
        <f t="shared" ca="1" si="5"/>
        <v>-4.4455972975742114E-6</v>
      </c>
      <c r="K5243" s="7">
        <f t="shared" ca="1" si="6"/>
        <v>1.9763335332199131E-11</v>
      </c>
    </row>
    <row r="5244" spans="2:11" ht="16.5" customHeight="1" x14ac:dyDescent="0.25">
      <c r="B5244" s="5">
        <v>5241</v>
      </c>
      <c r="C5244" s="6">
        <f t="shared" ref="C5244:D5244" ca="1" si="5249">IF(RAND()&lt;0.5, 0, 1)</f>
        <v>0</v>
      </c>
      <c r="D5244" s="6">
        <f t="shared" ca="1" si="5249"/>
        <v>1</v>
      </c>
      <c r="E5244" s="6">
        <f t="shared" ca="1" si="8"/>
        <v>-5.605329918838649</v>
      </c>
      <c r="F5244" s="6">
        <f t="shared" ca="1" si="9"/>
        <v>-1.4903723633416883</v>
      </c>
      <c r="G5244" s="6">
        <f t="shared" ca="1" si="10"/>
        <v>-6.718265070340915</v>
      </c>
      <c r="H5244" s="6">
        <f t="shared" ca="1" si="3"/>
        <v>-8.208637433682604</v>
      </c>
      <c r="I5244" s="6">
        <f t="shared" ca="1" si="4"/>
        <v>2.7221736137303057E-4</v>
      </c>
      <c r="J5244" s="6">
        <f t="shared" ca="1" si="5"/>
        <v>-2.7221736137303057E-4</v>
      </c>
      <c r="K5244" s="7">
        <f t="shared" ca="1" si="6"/>
        <v>7.4102291832895115E-8</v>
      </c>
    </row>
    <row r="5245" spans="2:11" ht="16.5" customHeight="1" x14ac:dyDescent="0.25">
      <c r="B5245" s="5">
        <v>5242</v>
      </c>
      <c r="C5245" s="6">
        <f t="shared" ref="C5245:D5245" ca="1" si="5250">IF(RAND()&lt;0.5, 0, 1)</f>
        <v>0</v>
      </c>
      <c r="D5245" s="6">
        <f t="shared" ca="1" si="5250"/>
        <v>0</v>
      </c>
      <c r="E5245" s="6">
        <f t="shared" ca="1" si="8"/>
        <v>-5.605329918838649</v>
      </c>
      <c r="F5245" s="6">
        <f t="shared" ca="1" si="9"/>
        <v>-1.4904676394181688</v>
      </c>
      <c r="G5245" s="6">
        <f t="shared" ca="1" si="10"/>
        <v>-6.7183603464173958</v>
      </c>
      <c r="H5245" s="6">
        <f t="shared" ca="1" si="3"/>
        <v>-6.7183603464173958</v>
      </c>
      <c r="I5245" s="6">
        <f t="shared" ca="1" si="4"/>
        <v>1.2070593882486345E-3</v>
      </c>
      <c r="J5245" s="6">
        <f t="shared" ca="1" si="5"/>
        <v>-1.2070593882486345E-3</v>
      </c>
      <c r="K5245" s="7">
        <f t="shared" ca="1" si="6"/>
        <v>1.4569923667591679E-6</v>
      </c>
    </row>
    <row r="5246" spans="2:11" ht="16.5" customHeight="1" x14ac:dyDescent="0.25">
      <c r="B5246" s="5">
        <v>5243</v>
      </c>
      <c r="C5246" s="6">
        <f t="shared" ref="C5246:D5246" ca="1" si="5251">IF(RAND()&lt;0.5, 0, 1)</f>
        <v>1</v>
      </c>
      <c r="D5246" s="6">
        <f t="shared" ca="1" si="5251"/>
        <v>0</v>
      </c>
      <c r="E5246" s="6">
        <f t="shared" ca="1" si="8"/>
        <v>-5.605329918838649</v>
      </c>
      <c r="F5246" s="6">
        <f t="shared" ca="1" si="9"/>
        <v>-1.4904676394181688</v>
      </c>
      <c r="G5246" s="6">
        <f t="shared" ca="1" si="10"/>
        <v>-6.7187828172032829</v>
      </c>
      <c r="H5246" s="6">
        <f t="shared" ca="1" si="3"/>
        <v>-12.324112736041933</v>
      </c>
      <c r="I5246" s="6">
        <f t="shared" ca="1" si="4"/>
        <v>4.4432823824001385E-6</v>
      </c>
      <c r="J5246" s="6">
        <f t="shared" ca="1" si="5"/>
        <v>-4.4432823824001385E-6</v>
      </c>
      <c r="K5246" s="7">
        <f t="shared" ca="1" si="6"/>
        <v>1.9742758329747451E-11</v>
      </c>
    </row>
    <row r="5247" spans="2:11" ht="16.5" customHeight="1" x14ac:dyDescent="0.25">
      <c r="B5247" s="5">
        <v>5244</v>
      </c>
      <c r="C5247" s="6">
        <f t="shared" ref="C5247:D5247" ca="1" si="5252">IF(RAND()&lt;0.5, 0, 1)</f>
        <v>1</v>
      </c>
      <c r="D5247" s="6">
        <f t="shared" ca="1" si="5252"/>
        <v>1</v>
      </c>
      <c r="E5247" s="6">
        <f t="shared" ca="1" si="8"/>
        <v>-5.6053314739874827</v>
      </c>
      <c r="F5247" s="6">
        <f t="shared" ca="1" si="9"/>
        <v>-1.4904676394181688</v>
      </c>
      <c r="G5247" s="6">
        <f t="shared" ca="1" si="10"/>
        <v>-6.7187843723521166</v>
      </c>
      <c r="H5247" s="6">
        <f t="shared" ca="1" si="3"/>
        <v>-13.814583485757769</v>
      </c>
      <c r="I5247" s="6">
        <f t="shared" ca="1" si="4"/>
        <v>1.0009265002159098E-6</v>
      </c>
      <c r="J5247" s="6">
        <f t="shared" ca="1" si="5"/>
        <v>-1.0009265002159098E-6</v>
      </c>
      <c r="K5247" s="7">
        <f t="shared" ca="1" si="6"/>
        <v>1.0018538588344697E-12</v>
      </c>
    </row>
    <row r="5248" spans="2:11" ht="16.5" customHeight="1" x14ac:dyDescent="0.25">
      <c r="B5248" s="5">
        <v>5245</v>
      </c>
      <c r="C5248" s="6">
        <f t="shared" ref="C5248:D5248" ca="1" si="5253">IF(RAND()&lt;0.5, 0, 1)</f>
        <v>1</v>
      </c>
      <c r="D5248" s="6">
        <f t="shared" ca="1" si="5253"/>
        <v>0</v>
      </c>
      <c r="E5248" s="6">
        <f t="shared" ca="1" si="8"/>
        <v>-5.605331824311758</v>
      </c>
      <c r="F5248" s="6">
        <f t="shared" ca="1" si="9"/>
        <v>-1.490467989742444</v>
      </c>
      <c r="G5248" s="6">
        <f t="shared" ca="1" si="10"/>
        <v>-6.7187847226763919</v>
      </c>
      <c r="H5248" s="6">
        <f t="shared" ca="1" si="3"/>
        <v>-12.324116546988151</v>
      </c>
      <c r="I5248" s="6">
        <f t="shared" ca="1" si="4"/>
        <v>4.4432654493974514E-6</v>
      </c>
      <c r="J5248" s="6">
        <f t="shared" ca="1" si="5"/>
        <v>-4.4432654493974514E-6</v>
      </c>
      <c r="K5248" s="7">
        <f t="shared" ca="1" si="6"/>
        <v>1.9742607853809137E-11</v>
      </c>
    </row>
    <row r="5249" spans="2:11" ht="16.5" customHeight="1" x14ac:dyDescent="0.25">
      <c r="B5249" s="5">
        <v>5246</v>
      </c>
      <c r="C5249" s="6">
        <f t="shared" ref="C5249:D5249" ca="1" si="5254">IF(RAND()&lt;0.5, 0, 1)</f>
        <v>0</v>
      </c>
      <c r="D5249" s="6">
        <f t="shared" ca="1" si="5254"/>
        <v>0</v>
      </c>
      <c r="E5249" s="6">
        <f t="shared" ca="1" si="8"/>
        <v>-5.6053333794546649</v>
      </c>
      <c r="F5249" s="6">
        <f t="shared" ca="1" si="9"/>
        <v>-1.490467989742444</v>
      </c>
      <c r="G5249" s="6">
        <f t="shared" ca="1" si="10"/>
        <v>-6.7187862778192988</v>
      </c>
      <c r="H5249" s="6">
        <f t="shared" ca="1" si="3"/>
        <v>-6.7187862778192988</v>
      </c>
      <c r="I5249" s="6">
        <f t="shared" ca="1" si="4"/>
        <v>1.2065459934093236E-3</v>
      </c>
      <c r="J5249" s="6">
        <f t="shared" ca="1" si="5"/>
        <v>-1.2065459934093236E-3</v>
      </c>
      <c r="K5249" s="7">
        <f t="shared" ca="1" si="6"/>
        <v>1.4557532342120916E-6</v>
      </c>
    </row>
    <row r="5250" spans="2:11" ht="16.5" customHeight="1" x14ac:dyDescent="0.25">
      <c r="B5250" s="5">
        <v>5247</v>
      </c>
      <c r="C5250" s="6">
        <f t="shared" ref="C5250:D5250" ca="1" si="5255">IF(RAND()&lt;0.5, 0, 1)</f>
        <v>0</v>
      </c>
      <c r="D5250" s="6">
        <f t="shared" ca="1" si="5255"/>
        <v>0</v>
      </c>
      <c r="E5250" s="6">
        <f t="shared" ca="1" si="8"/>
        <v>-5.6053333794546649</v>
      </c>
      <c r="F5250" s="6">
        <f t="shared" ca="1" si="9"/>
        <v>-1.490467989742444</v>
      </c>
      <c r="G5250" s="6">
        <f t="shared" ca="1" si="10"/>
        <v>-6.7192085689169918</v>
      </c>
      <c r="H5250" s="6">
        <f t="shared" ca="1" si="3"/>
        <v>-6.7192085689169918</v>
      </c>
      <c r="I5250" s="6">
        <f t="shared" ca="1" si="4"/>
        <v>1.206037201706409E-3</v>
      </c>
      <c r="J5250" s="6">
        <f t="shared" ca="1" si="5"/>
        <v>-1.206037201706409E-3</v>
      </c>
      <c r="K5250" s="7">
        <f t="shared" ca="1" si="6"/>
        <v>1.4545257318998256E-6</v>
      </c>
    </row>
    <row r="5251" spans="2:11" ht="16.5" customHeight="1" x14ac:dyDescent="0.25">
      <c r="B5251" s="5">
        <v>5248</v>
      </c>
      <c r="C5251" s="6">
        <f t="shared" ref="C5251:D5251" ca="1" si="5256">IF(RAND()&lt;0.5, 0, 1)</f>
        <v>0</v>
      </c>
      <c r="D5251" s="6">
        <f t="shared" ca="1" si="5256"/>
        <v>1</v>
      </c>
      <c r="E5251" s="6">
        <f t="shared" ca="1" si="8"/>
        <v>-5.6053333794546649</v>
      </c>
      <c r="F5251" s="6">
        <f t="shared" ca="1" si="9"/>
        <v>-1.490467989742444</v>
      </c>
      <c r="G5251" s="6">
        <f t="shared" ca="1" si="10"/>
        <v>-6.7196306819375886</v>
      </c>
      <c r="H5251" s="6">
        <f t="shared" ca="1" si="3"/>
        <v>-8.2100986716800328</v>
      </c>
      <c r="I5251" s="6">
        <f t="shared" ca="1" si="4"/>
        <v>2.7181998554508756E-4</v>
      </c>
      <c r="J5251" s="6">
        <f t="shared" ca="1" si="5"/>
        <v>-2.7181998554508756E-4</v>
      </c>
      <c r="K5251" s="7">
        <f t="shared" ca="1" si="6"/>
        <v>7.3886104541731618E-8</v>
      </c>
    </row>
    <row r="5252" spans="2:11" ht="16.5" customHeight="1" x14ac:dyDescent="0.25">
      <c r="B5252" s="5">
        <v>5249</v>
      </c>
      <c r="C5252" s="6">
        <f t="shared" ref="C5252:D5252" ca="1" si="5257">IF(RAND()&lt;0.5, 0, 1)</f>
        <v>0</v>
      </c>
      <c r="D5252" s="6">
        <f t="shared" ca="1" si="5257"/>
        <v>0</v>
      </c>
      <c r="E5252" s="6">
        <f t="shared" ca="1" si="8"/>
        <v>-5.6053333794546649</v>
      </c>
      <c r="F5252" s="6">
        <f t="shared" ca="1" si="9"/>
        <v>-1.4905631267373847</v>
      </c>
      <c r="G5252" s="6">
        <f t="shared" ca="1" si="10"/>
        <v>-6.7197258189325293</v>
      </c>
      <c r="H5252" s="6">
        <f t="shared" ca="1" si="3"/>
        <v>-6.7197258189325293</v>
      </c>
      <c r="I5252" s="6">
        <f t="shared" ca="1" si="4"/>
        <v>1.2054142920238694E-3</v>
      </c>
      <c r="J5252" s="6">
        <f t="shared" ca="1" si="5"/>
        <v>-1.2054142920238694E-3</v>
      </c>
      <c r="K5252" s="7">
        <f t="shared" ca="1" si="6"/>
        <v>1.4530236154154062E-6</v>
      </c>
    </row>
    <row r="5253" spans="2:11" ht="16.5" customHeight="1" x14ac:dyDescent="0.25">
      <c r="B5253" s="5">
        <v>5250</v>
      </c>
      <c r="C5253" s="6">
        <f t="shared" ref="C5253:D5253" ca="1" si="5258">IF(RAND()&lt;0.5, 0, 1)</f>
        <v>0</v>
      </c>
      <c r="D5253" s="6">
        <f t="shared" ca="1" si="5258"/>
        <v>0</v>
      </c>
      <c r="E5253" s="6">
        <f t="shared" ca="1" si="8"/>
        <v>-5.6053333794546649</v>
      </c>
      <c r="F5253" s="6">
        <f t="shared" ca="1" si="9"/>
        <v>-1.4905631267373847</v>
      </c>
      <c r="G5253" s="6">
        <f t="shared" ca="1" si="10"/>
        <v>-6.7201477139347379</v>
      </c>
      <c r="H5253" s="6">
        <f t="shared" ca="1" si="3"/>
        <v>-6.7201477139347379</v>
      </c>
      <c r="I5253" s="6">
        <f t="shared" ca="1" si="4"/>
        <v>1.2049064536583767E-3</v>
      </c>
      <c r="J5253" s="6">
        <f t="shared" ca="1" si="5"/>
        <v>-1.2049064536583767E-3</v>
      </c>
      <c r="K5253" s="7">
        <f t="shared" ca="1" si="6"/>
        <v>1.4517995620676058E-6</v>
      </c>
    </row>
    <row r="5254" spans="2:11" ht="16.5" customHeight="1" x14ac:dyDescent="0.25">
      <c r="B5254" s="5">
        <v>5251</v>
      </c>
      <c r="C5254" s="6">
        <f t="shared" ref="C5254:D5254" ca="1" si="5259">IF(RAND()&lt;0.5, 0, 1)</f>
        <v>0</v>
      </c>
      <c r="D5254" s="6">
        <f t="shared" ca="1" si="5259"/>
        <v>1</v>
      </c>
      <c r="E5254" s="6">
        <f t="shared" ca="1" si="8"/>
        <v>-5.6053333794546649</v>
      </c>
      <c r="F5254" s="6">
        <f t="shared" ca="1" si="9"/>
        <v>-1.4905631267373847</v>
      </c>
      <c r="G5254" s="6">
        <f t="shared" ca="1" si="10"/>
        <v>-6.7205694311935185</v>
      </c>
      <c r="H5254" s="6">
        <f t="shared" ca="1" si="3"/>
        <v>-8.2111325579309025</v>
      </c>
      <c r="I5254" s="6">
        <f t="shared" ca="1" si="4"/>
        <v>2.7153917609775932E-4</v>
      </c>
      <c r="J5254" s="6">
        <f t="shared" ca="1" si="5"/>
        <v>-2.7153917609775932E-4</v>
      </c>
      <c r="K5254" s="7">
        <f t="shared" ca="1" si="6"/>
        <v>7.3733524155849944E-8</v>
      </c>
    </row>
    <row r="5255" spans="2:11" ht="16.5" customHeight="1" x14ac:dyDescent="0.25">
      <c r="B5255" s="5">
        <v>5252</v>
      </c>
      <c r="C5255" s="6">
        <f t="shared" ref="C5255:D5255" ca="1" si="5260">IF(RAND()&lt;0.5, 0, 1)</f>
        <v>0</v>
      </c>
      <c r="D5255" s="6">
        <f t="shared" ca="1" si="5260"/>
        <v>1</v>
      </c>
      <c r="E5255" s="6">
        <f t="shared" ca="1" si="8"/>
        <v>-5.6053333794546649</v>
      </c>
      <c r="F5255" s="6">
        <f t="shared" ca="1" si="9"/>
        <v>-1.490658165449019</v>
      </c>
      <c r="G5255" s="6">
        <f t="shared" ca="1" si="10"/>
        <v>-6.7206644699051523</v>
      </c>
      <c r="H5255" s="6">
        <f t="shared" ca="1" si="3"/>
        <v>-8.211322635354172</v>
      </c>
      <c r="I5255" s="6">
        <f t="shared" ca="1" si="4"/>
        <v>2.7148758154690026E-4</v>
      </c>
      <c r="J5255" s="6">
        <f t="shared" ca="1" si="5"/>
        <v>-2.7148758154690026E-4</v>
      </c>
      <c r="K5255" s="7">
        <f t="shared" ca="1" si="6"/>
        <v>7.3705506934184822E-8</v>
      </c>
    </row>
    <row r="5256" spans="2:11" ht="16.5" customHeight="1" x14ac:dyDescent="0.25">
      <c r="B5256" s="5">
        <v>5253</v>
      </c>
      <c r="C5256" s="6">
        <f t="shared" ref="C5256:D5256" ca="1" si="5261">IF(RAND()&lt;0.5, 0, 1)</f>
        <v>1</v>
      </c>
      <c r="D5256" s="6">
        <f t="shared" ca="1" si="5261"/>
        <v>0</v>
      </c>
      <c r="E5256" s="6">
        <f t="shared" ca="1" si="8"/>
        <v>-5.6053333794546649</v>
      </c>
      <c r="F5256" s="6">
        <f t="shared" ca="1" si="9"/>
        <v>-1.4907531861025605</v>
      </c>
      <c r="G5256" s="6">
        <f t="shared" ca="1" si="10"/>
        <v>-6.7207594905586934</v>
      </c>
      <c r="H5256" s="6">
        <f t="shared" ca="1" si="3"/>
        <v>-12.326092870013358</v>
      </c>
      <c r="I5256" s="6">
        <f t="shared" ca="1" si="4"/>
        <v>4.4344928321415501E-6</v>
      </c>
      <c r="J5256" s="6">
        <f t="shared" ca="1" si="5"/>
        <v>-4.4344928321415501E-6</v>
      </c>
      <c r="K5256" s="7">
        <f t="shared" ca="1" si="6"/>
        <v>1.9664726678314786E-11</v>
      </c>
    </row>
    <row r="5257" spans="2:11" ht="16.5" customHeight="1" x14ac:dyDescent="0.25">
      <c r="B5257" s="5">
        <v>5254</v>
      </c>
      <c r="C5257" s="6">
        <f t="shared" ref="C5257:D5257" ca="1" si="5262">IF(RAND()&lt;0.5, 0, 1)</f>
        <v>1</v>
      </c>
      <c r="D5257" s="6">
        <f t="shared" ca="1" si="5262"/>
        <v>1</v>
      </c>
      <c r="E5257" s="6">
        <f t="shared" ca="1" si="8"/>
        <v>-5.6053349315271559</v>
      </c>
      <c r="F5257" s="6">
        <f t="shared" ca="1" si="9"/>
        <v>-1.4907531861025605</v>
      </c>
      <c r="G5257" s="6">
        <f t="shared" ca="1" si="10"/>
        <v>-6.7207610426311843</v>
      </c>
      <c r="H5257" s="6">
        <f t="shared" ca="1" si="3"/>
        <v>-13.816849160260901</v>
      </c>
      <c r="I5257" s="6">
        <f t="shared" ca="1" si="4"/>
        <v>9.9866129590641754E-7</v>
      </c>
      <c r="J5257" s="6">
        <f t="shared" ca="1" si="5"/>
        <v>-9.9866129590641754E-7</v>
      </c>
      <c r="K5257" s="7">
        <f t="shared" ca="1" si="6"/>
        <v>9.9732438394148531E-13</v>
      </c>
    </row>
    <row r="5258" spans="2:11" ht="16.5" customHeight="1" x14ac:dyDescent="0.25">
      <c r="B5258" s="5">
        <v>5255</v>
      </c>
      <c r="C5258" s="6">
        <f t="shared" ref="C5258:D5258" ca="1" si="5263">IF(RAND()&lt;0.5, 0, 1)</f>
        <v>1</v>
      </c>
      <c r="D5258" s="6">
        <f t="shared" ca="1" si="5263"/>
        <v>0</v>
      </c>
      <c r="E5258" s="6">
        <f t="shared" ca="1" si="8"/>
        <v>-5.6053352810586095</v>
      </c>
      <c r="F5258" s="6">
        <f t="shared" ca="1" si="9"/>
        <v>-1.490753535634014</v>
      </c>
      <c r="G5258" s="6">
        <f t="shared" ca="1" si="10"/>
        <v>-6.7207613921626379</v>
      </c>
      <c r="H5258" s="6">
        <f t="shared" ca="1" si="3"/>
        <v>-12.326096673221247</v>
      </c>
      <c r="I5258" s="6">
        <f t="shared" ca="1" si="4"/>
        <v>4.4344759669502862E-6</v>
      </c>
      <c r="J5258" s="6">
        <f t="shared" ca="1" si="5"/>
        <v>-4.4344759669502862E-6</v>
      </c>
      <c r="K5258" s="7">
        <f t="shared" ca="1" si="6"/>
        <v>1.9664577101459675E-11</v>
      </c>
    </row>
    <row r="5259" spans="2:11" ht="16.5" customHeight="1" x14ac:dyDescent="0.25">
      <c r="B5259" s="5">
        <v>5256</v>
      </c>
      <c r="C5259" s="6">
        <f t="shared" ref="C5259:D5259" ca="1" si="5264">IF(RAND()&lt;0.5, 0, 1)</f>
        <v>1</v>
      </c>
      <c r="D5259" s="6">
        <f t="shared" ca="1" si="5264"/>
        <v>1</v>
      </c>
      <c r="E5259" s="6">
        <f t="shared" ca="1" si="8"/>
        <v>-5.6053368331251976</v>
      </c>
      <c r="F5259" s="6">
        <f t="shared" ca="1" si="9"/>
        <v>-1.490753535634014</v>
      </c>
      <c r="G5259" s="6">
        <f t="shared" ca="1" si="10"/>
        <v>-6.720762944229226</v>
      </c>
      <c r="H5259" s="6">
        <f t="shared" ca="1" si="3"/>
        <v>-13.816853312988439</v>
      </c>
      <c r="I5259" s="6">
        <f t="shared" ca="1" si="4"/>
        <v>9.9865714875090556E-7</v>
      </c>
      <c r="J5259" s="6">
        <f t="shared" ca="1" si="5"/>
        <v>-9.9865714875090556E-7</v>
      </c>
      <c r="K5259" s="7">
        <f t="shared" ca="1" si="6"/>
        <v>9.9731610075128841E-13</v>
      </c>
    </row>
    <row r="5260" spans="2:11" ht="16.5" customHeight="1" x14ac:dyDescent="0.25">
      <c r="B5260" s="5">
        <v>5257</v>
      </c>
      <c r="C5260" s="6">
        <f t="shared" ref="C5260:D5260" ca="1" si="5265">IF(RAND()&lt;0.5, 0, 1)</f>
        <v>0</v>
      </c>
      <c r="D5260" s="6">
        <f t="shared" ca="1" si="5265"/>
        <v>0</v>
      </c>
      <c r="E5260" s="6">
        <f t="shared" ca="1" si="8"/>
        <v>-5.6053371826551999</v>
      </c>
      <c r="F5260" s="6">
        <f t="shared" ca="1" si="9"/>
        <v>-1.4907538851640161</v>
      </c>
      <c r="G5260" s="6">
        <f t="shared" ca="1" si="10"/>
        <v>-6.7207632937592283</v>
      </c>
      <c r="H5260" s="6">
        <f t="shared" ca="1" si="3"/>
        <v>-6.7207632937592283</v>
      </c>
      <c r="I5260" s="6">
        <f t="shared" ca="1" si="4"/>
        <v>1.2041658586753662E-3</v>
      </c>
      <c r="J5260" s="6">
        <f t="shared" ca="1" si="5"/>
        <v>-1.2041658586753662E-3</v>
      </c>
      <c r="K5260" s="7">
        <f t="shared" ca="1" si="6"/>
        <v>1.4500154151993818E-6</v>
      </c>
    </row>
    <row r="5261" spans="2:11" ht="16.5" customHeight="1" x14ac:dyDescent="0.25">
      <c r="B5261" s="5">
        <v>5258</v>
      </c>
      <c r="C5261" s="6">
        <f t="shared" ref="C5261:D5261" ca="1" si="5266">IF(RAND()&lt;0.5, 0, 1)</f>
        <v>1</v>
      </c>
      <c r="D5261" s="6">
        <f t="shared" ca="1" si="5266"/>
        <v>1</v>
      </c>
      <c r="E5261" s="6">
        <f t="shared" ca="1" si="8"/>
        <v>-5.6053371826551999</v>
      </c>
      <c r="F5261" s="6">
        <f t="shared" ca="1" si="9"/>
        <v>-1.4907538851640161</v>
      </c>
      <c r="G5261" s="6">
        <f t="shared" ca="1" si="10"/>
        <v>-6.7211847518097647</v>
      </c>
      <c r="H5261" s="6">
        <f t="shared" ca="1" si="3"/>
        <v>-13.817275819628982</v>
      </c>
      <c r="I5261" s="6">
        <f t="shared" ca="1" si="4"/>
        <v>9.982352990185592E-7</v>
      </c>
      <c r="J5261" s="6">
        <f t="shared" ca="1" si="5"/>
        <v>-9.982352990185592E-7</v>
      </c>
      <c r="K5261" s="7">
        <f t="shared" ca="1" si="6"/>
        <v>9.964737122066722E-13</v>
      </c>
    </row>
    <row r="5262" spans="2:11" ht="16.5" customHeight="1" x14ac:dyDescent="0.25">
      <c r="B5262" s="5">
        <v>5259</v>
      </c>
      <c r="C5262" s="6">
        <f t="shared" ref="C5262:D5262" ca="1" si="5267">IF(RAND()&lt;0.5, 0, 1)</f>
        <v>0</v>
      </c>
      <c r="D5262" s="6">
        <f t="shared" ca="1" si="5267"/>
        <v>0</v>
      </c>
      <c r="E5262" s="6">
        <f t="shared" ca="1" si="8"/>
        <v>-5.6053375320375549</v>
      </c>
      <c r="F5262" s="6">
        <f t="shared" ca="1" si="9"/>
        <v>-1.4907542345463707</v>
      </c>
      <c r="G5262" s="6">
        <f t="shared" ca="1" si="10"/>
        <v>-6.7211851011921198</v>
      </c>
      <c r="H5262" s="6">
        <f t="shared" ca="1" si="3"/>
        <v>-6.7211851011921198</v>
      </c>
      <c r="I5262" s="6">
        <f t="shared" ca="1" si="4"/>
        <v>1.2036586509149205E-3</v>
      </c>
      <c r="J5262" s="6">
        <f t="shared" ca="1" si="5"/>
        <v>-1.2036586509149205E-3</v>
      </c>
      <c r="K5262" s="7">
        <f t="shared" ca="1" si="6"/>
        <v>1.4487941479223264E-6</v>
      </c>
    </row>
    <row r="5263" spans="2:11" ht="16.5" customHeight="1" x14ac:dyDescent="0.25">
      <c r="B5263" s="5">
        <v>5260</v>
      </c>
      <c r="C5263" s="6">
        <f t="shared" ref="C5263:D5263" ca="1" si="5268">IF(RAND()&lt;0.5, 0, 1)</f>
        <v>0</v>
      </c>
      <c r="D5263" s="6">
        <f t="shared" ca="1" si="5268"/>
        <v>1</v>
      </c>
      <c r="E5263" s="6">
        <f t="shared" ca="1" si="8"/>
        <v>-5.6053375320375549</v>
      </c>
      <c r="F5263" s="6">
        <f t="shared" ca="1" si="9"/>
        <v>-1.4907542345463707</v>
      </c>
      <c r="G5263" s="6">
        <f t="shared" ca="1" si="10"/>
        <v>-6.7216063817199396</v>
      </c>
      <c r="H5263" s="6">
        <f t="shared" ca="1" si="3"/>
        <v>-8.2123606162663094</v>
      </c>
      <c r="I5263" s="6">
        <f t="shared" ca="1" si="4"/>
        <v>2.7120600520564832E-4</v>
      </c>
      <c r="J5263" s="6">
        <f t="shared" ca="1" si="5"/>
        <v>-2.7120600520564832E-4</v>
      </c>
      <c r="K5263" s="7">
        <f t="shared" ca="1" si="6"/>
        <v>7.3552697259606145E-8</v>
      </c>
    </row>
    <row r="5264" spans="2:11" ht="16.5" customHeight="1" x14ac:dyDescent="0.25">
      <c r="B5264" s="5">
        <v>5261</v>
      </c>
      <c r="C5264" s="6">
        <f t="shared" ref="C5264:D5264" ca="1" si="5269">IF(RAND()&lt;0.5, 0, 1)</f>
        <v>0</v>
      </c>
      <c r="D5264" s="6">
        <f t="shared" ca="1" si="5269"/>
        <v>0</v>
      </c>
      <c r="E5264" s="6">
        <f t="shared" ca="1" si="8"/>
        <v>-5.6053375320375549</v>
      </c>
      <c r="F5264" s="6">
        <f t="shared" ca="1" si="9"/>
        <v>-1.4908491566481927</v>
      </c>
      <c r="G5264" s="6">
        <f t="shared" ca="1" si="10"/>
        <v>-6.7217013038217619</v>
      </c>
      <c r="H5264" s="6">
        <f t="shared" ca="1" si="3"/>
        <v>-6.7217013038217619</v>
      </c>
      <c r="I5264" s="6">
        <f t="shared" ca="1" si="4"/>
        <v>1.2030382267860466E-3</v>
      </c>
      <c r="J5264" s="6">
        <f t="shared" ca="1" si="5"/>
        <v>-1.2030382267860466E-3</v>
      </c>
      <c r="K5264" s="7">
        <f t="shared" ca="1" si="6"/>
        <v>1.4473009751085152E-6</v>
      </c>
    </row>
    <row r="5265" spans="2:11" ht="16.5" customHeight="1" x14ac:dyDescent="0.25">
      <c r="B5265" s="5">
        <v>5262</v>
      </c>
      <c r="C5265" s="6">
        <f t="shared" ref="C5265:D5265" ca="1" si="5270">IF(RAND()&lt;0.5, 0, 1)</f>
        <v>0</v>
      </c>
      <c r="D5265" s="6">
        <f t="shared" ca="1" si="5270"/>
        <v>1</v>
      </c>
      <c r="E5265" s="6">
        <f t="shared" ca="1" si="8"/>
        <v>-5.6053375320375549</v>
      </c>
      <c r="F5265" s="6">
        <f t="shared" ca="1" si="9"/>
        <v>-1.4908491566481927</v>
      </c>
      <c r="G5265" s="6">
        <f t="shared" ca="1" si="10"/>
        <v>-6.7221223672011368</v>
      </c>
      <c r="H5265" s="6">
        <f t="shared" ca="1" si="3"/>
        <v>-8.2129715238493297</v>
      </c>
      <c r="I5265" s="6">
        <f t="shared" ca="1" si="4"/>
        <v>2.7104041889109088E-4</v>
      </c>
      <c r="J5265" s="6">
        <f t="shared" ca="1" si="5"/>
        <v>-2.7104041889109088E-4</v>
      </c>
      <c r="K5265" s="7">
        <f t="shared" ca="1" si="6"/>
        <v>7.3462908672658018E-8</v>
      </c>
    </row>
    <row r="5266" spans="2:11" ht="16.5" customHeight="1" x14ac:dyDescent="0.25">
      <c r="B5266" s="5">
        <v>5263</v>
      </c>
      <c r="C5266" s="6">
        <f t="shared" ref="C5266:D5266" ca="1" si="5271">IF(RAND()&lt;0.5, 0, 1)</f>
        <v>0</v>
      </c>
      <c r="D5266" s="6">
        <f t="shared" ca="1" si="5271"/>
        <v>1</v>
      </c>
      <c r="E5266" s="6">
        <f t="shared" ca="1" si="8"/>
        <v>-5.6053375320375549</v>
      </c>
      <c r="F5266" s="6">
        <f t="shared" ca="1" si="9"/>
        <v>-1.4909440207948046</v>
      </c>
      <c r="G5266" s="6">
        <f t="shared" ca="1" si="10"/>
        <v>-6.7222172313477486</v>
      </c>
      <c r="H5266" s="6">
        <f t="shared" ca="1" si="3"/>
        <v>-8.2131612521425534</v>
      </c>
      <c r="I5266" s="6">
        <f t="shared" ca="1" si="4"/>
        <v>2.7098901366703573E-4</v>
      </c>
      <c r="J5266" s="6">
        <f t="shared" ca="1" si="5"/>
        <v>-2.7098901366703573E-4</v>
      </c>
      <c r="K5266" s="7">
        <f t="shared" ca="1" si="6"/>
        <v>7.343504552823288E-8</v>
      </c>
    </row>
    <row r="5267" spans="2:11" ht="16.5" customHeight="1" x14ac:dyDescent="0.25">
      <c r="B5267" s="5">
        <v>5264</v>
      </c>
      <c r="C5267" s="6">
        <f t="shared" ref="C5267:D5267" ca="1" si="5272">IF(RAND()&lt;0.5, 0, 1)</f>
        <v>1</v>
      </c>
      <c r="D5267" s="6">
        <f t="shared" ca="1" si="5272"/>
        <v>1</v>
      </c>
      <c r="E5267" s="6">
        <f t="shared" ca="1" si="8"/>
        <v>-5.6053375320375549</v>
      </c>
      <c r="F5267" s="6">
        <f t="shared" ca="1" si="9"/>
        <v>-1.491038866949588</v>
      </c>
      <c r="G5267" s="6">
        <f t="shared" ca="1" si="10"/>
        <v>-6.722312077502532</v>
      </c>
      <c r="H5267" s="6">
        <f t="shared" ca="1" si="3"/>
        <v>-13.818688476489676</v>
      </c>
      <c r="I5267" s="6">
        <f t="shared" ca="1" si="4"/>
        <v>9.9682613204953963E-7</v>
      </c>
      <c r="J5267" s="6">
        <f t="shared" ca="1" si="5"/>
        <v>-9.9682613204953963E-7</v>
      </c>
      <c r="K5267" s="7">
        <f t="shared" ca="1" si="6"/>
        <v>9.9366233753684626E-13</v>
      </c>
    </row>
    <row r="5268" spans="2:11" ht="16.5" customHeight="1" x14ac:dyDescent="0.25">
      <c r="B5268" s="5">
        <v>5265</v>
      </c>
      <c r="C5268" s="6">
        <f t="shared" ref="C5268:D5268" ca="1" si="5273">IF(RAND()&lt;0.5, 0, 1)</f>
        <v>1</v>
      </c>
      <c r="D5268" s="6">
        <f t="shared" ca="1" si="5273"/>
        <v>0</v>
      </c>
      <c r="E5268" s="6">
        <f t="shared" ca="1" si="8"/>
        <v>-5.6053378809267009</v>
      </c>
      <c r="F5268" s="6">
        <f t="shared" ca="1" si="9"/>
        <v>-1.4910392158387342</v>
      </c>
      <c r="G5268" s="6">
        <f t="shared" ca="1" si="10"/>
        <v>-6.722312426391678</v>
      </c>
      <c r="H5268" s="6">
        <f t="shared" ca="1" si="3"/>
        <v>-12.327650307318379</v>
      </c>
      <c r="I5268" s="6">
        <f t="shared" ca="1" si="4"/>
        <v>4.427591793517277E-6</v>
      </c>
      <c r="J5268" s="6">
        <f t="shared" ca="1" si="5"/>
        <v>-4.427591793517277E-6</v>
      </c>
      <c r="K5268" s="7">
        <f t="shared" ca="1" si="6"/>
        <v>1.9603569090021537E-11</v>
      </c>
    </row>
    <row r="5269" spans="2:11" ht="16.5" customHeight="1" x14ac:dyDescent="0.25">
      <c r="B5269" s="5">
        <v>5266</v>
      </c>
      <c r="C5269" s="6">
        <f t="shared" ref="C5269:D5269" ca="1" si="5274">IF(RAND()&lt;0.5, 0, 1)</f>
        <v>1</v>
      </c>
      <c r="D5269" s="6">
        <f t="shared" ca="1" si="5274"/>
        <v>1</v>
      </c>
      <c r="E5269" s="6">
        <f t="shared" ca="1" si="8"/>
        <v>-5.6053394305838289</v>
      </c>
      <c r="F5269" s="6">
        <f t="shared" ca="1" si="9"/>
        <v>-1.4910392158387342</v>
      </c>
      <c r="G5269" s="6">
        <f t="shared" ca="1" si="10"/>
        <v>-6.722313976048806</v>
      </c>
      <c r="H5269" s="6">
        <f t="shared" ca="1" si="3"/>
        <v>-13.818692622471369</v>
      </c>
      <c r="I5269" s="6">
        <f t="shared" ca="1" si="4"/>
        <v>9.9682199923933191E-7</v>
      </c>
      <c r="J5269" s="6">
        <f t="shared" ca="1" si="5"/>
        <v>-9.9682199923933191E-7</v>
      </c>
      <c r="K5269" s="7">
        <f t="shared" ca="1" si="6"/>
        <v>9.9365409816749854E-13</v>
      </c>
    </row>
    <row r="5270" spans="2:11" ht="16.5" customHeight="1" x14ac:dyDescent="0.25">
      <c r="B5270" s="5">
        <v>5267</v>
      </c>
      <c r="C5270" s="6">
        <f t="shared" ref="C5270:D5270" ca="1" si="5275">IF(RAND()&lt;0.5, 0, 1)</f>
        <v>1</v>
      </c>
      <c r="D5270" s="6">
        <f t="shared" ca="1" si="5275"/>
        <v>0</v>
      </c>
      <c r="E5270" s="6">
        <f t="shared" ca="1" si="8"/>
        <v>-5.6053397794715289</v>
      </c>
      <c r="F5270" s="6">
        <f t="shared" ca="1" si="9"/>
        <v>-1.4910395647264341</v>
      </c>
      <c r="G5270" s="6">
        <f t="shared" ca="1" si="10"/>
        <v>-6.722314324936506</v>
      </c>
      <c r="H5270" s="6">
        <f t="shared" ca="1" si="3"/>
        <v>-12.327654104408035</v>
      </c>
      <c r="I5270" s="6">
        <f t="shared" ca="1" si="4"/>
        <v>4.4275749816606319E-6</v>
      </c>
      <c r="J5270" s="6">
        <f t="shared" ca="1" si="5"/>
        <v>-4.4275749816606319E-6</v>
      </c>
      <c r="K5270" s="7">
        <f t="shared" ca="1" si="6"/>
        <v>1.9603420218227144E-11</v>
      </c>
    </row>
    <row r="5271" spans="2:11" ht="16.5" customHeight="1" x14ac:dyDescent="0.25">
      <c r="B5271" s="5">
        <v>5268</v>
      </c>
      <c r="C5271" s="6">
        <f t="shared" ref="C5271:D5271" ca="1" si="5276">IF(RAND()&lt;0.5, 0, 1)</f>
        <v>0</v>
      </c>
      <c r="D5271" s="6">
        <f t="shared" ca="1" si="5276"/>
        <v>0</v>
      </c>
      <c r="E5271" s="6">
        <f t="shared" ca="1" si="8"/>
        <v>-5.6053413291227727</v>
      </c>
      <c r="F5271" s="6">
        <f t="shared" ca="1" si="9"/>
        <v>-1.4910395647264341</v>
      </c>
      <c r="G5271" s="6">
        <f t="shared" ca="1" si="10"/>
        <v>-6.7223158745877498</v>
      </c>
      <c r="H5271" s="6">
        <f t="shared" ca="1" si="3"/>
        <v>-6.7223158745877498</v>
      </c>
      <c r="I5271" s="6">
        <f t="shared" ca="1" si="4"/>
        <v>1.2022999904570191E-3</v>
      </c>
      <c r="J5271" s="6">
        <f t="shared" ca="1" si="5"/>
        <v>-1.2022999904570191E-3</v>
      </c>
      <c r="K5271" s="7">
        <f t="shared" ca="1" si="6"/>
        <v>1.4455252670529483E-6</v>
      </c>
    </row>
    <row r="5272" spans="2:11" ht="16.5" customHeight="1" x14ac:dyDescent="0.25">
      <c r="B5272" s="5">
        <v>5269</v>
      </c>
      <c r="C5272" s="6">
        <f t="shared" ref="C5272:D5272" ca="1" si="5277">IF(RAND()&lt;0.5, 0, 1)</f>
        <v>0</v>
      </c>
      <c r="D5272" s="6">
        <f t="shared" ca="1" si="5277"/>
        <v>0</v>
      </c>
      <c r="E5272" s="6">
        <f t="shared" ca="1" si="8"/>
        <v>-5.6053413291227727</v>
      </c>
      <c r="F5272" s="6">
        <f t="shared" ca="1" si="9"/>
        <v>-1.4910395647264341</v>
      </c>
      <c r="G5272" s="6">
        <f t="shared" ca="1" si="10"/>
        <v>-6.7227366795844095</v>
      </c>
      <c r="H5272" s="6">
        <f t="shared" ca="1" si="3"/>
        <v>-6.7227366795844095</v>
      </c>
      <c r="I5272" s="6">
        <f t="shared" ca="1" si="4"/>
        <v>1.2017947709491005E-3</v>
      </c>
      <c r="J5272" s="6">
        <f t="shared" ca="1" si="5"/>
        <v>-1.2017947709491005E-3</v>
      </c>
      <c r="K5272" s="7">
        <f t="shared" ca="1" si="6"/>
        <v>1.4443106714806009E-6</v>
      </c>
    </row>
    <row r="5273" spans="2:11" ht="16.5" customHeight="1" x14ac:dyDescent="0.25">
      <c r="B5273" s="5">
        <v>5270</v>
      </c>
      <c r="C5273" s="6">
        <f t="shared" ref="C5273:D5273" ca="1" si="5278">IF(RAND()&lt;0.5, 0, 1)</f>
        <v>0</v>
      </c>
      <c r="D5273" s="6">
        <f t="shared" ca="1" si="5278"/>
        <v>1</v>
      </c>
      <c r="E5273" s="6">
        <f t="shared" ca="1" si="8"/>
        <v>-5.6053413291227727</v>
      </c>
      <c r="F5273" s="6">
        <f t="shared" ca="1" si="9"/>
        <v>-1.4910395647264341</v>
      </c>
      <c r="G5273" s="6">
        <f t="shared" ca="1" si="10"/>
        <v>-6.7231573077542413</v>
      </c>
      <c r="H5273" s="6">
        <f t="shared" ca="1" si="3"/>
        <v>-8.2141968724806755</v>
      </c>
      <c r="I5273" s="6">
        <f t="shared" ca="1" si="4"/>
        <v>2.7070859313486949E-4</v>
      </c>
      <c r="J5273" s="6">
        <f t="shared" ca="1" si="5"/>
        <v>-2.7070859313486949E-4</v>
      </c>
      <c r="K5273" s="7">
        <f t="shared" ca="1" si="6"/>
        <v>7.3283142397060307E-8</v>
      </c>
    </row>
    <row r="5274" spans="2:11" ht="16.5" customHeight="1" x14ac:dyDescent="0.25">
      <c r="B5274" s="5">
        <v>5271</v>
      </c>
      <c r="C5274" s="6">
        <f t="shared" ref="C5274:D5274" ca="1" si="5279">IF(RAND()&lt;0.5, 0, 1)</f>
        <v>1</v>
      </c>
      <c r="D5274" s="6">
        <f t="shared" ca="1" si="5279"/>
        <v>0</v>
      </c>
      <c r="E5274" s="6">
        <f t="shared" ca="1" si="8"/>
        <v>-5.6053413291227727</v>
      </c>
      <c r="F5274" s="6">
        <f t="shared" ca="1" si="9"/>
        <v>-1.4911343127340313</v>
      </c>
      <c r="G5274" s="6">
        <f t="shared" ca="1" si="10"/>
        <v>-6.7232520557618383</v>
      </c>
      <c r="H5274" s="6">
        <f t="shared" ca="1" si="3"/>
        <v>-12.328593384884611</v>
      </c>
      <c r="I5274" s="6">
        <f t="shared" ca="1" si="4"/>
        <v>4.4234182178067796E-6</v>
      </c>
      <c r="J5274" s="6">
        <f t="shared" ca="1" si="5"/>
        <v>-4.4234182178067796E-6</v>
      </c>
      <c r="K5274" s="7">
        <f t="shared" ca="1" si="6"/>
        <v>1.9566628729624907E-11</v>
      </c>
    </row>
    <row r="5275" spans="2:11" ht="16.5" customHeight="1" x14ac:dyDescent="0.25">
      <c r="B5275" s="5">
        <v>5272</v>
      </c>
      <c r="C5275" s="6">
        <f t="shared" ref="C5275:D5275" ca="1" si="5280">IF(RAND()&lt;0.5, 0, 1)</f>
        <v>0</v>
      </c>
      <c r="D5275" s="6">
        <f t="shared" ca="1" si="5280"/>
        <v>1</v>
      </c>
      <c r="E5275" s="6">
        <f t="shared" ca="1" si="8"/>
        <v>-5.6053428773191492</v>
      </c>
      <c r="F5275" s="6">
        <f t="shared" ca="1" si="9"/>
        <v>-1.4911343127340313</v>
      </c>
      <c r="G5275" s="6">
        <f t="shared" ca="1" si="10"/>
        <v>-6.7232536039582147</v>
      </c>
      <c r="H5275" s="6">
        <f t="shared" ca="1" si="3"/>
        <v>-8.214387916692246</v>
      </c>
      <c r="I5275" s="6">
        <f t="shared" ca="1" si="4"/>
        <v>2.7065689476126988E-4</v>
      </c>
      <c r="J5275" s="6">
        <f t="shared" ca="1" si="5"/>
        <v>-2.7065689476126988E-4</v>
      </c>
      <c r="K5275" s="7">
        <f t="shared" ca="1" si="6"/>
        <v>7.3255154681813115E-8</v>
      </c>
    </row>
    <row r="5276" spans="2:11" ht="16.5" customHeight="1" x14ac:dyDescent="0.25">
      <c r="B5276" s="5">
        <v>5273</v>
      </c>
      <c r="C5276" s="6">
        <f t="shared" ref="C5276:D5276" ca="1" si="5281">IF(RAND()&lt;0.5, 0, 1)</f>
        <v>0</v>
      </c>
      <c r="D5276" s="6">
        <f t="shared" ca="1" si="5281"/>
        <v>0</v>
      </c>
      <c r="E5276" s="6">
        <f t="shared" ca="1" si="8"/>
        <v>-5.6053428773191492</v>
      </c>
      <c r="F5276" s="6">
        <f t="shared" ca="1" si="9"/>
        <v>-1.4912290426471977</v>
      </c>
      <c r="G5276" s="6">
        <f t="shared" ca="1" si="10"/>
        <v>-6.7233483338713809</v>
      </c>
      <c r="H5276" s="6">
        <f t="shared" ca="1" si="3"/>
        <v>-6.7233483338713809</v>
      </c>
      <c r="I5276" s="6">
        <f t="shared" ca="1" si="4"/>
        <v>1.2010607953972E-3</v>
      </c>
      <c r="J5276" s="6">
        <f t="shared" ca="1" si="5"/>
        <v>-1.2010607953972E-3</v>
      </c>
      <c r="K5276" s="7">
        <f t="shared" ca="1" si="6"/>
        <v>1.4425470342401547E-6</v>
      </c>
    </row>
    <row r="5277" spans="2:11" ht="16.5" customHeight="1" x14ac:dyDescent="0.25">
      <c r="B5277" s="5">
        <v>5274</v>
      </c>
      <c r="C5277" s="6">
        <f t="shared" ref="C5277:D5277" ca="1" si="5282">IF(RAND()&lt;0.5, 0, 1)</f>
        <v>0</v>
      </c>
      <c r="D5277" s="6">
        <f t="shared" ca="1" si="5282"/>
        <v>1</v>
      </c>
      <c r="E5277" s="6">
        <f t="shared" ca="1" si="8"/>
        <v>-5.6053428773191492</v>
      </c>
      <c r="F5277" s="6">
        <f t="shared" ca="1" si="9"/>
        <v>-1.4912290426471977</v>
      </c>
      <c r="G5277" s="6">
        <f t="shared" ca="1" si="10"/>
        <v>-6.7237687051497703</v>
      </c>
      <c r="H5277" s="6">
        <f t="shared" ca="1" si="3"/>
        <v>-8.2149977477969678</v>
      </c>
      <c r="I5277" s="6">
        <f t="shared" ca="1" si="4"/>
        <v>2.7049193471817643E-4</v>
      </c>
      <c r="J5277" s="6">
        <f t="shared" ca="1" si="5"/>
        <v>-2.7049193471817643E-4</v>
      </c>
      <c r="K5277" s="7">
        <f t="shared" ca="1" si="6"/>
        <v>7.3165886747582218E-8</v>
      </c>
    </row>
    <row r="5278" spans="2:11" ht="16.5" customHeight="1" x14ac:dyDescent="0.25">
      <c r="B5278" s="5">
        <v>5275</v>
      </c>
      <c r="C5278" s="6">
        <f t="shared" ref="C5278:D5278" ca="1" si="5283">IF(RAND()&lt;0.5, 0, 1)</f>
        <v>1</v>
      </c>
      <c r="D5278" s="6">
        <f t="shared" ca="1" si="5283"/>
        <v>1</v>
      </c>
      <c r="E5278" s="6">
        <f t="shared" ca="1" si="8"/>
        <v>-5.6053428773191492</v>
      </c>
      <c r="F5278" s="6">
        <f t="shared" ca="1" si="9"/>
        <v>-1.491323714824349</v>
      </c>
      <c r="G5278" s="6">
        <f t="shared" ca="1" si="10"/>
        <v>-6.7238633773269214</v>
      </c>
      <c r="H5278" s="6">
        <f t="shared" ca="1" si="3"/>
        <v>-13.820529969470419</v>
      </c>
      <c r="I5278" s="6">
        <f t="shared" ca="1" si="4"/>
        <v>9.9499217467887763E-7</v>
      </c>
      <c r="J5278" s="6">
        <f t="shared" ca="1" si="5"/>
        <v>-9.9499217467887763E-7</v>
      </c>
      <c r="K5278" s="7">
        <f t="shared" ca="1" si="6"/>
        <v>9.9000942767220213E-13</v>
      </c>
    </row>
    <row r="5279" spans="2:11" ht="16.5" customHeight="1" x14ac:dyDescent="0.25">
      <c r="B5279" s="5">
        <v>5276</v>
      </c>
      <c r="C5279" s="6">
        <f t="shared" ref="C5279:D5279" ca="1" si="5284">IF(RAND()&lt;0.5, 0, 1)</f>
        <v>0</v>
      </c>
      <c r="D5279" s="6">
        <f t="shared" ca="1" si="5284"/>
        <v>0</v>
      </c>
      <c r="E5279" s="6">
        <f t="shared" ca="1" si="8"/>
        <v>-5.6053432255664104</v>
      </c>
      <c r="F5279" s="6">
        <f t="shared" ca="1" si="9"/>
        <v>-1.49132406307161</v>
      </c>
      <c r="G5279" s="6">
        <f t="shared" ca="1" si="10"/>
        <v>-6.7238637255741827</v>
      </c>
      <c r="H5279" s="6">
        <f t="shared" ca="1" si="3"/>
        <v>-6.7238637255741827</v>
      </c>
      <c r="I5279" s="6">
        <f t="shared" ca="1" si="4"/>
        <v>1.2004426810220336E-3</v>
      </c>
      <c r="J5279" s="6">
        <f t="shared" ca="1" si="5"/>
        <v>-1.2004426810220336E-3</v>
      </c>
      <c r="K5279" s="7">
        <f t="shared" ca="1" si="6"/>
        <v>1.4410626304193679E-6</v>
      </c>
    </row>
    <row r="5280" spans="2:11" ht="16.5" customHeight="1" x14ac:dyDescent="0.25">
      <c r="B5280" s="5">
        <v>5277</v>
      </c>
      <c r="C5280" s="6">
        <f t="shared" ref="C5280:D5280" ca="1" si="5285">IF(RAND()&lt;0.5, 0, 1)</f>
        <v>1</v>
      </c>
      <c r="D5280" s="6">
        <f t="shared" ca="1" si="5285"/>
        <v>1</v>
      </c>
      <c r="E5280" s="6">
        <f t="shared" ca="1" si="8"/>
        <v>-5.6053432255664104</v>
      </c>
      <c r="F5280" s="6">
        <f t="shared" ca="1" si="9"/>
        <v>-1.49132406307161</v>
      </c>
      <c r="G5280" s="6">
        <f t="shared" ca="1" si="10"/>
        <v>-6.72428388051254</v>
      </c>
      <c r="H5280" s="6">
        <f t="shared" ca="1" si="3"/>
        <v>-13.820951169150561</v>
      </c>
      <c r="I5280" s="6">
        <f t="shared" ca="1" si="4"/>
        <v>9.9457317295786537E-7</v>
      </c>
      <c r="J5280" s="6">
        <f t="shared" ca="1" si="5"/>
        <v>-9.9457317295786537E-7</v>
      </c>
      <c r="K5280" s="7">
        <f t="shared" ca="1" si="6"/>
        <v>9.8917579636747595E-13</v>
      </c>
    </row>
    <row r="5281" spans="2:11" ht="16.5" customHeight="1" x14ac:dyDescent="0.25">
      <c r="B5281" s="5">
        <v>5278</v>
      </c>
      <c r="C5281" s="6">
        <f t="shared" ref="C5281:D5281" ca="1" si="5286">IF(RAND()&lt;0.5, 0, 1)</f>
        <v>0</v>
      </c>
      <c r="D5281" s="6">
        <f t="shared" ca="1" si="5286"/>
        <v>0</v>
      </c>
      <c r="E5281" s="6">
        <f t="shared" ca="1" si="8"/>
        <v>-5.605343573667021</v>
      </c>
      <c r="F5281" s="6">
        <f t="shared" ca="1" si="9"/>
        <v>-1.4913244111722206</v>
      </c>
      <c r="G5281" s="6">
        <f t="shared" ca="1" si="10"/>
        <v>-6.7242842286131506</v>
      </c>
      <c r="H5281" s="6">
        <f t="shared" ca="1" si="3"/>
        <v>-6.7242842286131506</v>
      </c>
      <c r="I5281" s="6">
        <f t="shared" ca="1" si="4"/>
        <v>1.1999386029339306E-3</v>
      </c>
      <c r="J5281" s="6">
        <f t="shared" ca="1" si="5"/>
        <v>-1.1999386029339306E-3</v>
      </c>
      <c r="K5281" s="7">
        <f t="shared" ca="1" si="6"/>
        <v>1.4398526508110334E-6</v>
      </c>
    </row>
    <row r="5282" spans="2:11" ht="16.5" customHeight="1" x14ac:dyDescent="0.25">
      <c r="B5282" s="5">
        <v>5279</v>
      </c>
      <c r="C5282" s="6">
        <f t="shared" ref="C5282:D5282" ca="1" si="5287">IF(RAND()&lt;0.5, 0, 1)</f>
        <v>1</v>
      </c>
      <c r="D5282" s="6">
        <f t="shared" ca="1" si="5287"/>
        <v>0</v>
      </c>
      <c r="E5282" s="6">
        <f t="shared" ca="1" si="8"/>
        <v>-5.605343573667021</v>
      </c>
      <c r="F5282" s="6">
        <f t="shared" ca="1" si="9"/>
        <v>-1.4913244111722206</v>
      </c>
      <c r="G5282" s="6">
        <f t="shared" ca="1" si="10"/>
        <v>-6.7247042071241774</v>
      </c>
      <c r="H5282" s="6">
        <f t="shared" ca="1" si="3"/>
        <v>-12.330047780791197</v>
      </c>
      <c r="I5282" s="6">
        <f t="shared" ca="1" si="4"/>
        <v>4.4169895209423507E-6</v>
      </c>
      <c r="J5282" s="6">
        <f t="shared" ca="1" si="5"/>
        <v>-4.4169895209423507E-6</v>
      </c>
      <c r="K5282" s="7">
        <f t="shared" ca="1" si="6"/>
        <v>1.9509796428114536E-11</v>
      </c>
    </row>
    <row r="5283" spans="2:11" ht="16.5" customHeight="1" x14ac:dyDescent="0.25">
      <c r="B5283" s="5">
        <v>5280</v>
      </c>
      <c r="C5283" s="6">
        <f t="shared" ref="C5283:D5283" ca="1" si="5288">IF(RAND()&lt;0.5, 0, 1)</f>
        <v>0</v>
      </c>
      <c r="D5283" s="6">
        <f t="shared" ca="1" si="5288"/>
        <v>0</v>
      </c>
      <c r="E5283" s="6">
        <f t="shared" ca="1" si="8"/>
        <v>-5.6053451196133537</v>
      </c>
      <c r="F5283" s="6">
        <f t="shared" ca="1" si="9"/>
        <v>-1.4913244111722206</v>
      </c>
      <c r="G5283" s="6">
        <f t="shared" ca="1" si="10"/>
        <v>-6.7247057530705101</v>
      </c>
      <c r="H5283" s="6">
        <f t="shared" ca="1" si="3"/>
        <v>-6.7247057530705101</v>
      </c>
      <c r="I5283" s="6">
        <f t="shared" ca="1" si="4"/>
        <v>1.1994335126045373E-3</v>
      </c>
      <c r="J5283" s="6">
        <f t="shared" ca="1" si="5"/>
        <v>-1.1994335126045373E-3</v>
      </c>
      <c r="K5283" s="7">
        <f t="shared" ca="1" si="6"/>
        <v>1.4386407511588589E-6</v>
      </c>
    </row>
    <row r="5284" spans="2:11" ht="16.5" customHeight="1" x14ac:dyDescent="0.25">
      <c r="B5284" s="5">
        <v>5281</v>
      </c>
      <c r="C5284" s="6">
        <f t="shared" ref="C5284:D5284" ca="1" si="5289">IF(RAND()&lt;0.5, 0, 1)</f>
        <v>0</v>
      </c>
      <c r="D5284" s="6">
        <f t="shared" ca="1" si="5289"/>
        <v>0</v>
      </c>
      <c r="E5284" s="6">
        <f t="shared" ca="1" si="8"/>
        <v>-5.6053451196133537</v>
      </c>
      <c r="F5284" s="6">
        <f t="shared" ca="1" si="9"/>
        <v>-1.4913244111722206</v>
      </c>
      <c r="G5284" s="6">
        <f t="shared" ca="1" si="10"/>
        <v>-6.7251255547999218</v>
      </c>
      <c r="H5284" s="6">
        <f t="shared" ca="1" si="3"/>
        <v>-6.7251255547999218</v>
      </c>
      <c r="I5284" s="6">
        <f t="shared" ca="1" si="4"/>
        <v>1.19893069758102E-3</v>
      </c>
      <c r="J5284" s="6">
        <f t="shared" ca="1" si="5"/>
        <v>-1.19893069758102E-3</v>
      </c>
      <c r="K5284" s="7">
        <f t="shared" ca="1" si="6"/>
        <v>1.4374348176021112E-6</v>
      </c>
    </row>
    <row r="5285" spans="2:11" ht="16.5" customHeight="1" x14ac:dyDescent="0.25">
      <c r="B5285" s="5">
        <v>5282</v>
      </c>
      <c r="C5285" s="6">
        <f t="shared" ref="C5285:D5285" ca="1" si="5290">IF(RAND()&lt;0.5, 0, 1)</f>
        <v>1</v>
      </c>
      <c r="D5285" s="6">
        <f t="shared" ca="1" si="5290"/>
        <v>0</v>
      </c>
      <c r="E5285" s="6">
        <f t="shared" ca="1" si="8"/>
        <v>-5.6053451196133537</v>
      </c>
      <c r="F5285" s="6">
        <f t="shared" ca="1" si="9"/>
        <v>-1.4913244111722206</v>
      </c>
      <c r="G5285" s="6">
        <f t="shared" ca="1" si="10"/>
        <v>-6.7255451805440751</v>
      </c>
      <c r="H5285" s="6">
        <f t="shared" ca="1" si="3"/>
        <v>-12.330890300157428</v>
      </c>
      <c r="I5285" s="6">
        <f t="shared" ca="1" si="4"/>
        <v>4.4132697053824213E-6</v>
      </c>
      <c r="J5285" s="6">
        <f t="shared" ca="1" si="5"/>
        <v>-4.4132697053824213E-6</v>
      </c>
      <c r="K5285" s="7">
        <f t="shared" ca="1" si="6"/>
        <v>1.9476949492446242E-11</v>
      </c>
    </row>
    <row r="5286" spans="2:11" ht="16.5" customHeight="1" x14ac:dyDescent="0.25">
      <c r="B5286" s="5">
        <v>5283</v>
      </c>
      <c r="C5286" s="6">
        <f t="shared" ref="C5286:D5286" ca="1" si="5291">IF(RAND()&lt;0.5, 0, 1)</f>
        <v>1</v>
      </c>
      <c r="D5286" s="6">
        <f t="shared" ca="1" si="5291"/>
        <v>0</v>
      </c>
      <c r="E5286" s="6">
        <f t="shared" ca="1" si="8"/>
        <v>-5.605346664257751</v>
      </c>
      <c r="F5286" s="6">
        <f t="shared" ca="1" si="9"/>
        <v>-1.4913244111722206</v>
      </c>
      <c r="G5286" s="6">
        <f t="shared" ca="1" si="10"/>
        <v>-6.7255467251884724</v>
      </c>
      <c r="H5286" s="6">
        <f t="shared" ca="1" si="3"/>
        <v>-12.330893389446224</v>
      </c>
      <c r="I5286" s="6">
        <f t="shared" ca="1" si="4"/>
        <v>4.4132560715989939E-6</v>
      </c>
      <c r="J5286" s="6">
        <f t="shared" ca="1" si="5"/>
        <v>-4.4132560715989939E-6</v>
      </c>
      <c r="K5286" s="7">
        <f t="shared" ca="1" si="6"/>
        <v>1.9476829153505385E-11</v>
      </c>
    </row>
    <row r="5287" spans="2:11" ht="16.5" customHeight="1" x14ac:dyDescent="0.25">
      <c r="B5287" s="5">
        <v>5284</v>
      </c>
      <c r="C5287" s="6">
        <f t="shared" ref="C5287:D5287" ca="1" si="5292">IF(RAND()&lt;0.5, 0, 1)</f>
        <v>0</v>
      </c>
      <c r="D5287" s="6">
        <f t="shared" ca="1" si="5292"/>
        <v>1</v>
      </c>
      <c r="E5287" s="6">
        <f t="shared" ca="1" si="8"/>
        <v>-5.6053482088973761</v>
      </c>
      <c r="F5287" s="6">
        <f t="shared" ca="1" si="9"/>
        <v>-1.4913244111722206</v>
      </c>
      <c r="G5287" s="6">
        <f t="shared" ca="1" si="10"/>
        <v>-6.7255482698280975</v>
      </c>
      <c r="H5287" s="6">
        <f t="shared" ca="1" si="3"/>
        <v>-8.2168726810003179</v>
      </c>
      <c r="I5287" s="6">
        <f t="shared" ca="1" si="4"/>
        <v>2.6998539234773534E-4</v>
      </c>
      <c r="J5287" s="6">
        <f t="shared" ca="1" si="5"/>
        <v>-2.6998539234773534E-4</v>
      </c>
      <c r="K5287" s="7">
        <f t="shared" ca="1" si="6"/>
        <v>7.289211208116059E-8</v>
      </c>
    </row>
    <row r="5288" spans="2:11" ht="16.5" customHeight="1" x14ac:dyDescent="0.25">
      <c r="B5288" s="5">
        <v>5285</v>
      </c>
      <c r="C5288" s="6">
        <f t="shared" ref="C5288:D5288" ca="1" si="5293">IF(RAND()&lt;0.5, 0, 1)</f>
        <v>1</v>
      </c>
      <c r="D5288" s="6">
        <f t="shared" ca="1" si="5293"/>
        <v>0</v>
      </c>
      <c r="E5288" s="6">
        <f t="shared" ca="1" si="8"/>
        <v>-5.6053482088973761</v>
      </c>
      <c r="F5288" s="6">
        <f t="shared" ca="1" si="9"/>
        <v>-1.4914189060595422</v>
      </c>
      <c r="G5288" s="6">
        <f t="shared" ca="1" si="10"/>
        <v>-6.7256427647154196</v>
      </c>
      <c r="H5288" s="6">
        <f t="shared" ca="1" si="3"/>
        <v>-12.330990973612796</v>
      </c>
      <c r="I5288" s="6">
        <f t="shared" ca="1" si="4"/>
        <v>4.4128254305960389E-6</v>
      </c>
      <c r="J5288" s="6">
        <f t="shared" ca="1" si="5"/>
        <v>-4.4128254305960389E-6</v>
      </c>
      <c r="K5288" s="7">
        <f t="shared" ca="1" si="6"/>
        <v>1.9473028280915116E-11</v>
      </c>
    </row>
    <row r="5289" spans="2:11" ht="16.5" customHeight="1" x14ac:dyDescent="0.25">
      <c r="B5289" s="5">
        <v>5286</v>
      </c>
      <c r="C5289" s="6">
        <f t="shared" ref="C5289:D5289" ca="1" si="5294">IF(RAND()&lt;0.5, 0, 1)</f>
        <v>1</v>
      </c>
      <c r="D5289" s="6">
        <f t="shared" ca="1" si="5294"/>
        <v>0</v>
      </c>
      <c r="E5289" s="6">
        <f t="shared" ca="1" si="8"/>
        <v>-5.6053497533862764</v>
      </c>
      <c r="F5289" s="6">
        <f t="shared" ca="1" si="9"/>
        <v>-1.4914189060595422</v>
      </c>
      <c r="G5289" s="6">
        <f t="shared" ca="1" si="10"/>
        <v>-6.7256443092043199</v>
      </c>
      <c r="H5289" s="6">
        <f t="shared" ca="1" si="3"/>
        <v>-12.330994062590596</v>
      </c>
      <c r="I5289" s="6">
        <f t="shared" ca="1" si="4"/>
        <v>4.4128117995574506E-6</v>
      </c>
      <c r="J5289" s="6">
        <f t="shared" ca="1" si="5"/>
        <v>-4.4128117995574506E-6</v>
      </c>
      <c r="K5289" s="7">
        <f t="shared" ca="1" si="6"/>
        <v>1.9472907978313467E-11</v>
      </c>
    </row>
    <row r="5290" spans="2:11" ht="16.5" customHeight="1" x14ac:dyDescent="0.25">
      <c r="B5290" s="5">
        <v>5287</v>
      </c>
      <c r="C5290" s="6">
        <f t="shared" ref="C5290:D5290" ca="1" si="5295">IF(RAND()&lt;0.5, 0, 1)</f>
        <v>1</v>
      </c>
      <c r="D5290" s="6">
        <f t="shared" ca="1" si="5295"/>
        <v>1</v>
      </c>
      <c r="E5290" s="6">
        <f t="shared" ca="1" si="8"/>
        <v>-5.6053512978704063</v>
      </c>
      <c r="F5290" s="6">
        <f t="shared" ca="1" si="9"/>
        <v>-1.4914189060595422</v>
      </c>
      <c r="G5290" s="6">
        <f t="shared" ca="1" si="10"/>
        <v>-6.7256458536884498</v>
      </c>
      <c r="H5290" s="6">
        <f t="shared" ca="1" si="3"/>
        <v>-13.822416057618398</v>
      </c>
      <c r="I5290" s="6">
        <f t="shared" ca="1" si="4"/>
        <v>9.9311730223775108E-7</v>
      </c>
      <c r="J5290" s="6">
        <f t="shared" ca="1" si="5"/>
        <v>-9.9311730223775108E-7</v>
      </c>
      <c r="K5290" s="7">
        <f t="shared" ca="1" si="6"/>
        <v>9.8628197600398869E-13</v>
      </c>
    </row>
    <row r="5291" spans="2:11" ht="16.5" customHeight="1" x14ac:dyDescent="0.25">
      <c r="B5291" s="5">
        <v>5288</v>
      </c>
      <c r="C5291" s="6">
        <f t="shared" ref="C5291:D5291" ca="1" si="5296">IF(RAND()&lt;0.5, 0, 1)</f>
        <v>1</v>
      </c>
      <c r="D5291" s="6">
        <f t="shared" ca="1" si="5296"/>
        <v>1</v>
      </c>
      <c r="E5291" s="6">
        <f t="shared" ca="1" si="8"/>
        <v>-5.6053516454614618</v>
      </c>
      <c r="F5291" s="6">
        <f t="shared" ca="1" si="9"/>
        <v>-1.4914192536505979</v>
      </c>
      <c r="G5291" s="6">
        <f t="shared" ca="1" si="10"/>
        <v>-6.7256462012795053</v>
      </c>
      <c r="H5291" s="6">
        <f t="shared" ca="1" si="3"/>
        <v>-13.822417100391565</v>
      </c>
      <c r="I5291" s="6">
        <f t="shared" ca="1" si="4"/>
        <v>9.9311626664324444E-7</v>
      </c>
      <c r="J5291" s="6">
        <f t="shared" ca="1" si="5"/>
        <v>-9.9311626664324444E-7</v>
      </c>
      <c r="K5291" s="7">
        <f t="shared" ca="1" si="6"/>
        <v>9.8627991907141588E-13</v>
      </c>
    </row>
    <row r="5292" spans="2:11" ht="16.5" customHeight="1" x14ac:dyDescent="0.25">
      <c r="B5292" s="5">
        <v>5289</v>
      </c>
      <c r="C5292" s="6">
        <f t="shared" ref="C5292:D5292" ca="1" si="5297">IF(RAND()&lt;0.5, 0, 1)</f>
        <v>0</v>
      </c>
      <c r="D5292" s="6">
        <f t="shared" ca="1" si="5297"/>
        <v>1</v>
      </c>
      <c r="E5292" s="6">
        <f t="shared" ca="1" si="8"/>
        <v>-5.6053519930521549</v>
      </c>
      <c r="F5292" s="6">
        <f t="shared" ca="1" si="9"/>
        <v>-1.4914196012412912</v>
      </c>
      <c r="G5292" s="6">
        <f t="shared" ca="1" si="10"/>
        <v>-6.7256465488701984</v>
      </c>
      <c r="H5292" s="6">
        <f t="shared" ca="1" si="3"/>
        <v>-8.2170661501114903</v>
      </c>
      <c r="I5292" s="6">
        <f t="shared" ca="1" si="4"/>
        <v>2.6993317766462003E-4</v>
      </c>
      <c r="J5292" s="6">
        <f t="shared" ca="1" si="5"/>
        <v>-2.6993317766462003E-4</v>
      </c>
      <c r="K5292" s="7">
        <f t="shared" ca="1" si="6"/>
        <v>7.2863920404119324E-8</v>
      </c>
    </row>
    <row r="5293" spans="2:11" ht="16.5" customHeight="1" x14ac:dyDescent="0.25">
      <c r="B5293" s="5">
        <v>5290</v>
      </c>
      <c r="C5293" s="6">
        <f t="shared" ref="C5293:D5293" ca="1" si="5298">IF(RAND()&lt;0.5, 0, 1)</f>
        <v>1</v>
      </c>
      <c r="D5293" s="6">
        <f t="shared" ca="1" si="5298"/>
        <v>1</v>
      </c>
      <c r="E5293" s="6">
        <f t="shared" ca="1" si="8"/>
        <v>-5.6053519930521549</v>
      </c>
      <c r="F5293" s="6">
        <f t="shared" ca="1" si="9"/>
        <v>-1.4915140778534739</v>
      </c>
      <c r="G5293" s="6">
        <f t="shared" ca="1" si="10"/>
        <v>-6.7257410254823808</v>
      </c>
      <c r="H5293" s="6">
        <f t="shared" ca="1" si="3"/>
        <v>-13.822607096388008</v>
      </c>
      <c r="I5293" s="6">
        <f t="shared" ca="1" si="4"/>
        <v>9.9292759663977351E-7</v>
      </c>
      <c r="J5293" s="6">
        <f t="shared" ca="1" si="5"/>
        <v>-9.9292759663977351E-7</v>
      </c>
      <c r="K5293" s="7">
        <f t="shared" ca="1" si="6"/>
        <v>9.859052121688368E-13</v>
      </c>
    </row>
    <row r="5294" spans="2:11" ht="16.5" customHeight="1" x14ac:dyDescent="0.25">
      <c r="B5294" s="5">
        <v>5291</v>
      </c>
      <c r="C5294" s="6">
        <f t="shared" ref="C5294:D5294" ca="1" si="5299">IF(RAND()&lt;0.5, 0, 1)</f>
        <v>0</v>
      </c>
      <c r="D5294" s="6">
        <f t="shared" ca="1" si="5299"/>
        <v>1</v>
      </c>
      <c r="E5294" s="6">
        <f t="shared" ca="1" si="8"/>
        <v>-5.6053523405768138</v>
      </c>
      <c r="F5294" s="6">
        <f t="shared" ca="1" si="9"/>
        <v>-1.4915144253781327</v>
      </c>
      <c r="G5294" s="6">
        <f t="shared" ca="1" si="10"/>
        <v>-6.7257413730070397</v>
      </c>
      <c r="H5294" s="6">
        <f t="shared" ca="1" si="3"/>
        <v>-8.2172557983851728</v>
      </c>
      <c r="I5294" s="6">
        <f t="shared" ca="1" si="4"/>
        <v>2.6988200397201796E-4</v>
      </c>
      <c r="J5294" s="6">
        <f t="shared" ca="1" si="5"/>
        <v>-2.6988200397201796E-4</v>
      </c>
      <c r="K5294" s="7">
        <f t="shared" ca="1" si="6"/>
        <v>7.2836296067952324E-8</v>
      </c>
    </row>
    <row r="5295" spans="2:11" ht="16.5" customHeight="1" x14ac:dyDescent="0.25">
      <c r="B5295" s="5">
        <v>5292</v>
      </c>
      <c r="C5295" s="6">
        <f t="shared" ref="C5295:D5295" ca="1" si="5300">IF(RAND()&lt;0.5, 0, 1)</f>
        <v>1</v>
      </c>
      <c r="D5295" s="6">
        <f t="shared" ca="1" si="5300"/>
        <v>1</v>
      </c>
      <c r="E5295" s="6">
        <f t="shared" ca="1" si="8"/>
        <v>-5.6053523405768138</v>
      </c>
      <c r="F5295" s="6">
        <f t="shared" ca="1" si="9"/>
        <v>-1.491608884079523</v>
      </c>
      <c r="G5295" s="6">
        <f t="shared" ca="1" si="10"/>
        <v>-6.7258358317084301</v>
      </c>
      <c r="H5295" s="6">
        <f t="shared" ca="1" si="3"/>
        <v>-13.822797056364767</v>
      </c>
      <c r="I5295" s="6">
        <f t="shared" ca="1" si="4"/>
        <v>9.927389982374812E-7</v>
      </c>
      <c r="J5295" s="6">
        <f t="shared" ca="1" si="5"/>
        <v>-9.927389982374812E-7</v>
      </c>
      <c r="K5295" s="7">
        <f t="shared" ca="1" si="6"/>
        <v>9.8553071862155775E-13</v>
      </c>
    </row>
    <row r="5296" spans="2:11" ht="16.5" customHeight="1" x14ac:dyDescent="0.25">
      <c r="B5296" s="5">
        <v>5293</v>
      </c>
      <c r="C5296" s="6">
        <f t="shared" ref="C5296:D5296" ca="1" si="5301">IF(RAND()&lt;0.5, 0, 1)</f>
        <v>0</v>
      </c>
      <c r="D5296" s="6">
        <f t="shared" ca="1" si="5301"/>
        <v>0</v>
      </c>
      <c r="E5296" s="6">
        <f t="shared" ca="1" si="8"/>
        <v>-5.6053526880354632</v>
      </c>
      <c r="F5296" s="6">
        <f t="shared" ca="1" si="9"/>
        <v>-1.4916092315381724</v>
      </c>
      <c r="G5296" s="6">
        <f t="shared" ca="1" si="10"/>
        <v>-6.7258361791670795</v>
      </c>
      <c r="H5296" s="6">
        <f t="shared" ca="1" si="3"/>
        <v>-6.7258361791670795</v>
      </c>
      <c r="I5296" s="6">
        <f t="shared" ca="1" si="4"/>
        <v>1.1980800312521433E-3</v>
      </c>
      <c r="J5296" s="6">
        <f t="shared" ca="1" si="5"/>
        <v>-1.1980800312521433E-3</v>
      </c>
      <c r="K5296" s="7">
        <f t="shared" ca="1" si="6"/>
        <v>1.4353957612851365E-6</v>
      </c>
    </row>
    <row r="5297" spans="2:11" ht="16.5" customHeight="1" x14ac:dyDescent="0.25">
      <c r="B5297" s="5">
        <v>5294</v>
      </c>
      <c r="C5297" s="6">
        <f t="shared" ref="C5297:D5297" ca="1" si="5302">IF(RAND()&lt;0.5, 0, 1)</f>
        <v>0</v>
      </c>
      <c r="D5297" s="6">
        <f t="shared" ca="1" si="5302"/>
        <v>1</v>
      </c>
      <c r="E5297" s="6">
        <f t="shared" ca="1" si="8"/>
        <v>-5.6053526880354632</v>
      </c>
      <c r="F5297" s="6">
        <f t="shared" ca="1" si="9"/>
        <v>-1.4916092315381724</v>
      </c>
      <c r="G5297" s="6">
        <f t="shared" ca="1" si="10"/>
        <v>-6.7262555071780179</v>
      </c>
      <c r="H5297" s="6">
        <f t="shared" ca="1" si="3"/>
        <v>-8.2178647387161909</v>
      </c>
      <c r="I5297" s="6">
        <f t="shared" ca="1" si="4"/>
        <v>2.6971775627474779E-4</v>
      </c>
      <c r="J5297" s="6">
        <f t="shared" ca="1" si="5"/>
        <v>-2.6971775627474779E-4</v>
      </c>
      <c r="K5297" s="7">
        <f t="shared" ca="1" si="6"/>
        <v>7.2747668049884256E-8</v>
      </c>
    </row>
    <row r="5298" spans="2:11" ht="16.5" customHeight="1" x14ac:dyDescent="0.25">
      <c r="B5298" s="5">
        <v>5295</v>
      </c>
      <c r="C5298" s="6">
        <f t="shared" ref="C5298:D5298" ca="1" si="5303">IF(RAND()&lt;0.5, 0, 1)</f>
        <v>1</v>
      </c>
      <c r="D5298" s="6">
        <f t="shared" ca="1" si="5303"/>
        <v>1</v>
      </c>
      <c r="E5298" s="6">
        <f t="shared" ca="1" si="8"/>
        <v>-5.6053526880354632</v>
      </c>
      <c r="F5298" s="6">
        <f t="shared" ca="1" si="9"/>
        <v>-1.4917036327528685</v>
      </c>
      <c r="G5298" s="6">
        <f t="shared" ca="1" si="10"/>
        <v>-6.7263499083927138</v>
      </c>
      <c r="H5298" s="6">
        <f t="shared" ca="1" si="3"/>
        <v>-13.823406229181046</v>
      </c>
      <c r="I5298" s="6">
        <f t="shared" ca="1" si="4"/>
        <v>9.9213443338701959E-7</v>
      </c>
      <c r="J5298" s="6">
        <f t="shared" ca="1" si="5"/>
        <v>-9.9213443338701959E-7</v>
      </c>
      <c r="K5298" s="7">
        <f t="shared" ca="1" si="6"/>
        <v>9.8433073391218238E-13</v>
      </c>
    </row>
    <row r="5299" spans="2:11" ht="16.5" customHeight="1" x14ac:dyDescent="0.25">
      <c r="B5299" s="5">
        <v>5296</v>
      </c>
      <c r="C5299" s="6">
        <f t="shared" ref="C5299:D5299" ca="1" si="5304">IF(RAND()&lt;0.5, 0, 1)</f>
        <v>1</v>
      </c>
      <c r="D5299" s="6">
        <f t="shared" ca="1" si="5304"/>
        <v>0</v>
      </c>
      <c r="E5299" s="6">
        <f t="shared" ca="1" si="8"/>
        <v>-5.6053530352825147</v>
      </c>
      <c r="F5299" s="6">
        <f t="shared" ca="1" si="9"/>
        <v>-1.4917039799999203</v>
      </c>
      <c r="G5299" s="6">
        <f t="shared" ca="1" si="10"/>
        <v>-6.7263502556397654</v>
      </c>
      <c r="H5299" s="6">
        <f t="shared" ca="1" si="3"/>
        <v>-12.331703290922281</v>
      </c>
      <c r="I5299" s="6">
        <f t="shared" ca="1" si="4"/>
        <v>4.4096832317733531E-6</v>
      </c>
      <c r="J5299" s="6">
        <f t="shared" ca="1" si="5"/>
        <v>-4.4096832317733531E-6</v>
      </c>
      <c r="K5299" s="7">
        <f t="shared" ca="1" si="6"/>
        <v>1.9445306204583084E-11</v>
      </c>
    </row>
    <row r="5300" spans="2:11" ht="16.5" customHeight="1" x14ac:dyDescent="0.25">
      <c r="B5300" s="5">
        <v>5297</v>
      </c>
      <c r="C5300" s="6">
        <f t="shared" ref="C5300:D5300" ca="1" si="5305">IF(RAND()&lt;0.5, 0, 1)</f>
        <v>0</v>
      </c>
      <c r="D5300" s="6">
        <f t="shared" ca="1" si="5305"/>
        <v>0</v>
      </c>
      <c r="E5300" s="6">
        <f t="shared" ca="1" si="8"/>
        <v>-5.6053545786716459</v>
      </c>
      <c r="F5300" s="6">
        <f t="shared" ca="1" si="9"/>
        <v>-1.4917039799999203</v>
      </c>
      <c r="G5300" s="6">
        <f t="shared" ca="1" si="10"/>
        <v>-6.7263517990288966</v>
      </c>
      <c r="H5300" s="6">
        <f t="shared" ca="1" si="3"/>
        <v>-6.7263517990288966</v>
      </c>
      <c r="I5300" s="6">
        <f t="shared" ca="1" si="4"/>
        <v>1.1974631761745144E-3</v>
      </c>
      <c r="J5300" s="6">
        <f t="shared" ca="1" si="5"/>
        <v>-1.1974631761745144E-3</v>
      </c>
      <c r="K5300" s="7">
        <f t="shared" ca="1" si="6"/>
        <v>1.433918058293956E-6</v>
      </c>
    </row>
    <row r="5301" spans="2:11" ht="16.5" customHeight="1" x14ac:dyDescent="0.25">
      <c r="B5301" s="5">
        <v>5298</v>
      </c>
      <c r="C5301" s="6">
        <f t="shared" ref="C5301:D5301" ca="1" si="5306">IF(RAND()&lt;0.5, 0, 1)</f>
        <v>1</v>
      </c>
      <c r="D5301" s="6">
        <f t="shared" ca="1" si="5306"/>
        <v>0</v>
      </c>
      <c r="E5301" s="6">
        <f t="shared" ca="1" si="8"/>
        <v>-5.6053545786716459</v>
      </c>
      <c r="F5301" s="6">
        <f t="shared" ca="1" si="9"/>
        <v>-1.4917039799999203</v>
      </c>
      <c r="G5301" s="6">
        <f t="shared" ca="1" si="10"/>
        <v>-6.7267709111405578</v>
      </c>
      <c r="H5301" s="6">
        <f t="shared" ca="1" si="3"/>
        <v>-12.332125489812203</v>
      </c>
      <c r="I5301" s="6">
        <f t="shared" ca="1" si="4"/>
        <v>4.4078218695744899E-6</v>
      </c>
      <c r="J5301" s="6">
        <f t="shared" ca="1" si="5"/>
        <v>-4.4078218695744899E-6</v>
      </c>
      <c r="K5301" s="7">
        <f t="shared" ca="1" si="6"/>
        <v>1.9428893633899153E-11</v>
      </c>
    </row>
    <row r="5302" spans="2:11" ht="16.5" customHeight="1" x14ac:dyDescent="0.25">
      <c r="B5302" s="5">
        <v>5299</v>
      </c>
      <c r="C5302" s="6">
        <f t="shared" ref="C5302:D5302" ca="1" si="5307">IF(RAND()&lt;0.5, 0, 1)</f>
        <v>1</v>
      </c>
      <c r="D5302" s="6">
        <f t="shared" ca="1" si="5307"/>
        <v>1</v>
      </c>
      <c r="E5302" s="6">
        <f t="shared" ca="1" si="8"/>
        <v>-5.6053561214093</v>
      </c>
      <c r="F5302" s="6">
        <f t="shared" ca="1" si="9"/>
        <v>-1.4917039799999203</v>
      </c>
      <c r="G5302" s="6">
        <f t="shared" ca="1" si="10"/>
        <v>-6.7267724538782119</v>
      </c>
      <c r="H5302" s="6">
        <f t="shared" ca="1" si="3"/>
        <v>-13.823832555287431</v>
      </c>
      <c r="I5302" s="6">
        <f t="shared" ca="1" si="4"/>
        <v>9.9171155114576425E-7</v>
      </c>
      <c r="J5302" s="6">
        <f t="shared" ca="1" si="5"/>
        <v>-9.9171155114576425E-7</v>
      </c>
      <c r="K5302" s="7">
        <f t="shared" ca="1" si="6"/>
        <v>9.8349180067593774E-13</v>
      </c>
    </row>
    <row r="5303" spans="2:11" ht="16.5" customHeight="1" x14ac:dyDescent="0.25">
      <c r="B5303" s="5">
        <v>5300</v>
      </c>
      <c r="C5303" s="6">
        <f t="shared" ref="C5303:D5303" ca="1" si="5308">IF(RAND()&lt;0.5, 0, 1)</f>
        <v>0</v>
      </c>
      <c r="D5303" s="6">
        <f t="shared" ca="1" si="5308"/>
        <v>0</v>
      </c>
      <c r="E5303" s="6">
        <f t="shared" ca="1" si="8"/>
        <v>-5.6053564685083428</v>
      </c>
      <c r="F5303" s="6">
        <f t="shared" ca="1" si="9"/>
        <v>-1.4917043270989632</v>
      </c>
      <c r="G5303" s="6">
        <f t="shared" ca="1" si="10"/>
        <v>-6.7267728009772547</v>
      </c>
      <c r="H5303" s="6">
        <f t="shared" ca="1" si="3"/>
        <v>-6.7267728009772547</v>
      </c>
      <c r="I5303" s="6">
        <f t="shared" ca="1" si="4"/>
        <v>1.1969597512516328E-3</v>
      </c>
      <c r="J5303" s="6">
        <f t="shared" ca="1" si="5"/>
        <v>-1.1969597512516328E-3</v>
      </c>
      <c r="K5303" s="7">
        <f t="shared" ca="1" si="6"/>
        <v>1.4327126461163707E-6</v>
      </c>
    </row>
    <row r="5304" spans="2:11" ht="16.5" customHeight="1" x14ac:dyDescent="0.25">
      <c r="B5304" s="5">
        <v>5301</v>
      </c>
      <c r="C5304" s="6">
        <f t="shared" ref="C5304:D5304" ca="1" si="5309">IF(RAND()&lt;0.5, 0, 1)</f>
        <v>0</v>
      </c>
      <c r="D5304" s="6">
        <f t="shared" ca="1" si="5309"/>
        <v>0</v>
      </c>
      <c r="E5304" s="6">
        <f t="shared" ca="1" si="8"/>
        <v>-5.6053564685083428</v>
      </c>
      <c r="F5304" s="6">
        <f t="shared" ca="1" si="9"/>
        <v>-1.4917043270989632</v>
      </c>
      <c r="G5304" s="6">
        <f t="shared" ca="1" si="10"/>
        <v>-6.7271917368901928</v>
      </c>
      <c r="H5304" s="6">
        <f t="shared" ca="1" si="3"/>
        <v>-6.7271917368901928</v>
      </c>
      <c r="I5304" s="6">
        <f t="shared" ca="1" si="4"/>
        <v>1.1964590066864387E-3</v>
      </c>
      <c r="J5304" s="6">
        <f t="shared" ca="1" si="5"/>
        <v>-1.1964590066864387E-3</v>
      </c>
      <c r="K5304" s="7">
        <f t="shared" ca="1" si="6"/>
        <v>1.4315141546810995E-6</v>
      </c>
    </row>
    <row r="5305" spans="2:11" ht="16.5" customHeight="1" x14ac:dyDescent="0.25">
      <c r="B5305" s="5">
        <v>5302</v>
      </c>
      <c r="C5305" s="6">
        <f t="shared" ref="C5305:D5305" ca="1" si="5310">IF(RAND()&lt;0.5, 0, 1)</f>
        <v>1</v>
      </c>
      <c r="D5305" s="6">
        <f t="shared" ca="1" si="5310"/>
        <v>0</v>
      </c>
      <c r="E5305" s="6">
        <f t="shared" ca="1" si="8"/>
        <v>-5.6053564685083428</v>
      </c>
      <c r="F5305" s="6">
        <f t="shared" ca="1" si="9"/>
        <v>-1.4917043270989632</v>
      </c>
      <c r="G5305" s="6">
        <f t="shared" ca="1" si="10"/>
        <v>-6.7276104975425328</v>
      </c>
      <c r="H5305" s="6">
        <f t="shared" ca="1" si="3"/>
        <v>-12.332966966050876</v>
      </c>
      <c r="I5305" s="6">
        <f t="shared" ca="1" si="4"/>
        <v>4.4041143686478764E-6</v>
      </c>
      <c r="J5305" s="6">
        <f t="shared" ca="1" si="5"/>
        <v>-4.4041143686478764E-6</v>
      </c>
      <c r="K5305" s="7">
        <f t="shared" ca="1" si="6"/>
        <v>1.9396223372130682E-11</v>
      </c>
    </row>
    <row r="5306" spans="2:11" ht="16.5" customHeight="1" x14ac:dyDescent="0.25">
      <c r="B5306" s="5">
        <v>5303</v>
      </c>
      <c r="C5306" s="6">
        <f t="shared" ref="C5306:D5306" ca="1" si="5311">IF(RAND()&lt;0.5, 0, 1)</f>
        <v>0</v>
      </c>
      <c r="D5306" s="6">
        <f t="shared" ca="1" si="5311"/>
        <v>0</v>
      </c>
      <c r="E5306" s="6">
        <f t="shared" ca="1" si="8"/>
        <v>-5.6053580099483717</v>
      </c>
      <c r="F5306" s="6">
        <f t="shared" ca="1" si="9"/>
        <v>-1.4917043270989632</v>
      </c>
      <c r="G5306" s="6">
        <f t="shared" ca="1" si="10"/>
        <v>-6.7276120389825618</v>
      </c>
      <c r="H5306" s="6">
        <f t="shared" ca="1" si="3"/>
        <v>-6.7276120389825618</v>
      </c>
      <c r="I5306" s="6">
        <f t="shared" ca="1" si="4"/>
        <v>1.1959568394167316E-3</v>
      </c>
      <c r="J5306" s="6">
        <f t="shared" ca="1" si="5"/>
        <v>-1.1959568394167316E-3</v>
      </c>
      <c r="K5306" s="7">
        <f t="shared" ca="1" si="6"/>
        <v>1.4303127617476581E-6</v>
      </c>
    </row>
    <row r="5307" spans="2:11" ht="16.5" customHeight="1" x14ac:dyDescent="0.25">
      <c r="B5307" s="5">
        <v>5304</v>
      </c>
      <c r="C5307" s="6">
        <f t="shared" ref="C5307:D5307" ca="1" si="5312">IF(RAND()&lt;0.5, 0, 1)</f>
        <v>0</v>
      </c>
      <c r="D5307" s="6">
        <f t="shared" ca="1" si="5312"/>
        <v>0</v>
      </c>
      <c r="E5307" s="6">
        <f t="shared" ca="1" si="8"/>
        <v>-5.6053580099483717</v>
      </c>
      <c r="F5307" s="6">
        <f t="shared" ca="1" si="9"/>
        <v>-1.4917043270989632</v>
      </c>
      <c r="G5307" s="6">
        <f t="shared" ca="1" si="10"/>
        <v>-6.7280306238763572</v>
      </c>
      <c r="H5307" s="6">
        <f t="shared" ca="1" si="3"/>
        <v>-6.7280306238763572</v>
      </c>
      <c r="I5307" s="6">
        <f t="shared" ca="1" si="4"/>
        <v>1.1954569330411061E-3</v>
      </c>
      <c r="J5307" s="6">
        <f t="shared" ca="1" si="5"/>
        <v>-1.1954569330411061E-3</v>
      </c>
      <c r="K5307" s="7">
        <f t="shared" ca="1" si="6"/>
        <v>1.4291172787560476E-6</v>
      </c>
    </row>
    <row r="5308" spans="2:11" ht="16.5" customHeight="1" x14ac:dyDescent="0.25">
      <c r="B5308" s="5">
        <v>5305</v>
      </c>
      <c r="C5308" s="6">
        <f t="shared" ref="C5308:D5308" ca="1" si="5313">IF(RAND()&lt;0.5, 0, 1)</f>
        <v>1</v>
      </c>
      <c r="D5308" s="6">
        <f t="shared" ca="1" si="5313"/>
        <v>1</v>
      </c>
      <c r="E5308" s="6">
        <f t="shared" ca="1" si="8"/>
        <v>-5.6053580099483717</v>
      </c>
      <c r="F5308" s="6">
        <f t="shared" ca="1" si="9"/>
        <v>-1.4917043270989632</v>
      </c>
      <c r="G5308" s="6">
        <f t="shared" ca="1" si="10"/>
        <v>-6.7284490338029217</v>
      </c>
      <c r="H5308" s="6">
        <f t="shared" ca="1" si="3"/>
        <v>-13.825511370850258</v>
      </c>
      <c r="I5308" s="6">
        <f t="shared" ca="1" si="4"/>
        <v>9.9004804875575293E-7</v>
      </c>
      <c r="J5308" s="6">
        <f t="shared" ca="1" si="5"/>
        <v>-9.9004804875575293E-7</v>
      </c>
      <c r="K5308" s="7">
        <f t="shared" ca="1" si="6"/>
        <v>9.8019513884507365E-13</v>
      </c>
    </row>
    <row r="5309" spans="2:11" ht="16.5" customHeight="1" x14ac:dyDescent="0.25">
      <c r="B5309" s="5">
        <v>5306</v>
      </c>
      <c r="C5309" s="6">
        <f t="shared" ref="C5309:D5309" ca="1" si="5314">IF(RAND()&lt;0.5, 0, 1)</f>
        <v>1</v>
      </c>
      <c r="D5309" s="6">
        <f t="shared" ca="1" si="5314"/>
        <v>1</v>
      </c>
      <c r="E5309" s="6">
        <f t="shared" ca="1" si="8"/>
        <v>-5.6053583564651888</v>
      </c>
      <c r="F5309" s="6">
        <f t="shared" ca="1" si="9"/>
        <v>-1.4917046736157802</v>
      </c>
      <c r="G5309" s="6">
        <f t="shared" ca="1" si="10"/>
        <v>-6.7284493803197387</v>
      </c>
      <c r="H5309" s="6">
        <f t="shared" ca="1" si="3"/>
        <v>-13.825512410400709</v>
      </c>
      <c r="I5309" s="6">
        <f t="shared" ca="1" si="4"/>
        <v>9.9004701955241121E-7</v>
      </c>
      <c r="J5309" s="6">
        <f t="shared" ca="1" si="5"/>
        <v>-9.9004701955241121E-7</v>
      </c>
      <c r="K5309" s="7">
        <f t="shared" ca="1" si="6"/>
        <v>9.8019310092461249E-13</v>
      </c>
    </row>
    <row r="5310" spans="2:11" ht="16.5" customHeight="1" x14ac:dyDescent="0.25">
      <c r="B5310" s="5">
        <v>5307</v>
      </c>
      <c r="C5310" s="6">
        <f t="shared" ref="C5310:D5310" ca="1" si="5315">IF(RAND()&lt;0.5, 0, 1)</f>
        <v>1</v>
      </c>
      <c r="D5310" s="6">
        <f t="shared" ca="1" si="5315"/>
        <v>1</v>
      </c>
      <c r="E5310" s="6">
        <f t="shared" ca="1" si="8"/>
        <v>-5.6053587029816452</v>
      </c>
      <c r="F5310" s="6">
        <f t="shared" ca="1" si="9"/>
        <v>-1.491705020132237</v>
      </c>
      <c r="G5310" s="6">
        <f t="shared" ca="1" si="10"/>
        <v>-6.7284497268361951</v>
      </c>
      <c r="H5310" s="6">
        <f t="shared" ca="1" si="3"/>
        <v>-13.825513449950076</v>
      </c>
      <c r="I5310" s="6">
        <f t="shared" ca="1" si="4"/>
        <v>9.9004599035121206E-7</v>
      </c>
      <c r="J5310" s="6">
        <f t="shared" ca="1" si="5"/>
        <v>-9.9004599035121206E-7</v>
      </c>
      <c r="K5310" s="7">
        <f t="shared" ca="1" si="6"/>
        <v>9.801910630105123E-13</v>
      </c>
    </row>
    <row r="5311" spans="2:11" ht="16.5" customHeight="1" x14ac:dyDescent="0.25">
      <c r="B5311" s="5">
        <v>5308</v>
      </c>
      <c r="C5311" s="6">
        <f t="shared" ref="C5311:D5311" ca="1" si="5316">IF(RAND()&lt;0.5, 0, 1)</f>
        <v>0</v>
      </c>
      <c r="D5311" s="6">
        <f t="shared" ca="1" si="5316"/>
        <v>0</v>
      </c>
      <c r="E5311" s="6">
        <f t="shared" ca="1" si="8"/>
        <v>-5.6053590494977419</v>
      </c>
      <c r="F5311" s="6">
        <f t="shared" ca="1" si="9"/>
        <v>-1.4917053666483338</v>
      </c>
      <c r="G5311" s="6">
        <f t="shared" ca="1" si="10"/>
        <v>-6.7284500733522918</v>
      </c>
      <c r="H5311" s="6">
        <f t="shared" ca="1" si="3"/>
        <v>-6.7284500733522918</v>
      </c>
      <c r="I5311" s="6">
        <f t="shared" ca="1" si="4"/>
        <v>1.1949562034711697E-3</v>
      </c>
      <c r="J5311" s="6">
        <f t="shared" ca="1" si="5"/>
        <v>-1.1949562034711697E-3</v>
      </c>
      <c r="K5311" s="7">
        <f t="shared" ca="1" si="6"/>
        <v>1.4279203282142313E-6</v>
      </c>
    </row>
    <row r="5312" spans="2:11" ht="16.5" customHeight="1" x14ac:dyDescent="0.25">
      <c r="B5312" s="5">
        <v>5309</v>
      </c>
      <c r="C5312" s="6">
        <f t="shared" ref="C5312:D5312" ca="1" si="5317">IF(RAND()&lt;0.5, 0, 1)</f>
        <v>0</v>
      </c>
      <c r="D5312" s="6">
        <f t="shared" ca="1" si="5317"/>
        <v>0</v>
      </c>
      <c r="E5312" s="6">
        <f t="shared" ca="1" si="8"/>
        <v>-5.6053590494977419</v>
      </c>
      <c r="F5312" s="6">
        <f t="shared" ca="1" si="9"/>
        <v>-1.4917053666483338</v>
      </c>
      <c r="G5312" s="6">
        <f t="shared" ca="1" si="10"/>
        <v>-6.7288683080235066</v>
      </c>
      <c r="H5312" s="6">
        <f t="shared" ca="1" si="3"/>
        <v>-6.7288683080235066</v>
      </c>
      <c r="I5312" s="6">
        <f t="shared" ca="1" si="4"/>
        <v>1.1944571326842903E-3</v>
      </c>
      <c r="J5312" s="6">
        <f t="shared" ca="1" si="5"/>
        <v>-1.1944571326842903E-3</v>
      </c>
      <c r="K5312" s="7">
        <f t="shared" ca="1" si="6"/>
        <v>1.4267278418203763E-6</v>
      </c>
    </row>
    <row r="5313" spans="2:11" ht="16.5" customHeight="1" x14ac:dyDescent="0.25">
      <c r="B5313" s="5">
        <v>5310</v>
      </c>
      <c r="C5313" s="6">
        <f t="shared" ref="C5313:D5313" ca="1" si="5318">IF(RAND()&lt;0.5, 0, 1)</f>
        <v>1</v>
      </c>
      <c r="D5313" s="6">
        <f t="shared" ca="1" si="5318"/>
        <v>0</v>
      </c>
      <c r="E5313" s="6">
        <f t="shared" ca="1" si="8"/>
        <v>-5.6053590494977419</v>
      </c>
      <c r="F5313" s="6">
        <f t="shared" ca="1" si="9"/>
        <v>-1.4917053666483338</v>
      </c>
      <c r="G5313" s="6">
        <f t="shared" ca="1" si="10"/>
        <v>-6.7292863680199462</v>
      </c>
      <c r="H5313" s="6">
        <f t="shared" ca="1" si="3"/>
        <v>-12.334645417517688</v>
      </c>
      <c r="I5313" s="6">
        <f t="shared" ca="1" si="4"/>
        <v>4.3967285090642116E-6</v>
      </c>
      <c r="J5313" s="6">
        <f t="shared" ca="1" si="5"/>
        <v>-4.3967285090642116E-6</v>
      </c>
      <c r="K5313" s="7">
        <f t="shared" ca="1" si="6"/>
        <v>1.9331221582418005E-11</v>
      </c>
    </row>
    <row r="5314" spans="2:11" ht="16.5" customHeight="1" x14ac:dyDescent="0.25">
      <c r="B5314" s="5">
        <v>5311</v>
      </c>
      <c r="C5314" s="6">
        <f t="shared" ref="C5314:D5314" ca="1" si="5319">IF(RAND()&lt;0.5, 0, 1)</f>
        <v>0</v>
      </c>
      <c r="D5314" s="6">
        <f t="shared" ca="1" si="5319"/>
        <v>1</v>
      </c>
      <c r="E5314" s="6">
        <f t="shared" ca="1" si="8"/>
        <v>-5.6053605883527204</v>
      </c>
      <c r="F5314" s="6">
        <f t="shared" ca="1" si="9"/>
        <v>-1.4917053666483338</v>
      </c>
      <c r="G5314" s="6">
        <f t="shared" ca="1" si="10"/>
        <v>-6.7292879068749247</v>
      </c>
      <c r="H5314" s="6">
        <f t="shared" ca="1" si="3"/>
        <v>-8.2209932735232591</v>
      </c>
      <c r="I5314" s="6">
        <f t="shared" ca="1" si="4"/>
        <v>2.6887548000135563E-4</v>
      </c>
      <c r="J5314" s="6">
        <f t="shared" ca="1" si="5"/>
        <v>-2.6887548000135563E-4</v>
      </c>
      <c r="K5314" s="7">
        <f t="shared" ca="1" si="6"/>
        <v>7.2294023745959394E-8</v>
      </c>
    </row>
    <row r="5315" spans="2:11" ht="16.5" customHeight="1" x14ac:dyDescent="0.25">
      <c r="B5315" s="5">
        <v>5312</v>
      </c>
      <c r="C5315" s="6">
        <f t="shared" ref="C5315:D5315" ca="1" si="5320">IF(RAND()&lt;0.5, 0, 1)</f>
        <v>1</v>
      </c>
      <c r="D5315" s="6">
        <f t="shared" ca="1" si="5320"/>
        <v>1</v>
      </c>
      <c r="E5315" s="6">
        <f t="shared" ca="1" si="8"/>
        <v>-5.6053605883527204</v>
      </c>
      <c r="F5315" s="6">
        <f t="shared" ca="1" si="9"/>
        <v>-1.4917994730663342</v>
      </c>
      <c r="G5315" s="6">
        <f t="shared" ca="1" si="10"/>
        <v>-6.7293820132929252</v>
      </c>
      <c r="H5315" s="6">
        <f t="shared" ca="1" si="3"/>
        <v>-13.82654207471198</v>
      </c>
      <c r="I5315" s="6">
        <f t="shared" ca="1" si="4"/>
        <v>9.8902812912570271E-7</v>
      </c>
      <c r="J5315" s="6">
        <f t="shared" ca="1" si="5"/>
        <v>-9.8902812912570271E-7</v>
      </c>
      <c r="K5315" s="7">
        <f t="shared" ca="1" si="6"/>
        <v>9.7817664020188758E-13</v>
      </c>
    </row>
    <row r="5316" spans="2:11" ht="16.5" customHeight="1" x14ac:dyDescent="0.25">
      <c r="B5316" s="5">
        <v>5313</v>
      </c>
      <c r="C5316" s="6">
        <f t="shared" ref="C5316:D5316" ca="1" si="5321">IF(RAND()&lt;0.5, 0, 1)</f>
        <v>0</v>
      </c>
      <c r="D5316" s="6">
        <f t="shared" ca="1" si="5321"/>
        <v>1</v>
      </c>
      <c r="E5316" s="6">
        <f t="shared" ca="1" si="8"/>
        <v>-5.6053609345125652</v>
      </c>
      <c r="F5316" s="6">
        <f t="shared" ca="1" si="9"/>
        <v>-1.4917998192261794</v>
      </c>
      <c r="G5316" s="6">
        <f t="shared" ca="1" si="10"/>
        <v>-6.72938235945277</v>
      </c>
      <c r="H5316" s="6">
        <f t="shared" ca="1" si="3"/>
        <v>-8.2211821786789496</v>
      </c>
      <c r="I5316" s="6">
        <f t="shared" ca="1" si="4"/>
        <v>2.6882470648691988E-4</v>
      </c>
      <c r="J5316" s="6">
        <f t="shared" ca="1" si="5"/>
        <v>-2.6882470648691988E-4</v>
      </c>
      <c r="K5316" s="7">
        <f t="shared" ca="1" si="6"/>
        <v>7.2266722817778618E-8</v>
      </c>
    </row>
    <row r="5317" spans="2:11" ht="16.5" customHeight="1" x14ac:dyDescent="0.25">
      <c r="B5317" s="5">
        <v>5314</v>
      </c>
      <c r="C5317" s="6">
        <f t="shared" ref="C5317:D5317" ca="1" si="5322">IF(RAND()&lt;0.5, 0, 1)</f>
        <v>1</v>
      </c>
      <c r="D5317" s="6">
        <f t="shared" ca="1" si="5322"/>
        <v>0</v>
      </c>
      <c r="E5317" s="6">
        <f t="shared" ca="1" si="8"/>
        <v>-5.6053609345125652</v>
      </c>
      <c r="F5317" s="6">
        <f t="shared" ca="1" si="9"/>
        <v>-1.4918939078734499</v>
      </c>
      <c r="G5317" s="6">
        <f t="shared" ca="1" si="10"/>
        <v>-6.7294764481000406</v>
      </c>
      <c r="H5317" s="6">
        <f t="shared" ca="1" si="3"/>
        <v>-12.334837382612605</v>
      </c>
      <c r="I5317" s="6">
        <f t="shared" ca="1" si="4"/>
        <v>4.3958845753743498E-6</v>
      </c>
      <c r="J5317" s="6">
        <f t="shared" ca="1" si="5"/>
        <v>-4.3958845753743498E-6</v>
      </c>
      <c r="K5317" s="7">
        <f t="shared" ca="1" si="6"/>
        <v>1.9323801200014128E-11</v>
      </c>
    </row>
    <row r="5318" spans="2:11" ht="16.5" customHeight="1" x14ac:dyDescent="0.25">
      <c r="B5318" s="5">
        <v>5315</v>
      </c>
      <c r="C5318" s="6">
        <f t="shared" ref="C5318:D5318" ca="1" si="5323">IF(RAND()&lt;0.5, 0, 1)</f>
        <v>0</v>
      </c>
      <c r="D5318" s="6">
        <f t="shared" ca="1" si="5323"/>
        <v>1</v>
      </c>
      <c r="E5318" s="6">
        <f t="shared" ca="1" si="8"/>
        <v>-5.6053624730721667</v>
      </c>
      <c r="F5318" s="6">
        <f t="shared" ca="1" si="9"/>
        <v>-1.4918939078734499</v>
      </c>
      <c r="G5318" s="6">
        <f t="shared" ca="1" si="10"/>
        <v>-6.7294779866596421</v>
      </c>
      <c r="H5318" s="6">
        <f t="shared" ca="1" si="3"/>
        <v>-8.2213718945330925</v>
      </c>
      <c r="I5318" s="6">
        <f t="shared" ca="1" si="4"/>
        <v>2.6877372472183445E-4</v>
      </c>
      <c r="J5318" s="6">
        <f t="shared" ca="1" si="5"/>
        <v>-2.6877372472183445E-4</v>
      </c>
      <c r="K5318" s="7">
        <f t="shared" ca="1" si="6"/>
        <v>7.2239315100848438E-8</v>
      </c>
    </row>
    <row r="5319" spans="2:11" ht="16.5" customHeight="1" x14ac:dyDescent="0.25">
      <c r="B5319" s="5">
        <v>5316</v>
      </c>
      <c r="C5319" s="6">
        <f t="shared" ref="C5319:D5319" ca="1" si="5324">IF(RAND()&lt;0.5, 0, 1)</f>
        <v>0</v>
      </c>
      <c r="D5319" s="6">
        <f t="shared" ca="1" si="5324"/>
        <v>1</v>
      </c>
      <c r="E5319" s="6">
        <f t="shared" ca="1" si="8"/>
        <v>-5.6053624730721667</v>
      </c>
      <c r="F5319" s="6">
        <f t="shared" ca="1" si="9"/>
        <v>-1.4919879786771024</v>
      </c>
      <c r="G5319" s="6">
        <f t="shared" ca="1" si="10"/>
        <v>-6.7295720574632947</v>
      </c>
      <c r="H5319" s="6">
        <f t="shared" ca="1" si="3"/>
        <v>-8.2215600361403975</v>
      </c>
      <c r="I5319" s="6">
        <f t="shared" ca="1" si="4"/>
        <v>2.6872317554527938E-4</v>
      </c>
      <c r="J5319" s="6">
        <f t="shared" ca="1" si="5"/>
        <v>-2.6872317554527938E-4</v>
      </c>
      <c r="K5319" s="7">
        <f t="shared" ca="1" si="6"/>
        <v>7.2212145075139044E-8</v>
      </c>
    </row>
    <row r="5320" spans="2:11" ht="16.5" customHeight="1" x14ac:dyDescent="0.25">
      <c r="B5320" s="5">
        <v>5317</v>
      </c>
      <c r="C5320" s="6">
        <f t="shared" ref="C5320:D5320" ca="1" si="5325">IF(RAND()&lt;0.5, 0, 1)</f>
        <v>0</v>
      </c>
      <c r="D5320" s="6">
        <f t="shared" ca="1" si="5325"/>
        <v>0</v>
      </c>
      <c r="E5320" s="6">
        <f t="shared" ca="1" si="8"/>
        <v>-5.6053624730721667</v>
      </c>
      <c r="F5320" s="6">
        <f t="shared" ca="1" si="9"/>
        <v>-1.4920820317885433</v>
      </c>
      <c r="G5320" s="6">
        <f t="shared" ca="1" si="10"/>
        <v>-6.729666110574736</v>
      </c>
      <c r="H5320" s="6">
        <f t="shared" ca="1" si="3"/>
        <v>-6.729666110574736</v>
      </c>
      <c r="I5320" s="6">
        <f t="shared" ca="1" si="4"/>
        <v>1.1935057086516862E-3</v>
      </c>
      <c r="J5320" s="6">
        <f t="shared" ca="1" si="5"/>
        <v>-1.1935057086516862E-3</v>
      </c>
      <c r="K5320" s="7">
        <f t="shared" ca="1" si="6"/>
        <v>1.4244558765841638E-6</v>
      </c>
    </row>
    <row r="5321" spans="2:11" ht="16.5" customHeight="1" x14ac:dyDescent="0.25">
      <c r="B5321" s="5">
        <v>5318</v>
      </c>
      <c r="C5321" s="6">
        <f t="shared" ref="C5321:D5321" ca="1" si="5326">IF(RAND()&lt;0.5, 0, 1)</f>
        <v>0</v>
      </c>
      <c r="D5321" s="6">
        <f t="shared" ca="1" si="5326"/>
        <v>1</v>
      </c>
      <c r="E5321" s="6">
        <f t="shared" ca="1" si="8"/>
        <v>-5.6053624730721667</v>
      </c>
      <c r="F5321" s="6">
        <f t="shared" ca="1" si="9"/>
        <v>-1.4920820317885433</v>
      </c>
      <c r="G5321" s="6">
        <f t="shared" ca="1" si="10"/>
        <v>-6.7300838375727636</v>
      </c>
      <c r="H5321" s="6">
        <f t="shared" ca="1" si="3"/>
        <v>-8.2221658693613069</v>
      </c>
      <c r="I5321" s="6">
        <f t="shared" ca="1" si="4"/>
        <v>2.6856046713239065E-4</v>
      </c>
      <c r="J5321" s="6">
        <f t="shared" ca="1" si="5"/>
        <v>-2.6856046713239065E-4</v>
      </c>
      <c r="K5321" s="7">
        <f t="shared" ca="1" si="6"/>
        <v>7.2124724506367873E-8</v>
      </c>
    </row>
    <row r="5322" spans="2:11" ht="16.5" customHeight="1" x14ac:dyDescent="0.25">
      <c r="B5322" s="5">
        <v>5319</v>
      </c>
      <c r="C5322" s="6">
        <f t="shared" ref="C5322:D5322" ca="1" si="5327">IF(RAND()&lt;0.5, 0, 1)</f>
        <v>0</v>
      </c>
      <c r="D5322" s="6">
        <f t="shared" ca="1" si="5327"/>
        <v>0</v>
      </c>
      <c r="E5322" s="6">
        <f t="shared" ca="1" si="8"/>
        <v>-5.6053624730721667</v>
      </c>
      <c r="F5322" s="6">
        <f t="shared" ca="1" si="9"/>
        <v>-1.4921760279520395</v>
      </c>
      <c r="G5322" s="6">
        <f t="shared" ca="1" si="10"/>
        <v>-6.7301778337362599</v>
      </c>
      <c r="H5322" s="6">
        <f t="shared" ca="1" si="3"/>
        <v>-6.7301778337362599</v>
      </c>
      <c r="I5322" s="6">
        <f t="shared" ca="1" si="4"/>
        <v>1.1928958487447822E-3</v>
      </c>
      <c r="J5322" s="6">
        <f t="shared" ca="1" si="5"/>
        <v>-1.1928958487447822E-3</v>
      </c>
      <c r="K5322" s="7">
        <f t="shared" ca="1" si="6"/>
        <v>1.4230005059525343E-6</v>
      </c>
    </row>
    <row r="5323" spans="2:11" ht="16.5" customHeight="1" x14ac:dyDescent="0.25">
      <c r="B5323" s="5">
        <v>5320</v>
      </c>
      <c r="C5323" s="6">
        <f t="shared" ref="C5323:D5323" ca="1" si="5328">IF(RAND()&lt;0.5, 0, 1)</f>
        <v>0</v>
      </c>
      <c r="D5323" s="6">
        <f t="shared" ca="1" si="5328"/>
        <v>0</v>
      </c>
      <c r="E5323" s="6">
        <f t="shared" ca="1" si="8"/>
        <v>-5.6053624730721667</v>
      </c>
      <c r="F5323" s="6">
        <f t="shared" ca="1" si="9"/>
        <v>-1.4921760279520395</v>
      </c>
      <c r="G5323" s="6">
        <f t="shared" ca="1" si="10"/>
        <v>-6.7305953472833204</v>
      </c>
      <c r="H5323" s="6">
        <f t="shared" ca="1" si="3"/>
        <v>-6.7305953472833204</v>
      </c>
      <c r="I5323" s="6">
        <f t="shared" ca="1" si="4"/>
        <v>1.1923984962749028E-3</v>
      </c>
      <c r="J5323" s="6">
        <f t="shared" ca="1" si="5"/>
        <v>-1.1923984962749028E-3</v>
      </c>
      <c r="K5323" s="7">
        <f t="shared" ca="1" si="6"/>
        <v>1.4218141739186493E-6</v>
      </c>
    </row>
    <row r="5324" spans="2:11" ht="16.5" customHeight="1" x14ac:dyDescent="0.25">
      <c r="B5324" s="5">
        <v>5321</v>
      </c>
      <c r="C5324" s="6">
        <f t="shared" ref="C5324:D5324" ca="1" si="5329">IF(RAND()&lt;0.5, 0, 1)</f>
        <v>1</v>
      </c>
      <c r="D5324" s="6">
        <f t="shared" ca="1" si="5329"/>
        <v>0</v>
      </c>
      <c r="E5324" s="6">
        <f t="shared" ca="1" si="8"/>
        <v>-5.6053624730721667</v>
      </c>
      <c r="F5324" s="6">
        <f t="shared" ca="1" si="9"/>
        <v>-1.4921760279520395</v>
      </c>
      <c r="G5324" s="6">
        <f t="shared" ca="1" si="10"/>
        <v>-6.7310126867570164</v>
      </c>
      <c r="H5324" s="6">
        <f t="shared" ca="1" si="3"/>
        <v>-12.336375159829183</v>
      </c>
      <c r="I5324" s="6">
        <f t="shared" ca="1" si="4"/>
        <v>4.3891299088149394E-6</v>
      </c>
      <c r="J5324" s="6">
        <f t="shared" ca="1" si="5"/>
        <v>-4.3891299088149394E-6</v>
      </c>
      <c r="K5324" s="7">
        <f t="shared" ca="1" si="6"/>
        <v>1.9264461356453839E-11</v>
      </c>
    </row>
    <row r="5325" spans="2:11" ht="16.5" customHeight="1" x14ac:dyDescent="0.25">
      <c r="B5325" s="5">
        <v>5322</v>
      </c>
      <c r="C5325" s="6">
        <f t="shared" ref="C5325:D5325" ca="1" si="5330">IF(RAND()&lt;0.5, 0, 1)</f>
        <v>0</v>
      </c>
      <c r="D5325" s="6">
        <f t="shared" ca="1" si="5330"/>
        <v>0</v>
      </c>
      <c r="E5325" s="6">
        <f t="shared" ca="1" si="8"/>
        <v>-5.6053640092676345</v>
      </c>
      <c r="F5325" s="6">
        <f t="shared" ca="1" si="9"/>
        <v>-1.4921760279520395</v>
      </c>
      <c r="G5325" s="6">
        <f t="shared" ca="1" si="10"/>
        <v>-6.7310142229524841</v>
      </c>
      <c r="H5325" s="6">
        <f t="shared" ca="1" si="3"/>
        <v>-6.7310142229524841</v>
      </c>
      <c r="I5325" s="6">
        <f t="shared" ca="1" si="4"/>
        <v>1.1918997293390717E-3</v>
      </c>
      <c r="J5325" s="6">
        <f t="shared" ca="1" si="5"/>
        <v>-1.1918997293390717E-3</v>
      </c>
      <c r="K5325" s="7">
        <f t="shared" ca="1" si="6"/>
        <v>1.4206249647985525E-6</v>
      </c>
    </row>
    <row r="5326" spans="2:11" ht="16.5" customHeight="1" x14ac:dyDescent="0.25">
      <c r="B5326" s="5">
        <v>5323</v>
      </c>
      <c r="C5326" s="6">
        <f t="shared" ref="C5326:D5326" ca="1" si="5331">IF(RAND()&lt;0.5, 0, 1)</f>
        <v>1</v>
      </c>
      <c r="D5326" s="6">
        <f t="shared" ca="1" si="5331"/>
        <v>0</v>
      </c>
      <c r="E5326" s="6">
        <f t="shared" ca="1" si="8"/>
        <v>-5.6053640092676345</v>
      </c>
      <c r="F5326" s="6">
        <f t="shared" ca="1" si="9"/>
        <v>-1.4921760279520395</v>
      </c>
      <c r="G5326" s="6">
        <f t="shared" ca="1" si="10"/>
        <v>-6.7314313878577527</v>
      </c>
      <c r="H5326" s="6">
        <f t="shared" ca="1" si="3"/>
        <v>-12.336795397125387</v>
      </c>
      <c r="I5326" s="6">
        <f t="shared" ca="1" si="4"/>
        <v>4.3872858283244519E-6</v>
      </c>
      <c r="J5326" s="6">
        <f t="shared" ca="1" si="5"/>
        <v>-4.3872858283244519E-6</v>
      </c>
      <c r="K5326" s="7">
        <f t="shared" ca="1" si="6"/>
        <v>1.9248276939416573E-11</v>
      </c>
    </row>
    <row r="5327" spans="2:11" ht="16.5" customHeight="1" x14ac:dyDescent="0.25">
      <c r="B5327" s="5">
        <v>5324</v>
      </c>
      <c r="C5327" s="6">
        <f t="shared" ref="C5327:D5327" ca="1" si="5332">IF(RAND()&lt;0.5, 0, 1)</f>
        <v>0</v>
      </c>
      <c r="D5327" s="6">
        <f t="shared" ca="1" si="5332"/>
        <v>0</v>
      </c>
      <c r="E5327" s="6">
        <f t="shared" ca="1" si="8"/>
        <v>-5.6053655448176745</v>
      </c>
      <c r="F5327" s="6">
        <f t="shared" ca="1" si="9"/>
        <v>-1.4921760279520395</v>
      </c>
      <c r="G5327" s="6">
        <f t="shared" ca="1" si="10"/>
        <v>-6.7314329234077928</v>
      </c>
      <c r="H5327" s="6">
        <f t="shared" ca="1" si="3"/>
        <v>-6.7314329234077928</v>
      </c>
      <c r="I5327" s="6">
        <f t="shared" ca="1" si="4"/>
        <v>1.1914013792843116E-3</v>
      </c>
      <c r="J5327" s="6">
        <f t="shared" ca="1" si="5"/>
        <v>-1.1914013792843116E-3</v>
      </c>
      <c r="K5327" s="7">
        <f t="shared" ca="1" si="6"/>
        <v>1.41943724656056E-6</v>
      </c>
    </row>
    <row r="5328" spans="2:11" ht="16.5" customHeight="1" x14ac:dyDescent="0.25">
      <c r="B5328" s="5">
        <v>5325</v>
      </c>
      <c r="C5328" s="6">
        <f t="shared" ref="C5328:D5328" ca="1" si="5333">IF(RAND()&lt;0.5, 0, 1)</f>
        <v>1</v>
      </c>
      <c r="D5328" s="6">
        <f t="shared" ca="1" si="5333"/>
        <v>0</v>
      </c>
      <c r="E5328" s="6">
        <f t="shared" ca="1" si="8"/>
        <v>-5.6053655448176745</v>
      </c>
      <c r="F5328" s="6">
        <f t="shared" ca="1" si="9"/>
        <v>-1.4921760279520395</v>
      </c>
      <c r="G5328" s="6">
        <f t="shared" ca="1" si="10"/>
        <v>-6.7318499138905423</v>
      </c>
      <c r="H5328" s="6">
        <f t="shared" ca="1" si="3"/>
        <v>-12.337215458708217</v>
      </c>
      <c r="I5328" s="6">
        <f t="shared" ca="1" si="4"/>
        <v>4.3854432931933512E-6</v>
      </c>
      <c r="J5328" s="6">
        <f t="shared" ca="1" si="5"/>
        <v>-4.3854432931933512E-6</v>
      </c>
      <c r="K5328" s="7">
        <f t="shared" ca="1" si="6"/>
        <v>1.9232112877814544E-11</v>
      </c>
    </row>
    <row r="5329" spans="2:11" ht="16.5" customHeight="1" x14ac:dyDescent="0.25">
      <c r="B5329" s="5">
        <v>5326</v>
      </c>
      <c r="C5329" s="6">
        <f t="shared" ref="C5329:D5329" ca="1" si="5334">IF(RAND()&lt;0.5, 0, 1)</f>
        <v>1</v>
      </c>
      <c r="D5329" s="6">
        <f t="shared" ca="1" si="5334"/>
        <v>0</v>
      </c>
      <c r="E5329" s="6">
        <f t="shared" ca="1" si="8"/>
        <v>-5.6053670797228268</v>
      </c>
      <c r="F5329" s="6">
        <f t="shared" ca="1" si="9"/>
        <v>-1.4921760279520395</v>
      </c>
      <c r="G5329" s="6">
        <f t="shared" ca="1" si="10"/>
        <v>-6.7318514487956946</v>
      </c>
      <c r="H5329" s="6">
        <f t="shared" ca="1" si="3"/>
        <v>-12.337218528518521</v>
      </c>
      <c r="I5329" s="6">
        <f t="shared" ca="1" si="4"/>
        <v>4.3854298307940421E-6</v>
      </c>
      <c r="J5329" s="6">
        <f t="shared" ca="1" si="5"/>
        <v>-4.3854298307940421E-6</v>
      </c>
      <c r="K5329" s="7">
        <f t="shared" ca="1" si="6"/>
        <v>1.9231994800818262E-11</v>
      </c>
    </row>
    <row r="5330" spans="2:11" ht="16.5" customHeight="1" x14ac:dyDescent="0.25">
      <c r="B5330" s="5">
        <v>5327</v>
      </c>
      <c r="C5330" s="6">
        <f t="shared" ref="C5330:D5330" ca="1" si="5335">IF(RAND()&lt;0.5, 0, 1)</f>
        <v>0</v>
      </c>
      <c r="D5330" s="6">
        <f t="shared" ca="1" si="5335"/>
        <v>1</v>
      </c>
      <c r="E5330" s="6">
        <f t="shared" ca="1" si="8"/>
        <v>-5.6053686146232673</v>
      </c>
      <c r="F5330" s="6">
        <f t="shared" ca="1" si="9"/>
        <v>-1.4921760279520395</v>
      </c>
      <c r="G5330" s="6">
        <f t="shared" ca="1" si="10"/>
        <v>-6.7318529836961352</v>
      </c>
      <c r="H5330" s="6">
        <f t="shared" ca="1" si="3"/>
        <v>-8.2240290116481738</v>
      </c>
      <c r="I5330" s="6">
        <f t="shared" ca="1" si="4"/>
        <v>2.680607006106933E-4</v>
      </c>
      <c r="J5330" s="6">
        <f t="shared" ca="1" si="5"/>
        <v>-2.680607006106933E-4</v>
      </c>
      <c r="K5330" s="7">
        <f t="shared" ca="1" si="6"/>
        <v>7.1856539211895749E-8</v>
      </c>
    </row>
    <row r="5331" spans="2:11" ht="16.5" customHeight="1" x14ac:dyDescent="0.25">
      <c r="B5331" s="5">
        <v>5328</v>
      </c>
      <c r="C5331" s="6">
        <f t="shared" ref="C5331:D5331" ca="1" si="5336">IF(RAND()&lt;0.5, 0, 1)</f>
        <v>0</v>
      </c>
      <c r="D5331" s="6">
        <f t="shared" ca="1" si="5336"/>
        <v>1</v>
      </c>
      <c r="E5331" s="6">
        <f t="shared" ca="1" si="8"/>
        <v>-5.6053686146232673</v>
      </c>
      <c r="F5331" s="6">
        <f t="shared" ca="1" si="9"/>
        <v>-1.4922698491972533</v>
      </c>
      <c r="G5331" s="6">
        <f t="shared" ca="1" si="10"/>
        <v>-6.7319468049413489</v>
      </c>
      <c r="H5331" s="6">
        <f t="shared" ca="1" si="3"/>
        <v>-8.2242166541386013</v>
      </c>
      <c r="I5331" s="6">
        <f t="shared" ca="1" si="4"/>
        <v>2.6801041923166496E-4</v>
      </c>
      <c r="J5331" s="6">
        <f t="shared" ca="1" si="5"/>
        <v>-2.6801041923166496E-4</v>
      </c>
      <c r="K5331" s="7">
        <f t="shared" ca="1" si="6"/>
        <v>7.1829584816732807E-8</v>
      </c>
    </row>
    <row r="5332" spans="2:11" ht="16.5" customHeight="1" x14ac:dyDescent="0.25">
      <c r="B5332" s="5">
        <v>5329</v>
      </c>
      <c r="C5332" s="6">
        <f t="shared" ref="C5332:D5332" ca="1" si="5337">IF(RAND()&lt;0.5, 0, 1)</f>
        <v>1</v>
      </c>
      <c r="D5332" s="6">
        <f t="shared" ca="1" si="5337"/>
        <v>1</v>
      </c>
      <c r="E5332" s="6">
        <f t="shared" ca="1" si="8"/>
        <v>-5.6053686146232673</v>
      </c>
      <c r="F5332" s="6">
        <f t="shared" ca="1" si="9"/>
        <v>-1.4923636528439843</v>
      </c>
      <c r="G5332" s="6">
        <f t="shared" ca="1" si="10"/>
        <v>-6.73204060858808</v>
      </c>
      <c r="H5332" s="6">
        <f t="shared" ca="1" si="3"/>
        <v>-13.829772876055332</v>
      </c>
      <c r="I5332" s="6">
        <f t="shared" ca="1" si="4"/>
        <v>9.8583793508416672E-7</v>
      </c>
      <c r="J5332" s="6">
        <f t="shared" ca="1" si="5"/>
        <v>-9.8583793508416672E-7</v>
      </c>
      <c r="K5332" s="7">
        <f t="shared" ca="1" si="6"/>
        <v>9.7187643425101374E-13</v>
      </c>
    </row>
    <row r="5333" spans="2:11" ht="16.5" customHeight="1" x14ac:dyDescent="0.25">
      <c r="B5333" s="5">
        <v>5330</v>
      </c>
      <c r="C5333" s="6">
        <f t="shared" ref="C5333:D5333" ca="1" si="5338">IF(RAND()&lt;0.5, 0, 1)</f>
        <v>0</v>
      </c>
      <c r="D5333" s="6">
        <f t="shared" ca="1" si="5338"/>
        <v>1</v>
      </c>
      <c r="E5333" s="6">
        <f t="shared" ca="1" si="8"/>
        <v>-5.6053689596665448</v>
      </c>
      <c r="F5333" s="6">
        <f t="shared" ca="1" si="9"/>
        <v>-1.4923639978872616</v>
      </c>
      <c r="G5333" s="6">
        <f t="shared" ca="1" si="10"/>
        <v>-6.7320409536313575</v>
      </c>
      <c r="H5333" s="6">
        <f t="shared" ca="1" si="3"/>
        <v>-8.2244049515186184</v>
      </c>
      <c r="I5333" s="6">
        <f t="shared" ca="1" si="4"/>
        <v>2.6795997184438759E-4</v>
      </c>
      <c r="J5333" s="6">
        <f t="shared" ca="1" si="5"/>
        <v>-2.6795997184438759E-4</v>
      </c>
      <c r="K5333" s="7">
        <f t="shared" ca="1" si="6"/>
        <v>7.1802546510844993E-8</v>
      </c>
    </row>
    <row r="5334" spans="2:11" ht="16.5" customHeight="1" x14ac:dyDescent="0.25">
      <c r="B5334" s="5">
        <v>5331</v>
      </c>
      <c r="C5334" s="6">
        <f t="shared" ref="C5334:D5334" ca="1" si="5339">IF(RAND()&lt;0.5, 0, 1)</f>
        <v>0</v>
      </c>
      <c r="D5334" s="6">
        <f t="shared" ca="1" si="5339"/>
        <v>1</v>
      </c>
      <c r="E5334" s="6">
        <f t="shared" ca="1" si="8"/>
        <v>-5.6053689596665448</v>
      </c>
      <c r="F5334" s="6">
        <f t="shared" ca="1" si="9"/>
        <v>-1.4924577838774071</v>
      </c>
      <c r="G5334" s="6">
        <f t="shared" ca="1" si="10"/>
        <v>-6.732134739621503</v>
      </c>
      <c r="H5334" s="6">
        <f t="shared" ca="1" si="3"/>
        <v>-8.2245925234989095</v>
      </c>
      <c r="I5334" s="6">
        <f t="shared" ca="1" si="4"/>
        <v>2.6790972823974405E-4</v>
      </c>
      <c r="J5334" s="6">
        <f t="shared" ca="1" si="5"/>
        <v>-2.6790972823974405E-4</v>
      </c>
      <c r="K5334" s="7">
        <f t="shared" ca="1" si="6"/>
        <v>7.1775622485493503E-8</v>
      </c>
    </row>
    <row r="5335" spans="2:11" ht="16.5" customHeight="1" x14ac:dyDescent="0.25">
      <c r="B5335" s="5">
        <v>5332</v>
      </c>
      <c r="C5335" s="6">
        <f t="shared" ref="C5335:D5335" ca="1" si="5340">IF(RAND()&lt;0.5, 0, 1)</f>
        <v>1</v>
      </c>
      <c r="D5335" s="6">
        <f t="shared" ca="1" si="5340"/>
        <v>1</v>
      </c>
      <c r="E5335" s="6">
        <f t="shared" ca="1" si="8"/>
        <v>-5.6053689596665448</v>
      </c>
      <c r="F5335" s="6">
        <f t="shared" ca="1" si="9"/>
        <v>-1.492551552282291</v>
      </c>
      <c r="G5335" s="6">
        <f t="shared" ca="1" si="10"/>
        <v>-6.7322285080263873</v>
      </c>
      <c r="H5335" s="6">
        <f t="shared" ca="1" si="3"/>
        <v>-13.830149019975224</v>
      </c>
      <c r="I5335" s="6">
        <f t="shared" ca="1" si="4"/>
        <v>9.8546718823577132E-7</v>
      </c>
      <c r="J5335" s="6">
        <f t="shared" ca="1" si="5"/>
        <v>-9.8546718823577132E-7</v>
      </c>
      <c r="K5335" s="7">
        <f t="shared" ca="1" si="6"/>
        <v>9.7114557908931723E-13</v>
      </c>
    </row>
    <row r="5336" spans="2:11" ht="16.5" customHeight="1" x14ac:dyDescent="0.25">
      <c r="B5336" s="5">
        <v>5333</v>
      </c>
      <c r="C5336" s="6">
        <f t="shared" ref="C5336:D5336" ca="1" si="5341">IF(RAND()&lt;0.5, 0, 1)</f>
        <v>0</v>
      </c>
      <c r="D5336" s="6">
        <f t="shared" ca="1" si="5341"/>
        <v>0</v>
      </c>
      <c r="E5336" s="6">
        <f t="shared" ca="1" si="8"/>
        <v>-5.6053693045800603</v>
      </c>
      <c r="F5336" s="6">
        <f t="shared" ca="1" si="9"/>
        <v>-1.4925518971958069</v>
      </c>
      <c r="G5336" s="6">
        <f t="shared" ca="1" si="10"/>
        <v>-6.7322288529399028</v>
      </c>
      <c r="H5336" s="6">
        <f t="shared" ca="1" si="3"/>
        <v>-6.7322288529399028</v>
      </c>
      <c r="I5336" s="6">
        <f t="shared" ca="1" si="4"/>
        <v>1.1904546134456021E-3</v>
      </c>
      <c r="J5336" s="6">
        <f t="shared" ca="1" si="5"/>
        <v>-1.1904546134456021E-3</v>
      </c>
      <c r="K5336" s="7">
        <f t="shared" ca="1" si="6"/>
        <v>1.417182186673918E-6</v>
      </c>
    </row>
    <row r="5337" spans="2:11" ht="16.5" customHeight="1" x14ac:dyDescent="0.25">
      <c r="B5337" s="5">
        <v>5334</v>
      </c>
      <c r="C5337" s="6">
        <f t="shared" ref="C5337:D5337" ca="1" si="5342">IF(RAND()&lt;0.5, 0, 1)</f>
        <v>0</v>
      </c>
      <c r="D5337" s="6">
        <f t="shared" ca="1" si="5342"/>
        <v>1</v>
      </c>
      <c r="E5337" s="6">
        <f t="shared" ca="1" si="8"/>
        <v>-5.6053693045800603</v>
      </c>
      <c r="F5337" s="6">
        <f t="shared" ca="1" si="9"/>
        <v>-1.4925518971958069</v>
      </c>
      <c r="G5337" s="6">
        <f t="shared" ca="1" si="10"/>
        <v>-6.7326455120546091</v>
      </c>
      <c r="H5337" s="6">
        <f t="shared" ca="1" si="3"/>
        <v>-8.2251974092504163</v>
      </c>
      <c r="I5337" s="6">
        <f t="shared" ca="1" si="4"/>
        <v>2.6774776584155812E-4</v>
      </c>
      <c r="J5337" s="6">
        <f t="shared" ca="1" si="5"/>
        <v>-2.6774776584155812E-4</v>
      </c>
      <c r="K5337" s="7">
        <f t="shared" ca="1" si="6"/>
        <v>7.1688866113145832E-8</v>
      </c>
    </row>
    <row r="5338" spans="2:11" ht="16.5" customHeight="1" x14ac:dyDescent="0.25">
      <c r="B5338" s="5">
        <v>5335</v>
      </c>
      <c r="C5338" s="6">
        <f t="shared" ref="C5338:D5338" ca="1" si="5343">IF(RAND()&lt;0.5, 0, 1)</f>
        <v>1</v>
      </c>
      <c r="D5338" s="6">
        <f t="shared" ca="1" si="5343"/>
        <v>0</v>
      </c>
      <c r="E5338" s="6">
        <f t="shared" ca="1" si="8"/>
        <v>-5.6053693045800603</v>
      </c>
      <c r="F5338" s="6">
        <f t="shared" ca="1" si="9"/>
        <v>-1.4926456089138516</v>
      </c>
      <c r="G5338" s="6">
        <f t="shared" ca="1" si="10"/>
        <v>-6.7327392237726533</v>
      </c>
      <c r="H5338" s="6">
        <f t="shared" ca="1" si="3"/>
        <v>-12.338108528352713</v>
      </c>
      <c r="I5338" s="6">
        <f t="shared" ca="1" si="4"/>
        <v>4.3815285523991021E-6</v>
      </c>
      <c r="J5338" s="6">
        <f t="shared" ca="1" si="5"/>
        <v>-4.3815285523991021E-6</v>
      </c>
      <c r="K5338" s="7">
        <f t="shared" ca="1" si="6"/>
        <v>1.9197792455488572E-11</v>
      </c>
    </row>
    <row r="5339" spans="2:11" ht="16.5" customHeight="1" x14ac:dyDescent="0.25">
      <c r="B5339" s="5">
        <v>5336</v>
      </c>
      <c r="C5339" s="6">
        <f t="shared" ref="C5339:D5339" ca="1" si="5344">IF(RAND()&lt;0.5, 0, 1)</f>
        <v>1</v>
      </c>
      <c r="D5339" s="6">
        <f t="shared" ca="1" si="5344"/>
        <v>0</v>
      </c>
      <c r="E5339" s="6">
        <f t="shared" ca="1" si="8"/>
        <v>-5.6053708381150535</v>
      </c>
      <c r="F5339" s="6">
        <f t="shared" ca="1" si="9"/>
        <v>-1.4926456089138516</v>
      </c>
      <c r="G5339" s="6">
        <f t="shared" ca="1" si="10"/>
        <v>-6.7327407573076465</v>
      </c>
      <c r="H5339" s="6">
        <f t="shared" ca="1" si="3"/>
        <v>-12.338111595422699</v>
      </c>
      <c r="I5339" s="6">
        <f t="shared" ca="1" si="4"/>
        <v>4.3815151140238735E-6</v>
      </c>
      <c r="J5339" s="6">
        <f t="shared" ca="1" si="5"/>
        <v>-4.3815151140238735E-6</v>
      </c>
      <c r="K5339" s="7">
        <f t="shared" ca="1" si="6"/>
        <v>1.9197674694419637E-11</v>
      </c>
    </row>
    <row r="5340" spans="2:11" ht="16.5" customHeight="1" x14ac:dyDescent="0.25">
      <c r="B5340" s="5">
        <v>5337</v>
      </c>
      <c r="C5340" s="6">
        <f t="shared" ref="C5340:D5340" ca="1" si="5345">IF(RAND()&lt;0.5, 0, 1)</f>
        <v>1</v>
      </c>
      <c r="D5340" s="6">
        <f t="shared" ca="1" si="5345"/>
        <v>1</v>
      </c>
      <c r="E5340" s="6">
        <f t="shared" ca="1" si="8"/>
        <v>-5.6053723716453439</v>
      </c>
      <c r="F5340" s="6">
        <f t="shared" ca="1" si="9"/>
        <v>-1.4926456089138516</v>
      </c>
      <c r="G5340" s="6">
        <f t="shared" ca="1" si="10"/>
        <v>-6.7327422908379368</v>
      </c>
      <c r="H5340" s="6">
        <f t="shared" ca="1" si="3"/>
        <v>-13.830760271397132</v>
      </c>
      <c r="I5340" s="6">
        <f t="shared" ca="1" si="4"/>
        <v>9.8486500467049941E-7</v>
      </c>
      <c r="J5340" s="6">
        <f t="shared" ca="1" si="5"/>
        <v>-9.8486500467049941E-7</v>
      </c>
      <c r="K5340" s="7">
        <f t="shared" ca="1" si="6"/>
        <v>9.6995907742462279E-13</v>
      </c>
    </row>
    <row r="5341" spans="2:11" ht="16.5" customHeight="1" x14ac:dyDescent="0.25">
      <c r="B5341" s="5">
        <v>5338</v>
      </c>
      <c r="C5341" s="6">
        <f t="shared" ref="C5341:D5341" ca="1" si="5346">IF(RAND()&lt;0.5, 0, 1)</f>
        <v>1</v>
      </c>
      <c r="D5341" s="6">
        <f t="shared" ca="1" si="5346"/>
        <v>0</v>
      </c>
      <c r="E5341" s="6">
        <f t="shared" ca="1" si="8"/>
        <v>-5.6053727163480955</v>
      </c>
      <c r="F5341" s="6">
        <f t="shared" ca="1" si="9"/>
        <v>-1.4926459536166032</v>
      </c>
      <c r="G5341" s="6">
        <f t="shared" ca="1" si="10"/>
        <v>-6.7327426355406885</v>
      </c>
      <c r="H5341" s="6">
        <f t="shared" ca="1" si="3"/>
        <v>-12.338115351888785</v>
      </c>
      <c r="I5341" s="6">
        <f t="shared" ca="1" si="4"/>
        <v>4.3814986551139719E-6</v>
      </c>
      <c r="J5341" s="6">
        <f t="shared" ca="1" si="5"/>
        <v>-4.3814986551139719E-6</v>
      </c>
      <c r="K5341" s="7">
        <f t="shared" ca="1" si="6"/>
        <v>1.9197530464765545E-11</v>
      </c>
    </row>
    <row r="5342" spans="2:11" ht="16.5" customHeight="1" x14ac:dyDescent="0.25">
      <c r="B5342" s="5">
        <v>5339</v>
      </c>
      <c r="C5342" s="6">
        <f t="shared" ref="C5342:D5342" ca="1" si="5347">IF(RAND()&lt;0.5, 0, 1)</f>
        <v>0</v>
      </c>
      <c r="D5342" s="6">
        <f t="shared" ca="1" si="5347"/>
        <v>0</v>
      </c>
      <c r="E5342" s="6">
        <f t="shared" ca="1" si="8"/>
        <v>-5.6053742498726251</v>
      </c>
      <c r="F5342" s="6">
        <f t="shared" ca="1" si="9"/>
        <v>-1.4926459536166032</v>
      </c>
      <c r="G5342" s="6">
        <f t="shared" ca="1" si="10"/>
        <v>-6.7327441690652181</v>
      </c>
      <c r="H5342" s="6">
        <f t="shared" ca="1" si="3"/>
        <v>-6.7327441690652181</v>
      </c>
      <c r="I5342" s="6">
        <f t="shared" ca="1" si="4"/>
        <v>1.1898420407557299E-3</v>
      </c>
      <c r="J5342" s="6">
        <f t="shared" ca="1" si="5"/>
        <v>-1.1898420407557299E-3</v>
      </c>
      <c r="K5342" s="7">
        <f t="shared" ca="1" si="6"/>
        <v>1.4157240819497601E-6</v>
      </c>
    </row>
    <row r="5343" spans="2:11" ht="16.5" customHeight="1" x14ac:dyDescent="0.25">
      <c r="B5343" s="5">
        <v>5340</v>
      </c>
      <c r="C5343" s="6">
        <f t="shared" ref="C5343:D5343" ca="1" si="5348">IF(RAND()&lt;0.5, 0, 1)</f>
        <v>0</v>
      </c>
      <c r="D5343" s="6">
        <f t="shared" ca="1" si="5348"/>
        <v>0</v>
      </c>
      <c r="E5343" s="6">
        <f t="shared" ca="1" si="8"/>
        <v>-5.6053742498726251</v>
      </c>
      <c r="F5343" s="6">
        <f t="shared" ca="1" si="9"/>
        <v>-1.4926459536166032</v>
      </c>
      <c r="G5343" s="6">
        <f t="shared" ca="1" si="10"/>
        <v>-6.7331606137794831</v>
      </c>
      <c r="H5343" s="6">
        <f t="shared" ca="1" si="3"/>
        <v>-6.7331606137794831</v>
      </c>
      <c r="I5343" s="6">
        <f t="shared" ca="1" si="4"/>
        <v>1.1893472296905547E-3</v>
      </c>
      <c r="J5343" s="6">
        <f t="shared" ca="1" si="5"/>
        <v>-1.1893472296905547E-3</v>
      </c>
      <c r="K5343" s="7">
        <f t="shared" ca="1" si="6"/>
        <v>1.414546832772597E-6</v>
      </c>
    </row>
    <row r="5344" spans="2:11" ht="16.5" customHeight="1" x14ac:dyDescent="0.25">
      <c r="B5344" s="5">
        <v>5341</v>
      </c>
      <c r="C5344" s="6">
        <f t="shared" ref="C5344:D5344" ca="1" si="5349">IF(RAND()&lt;0.5, 0, 1)</f>
        <v>0</v>
      </c>
      <c r="D5344" s="6">
        <f t="shared" ca="1" si="5349"/>
        <v>1</v>
      </c>
      <c r="E5344" s="6">
        <f t="shared" ca="1" si="8"/>
        <v>-5.6053742498726251</v>
      </c>
      <c r="F5344" s="6">
        <f t="shared" ca="1" si="9"/>
        <v>-1.4926459536166032</v>
      </c>
      <c r="G5344" s="6">
        <f t="shared" ca="1" si="10"/>
        <v>-6.7335768853098745</v>
      </c>
      <c r="H5344" s="6">
        <f t="shared" ca="1" si="3"/>
        <v>-8.2262228389264784</v>
      </c>
      <c r="I5344" s="6">
        <f t="shared" ca="1" si="4"/>
        <v>2.6747342345678386E-4</v>
      </c>
      <c r="J5344" s="6">
        <f t="shared" ca="1" si="5"/>
        <v>-2.6747342345678386E-4</v>
      </c>
      <c r="K5344" s="7">
        <f t="shared" ca="1" si="6"/>
        <v>7.1542032255692013E-8</v>
      </c>
    </row>
    <row r="5345" spans="2:11" ht="16.5" customHeight="1" x14ac:dyDescent="0.25">
      <c r="B5345" s="5">
        <v>5342</v>
      </c>
      <c r="C5345" s="6">
        <f t="shared" ref="C5345:D5345" ca="1" si="5350">IF(RAND()&lt;0.5, 0, 1)</f>
        <v>1</v>
      </c>
      <c r="D5345" s="6">
        <f t="shared" ca="1" si="5350"/>
        <v>1</v>
      </c>
      <c r="E5345" s="6">
        <f t="shared" ca="1" si="8"/>
        <v>-5.6053742498726251</v>
      </c>
      <c r="F5345" s="6">
        <f t="shared" ca="1" si="9"/>
        <v>-1.4927395693148131</v>
      </c>
      <c r="G5345" s="6">
        <f t="shared" ca="1" si="10"/>
        <v>-6.7336705010080848</v>
      </c>
      <c r="H5345" s="6">
        <f t="shared" ca="1" si="3"/>
        <v>-13.831784320195524</v>
      </c>
      <c r="I5345" s="6">
        <f t="shared" ca="1" si="4"/>
        <v>9.8385697206353848E-7</v>
      </c>
      <c r="J5345" s="6">
        <f t="shared" ca="1" si="5"/>
        <v>-9.8385697206353848E-7</v>
      </c>
      <c r="K5345" s="7">
        <f t="shared" ca="1" si="6"/>
        <v>9.6797454147803431E-13</v>
      </c>
    </row>
    <row r="5346" spans="2:11" ht="16.5" customHeight="1" x14ac:dyDescent="0.25">
      <c r="B5346" s="5">
        <v>5343</v>
      </c>
      <c r="C5346" s="6">
        <f t="shared" ref="C5346:D5346" ca="1" si="5351">IF(RAND()&lt;0.5, 0, 1)</f>
        <v>1</v>
      </c>
      <c r="D5346" s="6">
        <f t="shared" ca="1" si="5351"/>
        <v>1</v>
      </c>
      <c r="E5346" s="6">
        <f t="shared" ca="1" si="8"/>
        <v>-5.6053745942225657</v>
      </c>
      <c r="F5346" s="6">
        <f t="shared" ca="1" si="9"/>
        <v>-1.4927399136647532</v>
      </c>
      <c r="G5346" s="6">
        <f t="shared" ca="1" si="10"/>
        <v>-6.7336708453580254</v>
      </c>
      <c r="H5346" s="6">
        <f t="shared" ca="1" si="3"/>
        <v>-13.831785353245344</v>
      </c>
      <c r="I5346" s="6">
        <f t="shared" ca="1" si="4"/>
        <v>9.8385595569179554E-7</v>
      </c>
      <c r="J5346" s="6">
        <f t="shared" ca="1" si="5"/>
        <v>-9.8385595569179554E-7</v>
      </c>
      <c r="K5346" s="7">
        <f t="shared" ca="1" si="6"/>
        <v>9.6797254155021638E-13</v>
      </c>
    </row>
    <row r="5347" spans="2:11" ht="16.5" customHeight="1" x14ac:dyDescent="0.25">
      <c r="B5347" s="5">
        <v>5344</v>
      </c>
      <c r="C5347" s="6">
        <f t="shared" ref="C5347:D5347" ca="1" si="5352">IF(RAND()&lt;0.5, 0, 1)</f>
        <v>1</v>
      </c>
      <c r="D5347" s="6">
        <f t="shared" ca="1" si="5352"/>
        <v>0</v>
      </c>
      <c r="E5347" s="6">
        <f t="shared" ca="1" si="8"/>
        <v>-5.6053749385721501</v>
      </c>
      <c r="F5347" s="6">
        <f t="shared" ca="1" si="9"/>
        <v>-1.4927402580143376</v>
      </c>
      <c r="G5347" s="6">
        <f t="shared" ca="1" si="10"/>
        <v>-6.7336711897076098</v>
      </c>
      <c r="H5347" s="6">
        <f t="shared" ca="1" si="3"/>
        <v>-12.33904612827976</v>
      </c>
      <c r="I5347" s="6">
        <f t="shared" ca="1" si="4"/>
        <v>4.3774223748077118E-6</v>
      </c>
      <c r="J5347" s="6">
        <f t="shared" ca="1" si="5"/>
        <v>-4.3774223748077118E-6</v>
      </c>
      <c r="K5347" s="7">
        <f t="shared" ca="1" si="6"/>
        <v>1.9161826647467187E-11</v>
      </c>
    </row>
    <row r="5348" spans="2:11" ht="16.5" customHeight="1" x14ac:dyDescent="0.25">
      <c r="B5348" s="5">
        <v>5345</v>
      </c>
      <c r="C5348" s="6">
        <f t="shared" ref="C5348:D5348" ca="1" si="5353">IF(RAND()&lt;0.5, 0, 1)</f>
        <v>0</v>
      </c>
      <c r="D5348" s="6">
        <f t="shared" ca="1" si="5353"/>
        <v>0</v>
      </c>
      <c r="E5348" s="6">
        <f t="shared" ca="1" si="8"/>
        <v>-5.6053764706699809</v>
      </c>
      <c r="F5348" s="6">
        <f t="shared" ca="1" si="9"/>
        <v>-1.4927402580143376</v>
      </c>
      <c r="G5348" s="6">
        <f t="shared" ca="1" si="10"/>
        <v>-6.7336727218054406</v>
      </c>
      <c r="H5348" s="6">
        <f t="shared" ca="1" si="3"/>
        <v>-6.7336727218054406</v>
      </c>
      <c r="I5348" s="6">
        <f t="shared" ca="1" si="4"/>
        <v>1.1887390352028615E-3</v>
      </c>
      <c r="J5348" s="6">
        <f t="shared" ca="1" si="5"/>
        <v>-1.1887390352028615E-3</v>
      </c>
      <c r="K5348" s="7">
        <f t="shared" ca="1" si="6"/>
        <v>1.41310049381503E-6</v>
      </c>
    </row>
    <row r="5349" spans="2:11" ht="16.5" customHeight="1" x14ac:dyDescent="0.25">
      <c r="B5349" s="5">
        <v>5346</v>
      </c>
      <c r="C5349" s="6">
        <f t="shared" ref="C5349:D5349" ca="1" si="5354">IF(RAND()&lt;0.5, 0, 1)</f>
        <v>1</v>
      </c>
      <c r="D5349" s="6">
        <f t="shared" ca="1" si="5354"/>
        <v>1</v>
      </c>
      <c r="E5349" s="6">
        <f t="shared" ca="1" si="8"/>
        <v>-5.6053764706699809</v>
      </c>
      <c r="F5349" s="6">
        <f t="shared" ca="1" si="9"/>
        <v>-1.4927402580143376</v>
      </c>
      <c r="G5349" s="6">
        <f t="shared" ca="1" si="10"/>
        <v>-6.7340887804677614</v>
      </c>
      <c r="H5349" s="6">
        <f t="shared" ca="1" si="3"/>
        <v>-13.832205509152079</v>
      </c>
      <c r="I5349" s="6">
        <f t="shared" ca="1" si="4"/>
        <v>9.8344267003544851E-7</v>
      </c>
      <c r="J5349" s="6">
        <f t="shared" ca="1" si="5"/>
        <v>-9.8344267003544851E-7</v>
      </c>
      <c r="K5349" s="7">
        <f t="shared" ca="1" si="6"/>
        <v>9.6715948524645204E-13</v>
      </c>
    </row>
    <row r="5350" spans="2:11" ht="16.5" customHeight="1" x14ac:dyDescent="0.25">
      <c r="B5350" s="5">
        <v>5347</v>
      </c>
      <c r="C5350" s="6">
        <f t="shared" ref="C5350:D5350" ca="1" si="5355">IF(RAND()&lt;0.5, 0, 1)</f>
        <v>1</v>
      </c>
      <c r="D5350" s="6">
        <f t="shared" ca="1" si="5355"/>
        <v>1</v>
      </c>
      <c r="E5350" s="6">
        <f t="shared" ca="1" si="8"/>
        <v>-5.6053768148749157</v>
      </c>
      <c r="F5350" s="6">
        <f t="shared" ca="1" si="9"/>
        <v>-1.4927406022192722</v>
      </c>
      <c r="G5350" s="6">
        <f t="shared" ca="1" si="10"/>
        <v>-6.7340891246726962</v>
      </c>
      <c r="H5350" s="6">
        <f t="shared" ca="1" si="3"/>
        <v>-13.832206541766883</v>
      </c>
      <c r="I5350" s="6">
        <f t="shared" ca="1" si="4"/>
        <v>9.8344165451951145E-7</v>
      </c>
      <c r="J5350" s="6">
        <f t="shared" ca="1" si="5"/>
        <v>-9.8344165451951145E-7</v>
      </c>
      <c r="K5350" s="7">
        <f t="shared" ca="1" si="6"/>
        <v>9.6715748784407407E-13</v>
      </c>
    </row>
    <row r="5351" spans="2:11" ht="16.5" customHeight="1" x14ac:dyDescent="0.25">
      <c r="B5351" s="5">
        <v>5348</v>
      </c>
      <c r="C5351" s="6">
        <f t="shared" ref="C5351:D5351" ca="1" si="5356">IF(RAND()&lt;0.5, 0, 1)</f>
        <v>0</v>
      </c>
      <c r="D5351" s="6">
        <f t="shared" ca="1" si="5356"/>
        <v>0</v>
      </c>
      <c r="E5351" s="6">
        <f t="shared" ca="1" si="8"/>
        <v>-5.6053771590794952</v>
      </c>
      <c r="F5351" s="6">
        <f t="shared" ca="1" si="9"/>
        <v>-1.4927409464238512</v>
      </c>
      <c r="G5351" s="6">
        <f t="shared" ca="1" si="10"/>
        <v>-6.7340894688772757</v>
      </c>
      <c r="H5351" s="6">
        <f t="shared" ca="1" si="3"/>
        <v>-6.7340894688772757</v>
      </c>
      <c r="I5351" s="6">
        <f t="shared" ca="1" si="4"/>
        <v>1.1882443234431743E-3</v>
      </c>
      <c r="J5351" s="6">
        <f t="shared" ca="1" si="5"/>
        <v>-1.1882443234431743E-3</v>
      </c>
      <c r="K5351" s="7">
        <f t="shared" ca="1" si="6"/>
        <v>1.411924572194927E-6</v>
      </c>
    </row>
    <row r="5352" spans="2:11" ht="16.5" customHeight="1" x14ac:dyDescent="0.25">
      <c r="B5352" s="5">
        <v>5349</v>
      </c>
      <c r="C5352" s="6">
        <f t="shared" ref="C5352:D5352" ca="1" si="5357">IF(RAND()&lt;0.5, 0, 1)</f>
        <v>1</v>
      </c>
      <c r="D5352" s="6">
        <f t="shared" ca="1" si="5357"/>
        <v>0</v>
      </c>
      <c r="E5352" s="6">
        <f t="shared" ca="1" si="8"/>
        <v>-5.6053771590794952</v>
      </c>
      <c r="F5352" s="6">
        <f t="shared" ca="1" si="9"/>
        <v>-1.4927409464238512</v>
      </c>
      <c r="G5352" s="6">
        <f t="shared" ca="1" si="10"/>
        <v>-6.7345053543904809</v>
      </c>
      <c r="H5352" s="6">
        <f t="shared" ca="1" si="3"/>
        <v>-12.339882513469977</v>
      </c>
      <c r="I5352" s="6">
        <f t="shared" ca="1" si="4"/>
        <v>4.373762710233333E-6</v>
      </c>
      <c r="J5352" s="6">
        <f t="shared" ca="1" si="5"/>
        <v>-4.373762710233333E-6</v>
      </c>
      <c r="K5352" s="7">
        <f t="shared" ca="1" si="6"/>
        <v>1.9129800245427632E-11</v>
      </c>
    </row>
    <row r="5353" spans="2:11" ht="16.5" customHeight="1" x14ac:dyDescent="0.25">
      <c r="B5353" s="5">
        <v>5350</v>
      </c>
      <c r="C5353" s="6">
        <f t="shared" ref="C5353:D5353" ca="1" si="5358">IF(RAND()&lt;0.5, 0, 1)</f>
        <v>0</v>
      </c>
      <c r="D5353" s="6">
        <f t="shared" ca="1" si="5358"/>
        <v>0</v>
      </c>
      <c r="E5353" s="6">
        <f t="shared" ca="1" si="8"/>
        <v>-5.6053786898964439</v>
      </c>
      <c r="F5353" s="6">
        <f t="shared" ca="1" si="9"/>
        <v>-1.4927409464238512</v>
      </c>
      <c r="G5353" s="6">
        <f t="shared" ca="1" si="10"/>
        <v>-6.7345068852074297</v>
      </c>
      <c r="H5353" s="6">
        <f t="shared" ca="1" si="3"/>
        <v>-6.7345068852074297</v>
      </c>
      <c r="I5353" s="6">
        <f t="shared" ca="1" si="4"/>
        <v>1.1877490233534289E-3</v>
      </c>
      <c r="J5353" s="6">
        <f t="shared" ca="1" si="5"/>
        <v>-1.1877490233534289E-3</v>
      </c>
      <c r="K5353" s="7">
        <f t="shared" ca="1" si="6"/>
        <v>1.410747742477024E-6</v>
      </c>
    </row>
    <row r="5354" spans="2:11" ht="16.5" customHeight="1" x14ac:dyDescent="0.25">
      <c r="B5354" s="5">
        <v>5351</v>
      </c>
      <c r="C5354" s="6">
        <f t="shared" ref="C5354:D5354" ca="1" si="5359">IF(RAND()&lt;0.5, 0, 1)</f>
        <v>0</v>
      </c>
      <c r="D5354" s="6">
        <f t="shared" ca="1" si="5359"/>
        <v>1</v>
      </c>
      <c r="E5354" s="6">
        <f t="shared" ca="1" si="8"/>
        <v>-5.6053786898964439</v>
      </c>
      <c r="F5354" s="6">
        <f t="shared" ca="1" si="9"/>
        <v>-1.4927409464238512</v>
      </c>
      <c r="G5354" s="6">
        <f t="shared" ca="1" si="10"/>
        <v>-6.7349225973656033</v>
      </c>
      <c r="H5354" s="6">
        <f t="shared" ca="1" si="3"/>
        <v>-8.2276635437894541</v>
      </c>
      <c r="I5354" s="6">
        <f t="shared" ca="1" si="4"/>
        <v>2.6708845349813213E-4</v>
      </c>
      <c r="J5354" s="6">
        <f t="shared" ca="1" si="5"/>
        <v>-2.6708845349813213E-4</v>
      </c>
      <c r="K5354" s="7">
        <f t="shared" ca="1" si="6"/>
        <v>7.133624199202389E-8</v>
      </c>
    </row>
    <row r="5355" spans="2:11" ht="16.5" customHeight="1" x14ac:dyDescent="0.25">
      <c r="B5355" s="5">
        <v>5352</v>
      </c>
      <c r="C5355" s="6">
        <f t="shared" ref="C5355:D5355" ca="1" si="5360">IF(RAND()&lt;0.5, 0, 1)</f>
        <v>1</v>
      </c>
      <c r="D5355" s="6">
        <f t="shared" ca="1" si="5360"/>
        <v>1</v>
      </c>
      <c r="E5355" s="6">
        <f t="shared" ca="1" si="8"/>
        <v>-5.6053786898964439</v>
      </c>
      <c r="F5355" s="6">
        <f t="shared" ca="1" si="9"/>
        <v>-1.4928344273825755</v>
      </c>
      <c r="G5355" s="6">
        <f t="shared" ca="1" si="10"/>
        <v>-6.7350160783243274</v>
      </c>
      <c r="H5355" s="6">
        <f t="shared" ca="1" si="3"/>
        <v>-13.833229195603348</v>
      </c>
      <c r="I5355" s="6">
        <f t="shared" ca="1" si="4"/>
        <v>9.8243644920277618E-7</v>
      </c>
      <c r="J5355" s="6">
        <f t="shared" ca="1" si="5"/>
        <v>-9.8243644920277618E-7</v>
      </c>
      <c r="K5355" s="7">
        <f t="shared" ca="1" si="6"/>
        <v>9.6518137672215906E-13</v>
      </c>
    </row>
    <row r="5356" spans="2:11" ht="16.5" customHeight="1" x14ac:dyDescent="0.25">
      <c r="B5356" s="5">
        <v>5353</v>
      </c>
      <c r="C5356" s="6">
        <f t="shared" ref="C5356:D5356" ca="1" si="5361">IF(RAND()&lt;0.5, 0, 1)</f>
        <v>1</v>
      </c>
      <c r="D5356" s="6">
        <f t="shared" ca="1" si="5361"/>
        <v>0</v>
      </c>
      <c r="E5356" s="6">
        <f t="shared" ca="1" si="8"/>
        <v>-5.6053790337492009</v>
      </c>
      <c r="F5356" s="6">
        <f t="shared" ca="1" si="9"/>
        <v>-1.4928347712353327</v>
      </c>
      <c r="G5356" s="6">
        <f t="shared" ca="1" si="10"/>
        <v>-6.7350164221770843</v>
      </c>
      <c r="H5356" s="6">
        <f t="shared" ca="1" si="3"/>
        <v>-12.340395455926284</v>
      </c>
      <c r="I5356" s="6">
        <f t="shared" ca="1" si="4"/>
        <v>4.3715198067422859E-6</v>
      </c>
      <c r="J5356" s="6">
        <f t="shared" ca="1" si="5"/>
        <v>-4.3715198067422859E-6</v>
      </c>
      <c r="K5356" s="7">
        <f t="shared" ca="1" si="6"/>
        <v>1.9110185420740112E-11</v>
      </c>
    </row>
    <row r="5357" spans="2:11" ht="16.5" customHeight="1" x14ac:dyDescent="0.25">
      <c r="B5357" s="5">
        <v>5354</v>
      </c>
      <c r="C5357" s="6">
        <f t="shared" ref="C5357:D5357" ca="1" si="5362">IF(RAND()&lt;0.5, 0, 1)</f>
        <v>0</v>
      </c>
      <c r="D5357" s="6">
        <f t="shared" ca="1" si="5362"/>
        <v>1</v>
      </c>
      <c r="E5357" s="6">
        <f t="shared" ca="1" si="8"/>
        <v>-5.6053805637811331</v>
      </c>
      <c r="F5357" s="6">
        <f t="shared" ca="1" si="9"/>
        <v>-1.4928347712353327</v>
      </c>
      <c r="G5357" s="6">
        <f t="shared" ca="1" si="10"/>
        <v>-6.7350179522090166</v>
      </c>
      <c r="H5357" s="6">
        <f t="shared" ca="1" si="3"/>
        <v>-8.2278527234443501</v>
      </c>
      <c r="I5357" s="6">
        <f t="shared" ca="1" si="4"/>
        <v>2.6703794406731518E-4</v>
      </c>
      <c r="J5357" s="6">
        <f t="shared" ca="1" si="5"/>
        <v>-2.6703794406731518E-4</v>
      </c>
      <c r="K5357" s="7">
        <f t="shared" ca="1" si="6"/>
        <v>7.1309263571698556E-8</v>
      </c>
    </row>
    <row r="5358" spans="2:11" ht="16.5" customHeight="1" x14ac:dyDescent="0.25">
      <c r="B5358" s="5">
        <v>5355</v>
      </c>
      <c r="C5358" s="6">
        <f t="shared" ref="C5358:D5358" ca="1" si="5363">IF(RAND()&lt;0.5, 0, 1)</f>
        <v>1</v>
      </c>
      <c r="D5358" s="6">
        <f t="shared" ca="1" si="5363"/>
        <v>0</v>
      </c>
      <c r="E5358" s="6">
        <f t="shared" ca="1" si="8"/>
        <v>-5.6053805637811331</v>
      </c>
      <c r="F5358" s="6">
        <f t="shared" ca="1" si="9"/>
        <v>-1.4929282345157562</v>
      </c>
      <c r="G5358" s="6">
        <f t="shared" ca="1" si="10"/>
        <v>-6.73511141548944</v>
      </c>
      <c r="H5358" s="6">
        <f t="shared" ca="1" si="3"/>
        <v>-12.340491979270574</v>
      </c>
      <c r="I5358" s="6">
        <f t="shared" ca="1" si="4"/>
        <v>4.3710978752387587E-6</v>
      </c>
      <c r="J5358" s="6">
        <f t="shared" ca="1" si="5"/>
        <v>-4.3710978752387587E-6</v>
      </c>
      <c r="K5358" s="7">
        <f t="shared" ca="1" si="6"/>
        <v>1.9106496634916789E-11</v>
      </c>
    </row>
    <row r="5359" spans="2:11" ht="16.5" customHeight="1" x14ac:dyDescent="0.25">
      <c r="B5359" s="5">
        <v>5356</v>
      </c>
      <c r="C5359" s="6">
        <f t="shared" ref="C5359:D5359" ca="1" si="5364">IF(RAND()&lt;0.5, 0, 1)</f>
        <v>0</v>
      </c>
      <c r="D5359" s="6">
        <f t="shared" ca="1" si="5364"/>
        <v>0</v>
      </c>
      <c r="E5359" s="6">
        <f t="shared" ca="1" si="8"/>
        <v>-5.6053820936653898</v>
      </c>
      <c r="F5359" s="6">
        <f t="shared" ca="1" si="9"/>
        <v>-1.4929282345157562</v>
      </c>
      <c r="G5359" s="6">
        <f t="shared" ca="1" si="10"/>
        <v>-6.7351129453736966</v>
      </c>
      <c r="H5359" s="6">
        <f t="shared" ca="1" si="3"/>
        <v>-6.7351129453736966</v>
      </c>
      <c r="I5359" s="6">
        <f t="shared" ca="1" si="4"/>
        <v>1.1870302482959215E-3</v>
      </c>
      <c r="J5359" s="6">
        <f t="shared" ca="1" si="5"/>
        <v>-1.1870302482959215E-3</v>
      </c>
      <c r="K5359" s="7">
        <f t="shared" ca="1" si="6"/>
        <v>1.409040810369477E-6</v>
      </c>
    </row>
    <row r="5360" spans="2:11" ht="16.5" customHeight="1" x14ac:dyDescent="0.25">
      <c r="B5360" s="5">
        <v>5357</v>
      </c>
      <c r="C5360" s="6">
        <f t="shared" ref="C5360:D5360" ca="1" si="5365">IF(RAND()&lt;0.5, 0, 1)</f>
        <v>1</v>
      </c>
      <c r="D5360" s="6">
        <f t="shared" ca="1" si="5365"/>
        <v>1</v>
      </c>
      <c r="E5360" s="6">
        <f t="shared" ca="1" si="8"/>
        <v>-5.6053820936653898</v>
      </c>
      <c r="F5360" s="6">
        <f t="shared" ca="1" si="9"/>
        <v>-1.4929282345157562</v>
      </c>
      <c r="G5360" s="6">
        <f t="shared" ca="1" si="10"/>
        <v>-6.7355284059606007</v>
      </c>
      <c r="H5360" s="6">
        <f t="shared" ca="1" si="3"/>
        <v>-13.833838734141747</v>
      </c>
      <c r="I5360" s="6">
        <f t="shared" ca="1" si="4"/>
        <v>9.8183779938201977E-7</v>
      </c>
      <c r="J5360" s="6">
        <f t="shared" ca="1" si="5"/>
        <v>-9.8183779938201977E-7</v>
      </c>
      <c r="K5360" s="7">
        <f t="shared" ca="1" si="6"/>
        <v>9.6400546429532732E-13</v>
      </c>
    </row>
    <row r="5361" spans="2:11" ht="16.5" customHeight="1" x14ac:dyDescent="0.25">
      <c r="B5361" s="5">
        <v>5358</v>
      </c>
      <c r="C5361" s="6">
        <f t="shared" ref="C5361:D5361" ca="1" si="5366">IF(RAND()&lt;0.5, 0, 1)</f>
        <v>1</v>
      </c>
      <c r="D5361" s="6">
        <f t="shared" ca="1" si="5366"/>
        <v>0</v>
      </c>
      <c r="E5361" s="6">
        <f t="shared" ca="1" si="8"/>
        <v>-5.6053824373086192</v>
      </c>
      <c r="F5361" s="6">
        <f t="shared" ca="1" si="9"/>
        <v>-1.4929285781589861</v>
      </c>
      <c r="G5361" s="6">
        <f t="shared" ca="1" si="10"/>
        <v>-6.7355287496038301</v>
      </c>
      <c r="H5361" s="6">
        <f t="shared" ca="1" si="3"/>
        <v>-12.34091118691245</v>
      </c>
      <c r="I5361" s="6">
        <f t="shared" ca="1" si="4"/>
        <v>4.3692658696345069E-6</v>
      </c>
      <c r="J5361" s="6">
        <f t="shared" ca="1" si="5"/>
        <v>-4.3692658696345069E-6</v>
      </c>
      <c r="K5361" s="7">
        <f t="shared" ca="1" si="6"/>
        <v>1.9090484239552982E-11</v>
      </c>
    </row>
    <row r="5362" spans="2:11" ht="16.5" customHeight="1" x14ac:dyDescent="0.25">
      <c r="B5362" s="5">
        <v>5359</v>
      </c>
      <c r="C5362" s="6">
        <f t="shared" ref="C5362:D5362" ca="1" si="5367">IF(RAND()&lt;0.5, 0, 1)</f>
        <v>1</v>
      </c>
      <c r="D5362" s="6">
        <f t="shared" ca="1" si="5367"/>
        <v>0</v>
      </c>
      <c r="E5362" s="6">
        <f t="shared" ca="1" si="8"/>
        <v>-5.6053839665516731</v>
      </c>
      <c r="F5362" s="6">
        <f t="shared" ca="1" si="9"/>
        <v>-1.4929285781589861</v>
      </c>
      <c r="G5362" s="6">
        <f t="shared" ca="1" si="10"/>
        <v>-6.735530278846884</v>
      </c>
      <c r="H5362" s="6">
        <f t="shared" ca="1" si="3"/>
        <v>-12.340914245398558</v>
      </c>
      <c r="I5362" s="6">
        <f t="shared" ca="1" si="4"/>
        <v>4.3692525063743658E-6</v>
      </c>
      <c r="J5362" s="6">
        <f t="shared" ca="1" si="5"/>
        <v>-4.3692525063743658E-6</v>
      </c>
      <c r="K5362" s="7">
        <f t="shared" ca="1" si="6"/>
        <v>1.9090367464458677E-11</v>
      </c>
    </row>
    <row r="5363" spans="2:11" ht="16.5" customHeight="1" x14ac:dyDescent="0.25">
      <c r="B5363" s="5">
        <v>5360</v>
      </c>
      <c r="C5363" s="6">
        <f t="shared" ref="C5363:D5363" ca="1" si="5368">IF(RAND()&lt;0.5, 0, 1)</f>
        <v>1</v>
      </c>
      <c r="D5363" s="6">
        <f t="shared" ca="1" si="5368"/>
        <v>0</v>
      </c>
      <c r="E5363" s="6">
        <f t="shared" ca="1" si="8"/>
        <v>-5.60538549579005</v>
      </c>
      <c r="F5363" s="6">
        <f t="shared" ca="1" si="9"/>
        <v>-1.4929285781589861</v>
      </c>
      <c r="G5363" s="6">
        <f t="shared" ca="1" si="10"/>
        <v>-6.7355318080852609</v>
      </c>
      <c r="H5363" s="6">
        <f t="shared" ca="1" si="3"/>
        <v>-12.340917303875312</v>
      </c>
      <c r="I5363" s="6">
        <f t="shared" ca="1" si="4"/>
        <v>4.3692391431959668E-6</v>
      </c>
      <c r="J5363" s="6">
        <f t="shared" ca="1" si="5"/>
        <v>-4.3692391431959668E-6</v>
      </c>
      <c r="K5363" s="7">
        <f t="shared" ca="1" si="6"/>
        <v>1.9090250690435826E-11</v>
      </c>
    </row>
    <row r="5364" spans="2:11" ht="16.5" customHeight="1" x14ac:dyDescent="0.25">
      <c r="B5364" s="5">
        <v>5361</v>
      </c>
      <c r="C5364" s="6">
        <f t="shared" ref="C5364:D5364" ca="1" si="5369">IF(RAND()&lt;0.5, 0, 1)</f>
        <v>0</v>
      </c>
      <c r="D5364" s="6">
        <f t="shared" ca="1" si="5369"/>
        <v>1</v>
      </c>
      <c r="E5364" s="6">
        <f t="shared" ca="1" si="8"/>
        <v>-5.6053870250237505</v>
      </c>
      <c r="F5364" s="6">
        <f t="shared" ca="1" si="9"/>
        <v>-1.4929285781589861</v>
      </c>
      <c r="G5364" s="6">
        <f t="shared" ca="1" si="10"/>
        <v>-6.7355333373189614</v>
      </c>
      <c r="H5364" s="6">
        <f t="shared" ca="1" si="3"/>
        <v>-8.228461915477947</v>
      </c>
      <c r="I5364" s="6">
        <f t="shared" ca="1" si="4"/>
        <v>2.6687535962131051E-4</v>
      </c>
      <c r="J5364" s="6">
        <f t="shared" ca="1" si="5"/>
        <v>-2.6687535962131051E-4</v>
      </c>
      <c r="K5364" s="7">
        <f t="shared" ca="1" si="6"/>
        <v>7.1222457573003817E-8</v>
      </c>
    </row>
    <row r="5365" spans="2:11" ht="16.5" customHeight="1" x14ac:dyDescent="0.25">
      <c r="B5365" s="5">
        <v>5362</v>
      </c>
      <c r="C5365" s="6">
        <f t="shared" ref="C5365:D5365" ca="1" si="5370">IF(RAND()&lt;0.5, 0, 1)</f>
        <v>0</v>
      </c>
      <c r="D5365" s="6">
        <f t="shared" ca="1" si="5370"/>
        <v>0</v>
      </c>
      <c r="E5365" s="6">
        <f t="shared" ca="1" si="8"/>
        <v>-5.6053870250237505</v>
      </c>
      <c r="F5365" s="6">
        <f t="shared" ca="1" si="9"/>
        <v>-1.4930219845348536</v>
      </c>
      <c r="G5365" s="6">
        <f t="shared" ca="1" si="10"/>
        <v>-6.7356267436948292</v>
      </c>
      <c r="H5365" s="6">
        <f t="shared" ca="1" si="3"/>
        <v>-6.7356267436948292</v>
      </c>
      <c r="I5365" s="6">
        <f t="shared" ca="1" si="4"/>
        <v>1.1864212342071882E-3</v>
      </c>
      <c r="J5365" s="6">
        <f t="shared" ca="1" si="5"/>
        <v>-1.1864212342071882E-3</v>
      </c>
      <c r="K5365" s="7">
        <f t="shared" ca="1" si="6"/>
        <v>1.4075953449777076E-6</v>
      </c>
    </row>
    <row r="5366" spans="2:11" ht="16.5" customHeight="1" x14ac:dyDescent="0.25">
      <c r="B5366" s="5">
        <v>5363</v>
      </c>
      <c r="C5366" s="6">
        <f t="shared" ref="C5366:D5366" ca="1" si="5371">IF(RAND()&lt;0.5, 0, 1)</f>
        <v>1</v>
      </c>
      <c r="D5366" s="6">
        <f t="shared" ca="1" si="5371"/>
        <v>0</v>
      </c>
      <c r="E5366" s="6">
        <f t="shared" ca="1" si="8"/>
        <v>-5.6053870250237505</v>
      </c>
      <c r="F5366" s="6">
        <f t="shared" ca="1" si="9"/>
        <v>-1.4930219845348536</v>
      </c>
      <c r="G5366" s="6">
        <f t="shared" ca="1" si="10"/>
        <v>-6.7360419911268012</v>
      </c>
      <c r="H5366" s="6">
        <f t="shared" ca="1" si="3"/>
        <v>-12.341429016150553</v>
      </c>
      <c r="I5366" s="6">
        <f t="shared" ca="1" si="4"/>
        <v>4.3670039315980288E-6</v>
      </c>
      <c r="J5366" s="6">
        <f t="shared" ca="1" si="5"/>
        <v>-4.3670039315980288E-6</v>
      </c>
      <c r="K5366" s="7">
        <f t="shared" ca="1" si="6"/>
        <v>1.9070723338592641E-11</v>
      </c>
    </row>
    <row r="5367" spans="2:11" ht="16.5" customHeight="1" x14ac:dyDescent="0.25">
      <c r="B5367" s="5">
        <v>5364</v>
      </c>
      <c r="C5367" s="6">
        <f t="shared" ref="C5367:D5367" ca="1" si="5372">IF(RAND()&lt;0.5, 0, 1)</f>
        <v>1</v>
      </c>
      <c r="D5367" s="6">
        <f t="shared" ca="1" si="5372"/>
        <v>0</v>
      </c>
      <c r="E5367" s="6">
        <f t="shared" ca="1" si="8"/>
        <v>-5.6053885534751267</v>
      </c>
      <c r="F5367" s="6">
        <f t="shared" ca="1" si="9"/>
        <v>-1.4930219845348536</v>
      </c>
      <c r="G5367" s="6">
        <f t="shared" ca="1" si="10"/>
        <v>-6.7360435195781774</v>
      </c>
      <c r="H5367" s="6">
        <f t="shared" ca="1" si="3"/>
        <v>-12.341432073053305</v>
      </c>
      <c r="I5367" s="6">
        <f t="shared" ca="1" si="4"/>
        <v>4.3669905821703923E-6</v>
      </c>
      <c r="J5367" s="6">
        <f t="shared" ca="1" si="5"/>
        <v>-4.3669905821703923E-6</v>
      </c>
      <c r="K5367" s="7">
        <f t="shared" ca="1" si="6"/>
        <v>1.9070606744764901E-11</v>
      </c>
    </row>
    <row r="5368" spans="2:11" ht="16.5" customHeight="1" x14ac:dyDescent="0.25">
      <c r="B5368" s="5">
        <v>5365</v>
      </c>
      <c r="C5368" s="6">
        <f t="shared" ref="C5368:D5368" ca="1" si="5373">IF(RAND()&lt;0.5, 0, 1)</f>
        <v>0</v>
      </c>
      <c r="D5368" s="6">
        <f t="shared" ca="1" si="5373"/>
        <v>1</v>
      </c>
      <c r="E5368" s="6">
        <f t="shared" ca="1" si="8"/>
        <v>-5.6053900819218301</v>
      </c>
      <c r="F5368" s="6">
        <f t="shared" ca="1" si="9"/>
        <v>-1.4930219845348536</v>
      </c>
      <c r="G5368" s="6">
        <f t="shared" ca="1" si="10"/>
        <v>-6.7360450480248808</v>
      </c>
      <c r="H5368" s="6">
        <f t="shared" ca="1" si="3"/>
        <v>-8.229067032559735</v>
      </c>
      <c r="I5368" s="6">
        <f t="shared" ca="1" si="4"/>
        <v>2.6671396069190604E-4</v>
      </c>
      <c r="J5368" s="6">
        <f t="shared" ca="1" si="5"/>
        <v>-2.6671396069190604E-4</v>
      </c>
      <c r="K5368" s="7">
        <f t="shared" ca="1" si="6"/>
        <v>7.1136336827963599E-8</v>
      </c>
    </row>
    <row r="5369" spans="2:11" ht="16.5" customHeight="1" x14ac:dyDescent="0.25">
      <c r="B5369" s="5">
        <v>5366</v>
      </c>
      <c r="C5369" s="6">
        <f t="shared" ref="C5369:D5369" ca="1" si="5374">IF(RAND()&lt;0.5, 0, 1)</f>
        <v>0</v>
      </c>
      <c r="D5369" s="6">
        <f t="shared" ca="1" si="5374"/>
        <v>0</v>
      </c>
      <c r="E5369" s="6">
        <f t="shared" ca="1" si="8"/>
        <v>-5.6053900819218301</v>
      </c>
      <c r="F5369" s="6">
        <f t="shared" ca="1" si="9"/>
        <v>-1.4931153344210957</v>
      </c>
      <c r="G5369" s="6">
        <f t="shared" ca="1" si="10"/>
        <v>-6.7361383979111231</v>
      </c>
      <c r="H5369" s="6">
        <f t="shared" ca="1" si="3"/>
        <v>-6.7361383979111231</v>
      </c>
      <c r="I5369" s="6">
        <f t="shared" ca="1" si="4"/>
        <v>1.1858150717005602E-3</v>
      </c>
      <c r="J5369" s="6">
        <f t="shared" ca="1" si="5"/>
        <v>-1.1858150717005602E-3</v>
      </c>
      <c r="K5369" s="7">
        <f t="shared" ca="1" si="6"/>
        <v>1.4061573842722048E-6</v>
      </c>
    </row>
    <row r="5370" spans="2:11" ht="16.5" customHeight="1" x14ac:dyDescent="0.25">
      <c r="B5370" s="5">
        <v>5367</v>
      </c>
      <c r="C5370" s="6">
        <f t="shared" ref="C5370:D5370" ca="1" si="5375">IF(RAND()&lt;0.5, 0, 1)</f>
        <v>1</v>
      </c>
      <c r="D5370" s="6">
        <f t="shared" ca="1" si="5375"/>
        <v>0</v>
      </c>
      <c r="E5370" s="6">
        <f t="shared" ca="1" si="8"/>
        <v>-5.6053900819218301</v>
      </c>
      <c r="F5370" s="6">
        <f t="shared" ca="1" si="9"/>
        <v>-1.4931153344210957</v>
      </c>
      <c r="G5370" s="6">
        <f t="shared" ca="1" si="10"/>
        <v>-6.7365534331862182</v>
      </c>
      <c r="H5370" s="6">
        <f t="shared" ca="1" si="3"/>
        <v>-12.341943515108049</v>
      </c>
      <c r="I5370" s="6">
        <f t="shared" ca="1" si="4"/>
        <v>4.3647577003260327E-6</v>
      </c>
      <c r="J5370" s="6">
        <f t="shared" ca="1" si="5"/>
        <v>-4.3647577003260327E-6</v>
      </c>
      <c r="K5370" s="7">
        <f t="shared" ca="1" si="6"/>
        <v>1.9051109782555396E-11</v>
      </c>
    </row>
    <row r="5371" spans="2:11" ht="16.5" customHeight="1" x14ac:dyDescent="0.25">
      <c r="B5371" s="5">
        <v>5368</v>
      </c>
      <c r="C5371" s="6">
        <f t="shared" ref="C5371:D5371" ca="1" si="5376">IF(RAND()&lt;0.5, 0, 1)</f>
        <v>0</v>
      </c>
      <c r="D5371" s="6">
        <f t="shared" ca="1" si="5376"/>
        <v>0</v>
      </c>
      <c r="E5371" s="6">
        <f t="shared" ca="1" si="8"/>
        <v>-5.6053916095870253</v>
      </c>
      <c r="F5371" s="6">
        <f t="shared" ca="1" si="9"/>
        <v>-1.4931153344210957</v>
      </c>
      <c r="G5371" s="6">
        <f t="shared" ca="1" si="10"/>
        <v>-6.7365549608514135</v>
      </c>
      <c r="H5371" s="6">
        <f t="shared" ca="1" si="3"/>
        <v>-6.7365549608514135</v>
      </c>
      <c r="I5371" s="6">
        <f t="shared" ca="1" si="4"/>
        <v>1.1853217933449176E-3</v>
      </c>
      <c r="J5371" s="6">
        <f t="shared" ca="1" si="5"/>
        <v>-1.1853217933449176E-3</v>
      </c>
      <c r="K5371" s="7">
        <f t="shared" ca="1" si="6"/>
        <v>1.4049877537784115E-6</v>
      </c>
    </row>
    <row r="5372" spans="2:11" ht="16.5" customHeight="1" x14ac:dyDescent="0.25">
      <c r="B5372" s="5">
        <v>5369</v>
      </c>
      <c r="C5372" s="6">
        <f t="shared" ref="C5372:D5372" ca="1" si="5377">IF(RAND()&lt;0.5, 0, 1)</f>
        <v>1</v>
      </c>
      <c r="D5372" s="6">
        <f t="shared" ca="1" si="5377"/>
        <v>0</v>
      </c>
      <c r="E5372" s="6">
        <f t="shared" ca="1" si="8"/>
        <v>-5.6053916095870253</v>
      </c>
      <c r="F5372" s="6">
        <f t="shared" ca="1" si="9"/>
        <v>-1.4931153344210957</v>
      </c>
      <c r="G5372" s="6">
        <f t="shared" ca="1" si="10"/>
        <v>-6.7369698234790842</v>
      </c>
      <c r="H5372" s="6">
        <f t="shared" ca="1" si="3"/>
        <v>-12.34236143306611</v>
      </c>
      <c r="I5372" s="6">
        <f t="shared" ca="1" si="4"/>
        <v>4.3629339787684965E-6</v>
      </c>
      <c r="J5372" s="6">
        <f t="shared" ca="1" si="5"/>
        <v>-4.3629339787684965E-6</v>
      </c>
      <c r="K5372" s="7">
        <f t="shared" ca="1" si="6"/>
        <v>1.9035192903092703E-11</v>
      </c>
    </row>
    <row r="5373" spans="2:11" ht="16.5" customHeight="1" x14ac:dyDescent="0.25">
      <c r="B5373" s="5">
        <v>5370</v>
      </c>
      <c r="C5373" s="6">
        <f t="shared" ref="C5373:D5373" ca="1" si="5378">IF(RAND()&lt;0.5, 0, 1)</f>
        <v>0</v>
      </c>
      <c r="D5373" s="6">
        <f t="shared" ca="1" si="5378"/>
        <v>1</v>
      </c>
      <c r="E5373" s="6">
        <f t="shared" ca="1" si="8"/>
        <v>-5.6053931366139178</v>
      </c>
      <c r="F5373" s="6">
        <f t="shared" ca="1" si="9"/>
        <v>-1.4931153344210957</v>
      </c>
      <c r="G5373" s="6">
        <f t="shared" ca="1" si="10"/>
        <v>-6.7369713505059767</v>
      </c>
      <c r="H5373" s="6">
        <f t="shared" ca="1" si="3"/>
        <v>-8.2300866849270733</v>
      </c>
      <c r="I5373" s="6">
        <f t="shared" ca="1" si="4"/>
        <v>2.6644221619691923E-4</v>
      </c>
      <c r="J5373" s="6">
        <f t="shared" ca="1" si="5"/>
        <v>-2.6644221619691923E-4</v>
      </c>
      <c r="K5373" s="7">
        <f t="shared" ca="1" si="6"/>
        <v>7.0991454571925854E-8</v>
      </c>
    </row>
    <row r="5374" spans="2:11" ht="16.5" customHeight="1" x14ac:dyDescent="0.25">
      <c r="B5374" s="5">
        <v>5371</v>
      </c>
      <c r="C5374" s="6">
        <f t="shared" ref="C5374:D5374" ca="1" si="5379">IF(RAND()&lt;0.5, 0, 1)</f>
        <v>1</v>
      </c>
      <c r="D5374" s="6">
        <f t="shared" ca="1" si="5379"/>
        <v>1</v>
      </c>
      <c r="E5374" s="6">
        <f t="shared" ca="1" si="8"/>
        <v>-5.6053931366139178</v>
      </c>
      <c r="F5374" s="6">
        <f t="shared" ca="1" si="9"/>
        <v>-1.4932085891967646</v>
      </c>
      <c r="G5374" s="6">
        <f t="shared" ca="1" si="10"/>
        <v>-6.7370646052816454</v>
      </c>
      <c r="H5374" s="6">
        <f t="shared" ca="1" si="3"/>
        <v>-13.835666331092327</v>
      </c>
      <c r="I5374" s="6">
        <f t="shared" ca="1" si="4"/>
        <v>9.8004503609586108E-7</v>
      </c>
      <c r="J5374" s="6">
        <f t="shared" ca="1" si="5"/>
        <v>-9.8004503609586108E-7</v>
      </c>
      <c r="K5374" s="7">
        <f t="shared" ca="1" si="6"/>
        <v>9.6048827277613774E-13</v>
      </c>
    </row>
    <row r="5375" spans="2:11" ht="16.5" customHeight="1" x14ac:dyDescent="0.25">
      <c r="B5375" s="5">
        <v>5372</v>
      </c>
      <c r="C5375" s="6">
        <f t="shared" ref="C5375:D5375" ca="1" si="5380">IF(RAND()&lt;0.5, 0, 1)</f>
        <v>1</v>
      </c>
      <c r="D5375" s="6">
        <f t="shared" ca="1" si="5380"/>
        <v>0</v>
      </c>
      <c r="E5375" s="6">
        <f t="shared" ca="1" si="8"/>
        <v>-5.6053934796296803</v>
      </c>
      <c r="F5375" s="6">
        <f t="shared" ca="1" si="9"/>
        <v>-1.4932089322125273</v>
      </c>
      <c r="G5375" s="6">
        <f t="shared" ca="1" si="10"/>
        <v>-6.7370649482974079</v>
      </c>
      <c r="H5375" s="6">
        <f t="shared" ca="1" si="3"/>
        <v>-12.342458427927088</v>
      </c>
      <c r="I5375" s="6">
        <f t="shared" ca="1" si="4"/>
        <v>4.3625108189623991E-6</v>
      </c>
      <c r="J5375" s="6">
        <f t="shared" ca="1" si="5"/>
        <v>-4.3625108189623991E-6</v>
      </c>
      <c r="K5375" s="7">
        <f t="shared" ca="1" si="6"/>
        <v>1.9031500645563982E-11</v>
      </c>
    </row>
    <row r="5376" spans="2:11" ht="16.5" customHeight="1" x14ac:dyDescent="0.25">
      <c r="B5376" s="5">
        <v>5373</v>
      </c>
      <c r="C5376" s="6">
        <f t="shared" ref="C5376:D5376" ca="1" si="5381">IF(RAND()&lt;0.5, 0, 1)</f>
        <v>0</v>
      </c>
      <c r="D5376" s="6">
        <f t="shared" ca="1" si="5381"/>
        <v>0</v>
      </c>
      <c r="E5376" s="6">
        <f t="shared" ca="1" si="8"/>
        <v>-5.6053950065084672</v>
      </c>
      <c r="F5376" s="6">
        <f t="shared" ca="1" si="9"/>
        <v>-1.4932089322125273</v>
      </c>
      <c r="G5376" s="6">
        <f t="shared" ca="1" si="10"/>
        <v>-6.7370664751761948</v>
      </c>
      <c r="H5376" s="6">
        <f t="shared" ca="1" si="3"/>
        <v>-6.7370664751761948</v>
      </c>
      <c r="I5376" s="6">
        <f t="shared" ca="1" si="4"/>
        <v>1.1847163574301993E-3</v>
      </c>
      <c r="J5376" s="6">
        <f t="shared" ca="1" si="5"/>
        <v>-1.1847163574301993E-3</v>
      </c>
      <c r="K5376" s="7">
        <f t="shared" ca="1" si="6"/>
        <v>1.4035528475626797E-6</v>
      </c>
    </row>
    <row r="5377" spans="2:11" ht="16.5" customHeight="1" x14ac:dyDescent="0.25">
      <c r="B5377" s="5">
        <v>5374</v>
      </c>
      <c r="C5377" s="6">
        <f t="shared" ref="C5377:D5377" ca="1" si="5382">IF(RAND()&lt;0.5, 0, 1)</f>
        <v>1</v>
      </c>
      <c r="D5377" s="6">
        <f t="shared" ca="1" si="5382"/>
        <v>1</v>
      </c>
      <c r="E5377" s="6">
        <f t="shared" ca="1" si="8"/>
        <v>-5.6053950065084672</v>
      </c>
      <c r="F5377" s="6">
        <f t="shared" ca="1" si="9"/>
        <v>-1.4932089322125273</v>
      </c>
      <c r="G5377" s="6">
        <f t="shared" ca="1" si="10"/>
        <v>-6.7374811259012954</v>
      </c>
      <c r="H5377" s="6">
        <f t="shared" ca="1" si="3"/>
        <v>-13.83608506462229</v>
      </c>
      <c r="I5377" s="6">
        <f t="shared" ca="1" si="4"/>
        <v>9.7963474468777333E-7</v>
      </c>
      <c r="J5377" s="6">
        <f t="shared" ca="1" si="5"/>
        <v>-9.7963474468777333E-7</v>
      </c>
      <c r="K5377" s="7">
        <f t="shared" ca="1" si="6"/>
        <v>9.5968423299947874E-13</v>
      </c>
    </row>
    <row r="5378" spans="2:11" ht="16.5" customHeight="1" x14ac:dyDescent="0.25">
      <c r="B5378" s="5">
        <v>5375</v>
      </c>
      <c r="C5378" s="6">
        <f t="shared" ref="C5378:D5378" ca="1" si="5383">IF(RAND()&lt;0.5, 0, 1)</f>
        <v>0</v>
      </c>
      <c r="D5378" s="6">
        <f t="shared" ca="1" si="5383"/>
        <v>0</v>
      </c>
      <c r="E5378" s="6">
        <f t="shared" ca="1" si="8"/>
        <v>-5.6053953493806281</v>
      </c>
      <c r="F5378" s="6">
        <f t="shared" ca="1" si="9"/>
        <v>-1.4932092750846879</v>
      </c>
      <c r="G5378" s="6">
        <f t="shared" ca="1" si="10"/>
        <v>-6.7374814687734563</v>
      </c>
      <c r="H5378" s="6">
        <f t="shared" ca="1" si="3"/>
        <v>-6.7374814687734563</v>
      </c>
      <c r="I5378" s="6">
        <f t="shared" ca="1" si="4"/>
        <v>1.1842253918321929E-3</v>
      </c>
      <c r="J5378" s="6">
        <f t="shared" ca="1" si="5"/>
        <v>-1.1842253918321929E-3</v>
      </c>
      <c r="K5378" s="7">
        <f t="shared" ca="1" si="6"/>
        <v>1.4023897786601109E-6</v>
      </c>
    </row>
    <row r="5379" spans="2:11" ht="16.5" customHeight="1" x14ac:dyDescent="0.25">
      <c r="B5379" s="5">
        <v>5376</v>
      </c>
      <c r="C5379" s="6">
        <f t="shared" ref="C5379:D5379" ca="1" si="5384">IF(RAND()&lt;0.5, 0, 1)</f>
        <v>1</v>
      </c>
      <c r="D5379" s="6">
        <f t="shared" ca="1" si="5384"/>
        <v>1</v>
      </c>
      <c r="E5379" s="6">
        <f t="shared" ca="1" si="8"/>
        <v>-5.6053953493806281</v>
      </c>
      <c r="F5379" s="6">
        <f t="shared" ca="1" si="9"/>
        <v>-1.4932092750846879</v>
      </c>
      <c r="G5379" s="6">
        <f t="shared" ca="1" si="10"/>
        <v>-6.737895947660598</v>
      </c>
      <c r="H5379" s="6">
        <f t="shared" ca="1" si="3"/>
        <v>-13.836500572125914</v>
      </c>
      <c r="I5379" s="6">
        <f t="shared" ca="1" si="4"/>
        <v>9.792277840525896E-7</v>
      </c>
      <c r="J5379" s="6">
        <f t="shared" ca="1" si="5"/>
        <v>-9.792277840525896E-7</v>
      </c>
      <c r="K5379" s="7">
        <f t="shared" ca="1" si="6"/>
        <v>9.5888705306054512E-13</v>
      </c>
    </row>
    <row r="5380" spans="2:11" ht="16.5" customHeight="1" x14ac:dyDescent="0.25">
      <c r="B5380" s="5">
        <v>5377</v>
      </c>
      <c r="C5380" s="6">
        <f t="shared" ref="C5380:D5380" ca="1" si="5385">IF(RAND()&lt;0.5, 0, 1)</f>
        <v>0</v>
      </c>
      <c r="D5380" s="6">
        <f t="shared" ca="1" si="5385"/>
        <v>1</v>
      </c>
      <c r="E5380" s="6">
        <f t="shared" ca="1" si="8"/>
        <v>-5.6053956921103527</v>
      </c>
      <c r="F5380" s="6">
        <f t="shared" ca="1" si="9"/>
        <v>-1.4932096178144123</v>
      </c>
      <c r="G5380" s="6">
        <f t="shared" ca="1" si="10"/>
        <v>-6.7378962903903226</v>
      </c>
      <c r="H5380" s="6">
        <f t="shared" ca="1" si="3"/>
        <v>-8.2311059082047358</v>
      </c>
      <c r="I5380" s="6">
        <f t="shared" ca="1" si="4"/>
        <v>2.6617086267887406E-4</v>
      </c>
      <c r="J5380" s="6">
        <f t="shared" ca="1" si="5"/>
        <v>-2.6617086267887406E-4</v>
      </c>
      <c r="K5380" s="7">
        <f t="shared" ca="1" si="6"/>
        <v>7.0846928139216035E-8</v>
      </c>
    </row>
    <row r="5381" spans="2:11" ht="16.5" customHeight="1" x14ac:dyDescent="0.25">
      <c r="B5381" s="5">
        <v>5378</v>
      </c>
      <c r="C5381" s="6">
        <f t="shared" ref="C5381:D5381" ca="1" si="5386">IF(RAND()&lt;0.5, 0, 1)</f>
        <v>1</v>
      </c>
      <c r="D5381" s="6">
        <f t="shared" ca="1" si="5386"/>
        <v>0</v>
      </c>
      <c r="E5381" s="6">
        <f t="shared" ca="1" si="8"/>
        <v>-5.6053956921103527</v>
      </c>
      <c r="F5381" s="6">
        <f t="shared" ca="1" si="9"/>
        <v>-1.4933027776163499</v>
      </c>
      <c r="G5381" s="6">
        <f t="shared" ca="1" si="10"/>
        <v>-6.7379894501922601</v>
      </c>
      <c r="H5381" s="6">
        <f t="shared" ca="1" si="3"/>
        <v>-12.343385142302612</v>
      </c>
      <c r="I5381" s="6">
        <f t="shared" ca="1" si="4"/>
        <v>4.3584699077679583E-6</v>
      </c>
      <c r="J5381" s="6">
        <f t="shared" ca="1" si="5"/>
        <v>-4.3584699077679583E-6</v>
      </c>
      <c r="K5381" s="7">
        <f t="shared" ca="1" si="6"/>
        <v>1.8996259936918833E-11</v>
      </c>
    </row>
    <row r="5382" spans="2:11" ht="16.5" customHeight="1" x14ac:dyDescent="0.25">
      <c r="B5382" s="5">
        <v>5379</v>
      </c>
      <c r="C5382" s="6">
        <f t="shared" ref="C5382:D5382" ca="1" si="5387">IF(RAND()&lt;0.5, 0, 1)</f>
        <v>0</v>
      </c>
      <c r="D5382" s="6">
        <f t="shared" ca="1" si="5387"/>
        <v>0</v>
      </c>
      <c r="E5382" s="6">
        <f t="shared" ca="1" si="8"/>
        <v>-5.6053972175748203</v>
      </c>
      <c r="F5382" s="6">
        <f t="shared" ca="1" si="9"/>
        <v>-1.4933027776163499</v>
      </c>
      <c r="G5382" s="6">
        <f t="shared" ca="1" si="10"/>
        <v>-6.7379909756567278</v>
      </c>
      <c r="H5382" s="6">
        <f t="shared" ca="1" si="3"/>
        <v>-6.7379909756567278</v>
      </c>
      <c r="I5382" s="6">
        <f t="shared" ca="1" si="4"/>
        <v>1.1836228885102509E-3</v>
      </c>
      <c r="J5382" s="6">
        <f t="shared" ca="1" si="5"/>
        <v>-1.1836228885102509E-3</v>
      </c>
      <c r="K5382" s="7">
        <f t="shared" ca="1" si="6"/>
        <v>1.4009631422053497E-6</v>
      </c>
    </row>
    <row r="5383" spans="2:11" ht="16.5" customHeight="1" x14ac:dyDescent="0.25">
      <c r="B5383" s="5">
        <v>5380</v>
      </c>
      <c r="C5383" s="6">
        <f t="shared" ref="C5383:D5383" ca="1" si="5388">IF(RAND()&lt;0.5, 0, 1)</f>
        <v>0</v>
      </c>
      <c r="D5383" s="6">
        <f t="shared" ca="1" si="5388"/>
        <v>0</v>
      </c>
      <c r="E5383" s="6">
        <f t="shared" ca="1" si="8"/>
        <v>-5.6053972175748203</v>
      </c>
      <c r="F5383" s="6">
        <f t="shared" ca="1" si="9"/>
        <v>-1.4933027776163499</v>
      </c>
      <c r="G5383" s="6">
        <f t="shared" ca="1" si="10"/>
        <v>-6.7384052436677067</v>
      </c>
      <c r="H5383" s="6">
        <f t="shared" ca="1" si="3"/>
        <v>-6.7384052436677067</v>
      </c>
      <c r="I5383" s="6">
        <f t="shared" ca="1" si="4"/>
        <v>1.1831332329759116E-3</v>
      </c>
      <c r="J5383" s="6">
        <f t="shared" ca="1" si="5"/>
        <v>-1.1831332329759116E-3</v>
      </c>
      <c r="K5383" s="7">
        <f t="shared" ca="1" si="6"/>
        <v>1.3998042469720329E-6</v>
      </c>
    </row>
    <row r="5384" spans="2:11" ht="16.5" customHeight="1" x14ac:dyDescent="0.25">
      <c r="B5384" s="5">
        <v>5381</v>
      </c>
      <c r="C5384" s="6">
        <f t="shared" ref="C5384:D5384" ca="1" si="5389">IF(RAND()&lt;0.5, 0, 1)</f>
        <v>1</v>
      </c>
      <c r="D5384" s="6">
        <f t="shared" ca="1" si="5389"/>
        <v>0</v>
      </c>
      <c r="E5384" s="6">
        <f t="shared" ca="1" si="8"/>
        <v>-5.6053972175748203</v>
      </c>
      <c r="F5384" s="6">
        <f t="shared" ca="1" si="9"/>
        <v>-1.4933027776163499</v>
      </c>
      <c r="G5384" s="6">
        <f t="shared" ca="1" si="10"/>
        <v>-6.7388193402992478</v>
      </c>
      <c r="H5384" s="6">
        <f t="shared" ca="1" si="3"/>
        <v>-12.344216557874068</v>
      </c>
      <c r="I5384" s="6">
        <f t="shared" ca="1" si="4"/>
        <v>4.3548477297758229E-6</v>
      </c>
      <c r="J5384" s="6">
        <f t="shared" ca="1" si="5"/>
        <v>-4.3548477297758229E-6</v>
      </c>
      <c r="K5384" s="7">
        <f t="shared" ca="1" si="6"/>
        <v>1.896469874953364E-11</v>
      </c>
    </row>
    <row r="5385" spans="2:11" ht="16.5" customHeight="1" x14ac:dyDescent="0.25">
      <c r="B5385" s="5">
        <v>5382</v>
      </c>
      <c r="C5385" s="6">
        <f t="shared" ref="C5385:D5385" ca="1" si="5390">IF(RAND()&lt;0.5, 0, 1)</f>
        <v>0</v>
      </c>
      <c r="D5385" s="6">
        <f t="shared" ca="1" si="5390"/>
        <v>1</v>
      </c>
      <c r="E5385" s="6">
        <f t="shared" ca="1" si="8"/>
        <v>-5.6053987417715261</v>
      </c>
      <c r="F5385" s="6">
        <f t="shared" ca="1" si="9"/>
        <v>-1.4933027776163499</v>
      </c>
      <c r="G5385" s="6">
        <f t="shared" ca="1" si="10"/>
        <v>-6.7388208644959535</v>
      </c>
      <c r="H5385" s="6">
        <f t="shared" ca="1" si="3"/>
        <v>-8.2321236421123025</v>
      </c>
      <c r="I5385" s="6">
        <f t="shared" ca="1" si="4"/>
        <v>2.6590018136085695E-4</v>
      </c>
      <c r="J5385" s="6">
        <f t="shared" ca="1" si="5"/>
        <v>-2.6590018136085695E-4</v>
      </c>
      <c r="K5385" s="7">
        <f t="shared" ca="1" si="6"/>
        <v>7.0702906447736624E-8</v>
      </c>
    </row>
    <row r="5386" spans="2:11" ht="16.5" customHeight="1" x14ac:dyDescent="0.25">
      <c r="B5386" s="5">
        <v>5383</v>
      </c>
      <c r="C5386" s="6">
        <f t="shared" ref="C5386:D5386" ca="1" si="5391">IF(RAND()&lt;0.5, 0, 1)</f>
        <v>1</v>
      </c>
      <c r="D5386" s="6">
        <f t="shared" ca="1" si="5391"/>
        <v>1</v>
      </c>
      <c r="E5386" s="6">
        <f t="shared" ca="1" si="8"/>
        <v>-5.6053987417715261</v>
      </c>
      <c r="F5386" s="6">
        <f t="shared" ca="1" si="9"/>
        <v>-1.4933958426798262</v>
      </c>
      <c r="G5386" s="6">
        <f t="shared" ca="1" si="10"/>
        <v>-6.7389139295594296</v>
      </c>
      <c r="H5386" s="6">
        <f t="shared" ca="1" si="3"/>
        <v>-13.837708514010782</v>
      </c>
      <c r="I5386" s="6">
        <f t="shared" ca="1" si="4"/>
        <v>9.7804564907320534E-7</v>
      </c>
      <c r="J5386" s="6">
        <f t="shared" ca="1" si="5"/>
        <v>-9.7804564907320534E-7</v>
      </c>
      <c r="K5386" s="7">
        <f t="shared" ca="1" si="6"/>
        <v>9.5657329167102745E-13</v>
      </c>
    </row>
    <row r="5387" spans="2:11" ht="16.5" customHeight="1" x14ac:dyDescent="0.25">
      <c r="B5387" s="5">
        <v>5384</v>
      </c>
      <c r="C5387" s="6">
        <f t="shared" ref="C5387:D5387" ca="1" si="5392">IF(RAND()&lt;0.5, 0, 1)</f>
        <v>1</v>
      </c>
      <c r="D5387" s="6">
        <f t="shared" ca="1" si="5392"/>
        <v>1</v>
      </c>
      <c r="E5387" s="6">
        <f t="shared" ca="1" si="8"/>
        <v>-5.6053990840875034</v>
      </c>
      <c r="F5387" s="6">
        <f t="shared" ca="1" si="9"/>
        <v>-1.4933961849958033</v>
      </c>
      <c r="G5387" s="6">
        <f t="shared" ca="1" si="10"/>
        <v>-6.7389142718754069</v>
      </c>
      <c r="H5387" s="6">
        <f t="shared" ca="1" si="3"/>
        <v>-13.837709540958713</v>
      </c>
      <c r="I5387" s="6">
        <f t="shared" ca="1" si="4"/>
        <v>9.7804464467274761E-7</v>
      </c>
      <c r="J5387" s="6">
        <f t="shared" ca="1" si="5"/>
        <v>-9.7804464467274761E-7</v>
      </c>
      <c r="K5387" s="7">
        <f t="shared" ca="1" si="6"/>
        <v>9.5657132697304103E-13</v>
      </c>
    </row>
    <row r="5388" spans="2:11" ht="16.5" customHeight="1" x14ac:dyDescent="0.25">
      <c r="B5388" s="5">
        <v>5385</v>
      </c>
      <c r="C5388" s="6">
        <f t="shared" ref="C5388:D5388" ca="1" si="5393">IF(RAND()&lt;0.5, 0, 1)</f>
        <v>0</v>
      </c>
      <c r="D5388" s="6">
        <f t="shared" ca="1" si="5393"/>
        <v>1</v>
      </c>
      <c r="E5388" s="6">
        <f t="shared" ca="1" si="8"/>
        <v>-5.605399426403129</v>
      </c>
      <c r="F5388" s="6">
        <f t="shared" ca="1" si="9"/>
        <v>-1.4933965273114289</v>
      </c>
      <c r="G5388" s="6">
        <f t="shared" ca="1" si="10"/>
        <v>-6.7389146141910325</v>
      </c>
      <c r="H5388" s="6">
        <f t="shared" ca="1" si="3"/>
        <v>-8.2323111415024606</v>
      </c>
      <c r="I5388" s="6">
        <f t="shared" ca="1" si="4"/>
        <v>2.6585034316573762E-4</v>
      </c>
      <c r="J5388" s="6">
        <f t="shared" ca="1" si="5"/>
        <v>-2.6585034316573762E-4</v>
      </c>
      <c r="K5388" s="7">
        <f t="shared" ca="1" si="6"/>
        <v>7.0676404961340454E-8</v>
      </c>
    </row>
    <row r="5389" spans="2:11" ht="16.5" customHeight="1" x14ac:dyDescent="0.25">
      <c r="B5389" s="5">
        <v>5386</v>
      </c>
      <c r="C5389" s="6">
        <f t="shared" ref="C5389:D5389" ca="1" si="5394">IF(RAND()&lt;0.5, 0, 1)</f>
        <v>0</v>
      </c>
      <c r="D5389" s="6">
        <f t="shared" ca="1" si="5394"/>
        <v>1</v>
      </c>
      <c r="E5389" s="6">
        <f t="shared" ca="1" si="8"/>
        <v>-5.605399426403129</v>
      </c>
      <c r="F5389" s="6">
        <f t="shared" ca="1" si="9"/>
        <v>-1.4934895749315369</v>
      </c>
      <c r="G5389" s="6">
        <f t="shared" ca="1" si="10"/>
        <v>-6.739007661811141</v>
      </c>
      <c r="H5389" s="6">
        <f t="shared" ca="1" si="3"/>
        <v>-8.2324972367426774</v>
      </c>
      <c r="I5389" s="6">
        <f t="shared" ca="1" si="4"/>
        <v>2.6580088743424112E-4</v>
      </c>
      <c r="J5389" s="6">
        <f t="shared" ca="1" si="5"/>
        <v>-2.6580088743424112E-4</v>
      </c>
      <c r="K5389" s="7">
        <f t="shared" ca="1" si="6"/>
        <v>7.0650111760830119E-8</v>
      </c>
    </row>
    <row r="5390" spans="2:11" ht="16.5" customHeight="1" x14ac:dyDescent="0.25">
      <c r="B5390" s="5">
        <v>5387</v>
      </c>
      <c r="C5390" s="6">
        <f t="shared" ref="C5390:D5390" ca="1" si="5395">IF(RAND()&lt;0.5, 0, 1)</f>
        <v>1</v>
      </c>
      <c r="D5390" s="6">
        <f t="shared" ca="1" si="5395"/>
        <v>0</v>
      </c>
      <c r="E5390" s="6">
        <f t="shared" ca="1" si="8"/>
        <v>-5.605399426403129</v>
      </c>
      <c r="F5390" s="6">
        <f t="shared" ca="1" si="9"/>
        <v>-1.4935826052421388</v>
      </c>
      <c r="G5390" s="6">
        <f t="shared" ca="1" si="10"/>
        <v>-6.7391006921217427</v>
      </c>
      <c r="H5390" s="6">
        <f t="shared" ca="1" si="3"/>
        <v>-12.344500118524872</v>
      </c>
      <c r="I5390" s="6">
        <f t="shared" ca="1" si="4"/>
        <v>4.3536130467575687E-6</v>
      </c>
      <c r="J5390" s="6">
        <f t="shared" ca="1" si="5"/>
        <v>-4.3536130467575687E-6</v>
      </c>
      <c r="K5390" s="7">
        <f t="shared" ca="1" si="6"/>
        <v>1.8953946560897722E-11</v>
      </c>
    </row>
    <row r="5391" spans="2:11" ht="16.5" customHeight="1" x14ac:dyDescent="0.25">
      <c r="B5391" s="5">
        <v>5388</v>
      </c>
      <c r="C5391" s="6">
        <f t="shared" ref="C5391:D5391" ca="1" si="5396">IF(RAND()&lt;0.5, 0, 1)</f>
        <v>0</v>
      </c>
      <c r="D5391" s="6">
        <f t="shared" ca="1" si="5396"/>
        <v>0</v>
      </c>
      <c r="E5391" s="6">
        <f t="shared" ca="1" si="8"/>
        <v>-5.6054009501676951</v>
      </c>
      <c r="F5391" s="6">
        <f t="shared" ca="1" si="9"/>
        <v>-1.4935826052421388</v>
      </c>
      <c r="G5391" s="6">
        <f t="shared" ca="1" si="10"/>
        <v>-6.7391022158863088</v>
      </c>
      <c r="H5391" s="6">
        <f t="shared" ca="1" si="3"/>
        <v>-6.7391022158863088</v>
      </c>
      <c r="I5391" s="6">
        <f t="shared" ca="1" si="4"/>
        <v>1.1823098838864021E-3</v>
      </c>
      <c r="J5391" s="6">
        <f t="shared" ca="1" si="5"/>
        <v>-1.1823098838864021E-3</v>
      </c>
      <c r="K5391" s="7">
        <f t="shared" ca="1" si="6"/>
        <v>1.3978566615354775E-6</v>
      </c>
    </row>
    <row r="5392" spans="2:11" ht="16.5" customHeight="1" x14ac:dyDescent="0.25">
      <c r="B5392" s="5">
        <v>5389</v>
      </c>
      <c r="C5392" s="6">
        <f t="shared" ref="C5392:D5392" ca="1" si="5397">IF(RAND()&lt;0.5, 0, 1)</f>
        <v>1</v>
      </c>
      <c r="D5392" s="6">
        <f t="shared" ca="1" si="5397"/>
        <v>0</v>
      </c>
      <c r="E5392" s="6">
        <f t="shared" ca="1" si="8"/>
        <v>-5.6054009501676951</v>
      </c>
      <c r="F5392" s="6">
        <f t="shared" ca="1" si="9"/>
        <v>-1.4935826052421388</v>
      </c>
      <c r="G5392" s="6">
        <f t="shared" ca="1" si="10"/>
        <v>-6.7395160243456687</v>
      </c>
      <c r="H5392" s="6">
        <f t="shared" ca="1" si="3"/>
        <v>-12.344916974513364</v>
      </c>
      <c r="I5392" s="6">
        <f t="shared" ca="1" si="4"/>
        <v>4.3517986031923312E-6</v>
      </c>
      <c r="J5392" s="6">
        <f t="shared" ca="1" si="5"/>
        <v>-4.3517986031923312E-6</v>
      </c>
      <c r="K5392" s="7">
        <f t="shared" ca="1" si="6"/>
        <v>1.8938151082746725E-11</v>
      </c>
    </row>
    <row r="5393" spans="2:11" ht="16.5" customHeight="1" x14ac:dyDescent="0.25">
      <c r="B5393" s="5">
        <v>5390</v>
      </c>
      <c r="C5393" s="6">
        <f t="shared" ref="C5393:D5393" ca="1" si="5398">IF(RAND()&lt;0.5, 0, 1)</f>
        <v>0</v>
      </c>
      <c r="D5393" s="6">
        <f t="shared" ca="1" si="5398"/>
        <v>1</v>
      </c>
      <c r="E5393" s="6">
        <f t="shared" ca="1" si="8"/>
        <v>-5.6054024732972065</v>
      </c>
      <c r="F5393" s="6">
        <f t="shared" ca="1" si="9"/>
        <v>-1.4935826052421388</v>
      </c>
      <c r="G5393" s="6">
        <f t="shared" ca="1" si="10"/>
        <v>-6.7395175474751801</v>
      </c>
      <c r="H5393" s="6">
        <f t="shared" ca="1" si="3"/>
        <v>-8.2331001527173182</v>
      </c>
      <c r="I5393" s="6">
        <f t="shared" ca="1" si="4"/>
        <v>2.6564072269133981E-4</v>
      </c>
      <c r="J5393" s="6">
        <f t="shared" ca="1" si="5"/>
        <v>-2.6564072269133981E-4</v>
      </c>
      <c r="K5393" s="7">
        <f t="shared" ca="1" si="6"/>
        <v>7.056499355197729E-8</v>
      </c>
    </row>
    <row r="5394" spans="2:11" ht="16.5" customHeight="1" x14ac:dyDescent="0.25">
      <c r="B5394" s="5">
        <v>5391</v>
      </c>
      <c r="C5394" s="6">
        <f t="shared" ref="C5394:D5394" ca="1" si="5399">IF(RAND()&lt;0.5, 0, 1)</f>
        <v>0</v>
      </c>
      <c r="D5394" s="6">
        <f t="shared" ca="1" si="5399"/>
        <v>1</v>
      </c>
      <c r="E5394" s="6">
        <f t="shared" ca="1" si="8"/>
        <v>-5.6054024732972065</v>
      </c>
      <c r="F5394" s="6">
        <f t="shared" ca="1" si="9"/>
        <v>-1.4936755794950809</v>
      </c>
      <c r="G5394" s="6">
        <f t="shared" ca="1" si="10"/>
        <v>-6.7396105217281219</v>
      </c>
      <c r="H5394" s="6">
        <f t="shared" ca="1" si="3"/>
        <v>-8.2332861012232037</v>
      </c>
      <c r="I5394" s="6">
        <f t="shared" ca="1" si="4"/>
        <v>2.6559134490587407E-4</v>
      </c>
      <c r="J5394" s="6">
        <f t="shared" ca="1" si="5"/>
        <v>-2.6559134490587407E-4</v>
      </c>
      <c r="K5394" s="7">
        <f t="shared" ca="1" si="6"/>
        <v>7.0538762488910955E-8</v>
      </c>
    </row>
    <row r="5395" spans="2:11" ht="16.5" customHeight="1" x14ac:dyDescent="0.25">
      <c r="B5395" s="5">
        <v>5392</v>
      </c>
      <c r="C5395" s="6">
        <f t="shared" ref="C5395:D5395" ca="1" si="5400">IF(RAND()&lt;0.5, 0, 1)</f>
        <v>1</v>
      </c>
      <c r="D5395" s="6">
        <f t="shared" ca="1" si="5400"/>
        <v>1</v>
      </c>
      <c r="E5395" s="6">
        <f t="shared" ca="1" si="8"/>
        <v>-5.6054024732972065</v>
      </c>
      <c r="F5395" s="6">
        <f t="shared" ca="1" si="9"/>
        <v>-1.493768536465798</v>
      </c>
      <c r="G5395" s="6">
        <f t="shared" ca="1" si="10"/>
        <v>-6.7397034786988392</v>
      </c>
      <c r="H5395" s="6">
        <f t="shared" ca="1" si="3"/>
        <v>-13.838874488461844</v>
      </c>
      <c r="I5395" s="6">
        <f t="shared" ca="1" si="4"/>
        <v>9.7690593851426977E-7</v>
      </c>
      <c r="J5395" s="6">
        <f t="shared" ca="1" si="5"/>
        <v>-9.7690593851426977E-7</v>
      </c>
      <c r="K5395" s="7">
        <f t="shared" ca="1" si="6"/>
        <v>9.5434521270444622E-13</v>
      </c>
    </row>
    <row r="5396" spans="2:11" ht="16.5" customHeight="1" x14ac:dyDescent="0.25">
      <c r="B5396" s="5">
        <v>5393</v>
      </c>
      <c r="C5396" s="6">
        <f t="shared" ref="C5396:D5396" ca="1" si="5401">IF(RAND()&lt;0.5, 0, 1)</f>
        <v>1</v>
      </c>
      <c r="D5396" s="6">
        <f t="shared" ca="1" si="5401"/>
        <v>0</v>
      </c>
      <c r="E5396" s="6">
        <f t="shared" ca="1" si="8"/>
        <v>-5.6054028152142852</v>
      </c>
      <c r="F5396" s="6">
        <f t="shared" ca="1" si="9"/>
        <v>-1.4937688783828764</v>
      </c>
      <c r="G5396" s="6">
        <f t="shared" ca="1" si="10"/>
        <v>-6.7397038206159179</v>
      </c>
      <c r="H5396" s="6">
        <f t="shared" ca="1" si="3"/>
        <v>-12.345106635830202</v>
      </c>
      <c r="I5396" s="6">
        <f t="shared" ca="1" si="4"/>
        <v>4.3509733171946761E-6</v>
      </c>
      <c r="J5396" s="6">
        <f t="shared" ca="1" si="5"/>
        <v>-4.3509733171946761E-6</v>
      </c>
      <c r="K5396" s="7">
        <f t="shared" ca="1" si="6"/>
        <v>1.8930968806940045E-11</v>
      </c>
    </row>
    <row r="5397" spans="2:11" ht="16.5" customHeight="1" x14ac:dyDescent="0.25">
      <c r="B5397" s="5">
        <v>5394</v>
      </c>
      <c r="C5397" s="6">
        <f t="shared" ref="C5397:D5397" ca="1" si="5402">IF(RAND()&lt;0.5, 0, 1)</f>
        <v>1</v>
      </c>
      <c r="D5397" s="6">
        <f t="shared" ca="1" si="5402"/>
        <v>1</v>
      </c>
      <c r="E5397" s="6">
        <f t="shared" ca="1" si="8"/>
        <v>-5.6054043380549459</v>
      </c>
      <c r="F5397" s="6">
        <f t="shared" ca="1" si="9"/>
        <v>-1.4937688783828764</v>
      </c>
      <c r="G5397" s="6">
        <f t="shared" ca="1" si="10"/>
        <v>-6.7397053434565786</v>
      </c>
      <c r="H5397" s="6">
        <f t="shared" ca="1" si="3"/>
        <v>-13.8388785598944</v>
      </c>
      <c r="I5397" s="6">
        <f t="shared" ca="1" si="4"/>
        <v>9.7690196111960946E-7</v>
      </c>
      <c r="J5397" s="6">
        <f t="shared" ca="1" si="5"/>
        <v>-9.7690196111960946E-7</v>
      </c>
      <c r="K5397" s="7">
        <f t="shared" ca="1" si="6"/>
        <v>9.543374416393389E-13</v>
      </c>
    </row>
    <row r="5398" spans="2:11" ht="16.5" customHeight="1" x14ac:dyDescent="0.25">
      <c r="B5398" s="5">
        <v>5395</v>
      </c>
      <c r="C5398" s="6">
        <f t="shared" ref="C5398:D5398" ca="1" si="5403">IF(RAND()&lt;0.5, 0, 1)</f>
        <v>1</v>
      </c>
      <c r="D5398" s="6">
        <f t="shared" ca="1" si="5403"/>
        <v>0</v>
      </c>
      <c r="E5398" s="6">
        <f t="shared" ca="1" si="8"/>
        <v>-5.6054046799706319</v>
      </c>
      <c r="F5398" s="6">
        <f t="shared" ca="1" si="9"/>
        <v>-1.4937692202985628</v>
      </c>
      <c r="G5398" s="6">
        <f t="shared" ca="1" si="10"/>
        <v>-6.7397056853722646</v>
      </c>
      <c r="H5398" s="6">
        <f t="shared" ca="1" si="3"/>
        <v>-12.345110365342897</v>
      </c>
      <c r="I5398" s="6">
        <f t="shared" ca="1" si="4"/>
        <v>4.3509570902853158E-6</v>
      </c>
      <c r="J5398" s="6">
        <f t="shared" ca="1" si="5"/>
        <v>-4.3509570902853158E-6</v>
      </c>
      <c r="K5398" s="7">
        <f t="shared" ca="1" si="6"/>
        <v>1.8930827601504062E-11</v>
      </c>
    </row>
    <row r="5399" spans="2:11" ht="16.5" customHeight="1" x14ac:dyDescent="0.25">
      <c r="B5399" s="5">
        <v>5396</v>
      </c>
      <c r="C5399" s="6">
        <f t="shared" ref="C5399:D5399" ca="1" si="5404">IF(RAND()&lt;0.5, 0, 1)</f>
        <v>1</v>
      </c>
      <c r="D5399" s="6">
        <f t="shared" ca="1" si="5404"/>
        <v>0</v>
      </c>
      <c r="E5399" s="6">
        <f t="shared" ca="1" si="8"/>
        <v>-5.6054062028056135</v>
      </c>
      <c r="F5399" s="6">
        <f t="shared" ca="1" si="9"/>
        <v>-1.4937692202985628</v>
      </c>
      <c r="G5399" s="6">
        <f t="shared" ca="1" si="10"/>
        <v>-6.7397072082072462</v>
      </c>
      <c r="H5399" s="6">
        <f t="shared" ca="1" si="3"/>
        <v>-12.345113411012861</v>
      </c>
      <c r="I5399" s="6">
        <f t="shared" ca="1" si="4"/>
        <v>4.3509438387838309E-6</v>
      </c>
      <c r="J5399" s="6">
        <f t="shared" ca="1" si="5"/>
        <v>-4.3509438387838309E-6</v>
      </c>
      <c r="K5399" s="7">
        <f t="shared" ca="1" si="6"/>
        <v>1.8930712288250979E-11</v>
      </c>
    </row>
    <row r="5400" spans="2:11" ht="16.5" customHeight="1" x14ac:dyDescent="0.25">
      <c r="B5400" s="5">
        <v>5397</v>
      </c>
      <c r="C5400" s="6">
        <f t="shared" ref="C5400:D5400" ca="1" si="5405">IF(RAND()&lt;0.5, 0, 1)</f>
        <v>1</v>
      </c>
      <c r="D5400" s="6">
        <f t="shared" ca="1" si="5405"/>
        <v>1</v>
      </c>
      <c r="E5400" s="6">
        <f t="shared" ca="1" si="8"/>
        <v>-5.6054077256359571</v>
      </c>
      <c r="F5400" s="6">
        <f t="shared" ca="1" si="9"/>
        <v>-1.4937692202985628</v>
      </c>
      <c r="G5400" s="6">
        <f t="shared" ca="1" si="10"/>
        <v>-6.7397087310375898</v>
      </c>
      <c r="H5400" s="6">
        <f t="shared" ca="1" si="3"/>
        <v>-13.83888567697211</v>
      </c>
      <c r="I5400" s="6">
        <f t="shared" ca="1" si="4"/>
        <v>9.76895008463971E-7</v>
      </c>
      <c r="J5400" s="6">
        <f t="shared" ca="1" si="5"/>
        <v>-9.76895008463971E-7</v>
      </c>
      <c r="K5400" s="7">
        <f t="shared" ca="1" si="6"/>
        <v>9.5432385756182194E-13</v>
      </c>
    </row>
    <row r="5401" spans="2:11" ht="16.5" customHeight="1" x14ac:dyDescent="0.25">
      <c r="B5401" s="5">
        <v>5398</v>
      </c>
      <c r="C5401" s="6">
        <f t="shared" ref="C5401:D5401" ca="1" si="5406">IF(RAND()&lt;0.5, 0, 1)</f>
        <v>0</v>
      </c>
      <c r="D5401" s="6">
        <f t="shared" ca="1" si="5406"/>
        <v>1</v>
      </c>
      <c r="E5401" s="6">
        <f t="shared" ca="1" si="8"/>
        <v>-5.6054080675492104</v>
      </c>
      <c r="F5401" s="6">
        <f t="shared" ca="1" si="9"/>
        <v>-1.4937695622118159</v>
      </c>
      <c r="G5401" s="6">
        <f t="shared" ca="1" si="10"/>
        <v>-6.7397090729508431</v>
      </c>
      <c r="H5401" s="6">
        <f t="shared" ca="1" si="3"/>
        <v>-8.2334786351626583</v>
      </c>
      <c r="I5401" s="6">
        <f t="shared" ca="1" si="4"/>
        <v>2.6554022805746824E-4</v>
      </c>
      <c r="J5401" s="6">
        <f t="shared" ca="1" si="5"/>
        <v>-2.6554022805746824E-4</v>
      </c>
      <c r="K5401" s="7">
        <f t="shared" ca="1" si="6"/>
        <v>7.0511612716812244E-8</v>
      </c>
    </row>
    <row r="5402" spans="2:11" ht="16.5" customHeight="1" x14ac:dyDescent="0.25">
      <c r="B5402" s="5">
        <v>5399</v>
      </c>
      <c r="C5402" s="6">
        <f t="shared" ref="C5402:D5402" ca="1" si="5407">IF(RAND()&lt;0.5, 0, 1)</f>
        <v>1</v>
      </c>
      <c r="D5402" s="6">
        <f t="shared" ca="1" si="5407"/>
        <v>1</v>
      </c>
      <c r="E5402" s="6">
        <f t="shared" ca="1" si="8"/>
        <v>-5.6054080675492104</v>
      </c>
      <c r="F5402" s="6">
        <f t="shared" ca="1" si="9"/>
        <v>-1.493862501291636</v>
      </c>
      <c r="G5402" s="6">
        <f t="shared" ca="1" si="10"/>
        <v>-6.7398020120306636</v>
      </c>
      <c r="H5402" s="6">
        <f t="shared" ca="1" si="3"/>
        <v>-13.839072580871509</v>
      </c>
      <c r="I5402" s="6">
        <f t="shared" ca="1" si="4"/>
        <v>9.7671244021780915E-7</v>
      </c>
      <c r="J5402" s="6">
        <f t="shared" ca="1" si="5"/>
        <v>-9.7671244021780915E-7</v>
      </c>
      <c r="K5402" s="7">
        <f t="shared" ca="1" si="6"/>
        <v>9.5396719087622735E-13</v>
      </c>
    </row>
    <row r="5403" spans="2:11" ht="16.5" customHeight="1" x14ac:dyDescent="0.25">
      <c r="B5403" s="5">
        <v>5400</v>
      </c>
      <c r="C5403" s="6">
        <f t="shared" ref="C5403:D5403" ca="1" si="5408">IF(RAND()&lt;0.5, 0, 1)</f>
        <v>1</v>
      </c>
      <c r="D5403" s="6">
        <f t="shared" ca="1" si="5408"/>
        <v>1</v>
      </c>
      <c r="E5403" s="6">
        <f t="shared" ca="1" si="8"/>
        <v>-5.6054084093985646</v>
      </c>
      <c r="F5403" s="6">
        <f t="shared" ca="1" si="9"/>
        <v>-1.4938628431409902</v>
      </c>
      <c r="G5403" s="6">
        <f t="shared" ca="1" si="10"/>
        <v>-6.7398023538800178</v>
      </c>
      <c r="H5403" s="6">
        <f t="shared" ca="1" si="3"/>
        <v>-13.839073606419571</v>
      </c>
      <c r="I5403" s="6">
        <f t="shared" ca="1" si="4"/>
        <v>9.7671143855375043E-7</v>
      </c>
      <c r="J5403" s="6">
        <f t="shared" ca="1" si="5"/>
        <v>-9.7671143855375043E-7</v>
      </c>
      <c r="K5403" s="7">
        <f t="shared" ca="1" si="6"/>
        <v>9.5396523420173656E-13</v>
      </c>
    </row>
    <row r="5404" spans="2:11" ht="16.5" customHeight="1" x14ac:dyDescent="0.25">
      <c r="B5404" s="5">
        <v>5401</v>
      </c>
      <c r="C5404" s="6">
        <f t="shared" ref="C5404:D5404" ca="1" si="5409">IF(RAND()&lt;0.5, 0, 1)</f>
        <v>0</v>
      </c>
      <c r="D5404" s="6">
        <f t="shared" ca="1" si="5409"/>
        <v>1</v>
      </c>
      <c r="E5404" s="6">
        <f t="shared" ca="1" si="8"/>
        <v>-5.6054087512475679</v>
      </c>
      <c r="F5404" s="6">
        <f t="shared" ca="1" si="9"/>
        <v>-1.4938631849899937</v>
      </c>
      <c r="G5404" s="6">
        <f t="shared" ca="1" si="10"/>
        <v>-6.7398026957290211</v>
      </c>
      <c r="H5404" s="6">
        <f t="shared" ca="1" si="3"/>
        <v>-8.2336658807190144</v>
      </c>
      <c r="I5404" s="6">
        <f t="shared" ca="1" si="4"/>
        <v>2.6549052468375869E-4</v>
      </c>
      <c r="J5404" s="6">
        <f t="shared" ca="1" si="5"/>
        <v>-2.6549052468375869E-4</v>
      </c>
      <c r="K5404" s="7">
        <f t="shared" ca="1" si="6"/>
        <v>7.0485218696857482E-8</v>
      </c>
    </row>
    <row r="5405" spans="2:11" ht="16.5" customHeight="1" x14ac:dyDescent="0.25">
      <c r="B5405" s="5">
        <v>5402</v>
      </c>
      <c r="C5405" s="6">
        <f t="shared" ref="C5405:D5405" ca="1" si="5410">IF(RAND()&lt;0.5, 0, 1)</f>
        <v>1</v>
      </c>
      <c r="D5405" s="6">
        <f t="shared" ca="1" si="5410"/>
        <v>0</v>
      </c>
      <c r="E5405" s="6">
        <f t="shared" ca="1" si="8"/>
        <v>-5.6054087512475679</v>
      </c>
      <c r="F5405" s="6">
        <f t="shared" ca="1" si="9"/>
        <v>-1.4939561066736331</v>
      </c>
      <c r="G5405" s="6">
        <f t="shared" ca="1" si="10"/>
        <v>-6.7398956174126603</v>
      </c>
      <c r="H5405" s="6">
        <f t="shared" ca="1" si="3"/>
        <v>-12.345304368660228</v>
      </c>
      <c r="I5405" s="6">
        <f t="shared" ca="1" si="4"/>
        <v>4.3501130757216265E-6</v>
      </c>
      <c r="J5405" s="6">
        <f t="shared" ca="1" si="5"/>
        <v>-4.3501130757216265E-6</v>
      </c>
      <c r="K5405" s="7">
        <f t="shared" ca="1" si="6"/>
        <v>1.892348377156427E-11</v>
      </c>
    </row>
    <row r="5406" spans="2:11" ht="16.5" customHeight="1" x14ac:dyDescent="0.25">
      <c r="B5406" s="5">
        <v>5403</v>
      </c>
      <c r="C5406" s="6">
        <f t="shared" ref="C5406:D5406" ca="1" si="5411">IF(RAND()&lt;0.5, 0, 1)</f>
        <v>0</v>
      </c>
      <c r="D5406" s="6">
        <f t="shared" ca="1" si="5411"/>
        <v>1</v>
      </c>
      <c r="E5406" s="6">
        <f t="shared" ca="1" si="8"/>
        <v>-5.6054102737871441</v>
      </c>
      <c r="F5406" s="6">
        <f t="shared" ca="1" si="9"/>
        <v>-1.4939561066736331</v>
      </c>
      <c r="G5406" s="6">
        <f t="shared" ca="1" si="10"/>
        <v>-6.7398971399522365</v>
      </c>
      <c r="H5406" s="6">
        <f t="shared" ca="1" si="3"/>
        <v>-8.2338532466258698</v>
      </c>
      <c r="I5406" s="6">
        <f t="shared" ca="1" si="4"/>
        <v>2.6544079867351814E-4</v>
      </c>
      <c r="J5406" s="6">
        <f t="shared" ca="1" si="5"/>
        <v>-2.6544079867351814E-4</v>
      </c>
      <c r="K5406" s="7">
        <f t="shared" ca="1" si="6"/>
        <v>7.0458817600435194E-8</v>
      </c>
    </row>
    <row r="5407" spans="2:11" ht="16.5" customHeight="1" x14ac:dyDescent="0.25">
      <c r="B5407" s="5">
        <v>5404</v>
      </c>
      <c r="C5407" s="6">
        <f t="shared" ref="C5407:D5407" ca="1" si="5412">IF(RAND()&lt;0.5, 0, 1)</f>
        <v>0</v>
      </c>
      <c r="D5407" s="6">
        <f t="shared" ca="1" si="5412"/>
        <v>0</v>
      </c>
      <c r="E5407" s="6">
        <f t="shared" ca="1" si="8"/>
        <v>-5.6054102737871441</v>
      </c>
      <c r="F5407" s="6">
        <f t="shared" ca="1" si="9"/>
        <v>-1.4940490109531688</v>
      </c>
      <c r="G5407" s="6">
        <f t="shared" ca="1" si="10"/>
        <v>-6.7399900442317726</v>
      </c>
      <c r="H5407" s="6">
        <f t="shared" ca="1" si="3"/>
        <v>-6.7399900442317726</v>
      </c>
      <c r="I5407" s="6">
        <f t="shared" ca="1" si="4"/>
        <v>1.1812619008984167E-3</v>
      </c>
      <c r="J5407" s="6">
        <f t="shared" ca="1" si="5"/>
        <v>-1.1812619008984167E-3</v>
      </c>
      <c r="K5407" s="7">
        <f t="shared" ca="1" si="6"/>
        <v>1.3953796785141409E-6</v>
      </c>
    </row>
    <row r="5408" spans="2:11" ht="16.5" customHeight="1" x14ac:dyDescent="0.25">
      <c r="B5408" s="5">
        <v>5405</v>
      </c>
      <c r="C5408" s="6">
        <f t="shared" ref="C5408:D5408" ca="1" si="5413">IF(RAND()&lt;0.5, 0, 1)</f>
        <v>1</v>
      </c>
      <c r="D5408" s="6">
        <f t="shared" ca="1" si="5413"/>
        <v>1</v>
      </c>
      <c r="E5408" s="6">
        <f t="shared" ca="1" si="8"/>
        <v>-5.6054102737871441</v>
      </c>
      <c r="F5408" s="6">
        <f t="shared" ca="1" si="9"/>
        <v>-1.4940490109531688</v>
      </c>
      <c r="G5408" s="6">
        <f t="shared" ca="1" si="10"/>
        <v>-6.7404034858970867</v>
      </c>
      <c r="H5408" s="6">
        <f t="shared" ca="1" si="3"/>
        <v>-13.839862770637399</v>
      </c>
      <c r="I5408" s="6">
        <f t="shared" ca="1" si="4"/>
        <v>9.7594095764551033E-7</v>
      </c>
      <c r="J5408" s="6">
        <f t="shared" ca="1" si="5"/>
        <v>-9.7594095764551033E-7</v>
      </c>
      <c r="K5408" s="7">
        <f t="shared" ca="1" si="6"/>
        <v>9.5246075281003573E-13</v>
      </c>
    </row>
    <row r="5409" spans="2:11" ht="16.5" customHeight="1" x14ac:dyDescent="0.25">
      <c r="B5409" s="5">
        <v>5406</v>
      </c>
      <c r="C5409" s="6">
        <f t="shared" ref="C5409:D5409" ca="1" si="5414">IF(RAND()&lt;0.5, 0, 1)</f>
        <v>1</v>
      </c>
      <c r="D5409" s="6">
        <f t="shared" ca="1" si="5414"/>
        <v>0</v>
      </c>
      <c r="E5409" s="6">
        <f t="shared" ca="1" si="8"/>
        <v>-5.6054106153664796</v>
      </c>
      <c r="F5409" s="6">
        <f t="shared" ca="1" si="9"/>
        <v>-1.494049352532504</v>
      </c>
      <c r="G5409" s="6">
        <f t="shared" ca="1" si="10"/>
        <v>-6.7404038274764222</v>
      </c>
      <c r="H5409" s="6">
        <f t="shared" ca="1" si="3"/>
        <v>-12.345814442842901</v>
      </c>
      <c r="I5409" s="6">
        <f t="shared" ca="1" si="4"/>
        <v>4.3478947707955848E-6</v>
      </c>
      <c r="J5409" s="6">
        <f t="shared" ca="1" si="5"/>
        <v>-4.3478947707955848E-6</v>
      </c>
      <c r="K5409" s="7">
        <f t="shared" ca="1" si="6"/>
        <v>1.8904188937911592E-11</v>
      </c>
    </row>
    <row r="5410" spans="2:11" ht="16.5" customHeight="1" x14ac:dyDescent="0.25">
      <c r="B5410" s="5">
        <v>5407</v>
      </c>
      <c r="C5410" s="6">
        <f t="shared" ref="C5410:D5410" ca="1" si="5415">IF(RAND()&lt;0.5, 0, 1)</f>
        <v>0</v>
      </c>
      <c r="D5410" s="6">
        <f t="shared" ca="1" si="5415"/>
        <v>0</v>
      </c>
      <c r="E5410" s="6">
        <f t="shared" ca="1" si="8"/>
        <v>-5.6054121371296493</v>
      </c>
      <c r="F5410" s="6">
        <f t="shared" ca="1" si="9"/>
        <v>-1.494049352532504</v>
      </c>
      <c r="G5410" s="6">
        <f t="shared" ca="1" si="10"/>
        <v>-6.7404053492395919</v>
      </c>
      <c r="H5410" s="6">
        <f t="shared" ca="1" si="3"/>
        <v>-6.7404053492395919</v>
      </c>
      <c r="I5410" s="6">
        <f t="shared" ca="1" si="4"/>
        <v>1.1807719979198791E-3</v>
      </c>
      <c r="J5410" s="6">
        <f t="shared" ca="1" si="5"/>
        <v>-1.1807719979198791E-3</v>
      </c>
      <c r="K5410" s="7">
        <f t="shared" ca="1" si="6"/>
        <v>1.3942225110717028E-6</v>
      </c>
    </row>
    <row r="5411" spans="2:11" ht="16.5" customHeight="1" x14ac:dyDescent="0.25">
      <c r="B5411" s="5">
        <v>5408</v>
      </c>
      <c r="C5411" s="6">
        <f t="shared" ref="C5411:D5411" ca="1" si="5416">IF(RAND()&lt;0.5, 0, 1)</f>
        <v>1</v>
      </c>
      <c r="D5411" s="6">
        <f t="shared" ca="1" si="5416"/>
        <v>0</v>
      </c>
      <c r="E5411" s="6">
        <f t="shared" ca="1" si="8"/>
        <v>-5.6054121371296493</v>
      </c>
      <c r="F5411" s="6">
        <f t="shared" ca="1" si="9"/>
        <v>-1.494049352532504</v>
      </c>
      <c r="G5411" s="6">
        <f t="shared" ca="1" si="10"/>
        <v>-6.7408186194388637</v>
      </c>
      <c r="H5411" s="6">
        <f t="shared" ca="1" si="3"/>
        <v>-12.346230756568513</v>
      </c>
      <c r="I5411" s="6">
        <f t="shared" ca="1" si="4"/>
        <v>4.34608506712016E-6</v>
      </c>
      <c r="J5411" s="6">
        <f t="shared" ca="1" si="5"/>
        <v>-4.34608506712016E-6</v>
      </c>
      <c r="K5411" s="7">
        <f t="shared" ca="1" si="6"/>
        <v>1.8888455410644847E-11</v>
      </c>
    </row>
    <row r="5412" spans="2:11" ht="16.5" customHeight="1" x14ac:dyDescent="0.25">
      <c r="B5412" s="5">
        <v>5409</v>
      </c>
      <c r="C5412" s="6">
        <f t="shared" ref="C5412:D5412" ca="1" si="5417">IF(RAND()&lt;0.5, 0, 1)</f>
        <v>0</v>
      </c>
      <c r="D5412" s="6">
        <f t="shared" ca="1" si="5417"/>
        <v>1</v>
      </c>
      <c r="E5412" s="6">
        <f t="shared" ca="1" si="8"/>
        <v>-5.6054136582594225</v>
      </c>
      <c r="F5412" s="6">
        <f t="shared" ca="1" si="9"/>
        <v>-1.494049352532504</v>
      </c>
      <c r="G5412" s="6">
        <f t="shared" ca="1" si="10"/>
        <v>-6.740820140568637</v>
      </c>
      <c r="H5412" s="6">
        <f t="shared" ca="1" si="3"/>
        <v>-8.2348694931011401</v>
      </c>
      <c r="I5412" s="6">
        <f t="shared" ca="1" si="4"/>
        <v>2.6517125391344168E-4</v>
      </c>
      <c r="J5412" s="6">
        <f t="shared" ca="1" si="5"/>
        <v>-2.6517125391344168E-4</v>
      </c>
      <c r="K5412" s="7">
        <f t="shared" ca="1" si="6"/>
        <v>7.0315793902026954E-8</v>
      </c>
    </row>
    <row r="5413" spans="2:11" ht="16.5" customHeight="1" x14ac:dyDescent="0.25">
      <c r="B5413" s="5">
        <v>5410</v>
      </c>
      <c r="C5413" s="6">
        <f t="shared" ref="C5413:D5413" ca="1" si="5418">IF(RAND()&lt;0.5, 0, 1)</f>
        <v>0</v>
      </c>
      <c r="D5413" s="6">
        <f t="shared" ca="1" si="5418"/>
        <v>0</v>
      </c>
      <c r="E5413" s="6">
        <f t="shared" ca="1" si="8"/>
        <v>-5.6054136582594225</v>
      </c>
      <c r="F5413" s="6">
        <f t="shared" ca="1" si="9"/>
        <v>-1.4941421624713738</v>
      </c>
      <c r="G5413" s="6">
        <f t="shared" ca="1" si="10"/>
        <v>-6.7409129505075063</v>
      </c>
      <c r="H5413" s="6">
        <f t="shared" ca="1" si="3"/>
        <v>-6.7409129505075063</v>
      </c>
      <c r="I5413" s="6">
        <f t="shared" ca="1" si="4"/>
        <v>1.1801734958200754E-3</v>
      </c>
      <c r="J5413" s="6">
        <f t="shared" ca="1" si="5"/>
        <v>-1.1801734958200754E-3</v>
      </c>
      <c r="K5413" s="7">
        <f t="shared" ca="1" si="6"/>
        <v>1.3928094802361775E-6</v>
      </c>
    </row>
    <row r="5414" spans="2:11" ht="16.5" customHeight="1" x14ac:dyDescent="0.25">
      <c r="B5414" s="5">
        <v>5411</v>
      </c>
      <c r="C5414" s="6">
        <f t="shared" ref="C5414:D5414" ca="1" si="5419">IF(RAND()&lt;0.5, 0, 1)</f>
        <v>0</v>
      </c>
      <c r="D5414" s="6">
        <f t="shared" ca="1" si="5419"/>
        <v>1</v>
      </c>
      <c r="E5414" s="6">
        <f t="shared" ca="1" si="8"/>
        <v>-5.6054136582594225</v>
      </c>
      <c r="F5414" s="6">
        <f t="shared" ca="1" si="9"/>
        <v>-1.4941421624713738</v>
      </c>
      <c r="G5414" s="6">
        <f t="shared" ca="1" si="10"/>
        <v>-6.7413260112310436</v>
      </c>
      <c r="H5414" s="6">
        <f t="shared" ca="1" si="3"/>
        <v>-8.2354681737024169</v>
      </c>
      <c r="I5414" s="6">
        <f t="shared" ca="1" si="4"/>
        <v>2.6501259059828449E-4</v>
      </c>
      <c r="J5414" s="6">
        <f t="shared" ca="1" si="5"/>
        <v>-2.6501259059828449E-4</v>
      </c>
      <c r="K5414" s="7">
        <f t="shared" ca="1" si="6"/>
        <v>7.0231673175613946E-8</v>
      </c>
    </row>
    <row r="5415" spans="2:11" ht="16.5" customHeight="1" x14ac:dyDescent="0.25">
      <c r="B5415" s="5">
        <v>5412</v>
      </c>
      <c r="C5415" s="6">
        <f t="shared" ref="C5415:D5415" ca="1" si="5420">IF(RAND()&lt;0.5, 0, 1)</f>
        <v>1</v>
      </c>
      <c r="D5415" s="6">
        <f t="shared" ca="1" si="5420"/>
        <v>1</v>
      </c>
      <c r="E5415" s="6">
        <f t="shared" ca="1" si="8"/>
        <v>-5.6054136582594225</v>
      </c>
      <c r="F5415" s="6">
        <f t="shared" ca="1" si="9"/>
        <v>-1.4942349168780831</v>
      </c>
      <c r="G5415" s="6">
        <f t="shared" ca="1" si="10"/>
        <v>-6.7414187656377527</v>
      </c>
      <c r="H5415" s="6">
        <f t="shared" ca="1" si="3"/>
        <v>-13.841067340775258</v>
      </c>
      <c r="I5415" s="6">
        <f t="shared" ca="1" si="4"/>
        <v>9.7476607721254645E-7</v>
      </c>
      <c r="J5415" s="6">
        <f t="shared" ca="1" si="5"/>
        <v>-9.7476607721254645E-7</v>
      </c>
      <c r="K5415" s="7">
        <f t="shared" ca="1" si="6"/>
        <v>9.5016890528433606E-13</v>
      </c>
    </row>
    <row r="5416" spans="2:11" ht="16.5" customHeight="1" x14ac:dyDescent="0.25">
      <c r="B5416" s="5">
        <v>5413</v>
      </c>
      <c r="C5416" s="6">
        <f t="shared" ref="C5416:D5416" ca="1" si="5421">IF(RAND()&lt;0.5, 0, 1)</f>
        <v>1</v>
      </c>
      <c r="D5416" s="6">
        <f t="shared" ca="1" si="5421"/>
        <v>1</v>
      </c>
      <c r="E5416" s="6">
        <f t="shared" ca="1" si="8"/>
        <v>-5.6054139994275491</v>
      </c>
      <c r="F5416" s="6">
        <f t="shared" ca="1" si="9"/>
        <v>-1.4942352580462102</v>
      </c>
      <c r="G5416" s="6">
        <f t="shared" ca="1" si="10"/>
        <v>-6.7414191068058793</v>
      </c>
      <c r="H5416" s="6">
        <f t="shared" ca="1" si="3"/>
        <v>-13.841068364279639</v>
      </c>
      <c r="I5416" s="6">
        <f t="shared" ca="1" si="4"/>
        <v>9.7476507953667841E-7</v>
      </c>
      <c r="J5416" s="6">
        <f t="shared" ca="1" si="5"/>
        <v>-9.7476507953667841E-7</v>
      </c>
      <c r="K5416" s="7">
        <f t="shared" ca="1" si="6"/>
        <v>9.5016696028414696E-13</v>
      </c>
    </row>
    <row r="5417" spans="2:11" ht="16.5" customHeight="1" x14ac:dyDescent="0.25">
      <c r="B5417" s="5">
        <v>5414</v>
      </c>
      <c r="C5417" s="6">
        <f t="shared" ref="C5417:D5417" ca="1" si="5422">IF(RAND()&lt;0.5, 0, 1)</f>
        <v>1</v>
      </c>
      <c r="D5417" s="6">
        <f t="shared" ca="1" si="5422"/>
        <v>1</v>
      </c>
      <c r="E5417" s="6">
        <f t="shared" ca="1" si="8"/>
        <v>-5.6054143405953267</v>
      </c>
      <c r="F5417" s="6">
        <f t="shared" ca="1" si="9"/>
        <v>-1.494235599213988</v>
      </c>
      <c r="G5417" s="6">
        <f t="shared" ca="1" si="10"/>
        <v>-6.7414194479736569</v>
      </c>
      <c r="H5417" s="6">
        <f t="shared" ca="1" si="3"/>
        <v>-13.841069387782971</v>
      </c>
      <c r="I5417" s="6">
        <f t="shared" ca="1" si="4"/>
        <v>9.7476408186285468E-7</v>
      </c>
      <c r="J5417" s="6">
        <f t="shared" ca="1" si="5"/>
        <v>-9.7476408186285468E-7</v>
      </c>
      <c r="K5417" s="7">
        <f t="shared" ca="1" si="6"/>
        <v>9.5016501528993412E-13</v>
      </c>
    </row>
    <row r="5418" spans="2:11" ht="16.5" customHeight="1" x14ac:dyDescent="0.25">
      <c r="B5418" s="5">
        <v>5415</v>
      </c>
      <c r="C5418" s="6">
        <f t="shared" ref="C5418:D5418" ca="1" si="5423">IF(RAND()&lt;0.5, 0, 1)</f>
        <v>0</v>
      </c>
      <c r="D5418" s="6">
        <f t="shared" ca="1" si="5423"/>
        <v>1</v>
      </c>
      <c r="E5418" s="6">
        <f t="shared" ca="1" si="8"/>
        <v>-5.6054146817627553</v>
      </c>
      <c r="F5418" s="6">
        <f t="shared" ca="1" si="9"/>
        <v>-1.4942359403814167</v>
      </c>
      <c r="G5418" s="6">
        <f t="shared" ca="1" si="10"/>
        <v>-6.7414197891410854</v>
      </c>
      <c r="H5418" s="6">
        <f t="shared" ca="1" si="3"/>
        <v>-8.2356557295225024</v>
      </c>
      <c r="I5418" s="6">
        <f t="shared" ca="1" si="4"/>
        <v>2.6496290377408339E-4</v>
      </c>
      <c r="J5418" s="6">
        <f t="shared" ca="1" si="5"/>
        <v>-2.6496290377408339E-4</v>
      </c>
      <c r="K5418" s="7">
        <f t="shared" ca="1" si="6"/>
        <v>7.0205340376394179E-8</v>
      </c>
    </row>
    <row r="5419" spans="2:11" ht="16.5" customHeight="1" x14ac:dyDescent="0.25">
      <c r="B5419" s="5">
        <v>5416</v>
      </c>
      <c r="C5419" s="6">
        <f t="shared" ref="C5419:D5419" ca="1" si="5424">IF(RAND()&lt;0.5, 0, 1)</f>
        <v>1</v>
      </c>
      <c r="D5419" s="6">
        <f t="shared" ca="1" si="5424"/>
        <v>0</v>
      </c>
      <c r="E5419" s="6">
        <f t="shared" ca="1" si="8"/>
        <v>-5.6054146817627553</v>
      </c>
      <c r="F5419" s="6">
        <f t="shared" ca="1" si="9"/>
        <v>-1.4943286773977376</v>
      </c>
      <c r="G5419" s="6">
        <f t="shared" ca="1" si="10"/>
        <v>-6.7415125261574067</v>
      </c>
      <c r="H5419" s="6">
        <f t="shared" ca="1" si="3"/>
        <v>-12.346927207920162</v>
      </c>
      <c r="I5419" s="6">
        <f t="shared" ca="1" si="4"/>
        <v>4.3430592972195857E-6</v>
      </c>
      <c r="J5419" s="6">
        <f t="shared" ca="1" si="5"/>
        <v>-4.3430592972195857E-6</v>
      </c>
      <c r="K5419" s="7">
        <f t="shared" ca="1" si="6"/>
        <v>1.8862164059165481E-11</v>
      </c>
    </row>
    <row r="5420" spans="2:11" ht="16.5" customHeight="1" x14ac:dyDescent="0.25">
      <c r="B5420" s="5">
        <v>5417</v>
      </c>
      <c r="C5420" s="6">
        <f t="shared" ref="C5420:D5420" ca="1" si="5425">IF(RAND()&lt;0.5, 0, 1)</f>
        <v>1</v>
      </c>
      <c r="D5420" s="6">
        <f t="shared" ca="1" si="5425"/>
        <v>0</v>
      </c>
      <c r="E5420" s="6">
        <f t="shared" ca="1" si="8"/>
        <v>-5.605416201833509</v>
      </c>
      <c r="F5420" s="6">
        <f t="shared" ca="1" si="9"/>
        <v>-1.4943286773977376</v>
      </c>
      <c r="G5420" s="6">
        <f t="shared" ca="1" si="10"/>
        <v>-6.7415140462281604</v>
      </c>
      <c r="H5420" s="6">
        <f t="shared" ca="1" si="3"/>
        <v>-12.346930248061669</v>
      </c>
      <c r="I5420" s="6">
        <f t="shared" ca="1" si="4"/>
        <v>4.3430460937821604E-6</v>
      </c>
      <c r="J5420" s="6">
        <f t="shared" ca="1" si="5"/>
        <v>-4.3430460937821604E-6</v>
      </c>
      <c r="K5420" s="7">
        <f t="shared" ca="1" si="6"/>
        <v>1.8862049372716482E-11</v>
      </c>
    </row>
    <row r="5421" spans="2:11" ht="16.5" customHeight="1" x14ac:dyDescent="0.25">
      <c r="B5421" s="5">
        <v>5418</v>
      </c>
      <c r="C5421" s="6">
        <f t="shared" ref="C5421:D5421" ca="1" si="5426">IF(RAND()&lt;0.5, 0, 1)</f>
        <v>1</v>
      </c>
      <c r="D5421" s="6">
        <f t="shared" ca="1" si="5426"/>
        <v>0</v>
      </c>
      <c r="E5421" s="6">
        <f t="shared" ca="1" si="8"/>
        <v>-5.6054177218996415</v>
      </c>
      <c r="F5421" s="6">
        <f t="shared" ca="1" si="9"/>
        <v>-1.4943286773977376</v>
      </c>
      <c r="G5421" s="6">
        <f t="shared" ca="1" si="10"/>
        <v>-6.7415155662942929</v>
      </c>
      <c r="H5421" s="6">
        <f t="shared" ca="1" si="3"/>
        <v>-12.346933288193934</v>
      </c>
      <c r="I5421" s="6">
        <f t="shared" ca="1" si="4"/>
        <v>4.343032890425016E-6</v>
      </c>
      <c r="J5421" s="6">
        <f t="shared" ca="1" si="5"/>
        <v>-4.343032890425016E-6</v>
      </c>
      <c r="K5421" s="7">
        <f t="shared" ca="1" si="6"/>
        <v>1.8861934687313468E-11</v>
      </c>
    </row>
    <row r="5422" spans="2:11" ht="16.5" customHeight="1" x14ac:dyDescent="0.25">
      <c r="B5422" s="5">
        <v>5419</v>
      </c>
      <c r="C5422" s="6">
        <f t="shared" ref="C5422:D5422" ca="1" si="5427">IF(RAND()&lt;0.5, 0, 1)</f>
        <v>1</v>
      </c>
      <c r="D5422" s="6">
        <f t="shared" ca="1" si="5427"/>
        <v>0</v>
      </c>
      <c r="E5422" s="6">
        <f t="shared" ca="1" si="8"/>
        <v>-5.6054192419611528</v>
      </c>
      <c r="F5422" s="6">
        <f t="shared" ca="1" si="9"/>
        <v>-1.4943286773977376</v>
      </c>
      <c r="G5422" s="6">
        <f t="shared" ca="1" si="10"/>
        <v>-6.7415170863558043</v>
      </c>
      <c r="H5422" s="6">
        <f t="shared" ca="1" si="3"/>
        <v>-12.346936328316957</v>
      </c>
      <c r="I5422" s="6">
        <f t="shared" ca="1" si="4"/>
        <v>4.3430196871481492E-6</v>
      </c>
      <c r="J5422" s="6">
        <f t="shared" ca="1" si="5"/>
        <v>-4.3430196871481492E-6</v>
      </c>
      <c r="K5422" s="7">
        <f t="shared" ca="1" si="6"/>
        <v>1.8861820002956409E-11</v>
      </c>
    </row>
    <row r="5423" spans="2:11" ht="16.5" customHeight="1" x14ac:dyDescent="0.25">
      <c r="B5423" s="5">
        <v>5420</v>
      </c>
      <c r="C5423" s="6">
        <f t="shared" ref="C5423:D5423" ca="1" si="5428">IF(RAND()&lt;0.5, 0, 1)</f>
        <v>1</v>
      </c>
      <c r="D5423" s="6">
        <f t="shared" ca="1" si="5428"/>
        <v>0</v>
      </c>
      <c r="E5423" s="6">
        <f t="shared" ca="1" si="8"/>
        <v>-5.605420762018043</v>
      </c>
      <c r="F5423" s="6">
        <f t="shared" ca="1" si="9"/>
        <v>-1.4943286773977376</v>
      </c>
      <c r="G5423" s="6">
        <f t="shared" ca="1" si="10"/>
        <v>-6.7415186064126944</v>
      </c>
      <c r="H5423" s="6">
        <f t="shared" ca="1" si="3"/>
        <v>-12.346939368430737</v>
      </c>
      <c r="I5423" s="6">
        <f t="shared" ca="1" si="4"/>
        <v>4.3430064839515616E-6</v>
      </c>
      <c r="J5423" s="6">
        <f t="shared" ca="1" si="5"/>
        <v>-4.3430064839515616E-6</v>
      </c>
      <c r="K5423" s="7">
        <f t="shared" ca="1" si="6"/>
        <v>1.8861705319645306E-11</v>
      </c>
    </row>
    <row r="5424" spans="2:11" ht="16.5" customHeight="1" x14ac:dyDescent="0.25">
      <c r="B5424" s="5">
        <v>5421</v>
      </c>
      <c r="C5424" s="6">
        <f t="shared" ref="C5424:D5424" ca="1" si="5429">IF(RAND()&lt;0.5, 0, 1)</f>
        <v>1</v>
      </c>
      <c r="D5424" s="6">
        <f t="shared" ca="1" si="5429"/>
        <v>0</v>
      </c>
      <c r="E5424" s="6">
        <f t="shared" ca="1" si="8"/>
        <v>-5.6054222820703119</v>
      </c>
      <c r="F5424" s="6">
        <f t="shared" ca="1" si="9"/>
        <v>-1.4943286773977376</v>
      </c>
      <c r="G5424" s="6">
        <f t="shared" ca="1" si="10"/>
        <v>-6.7415201264649633</v>
      </c>
      <c r="H5424" s="6">
        <f t="shared" ca="1" si="3"/>
        <v>-12.346942408535275</v>
      </c>
      <c r="I5424" s="6">
        <f t="shared" ca="1" si="4"/>
        <v>4.3429932808352524E-6</v>
      </c>
      <c r="J5424" s="6">
        <f t="shared" ca="1" si="5"/>
        <v>-4.3429932808352524E-6</v>
      </c>
      <c r="K5424" s="7">
        <f t="shared" ca="1" si="6"/>
        <v>1.886159063738015E-11</v>
      </c>
    </row>
    <row r="5425" spans="2:11" ht="16.5" customHeight="1" x14ac:dyDescent="0.25">
      <c r="B5425" s="5">
        <v>5422</v>
      </c>
      <c r="C5425" s="6">
        <f t="shared" ref="C5425:D5425" ca="1" si="5430">IF(RAND()&lt;0.5, 0, 1)</f>
        <v>0</v>
      </c>
      <c r="D5425" s="6">
        <f t="shared" ca="1" si="5430"/>
        <v>1</v>
      </c>
      <c r="E5425" s="6">
        <f t="shared" ca="1" si="8"/>
        <v>-5.6054238021179605</v>
      </c>
      <c r="F5425" s="6">
        <f t="shared" ca="1" si="9"/>
        <v>-1.4943286773977376</v>
      </c>
      <c r="G5425" s="6">
        <f t="shared" ca="1" si="10"/>
        <v>-6.741521646512612</v>
      </c>
      <c r="H5425" s="6">
        <f t="shared" ca="1" si="3"/>
        <v>-8.2358503239103502</v>
      </c>
      <c r="I5425" s="6">
        <f t="shared" ca="1" si="4"/>
        <v>2.6491136215394648E-4</v>
      </c>
      <c r="J5425" s="6">
        <f t="shared" ca="1" si="5"/>
        <v>-2.6491136215394648E-4</v>
      </c>
      <c r="K5425" s="7">
        <f t="shared" ca="1" si="6"/>
        <v>7.0178029798259381E-8</v>
      </c>
    </row>
    <row r="5426" spans="2:11" ht="16.5" customHeight="1" x14ac:dyDescent="0.25">
      <c r="B5426" s="5">
        <v>5423</v>
      </c>
      <c r="C5426" s="6">
        <f t="shared" ref="C5426:D5426" ca="1" si="5431">IF(RAND()&lt;0.5, 0, 1)</f>
        <v>1</v>
      </c>
      <c r="D5426" s="6">
        <f t="shared" ca="1" si="5431"/>
        <v>1</v>
      </c>
      <c r="E5426" s="6">
        <f t="shared" ca="1" si="8"/>
        <v>-5.6054238021179605</v>
      </c>
      <c r="F5426" s="6">
        <f t="shared" ca="1" si="9"/>
        <v>-1.4944213963744915</v>
      </c>
      <c r="G5426" s="6">
        <f t="shared" ca="1" si="10"/>
        <v>-6.7416143654893661</v>
      </c>
      <c r="H5426" s="6">
        <f t="shared" ca="1" si="3"/>
        <v>-13.841459563981818</v>
      </c>
      <c r="I5426" s="6">
        <f t="shared" ca="1" si="4"/>
        <v>9.7438382667729361E-7</v>
      </c>
      <c r="J5426" s="6">
        <f t="shared" ca="1" si="5"/>
        <v>-9.7438382667729361E-7</v>
      </c>
      <c r="K5426" s="7">
        <f t="shared" ca="1" si="6"/>
        <v>9.4942384169028615E-13</v>
      </c>
    </row>
    <row r="5427" spans="2:11" ht="16.5" customHeight="1" x14ac:dyDescent="0.25">
      <c r="B5427" s="5">
        <v>5424</v>
      </c>
      <c r="C5427" s="6">
        <f t="shared" ref="C5427:D5427" ca="1" si="5432">IF(RAND()&lt;0.5, 0, 1)</f>
        <v>0</v>
      </c>
      <c r="D5427" s="6">
        <f t="shared" ca="1" si="5432"/>
        <v>0</v>
      </c>
      <c r="E5427" s="6">
        <f t="shared" ca="1" si="8"/>
        <v>-5.6054241431523</v>
      </c>
      <c r="F5427" s="6">
        <f t="shared" ca="1" si="9"/>
        <v>-1.4944217374088309</v>
      </c>
      <c r="G5427" s="6">
        <f t="shared" ca="1" si="10"/>
        <v>-6.7416147065237055</v>
      </c>
      <c r="H5427" s="6">
        <f t="shared" ca="1" si="3"/>
        <v>-6.7416147065237055</v>
      </c>
      <c r="I5427" s="6">
        <f t="shared" ca="1" si="4"/>
        <v>1.1793465688812142E-3</v>
      </c>
      <c r="J5427" s="6">
        <f t="shared" ca="1" si="5"/>
        <v>-1.1793465688812142E-3</v>
      </c>
      <c r="K5427" s="7">
        <f t="shared" ca="1" si="6"/>
        <v>1.3908583295318925E-6</v>
      </c>
    </row>
    <row r="5428" spans="2:11" ht="16.5" customHeight="1" x14ac:dyDescent="0.25">
      <c r="B5428" s="5">
        <v>5425</v>
      </c>
      <c r="C5428" s="6">
        <f t="shared" ref="C5428:D5428" ca="1" si="5433">IF(RAND()&lt;0.5, 0, 1)</f>
        <v>1</v>
      </c>
      <c r="D5428" s="6">
        <f t="shared" ca="1" si="5433"/>
        <v>0</v>
      </c>
      <c r="E5428" s="6">
        <f t="shared" ca="1" si="8"/>
        <v>-5.6054241431523</v>
      </c>
      <c r="F5428" s="6">
        <f t="shared" ca="1" si="9"/>
        <v>-1.4944217374088309</v>
      </c>
      <c r="G5428" s="6">
        <f t="shared" ca="1" si="10"/>
        <v>-6.7420274778228135</v>
      </c>
      <c r="H5428" s="6">
        <f t="shared" ca="1" si="3"/>
        <v>-12.347451620975114</v>
      </c>
      <c r="I5428" s="6">
        <f t="shared" ca="1" si="4"/>
        <v>4.340782347195411E-6</v>
      </c>
      <c r="J5428" s="6">
        <f t="shared" ca="1" si="5"/>
        <v>-4.340782347195411E-6</v>
      </c>
      <c r="K5428" s="7">
        <f t="shared" ca="1" si="6"/>
        <v>1.8842391385723303E-11</v>
      </c>
    </row>
    <row r="5429" spans="2:11" ht="16.5" customHeight="1" x14ac:dyDescent="0.25">
      <c r="B5429" s="5">
        <v>5426</v>
      </c>
      <c r="C5429" s="6">
        <f t="shared" ref="C5429:D5429" ca="1" si="5434">IF(RAND()&lt;0.5, 0, 1)</f>
        <v>0</v>
      </c>
      <c r="D5429" s="6">
        <f t="shared" ca="1" si="5434"/>
        <v>0</v>
      </c>
      <c r="E5429" s="6">
        <f t="shared" ca="1" si="8"/>
        <v>-5.6054256624261214</v>
      </c>
      <c r="F5429" s="6">
        <f t="shared" ca="1" si="9"/>
        <v>-1.4944217374088309</v>
      </c>
      <c r="G5429" s="6">
        <f t="shared" ca="1" si="10"/>
        <v>-6.7420289970966349</v>
      </c>
      <c r="H5429" s="6">
        <f t="shared" ca="1" si="3"/>
        <v>-6.7420289970966349</v>
      </c>
      <c r="I5429" s="6">
        <f t="shared" ca="1" si="4"/>
        <v>1.1788586537729063E-3</v>
      </c>
      <c r="J5429" s="6">
        <f t="shared" ca="1" si="5"/>
        <v>-1.1788586537729063E-3</v>
      </c>
      <c r="K5429" s="7">
        <f t="shared" ca="1" si="6"/>
        <v>1.389707725575269E-6</v>
      </c>
    </row>
    <row r="5430" spans="2:11" ht="16.5" customHeight="1" x14ac:dyDescent="0.25">
      <c r="B5430" s="5">
        <v>5427</v>
      </c>
      <c r="C5430" s="6">
        <f t="shared" ref="C5430:D5430" ca="1" si="5435">IF(RAND()&lt;0.5, 0, 1)</f>
        <v>1</v>
      </c>
      <c r="D5430" s="6">
        <f t="shared" ca="1" si="5435"/>
        <v>0</v>
      </c>
      <c r="E5430" s="6">
        <f t="shared" ca="1" si="8"/>
        <v>-5.6054256624261214</v>
      </c>
      <c r="F5430" s="6">
        <f t="shared" ca="1" si="9"/>
        <v>-1.4944217374088309</v>
      </c>
      <c r="G5430" s="6">
        <f t="shared" ca="1" si="10"/>
        <v>-6.7424415976254553</v>
      </c>
      <c r="H5430" s="6">
        <f t="shared" ca="1" si="3"/>
        <v>-12.347867260051576</v>
      </c>
      <c r="I5430" s="6">
        <f t="shared" ca="1" si="4"/>
        <v>4.3389785311520683E-6</v>
      </c>
      <c r="J5430" s="6">
        <f t="shared" ca="1" si="5"/>
        <v>-4.3389785311520683E-6</v>
      </c>
      <c r="K5430" s="7">
        <f t="shared" ca="1" si="6"/>
        <v>1.8826734693798559E-11</v>
      </c>
    </row>
    <row r="5431" spans="2:11" ht="16.5" customHeight="1" x14ac:dyDescent="0.25">
      <c r="B5431" s="5">
        <v>5428</v>
      </c>
      <c r="C5431" s="6">
        <f t="shared" ref="C5431:D5431" ca="1" si="5436">IF(RAND()&lt;0.5, 0, 1)</f>
        <v>0</v>
      </c>
      <c r="D5431" s="6">
        <f t="shared" ca="1" si="5436"/>
        <v>0</v>
      </c>
      <c r="E5431" s="6">
        <f t="shared" ca="1" si="8"/>
        <v>-5.6054271810686069</v>
      </c>
      <c r="F5431" s="6">
        <f t="shared" ca="1" si="9"/>
        <v>-1.4944217374088309</v>
      </c>
      <c r="G5431" s="6">
        <f t="shared" ca="1" si="10"/>
        <v>-6.7424431162679408</v>
      </c>
      <c r="H5431" s="6">
        <f t="shared" ca="1" si="3"/>
        <v>-6.7424431162679408</v>
      </c>
      <c r="I5431" s="6">
        <f t="shared" ca="1" si="4"/>
        <v>1.1783711420216818E-3</v>
      </c>
      <c r="J5431" s="6">
        <f t="shared" ca="1" si="5"/>
        <v>-1.1783711420216818E-3</v>
      </c>
      <c r="K5431" s="7">
        <f t="shared" ca="1" si="6"/>
        <v>1.3885585483494827E-6</v>
      </c>
    </row>
    <row r="5432" spans="2:11" ht="16.5" customHeight="1" x14ac:dyDescent="0.25">
      <c r="B5432" s="5">
        <v>5429</v>
      </c>
      <c r="C5432" s="6">
        <f t="shared" ref="C5432:D5432" ca="1" si="5437">IF(RAND()&lt;0.5, 0, 1)</f>
        <v>1</v>
      </c>
      <c r="D5432" s="6">
        <f t="shared" ca="1" si="5437"/>
        <v>1</v>
      </c>
      <c r="E5432" s="6">
        <f t="shared" ca="1" si="8"/>
        <v>-5.6054271810686069</v>
      </c>
      <c r="F5432" s="6">
        <f t="shared" ca="1" si="9"/>
        <v>-1.4944217374088309</v>
      </c>
      <c r="G5432" s="6">
        <f t="shared" ca="1" si="10"/>
        <v>-6.7428555461676485</v>
      </c>
      <c r="H5432" s="6">
        <f t="shared" ca="1" si="3"/>
        <v>-13.842704464645086</v>
      </c>
      <c r="I5432" s="6">
        <f t="shared" ca="1" si="4"/>
        <v>9.7317157151084404E-7</v>
      </c>
      <c r="J5432" s="6">
        <f t="shared" ca="1" si="5"/>
        <v>-9.7317157151084404E-7</v>
      </c>
      <c r="K5432" s="7">
        <f t="shared" ca="1" si="6"/>
        <v>9.4706290759688578E-13</v>
      </c>
    </row>
    <row r="5433" spans="2:11" ht="16.5" customHeight="1" x14ac:dyDescent="0.25">
      <c r="B5433" s="5">
        <v>5430</v>
      </c>
      <c r="C5433" s="6">
        <f t="shared" ref="C5433:D5433" ca="1" si="5438">IF(RAND()&lt;0.5, 0, 1)</f>
        <v>1</v>
      </c>
      <c r="D5433" s="6">
        <f t="shared" ca="1" si="5438"/>
        <v>1</v>
      </c>
      <c r="E5433" s="6">
        <f t="shared" ca="1" si="8"/>
        <v>-5.6054275216786573</v>
      </c>
      <c r="F5433" s="6">
        <f t="shared" ca="1" si="9"/>
        <v>-1.4944220780188808</v>
      </c>
      <c r="G5433" s="6">
        <f t="shared" ca="1" si="10"/>
        <v>-6.7428558867776989</v>
      </c>
      <c r="H5433" s="6">
        <f t="shared" ca="1" si="3"/>
        <v>-13.842705486475237</v>
      </c>
      <c r="I5433" s="6">
        <f t="shared" ca="1" si="4"/>
        <v>9.7317057709626588E-7</v>
      </c>
      <c r="J5433" s="6">
        <f t="shared" ca="1" si="5"/>
        <v>-9.7317057709626588E-7</v>
      </c>
      <c r="K5433" s="7">
        <f t="shared" ca="1" si="6"/>
        <v>9.4706097212587914E-13</v>
      </c>
    </row>
    <row r="5434" spans="2:11" ht="16.5" customHeight="1" x14ac:dyDescent="0.25">
      <c r="B5434" s="5">
        <v>5431</v>
      </c>
      <c r="C5434" s="6">
        <f t="shared" ref="C5434:D5434" ca="1" si="5439">IF(RAND()&lt;0.5, 0, 1)</f>
        <v>0</v>
      </c>
      <c r="D5434" s="6">
        <f t="shared" ca="1" si="5439"/>
        <v>0</v>
      </c>
      <c r="E5434" s="6">
        <f t="shared" ca="1" si="8"/>
        <v>-5.6054278622883595</v>
      </c>
      <c r="F5434" s="6">
        <f t="shared" ca="1" si="9"/>
        <v>-1.4944224186285828</v>
      </c>
      <c r="G5434" s="6">
        <f t="shared" ca="1" si="10"/>
        <v>-6.7428562273874011</v>
      </c>
      <c r="H5434" s="6">
        <f t="shared" ca="1" si="3"/>
        <v>-6.7428562273874011</v>
      </c>
      <c r="I5434" s="6">
        <f t="shared" ca="1" si="4"/>
        <v>1.1778850176110067E-3</v>
      </c>
      <c r="J5434" s="6">
        <f t="shared" ca="1" si="5"/>
        <v>-1.1778850176110067E-3</v>
      </c>
      <c r="K5434" s="7">
        <f t="shared" ca="1" si="6"/>
        <v>1.3874131147124815E-6</v>
      </c>
    </row>
    <row r="5435" spans="2:11" ht="16.5" customHeight="1" x14ac:dyDescent="0.25">
      <c r="B5435" s="5">
        <v>5432</v>
      </c>
      <c r="C5435" s="6">
        <f t="shared" ref="C5435:D5435" ca="1" si="5440">IF(RAND()&lt;0.5, 0, 1)</f>
        <v>0</v>
      </c>
      <c r="D5435" s="6">
        <f t="shared" ca="1" si="5440"/>
        <v>1</v>
      </c>
      <c r="E5435" s="6">
        <f t="shared" ca="1" si="8"/>
        <v>-5.6054278622883595</v>
      </c>
      <c r="F5435" s="6">
        <f t="shared" ca="1" si="9"/>
        <v>-1.4944224186285828</v>
      </c>
      <c r="G5435" s="6">
        <f t="shared" ca="1" si="10"/>
        <v>-6.7432684871435651</v>
      </c>
      <c r="H5435" s="6">
        <f t="shared" ca="1" si="3"/>
        <v>-8.2376909057721477</v>
      </c>
      <c r="I5435" s="6">
        <f t="shared" ca="1" si="4"/>
        <v>2.6442434836858666E-4</v>
      </c>
      <c r="J5435" s="6">
        <f t="shared" ca="1" si="5"/>
        <v>-2.6442434836858666E-4</v>
      </c>
      <c r="K5435" s="7">
        <f t="shared" ca="1" si="6"/>
        <v>6.9920236010151679E-8</v>
      </c>
    </row>
    <row r="5436" spans="2:11" ht="16.5" customHeight="1" x14ac:dyDescent="0.25">
      <c r="B5436" s="5">
        <v>5433</v>
      </c>
      <c r="C5436" s="6">
        <f t="shared" ref="C5436:D5436" ca="1" si="5441">IF(RAND()&lt;0.5, 0, 1)</f>
        <v>1</v>
      </c>
      <c r="D5436" s="6">
        <f t="shared" ca="1" si="5441"/>
        <v>0</v>
      </c>
      <c r="E5436" s="6">
        <f t="shared" ca="1" si="8"/>
        <v>-5.6054278622883595</v>
      </c>
      <c r="F5436" s="6">
        <f t="shared" ca="1" si="9"/>
        <v>-1.4945149671505118</v>
      </c>
      <c r="G5436" s="6">
        <f t="shared" ca="1" si="10"/>
        <v>-6.7433610356654938</v>
      </c>
      <c r="H5436" s="6">
        <f t="shared" ca="1" si="3"/>
        <v>-12.348788897953852</v>
      </c>
      <c r="I5436" s="6">
        <f t="shared" ca="1" si="4"/>
        <v>4.3349814236418664E-6</v>
      </c>
      <c r="J5436" s="6">
        <f t="shared" ca="1" si="5"/>
        <v>-4.3349814236418664E-6</v>
      </c>
      <c r="K5436" s="7">
        <f t="shared" ca="1" si="6"/>
        <v>1.8792063943320062E-11</v>
      </c>
    </row>
    <row r="5437" spans="2:11" ht="16.5" customHeight="1" x14ac:dyDescent="0.25">
      <c r="B5437" s="5">
        <v>5434</v>
      </c>
      <c r="C5437" s="6">
        <f t="shared" ref="C5437:D5437" ca="1" si="5442">IF(RAND()&lt;0.5, 0, 1)</f>
        <v>1</v>
      </c>
      <c r="D5437" s="6">
        <f t="shared" ca="1" si="5442"/>
        <v>0</v>
      </c>
      <c r="E5437" s="6">
        <f t="shared" ca="1" si="8"/>
        <v>-5.6054293795318575</v>
      </c>
      <c r="F5437" s="6">
        <f t="shared" ca="1" si="9"/>
        <v>-1.4945149671505118</v>
      </c>
      <c r="G5437" s="6">
        <f t="shared" ca="1" si="10"/>
        <v>-6.7433625529089918</v>
      </c>
      <c r="H5437" s="6">
        <f t="shared" ca="1" si="3"/>
        <v>-12.34879193244085</v>
      </c>
      <c r="I5437" s="6">
        <f t="shared" ca="1" si="4"/>
        <v>4.3349682692740838E-6</v>
      </c>
      <c r="J5437" s="6">
        <f t="shared" ca="1" si="5"/>
        <v>-4.3349682692740838E-6</v>
      </c>
      <c r="K5437" s="7">
        <f t="shared" ca="1" si="6"/>
        <v>1.8791949895613146E-11</v>
      </c>
    </row>
    <row r="5438" spans="2:11" ht="16.5" customHeight="1" x14ac:dyDescent="0.25">
      <c r="B5438" s="5">
        <v>5435</v>
      </c>
      <c r="C5438" s="6">
        <f t="shared" ref="C5438:D5438" ca="1" si="5443">IF(RAND()&lt;0.5, 0, 1)</f>
        <v>1</v>
      </c>
      <c r="D5438" s="6">
        <f t="shared" ca="1" si="5443"/>
        <v>0</v>
      </c>
      <c r="E5438" s="6">
        <f t="shared" ca="1" si="8"/>
        <v>-5.605430896770752</v>
      </c>
      <c r="F5438" s="6">
        <f t="shared" ca="1" si="9"/>
        <v>-1.4945149671505118</v>
      </c>
      <c r="G5438" s="6">
        <f t="shared" ca="1" si="10"/>
        <v>-6.7433640701478863</v>
      </c>
      <c r="H5438" s="6">
        <f t="shared" ca="1" si="3"/>
        <v>-12.348794966918639</v>
      </c>
      <c r="I5438" s="6">
        <f t="shared" ca="1" si="4"/>
        <v>4.3349551149861357E-6</v>
      </c>
      <c r="J5438" s="6">
        <f t="shared" ca="1" si="5"/>
        <v>-4.3349551149861357E-6</v>
      </c>
      <c r="K5438" s="7">
        <f t="shared" ca="1" si="6"/>
        <v>1.8791835848944461E-11</v>
      </c>
    </row>
    <row r="5439" spans="2:11" ht="16.5" customHeight="1" x14ac:dyDescent="0.25">
      <c r="B5439" s="5">
        <v>5436</v>
      </c>
      <c r="C5439" s="6">
        <f t="shared" ref="C5439:D5439" ca="1" si="5444">IF(RAND()&lt;0.5, 0, 1)</f>
        <v>1</v>
      </c>
      <c r="D5439" s="6">
        <f t="shared" ca="1" si="5444"/>
        <v>1</v>
      </c>
      <c r="E5439" s="6">
        <f t="shared" ca="1" si="8"/>
        <v>-5.6054324140050422</v>
      </c>
      <c r="F5439" s="6">
        <f t="shared" ca="1" si="9"/>
        <v>-1.4945149671505118</v>
      </c>
      <c r="G5439" s="6">
        <f t="shared" ca="1" si="10"/>
        <v>-6.7433655873821765</v>
      </c>
      <c r="H5439" s="6">
        <f t="shared" ca="1" si="3"/>
        <v>-13.843312968537731</v>
      </c>
      <c r="I5439" s="6">
        <f t="shared" ca="1" si="4"/>
        <v>9.7257957353211365E-7</v>
      </c>
      <c r="J5439" s="6">
        <f t="shared" ca="1" si="5"/>
        <v>-9.7257957353211365E-7</v>
      </c>
      <c r="K5439" s="7">
        <f t="shared" ca="1" si="6"/>
        <v>9.4591102685190809E-13</v>
      </c>
    </row>
    <row r="5440" spans="2:11" ht="16.5" customHeight="1" x14ac:dyDescent="0.25">
      <c r="B5440" s="5">
        <v>5437</v>
      </c>
      <c r="C5440" s="6">
        <f t="shared" ref="C5440:D5440" ca="1" si="5445">IF(RAND()&lt;0.5, 0, 1)</f>
        <v>0</v>
      </c>
      <c r="D5440" s="6">
        <f t="shared" ca="1" si="5445"/>
        <v>1</v>
      </c>
      <c r="E5440" s="6">
        <f t="shared" ca="1" si="8"/>
        <v>-5.605432754407893</v>
      </c>
      <c r="F5440" s="6">
        <f t="shared" ca="1" si="9"/>
        <v>-1.4945153075533626</v>
      </c>
      <c r="G5440" s="6">
        <f t="shared" ca="1" si="10"/>
        <v>-6.7433659277850273</v>
      </c>
      <c r="H5440" s="6">
        <f t="shared" ca="1" si="3"/>
        <v>-8.2378812353383903</v>
      </c>
      <c r="I5440" s="6">
        <f t="shared" ca="1" si="4"/>
        <v>2.6437403869027538E-4</v>
      </c>
      <c r="J5440" s="6">
        <f t="shared" ca="1" si="5"/>
        <v>-2.6437403869027538E-4</v>
      </c>
      <c r="K5440" s="7">
        <f t="shared" ca="1" si="6"/>
        <v>6.9893632333407222E-8</v>
      </c>
    </row>
    <row r="5441" spans="2:11" ht="16.5" customHeight="1" x14ac:dyDescent="0.25">
      <c r="B5441" s="5">
        <v>5438</v>
      </c>
      <c r="C5441" s="6">
        <f t="shared" ref="C5441:D5441" ca="1" si="5446">IF(RAND()&lt;0.5, 0, 1)</f>
        <v>0</v>
      </c>
      <c r="D5441" s="6">
        <f t="shared" ca="1" si="5446"/>
        <v>1</v>
      </c>
      <c r="E5441" s="6">
        <f t="shared" ca="1" si="8"/>
        <v>-5.605432754407893</v>
      </c>
      <c r="F5441" s="6">
        <f t="shared" ca="1" si="9"/>
        <v>-1.4946078384669041</v>
      </c>
      <c r="G5441" s="6">
        <f t="shared" ca="1" si="10"/>
        <v>-6.7434584586985693</v>
      </c>
      <c r="H5441" s="6">
        <f t="shared" ca="1" si="3"/>
        <v>-8.2380662971654743</v>
      </c>
      <c r="I5441" s="6">
        <f t="shared" ca="1" si="4"/>
        <v>2.6432513060554161E-4</v>
      </c>
      <c r="J5441" s="6">
        <f t="shared" ca="1" si="5"/>
        <v>-2.6432513060554161E-4</v>
      </c>
      <c r="K5441" s="7">
        <f t="shared" ca="1" si="6"/>
        <v>6.9867774669636628E-8</v>
      </c>
    </row>
    <row r="5442" spans="2:11" ht="16.5" customHeight="1" x14ac:dyDescent="0.25">
      <c r="B5442" s="5">
        <v>5439</v>
      </c>
      <c r="C5442" s="6">
        <f t="shared" ref="C5442:D5442" ca="1" si="5447">IF(RAND()&lt;0.5, 0, 1)</f>
        <v>1</v>
      </c>
      <c r="D5442" s="6">
        <f t="shared" ca="1" si="5447"/>
        <v>1</v>
      </c>
      <c r="E5442" s="6">
        <f t="shared" ca="1" si="8"/>
        <v>-5.605432754407893</v>
      </c>
      <c r="F5442" s="6">
        <f t="shared" ca="1" si="9"/>
        <v>-1.4947003522626161</v>
      </c>
      <c r="G5442" s="6">
        <f t="shared" ca="1" si="10"/>
        <v>-6.7435509724942815</v>
      </c>
      <c r="H5442" s="6">
        <f t="shared" ca="1" si="3"/>
        <v>-13.843684079164792</v>
      </c>
      <c r="I5442" s="6">
        <f t="shared" ca="1" si="4"/>
        <v>9.7221870623260761E-7</v>
      </c>
      <c r="J5442" s="6">
        <f t="shared" ca="1" si="5"/>
        <v>-9.7221870623260761E-7</v>
      </c>
      <c r="K5442" s="7">
        <f t="shared" ca="1" si="6"/>
        <v>9.4520921274860546E-13</v>
      </c>
    </row>
    <row r="5443" spans="2:11" ht="16.5" customHeight="1" x14ac:dyDescent="0.25">
      <c r="B5443" s="5">
        <v>5440</v>
      </c>
      <c r="C5443" s="6">
        <f t="shared" ref="C5443:D5443" ca="1" si="5448">IF(RAND()&lt;0.5, 0, 1)</f>
        <v>1</v>
      </c>
      <c r="D5443" s="6">
        <f t="shared" ca="1" si="5448"/>
        <v>1</v>
      </c>
      <c r="E5443" s="6">
        <f t="shared" ca="1" si="8"/>
        <v>-5.6054330946844404</v>
      </c>
      <c r="F5443" s="6">
        <f t="shared" ca="1" si="9"/>
        <v>-1.4947006925391633</v>
      </c>
      <c r="G5443" s="6">
        <f t="shared" ca="1" si="10"/>
        <v>-6.7435513127708289</v>
      </c>
      <c r="H5443" s="6">
        <f t="shared" ca="1" si="3"/>
        <v>-13.843685099994431</v>
      </c>
      <c r="I5443" s="6">
        <f t="shared" ca="1" si="4"/>
        <v>9.7221771376440782E-7</v>
      </c>
      <c r="J5443" s="6">
        <f t="shared" ca="1" si="5"/>
        <v>-9.7221771376440782E-7</v>
      </c>
      <c r="K5443" s="7">
        <f t="shared" ca="1" si="6"/>
        <v>9.4520728295729191E-13</v>
      </c>
    </row>
    <row r="5444" spans="2:11" ht="16.5" customHeight="1" x14ac:dyDescent="0.25">
      <c r="B5444" s="5">
        <v>5441</v>
      </c>
      <c r="C5444" s="6">
        <f t="shared" ref="C5444:D5444" ca="1" si="5449">IF(RAND()&lt;0.5, 0, 1)</f>
        <v>0</v>
      </c>
      <c r="D5444" s="6">
        <f t="shared" ca="1" si="5449"/>
        <v>1</v>
      </c>
      <c r="E5444" s="6">
        <f t="shared" ca="1" si="8"/>
        <v>-5.6054334349606405</v>
      </c>
      <c r="F5444" s="6">
        <f t="shared" ca="1" si="9"/>
        <v>-1.4947010328153632</v>
      </c>
      <c r="G5444" s="6">
        <f t="shared" ca="1" si="10"/>
        <v>-6.743551653047029</v>
      </c>
      <c r="H5444" s="6">
        <f t="shared" ca="1" si="3"/>
        <v>-8.2382526858623919</v>
      </c>
      <c r="I5444" s="6">
        <f t="shared" ca="1" si="4"/>
        <v>2.6427588099895013E-4</v>
      </c>
      <c r="J5444" s="6">
        <f t="shared" ca="1" si="5"/>
        <v>-2.6427588099895013E-4</v>
      </c>
      <c r="K5444" s="7">
        <f t="shared" ca="1" si="6"/>
        <v>6.9841741277771244E-8</v>
      </c>
    </row>
    <row r="5445" spans="2:11" ht="16.5" customHeight="1" x14ac:dyDescent="0.25">
      <c r="B5445" s="5">
        <v>5442</v>
      </c>
      <c r="C5445" s="6">
        <f t="shared" ref="C5445:D5445" ca="1" si="5450">IF(RAND()&lt;0.5, 0, 1)</f>
        <v>1</v>
      </c>
      <c r="D5445" s="6">
        <f t="shared" ca="1" si="5450"/>
        <v>1</v>
      </c>
      <c r="E5445" s="6">
        <f t="shared" ca="1" si="8"/>
        <v>-5.6054334349606405</v>
      </c>
      <c r="F5445" s="6">
        <f t="shared" ca="1" si="9"/>
        <v>-1.4947935293737127</v>
      </c>
      <c r="G5445" s="6">
        <f t="shared" ca="1" si="10"/>
        <v>-6.7436441496053785</v>
      </c>
      <c r="H5445" s="6">
        <f t="shared" ca="1" si="3"/>
        <v>-13.843871113939731</v>
      </c>
      <c r="I5445" s="6">
        <f t="shared" ca="1" si="4"/>
        <v>9.72036884706454E-7</v>
      </c>
      <c r="J5445" s="6">
        <f t="shared" ca="1" si="5"/>
        <v>-9.72036884706454E-7</v>
      </c>
      <c r="K5445" s="7">
        <f t="shared" ca="1" si="6"/>
        <v>9.4485570522982823E-13</v>
      </c>
    </row>
    <row r="5446" spans="2:11" ht="16.5" customHeight="1" x14ac:dyDescent="0.25">
      <c r="B5446" s="5">
        <v>5443</v>
      </c>
      <c r="C5446" s="6">
        <f t="shared" ref="C5446:D5446" ca="1" si="5451">IF(RAND()&lt;0.5, 0, 1)</f>
        <v>0</v>
      </c>
      <c r="D5446" s="6">
        <f t="shared" ca="1" si="5451"/>
        <v>1</v>
      </c>
      <c r="E5446" s="6">
        <f t="shared" ca="1" si="8"/>
        <v>-5.6054337751735499</v>
      </c>
      <c r="F5446" s="6">
        <f t="shared" ca="1" si="9"/>
        <v>-1.4947938695866223</v>
      </c>
      <c r="G5446" s="6">
        <f t="shared" ca="1" si="10"/>
        <v>-6.7436444898182879</v>
      </c>
      <c r="H5446" s="6">
        <f t="shared" ca="1" si="3"/>
        <v>-8.2384383594049098</v>
      </c>
      <c r="I5446" s="6">
        <f t="shared" ca="1" si="4"/>
        <v>2.6422682947920527E-4</v>
      </c>
      <c r="J5446" s="6">
        <f t="shared" ca="1" si="5"/>
        <v>-2.6422682947920527E-4</v>
      </c>
      <c r="K5446" s="7">
        <f t="shared" ca="1" si="6"/>
        <v>6.9815817416633013E-8</v>
      </c>
    </row>
    <row r="5447" spans="2:11" ht="16.5" customHeight="1" x14ac:dyDescent="0.25">
      <c r="B5447" s="5">
        <v>5444</v>
      </c>
      <c r="C5447" s="6">
        <f t="shared" ref="C5447:D5447" ca="1" si="5452">IF(RAND()&lt;0.5, 0, 1)</f>
        <v>0</v>
      </c>
      <c r="D5447" s="6">
        <f t="shared" ca="1" si="5452"/>
        <v>0</v>
      </c>
      <c r="E5447" s="6">
        <f t="shared" ca="1" si="8"/>
        <v>-5.6054337751735499</v>
      </c>
      <c r="F5447" s="6">
        <f t="shared" ca="1" si="9"/>
        <v>-1.4948863489769399</v>
      </c>
      <c r="G5447" s="6">
        <f t="shared" ca="1" si="10"/>
        <v>-6.743736969208606</v>
      </c>
      <c r="H5447" s="6">
        <f t="shared" ca="1" si="3"/>
        <v>-6.743736969208606</v>
      </c>
      <c r="I5447" s="6">
        <f t="shared" ca="1" si="4"/>
        <v>1.1768492820684506E-3</v>
      </c>
      <c r="J5447" s="6">
        <f t="shared" ca="1" si="5"/>
        <v>-1.1768492820684506E-3</v>
      </c>
      <c r="K5447" s="7">
        <f t="shared" ca="1" si="6"/>
        <v>1.3849742327050277E-6</v>
      </c>
    </row>
    <row r="5448" spans="2:11" ht="16.5" customHeight="1" x14ac:dyDescent="0.25">
      <c r="B5448" s="5">
        <v>5445</v>
      </c>
      <c r="C5448" s="6">
        <f t="shared" ref="C5448:D5448" ca="1" si="5453">IF(RAND()&lt;0.5, 0, 1)</f>
        <v>0</v>
      </c>
      <c r="D5448" s="6">
        <f t="shared" ca="1" si="5453"/>
        <v>0</v>
      </c>
      <c r="E5448" s="6">
        <f t="shared" ca="1" si="8"/>
        <v>-5.6054337751735499</v>
      </c>
      <c r="F5448" s="6">
        <f t="shared" ca="1" si="9"/>
        <v>-1.4948863489769399</v>
      </c>
      <c r="G5448" s="6">
        <f t="shared" ca="1" si="10"/>
        <v>-6.7441488664573299</v>
      </c>
      <c r="H5448" s="6">
        <f t="shared" ca="1" si="3"/>
        <v>-6.7441488664573299</v>
      </c>
      <c r="I5448" s="6">
        <f t="shared" ca="1" si="4"/>
        <v>1.1763652110200412E-3</v>
      </c>
      <c r="J5448" s="6">
        <f t="shared" ca="1" si="5"/>
        <v>-1.1763652110200412E-3</v>
      </c>
      <c r="K5448" s="7">
        <f t="shared" ca="1" si="6"/>
        <v>1.3838351096982262E-6</v>
      </c>
    </row>
    <row r="5449" spans="2:11" ht="16.5" customHeight="1" x14ac:dyDescent="0.25">
      <c r="B5449" s="5">
        <v>5446</v>
      </c>
      <c r="C5449" s="6">
        <f t="shared" ref="C5449:D5449" ca="1" si="5454">IF(RAND()&lt;0.5, 0, 1)</f>
        <v>1</v>
      </c>
      <c r="D5449" s="6">
        <f t="shared" ca="1" si="5454"/>
        <v>1</v>
      </c>
      <c r="E5449" s="6">
        <f t="shared" ca="1" si="8"/>
        <v>-5.6054337751735499</v>
      </c>
      <c r="F5449" s="6">
        <f t="shared" ca="1" si="9"/>
        <v>-1.4948863489769399</v>
      </c>
      <c r="G5449" s="6">
        <f t="shared" ca="1" si="10"/>
        <v>-6.7445605942811868</v>
      </c>
      <c r="H5449" s="6">
        <f t="shared" ca="1" si="3"/>
        <v>-13.844880718431677</v>
      </c>
      <c r="I5449" s="6">
        <f t="shared" ca="1" si="4"/>
        <v>9.7105600808632344E-7</v>
      </c>
      <c r="J5449" s="6">
        <f t="shared" ca="1" si="5"/>
        <v>-9.7105600808632344E-7</v>
      </c>
      <c r="K5449" s="7">
        <f t="shared" ca="1" si="6"/>
        <v>9.4294977084054593E-13</v>
      </c>
    </row>
    <row r="5450" spans="2:11" ht="16.5" customHeight="1" x14ac:dyDescent="0.25">
      <c r="B5450" s="5">
        <v>5447</v>
      </c>
      <c r="C5450" s="6">
        <f t="shared" ref="C5450:D5450" ca="1" si="5455">IF(RAND()&lt;0.5, 0, 1)</f>
        <v>1</v>
      </c>
      <c r="D5450" s="6">
        <f t="shared" ca="1" si="5455"/>
        <v>0</v>
      </c>
      <c r="E5450" s="6">
        <f t="shared" ca="1" si="8"/>
        <v>-5.6054341150431526</v>
      </c>
      <c r="F5450" s="6">
        <f t="shared" ca="1" si="9"/>
        <v>-1.4948866888465429</v>
      </c>
      <c r="G5450" s="6">
        <f t="shared" ca="1" si="10"/>
        <v>-6.7445609341507895</v>
      </c>
      <c r="H5450" s="6">
        <f t="shared" ca="1" si="3"/>
        <v>-12.349995049193943</v>
      </c>
      <c r="I5450" s="6">
        <f t="shared" ca="1" si="4"/>
        <v>4.329755955046935E-6</v>
      </c>
      <c r="J5450" s="6">
        <f t="shared" ca="1" si="5"/>
        <v>-4.329755955046935E-6</v>
      </c>
      <c r="K5450" s="7">
        <f t="shared" ca="1" si="6"/>
        <v>1.8746786630264396E-11</v>
      </c>
    </row>
    <row r="5451" spans="2:11" ht="16.5" customHeight="1" x14ac:dyDescent="0.25">
      <c r="B5451" s="5">
        <v>5448</v>
      </c>
      <c r="C5451" s="6">
        <f t="shared" ref="C5451:D5451" ca="1" si="5456">IF(RAND()&lt;0.5, 0, 1)</f>
        <v>1</v>
      </c>
      <c r="D5451" s="6">
        <f t="shared" ca="1" si="5456"/>
        <v>0</v>
      </c>
      <c r="E5451" s="6">
        <f t="shared" ca="1" si="8"/>
        <v>-5.6054356304577366</v>
      </c>
      <c r="F5451" s="6">
        <f t="shared" ca="1" si="9"/>
        <v>-1.4948866888465429</v>
      </c>
      <c r="G5451" s="6">
        <f t="shared" ca="1" si="10"/>
        <v>-6.7445624495653735</v>
      </c>
      <c r="H5451" s="6">
        <f t="shared" ca="1" si="3"/>
        <v>-12.349998080023109</v>
      </c>
      <c r="I5451" s="6">
        <f t="shared" ca="1" si="4"/>
        <v>4.3297428323730077E-6</v>
      </c>
      <c r="J5451" s="6">
        <f t="shared" ca="1" si="5"/>
        <v>-4.3297428323730077E-6</v>
      </c>
      <c r="K5451" s="7">
        <f t="shared" ca="1" si="6"/>
        <v>1.8746672994485434E-11</v>
      </c>
    </row>
    <row r="5452" spans="2:11" ht="16.5" customHeight="1" x14ac:dyDescent="0.25">
      <c r="B5452" s="5">
        <v>5449</v>
      </c>
      <c r="C5452" s="6">
        <f t="shared" ref="C5452:D5452" ca="1" si="5457">IF(RAND()&lt;0.5, 0, 1)</f>
        <v>1</v>
      </c>
      <c r="D5452" s="6">
        <f t="shared" ca="1" si="5457"/>
        <v>0</v>
      </c>
      <c r="E5452" s="6">
        <f t="shared" ca="1" si="8"/>
        <v>-5.6054371458677279</v>
      </c>
      <c r="F5452" s="6">
        <f t="shared" ca="1" si="9"/>
        <v>-1.4948866888465429</v>
      </c>
      <c r="G5452" s="6">
        <f t="shared" ca="1" si="10"/>
        <v>-6.7445639649753648</v>
      </c>
      <c r="H5452" s="6">
        <f t="shared" ca="1" si="3"/>
        <v>-12.350001110843092</v>
      </c>
      <c r="I5452" s="6">
        <f t="shared" ca="1" si="4"/>
        <v>4.3297297097786159E-6</v>
      </c>
      <c r="J5452" s="6">
        <f t="shared" ca="1" si="5"/>
        <v>-4.3297297097786159E-6</v>
      </c>
      <c r="K5452" s="7">
        <f t="shared" ca="1" si="6"/>
        <v>1.8746559359739618E-11</v>
      </c>
    </row>
    <row r="5453" spans="2:11" ht="16.5" customHeight="1" x14ac:dyDescent="0.25">
      <c r="B5453" s="5">
        <v>5450</v>
      </c>
      <c r="C5453" s="6">
        <f t="shared" ref="C5453:D5453" ca="1" si="5458">IF(RAND()&lt;0.5, 0, 1)</f>
        <v>1</v>
      </c>
      <c r="D5453" s="6">
        <f t="shared" ca="1" si="5458"/>
        <v>1</v>
      </c>
      <c r="E5453" s="6">
        <f t="shared" ca="1" si="8"/>
        <v>-5.6054386612731264</v>
      </c>
      <c r="F5453" s="6">
        <f t="shared" ca="1" si="9"/>
        <v>-1.4948866888465429</v>
      </c>
      <c r="G5453" s="6">
        <f t="shared" ca="1" si="10"/>
        <v>-6.7445654803807633</v>
      </c>
      <c r="H5453" s="6">
        <f t="shared" ca="1" si="3"/>
        <v>-13.844890830500432</v>
      </c>
      <c r="I5453" s="6">
        <f t="shared" ca="1" si="4"/>
        <v>9.7104618876038607E-7</v>
      </c>
      <c r="J5453" s="6">
        <f t="shared" ca="1" si="5"/>
        <v>-9.7104618876038607E-7</v>
      </c>
      <c r="K5453" s="7">
        <f t="shared" ca="1" si="6"/>
        <v>9.4293070070607126E-13</v>
      </c>
    </row>
    <row r="5454" spans="2:11" ht="16.5" customHeight="1" x14ac:dyDescent="0.25">
      <c r="B5454" s="5">
        <v>5451</v>
      </c>
      <c r="C5454" s="6">
        <f t="shared" ref="C5454:D5454" ca="1" si="5459">IF(RAND()&lt;0.5, 0, 1)</f>
        <v>1</v>
      </c>
      <c r="D5454" s="6">
        <f t="shared" ca="1" si="5459"/>
        <v>1</v>
      </c>
      <c r="E5454" s="6">
        <f t="shared" ca="1" si="8"/>
        <v>-5.6054390011392927</v>
      </c>
      <c r="F5454" s="6">
        <f t="shared" ca="1" si="9"/>
        <v>-1.494887028712709</v>
      </c>
      <c r="G5454" s="6">
        <f t="shared" ca="1" si="10"/>
        <v>-6.7445658202469296</v>
      </c>
      <c r="H5454" s="6">
        <f t="shared" ca="1" si="3"/>
        <v>-13.844891850098932</v>
      </c>
      <c r="I5454" s="6">
        <f t="shared" ca="1" si="4"/>
        <v>9.7104519868461475E-7</v>
      </c>
      <c r="J5454" s="6">
        <f t="shared" ca="1" si="5"/>
        <v>-9.7104519868461475E-7</v>
      </c>
      <c r="K5454" s="7">
        <f t="shared" ca="1" si="6"/>
        <v>9.4292877788844301E-13</v>
      </c>
    </row>
    <row r="5455" spans="2:11" ht="16.5" customHeight="1" x14ac:dyDescent="0.25">
      <c r="B5455" s="5">
        <v>5452</v>
      </c>
      <c r="C5455" s="6">
        <f t="shared" ref="C5455:D5455" ca="1" si="5460">IF(RAND()&lt;0.5, 0, 1)</f>
        <v>0</v>
      </c>
      <c r="D5455" s="6">
        <f t="shared" ca="1" si="5460"/>
        <v>0</v>
      </c>
      <c r="E5455" s="6">
        <f t="shared" ca="1" si="8"/>
        <v>-5.6054393410051127</v>
      </c>
      <c r="F5455" s="6">
        <f t="shared" ca="1" si="9"/>
        <v>-1.4948873685785284</v>
      </c>
      <c r="G5455" s="6">
        <f t="shared" ca="1" si="10"/>
        <v>-6.7445661601127496</v>
      </c>
      <c r="H5455" s="6">
        <f t="shared" ca="1" si="3"/>
        <v>-6.7445661601127496</v>
      </c>
      <c r="I5455" s="6">
        <f t="shared" ca="1" si="4"/>
        <v>1.1758750007939205E-3</v>
      </c>
      <c r="J5455" s="6">
        <f t="shared" ca="1" si="5"/>
        <v>-1.1758750007939205E-3</v>
      </c>
      <c r="K5455" s="7">
        <f t="shared" ca="1" si="6"/>
        <v>1.3826820174921026E-6</v>
      </c>
    </row>
    <row r="5456" spans="2:11" ht="16.5" customHeight="1" x14ac:dyDescent="0.25">
      <c r="B5456" s="5">
        <v>5453</v>
      </c>
      <c r="C5456" s="6">
        <f t="shared" ref="C5456:D5456" ca="1" si="5461">IF(RAND()&lt;0.5, 0, 1)</f>
        <v>0</v>
      </c>
      <c r="D5456" s="6">
        <f t="shared" ca="1" si="5461"/>
        <v>1</v>
      </c>
      <c r="E5456" s="6">
        <f t="shared" ca="1" si="8"/>
        <v>-5.6054393410051127</v>
      </c>
      <c r="F5456" s="6">
        <f t="shared" ca="1" si="9"/>
        <v>-1.4948873685785284</v>
      </c>
      <c r="G5456" s="6">
        <f t="shared" ca="1" si="10"/>
        <v>-6.7449777163630271</v>
      </c>
      <c r="H5456" s="6">
        <f t="shared" ca="1" si="3"/>
        <v>-8.239865084941556</v>
      </c>
      <c r="I5456" s="6">
        <f t="shared" ca="1" si="4"/>
        <v>2.6385021850428703E-4</v>
      </c>
      <c r="J5456" s="6">
        <f t="shared" ca="1" si="5"/>
        <v>-2.6385021850428703E-4</v>
      </c>
      <c r="K5456" s="7">
        <f t="shared" ca="1" si="6"/>
        <v>6.9616937804760011E-8</v>
      </c>
    </row>
    <row r="5457" spans="2:11" ht="16.5" customHeight="1" x14ac:dyDescent="0.25">
      <c r="B5457" s="5">
        <v>5454</v>
      </c>
      <c r="C5457" s="6">
        <f t="shared" ref="C5457:D5457" ca="1" si="5462">IF(RAND()&lt;0.5, 0, 1)</f>
        <v>0</v>
      </c>
      <c r="D5457" s="6">
        <f t="shared" ca="1" si="5462"/>
        <v>1</v>
      </c>
      <c r="E5457" s="6">
        <f t="shared" ca="1" si="8"/>
        <v>-5.6054393410051127</v>
      </c>
      <c r="F5457" s="6">
        <f t="shared" ca="1" si="9"/>
        <v>-1.4949797161550049</v>
      </c>
      <c r="G5457" s="6">
        <f t="shared" ca="1" si="10"/>
        <v>-6.7450700639395036</v>
      </c>
      <c r="H5457" s="6">
        <f t="shared" ca="1" si="3"/>
        <v>-8.2400497800945089</v>
      </c>
      <c r="I5457" s="6">
        <f t="shared" ca="1" si="4"/>
        <v>2.6380150400216539E-4</v>
      </c>
      <c r="J5457" s="6">
        <f t="shared" ca="1" si="5"/>
        <v>-2.6380150400216539E-4</v>
      </c>
      <c r="K5457" s="7">
        <f t="shared" ca="1" si="6"/>
        <v>6.9591233513804484E-8</v>
      </c>
    </row>
    <row r="5458" spans="2:11" ht="16.5" customHeight="1" x14ac:dyDescent="0.25">
      <c r="B5458" s="5">
        <v>5455</v>
      </c>
      <c r="C5458" s="6">
        <f t="shared" ref="C5458:D5458" ca="1" si="5463">IF(RAND()&lt;0.5, 0, 1)</f>
        <v>1</v>
      </c>
      <c r="D5458" s="6">
        <f t="shared" ca="1" si="5463"/>
        <v>0</v>
      </c>
      <c r="E5458" s="6">
        <f t="shared" ca="1" si="8"/>
        <v>-5.6054393410051127</v>
      </c>
      <c r="F5458" s="6">
        <f t="shared" ca="1" si="9"/>
        <v>-1.4950720466814056</v>
      </c>
      <c r="G5458" s="6">
        <f t="shared" ca="1" si="10"/>
        <v>-6.745162394465904</v>
      </c>
      <c r="H5458" s="6">
        <f t="shared" ca="1" si="3"/>
        <v>-12.350601735471017</v>
      </c>
      <c r="I5458" s="6">
        <f t="shared" ca="1" si="4"/>
        <v>4.3271299595507107E-6</v>
      </c>
      <c r="J5458" s="6">
        <f t="shared" ca="1" si="5"/>
        <v>-4.3271299595507107E-6</v>
      </c>
      <c r="K5458" s="7">
        <f t="shared" ca="1" si="6"/>
        <v>1.8724053686841335E-11</v>
      </c>
    </row>
    <row r="5459" spans="2:11" ht="16.5" customHeight="1" x14ac:dyDescent="0.25">
      <c r="B5459" s="5">
        <v>5456</v>
      </c>
      <c r="C5459" s="6">
        <f t="shared" ref="C5459:D5459" ca="1" si="5464">IF(RAND()&lt;0.5, 0, 1)</f>
        <v>1</v>
      </c>
      <c r="D5459" s="6">
        <f t="shared" ca="1" si="5464"/>
        <v>0</v>
      </c>
      <c r="E5459" s="6">
        <f t="shared" ca="1" si="8"/>
        <v>-5.6054408555005981</v>
      </c>
      <c r="F5459" s="6">
        <f t="shared" ca="1" si="9"/>
        <v>-1.4950720466814056</v>
      </c>
      <c r="G5459" s="6">
        <f t="shared" ca="1" si="10"/>
        <v>-6.7451639089613895</v>
      </c>
      <c r="H5459" s="6">
        <f t="shared" ca="1" si="3"/>
        <v>-12.350604764461988</v>
      </c>
      <c r="I5459" s="6">
        <f t="shared" ca="1" si="4"/>
        <v>4.3271168527896983E-6</v>
      </c>
      <c r="J5459" s="6">
        <f t="shared" ca="1" si="5"/>
        <v>-4.3271168527896983E-6</v>
      </c>
      <c r="K5459" s="7">
        <f t="shared" ca="1" si="6"/>
        <v>1.8723940257696624E-11</v>
      </c>
    </row>
    <row r="5460" spans="2:11" ht="16.5" customHeight="1" x14ac:dyDescent="0.25">
      <c r="B5460" s="5">
        <v>5457</v>
      </c>
      <c r="C5460" s="6">
        <f t="shared" ref="C5460:D5460" ca="1" si="5465">IF(RAND()&lt;0.5, 0, 1)</f>
        <v>0</v>
      </c>
      <c r="D5460" s="6">
        <f t="shared" ca="1" si="5465"/>
        <v>1</v>
      </c>
      <c r="E5460" s="6">
        <f t="shared" ca="1" si="8"/>
        <v>-5.605442369991497</v>
      </c>
      <c r="F5460" s="6">
        <f t="shared" ca="1" si="9"/>
        <v>-1.4950720466814056</v>
      </c>
      <c r="G5460" s="6">
        <f t="shared" ca="1" si="10"/>
        <v>-6.7451654234522884</v>
      </c>
      <c r="H5460" s="6">
        <f t="shared" ca="1" si="3"/>
        <v>-8.2402374701336942</v>
      </c>
      <c r="I5460" s="6">
        <f t="shared" ca="1" si="4"/>
        <v>2.637520087916971E-4</v>
      </c>
      <c r="J5460" s="6">
        <f t="shared" ca="1" si="5"/>
        <v>-2.637520087916971E-4</v>
      </c>
      <c r="K5460" s="7">
        <f t="shared" ca="1" si="6"/>
        <v>6.9565122141655468E-8</v>
      </c>
    </row>
    <row r="5461" spans="2:11" ht="16.5" customHeight="1" x14ac:dyDescent="0.25">
      <c r="B5461" s="5">
        <v>5458</v>
      </c>
      <c r="C5461" s="6">
        <f t="shared" ref="C5461:D5461" ca="1" si="5466">IF(RAND()&lt;0.5, 0, 1)</f>
        <v>1</v>
      </c>
      <c r="D5461" s="6">
        <f t="shared" ca="1" si="5466"/>
        <v>0</v>
      </c>
      <c r="E5461" s="6">
        <f t="shared" ca="1" si="8"/>
        <v>-5.605442369991497</v>
      </c>
      <c r="F5461" s="6">
        <f t="shared" ca="1" si="9"/>
        <v>-1.4951643598844826</v>
      </c>
      <c r="G5461" s="6">
        <f t="shared" ca="1" si="10"/>
        <v>-6.7452577366553657</v>
      </c>
      <c r="H5461" s="6">
        <f t="shared" ca="1" si="3"/>
        <v>-12.350700106646862</v>
      </c>
      <c r="I5461" s="6">
        <f t="shared" ca="1" si="4"/>
        <v>4.3267043174660806E-6</v>
      </c>
      <c r="J5461" s="6">
        <f t="shared" ca="1" si="5"/>
        <v>-4.3267043174660806E-6</v>
      </c>
      <c r="K5461" s="7">
        <f t="shared" ca="1" si="6"/>
        <v>1.8720370250779624E-11</v>
      </c>
    </row>
    <row r="5462" spans="2:11" ht="16.5" customHeight="1" x14ac:dyDescent="0.25">
      <c r="B5462" s="5">
        <v>5459</v>
      </c>
      <c r="C5462" s="6">
        <f t="shared" ref="C5462:D5462" ca="1" si="5467">IF(RAND()&lt;0.5, 0, 1)</f>
        <v>0</v>
      </c>
      <c r="D5462" s="6">
        <f t="shared" ca="1" si="5467"/>
        <v>0</v>
      </c>
      <c r="E5462" s="6">
        <f t="shared" ca="1" si="8"/>
        <v>-5.6054438843380083</v>
      </c>
      <c r="F5462" s="6">
        <f t="shared" ca="1" si="9"/>
        <v>-1.4951643598844826</v>
      </c>
      <c r="G5462" s="6">
        <f t="shared" ca="1" si="10"/>
        <v>-6.745259251001877</v>
      </c>
      <c r="H5462" s="6">
        <f t="shared" ca="1" si="3"/>
        <v>-6.745259251001877</v>
      </c>
      <c r="I5462" s="6">
        <f t="shared" ca="1" si="4"/>
        <v>1.1750612522386612E-3</v>
      </c>
      <c r="J5462" s="6">
        <f t="shared" ca="1" si="5"/>
        <v>-1.1750612522386612E-3</v>
      </c>
      <c r="K5462" s="7">
        <f t="shared" ca="1" si="6"/>
        <v>1.3807689465126906E-6</v>
      </c>
    </row>
    <row r="5463" spans="2:11" ht="16.5" customHeight="1" x14ac:dyDescent="0.25">
      <c r="B5463" s="5">
        <v>5460</v>
      </c>
      <c r="C5463" s="6">
        <f t="shared" ref="C5463:D5463" ca="1" si="5468">IF(RAND()&lt;0.5, 0, 1)</f>
        <v>1</v>
      </c>
      <c r="D5463" s="6">
        <f t="shared" ca="1" si="5468"/>
        <v>0</v>
      </c>
      <c r="E5463" s="6">
        <f t="shared" ca="1" si="8"/>
        <v>-5.6054438843380083</v>
      </c>
      <c r="F5463" s="6">
        <f t="shared" ca="1" si="9"/>
        <v>-1.4951643598844826</v>
      </c>
      <c r="G5463" s="6">
        <f t="shared" ca="1" si="10"/>
        <v>-6.7456705224401601</v>
      </c>
      <c r="H5463" s="6">
        <f t="shared" ca="1" si="3"/>
        <v>-12.351114406778169</v>
      </c>
      <c r="I5463" s="6">
        <f t="shared" ca="1" si="4"/>
        <v>4.3249121423266973E-6</v>
      </c>
      <c r="J5463" s="6">
        <f t="shared" ca="1" si="5"/>
        <v>-4.3249121423266973E-6</v>
      </c>
      <c r="K5463" s="7">
        <f t="shared" ca="1" si="6"/>
        <v>1.8704865038844904E-11</v>
      </c>
    </row>
    <row r="5464" spans="2:11" ht="16.5" customHeight="1" x14ac:dyDescent="0.25">
      <c r="B5464" s="5">
        <v>5461</v>
      </c>
      <c r="C5464" s="6">
        <f t="shared" ref="C5464:D5464" ca="1" si="5469">IF(RAND()&lt;0.5, 0, 1)</f>
        <v>0</v>
      </c>
      <c r="D5464" s="6">
        <f t="shared" ca="1" si="5469"/>
        <v>0</v>
      </c>
      <c r="E5464" s="6">
        <f t="shared" ca="1" si="8"/>
        <v>-5.6054453980572578</v>
      </c>
      <c r="F5464" s="6">
        <f t="shared" ca="1" si="9"/>
        <v>-1.4951643598844826</v>
      </c>
      <c r="G5464" s="6">
        <f t="shared" ca="1" si="10"/>
        <v>-6.7456720361594096</v>
      </c>
      <c r="H5464" s="6">
        <f t="shared" ca="1" si="3"/>
        <v>-6.7456720361594096</v>
      </c>
      <c r="I5464" s="6">
        <f t="shared" ca="1" si="4"/>
        <v>1.174576874099457E-3</v>
      </c>
      <c r="J5464" s="6">
        <f t="shared" ca="1" si="5"/>
        <v>-1.174576874099457E-3</v>
      </c>
      <c r="K5464" s="7">
        <f t="shared" ca="1" si="6"/>
        <v>1.3796308331692516E-6</v>
      </c>
    </row>
    <row r="5465" spans="2:11" ht="16.5" customHeight="1" x14ac:dyDescent="0.25">
      <c r="B5465" s="5">
        <v>5462</v>
      </c>
      <c r="C5465" s="6">
        <f t="shared" ref="C5465:D5465" ca="1" si="5470">IF(RAND()&lt;0.5, 0, 1)</f>
        <v>1</v>
      </c>
      <c r="D5465" s="6">
        <f t="shared" ca="1" si="5470"/>
        <v>0</v>
      </c>
      <c r="E5465" s="6">
        <f t="shared" ca="1" si="8"/>
        <v>-5.6054453980572578</v>
      </c>
      <c r="F5465" s="6">
        <f t="shared" ca="1" si="9"/>
        <v>-1.4951643598844826</v>
      </c>
      <c r="G5465" s="6">
        <f t="shared" ca="1" si="10"/>
        <v>-6.7460831380653445</v>
      </c>
      <c r="H5465" s="6">
        <f t="shared" ca="1" si="3"/>
        <v>-12.351528536122602</v>
      </c>
      <c r="I5465" s="6">
        <f t="shared" ca="1" si="4"/>
        <v>4.3231214478546475E-6</v>
      </c>
      <c r="J5465" s="6">
        <f t="shared" ca="1" si="5"/>
        <v>-4.3231214478546475E-6</v>
      </c>
      <c r="K5465" s="7">
        <f t="shared" ca="1" si="6"/>
        <v>1.8689379052900865E-11</v>
      </c>
    </row>
    <row r="5466" spans="2:11" ht="16.5" customHeight="1" x14ac:dyDescent="0.25">
      <c r="B5466" s="5">
        <v>5463</v>
      </c>
      <c r="C5466" s="6">
        <f t="shared" ref="C5466:D5466" ca="1" si="5471">IF(RAND()&lt;0.5, 0, 1)</f>
        <v>1</v>
      </c>
      <c r="D5466" s="6">
        <f t="shared" ca="1" si="5471"/>
        <v>0</v>
      </c>
      <c r="E5466" s="6">
        <f t="shared" ca="1" si="8"/>
        <v>-5.6054469111497642</v>
      </c>
      <c r="F5466" s="6">
        <f t="shared" ca="1" si="9"/>
        <v>-1.4951643598844826</v>
      </c>
      <c r="G5466" s="6">
        <f t="shared" ca="1" si="10"/>
        <v>-6.7460846511578509</v>
      </c>
      <c r="H5466" s="6">
        <f t="shared" ca="1" si="3"/>
        <v>-12.351531562307615</v>
      </c>
      <c r="I5466" s="6">
        <f t="shared" ca="1" si="4"/>
        <v>4.3231083653656657E-6</v>
      </c>
      <c r="J5466" s="6">
        <f t="shared" ca="1" si="5"/>
        <v>-4.3231083653656657E-6</v>
      </c>
      <c r="K5466" s="7">
        <f t="shared" ca="1" si="6"/>
        <v>1.86892659386946E-11</v>
      </c>
    </row>
    <row r="5467" spans="2:11" ht="16.5" customHeight="1" x14ac:dyDescent="0.25">
      <c r="B5467" s="5">
        <v>5464</v>
      </c>
      <c r="C5467" s="6">
        <f t="shared" ref="C5467:D5467" ca="1" si="5472">IF(RAND()&lt;0.5, 0, 1)</f>
        <v>0</v>
      </c>
      <c r="D5467" s="6">
        <f t="shared" ca="1" si="5472"/>
        <v>0</v>
      </c>
      <c r="E5467" s="6">
        <f t="shared" ca="1" si="8"/>
        <v>-5.6054484242376921</v>
      </c>
      <c r="F5467" s="6">
        <f t="shared" ca="1" si="9"/>
        <v>-1.4951643598844826</v>
      </c>
      <c r="G5467" s="6">
        <f t="shared" ca="1" si="10"/>
        <v>-6.7460861642457788</v>
      </c>
      <c r="H5467" s="6">
        <f t="shared" ca="1" si="3"/>
        <v>-6.7460861642457788</v>
      </c>
      <c r="I5467" s="6">
        <f t="shared" ca="1" si="4"/>
        <v>1.1740911205229284E-3</v>
      </c>
      <c r="J5467" s="6">
        <f t="shared" ca="1" si="5"/>
        <v>-1.1740911205229284E-3</v>
      </c>
      <c r="K5467" s="7">
        <f t="shared" ca="1" si="6"/>
        <v>1.3784899592907855E-6</v>
      </c>
    </row>
    <row r="5468" spans="2:11" ht="16.5" customHeight="1" x14ac:dyDescent="0.25">
      <c r="B5468" s="5">
        <v>5465</v>
      </c>
      <c r="C5468" s="6">
        <f t="shared" ref="C5468:D5468" ca="1" si="5473">IF(RAND()&lt;0.5, 0, 1)</f>
        <v>1</v>
      </c>
      <c r="D5468" s="6">
        <f t="shared" ca="1" si="5473"/>
        <v>1</v>
      </c>
      <c r="E5468" s="6">
        <f t="shared" ca="1" si="8"/>
        <v>-5.6054484242376921</v>
      </c>
      <c r="F5468" s="6">
        <f t="shared" ca="1" si="9"/>
        <v>-1.4951643598844826</v>
      </c>
      <c r="G5468" s="6">
        <f t="shared" ca="1" si="10"/>
        <v>-6.7464970961379622</v>
      </c>
      <c r="H5468" s="6">
        <f t="shared" ca="1" si="3"/>
        <v>-13.847109880260138</v>
      </c>
      <c r="I5468" s="6">
        <f t="shared" ca="1" si="4"/>
        <v>9.6889378007055662E-7</v>
      </c>
      <c r="J5468" s="6">
        <f t="shared" ca="1" si="5"/>
        <v>-9.6889378007055662E-7</v>
      </c>
      <c r="K5468" s="7">
        <f t="shared" ca="1" si="6"/>
        <v>9.3875515705941214E-13</v>
      </c>
    </row>
    <row r="5469" spans="2:11" ht="16.5" customHeight="1" x14ac:dyDescent="0.25">
      <c r="B5469" s="5">
        <v>5466</v>
      </c>
      <c r="C5469" s="6">
        <f t="shared" ref="C5469:D5469" ca="1" si="5474">IF(RAND()&lt;0.5, 0, 1)</f>
        <v>0</v>
      </c>
      <c r="D5469" s="6">
        <f t="shared" ca="1" si="5474"/>
        <v>0</v>
      </c>
      <c r="E5469" s="6">
        <f t="shared" ca="1" si="8"/>
        <v>-5.6054487633505152</v>
      </c>
      <c r="F5469" s="6">
        <f t="shared" ca="1" si="9"/>
        <v>-1.4951646989973055</v>
      </c>
      <c r="G5469" s="6">
        <f t="shared" ca="1" si="10"/>
        <v>-6.7464974352507854</v>
      </c>
      <c r="H5469" s="6">
        <f t="shared" ca="1" si="3"/>
        <v>-6.7464974352507854</v>
      </c>
      <c r="I5469" s="6">
        <f t="shared" ca="1" si="4"/>
        <v>1.1736089167529425E-3</v>
      </c>
      <c r="J5469" s="6">
        <f t="shared" ca="1" si="5"/>
        <v>-1.1736089167529425E-3</v>
      </c>
      <c r="K5469" s="7">
        <f t="shared" ca="1" si="6"/>
        <v>1.3773578894820151E-6</v>
      </c>
    </row>
    <row r="5470" spans="2:11" ht="16.5" customHeight="1" x14ac:dyDescent="0.25">
      <c r="B5470" s="5">
        <v>5467</v>
      </c>
      <c r="C5470" s="6">
        <f t="shared" ref="C5470:D5470" ca="1" si="5475">IF(RAND()&lt;0.5, 0, 1)</f>
        <v>0</v>
      </c>
      <c r="D5470" s="6">
        <f t="shared" ca="1" si="5475"/>
        <v>1</v>
      </c>
      <c r="E5470" s="6">
        <f t="shared" ca="1" si="8"/>
        <v>-5.6054487633505152</v>
      </c>
      <c r="F5470" s="6">
        <f t="shared" ca="1" si="9"/>
        <v>-1.4951646989973055</v>
      </c>
      <c r="G5470" s="6">
        <f t="shared" ca="1" si="10"/>
        <v>-6.7469081983716492</v>
      </c>
      <c r="H5470" s="6">
        <f t="shared" ca="1" si="3"/>
        <v>-8.2420728973689545</v>
      </c>
      <c r="I5470" s="6">
        <f t="shared" ca="1" si="4"/>
        <v>2.6326848249346211E-4</v>
      </c>
      <c r="J5470" s="6">
        <f t="shared" ca="1" si="5"/>
        <v>-2.6326848249346211E-4</v>
      </c>
      <c r="K5470" s="7">
        <f t="shared" ca="1" si="6"/>
        <v>6.931029387441037E-8</v>
      </c>
    </row>
    <row r="5471" spans="2:11" ht="16.5" customHeight="1" x14ac:dyDescent="0.25">
      <c r="B5471" s="5">
        <v>5468</v>
      </c>
      <c r="C5471" s="6">
        <f t="shared" ref="C5471:D5471" ca="1" si="5476">IF(RAND()&lt;0.5, 0, 1)</f>
        <v>0</v>
      </c>
      <c r="D5471" s="6">
        <f t="shared" ca="1" si="5476"/>
        <v>1</v>
      </c>
      <c r="E5471" s="6">
        <f t="shared" ca="1" si="8"/>
        <v>-5.6054487633505152</v>
      </c>
      <c r="F5471" s="6">
        <f t="shared" ca="1" si="9"/>
        <v>-1.4952568429661783</v>
      </c>
      <c r="G5471" s="6">
        <f t="shared" ca="1" si="10"/>
        <v>-6.747000342340522</v>
      </c>
      <c r="H5471" s="6">
        <f t="shared" ca="1" si="3"/>
        <v>-8.2422571853067002</v>
      </c>
      <c r="I5471" s="6">
        <f t="shared" ca="1" si="4"/>
        <v>2.632199825275646E-4</v>
      </c>
      <c r="J5471" s="6">
        <f t="shared" ca="1" si="5"/>
        <v>-2.632199825275646E-4</v>
      </c>
      <c r="K5471" s="7">
        <f t="shared" ca="1" si="6"/>
        <v>6.928475920181141E-8</v>
      </c>
    </row>
    <row r="5472" spans="2:11" ht="16.5" customHeight="1" x14ac:dyDescent="0.25">
      <c r="B5472" s="5">
        <v>5469</v>
      </c>
      <c r="C5472" s="6">
        <f t="shared" ref="C5472:D5472" ca="1" si="5477">IF(RAND()&lt;0.5, 0, 1)</f>
        <v>1</v>
      </c>
      <c r="D5472" s="6">
        <f t="shared" ca="1" si="5477"/>
        <v>1</v>
      </c>
      <c r="E5472" s="6">
        <f t="shared" ca="1" si="8"/>
        <v>-5.6054487633505152</v>
      </c>
      <c r="F5472" s="6">
        <f t="shared" ca="1" si="9"/>
        <v>-1.4953489699600631</v>
      </c>
      <c r="G5472" s="6">
        <f t="shared" ca="1" si="10"/>
        <v>-6.7470924693344063</v>
      </c>
      <c r="H5472" s="6">
        <f t="shared" ca="1" si="3"/>
        <v>-13.847890202644985</v>
      </c>
      <c r="I5472" s="6">
        <f t="shared" ca="1" si="4"/>
        <v>9.681380262015684E-7</v>
      </c>
      <c r="J5472" s="6">
        <f t="shared" ca="1" si="5"/>
        <v>-9.681380262015684E-7</v>
      </c>
      <c r="K5472" s="7">
        <f t="shared" ca="1" si="6"/>
        <v>9.3729123777746865E-13</v>
      </c>
    </row>
    <row r="5473" spans="2:11" ht="16.5" customHeight="1" x14ac:dyDescent="0.25">
      <c r="B5473" s="5">
        <v>5470</v>
      </c>
      <c r="C5473" s="6">
        <f t="shared" ref="C5473:D5473" ca="1" si="5478">IF(RAND()&lt;0.5, 0, 1)</f>
        <v>1</v>
      </c>
      <c r="D5473" s="6">
        <f t="shared" ca="1" si="5478"/>
        <v>1</v>
      </c>
      <c r="E5473" s="6">
        <f t="shared" ca="1" si="8"/>
        <v>-5.6054491021988246</v>
      </c>
      <c r="F5473" s="6">
        <f t="shared" ca="1" si="9"/>
        <v>-1.4953493088083722</v>
      </c>
      <c r="G5473" s="6">
        <f t="shared" ca="1" si="10"/>
        <v>-6.7470928081827157</v>
      </c>
      <c r="H5473" s="6">
        <f t="shared" ca="1" si="3"/>
        <v>-13.847891219189913</v>
      </c>
      <c r="I5473" s="6">
        <f t="shared" ca="1" si="4"/>
        <v>9.6813704204722103E-7</v>
      </c>
      <c r="J5473" s="6">
        <f t="shared" ca="1" si="5"/>
        <v>-9.6813704204722103E-7</v>
      </c>
      <c r="K5473" s="7">
        <f t="shared" ca="1" si="6"/>
        <v>9.372893321839426E-13</v>
      </c>
    </row>
    <row r="5474" spans="2:11" ht="16.5" customHeight="1" x14ac:dyDescent="0.25">
      <c r="B5474" s="5">
        <v>5471</v>
      </c>
      <c r="C5474" s="6">
        <f t="shared" ref="C5474:D5474" ca="1" si="5479">IF(RAND()&lt;0.5, 0, 1)</f>
        <v>0</v>
      </c>
      <c r="D5474" s="6">
        <f t="shared" ca="1" si="5479"/>
        <v>0</v>
      </c>
      <c r="E5474" s="6">
        <f t="shared" ca="1" si="8"/>
        <v>-5.6054494410467894</v>
      </c>
      <c r="F5474" s="6">
        <f t="shared" ca="1" si="9"/>
        <v>-1.495349647656337</v>
      </c>
      <c r="G5474" s="6">
        <f t="shared" ca="1" si="10"/>
        <v>-6.7470931470306805</v>
      </c>
      <c r="H5474" s="6">
        <f t="shared" ca="1" si="3"/>
        <v>-6.7470931470306805</v>
      </c>
      <c r="I5474" s="6">
        <f t="shared" ca="1" si="4"/>
        <v>1.1729108120717307E-3</v>
      </c>
      <c r="J5474" s="6">
        <f t="shared" ca="1" si="5"/>
        <v>-1.1729108120717307E-3</v>
      </c>
      <c r="K5474" s="7">
        <f t="shared" ca="1" si="6"/>
        <v>1.3757197730747668E-6</v>
      </c>
    </row>
    <row r="5475" spans="2:11" ht="16.5" customHeight="1" x14ac:dyDescent="0.25">
      <c r="B5475" s="5">
        <v>5472</v>
      </c>
      <c r="C5475" s="6">
        <f t="shared" ref="C5475:D5475" ca="1" si="5480">IF(RAND()&lt;0.5, 0, 1)</f>
        <v>1</v>
      </c>
      <c r="D5475" s="6">
        <f t="shared" ca="1" si="5480"/>
        <v>0</v>
      </c>
      <c r="E5475" s="6">
        <f t="shared" ca="1" si="8"/>
        <v>-5.6054494410467894</v>
      </c>
      <c r="F5475" s="6">
        <f t="shared" ca="1" si="9"/>
        <v>-1.495349647656337</v>
      </c>
      <c r="G5475" s="6">
        <f t="shared" ca="1" si="10"/>
        <v>-6.7475036658149055</v>
      </c>
      <c r="H5475" s="6">
        <f t="shared" ca="1" si="3"/>
        <v>-12.352953106861694</v>
      </c>
      <c r="I5475" s="6">
        <f t="shared" ca="1" si="4"/>
        <v>4.3169672666989106E-6</v>
      </c>
      <c r="J5475" s="6">
        <f t="shared" ca="1" si="5"/>
        <v>-4.3169672666989106E-6</v>
      </c>
      <c r="K5475" s="7">
        <f t="shared" ca="1" si="6"/>
        <v>1.8636206381749863E-11</v>
      </c>
    </row>
    <row r="5476" spans="2:11" ht="16.5" customHeight="1" x14ac:dyDescent="0.25">
      <c r="B5476" s="5">
        <v>5473</v>
      </c>
      <c r="C5476" s="6">
        <f t="shared" ref="C5476:D5476" ca="1" si="5481">IF(RAND()&lt;0.5, 0, 1)</f>
        <v>1</v>
      </c>
      <c r="D5476" s="6">
        <f t="shared" ca="1" si="5481"/>
        <v>1</v>
      </c>
      <c r="E5476" s="6">
        <f t="shared" ca="1" si="8"/>
        <v>-5.6054509519853326</v>
      </c>
      <c r="F5476" s="6">
        <f t="shared" ca="1" si="9"/>
        <v>-1.495349647656337</v>
      </c>
      <c r="G5476" s="6">
        <f t="shared" ca="1" si="10"/>
        <v>-6.7475051767534486</v>
      </c>
      <c r="H5476" s="6">
        <f t="shared" ca="1" si="3"/>
        <v>-13.848305776395119</v>
      </c>
      <c r="I5476" s="6">
        <f t="shared" ca="1" si="4"/>
        <v>9.6773577742852894E-7</v>
      </c>
      <c r="J5476" s="6">
        <f t="shared" ca="1" si="5"/>
        <v>-9.6773577742852894E-7</v>
      </c>
      <c r="K5476" s="7">
        <f t="shared" ca="1" si="6"/>
        <v>9.3651253491519939E-13</v>
      </c>
    </row>
    <row r="5477" spans="2:11" ht="16.5" customHeight="1" x14ac:dyDescent="0.25">
      <c r="B5477" s="5">
        <v>5474</v>
      </c>
      <c r="C5477" s="6">
        <f t="shared" ref="C5477:D5477" ca="1" si="5482">IF(RAND()&lt;0.5, 0, 1)</f>
        <v>0</v>
      </c>
      <c r="D5477" s="6">
        <f t="shared" ca="1" si="5482"/>
        <v>0</v>
      </c>
      <c r="E5477" s="6">
        <f t="shared" ca="1" si="8"/>
        <v>-5.6054512906928551</v>
      </c>
      <c r="F5477" s="6">
        <f t="shared" ca="1" si="9"/>
        <v>-1.4953499863638591</v>
      </c>
      <c r="G5477" s="6">
        <f t="shared" ca="1" si="10"/>
        <v>-6.7475055154609711</v>
      </c>
      <c r="H5477" s="6">
        <f t="shared" ca="1" si="3"/>
        <v>-6.7475055154609711</v>
      </c>
      <c r="I5477" s="6">
        <f t="shared" ca="1" si="4"/>
        <v>1.1724278073458685E-3</v>
      </c>
      <c r="J5477" s="6">
        <f t="shared" ca="1" si="5"/>
        <v>-1.1724278073458685E-3</v>
      </c>
      <c r="K5477" s="7">
        <f t="shared" ca="1" si="6"/>
        <v>1.374586963437841E-6</v>
      </c>
    </row>
    <row r="5478" spans="2:11" ht="16.5" customHeight="1" x14ac:dyDescent="0.25">
      <c r="B5478" s="5">
        <v>5475</v>
      </c>
      <c r="C5478" s="6">
        <f t="shared" ref="C5478:D5478" ca="1" si="5483">IF(RAND()&lt;0.5, 0, 1)</f>
        <v>0</v>
      </c>
      <c r="D5478" s="6">
        <f t="shared" ca="1" si="5483"/>
        <v>0</v>
      </c>
      <c r="E5478" s="6">
        <f t="shared" ca="1" si="8"/>
        <v>-5.6054512906928551</v>
      </c>
      <c r="F5478" s="6">
        <f t="shared" ca="1" si="9"/>
        <v>-1.4953499863638591</v>
      </c>
      <c r="G5478" s="6">
        <f t="shared" ca="1" si="10"/>
        <v>-6.7479158651935425</v>
      </c>
      <c r="H5478" s="6">
        <f t="shared" ca="1" si="3"/>
        <v>-6.7479158651935425</v>
      </c>
      <c r="I5478" s="6">
        <f t="shared" ca="1" si="4"/>
        <v>1.1719473643204891E-3</v>
      </c>
      <c r="J5478" s="6">
        <f t="shared" ca="1" si="5"/>
        <v>-1.1719473643204891E-3</v>
      </c>
      <c r="K5478" s="7">
        <f t="shared" ca="1" si="6"/>
        <v>1.3734606247377413E-6</v>
      </c>
    </row>
    <row r="5479" spans="2:11" ht="16.5" customHeight="1" x14ac:dyDescent="0.25">
      <c r="B5479" s="5">
        <v>5476</v>
      </c>
      <c r="C5479" s="6">
        <f t="shared" ref="C5479:D5479" ca="1" si="5484">IF(RAND()&lt;0.5, 0, 1)</f>
        <v>0</v>
      </c>
      <c r="D5479" s="6">
        <f t="shared" ca="1" si="5484"/>
        <v>0</v>
      </c>
      <c r="E5479" s="6">
        <f t="shared" ca="1" si="8"/>
        <v>-5.6054512906928551</v>
      </c>
      <c r="F5479" s="6">
        <f t="shared" ca="1" si="9"/>
        <v>-1.4953499863638591</v>
      </c>
      <c r="G5479" s="6">
        <f t="shared" ca="1" si="10"/>
        <v>-6.7483260467710551</v>
      </c>
      <c r="H5479" s="6">
        <f t="shared" ca="1" si="3"/>
        <v>-6.7483260467710551</v>
      </c>
      <c r="I5479" s="6">
        <f t="shared" ca="1" si="4"/>
        <v>1.1714673146997969E-3</v>
      </c>
      <c r="J5479" s="6">
        <f t="shared" ca="1" si="5"/>
        <v>-1.1714673146997969E-3</v>
      </c>
      <c r="K5479" s="7">
        <f t="shared" ca="1" si="6"/>
        <v>1.3723356694099528E-6</v>
      </c>
    </row>
    <row r="5480" spans="2:11" ht="16.5" customHeight="1" x14ac:dyDescent="0.25">
      <c r="B5480" s="5">
        <v>5477</v>
      </c>
      <c r="C5480" s="6">
        <f t="shared" ref="C5480:D5480" ca="1" si="5485">IF(RAND()&lt;0.5, 0, 1)</f>
        <v>0</v>
      </c>
      <c r="D5480" s="6">
        <f t="shared" ca="1" si="5485"/>
        <v>0</v>
      </c>
      <c r="E5480" s="6">
        <f t="shared" ca="1" si="8"/>
        <v>-5.6054512906928551</v>
      </c>
      <c r="F5480" s="6">
        <f t="shared" ca="1" si="9"/>
        <v>-1.4953499863638591</v>
      </c>
      <c r="G5480" s="6">
        <f t="shared" ca="1" si="10"/>
        <v>-6.7487360603311997</v>
      </c>
      <c r="H5480" s="6">
        <f t="shared" ca="1" si="3"/>
        <v>-6.7487360603311997</v>
      </c>
      <c r="I5480" s="6">
        <f t="shared" ca="1" si="4"/>
        <v>1.1709876580009448E-3</v>
      </c>
      <c r="J5480" s="6">
        <f t="shared" ca="1" si="5"/>
        <v>-1.1709876580009448E-3</v>
      </c>
      <c r="K5480" s="7">
        <f t="shared" ca="1" si="6"/>
        <v>1.3712120951905378E-6</v>
      </c>
    </row>
    <row r="5481" spans="2:11" ht="16.5" customHeight="1" x14ac:dyDescent="0.25">
      <c r="B5481" s="5">
        <v>5478</v>
      </c>
      <c r="C5481" s="6">
        <f t="shared" ref="C5481:D5481" ca="1" si="5486">IF(RAND()&lt;0.5, 0, 1)</f>
        <v>1</v>
      </c>
      <c r="D5481" s="6">
        <f t="shared" ca="1" si="5486"/>
        <v>1</v>
      </c>
      <c r="E5481" s="6">
        <f t="shared" ca="1" si="8"/>
        <v>-5.6054512906928551</v>
      </c>
      <c r="F5481" s="6">
        <f t="shared" ca="1" si="9"/>
        <v>-1.4953499863638591</v>
      </c>
      <c r="G5481" s="6">
        <f t="shared" ca="1" si="10"/>
        <v>-6.7491459060115</v>
      </c>
      <c r="H5481" s="6">
        <f t="shared" ca="1" si="3"/>
        <v>-13.849947183068213</v>
      </c>
      <c r="I5481" s="6">
        <f t="shared" ca="1" si="4"/>
        <v>9.6614863393064873E-7</v>
      </c>
      <c r="J5481" s="6">
        <f t="shared" ca="1" si="5"/>
        <v>-9.6614863393064873E-7</v>
      </c>
      <c r="K5481" s="7">
        <f t="shared" ca="1" si="6"/>
        <v>9.3344318284605865E-13</v>
      </c>
    </row>
    <row r="5482" spans="2:11" ht="16.5" customHeight="1" x14ac:dyDescent="0.25">
      <c r="B5482" s="5">
        <v>5479</v>
      </c>
      <c r="C5482" s="6">
        <f t="shared" ref="C5482:D5482" ca="1" si="5487">IF(RAND()&lt;0.5, 0, 1)</f>
        <v>0</v>
      </c>
      <c r="D5482" s="6">
        <f t="shared" ca="1" si="5487"/>
        <v>1</v>
      </c>
      <c r="E5482" s="6">
        <f t="shared" ca="1" si="8"/>
        <v>-5.605451628844877</v>
      </c>
      <c r="F5482" s="6">
        <f t="shared" ca="1" si="9"/>
        <v>-1.495350324515881</v>
      </c>
      <c r="G5482" s="6">
        <f t="shared" ca="1" si="10"/>
        <v>-6.7491462441635219</v>
      </c>
      <c r="H5482" s="6">
        <f t="shared" ca="1" si="3"/>
        <v>-8.2444965686794021</v>
      </c>
      <c r="I5482" s="6">
        <f t="shared" ca="1" si="4"/>
        <v>2.6263134622066736E-4</v>
      </c>
      <c r="J5482" s="6">
        <f t="shared" ca="1" si="5"/>
        <v>-2.6263134622066736E-4</v>
      </c>
      <c r="K5482" s="7">
        <f t="shared" ca="1" si="6"/>
        <v>6.8975224017680052E-8</v>
      </c>
    </row>
    <row r="5483" spans="2:11" ht="16.5" customHeight="1" x14ac:dyDescent="0.25">
      <c r="B5483" s="5">
        <v>5480</v>
      </c>
      <c r="C5483" s="6">
        <f t="shared" ref="C5483:D5483" ca="1" si="5488">IF(RAND()&lt;0.5, 0, 1)</f>
        <v>0</v>
      </c>
      <c r="D5483" s="6">
        <f t="shared" ca="1" si="5488"/>
        <v>1</v>
      </c>
      <c r="E5483" s="6">
        <f t="shared" ca="1" si="8"/>
        <v>-5.605451628844877</v>
      </c>
      <c r="F5483" s="6">
        <f t="shared" ca="1" si="9"/>
        <v>-1.4954422454870582</v>
      </c>
      <c r="G5483" s="6">
        <f t="shared" ca="1" si="10"/>
        <v>-6.7492381651346989</v>
      </c>
      <c r="H5483" s="6">
        <f t="shared" ca="1" si="3"/>
        <v>-8.2446804106217577</v>
      </c>
      <c r="I5483" s="6">
        <f t="shared" ca="1" si="4"/>
        <v>2.6258308067881486E-4</v>
      </c>
      <c r="J5483" s="6">
        <f t="shared" ca="1" si="5"/>
        <v>-2.6258308067881486E-4</v>
      </c>
      <c r="K5483" s="7">
        <f t="shared" ca="1" si="6"/>
        <v>6.8949874258776994E-8</v>
      </c>
    </row>
    <row r="5484" spans="2:11" ht="16.5" customHeight="1" x14ac:dyDescent="0.25">
      <c r="B5484" s="5">
        <v>5481</v>
      </c>
      <c r="C5484" s="6">
        <f t="shared" ref="C5484:D5484" ca="1" si="5489">IF(RAND()&lt;0.5, 0, 1)</f>
        <v>1</v>
      </c>
      <c r="D5484" s="6">
        <f t="shared" ca="1" si="5489"/>
        <v>1</v>
      </c>
      <c r="E5484" s="6">
        <f t="shared" ca="1" si="8"/>
        <v>-5.605451628844877</v>
      </c>
      <c r="F5484" s="6">
        <f t="shared" ca="1" si="9"/>
        <v>-1.4955341495652958</v>
      </c>
      <c r="G5484" s="6">
        <f t="shared" ca="1" si="10"/>
        <v>-6.7493300692129363</v>
      </c>
      <c r="H5484" s="6">
        <f t="shared" ca="1" si="3"/>
        <v>-13.85031584762311</v>
      </c>
      <c r="I5484" s="6">
        <f t="shared" ca="1" si="4"/>
        <v>9.6579251516677378E-7</v>
      </c>
      <c r="J5484" s="6">
        <f t="shared" ca="1" si="5"/>
        <v>-9.6579251516677378E-7</v>
      </c>
      <c r="K5484" s="7">
        <f t="shared" ca="1" si="6"/>
        <v>9.3275518235216304E-13</v>
      </c>
    </row>
    <row r="5485" spans="2:11" ht="16.5" customHeight="1" x14ac:dyDescent="0.25">
      <c r="B5485" s="5">
        <v>5482</v>
      </c>
      <c r="C5485" s="6">
        <f t="shared" ref="C5485:D5485" ca="1" si="5490">IF(RAND()&lt;0.5, 0, 1)</f>
        <v>1</v>
      </c>
      <c r="D5485" s="6">
        <f t="shared" ca="1" si="5490"/>
        <v>1</v>
      </c>
      <c r="E5485" s="6">
        <f t="shared" ca="1" si="8"/>
        <v>-5.6054519668722573</v>
      </c>
      <c r="F5485" s="6">
        <f t="shared" ca="1" si="9"/>
        <v>-1.4955344875926762</v>
      </c>
      <c r="G5485" s="6">
        <f t="shared" ca="1" si="10"/>
        <v>-6.7493304072403166</v>
      </c>
      <c r="H5485" s="6">
        <f t="shared" ca="1" si="3"/>
        <v>-13.850316861705251</v>
      </c>
      <c r="I5485" s="6">
        <f t="shared" ca="1" si="4"/>
        <v>9.6579153577527489E-7</v>
      </c>
      <c r="J5485" s="6">
        <f t="shared" ca="1" si="5"/>
        <v>-9.6579153577527489E-7</v>
      </c>
      <c r="K5485" s="7">
        <f t="shared" ca="1" si="6"/>
        <v>9.32753290575164E-13</v>
      </c>
    </row>
    <row r="5486" spans="2:11" ht="16.5" customHeight="1" x14ac:dyDescent="0.25">
      <c r="B5486" s="5">
        <v>5483</v>
      </c>
      <c r="C5486" s="6">
        <f t="shared" ref="C5486:D5486" ca="1" si="5491">IF(RAND()&lt;0.5, 0, 1)</f>
        <v>1</v>
      </c>
      <c r="D5486" s="6">
        <f t="shared" ca="1" si="5491"/>
        <v>0</v>
      </c>
      <c r="E5486" s="6">
        <f t="shared" ca="1" si="8"/>
        <v>-5.6054523048992948</v>
      </c>
      <c r="F5486" s="6">
        <f t="shared" ca="1" si="9"/>
        <v>-1.4955348256197136</v>
      </c>
      <c r="G5486" s="6">
        <f t="shared" ca="1" si="10"/>
        <v>-6.7493307452673541</v>
      </c>
      <c r="H5486" s="6">
        <f t="shared" ca="1" si="3"/>
        <v>-12.354783050166649</v>
      </c>
      <c r="I5486" s="6">
        <f t="shared" ca="1" si="4"/>
        <v>4.3090747190521953E-6</v>
      </c>
      <c r="J5486" s="6">
        <f t="shared" ca="1" si="5"/>
        <v>-4.3090747190521953E-6</v>
      </c>
      <c r="K5486" s="7">
        <f t="shared" ca="1" si="6"/>
        <v>1.8568124934374757E-11</v>
      </c>
    </row>
    <row r="5487" spans="2:11" ht="16.5" customHeight="1" x14ac:dyDescent="0.25">
      <c r="B5487" s="5">
        <v>5484</v>
      </c>
      <c r="C5487" s="6">
        <f t="shared" ref="C5487:D5487" ca="1" si="5492">IF(RAND()&lt;0.5, 0, 1)</f>
        <v>0</v>
      </c>
      <c r="D5487" s="6">
        <f t="shared" ca="1" si="5492"/>
        <v>0</v>
      </c>
      <c r="E5487" s="6">
        <f t="shared" ca="1" si="8"/>
        <v>-5.6054538130754468</v>
      </c>
      <c r="F5487" s="6">
        <f t="shared" ca="1" si="9"/>
        <v>-1.4955348256197136</v>
      </c>
      <c r="G5487" s="6">
        <f t="shared" ca="1" si="10"/>
        <v>-6.7493322534435061</v>
      </c>
      <c r="H5487" s="6">
        <f t="shared" ca="1" si="3"/>
        <v>-6.7493322534435061</v>
      </c>
      <c r="I5487" s="6">
        <f t="shared" ca="1" si="4"/>
        <v>1.1702905480718967E-3</v>
      </c>
      <c r="J5487" s="6">
        <f t="shared" ca="1" si="5"/>
        <v>-1.1702905480718967E-3</v>
      </c>
      <c r="K5487" s="7">
        <f t="shared" ca="1" si="6"/>
        <v>1.3695799669064205E-6</v>
      </c>
    </row>
    <row r="5488" spans="2:11" ht="16.5" customHeight="1" x14ac:dyDescent="0.25">
      <c r="B5488" s="5">
        <v>5485</v>
      </c>
      <c r="C5488" s="6">
        <f t="shared" ref="C5488:D5488" ca="1" si="5493">IF(RAND()&lt;0.5, 0, 1)</f>
        <v>0</v>
      </c>
      <c r="D5488" s="6">
        <f t="shared" ca="1" si="5493"/>
        <v>0</v>
      </c>
      <c r="E5488" s="6">
        <f t="shared" ca="1" si="8"/>
        <v>-5.6054538130754468</v>
      </c>
      <c r="F5488" s="6">
        <f t="shared" ca="1" si="9"/>
        <v>-1.4955348256197136</v>
      </c>
      <c r="G5488" s="6">
        <f t="shared" ca="1" si="10"/>
        <v>-6.7497418551353316</v>
      </c>
      <c r="H5488" s="6">
        <f t="shared" ca="1" si="3"/>
        <v>-6.7497418551353316</v>
      </c>
      <c r="I5488" s="6">
        <f t="shared" ca="1" si="4"/>
        <v>1.1698118538799552E-3</v>
      </c>
      <c r="J5488" s="6">
        <f t="shared" ca="1" si="5"/>
        <v>-1.1698118538799552E-3</v>
      </c>
      <c r="K5488" s="7">
        <f t="shared" ca="1" si="6"/>
        <v>1.3684597734780578E-6</v>
      </c>
    </row>
    <row r="5489" spans="2:11" ht="16.5" customHeight="1" x14ac:dyDescent="0.25">
      <c r="B5489" s="5">
        <v>5486</v>
      </c>
      <c r="C5489" s="6">
        <f t="shared" ref="C5489:D5489" ca="1" si="5494">IF(RAND()&lt;0.5, 0, 1)</f>
        <v>1</v>
      </c>
      <c r="D5489" s="6">
        <f t="shared" ca="1" si="5494"/>
        <v>1</v>
      </c>
      <c r="E5489" s="6">
        <f t="shared" ca="1" si="8"/>
        <v>-5.6054538130754468</v>
      </c>
      <c r="F5489" s="6">
        <f t="shared" ca="1" si="9"/>
        <v>-1.4955348256197136</v>
      </c>
      <c r="G5489" s="6">
        <f t="shared" ca="1" si="10"/>
        <v>-6.7501512892841893</v>
      </c>
      <c r="H5489" s="6">
        <f t="shared" ca="1" si="3"/>
        <v>-13.85113992797935</v>
      </c>
      <c r="I5489" s="6">
        <f t="shared" ca="1" si="4"/>
        <v>9.649969531433935E-7</v>
      </c>
      <c r="J5489" s="6">
        <f t="shared" ca="1" si="5"/>
        <v>-9.649969531433935E-7</v>
      </c>
      <c r="K5489" s="7">
        <f t="shared" ca="1" si="6"/>
        <v>9.3121911957603278E-13</v>
      </c>
    </row>
    <row r="5490" spans="2:11" ht="16.5" customHeight="1" x14ac:dyDescent="0.25">
      <c r="B5490" s="5">
        <v>5487</v>
      </c>
      <c r="C5490" s="6">
        <f t="shared" ref="C5490:D5490" ca="1" si="5495">IF(RAND()&lt;0.5, 0, 1)</f>
        <v>1</v>
      </c>
      <c r="D5490" s="6">
        <f t="shared" ca="1" si="5495"/>
        <v>0</v>
      </c>
      <c r="E5490" s="6">
        <f t="shared" ca="1" si="8"/>
        <v>-5.6054541508243805</v>
      </c>
      <c r="F5490" s="6">
        <f t="shared" ca="1" si="9"/>
        <v>-1.4955351633686473</v>
      </c>
      <c r="G5490" s="6">
        <f t="shared" ca="1" si="10"/>
        <v>-6.750151627033123</v>
      </c>
      <c r="H5490" s="6">
        <f t="shared" ca="1" si="3"/>
        <v>-12.355605777857503</v>
      </c>
      <c r="I5490" s="6">
        <f t="shared" ca="1" si="4"/>
        <v>4.3055309971817625E-6</v>
      </c>
      <c r="J5490" s="6">
        <f t="shared" ca="1" si="5"/>
        <v>-4.3055309971817625E-6</v>
      </c>
      <c r="K5490" s="7">
        <f t="shared" ca="1" si="6"/>
        <v>1.8537597167692982E-11</v>
      </c>
    </row>
    <row r="5491" spans="2:11" ht="16.5" customHeight="1" x14ac:dyDescent="0.25">
      <c r="B5491" s="5">
        <v>5488</v>
      </c>
      <c r="C5491" s="6">
        <f t="shared" ref="C5491:D5491" ca="1" si="5496">IF(RAND()&lt;0.5, 0, 1)</f>
        <v>1</v>
      </c>
      <c r="D5491" s="6">
        <f t="shared" ca="1" si="5496"/>
        <v>0</v>
      </c>
      <c r="E5491" s="6">
        <f t="shared" ca="1" si="8"/>
        <v>-5.6054556577602295</v>
      </c>
      <c r="F5491" s="6">
        <f t="shared" ca="1" si="9"/>
        <v>-1.4955351633686473</v>
      </c>
      <c r="G5491" s="6">
        <f t="shared" ca="1" si="10"/>
        <v>-6.750153133968972</v>
      </c>
      <c r="H5491" s="6">
        <f t="shared" ca="1" si="3"/>
        <v>-12.355608791729201</v>
      </c>
      <c r="I5491" s="6">
        <f t="shared" ca="1" si="4"/>
        <v>4.3055180209391701E-6</v>
      </c>
      <c r="J5491" s="6">
        <f t="shared" ca="1" si="5"/>
        <v>-4.3055180209391701E-6</v>
      </c>
      <c r="K5491" s="7">
        <f t="shared" ca="1" si="6"/>
        <v>1.8537485428631946E-11</v>
      </c>
    </row>
    <row r="5492" spans="2:11" ht="16.5" customHeight="1" x14ac:dyDescent="0.25">
      <c r="B5492" s="5">
        <v>5489</v>
      </c>
      <c r="C5492" s="6">
        <f t="shared" ref="C5492:D5492" ca="1" si="5497">IF(RAND()&lt;0.5, 0, 1)</f>
        <v>0</v>
      </c>
      <c r="D5492" s="6">
        <f t="shared" ca="1" si="5497"/>
        <v>1</v>
      </c>
      <c r="E5492" s="6">
        <f t="shared" ca="1" si="8"/>
        <v>-5.6054571646915372</v>
      </c>
      <c r="F5492" s="6">
        <f t="shared" ca="1" si="9"/>
        <v>-1.4955351633686473</v>
      </c>
      <c r="G5492" s="6">
        <f t="shared" ca="1" si="10"/>
        <v>-6.7501546409002797</v>
      </c>
      <c r="H5492" s="6">
        <f t="shared" ca="1" si="3"/>
        <v>-8.2456898042689275</v>
      </c>
      <c r="I5492" s="6">
        <f t="shared" ca="1" si="4"/>
        <v>2.6231823420235352E-4</v>
      </c>
      <c r="J5492" s="6">
        <f t="shared" ca="1" si="5"/>
        <v>-2.6231823420235352E-4</v>
      </c>
      <c r="K5492" s="7">
        <f t="shared" ca="1" si="6"/>
        <v>6.8810855995040794E-8</v>
      </c>
    </row>
    <row r="5493" spans="2:11" ht="16.5" customHeight="1" x14ac:dyDescent="0.25">
      <c r="B5493" s="5">
        <v>5490</v>
      </c>
      <c r="C5493" s="6">
        <f t="shared" ref="C5493:D5493" ca="1" si="5498">IF(RAND()&lt;0.5, 0, 1)</f>
        <v>1</v>
      </c>
      <c r="D5493" s="6">
        <f t="shared" ca="1" si="5498"/>
        <v>0</v>
      </c>
      <c r="E5493" s="6">
        <f t="shared" ca="1" si="8"/>
        <v>-5.6054571646915372</v>
      </c>
      <c r="F5493" s="6">
        <f t="shared" ca="1" si="9"/>
        <v>-1.4956269747506181</v>
      </c>
      <c r="G5493" s="6">
        <f t="shared" ca="1" si="10"/>
        <v>-6.7502464522822505</v>
      </c>
      <c r="H5493" s="6">
        <f t="shared" ca="1" si="3"/>
        <v>-12.355703616973788</v>
      </c>
      <c r="I5493" s="6">
        <f t="shared" ca="1" si="4"/>
        <v>4.3051097702539601E-6</v>
      </c>
      <c r="J5493" s="6">
        <f t="shared" ca="1" si="5"/>
        <v>-4.3051097702539601E-6</v>
      </c>
      <c r="K5493" s="7">
        <f t="shared" ca="1" si="6"/>
        <v>1.8533970133936106E-11</v>
      </c>
    </row>
    <row r="5494" spans="2:11" ht="16.5" customHeight="1" x14ac:dyDescent="0.25">
      <c r="B5494" s="5">
        <v>5491</v>
      </c>
      <c r="C5494" s="6">
        <f t="shared" ref="C5494:D5494" ca="1" si="5499">IF(RAND()&lt;0.5, 0, 1)</f>
        <v>0</v>
      </c>
      <c r="D5494" s="6">
        <f t="shared" ca="1" si="5499"/>
        <v>0</v>
      </c>
      <c r="E5494" s="6">
        <f t="shared" ca="1" si="8"/>
        <v>-5.6054586714799566</v>
      </c>
      <c r="F5494" s="6">
        <f t="shared" ca="1" si="9"/>
        <v>-1.4956269747506181</v>
      </c>
      <c r="G5494" s="6">
        <f t="shared" ca="1" si="10"/>
        <v>-6.7502479590706699</v>
      </c>
      <c r="H5494" s="6">
        <f t="shared" ca="1" si="3"/>
        <v>-6.7502479590706699</v>
      </c>
      <c r="I5494" s="6">
        <f t="shared" ca="1" si="4"/>
        <v>1.1692206493480468E-3</v>
      </c>
      <c r="J5494" s="6">
        <f t="shared" ca="1" si="5"/>
        <v>-1.1692206493480468E-3</v>
      </c>
      <c r="K5494" s="7">
        <f t="shared" ca="1" si="6"/>
        <v>1.3670769268618683E-6</v>
      </c>
    </row>
    <row r="5495" spans="2:11" ht="16.5" customHeight="1" x14ac:dyDescent="0.25">
      <c r="B5495" s="5">
        <v>5492</v>
      </c>
      <c r="C5495" s="6">
        <f t="shared" ref="C5495:D5495" ca="1" si="5500">IF(RAND()&lt;0.5, 0, 1)</f>
        <v>0</v>
      </c>
      <c r="D5495" s="6">
        <f t="shared" ca="1" si="5500"/>
        <v>0</v>
      </c>
      <c r="E5495" s="6">
        <f t="shared" ca="1" si="8"/>
        <v>-5.6054586714799566</v>
      </c>
      <c r="F5495" s="6">
        <f t="shared" ca="1" si="9"/>
        <v>-1.4956269747506181</v>
      </c>
      <c r="G5495" s="6">
        <f t="shared" ca="1" si="10"/>
        <v>-6.7506571862979419</v>
      </c>
      <c r="H5495" s="6">
        <f t="shared" ca="1" si="3"/>
        <v>-6.7506571862979419</v>
      </c>
      <c r="I5495" s="6">
        <f t="shared" ca="1" si="4"/>
        <v>1.1687428294152508E-3</v>
      </c>
      <c r="J5495" s="6">
        <f t="shared" ca="1" si="5"/>
        <v>-1.1687428294152508E-3</v>
      </c>
      <c r="K5495" s="7">
        <f t="shared" ca="1" si="6"/>
        <v>1.3659598013095661E-6</v>
      </c>
    </row>
    <row r="5496" spans="2:11" ht="16.5" customHeight="1" x14ac:dyDescent="0.25">
      <c r="B5496" s="5">
        <v>5493</v>
      </c>
      <c r="C5496" s="6">
        <f t="shared" ref="C5496:D5496" ca="1" si="5501">IF(RAND()&lt;0.5, 0, 1)</f>
        <v>1</v>
      </c>
      <c r="D5496" s="6">
        <f t="shared" ca="1" si="5501"/>
        <v>0</v>
      </c>
      <c r="E5496" s="6">
        <f t="shared" ca="1" si="8"/>
        <v>-5.6054586714799566</v>
      </c>
      <c r="F5496" s="6">
        <f t="shared" ca="1" si="9"/>
        <v>-1.4956269747506181</v>
      </c>
      <c r="G5496" s="6">
        <f t="shared" ca="1" si="10"/>
        <v>-6.7510662462882376</v>
      </c>
      <c r="H5496" s="6">
        <f t="shared" ca="1" si="3"/>
        <v>-12.356524917768194</v>
      </c>
      <c r="I5496" s="6">
        <f t="shared" ca="1" si="4"/>
        <v>4.3015754469590451E-6</v>
      </c>
      <c r="J5496" s="6">
        <f t="shared" ca="1" si="5"/>
        <v>-4.3015754469590451E-6</v>
      </c>
      <c r="K5496" s="7">
        <f t="shared" ca="1" si="6"/>
        <v>1.850355132588091E-11</v>
      </c>
    </row>
    <row r="5497" spans="2:11" ht="16.5" customHeight="1" x14ac:dyDescent="0.25">
      <c r="B5497" s="5">
        <v>5494</v>
      </c>
      <c r="C5497" s="6">
        <f t="shared" ref="C5497:D5497" ca="1" si="5502">IF(RAND()&lt;0.5, 0, 1)</f>
        <v>0</v>
      </c>
      <c r="D5497" s="6">
        <f t="shared" ca="1" si="5502"/>
        <v>0</v>
      </c>
      <c r="E5497" s="6">
        <f t="shared" ca="1" si="8"/>
        <v>-5.6054601770313628</v>
      </c>
      <c r="F5497" s="6">
        <f t="shared" ca="1" si="9"/>
        <v>-1.4956269747506181</v>
      </c>
      <c r="G5497" s="6">
        <f t="shared" ca="1" si="10"/>
        <v>-6.7510677518396438</v>
      </c>
      <c r="H5497" s="6">
        <f t="shared" ca="1" si="3"/>
        <v>-6.7510677518396438</v>
      </c>
      <c r="I5497" s="6">
        <f t="shared" ca="1" si="4"/>
        <v>1.1682636428439503E-3</v>
      </c>
      <c r="J5497" s="6">
        <f t="shared" ca="1" si="5"/>
        <v>-1.1682636428439503E-3</v>
      </c>
      <c r="K5497" s="7">
        <f t="shared" ca="1" si="6"/>
        <v>1.3648399391910169E-6</v>
      </c>
    </row>
    <row r="5498" spans="2:11" ht="16.5" customHeight="1" x14ac:dyDescent="0.25">
      <c r="B5498" s="5">
        <v>5495</v>
      </c>
      <c r="C5498" s="6">
        <f t="shared" ref="C5498:D5498" ca="1" si="5503">IF(RAND()&lt;0.5, 0, 1)</f>
        <v>1</v>
      </c>
      <c r="D5498" s="6">
        <f t="shared" ca="1" si="5503"/>
        <v>1</v>
      </c>
      <c r="E5498" s="6">
        <f t="shared" ca="1" si="8"/>
        <v>-5.6054601770313628</v>
      </c>
      <c r="F5498" s="6">
        <f t="shared" ca="1" si="9"/>
        <v>-1.4956269747506181</v>
      </c>
      <c r="G5498" s="6">
        <f t="shared" ca="1" si="10"/>
        <v>-6.7514766441146392</v>
      </c>
      <c r="H5498" s="6">
        <f t="shared" ca="1" si="3"/>
        <v>-13.85256379589662</v>
      </c>
      <c r="I5498" s="6">
        <f t="shared" ca="1" si="4"/>
        <v>9.6362390401787205E-7</v>
      </c>
      <c r="J5498" s="6">
        <f t="shared" ca="1" si="5"/>
        <v>-9.6362390401787205E-7</v>
      </c>
      <c r="K5498" s="7">
        <f t="shared" ca="1" si="6"/>
        <v>9.2857102839464517E-13</v>
      </c>
    </row>
    <row r="5499" spans="2:11" ht="16.5" customHeight="1" x14ac:dyDescent="0.25">
      <c r="B5499" s="5">
        <v>5496</v>
      </c>
      <c r="C5499" s="6">
        <f t="shared" ref="C5499:D5499" ca="1" si="5504">IF(RAND()&lt;0.5, 0, 1)</f>
        <v>1</v>
      </c>
      <c r="D5499" s="6">
        <f t="shared" ca="1" si="5504"/>
        <v>0</v>
      </c>
      <c r="E5499" s="6">
        <f t="shared" ca="1" si="8"/>
        <v>-5.6054605142997289</v>
      </c>
      <c r="F5499" s="6">
        <f t="shared" ca="1" si="9"/>
        <v>-1.4956273120189845</v>
      </c>
      <c r="G5499" s="6">
        <f t="shared" ca="1" si="10"/>
        <v>-6.7514769813830053</v>
      </c>
      <c r="H5499" s="6">
        <f t="shared" ca="1" si="3"/>
        <v>-12.356937495682734</v>
      </c>
      <c r="I5499" s="6">
        <f t="shared" ca="1" si="4"/>
        <v>4.2998010856192289E-6</v>
      </c>
      <c r="J5499" s="6">
        <f t="shared" ca="1" si="5"/>
        <v>-4.2998010856192289E-6</v>
      </c>
      <c r="K5499" s="7">
        <f t="shared" ca="1" si="6"/>
        <v>1.8488289375892299E-11</v>
      </c>
    </row>
    <row r="5500" spans="2:11" ht="16.5" customHeight="1" x14ac:dyDescent="0.25">
      <c r="B5500" s="5">
        <v>5497</v>
      </c>
      <c r="C5500" s="6">
        <f t="shared" ref="C5500:D5500" ca="1" si="5505">IF(RAND()&lt;0.5, 0, 1)</f>
        <v>0</v>
      </c>
      <c r="D5500" s="6">
        <f t="shared" ca="1" si="5505"/>
        <v>1</v>
      </c>
      <c r="E5500" s="6">
        <f t="shared" ca="1" si="8"/>
        <v>-5.6054620192301092</v>
      </c>
      <c r="F5500" s="6">
        <f t="shared" ca="1" si="9"/>
        <v>-1.4956273120189845</v>
      </c>
      <c r="G5500" s="6">
        <f t="shared" ca="1" si="10"/>
        <v>-6.7514784863133857</v>
      </c>
      <c r="H5500" s="6">
        <f t="shared" ca="1" si="3"/>
        <v>-8.2471057983323703</v>
      </c>
      <c r="I5500" s="6">
        <f t="shared" ca="1" si="4"/>
        <v>2.6194715322415283E-4</v>
      </c>
      <c r="J5500" s="6">
        <f t="shared" ca="1" si="5"/>
        <v>-2.6194715322415283E-4</v>
      </c>
      <c r="K5500" s="7">
        <f t="shared" ca="1" si="6"/>
        <v>6.8616311082237794E-8</v>
      </c>
    </row>
    <row r="5501" spans="2:11" ht="16.5" customHeight="1" x14ac:dyDescent="0.25">
      <c r="B5501" s="5">
        <v>5498</v>
      </c>
      <c r="C5501" s="6">
        <f t="shared" ref="C5501:D5501" ca="1" si="5506">IF(RAND()&lt;0.5, 0, 1)</f>
        <v>0</v>
      </c>
      <c r="D5501" s="6">
        <f t="shared" ca="1" si="5506"/>
        <v>1</v>
      </c>
      <c r="E5501" s="6">
        <f t="shared" ca="1" si="8"/>
        <v>-5.6054620192301092</v>
      </c>
      <c r="F5501" s="6">
        <f t="shared" ca="1" si="9"/>
        <v>-1.4957189935226129</v>
      </c>
      <c r="G5501" s="6">
        <f t="shared" ca="1" si="10"/>
        <v>-6.7515701678170137</v>
      </c>
      <c r="H5501" s="6">
        <f t="shared" ca="1" si="3"/>
        <v>-8.2472891613396264</v>
      </c>
      <c r="I5501" s="6">
        <f t="shared" ca="1" si="4"/>
        <v>2.6189913878795266E-4</v>
      </c>
      <c r="J5501" s="6">
        <f t="shared" ca="1" si="5"/>
        <v>-2.6189913878795266E-4</v>
      </c>
      <c r="K5501" s="7">
        <f t="shared" ca="1" si="6"/>
        <v>6.8591158897871282E-8</v>
      </c>
    </row>
    <row r="5502" spans="2:11" ht="16.5" customHeight="1" x14ac:dyDescent="0.25">
      <c r="B5502" s="5">
        <v>5499</v>
      </c>
      <c r="C5502" s="6">
        <f t="shared" ref="C5502:D5502" ca="1" si="5507">IF(RAND()&lt;0.5, 0, 1)</f>
        <v>1</v>
      </c>
      <c r="D5502" s="6">
        <f t="shared" ca="1" si="5507"/>
        <v>0</v>
      </c>
      <c r="E5502" s="6">
        <f t="shared" ca="1" si="8"/>
        <v>-5.6054620192301092</v>
      </c>
      <c r="F5502" s="6">
        <f t="shared" ca="1" si="9"/>
        <v>-1.4958106582211887</v>
      </c>
      <c r="G5502" s="6">
        <f t="shared" ca="1" si="10"/>
        <v>-6.7516618325155893</v>
      </c>
      <c r="H5502" s="6">
        <f t="shared" ca="1" si="3"/>
        <v>-12.357123851745698</v>
      </c>
      <c r="I5502" s="6">
        <f t="shared" ca="1" si="4"/>
        <v>4.2989998697201899E-6</v>
      </c>
      <c r="J5502" s="6">
        <f t="shared" ca="1" si="5"/>
        <v>-4.2989998697201899E-6</v>
      </c>
      <c r="K5502" s="7">
        <f t="shared" ca="1" si="6"/>
        <v>1.8481399879854211E-11</v>
      </c>
    </row>
    <row r="5503" spans="2:11" ht="16.5" customHeight="1" x14ac:dyDescent="0.25">
      <c r="B5503" s="5">
        <v>5500</v>
      </c>
      <c r="C5503" s="6">
        <f t="shared" ref="C5503:D5503" ca="1" si="5508">IF(RAND()&lt;0.5, 0, 1)</f>
        <v>1</v>
      </c>
      <c r="D5503" s="6">
        <f t="shared" ca="1" si="5508"/>
        <v>1</v>
      </c>
      <c r="E5503" s="6">
        <f t="shared" ca="1" si="8"/>
        <v>-5.6054635238800632</v>
      </c>
      <c r="F5503" s="6">
        <f t="shared" ca="1" si="9"/>
        <v>-1.4958106582211887</v>
      </c>
      <c r="G5503" s="6">
        <f t="shared" ca="1" si="10"/>
        <v>-6.7516633371655432</v>
      </c>
      <c r="H5503" s="6">
        <f t="shared" ca="1" si="3"/>
        <v>-13.852937519266796</v>
      </c>
      <c r="I5503" s="6">
        <f t="shared" ca="1" si="4"/>
        <v>9.632638428776016E-7</v>
      </c>
      <c r="J5503" s="6">
        <f t="shared" ca="1" si="5"/>
        <v>-9.632638428776016E-7</v>
      </c>
      <c r="K5503" s="7">
        <f t="shared" ca="1" si="6"/>
        <v>9.278772309953248E-13</v>
      </c>
    </row>
    <row r="5504" spans="2:11" ht="16.5" customHeight="1" x14ac:dyDescent="0.25">
      <c r="B5504" s="5">
        <v>5501</v>
      </c>
      <c r="C5504" s="6">
        <f t="shared" ref="C5504:D5504" ca="1" si="5509">IF(RAND()&lt;0.5, 0, 1)</f>
        <v>0</v>
      </c>
      <c r="D5504" s="6">
        <f t="shared" ca="1" si="5509"/>
        <v>1</v>
      </c>
      <c r="E5504" s="6">
        <f t="shared" ca="1" si="8"/>
        <v>-5.6054638610224083</v>
      </c>
      <c r="F5504" s="6">
        <f t="shared" ca="1" si="9"/>
        <v>-1.4958109953635337</v>
      </c>
      <c r="G5504" s="6">
        <f t="shared" ca="1" si="10"/>
        <v>-6.7516636743078884</v>
      </c>
      <c r="H5504" s="6">
        <f t="shared" ca="1" si="3"/>
        <v>-8.2474746696714227</v>
      </c>
      <c r="I5504" s="6">
        <f t="shared" ca="1" si="4"/>
        <v>2.6185057154244265E-4</v>
      </c>
      <c r="J5504" s="6">
        <f t="shared" ca="1" si="5"/>
        <v>-2.6185057154244265E-4</v>
      </c>
      <c r="K5504" s="7">
        <f t="shared" ca="1" si="6"/>
        <v>6.8565721817103886E-8</v>
      </c>
    </row>
    <row r="5505" spans="2:11" ht="16.5" customHeight="1" x14ac:dyDescent="0.25">
      <c r="B5505" s="5">
        <v>5502</v>
      </c>
      <c r="C5505" s="6">
        <f t="shared" ref="C5505:D5505" ca="1" si="5510">IF(RAND()&lt;0.5, 0, 1)</f>
        <v>0</v>
      </c>
      <c r="D5505" s="6">
        <f t="shared" ca="1" si="5510"/>
        <v>0</v>
      </c>
      <c r="E5505" s="6">
        <f t="shared" ca="1" si="8"/>
        <v>-5.6054638610224083</v>
      </c>
      <c r="F5505" s="6">
        <f t="shared" ca="1" si="9"/>
        <v>-1.4959026430635736</v>
      </c>
      <c r="G5505" s="6">
        <f t="shared" ca="1" si="10"/>
        <v>-6.7517553220079281</v>
      </c>
      <c r="H5505" s="6">
        <f t="shared" ca="1" si="3"/>
        <v>-6.7517553220079281</v>
      </c>
      <c r="I5505" s="6">
        <f t="shared" ca="1" si="4"/>
        <v>1.1674615931577257E-3</v>
      </c>
      <c r="J5505" s="6">
        <f t="shared" ca="1" si="5"/>
        <v>-1.1674615931577257E-3</v>
      </c>
      <c r="K5505" s="7">
        <f t="shared" ca="1" si="6"/>
        <v>1.362966571498375E-6</v>
      </c>
    </row>
    <row r="5506" spans="2:11" ht="16.5" customHeight="1" x14ac:dyDescent="0.25">
      <c r="B5506" s="5">
        <v>5503</v>
      </c>
      <c r="C5506" s="6">
        <f t="shared" ref="C5506:D5506" ca="1" si="5511">IF(RAND()&lt;0.5, 0, 1)</f>
        <v>0</v>
      </c>
      <c r="D5506" s="6">
        <f t="shared" ca="1" si="5511"/>
        <v>1</v>
      </c>
      <c r="E5506" s="6">
        <f t="shared" ca="1" si="8"/>
        <v>-5.6054638610224083</v>
      </c>
      <c r="F5506" s="6">
        <f t="shared" ca="1" si="9"/>
        <v>-1.4959026430635736</v>
      </c>
      <c r="G5506" s="6">
        <f t="shared" ca="1" si="10"/>
        <v>-6.7521639335655337</v>
      </c>
      <c r="H5506" s="6">
        <f t="shared" ca="1" si="3"/>
        <v>-8.2480665766291068</v>
      </c>
      <c r="I5506" s="6">
        <f t="shared" ca="1" si="4"/>
        <v>2.6169566677691894E-4</v>
      </c>
      <c r="J5506" s="6">
        <f t="shared" ca="1" si="5"/>
        <v>-2.6169566677691894E-4</v>
      </c>
      <c r="K5506" s="7">
        <f t="shared" ca="1" si="6"/>
        <v>6.8484622009816198E-8</v>
      </c>
    </row>
    <row r="5507" spans="2:11" ht="16.5" customHeight="1" x14ac:dyDescent="0.25">
      <c r="B5507" s="5">
        <v>5504</v>
      </c>
      <c r="C5507" s="6">
        <f t="shared" ref="C5507:D5507" ca="1" si="5512">IF(RAND()&lt;0.5, 0, 1)</f>
        <v>0</v>
      </c>
      <c r="D5507" s="6">
        <f t="shared" ca="1" si="5512"/>
        <v>1</v>
      </c>
      <c r="E5507" s="6">
        <f t="shared" ca="1" si="8"/>
        <v>-5.6054638610224083</v>
      </c>
      <c r="F5507" s="6">
        <f t="shared" ca="1" si="9"/>
        <v>-1.4959942365469454</v>
      </c>
      <c r="G5507" s="6">
        <f t="shared" ca="1" si="10"/>
        <v>-6.7522555270489057</v>
      </c>
      <c r="H5507" s="6">
        <f t="shared" ca="1" si="3"/>
        <v>-8.2482497635958509</v>
      </c>
      <c r="I5507" s="6">
        <f t="shared" ca="1" si="4"/>
        <v>2.6164774447420949E-4</v>
      </c>
      <c r="J5507" s="6">
        <f t="shared" ca="1" si="5"/>
        <v>-2.6164774447420949E-4</v>
      </c>
      <c r="K5507" s="7">
        <f t="shared" ca="1" si="6"/>
        <v>6.8459542188441218E-8</v>
      </c>
    </row>
    <row r="5508" spans="2:11" ht="16.5" customHeight="1" x14ac:dyDescent="0.25">
      <c r="B5508" s="5">
        <v>5505</v>
      </c>
      <c r="C5508" s="6">
        <f t="shared" ref="C5508:D5508" ca="1" si="5513">IF(RAND()&lt;0.5, 0, 1)</f>
        <v>0</v>
      </c>
      <c r="D5508" s="6">
        <f t="shared" ca="1" si="5513"/>
        <v>0</v>
      </c>
      <c r="E5508" s="6">
        <f t="shared" ca="1" si="8"/>
        <v>-5.6054638610224083</v>
      </c>
      <c r="F5508" s="6">
        <f t="shared" ca="1" si="9"/>
        <v>-1.4960858132575114</v>
      </c>
      <c r="G5508" s="6">
        <f t="shared" ca="1" si="10"/>
        <v>-6.7523471037594716</v>
      </c>
      <c r="H5508" s="6">
        <f t="shared" ca="1" si="3"/>
        <v>-6.7523471037594716</v>
      </c>
      <c r="I5508" s="6">
        <f t="shared" ca="1" si="4"/>
        <v>1.1667717209404189E-3</v>
      </c>
      <c r="J5508" s="6">
        <f t="shared" ca="1" si="5"/>
        <v>-1.1667717209404189E-3</v>
      </c>
      <c r="K5508" s="7">
        <f t="shared" ca="1" si="6"/>
        <v>1.3613562487862669E-6</v>
      </c>
    </row>
    <row r="5509" spans="2:11" ht="16.5" customHeight="1" x14ac:dyDescent="0.25">
      <c r="B5509" s="5">
        <v>5506</v>
      </c>
      <c r="C5509" s="6">
        <f t="shared" ref="C5509:D5509" ca="1" si="5514">IF(RAND()&lt;0.5, 0, 1)</f>
        <v>0</v>
      </c>
      <c r="D5509" s="6">
        <f t="shared" ca="1" si="5514"/>
        <v>1</v>
      </c>
      <c r="E5509" s="6">
        <f t="shared" ca="1" si="8"/>
        <v>-5.6054638610224083</v>
      </c>
      <c r="F5509" s="6">
        <f t="shared" ca="1" si="9"/>
        <v>-1.4960858132575114</v>
      </c>
      <c r="G5509" s="6">
        <f t="shared" ca="1" si="10"/>
        <v>-6.752755473861801</v>
      </c>
      <c r="H5509" s="6">
        <f t="shared" ca="1" si="3"/>
        <v>-8.248841287119312</v>
      </c>
      <c r="I5509" s="6">
        <f t="shared" ca="1" si="4"/>
        <v>2.6149305990427269E-4</v>
      </c>
      <c r="J5509" s="6">
        <f t="shared" ca="1" si="5"/>
        <v>-2.6149305990427269E-4</v>
      </c>
      <c r="K5509" s="7">
        <f t="shared" ca="1" si="6"/>
        <v>6.8378620378099551E-8</v>
      </c>
    </row>
    <row r="5510" spans="2:11" ht="16.5" customHeight="1" x14ac:dyDescent="0.25">
      <c r="B5510" s="5">
        <v>5507</v>
      </c>
      <c r="C5510" s="6">
        <f t="shared" ref="C5510:D5510" ca="1" si="5515">IF(RAND()&lt;0.5, 0, 1)</f>
        <v>0</v>
      </c>
      <c r="D5510" s="6">
        <f t="shared" ca="1" si="5515"/>
        <v>0</v>
      </c>
      <c r="E5510" s="6">
        <f t="shared" ca="1" si="8"/>
        <v>-5.6054638610224083</v>
      </c>
      <c r="F5510" s="6">
        <f t="shared" ca="1" si="9"/>
        <v>-1.496177335828478</v>
      </c>
      <c r="G5510" s="6">
        <f t="shared" ca="1" si="10"/>
        <v>-6.7528469964327673</v>
      </c>
      <c r="H5510" s="6">
        <f t="shared" ca="1" si="3"/>
        <v>-6.7528469964327673</v>
      </c>
      <c r="I5510" s="6">
        <f t="shared" ca="1" si="4"/>
        <v>1.1661892860876022E-3</v>
      </c>
      <c r="J5510" s="6">
        <f t="shared" ca="1" si="5"/>
        <v>-1.1661892860876022E-3</v>
      </c>
      <c r="K5510" s="7">
        <f t="shared" ca="1" si="6"/>
        <v>1.3599974509855112E-6</v>
      </c>
    </row>
    <row r="5511" spans="2:11" ht="16.5" customHeight="1" x14ac:dyDescent="0.25">
      <c r="B5511" s="5">
        <v>5508</v>
      </c>
      <c r="C5511" s="6">
        <f t="shared" ref="C5511:D5511" ca="1" si="5516">IF(RAND()&lt;0.5, 0, 1)</f>
        <v>1</v>
      </c>
      <c r="D5511" s="6">
        <f t="shared" ca="1" si="5516"/>
        <v>1</v>
      </c>
      <c r="E5511" s="6">
        <f t="shared" ca="1" si="8"/>
        <v>-5.6054638610224083</v>
      </c>
      <c r="F5511" s="6">
        <f t="shared" ca="1" si="9"/>
        <v>-1.496177335828478</v>
      </c>
      <c r="G5511" s="6">
        <f t="shared" ca="1" si="10"/>
        <v>-6.7532551626828976</v>
      </c>
      <c r="H5511" s="6">
        <f t="shared" ca="1" si="3"/>
        <v>-13.854896359533784</v>
      </c>
      <c r="I5511" s="6">
        <f t="shared" ca="1" si="4"/>
        <v>9.613788115288479E-7</v>
      </c>
      <c r="J5511" s="6">
        <f t="shared" ca="1" si="5"/>
        <v>-9.613788115288479E-7</v>
      </c>
      <c r="K5511" s="7">
        <f t="shared" ca="1" si="6"/>
        <v>9.2424921925662003E-13</v>
      </c>
    </row>
    <row r="5512" spans="2:11" ht="16.5" customHeight="1" x14ac:dyDescent="0.25">
      <c r="B5512" s="5">
        <v>5509</v>
      </c>
      <c r="C5512" s="6">
        <f t="shared" ref="C5512:D5512" ca="1" si="5517">IF(RAND()&lt;0.5, 0, 1)</f>
        <v>0</v>
      </c>
      <c r="D5512" s="6">
        <f t="shared" ca="1" si="5517"/>
        <v>1</v>
      </c>
      <c r="E5512" s="6">
        <f t="shared" ca="1" si="8"/>
        <v>-5.6054641975049924</v>
      </c>
      <c r="F5512" s="6">
        <f t="shared" ca="1" si="9"/>
        <v>-1.496177672311062</v>
      </c>
      <c r="G5512" s="6">
        <f t="shared" ca="1" si="10"/>
        <v>-6.7532554991654816</v>
      </c>
      <c r="H5512" s="6">
        <f t="shared" ca="1" si="3"/>
        <v>-8.249433171476543</v>
      </c>
      <c r="I5512" s="6">
        <f t="shared" ca="1" si="4"/>
        <v>2.6133837248393319E-4</v>
      </c>
      <c r="J5512" s="6">
        <f t="shared" ca="1" si="5"/>
        <v>-2.6133837248393319E-4</v>
      </c>
      <c r="K5512" s="7">
        <f t="shared" ca="1" si="6"/>
        <v>6.8297744932551013E-8</v>
      </c>
    </row>
    <row r="5513" spans="2:11" ht="16.5" customHeight="1" x14ac:dyDescent="0.25">
      <c r="B5513" s="5">
        <v>5510</v>
      </c>
      <c r="C5513" s="6">
        <f t="shared" ref="C5513:D5513" ca="1" si="5518">IF(RAND()&lt;0.5, 0, 1)</f>
        <v>0</v>
      </c>
      <c r="D5513" s="6">
        <f t="shared" ca="1" si="5518"/>
        <v>1</v>
      </c>
      <c r="E5513" s="6">
        <f t="shared" ca="1" si="8"/>
        <v>-5.6054641975049924</v>
      </c>
      <c r="F5513" s="6">
        <f t="shared" ca="1" si="9"/>
        <v>-1.4962691407414315</v>
      </c>
      <c r="G5513" s="6">
        <f t="shared" ca="1" si="10"/>
        <v>-6.7533469675958511</v>
      </c>
      <c r="H5513" s="6">
        <f t="shared" ca="1" si="3"/>
        <v>-8.2496161083372819</v>
      </c>
      <c r="I5513" s="6">
        <f t="shared" ca="1" si="4"/>
        <v>2.6129058092592267E-4</v>
      </c>
      <c r="J5513" s="6">
        <f t="shared" ca="1" si="5"/>
        <v>-2.6129058092592267E-4</v>
      </c>
      <c r="K5513" s="7">
        <f t="shared" ca="1" si="6"/>
        <v>6.8272767680606147E-8</v>
      </c>
    </row>
    <row r="5514" spans="2:11" ht="16.5" customHeight="1" x14ac:dyDescent="0.25">
      <c r="B5514" s="5">
        <v>5511</v>
      </c>
      <c r="C5514" s="6">
        <f t="shared" ref="C5514:D5514" ca="1" si="5519">IF(RAND()&lt;0.5, 0, 1)</f>
        <v>0</v>
      </c>
      <c r="D5514" s="6">
        <f t="shared" ca="1" si="5519"/>
        <v>1</v>
      </c>
      <c r="E5514" s="6">
        <f t="shared" ca="1" si="8"/>
        <v>-5.6054641975049924</v>
      </c>
      <c r="F5514" s="6">
        <f t="shared" ca="1" si="9"/>
        <v>-1.4963605924447556</v>
      </c>
      <c r="G5514" s="6">
        <f t="shared" ca="1" si="10"/>
        <v>-6.753438419299175</v>
      </c>
      <c r="H5514" s="6">
        <f t="shared" ca="1" si="3"/>
        <v>-8.2497990117439315</v>
      </c>
      <c r="I5514" s="6">
        <f t="shared" ca="1" si="4"/>
        <v>2.6124280684273896E-4</v>
      </c>
      <c r="J5514" s="6">
        <f t="shared" ca="1" si="5"/>
        <v>-2.6124280684273896E-4</v>
      </c>
      <c r="K5514" s="7">
        <f t="shared" ca="1" si="6"/>
        <v>6.8247804127072618E-8</v>
      </c>
    </row>
    <row r="5515" spans="2:11" ht="16.5" customHeight="1" x14ac:dyDescent="0.25">
      <c r="B5515" s="5">
        <v>5512</v>
      </c>
      <c r="C5515" s="6">
        <f t="shared" ref="C5515:D5515" ca="1" si="5520">IF(RAND()&lt;0.5, 0, 1)</f>
        <v>0</v>
      </c>
      <c r="D5515" s="6">
        <f t="shared" ca="1" si="5520"/>
        <v>0</v>
      </c>
      <c r="E5515" s="6">
        <f t="shared" ca="1" si="8"/>
        <v>-5.6054641975049924</v>
      </c>
      <c r="F5515" s="6">
        <f t="shared" ca="1" si="9"/>
        <v>-1.4964520274271507</v>
      </c>
      <c r="G5515" s="6">
        <f t="shared" ca="1" si="10"/>
        <v>-6.7535298542815703</v>
      </c>
      <c r="H5515" s="6">
        <f t="shared" ca="1" si="3"/>
        <v>-6.7535298542815703</v>
      </c>
      <c r="I5515" s="6">
        <f t="shared" ca="1" si="4"/>
        <v>1.1653941441474914E-3</v>
      </c>
      <c r="J5515" s="6">
        <f t="shared" ca="1" si="5"/>
        <v>-1.1653941441474914E-3</v>
      </c>
      <c r="K5515" s="7">
        <f t="shared" ca="1" si="6"/>
        <v>1.358143511213264E-6</v>
      </c>
    </row>
    <row r="5516" spans="2:11" ht="16.5" customHeight="1" x14ac:dyDescent="0.25">
      <c r="B5516" s="5">
        <v>5513</v>
      </c>
      <c r="C5516" s="6">
        <f t="shared" ref="C5516:D5516" ca="1" si="5521">IF(RAND()&lt;0.5, 0, 1)</f>
        <v>0</v>
      </c>
      <c r="D5516" s="6">
        <f t="shared" ca="1" si="5521"/>
        <v>1</v>
      </c>
      <c r="E5516" s="6">
        <f t="shared" ca="1" si="8"/>
        <v>-5.6054641975049924</v>
      </c>
      <c r="F5516" s="6">
        <f t="shared" ca="1" si="9"/>
        <v>-1.4964520274271507</v>
      </c>
      <c r="G5516" s="6">
        <f t="shared" ca="1" si="10"/>
        <v>-6.7539377422320221</v>
      </c>
      <c r="H5516" s="6">
        <f t="shared" ca="1" si="3"/>
        <v>-8.2503897696591721</v>
      </c>
      <c r="I5516" s="6">
        <f t="shared" ca="1" si="4"/>
        <v>2.6108856144625286E-4</v>
      </c>
      <c r="J5516" s="6">
        <f t="shared" ca="1" si="5"/>
        <v>-2.6108856144625286E-4</v>
      </c>
      <c r="K5516" s="7">
        <f t="shared" ca="1" si="6"/>
        <v>6.8167236918073759E-8</v>
      </c>
    </row>
    <row r="5517" spans="2:11" ht="16.5" customHeight="1" x14ac:dyDescent="0.25">
      <c r="B5517" s="5">
        <v>5514</v>
      </c>
      <c r="C5517" s="6">
        <f t="shared" ref="C5517:D5517" ca="1" si="5522">IF(RAND()&lt;0.5, 0, 1)</f>
        <v>1</v>
      </c>
      <c r="D5517" s="6">
        <f t="shared" ca="1" si="5522"/>
        <v>0</v>
      </c>
      <c r="E5517" s="6">
        <f t="shared" ca="1" si="8"/>
        <v>-5.6054641975049924</v>
      </c>
      <c r="F5517" s="6">
        <f t="shared" ca="1" si="9"/>
        <v>-1.4965434084236569</v>
      </c>
      <c r="G5517" s="6">
        <f t="shared" ca="1" si="10"/>
        <v>-6.7540291232285288</v>
      </c>
      <c r="H5517" s="6">
        <f t="shared" ca="1" si="3"/>
        <v>-12.35949332073352</v>
      </c>
      <c r="I5517" s="6">
        <f t="shared" ca="1" si="4"/>
        <v>4.2888256250764536E-6</v>
      </c>
      <c r="J5517" s="6">
        <f t="shared" ca="1" si="5"/>
        <v>-4.2888256250764536E-6</v>
      </c>
      <c r="K5517" s="7">
        <f t="shared" ca="1" si="6"/>
        <v>1.8394025242312435E-11</v>
      </c>
    </row>
    <row r="5518" spans="2:11" ht="16.5" customHeight="1" x14ac:dyDescent="0.25">
      <c r="B5518" s="5">
        <v>5515</v>
      </c>
      <c r="C5518" s="6">
        <f t="shared" ref="C5518:D5518" ca="1" si="5523">IF(RAND()&lt;0.5, 0, 1)</f>
        <v>1</v>
      </c>
      <c r="D5518" s="6">
        <f t="shared" ca="1" si="5523"/>
        <v>1</v>
      </c>
      <c r="E5518" s="6">
        <f t="shared" ca="1" si="8"/>
        <v>-5.605465698593961</v>
      </c>
      <c r="F5518" s="6">
        <f t="shared" ca="1" si="9"/>
        <v>-1.4965434084236569</v>
      </c>
      <c r="G5518" s="6">
        <f t="shared" ca="1" si="10"/>
        <v>-6.7540306243174975</v>
      </c>
      <c r="H5518" s="6">
        <f t="shared" ca="1" si="3"/>
        <v>-13.856039731335116</v>
      </c>
      <c r="I5518" s="6">
        <f t="shared" ca="1" si="4"/>
        <v>9.6028022732568194E-7</v>
      </c>
      <c r="J5518" s="6">
        <f t="shared" ca="1" si="5"/>
        <v>-9.6028022732568194E-7</v>
      </c>
      <c r="K5518" s="7">
        <f t="shared" ca="1" si="6"/>
        <v>9.2213811499266341E-13</v>
      </c>
    </row>
    <row r="5519" spans="2:11" ht="16.5" customHeight="1" x14ac:dyDescent="0.25">
      <c r="B5519" s="5">
        <v>5516</v>
      </c>
      <c r="C5519" s="6">
        <f t="shared" ref="C5519:D5519" ca="1" si="5524">IF(RAND()&lt;0.5, 0, 1)</f>
        <v>0</v>
      </c>
      <c r="D5519" s="6">
        <f t="shared" ca="1" si="5524"/>
        <v>0</v>
      </c>
      <c r="E5519" s="6">
        <f t="shared" ca="1" si="8"/>
        <v>-5.6054660346920402</v>
      </c>
      <c r="F5519" s="6">
        <f t="shared" ca="1" si="9"/>
        <v>-1.4965437445217364</v>
      </c>
      <c r="G5519" s="6">
        <f t="shared" ca="1" si="10"/>
        <v>-6.7540309604155766</v>
      </c>
      <c r="H5519" s="6">
        <f t="shared" ca="1" si="3"/>
        <v>-6.7540309604155766</v>
      </c>
      <c r="I5519" s="6">
        <f t="shared" ca="1" si="4"/>
        <v>1.1648109843514895E-3</v>
      </c>
      <c r="J5519" s="6">
        <f t="shared" ca="1" si="5"/>
        <v>-1.1648109843514895E-3</v>
      </c>
      <c r="K5519" s="7">
        <f t="shared" ca="1" si="6"/>
        <v>1.3567846292658859E-6</v>
      </c>
    </row>
    <row r="5520" spans="2:11" ht="16.5" customHeight="1" x14ac:dyDescent="0.25">
      <c r="B5520" s="5">
        <v>5517</v>
      </c>
      <c r="C5520" s="6">
        <f t="shared" ref="C5520:D5520" ca="1" si="5525">IF(RAND()&lt;0.5, 0, 1)</f>
        <v>1</v>
      </c>
      <c r="D5520" s="6">
        <f t="shared" ca="1" si="5525"/>
        <v>0</v>
      </c>
      <c r="E5520" s="6">
        <f t="shared" ca="1" si="8"/>
        <v>-5.6054660346920402</v>
      </c>
      <c r="F5520" s="6">
        <f t="shared" ca="1" si="9"/>
        <v>-1.4965437445217364</v>
      </c>
      <c r="G5520" s="6">
        <f t="shared" ca="1" si="10"/>
        <v>-6.7544386442600999</v>
      </c>
      <c r="H5520" s="6">
        <f t="shared" ca="1" si="3"/>
        <v>-12.359904678952141</v>
      </c>
      <c r="I5520" s="6">
        <f t="shared" ca="1" si="4"/>
        <v>4.2870617517875287E-6</v>
      </c>
      <c r="J5520" s="6">
        <f t="shared" ca="1" si="5"/>
        <v>-4.2870617517875287E-6</v>
      </c>
      <c r="K5520" s="7">
        <f t="shared" ca="1" si="6"/>
        <v>1.8378898463639553E-11</v>
      </c>
    </row>
    <row r="5521" spans="2:11" ht="16.5" customHeight="1" x14ac:dyDescent="0.25">
      <c r="B5521" s="5">
        <v>5518</v>
      </c>
      <c r="C5521" s="6">
        <f t="shared" ref="C5521:D5521" ca="1" si="5526">IF(RAND()&lt;0.5, 0, 1)</f>
        <v>0</v>
      </c>
      <c r="D5521" s="6">
        <f t="shared" ca="1" si="5526"/>
        <v>0</v>
      </c>
      <c r="E5521" s="6">
        <f t="shared" ca="1" si="8"/>
        <v>-5.6054675351636529</v>
      </c>
      <c r="F5521" s="6">
        <f t="shared" ca="1" si="9"/>
        <v>-1.4965437445217364</v>
      </c>
      <c r="G5521" s="6">
        <f t="shared" ca="1" si="10"/>
        <v>-6.7544401447317126</v>
      </c>
      <c r="H5521" s="6">
        <f t="shared" ca="1" si="3"/>
        <v>-6.7544401447317126</v>
      </c>
      <c r="I5521" s="6">
        <f t="shared" ca="1" si="4"/>
        <v>1.1643350142999437E-3</v>
      </c>
      <c r="J5521" s="6">
        <f t="shared" ca="1" si="5"/>
        <v>-1.1643350142999437E-3</v>
      </c>
      <c r="K5521" s="7">
        <f t="shared" ca="1" si="6"/>
        <v>1.3556760255248499E-6</v>
      </c>
    </row>
    <row r="5522" spans="2:11" ht="16.5" customHeight="1" x14ac:dyDescent="0.25">
      <c r="B5522" s="5">
        <v>5519</v>
      </c>
      <c r="C5522" s="6">
        <f t="shared" ref="C5522:D5522" ca="1" si="5527">IF(RAND()&lt;0.5, 0, 1)</f>
        <v>0</v>
      </c>
      <c r="D5522" s="6">
        <f t="shared" ca="1" si="5527"/>
        <v>1</v>
      </c>
      <c r="E5522" s="6">
        <f t="shared" ca="1" si="8"/>
        <v>-5.6054675351636529</v>
      </c>
      <c r="F5522" s="6">
        <f t="shared" ca="1" si="9"/>
        <v>-1.4965437445217364</v>
      </c>
      <c r="G5522" s="6">
        <f t="shared" ca="1" si="10"/>
        <v>-6.7548476619867177</v>
      </c>
      <c r="H5522" s="6">
        <f t="shared" ca="1" si="3"/>
        <v>-8.2513914065084535</v>
      </c>
      <c r="I5522" s="6">
        <f t="shared" ca="1" si="4"/>
        <v>2.6082724462678594E-4</v>
      </c>
      <c r="J5522" s="6">
        <f t="shared" ca="1" si="5"/>
        <v>-2.6082724462678594E-4</v>
      </c>
      <c r="K5522" s="7">
        <f t="shared" ca="1" si="6"/>
        <v>6.8030851539601238E-8</v>
      </c>
    </row>
    <row r="5523" spans="2:11" ht="16.5" customHeight="1" x14ac:dyDescent="0.25">
      <c r="B5523" s="5">
        <v>5520</v>
      </c>
      <c r="C5523" s="6">
        <f t="shared" ref="C5523:D5523" ca="1" si="5528">IF(RAND()&lt;0.5, 0, 1)</f>
        <v>0</v>
      </c>
      <c r="D5523" s="6">
        <f t="shared" ca="1" si="5528"/>
        <v>0</v>
      </c>
      <c r="E5523" s="6">
        <f t="shared" ca="1" si="8"/>
        <v>-5.6054675351636529</v>
      </c>
      <c r="F5523" s="6">
        <f t="shared" ca="1" si="9"/>
        <v>-1.4966350340573558</v>
      </c>
      <c r="G5523" s="6">
        <f t="shared" ca="1" si="10"/>
        <v>-6.7549389515223375</v>
      </c>
      <c r="H5523" s="6">
        <f t="shared" ca="1" si="3"/>
        <v>-6.7549389515223375</v>
      </c>
      <c r="I5523" s="6">
        <f t="shared" ca="1" si="4"/>
        <v>1.1637550566272667E-3</v>
      </c>
      <c r="J5523" s="6">
        <f t="shared" ca="1" si="5"/>
        <v>-1.1637550566272667E-3</v>
      </c>
      <c r="K5523" s="7">
        <f t="shared" ca="1" si="6"/>
        <v>1.3543258318255328E-6</v>
      </c>
    </row>
    <row r="5524" spans="2:11" ht="16.5" customHeight="1" x14ac:dyDescent="0.25">
      <c r="B5524" s="5">
        <v>5521</v>
      </c>
      <c r="C5524" s="6">
        <f t="shared" ref="C5524:D5524" ca="1" si="5529">IF(RAND()&lt;0.5, 0, 1)</f>
        <v>1</v>
      </c>
      <c r="D5524" s="6">
        <f t="shared" ca="1" si="5529"/>
        <v>1</v>
      </c>
      <c r="E5524" s="6">
        <f t="shared" ca="1" si="8"/>
        <v>-5.6054675351636529</v>
      </c>
      <c r="F5524" s="6">
        <f t="shared" ca="1" si="9"/>
        <v>-1.4966350340573558</v>
      </c>
      <c r="G5524" s="6">
        <f t="shared" ca="1" si="10"/>
        <v>-6.7553462657921566</v>
      </c>
      <c r="H5524" s="6">
        <f t="shared" ca="1" si="3"/>
        <v>-13.857448835013166</v>
      </c>
      <c r="I5524" s="6">
        <f t="shared" ca="1" si="4"/>
        <v>9.5892804712774001E-7</v>
      </c>
      <c r="J5524" s="6">
        <f t="shared" ca="1" si="5"/>
        <v>-9.5892804712774001E-7</v>
      </c>
      <c r="K5524" s="7">
        <f t="shared" ca="1" si="6"/>
        <v>9.1954299956822127E-13</v>
      </c>
    </row>
    <row r="5525" spans="2:11" ht="16.5" customHeight="1" x14ac:dyDescent="0.25">
      <c r="B5525" s="5">
        <v>5522</v>
      </c>
      <c r="C5525" s="6">
        <f t="shared" ref="C5525:D5525" ca="1" si="5530">IF(RAND()&lt;0.5, 0, 1)</f>
        <v>0</v>
      </c>
      <c r="D5525" s="6">
        <f t="shared" ca="1" si="5530"/>
        <v>0</v>
      </c>
      <c r="E5525" s="6">
        <f t="shared" ca="1" si="8"/>
        <v>-5.6054678707884698</v>
      </c>
      <c r="F5525" s="6">
        <f t="shared" ca="1" si="9"/>
        <v>-1.4966353696821724</v>
      </c>
      <c r="G5525" s="6">
        <f t="shared" ca="1" si="10"/>
        <v>-6.7553466014169734</v>
      </c>
      <c r="H5525" s="6">
        <f t="shared" ca="1" si="3"/>
        <v>-6.7553466014169734</v>
      </c>
      <c r="I5525" s="6">
        <f t="shared" ca="1" si="4"/>
        <v>1.1632813004369723E-3</v>
      </c>
      <c r="J5525" s="6">
        <f t="shared" ca="1" si="5"/>
        <v>-1.1632813004369723E-3</v>
      </c>
      <c r="K5525" s="7">
        <f t="shared" ca="1" si="6"/>
        <v>1.3532233839463334E-6</v>
      </c>
    </row>
    <row r="5526" spans="2:11" ht="16.5" customHeight="1" x14ac:dyDescent="0.25">
      <c r="B5526" s="5">
        <v>5523</v>
      </c>
      <c r="C5526" s="6">
        <f t="shared" ref="C5526:D5526" ca="1" si="5531">IF(RAND()&lt;0.5, 0, 1)</f>
        <v>0</v>
      </c>
      <c r="D5526" s="6">
        <f t="shared" ca="1" si="5531"/>
        <v>1</v>
      </c>
      <c r="E5526" s="6">
        <f t="shared" ca="1" si="8"/>
        <v>-5.6054678707884698</v>
      </c>
      <c r="F5526" s="6">
        <f t="shared" ca="1" si="9"/>
        <v>-1.4966353696821724</v>
      </c>
      <c r="G5526" s="6">
        <f t="shared" ca="1" si="10"/>
        <v>-6.7557537498721265</v>
      </c>
      <c r="H5526" s="6">
        <f t="shared" ca="1" si="3"/>
        <v>-8.252389119554298</v>
      </c>
      <c r="I5526" s="6">
        <f t="shared" ca="1" si="4"/>
        <v>2.6056721143053612E-4</v>
      </c>
      <c r="J5526" s="6">
        <f t="shared" ca="1" si="5"/>
        <v>-2.6056721143053612E-4</v>
      </c>
      <c r="K5526" s="7">
        <f t="shared" ca="1" si="6"/>
        <v>6.7895271672685711E-8</v>
      </c>
    </row>
    <row r="5527" spans="2:11" ht="16.5" customHeight="1" x14ac:dyDescent="0.25">
      <c r="B5527" s="5">
        <v>5524</v>
      </c>
      <c r="C5527" s="6">
        <f t="shared" ref="C5527:D5527" ca="1" si="5532">IF(RAND()&lt;0.5, 0, 1)</f>
        <v>0</v>
      </c>
      <c r="D5527" s="6">
        <f t="shared" ca="1" si="5532"/>
        <v>0</v>
      </c>
      <c r="E5527" s="6">
        <f t="shared" ca="1" si="8"/>
        <v>-5.6054678707884698</v>
      </c>
      <c r="F5527" s="6">
        <f t="shared" ca="1" si="9"/>
        <v>-1.496726568206173</v>
      </c>
      <c r="G5527" s="6">
        <f t="shared" ca="1" si="10"/>
        <v>-6.7558449483961276</v>
      </c>
      <c r="H5527" s="6">
        <f t="shared" ca="1" si="3"/>
        <v>-6.7558449483961276</v>
      </c>
      <c r="I5527" s="6">
        <f t="shared" ca="1" si="4"/>
        <v>1.1627024010125507E-3</v>
      </c>
      <c r="J5527" s="6">
        <f t="shared" ca="1" si="5"/>
        <v>-1.1627024010125507E-3</v>
      </c>
      <c r="K5527" s="7">
        <f t="shared" ca="1" si="6"/>
        <v>1.3518768733203502E-6</v>
      </c>
    </row>
    <row r="5528" spans="2:11" ht="16.5" customHeight="1" x14ac:dyDescent="0.25">
      <c r="B5528" s="5">
        <v>5525</v>
      </c>
      <c r="C5528" s="6">
        <f t="shared" ref="C5528:D5528" ca="1" si="5533">IF(RAND()&lt;0.5, 0, 1)</f>
        <v>1</v>
      </c>
      <c r="D5528" s="6">
        <f t="shared" ca="1" si="5533"/>
        <v>1</v>
      </c>
      <c r="E5528" s="6">
        <f t="shared" ca="1" si="8"/>
        <v>-5.6054678707884698</v>
      </c>
      <c r="F5528" s="6">
        <f t="shared" ca="1" si="9"/>
        <v>-1.496726568206173</v>
      </c>
      <c r="G5528" s="6">
        <f t="shared" ca="1" si="10"/>
        <v>-6.756251894236482</v>
      </c>
      <c r="H5528" s="6">
        <f t="shared" ca="1" si="3"/>
        <v>-13.858446333231125</v>
      </c>
      <c r="I5528" s="6">
        <f t="shared" ca="1" si="4"/>
        <v>9.5797199593486045E-7</v>
      </c>
      <c r="J5528" s="6">
        <f t="shared" ca="1" si="5"/>
        <v>-9.5797199593486045E-7</v>
      </c>
      <c r="K5528" s="7">
        <f t="shared" ca="1" si="6"/>
        <v>9.1771034499542031E-13</v>
      </c>
    </row>
    <row r="5529" spans="2:11" ht="16.5" customHeight="1" x14ac:dyDescent="0.25">
      <c r="B5529" s="5">
        <v>5526</v>
      </c>
      <c r="C5529" s="6">
        <f t="shared" ref="C5529:D5529" ca="1" si="5534">IF(RAND()&lt;0.5, 0, 1)</f>
        <v>1</v>
      </c>
      <c r="D5529" s="6">
        <f t="shared" ca="1" si="5534"/>
        <v>1</v>
      </c>
      <c r="E5529" s="6">
        <f t="shared" ca="1" si="8"/>
        <v>-5.605468206078668</v>
      </c>
      <c r="F5529" s="6">
        <f t="shared" ca="1" si="9"/>
        <v>-1.4967269034963715</v>
      </c>
      <c r="G5529" s="6">
        <f t="shared" ca="1" si="10"/>
        <v>-6.7562522295266803</v>
      </c>
      <c r="H5529" s="6">
        <f t="shared" ca="1" si="3"/>
        <v>-13.858447339101719</v>
      </c>
      <c r="I5529" s="6">
        <f t="shared" ca="1" si="4"/>
        <v>9.5797103234040764E-7</v>
      </c>
      <c r="J5529" s="6">
        <f t="shared" ca="1" si="5"/>
        <v>-9.5797103234040764E-7</v>
      </c>
      <c r="K5529" s="7">
        <f t="shared" ca="1" si="6"/>
        <v>9.177084988033464E-13</v>
      </c>
    </row>
    <row r="5530" spans="2:11" ht="16.5" customHeight="1" x14ac:dyDescent="0.25">
      <c r="B5530" s="5">
        <v>5527</v>
      </c>
      <c r="C5530" s="6">
        <f t="shared" ref="C5530:D5530" ca="1" si="5535">IF(RAND()&lt;0.5, 0, 1)</f>
        <v>0</v>
      </c>
      <c r="D5530" s="6">
        <f t="shared" ca="1" si="5535"/>
        <v>0</v>
      </c>
      <c r="E5530" s="6">
        <f t="shared" ca="1" si="8"/>
        <v>-5.6054685413685297</v>
      </c>
      <c r="F5530" s="6">
        <f t="shared" ca="1" si="9"/>
        <v>-1.4967272387862327</v>
      </c>
      <c r="G5530" s="6">
        <f t="shared" ca="1" si="10"/>
        <v>-6.7562525648165419</v>
      </c>
      <c r="H5530" s="6">
        <f t="shared" ca="1" si="3"/>
        <v>-6.7562525648165419</v>
      </c>
      <c r="I5530" s="6">
        <f t="shared" ca="1" si="4"/>
        <v>1.1622291117115442E-3</v>
      </c>
      <c r="J5530" s="6">
        <f t="shared" ca="1" si="5"/>
        <v>-1.1622291117115442E-3</v>
      </c>
      <c r="K5530" s="7">
        <f t="shared" ca="1" si="6"/>
        <v>1.3507765081098051E-6</v>
      </c>
    </row>
    <row r="5531" spans="2:11" ht="16.5" customHeight="1" x14ac:dyDescent="0.25">
      <c r="B5531" s="5">
        <v>5528</v>
      </c>
      <c r="C5531" s="6">
        <f t="shared" ref="C5531:D5531" ca="1" si="5536">IF(RAND()&lt;0.5, 0, 1)</f>
        <v>0</v>
      </c>
      <c r="D5531" s="6">
        <f t="shared" ca="1" si="5536"/>
        <v>0</v>
      </c>
      <c r="E5531" s="6">
        <f t="shared" ca="1" si="8"/>
        <v>-5.6054685413685297</v>
      </c>
      <c r="F5531" s="6">
        <f t="shared" ca="1" si="9"/>
        <v>-1.4967272387862327</v>
      </c>
      <c r="G5531" s="6">
        <f t="shared" ca="1" si="10"/>
        <v>-6.7566593450056409</v>
      </c>
      <c r="H5531" s="6">
        <f t="shared" ca="1" si="3"/>
        <v>-6.7566593450056409</v>
      </c>
      <c r="I5531" s="6">
        <f t="shared" ca="1" si="4"/>
        <v>1.1617569852119848E-3</v>
      </c>
      <c r="J5531" s="6">
        <f t="shared" ca="1" si="5"/>
        <v>-1.1617569852119848E-3</v>
      </c>
      <c r="K5531" s="7">
        <f t="shared" ca="1" si="6"/>
        <v>1.3496792926888398E-6</v>
      </c>
    </row>
    <row r="5532" spans="2:11" ht="16.5" customHeight="1" x14ac:dyDescent="0.25">
      <c r="B5532" s="5">
        <v>5529</v>
      </c>
      <c r="C5532" s="6">
        <f t="shared" ref="C5532:D5532" ca="1" si="5537">IF(RAND()&lt;0.5, 0, 1)</f>
        <v>0</v>
      </c>
      <c r="D5532" s="6">
        <f t="shared" ca="1" si="5537"/>
        <v>1</v>
      </c>
      <c r="E5532" s="6">
        <f t="shared" ca="1" si="8"/>
        <v>-5.6054685413685297</v>
      </c>
      <c r="F5532" s="6">
        <f t="shared" ca="1" si="9"/>
        <v>-1.4967272387862327</v>
      </c>
      <c r="G5532" s="6">
        <f t="shared" ca="1" si="10"/>
        <v>-6.7570659599504648</v>
      </c>
      <c r="H5532" s="6">
        <f t="shared" ca="1" si="3"/>
        <v>-8.2537931987366981</v>
      </c>
      <c r="I5532" s="6">
        <f t="shared" ca="1" si="4"/>
        <v>2.6020170628909307E-4</v>
      </c>
      <c r="J5532" s="6">
        <f t="shared" ca="1" si="5"/>
        <v>-2.6020170628909307E-4</v>
      </c>
      <c r="K5532" s="7">
        <f t="shared" ca="1" si="6"/>
        <v>6.7704927955755459E-8</v>
      </c>
    </row>
    <row r="5533" spans="2:11" ht="16.5" customHeight="1" x14ac:dyDescent="0.25">
      <c r="B5533" s="5">
        <v>5530</v>
      </c>
      <c r="C5533" s="6">
        <f t="shared" ref="C5533:D5533" ca="1" si="5538">IF(RAND()&lt;0.5, 0, 1)</f>
        <v>0</v>
      </c>
      <c r="D5533" s="6">
        <f t="shared" ca="1" si="5538"/>
        <v>0</v>
      </c>
      <c r="E5533" s="6">
        <f t="shared" ca="1" si="8"/>
        <v>-5.6054685413685297</v>
      </c>
      <c r="F5533" s="6">
        <f t="shared" ca="1" si="9"/>
        <v>-1.496818309383434</v>
      </c>
      <c r="G5533" s="6">
        <f t="shared" ca="1" si="10"/>
        <v>-6.757157030547666</v>
      </c>
      <c r="H5533" s="6">
        <f t="shared" ca="1" si="3"/>
        <v>-6.757157030547666</v>
      </c>
      <c r="I5533" s="6">
        <f t="shared" ca="1" si="4"/>
        <v>1.1611796106265457E-3</v>
      </c>
      <c r="J5533" s="6">
        <f t="shared" ca="1" si="5"/>
        <v>-1.1611796106265457E-3</v>
      </c>
      <c r="K5533" s="7">
        <f t="shared" ca="1" si="6"/>
        <v>1.3483380881348163E-6</v>
      </c>
    </row>
    <row r="5534" spans="2:11" ht="16.5" customHeight="1" x14ac:dyDescent="0.25">
      <c r="B5534" s="5">
        <v>5531</v>
      </c>
      <c r="C5534" s="6">
        <f t="shared" ref="C5534:D5534" ca="1" si="5539">IF(RAND()&lt;0.5, 0, 1)</f>
        <v>1</v>
      </c>
      <c r="D5534" s="6">
        <f t="shared" ca="1" si="5539"/>
        <v>0</v>
      </c>
      <c r="E5534" s="6">
        <f t="shared" ca="1" si="8"/>
        <v>-5.6054685413685297</v>
      </c>
      <c r="F5534" s="6">
        <f t="shared" ca="1" si="9"/>
        <v>-1.496818309383434</v>
      </c>
      <c r="G5534" s="6">
        <f t="shared" ca="1" si="10"/>
        <v>-6.7575634434113852</v>
      </c>
      <c r="H5534" s="6">
        <f t="shared" ca="1" si="3"/>
        <v>-12.363031984779916</v>
      </c>
      <c r="I5534" s="6">
        <f t="shared" ca="1" si="4"/>
        <v>4.2736757977796917E-6</v>
      </c>
      <c r="J5534" s="6">
        <f t="shared" ca="1" si="5"/>
        <v>-4.2736757977796917E-6</v>
      </c>
      <c r="K5534" s="7">
        <f t="shared" ca="1" si="6"/>
        <v>1.8264304824527886E-11</v>
      </c>
    </row>
    <row r="5535" spans="2:11" ht="16.5" customHeight="1" x14ac:dyDescent="0.25">
      <c r="B5535" s="5">
        <v>5532</v>
      </c>
      <c r="C5535" s="6">
        <f t="shared" ref="C5535:D5535" ca="1" si="5540">IF(RAND()&lt;0.5, 0, 1)</f>
        <v>0</v>
      </c>
      <c r="D5535" s="6">
        <f t="shared" ca="1" si="5540"/>
        <v>1</v>
      </c>
      <c r="E5535" s="6">
        <f t="shared" ca="1" si="8"/>
        <v>-5.605470037155059</v>
      </c>
      <c r="F5535" s="6">
        <f t="shared" ca="1" si="9"/>
        <v>-1.496818309383434</v>
      </c>
      <c r="G5535" s="6">
        <f t="shared" ca="1" si="10"/>
        <v>-6.7575649391979145</v>
      </c>
      <c r="H5535" s="6">
        <f t="shared" ca="1" si="3"/>
        <v>-8.2543832485813482</v>
      </c>
      <c r="I5535" s="6">
        <f t="shared" ca="1" si="4"/>
        <v>2.6004825951351775E-4</v>
      </c>
      <c r="J5535" s="6">
        <f t="shared" ca="1" si="5"/>
        <v>-2.6004825951351775E-4</v>
      </c>
      <c r="K5535" s="7">
        <f t="shared" ca="1" si="6"/>
        <v>6.7625097276009874E-8</v>
      </c>
    </row>
    <row r="5536" spans="2:11" ht="16.5" customHeight="1" x14ac:dyDescent="0.25">
      <c r="B5536" s="5">
        <v>5533</v>
      </c>
      <c r="C5536" s="6">
        <f t="shared" ref="C5536:D5536" ca="1" si="5541">IF(RAND()&lt;0.5, 0, 1)</f>
        <v>0</v>
      </c>
      <c r="D5536" s="6">
        <f t="shared" ca="1" si="5541"/>
        <v>1</v>
      </c>
      <c r="E5536" s="6">
        <f t="shared" ca="1" si="8"/>
        <v>-5.605470037155059</v>
      </c>
      <c r="F5536" s="6">
        <f t="shared" ca="1" si="9"/>
        <v>-1.4969093262742637</v>
      </c>
      <c r="G5536" s="6">
        <f t="shared" ca="1" si="10"/>
        <v>-6.7576559560887439</v>
      </c>
      <c r="H5536" s="6">
        <f t="shared" ca="1" si="3"/>
        <v>-8.2545652823630071</v>
      </c>
      <c r="I5536" s="6">
        <f t="shared" ca="1" si="4"/>
        <v>2.6000093856037355E-4</v>
      </c>
      <c r="J5536" s="6">
        <f t="shared" ca="1" si="5"/>
        <v>-2.6000093856037355E-4</v>
      </c>
      <c r="K5536" s="7">
        <f t="shared" ca="1" si="6"/>
        <v>6.7600488052275135E-8</v>
      </c>
    </row>
    <row r="5537" spans="2:11" ht="16.5" customHeight="1" x14ac:dyDescent="0.25">
      <c r="B5537" s="5">
        <v>5534</v>
      </c>
      <c r="C5537" s="6">
        <f t="shared" ref="C5537:D5537" ca="1" si="5542">IF(RAND()&lt;0.5, 0, 1)</f>
        <v>1</v>
      </c>
      <c r="D5537" s="6">
        <f t="shared" ca="1" si="5542"/>
        <v>0</v>
      </c>
      <c r="E5537" s="6">
        <f t="shared" ca="1" si="8"/>
        <v>-5.605470037155059</v>
      </c>
      <c r="F5537" s="6">
        <f t="shared" ca="1" si="9"/>
        <v>-1.4970003266027598</v>
      </c>
      <c r="G5537" s="6">
        <f t="shared" ca="1" si="10"/>
        <v>-6.7577469564172397</v>
      </c>
      <c r="H5537" s="6">
        <f t="shared" ca="1" si="3"/>
        <v>-12.363216993572298</v>
      </c>
      <c r="I5537" s="6">
        <f t="shared" ca="1" si="4"/>
        <v>4.2728852066951499E-6</v>
      </c>
      <c r="J5537" s="6">
        <f t="shared" ca="1" si="5"/>
        <v>-4.2728852066951499E-6</v>
      </c>
      <c r="K5537" s="7">
        <f t="shared" ca="1" si="6"/>
        <v>1.8257547989594255E-11</v>
      </c>
    </row>
    <row r="5538" spans="2:11" ht="16.5" customHeight="1" x14ac:dyDescent="0.25">
      <c r="B5538" s="5">
        <v>5535</v>
      </c>
      <c r="C5538" s="6">
        <f t="shared" ref="C5538:D5538" ca="1" si="5543">IF(RAND()&lt;0.5, 0, 1)</f>
        <v>0</v>
      </c>
      <c r="D5538" s="6">
        <f t="shared" ca="1" si="5543"/>
        <v>1</v>
      </c>
      <c r="E5538" s="6">
        <f t="shared" ca="1" si="8"/>
        <v>-5.6054715326648816</v>
      </c>
      <c r="F5538" s="6">
        <f t="shared" ca="1" si="9"/>
        <v>-1.4970003266027598</v>
      </c>
      <c r="G5538" s="6">
        <f t="shared" ca="1" si="10"/>
        <v>-6.7577484519270623</v>
      </c>
      <c r="H5538" s="6">
        <f t="shared" ca="1" si="3"/>
        <v>-8.254748778529823</v>
      </c>
      <c r="I5538" s="6">
        <f t="shared" ca="1" si="4"/>
        <v>2.5995324616275413E-4</v>
      </c>
      <c r="J5538" s="6">
        <f t="shared" ca="1" si="5"/>
        <v>-2.5995324616275413E-4</v>
      </c>
      <c r="K5538" s="7">
        <f t="shared" ca="1" si="6"/>
        <v>6.7575690190553451E-8</v>
      </c>
    </row>
    <row r="5539" spans="2:11" ht="16.5" customHeight="1" x14ac:dyDescent="0.25">
      <c r="B5539" s="5">
        <v>5536</v>
      </c>
      <c r="C5539" s="6">
        <f t="shared" ref="C5539:D5539" ca="1" si="5544">IF(RAND()&lt;0.5, 0, 1)</f>
        <v>1</v>
      </c>
      <c r="D5539" s="6">
        <f t="shared" ca="1" si="5544"/>
        <v>0</v>
      </c>
      <c r="E5539" s="6">
        <f t="shared" ca="1" si="8"/>
        <v>-5.6054715326648816</v>
      </c>
      <c r="F5539" s="6">
        <f t="shared" ca="1" si="9"/>
        <v>-1.4970913102389167</v>
      </c>
      <c r="G5539" s="6">
        <f t="shared" ca="1" si="10"/>
        <v>-6.757839435563219</v>
      </c>
      <c r="H5539" s="6">
        <f t="shared" ca="1" si="3"/>
        <v>-12.363310968228101</v>
      </c>
      <c r="I5539" s="6">
        <f t="shared" ca="1" si="4"/>
        <v>4.2724836843609079E-6</v>
      </c>
      <c r="J5539" s="6">
        <f t="shared" ca="1" si="5"/>
        <v>-4.2724836843609079E-6</v>
      </c>
      <c r="K5539" s="7">
        <f t="shared" ca="1" si="6"/>
        <v>1.8254116833130157E-11</v>
      </c>
    </row>
    <row r="5540" spans="2:11" ht="16.5" customHeight="1" x14ac:dyDescent="0.25">
      <c r="B5540" s="5">
        <v>5537</v>
      </c>
      <c r="C5540" s="6">
        <f t="shared" ref="C5540:D5540" ca="1" si="5545">IF(RAND()&lt;0.5, 0, 1)</f>
        <v>0</v>
      </c>
      <c r="D5540" s="6">
        <f t="shared" ca="1" si="5545"/>
        <v>0</v>
      </c>
      <c r="E5540" s="6">
        <f t="shared" ca="1" si="8"/>
        <v>-5.6054730280341714</v>
      </c>
      <c r="F5540" s="6">
        <f t="shared" ca="1" si="9"/>
        <v>-1.4970913102389167</v>
      </c>
      <c r="G5540" s="6">
        <f t="shared" ca="1" si="10"/>
        <v>-6.7578409309325087</v>
      </c>
      <c r="H5540" s="6">
        <f t="shared" ca="1" si="3"/>
        <v>-6.7578409309325087</v>
      </c>
      <c r="I5540" s="6">
        <f t="shared" ca="1" si="4"/>
        <v>1.1603866721195881E-3</v>
      </c>
      <c r="J5540" s="6">
        <f t="shared" ca="1" si="5"/>
        <v>-1.1603866721195881E-3</v>
      </c>
      <c r="K5540" s="7">
        <f t="shared" ca="1" si="6"/>
        <v>1.3464972288327724E-6</v>
      </c>
    </row>
    <row r="5541" spans="2:11" ht="16.5" customHeight="1" x14ac:dyDescent="0.25">
      <c r="B5541" s="5">
        <v>5538</v>
      </c>
      <c r="C5541" s="6">
        <f t="shared" ref="C5541:D5541" ca="1" si="5546">IF(RAND()&lt;0.5, 0, 1)</f>
        <v>1</v>
      </c>
      <c r="D5541" s="6">
        <f t="shared" ca="1" si="5546"/>
        <v>0</v>
      </c>
      <c r="E5541" s="6">
        <f t="shared" ca="1" si="8"/>
        <v>-5.6054730280341714</v>
      </c>
      <c r="F5541" s="6">
        <f t="shared" ca="1" si="9"/>
        <v>-1.4970913102389167</v>
      </c>
      <c r="G5541" s="6">
        <f t="shared" ca="1" si="10"/>
        <v>-6.7582470662677503</v>
      </c>
      <c r="H5541" s="6">
        <f t="shared" ca="1" si="3"/>
        <v>-12.363720094301922</v>
      </c>
      <c r="I5541" s="6">
        <f t="shared" ca="1" si="4"/>
        <v>4.2707360648735679E-6</v>
      </c>
      <c r="J5541" s="6">
        <f t="shared" ca="1" si="5"/>
        <v>-4.2707360648735679E-6</v>
      </c>
      <c r="K5541" s="7">
        <f t="shared" ca="1" si="6"/>
        <v>1.8239186535811769E-11</v>
      </c>
    </row>
    <row r="5542" spans="2:11" ht="16.5" customHeight="1" x14ac:dyDescent="0.25">
      <c r="B5542" s="5">
        <v>5539</v>
      </c>
      <c r="C5542" s="6">
        <f t="shared" ref="C5542:D5542" ca="1" si="5547">IF(RAND()&lt;0.5, 0, 1)</f>
        <v>1</v>
      </c>
      <c r="D5542" s="6">
        <f t="shared" ca="1" si="5547"/>
        <v>0</v>
      </c>
      <c r="E5542" s="6">
        <f t="shared" ca="1" si="8"/>
        <v>-5.6054745227917939</v>
      </c>
      <c r="F5542" s="6">
        <f t="shared" ca="1" si="9"/>
        <v>-1.4970913102389167</v>
      </c>
      <c r="G5542" s="6">
        <f t="shared" ca="1" si="10"/>
        <v>-6.7582485610253729</v>
      </c>
      <c r="H5542" s="6">
        <f t="shared" ca="1" si="3"/>
        <v>-12.363723083817167</v>
      </c>
      <c r="I5542" s="6">
        <f t="shared" ca="1" si="4"/>
        <v>4.2707232975166051E-6</v>
      </c>
      <c r="J5542" s="6">
        <f t="shared" ca="1" si="5"/>
        <v>-4.2707232975166051E-6</v>
      </c>
      <c r="K5542" s="7">
        <f t="shared" ca="1" si="6"/>
        <v>1.8239077483951107E-11</v>
      </c>
    </row>
    <row r="5543" spans="2:11" ht="16.5" customHeight="1" x14ac:dyDescent="0.25">
      <c r="B5543" s="5">
        <v>5540</v>
      </c>
      <c r="C5543" s="6">
        <f t="shared" ref="C5543:D5543" ca="1" si="5548">IF(RAND()&lt;0.5, 0, 1)</f>
        <v>0</v>
      </c>
      <c r="D5543" s="6">
        <f t="shared" ca="1" si="5548"/>
        <v>1</v>
      </c>
      <c r="E5543" s="6">
        <f t="shared" ca="1" si="8"/>
        <v>-5.6054760175449481</v>
      </c>
      <c r="F5543" s="6">
        <f t="shared" ca="1" si="9"/>
        <v>-1.4970913102389167</v>
      </c>
      <c r="G5543" s="6">
        <f t="shared" ca="1" si="10"/>
        <v>-6.758250055778527</v>
      </c>
      <c r="H5543" s="6">
        <f t="shared" ca="1" si="3"/>
        <v>-8.2553413660174435</v>
      </c>
      <c r="I5543" s="6">
        <f t="shared" ca="1" si="4"/>
        <v>2.5979928676421547E-4</v>
      </c>
      <c r="J5543" s="6">
        <f t="shared" ca="1" si="5"/>
        <v>-2.5979928676421547E-4</v>
      </c>
      <c r="K5543" s="7">
        <f t="shared" ca="1" si="6"/>
        <v>6.7495669403195056E-8</v>
      </c>
    </row>
    <row r="5544" spans="2:11" ht="16.5" customHeight="1" x14ac:dyDescent="0.25">
      <c r="B5544" s="5">
        <v>5541</v>
      </c>
      <c r="C5544" s="6">
        <f t="shared" ref="C5544:D5544" ca="1" si="5549">IF(RAND()&lt;0.5, 0, 1)</f>
        <v>0</v>
      </c>
      <c r="D5544" s="6">
        <f t="shared" ca="1" si="5549"/>
        <v>1</v>
      </c>
      <c r="E5544" s="6">
        <f t="shared" ca="1" si="8"/>
        <v>-5.6054760175449481</v>
      </c>
      <c r="F5544" s="6">
        <f t="shared" ca="1" si="9"/>
        <v>-1.4971822399892842</v>
      </c>
      <c r="G5544" s="6">
        <f t="shared" ca="1" si="10"/>
        <v>-6.7583409855288945</v>
      </c>
      <c r="H5544" s="6">
        <f t="shared" ca="1" si="3"/>
        <v>-8.2555232255181785</v>
      </c>
      <c r="I5544" s="6">
        <f t="shared" ca="1" si="4"/>
        <v>2.5975205636290927E-4</v>
      </c>
      <c r="J5544" s="6">
        <f t="shared" ca="1" si="5"/>
        <v>-2.5975205636290927E-4</v>
      </c>
      <c r="K5544" s="7">
        <f t="shared" ca="1" si="6"/>
        <v>6.7471130784759989E-8</v>
      </c>
    </row>
    <row r="5545" spans="2:11" ht="16.5" customHeight="1" x14ac:dyDescent="0.25">
      <c r="B5545" s="5">
        <v>5542</v>
      </c>
      <c r="C5545" s="6">
        <f t="shared" ref="C5545:D5545" ca="1" si="5550">IF(RAND()&lt;0.5, 0, 1)</f>
        <v>0</v>
      </c>
      <c r="D5545" s="6">
        <f t="shared" ca="1" si="5550"/>
        <v>1</v>
      </c>
      <c r="E5545" s="6">
        <f t="shared" ca="1" si="8"/>
        <v>-5.6054760175449481</v>
      </c>
      <c r="F5545" s="6">
        <f t="shared" ca="1" si="9"/>
        <v>-1.4972731532090113</v>
      </c>
      <c r="G5545" s="6">
        <f t="shared" ca="1" si="10"/>
        <v>-6.7584318987486212</v>
      </c>
      <c r="H5545" s="6">
        <f t="shared" ca="1" si="3"/>
        <v>-8.2557050519576318</v>
      </c>
      <c r="I5545" s="6">
        <f t="shared" ca="1" si="4"/>
        <v>2.5970484312960284E-4</v>
      </c>
      <c r="J5545" s="6">
        <f t="shared" ca="1" si="5"/>
        <v>-2.5970484312960284E-4</v>
      </c>
      <c r="K5545" s="7">
        <f t="shared" ca="1" si="6"/>
        <v>6.744660554497162E-8</v>
      </c>
    </row>
    <row r="5546" spans="2:11" ht="16.5" customHeight="1" x14ac:dyDescent="0.25">
      <c r="B5546" s="5">
        <v>5543</v>
      </c>
      <c r="C5546" s="6">
        <f t="shared" ref="C5546:D5546" ca="1" si="5551">IF(RAND()&lt;0.5, 0, 1)</f>
        <v>0</v>
      </c>
      <c r="D5546" s="6">
        <f t="shared" ca="1" si="5551"/>
        <v>0</v>
      </c>
      <c r="E5546" s="6">
        <f t="shared" ca="1" si="8"/>
        <v>-5.6054760175449481</v>
      </c>
      <c r="F5546" s="6">
        <f t="shared" ca="1" si="9"/>
        <v>-1.4973640499041068</v>
      </c>
      <c r="G5546" s="6">
        <f t="shared" ca="1" si="10"/>
        <v>-6.7585227954437164</v>
      </c>
      <c r="H5546" s="6">
        <f t="shared" ca="1" si="3"/>
        <v>-6.7585227954437164</v>
      </c>
      <c r="I5546" s="6">
        <f t="shared" ca="1" si="4"/>
        <v>1.1595966325127611E-3</v>
      </c>
      <c r="J5546" s="6">
        <f t="shared" ca="1" si="5"/>
        <v>-1.1595966325127611E-3</v>
      </c>
      <c r="K5546" s="7">
        <f t="shared" ca="1" si="6"/>
        <v>1.3446643501349354E-6</v>
      </c>
    </row>
    <row r="5547" spans="2:11" ht="16.5" customHeight="1" x14ac:dyDescent="0.25">
      <c r="B5547" s="5">
        <v>5544</v>
      </c>
      <c r="C5547" s="6">
        <f t="shared" ref="C5547:D5547" ca="1" si="5552">IF(RAND()&lt;0.5, 0, 1)</f>
        <v>0</v>
      </c>
      <c r="D5547" s="6">
        <f t="shared" ca="1" si="5552"/>
        <v>1</v>
      </c>
      <c r="E5547" s="6">
        <f t="shared" ca="1" si="8"/>
        <v>-5.6054760175449481</v>
      </c>
      <c r="F5547" s="6">
        <f t="shared" ca="1" si="9"/>
        <v>-1.4973640499041068</v>
      </c>
      <c r="G5547" s="6">
        <f t="shared" ca="1" si="10"/>
        <v>-6.7589286542650955</v>
      </c>
      <c r="H5547" s="6">
        <f t="shared" ca="1" si="3"/>
        <v>-8.2562927041692014</v>
      </c>
      <c r="I5547" s="6">
        <f t="shared" ca="1" si="4"/>
        <v>2.5955231143823298E-4</v>
      </c>
      <c r="J5547" s="6">
        <f t="shared" ca="1" si="5"/>
        <v>-2.5955231143823298E-4</v>
      </c>
      <c r="K5547" s="7">
        <f t="shared" ca="1" si="6"/>
        <v>6.7367402372929482E-8</v>
      </c>
    </row>
    <row r="5548" spans="2:11" ht="16.5" customHeight="1" x14ac:dyDescent="0.25">
      <c r="B5548" s="5">
        <v>5545</v>
      </c>
      <c r="C5548" s="6">
        <f t="shared" ref="C5548:D5548" ca="1" si="5553">IF(RAND()&lt;0.5, 0, 1)</f>
        <v>0</v>
      </c>
      <c r="D5548" s="6">
        <f t="shared" ca="1" si="5553"/>
        <v>1</v>
      </c>
      <c r="E5548" s="6">
        <f t="shared" ca="1" si="8"/>
        <v>-5.6054760175449481</v>
      </c>
      <c r="F5548" s="6">
        <f t="shared" ca="1" si="9"/>
        <v>-1.4974548932131102</v>
      </c>
      <c r="G5548" s="6">
        <f t="shared" ca="1" si="10"/>
        <v>-6.7590194975740987</v>
      </c>
      <c r="H5548" s="6">
        <f t="shared" ca="1" si="3"/>
        <v>-8.2564743907872096</v>
      </c>
      <c r="I5548" s="6">
        <f t="shared" ca="1" si="4"/>
        <v>2.5950517077664737E-4</v>
      </c>
      <c r="J5548" s="6">
        <f t="shared" ca="1" si="5"/>
        <v>-2.5950517077664737E-4</v>
      </c>
      <c r="K5548" s="7">
        <f t="shared" ca="1" si="6"/>
        <v>6.7342933659816912E-8</v>
      </c>
    </row>
    <row r="5549" spans="2:11" ht="16.5" customHeight="1" x14ac:dyDescent="0.25">
      <c r="B5549" s="5">
        <v>5546</v>
      </c>
      <c r="C5549" s="6">
        <f t="shared" ref="C5549:D5549" ca="1" si="5554">IF(RAND()&lt;0.5, 0, 1)</f>
        <v>0</v>
      </c>
      <c r="D5549" s="6">
        <f t="shared" ca="1" si="5554"/>
        <v>0</v>
      </c>
      <c r="E5549" s="6">
        <f t="shared" ca="1" si="8"/>
        <v>-5.6054760175449481</v>
      </c>
      <c r="F5549" s="6">
        <f t="shared" ca="1" si="9"/>
        <v>-1.4975457200228821</v>
      </c>
      <c r="G5549" s="6">
        <f t="shared" ca="1" si="10"/>
        <v>-6.7591103243838706</v>
      </c>
      <c r="H5549" s="6">
        <f t="shared" ca="1" si="3"/>
        <v>-6.7591103243838706</v>
      </c>
      <c r="I5549" s="6">
        <f t="shared" ca="1" si="4"/>
        <v>1.1589163253676216E-3</v>
      </c>
      <c r="J5549" s="6">
        <f t="shared" ca="1" si="5"/>
        <v>-1.1589163253676216E-3</v>
      </c>
      <c r="K5549" s="7">
        <f t="shared" ca="1" si="6"/>
        <v>1.343087049203591E-6</v>
      </c>
    </row>
    <row r="5550" spans="2:11" ht="16.5" customHeight="1" x14ac:dyDescent="0.25">
      <c r="B5550" s="5">
        <v>5547</v>
      </c>
      <c r="C5550" s="6">
        <f t="shared" ref="C5550:D5550" ca="1" si="5555">IF(RAND()&lt;0.5, 0, 1)</f>
        <v>0</v>
      </c>
      <c r="D5550" s="6">
        <f t="shared" ca="1" si="5555"/>
        <v>0</v>
      </c>
      <c r="E5550" s="6">
        <f t="shared" ca="1" si="8"/>
        <v>-5.6054760175449481</v>
      </c>
      <c r="F5550" s="6">
        <f t="shared" ca="1" si="9"/>
        <v>-1.4975457200228821</v>
      </c>
      <c r="G5550" s="6">
        <f t="shared" ca="1" si="10"/>
        <v>-6.7595159450977489</v>
      </c>
      <c r="H5550" s="6">
        <f t="shared" ca="1" si="3"/>
        <v>-6.7595159450977489</v>
      </c>
      <c r="I5550" s="6">
        <f t="shared" ca="1" si="4"/>
        <v>1.1584468846775238E-3</v>
      </c>
      <c r="J5550" s="6">
        <f t="shared" ca="1" si="5"/>
        <v>-1.1584468846775238E-3</v>
      </c>
      <c r="K5550" s="7">
        <f t="shared" ca="1" si="6"/>
        <v>1.34199918461906E-6</v>
      </c>
    </row>
    <row r="5551" spans="2:11" ht="16.5" customHeight="1" x14ac:dyDescent="0.25">
      <c r="B5551" s="5">
        <v>5548</v>
      </c>
      <c r="C5551" s="6">
        <f t="shared" ref="C5551:D5551" ca="1" si="5556">IF(RAND()&lt;0.5, 0, 1)</f>
        <v>1</v>
      </c>
      <c r="D5551" s="6">
        <f t="shared" ca="1" si="5556"/>
        <v>1</v>
      </c>
      <c r="E5551" s="6">
        <f t="shared" ca="1" si="8"/>
        <v>-5.6054760175449481</v>
      </c>
      <c r="F5551" s="6">
        <f t="shared" ca="1" si="9"/>
        <v>-1.4975457200228821</v>
      </c>
      <c r="G5551" s="6">
        <f t="shared" ca="1" si="10"/>
        <v>-6.7599214015073859</v>
      </c>
      <c r="H5551" s="6">
        <f t="shared" ca="1" si="3"/>
        <v>-13.862943139075217</v>
      </c>
      <c r="I5551" s="6">
        <f t="shared" ca="1" si="4"/>
        <v>9.5367385716389993E-7</v>
      </c>
      <c r="J5551" s="6">
        <f t="shared" ca="1" si="5"/>
        <v>-9.5367385716389993E-7</v>
      </c>
      <c r="K5551" s="7">
        <f t="shared" ca="1" si="6"/>
        <v>9.0949382583787063E-13</v>
      </c>
    </row>
    <row r="5552" spans="2:11" ht="16.5" customHeight="1" x14ac:dyDescent="0.25">
      <c r="B5552" s="5">
        <v>5549</v>
      </c>
      <c r="C5552" s="6">
        <f t="shared" ref="C5552:D5552" ca="1" si="5557">IF(RAND()&lt;0.5, 0, 1)</f>
        <v>0</v>
      </c>
      <c r="D5552" s="6">
        <f t="shared" ca="1" si="5557"/>
        <v>1</v>
      </c>
      <c r="E5552" s="6">
        <f t="shared" ca="1" si="8"/>
        <v>-5.6054763513307977</v>
      </c>
      <c r="F5552" s="6">
        <f t="shared" ca="1" si="9"/>
        <v>-1.4975460538087322</v>
      </c>
      <c r="G5552" s="6">
        <f t="shared" ca="1" si="10"/>
        <v>-6.7599217352932355</v>
      </c>
      <c r="H5552" s="6">
        <f t="shared" ca="1" si="3"/>
        <v>-8.2574677891019679</v>
      </c>
      <c r="I5552" s="6">
        <f t="shared" ca="1" si="4"/>
        <v>2.5924757357877215E-4</v>
      </c>
      <c r="J5552" s="6">
        <f t="shared" ca="1" si="5"/>
        <v>-2.5924757357877215E-4</v>
      </c>
      <c r="K5552" s="7">
        <f t="shared" ca="1" si="6"/>
        <v>6.7209304406480875E-8</v>
      </c>
    </row>
    <row r="5553" spans="2:11" ht="16.5" customHeight="1" x14ac:dyDescent="0.25">
      <c r="B5553" s="5">
        <v>5550</v>
      </c>
      <c r="C5553" s="6">
        <f t="shared" ref="C5553:D5553" ca="1" si="5558">IF(RAND()&lt;0.5, 0, 1)</f>
        <v>0</v>
      </c>
      <c r="D5553" s="6">
        <f t="shared" ca="1" si="5558"/>
        <v>0</v>
      </c>
      <c r="E5553" s="6">
        <f t="shared" ca="1" si="8"/>
        <v>-5.6054763513307977</v>
      </c>
      <c r="F5553" s="6">
        <f t="shared" ca="1" si="9"/>
        <v>-1.4976367904594847</v>
      </c>
      <c r="G5553" s="6">
        <f t="shared" ca="1" si="10"/>
        <v>-6.7600124719439885</v>
      </c>
      <c r="H5553" s="6">
        <f t="shared" ca="1" si="3"/>
        <v>-6.7600124719439885</v>
      </c>
      <c r="I5553" s="6">
        <f t="shared" ca="1" si="4"/>
        <v>1.1578724933197374E-3</v>
      </c>
      <c r="J5553" s="6">
        <f t="shared" ca="1" si="5"/>
        <v>-1.1578724933197374E-3</v>
      </c>
      <c r="K5553" s="7">
        <f t="shared" ca="1" si="6"/>
        <v>1.3406687107864654E-6</v>
      </c>
    </row>
    <row r="5554" spans="2:11" ht="16.5" customHeight="1" x14ac:dyDescent="0.25">
      <c r="B5554" s="5">
        <v>5551</v>
      </c>
      <c r="C5554" s="6">
        <f t="shared" ref="C5554:D5554" ca="1" si="5559">IF(RAND()&lt;0.5, 0, 1)</f>
        <v>0</v>
      </c>
      <c r="D5554" s="6">
        <f t="shared" ca="1" si="5559"/>
        <v>1</v>
      </c>
      <c r="E5554" s="6">
        <f t="shared" ca="1" si="8"/>
        <v>-5.6054763513307977</v>
      </c>
      <c r="F5554" s="6">
        <f t="shared" ca="1" si="9"/>
        <v>-1.4976367904594847</v>
      </c>
      <c r="G5554" s="6">
        <f t="shared" ca="1" si="10"/>
        <v>-6.7604177273166508</v>
      </c>
      <c r="H5554" s="6">
        <f t="shared" ca="1" si="3"/>
        <v>-8.2580545177761362</v>
      </c>
      <c r="I5554" s="6">
        <f t="shared" ca="1" si="4"/>
        <v>2.5909554960691986E-4</v>
      </c>
      <c r="J5554" s="6">
        <f t="shared" ca="1" si="5"/>
        <v>-2.5909554960691986E-4</v>
      </c>
      <c r="K5554" s="7">
        <f t="shared" ca="1" si="6"/>
        <v>6.7130503826111873E-8</v>
      </c>
    </row>
    <row r="5555" spans="2:11" ht="16.5" customHeight="1" x14ac:dyDescent="0.25">
      <c r="B5555" s="5">
        <v>5552</v>
      </c>
      <c r="C5555" s="6">
        <f t="shared" ref="C5555:D5555" ca="1" si="5560">IF(RAND()&lt;0.5, 0, 1)</f>
        <v>0</v>
      </c>
      <c r="D5555" s="6">
        <f t="shared" ca="1" si="5560"/>
        <v>0</v>
      </c>
      <c r="E5555" s="6">
        <f t="shared" ca="1" si="8"/>
        <v>-5.6054763513307977</v>
      </c>
      <c r="F5555" s="6">
        <f t="shared" ca="1" si="9"/>
        <v>-1.4977274739018471</v>
      </c>
      <c r="G5555" s="6">
        <f t="shared" ca="1" si="10"/>
        <v>-6.7605084107590132</v>
      </c>
      <c r="H5555" s="6">
        <f t="shared" ca="1" si="3"/>
        <v>-6.7605084107590132</v>
      </c>
      <c r="I5555" s="6">
        <f t="shared" ca="1" si="4"/>
        <v>1.157299066171964E-3</v>
      </c>
      <c r="J5555" s="6">
        <f t="shared" ca="1" si="5"/>
        <v>-1.157299066171964E-3</v>
      </c>
      <c r="K5555" s="7">
        <f t="shared" ca="1" si="6"/>
        <v>1.3393411285625001E-6</v>
      </c>
    </row>
    <row r="5556" spans="2:11" ht="16.5" customHeight="1" x14ac:dyDescent="0.25">
      <c r="B5556" s="5">
        <v>5553</v>
      </c>
      <c r="C5556" s="6">
        <f t="shared" ref="C5556:D5556" ca="1" si="5561">IF(RAND()&lt;0.5, 0, 1)</f>
        <v>1</v>
      </c>
      <c r="D5556" s="6">
        <f t="shared" ca="1" si="5561"/>
        <v>0</v>
      </c>
      <c r="E5556" s="6">
        <f t="shared" ca="1" si="8"/>
        <v>-5.6054763513307977</v>
      </c>
      <c r="F5556" s="6">
        <f t="shared" ca="1" si="9"/>
        <v>-1.4977274739018471</v>
      </c>
      <c r="G5556" s="6">
        <f t="shared" ca="1" si="10"/>
        <v>-6.7609134654321732</v>
      </c>
      <c r="H5556" s="6">
        <f t="shared" ca="1" si="3"/>
        <v>-12.366389816762972</v>
      </c>
      <c r="I5556" s="6">
        <f t="shared" ca="1" si="4"/>
        <v>4.2593496395004679E-6</v>
      </c>
      <c r="J5556" s="6">
        <f t="shared" ca="1" si="5"/>
        <v>-4.2593496395004679E-6</v>
      </c>
      <c r="K5556" s="7">
        <f t="shared" ca="1" si="6"/>
        <v>1.8142059351512768E-11</v>
      </c>
    </row>
    <row r="5557" spans="2:11" ht="16.5" customHeight="1" x14ac:dyDescent="0.25">
      <c r="B5557" s="5">
        <v>5554</v>
      </c>
      <c r="C5557" s="6">
        <f t="shared" ref="C5557:D5557" ca="1" si="5562">IF(RAND()&lt;0.5, 0, 1)</f>
        <v>1</v>
      </c>
      <c r="D5557" s="6">
        <f t="shared" ca="1" si="5562"/>
        <v>0</v>
      </c>
      <c r="E5557" s="6">
        <f t="shared" ca="1" si="8"/>
        <v>-5.6054778421031717</v>
      </c>
      <c r="F5557" s="6">
        <f t="shared" ca="1" si="9"/>
        <v>-1.4977274739018471</v>
      </c>
      <c r="G5557" s="6">
        <f t="shared" ca="1" si="10"/>
        <v>-6.7609149562045472</v>
      </c>
      <c r="H5557" s="6">
        <f t="shared" ca="1" si="3"/>
        <v>-12.366392798307718</v>
      </c>
      <c r="I5557" s="6">
        <f t="shared" ca="1" si="4"/>
        <v>4.2593369401319514E-6</v>
      </c>
      <c r="J5557" s="6">
        <f t="shared" ca="1" si="5"/>
        <v>-4.2593369401319514E-6</v>
      </c>
      <c r="K5557" s="7">
        <f t="shared" ca="1" si="6"/>
        <v>1.8141951169572614E-11</v>
      </c>
    </row>
    <row r="5558" spans="2:11" ht="16.5" customHeight="1" x14ac:dyDescent="0.25">
      <c r="B5558" s="5">
        <v>5555</v>
      </c>
      <c r="C5558" s="6">
        <f t="shared" ref="C5558:D5558" ca="1" si="5563">IF(RAND()&lt;0.5, 0, 1)</f>
        <v>0</v>
      </c>
      <c r="D5558" s="6">
        <f t="shared" ca="1" si="5563"/>
        <v>0</v>
      </c>
      <c r="E5558" s="6">
        <f t="shared" ca="1" si="8"/>
        <v>-5.6054793328711003</v>
      </c>
      <c r="F5558" s="6">
        <f t="shared" ca="1" si="9"/>
        <v>-1.4977274739018471</v>
      </c>
      <c r="G5558" s="6">
        <f t="shared" ca="1" si="10"/>
        <v>-6.7609164469724758</v>
      </c>
      <c r="H5558" s="6">
        <f t="shared" ca="1" si="3"/>
        <v>-6.7609164469724758</v>
      </c>
      <c r="I5558" s="6">
        <f t="shared" ca="1" si="4"/>
        <v>1.1568274887370322E-3</v>
      </c>
      <c r="J5558" s="6">
        <f t="shared" ca="1" si="5"/>
        <v>-1.1568274887370322E-3</v>
      </c>
      <c r="K5558" s="7">
        <f t="shared" ca="1" si="6"/>
        <v>1.3382498386976283E-6</v>
      </c>
    </row>
    <row r="5559" spans="2:11" ht="16.5" customHeight="1" x14ac:dyDescent="0.25">
      <c r="B5559" s="5">
        <v>5556</v>
      </c>
      <c r="C5559" s="6">
        <f t="shared" ref="C5559:D5559" ca="1" si="5564">IF(RAND()&lt;0.5, 0, 1)</f>
        <v>0</v>
      </c>
      <c r="D5559" s="6">
        <f t="shared" ca="1" si="5564"/>
        <v>0</v>
      </c>
      <c r="E5559" s="6">
        <f t="shared" ca="1" si="8"/>
        <v>-5.6054793328711003</v>
      </c>
      <c r="F5559" s="6">
        <f t="shared" ca="1" si="9"/>
        <v>-1.4977274739018471</v>
      </c>
      <c r="G5559" s="6">
        <f t="shared" ca="1" si="10"/>
        <v>-6.7613213365935341</v>
      </c>
      <c r="H5559" s="6">
        <f t="shared" ca="1" si="3"/>
        <v>-6.7613213365935341</v>
      </c>
      <c r="I5559" s="6">
        <f t="shared" ca="1" si="4"/>
        <v>1.1563597376180459E-3</v>
      </c>
      <c r="J5559" s="6">
        <f t="shared" ca="1" si="5"/>
        <v>-1.1563597376180459E-3</v>
      </c>
      <c r="K5559" s="7">
        <f t="shared" ca="1" si="6"/>
        <v>1.3371678427840759E-6</v>
      </c>
    </row>
    <row r="5560" spans="2:11" ht="16.5" customHeight="1" x14ac:dyDescent="0.25">
      <c r="B5560" s="5">
        <v>5557</v>
      </c>
      <c r="C5560" s="6">
        <f t="shared" ref="C5560:D5560" ca="1" si="5565">IF(RAND()&lt;0.5, 0, 1)</f>
        <v>0</v>
      </c>
      <c r="D5560" s="6">
        <f t="shared" ca="1" si="5565"/>
        <v>1</v>
      </c>
      <c r="E5560" s="6">
        <f t="shared" ca="1" si="8"/>
        <v>-5.6054793328711003</v>
      </c>
      <c r="F5560" s="6">
        <f t="shared" ca="1" si="9"/>
        <v>-1.4977274739018471</v>
      </c>
      <c r="G5560" s="6">
        <f t="shared" ca="1" si="10"/>
        <v>-6.7617260625017002</v>
      </c>
      <c r="H5560" s="6">
        <f t="shared" ca="1" si="3"/>
        <v>-8.259453536403548</v>
      </c>
      <c r="I5560" s="6">
        <f t="shared" ca="1" si="4"/>
        <v>2.5873341726631051E-4</v>
      </c>
      <c r="J5560" s="6">
        <f t="shared" ca="1" si="5"/>
        <v>-2.5873341726631051E-4</v>
      </c>
      <c r="K5560" s="7">
        <f t="shared" ca="1" si="6"/>
        <v>6.6942981210302746E-8</v>
      </c>
    </row>
    <row r="5561" spans="2:11" ht="16.5" customHeight="1" x14ac:dyDescent="0.25">
      <c r="B5561" s="5">
        <v>5558</v>
      </c>
      <c r="C5561" s="6">
        <f t="shared" ref="C5561:D5561" ca="1" si="5566">IF(RAND()&lt;0.5, 0, 1)</f>
        <v>1</v>
      </c>
      <c r="D5561" s="6">
        <f t="shared" ca="1" si="5566"/>
        <v>1</v>
      </c>
      <c r="E5561" s="6">
        <f t="shared" ca="1" si="8"/>
        <v>-5.6054793328711003</v>
      </c>
      <c r="F5561" s="6">
        <f t="shared" ca="1" si="9"/>
        <v>-1.4978180305978903</v>
      </c>
      <c r="G5561" s="6">
        <f t="shared" ca="1" si="10"/>
        <v>-6.7618166191977433</v>
      </c>
      <c r="H5561" s="6">
        <f t="shared" ca="1" si="3"/>
        <v>-13.865113982666735</v>
      </c>
      <c r="I5561" s="6">
        <f t="shared" ca="1" si="4"/>
        <v>9.5160582784900059E-7</v>
      </c>
      <c r="J5561" s="6">
        <f t="shared" ca="1" si="5"/>
        <v>-9.5160582784900059E-7</v>
      </c>
      <c r="K5561" s="7">
        <f t="shared" ca="1" si="6"/>
        <v>9.0555365159618171E-13</v>
      </c>
    </row>
    <row r="5562" spans="2:11" ht="16.5" customHeight="1" x14ac:dyDescent="0.25">
      <c r="B5562" s="5">
        <v>5559</v>
      </c>
      <c r="C5562" s="6">
        <f t="shared" ref="C5562:D5562" ca="1" si="5567">IF(RAND()&lt;0.5, 0, 1)</f>
        <v>1</v>
      </c>
      <c r="D5562" s="6">
        <f t="shared" ca="1" si="5567"/>
        <v>0</v>
      </c>
      <c r="E5562" s="6">
        <f t="shared" ca="1" si="8"/>
        <v>-5.6054796659331405</v>
      </c>
      <c r="F5562" s="6">
        <f t="shared" ca="1" si="9"/>
        <v>-1.49781836365993</v>
      </c>
      <c r="G5562" s="6">
        <f t="shared" ca="1" si="10"/>
        <v>-6.7618169522597835</v>
      </c>
      <c r="H5562" s="6">
        <f t="shared" ca="1" si="3"/>
        <v>-12.367296618192924</v>
      </c>
      <c r="I5562" s="6">
        <f t="shared" ca="1" si="4"/>
        <v>4.2554890222641976E-6</v>
      </c>
      <c r="J5562" s="6">
        <f t="shared" ca="1" si="5"/>
        <v>-4.2554890222641976E-6</v>
      </c>
      <c r="K5562" s="7">
        <f t="shared" ca="1" si="6"/>
        <v>1.8109186818611097E-11</v>
      </c>
    </row>
    <row r="5563" spans="2:11" ht="16.5" customHeight="1" x14ac:dyDescent="0.25">
      <c r="B5563" s="5">
        <v>5560</v>
      </c>
      <c r="C5563" s="6">
        <f t="shared" ref="C5563:D5563" ca="1" si="5568">IF(RAND()&lt;0.5, 0, 1)</f>
        <v>1</v>
      </c>
      <c r="D5563" s="6">
        <f t="shared" ca="1" si="5568"/>
        <v>0</v>
      </c>
      <c r="E5563" s="6">
        <f t="shared" ca="1" si="8"/>
        <v>-5.6054811553542985</v>
      </c>
      <c r="F5563" s="6">
        <f t="shared" ca="1" si="9"/>
        <v>-1.49781836365993</v>
      </c>
      <c r="G5563" s="6">
        <f t="shared" ca="1" si="10"/>
        <v>-6.7618184416809415</v>
      </c>
      <c r="H5563" s="6">
        <f t="shared" ca="1" si="3"/>
        <v>-12.36729959703524</v>
      </c>
      <c r="I5563" s="6">
        <f t="shared" ca="1" si="4"/>
        <v>4.2554763459062476E-6</v>
      </c>
      <c r="J5563" s="6">
        <f t="shared" ca="1" si="5"/>
        <v>-4.2554763459062476E-6</v>
      </c>
      <c r="K5563" s="7">
        <f t="shared" ca="1" si="6"/>
        <v>1.8109078930567588E-11</v>
      </c>
    </row>
    <row r="5564" spans="2:11" ht="16.5" customHeight="1" x14ac:dyDescent="0.25">
      <c r="B5564" s="5">
        <v>5561</v>
      </c>
      <c r="C5564" s="6">
        <f t="shared" ref="C5564:D5564" ca="1" si="5569">IF(RAND()&lt;0.5, 0, 1)</f>
        <v>0</v>
      </c>
      <c r="D5564" s="6">
        <f t="shared" ca="1" si="5569"/>
        <v>0</v>
      </c>
      <c r="E5564" s="6">
        <f t="shared" ca="1" si="8"/>
        <v>-5.6054826447710191</v>
      </c>
      <c r="F5564" s="6">
        <f t="shared" ca="1" si="9"/>
        <v>-1.49781836365993</v>
      </c>
      <c r="G5564" s="6">
        <f t="shared" ca="1" si="10"/>
        <v>-6.7618199310976621</v>
      </c>
      <c r="H5564" s="6">
        <f t="shared" ca="1" si="3"/>
        <v>-6.7618199310976621</v>
      </c>
      <c r="I5564" s="6">
        <f t="shared" ca="1" si="4"/>
        <v>1.1557839929241611E-3</v>
      </c>
      <c r="J5564" s="6">
        <f t="shared" ca="1" si="5"/>
        <v>-1.1557839929241611E-3</v>
      </c>
      <c r="K5564" s="7">
        <f t="shared" ca="1" si="6"/>
        <v>1.3358366382997174E-6</v>
      </c>
    </row>
    <row r="5565" spans="2:11" ht="16.5" customHeight="1" x14ac:dyDescent="0.25">
      <c r="B5565" s="5">
        <v>5562</v>
      </c>
      <c r="C5565" s="6">
        <f t="shared" ref="C5565:D5565" ca="1" si="5570">IF(RAND()&lt;0.5, 0, 1)</f>
        <v>0</v>
      </c>
      <c r="D5565" s="6">
        <f t="shared" ca="1" si="5570"/>
        <v>1</v>
      </c>
      <c r="E5565" s="6">
        <f t="shared" ca="1" si="8"/>
        <v>-5.6054826447710191</v>
      </c>
      <c r="F5565" s="6">
        <f t="shared" ca="1" si="9"/>
        <v>-1.49781836365993</v>
      </c>
      <c r="G5565" s="6">
        <f t="shared" ca="1" si="10"/>
        <v>-6.7622244554951854</v>
      </c>
      <c r="H5565" s="6">
        <f t="shared" ca="1" si="3"/>
        <v>-8.2600428191551156</v>
      </c>
      <c r="I5565" s="6">
        <f t="shared" ca="1" si="4"/>
        <v>2.5858103445406316E-4</v>
      </c>
      <c r="J5565" s="6">
        <f t="shared" ca="1" si="5"/>
        <v>-2.5858103445406316E-4</v>
      </c>
      <c r="K5565" s="7">
        <f t="shared" ca="1" si="6"/>
        <v>6.6864151379333396E-8</v>
      </c>
    </row>
    <row r="5566" spans="2:11" ht="16.5" customHeight="1" x14ac:dyDescent="0.25">
      <c r="B5566" s="5">
        <v>5563</v>
      </c>
      <c r="C5566" s="6">
        <f t="shared" ref="C5566:D5566" ca="1" si="5571">IF(RAND()&lt;0.5, 0, 1)</f>
        <v>0</v>
      </c>
      <c r="D5566" s="6">
        <f t="shared" ca="1" si="5571"/>
        <v>1</v>
      </c>
      <c r="E5566" s="6">
        <f t="shared" ca="1" si="8"/>
        <v>-5.6054826447710191</v>
      </c>
      <c r="F5566" s="6">
        <f t="shared" ca="1" si="9"/>
        <v>-1.4979088670219889</v>
      </c>
      <c r="G5566" s="6">
        <f t="shared" ca="1" si="10"/>
        <v>-6.7623149588572442</v>
      </c>
      <c r="H5566" s="6">
        <f t="shared" ca="1" si="3"/>
        <v>-8.2602238258792333</v>
      </c>
      <c r="I5566" s="6">
        <f t="shared" ca="1" si="4"/>
        <v>2.5853424588341941E-4</v>
      </c>
      <c r="J5566" s="6">
        <f t="shared" ca="1" si="5"/>
        <v>-2.5853424588341941E-4</v>
      </c>
      <c r="K5566" s="7">
        <f t="shared" ca="1" si="6"/>
        <v>6.683995629450836E-8</v>
      </c>
    </row>
    <row r="5567" spans="2:11" ht="16.5" customHeight="1" x14ac:dyDescent="0.25">
      <c r="B5567" s="5">
        <v>5564</v>
      </c>
      <c r="C5567" s="6">
        <f t="shared" ref="C5567:D5567" ca="1" si="5572">IF(RAND()&lt;0.5, 0, 1)</f>
        <v>0</v>
      </c>
      <c r="D5567" s="6">
        <f t="shared" ca="1" si="5572"/>
        <v>0</v>
      </c>
      <c r="E5567" s="6">
        <f t="shared" ca="1" si="8"/>
        <v>-5.6054826447710191</v>
      </c>
      <c r="F5567" s="6">
        <f t="shared" ca="1" si="9"/>
        <v>-1.4979993540080481</v>
      </c>
      <c r="G5567" s="6">
        <f t="shared" ca="1" si="10"/>
        <v>-6.7624054458433038</v>
      </c>
      <c r="H5567" s="6">
        <f t="shared" ca="1" si="3"/>
        <v>-6.7624054458433038</v>
      </c>
      <c r="I5567" s="6">
        <f t="shared" ca="1" si="4"/>
        <v>1.1551082438980933E-3</v>
      </c>
      <c r="J5567" s="6">
        <f t="shared" ca="1" si="5"/>
        <v>-1.1551082438980933E-3</v>
      </c>
      <c r="K5567" s="7">
        <f t="shared" ca="1" si="6"/>
        <v>1.334275055121337E-6</v>
      </c>
    </row>
    <row r="5568" spans="2:11" ht="16.5" customHeight="1" x14ac:dyDescent="0.25">
      <c r="B5568" s="5">
        <v>5565</v>
      </c>
      <c r="C5568" s="6">
        <f t="shared" ref="C5568:D5568" ca="1" si="5573">IF(RAND()&lt;0.5, 0, 1)</f>
        <v>0</v>
      </c>
      <c r="D5568" s="6">
        <f t="shared" ca="1" si="5573"/>
        <v>0</v>
      </c>
      <c r="E5568" s="6">
        <f t="shared" ca="1" si="8"/>
        <v>-5.6054826447710191</v>
      </c>
      <c r="F5568" s="6">
        <f t="shared" ca="1" si="9"/>
        <v>-1.4979993540080481</v>
      </c>
      <c r="G5568" s="6">
        <f t="shared" ca="1" si="10"/>
        <v>-6.7628097337286679</v>
      </c>
      <c r="H5568" s="6">
        <f t="shared" ca="1" si="3"/>
        <v>-6.7628097337286679</v>
      </c>
      <c r="I5568" s="6">
        <f t="shared" ca="1" si="4"/>
        <v>1.1546418811210148E-3</v>
      </c>
      <c r="J5568" s="6">
        <f t="shared" ca="1" si="5"/>
        <v>-1.1546418811210148E-3</v>
      </c>
      <c r="K5568" s="7">
        <f t="shared" ca="1" si="6"/>
        <v>1.3331978736386756E-6</v>
      </c>
    </row>
    <row r="5569" spans="2:11" ht="16.5" customHeight="1" x14ac:dyDescent="0.25">
      <c r="B5569" s="5">
        <v>5566</v>
      </c>
      <c r="C5569" s="6">
        <f t="shared" ref="C5569:D5569" ca="1" si="5574">IF(RAND()&lt;0.5, 0, 1)</f>
        <v>0</v>
      </c>
      <c r="D5569" s="6">
        <f t="shared" ca="1" si="5574"/>
        <v>0</v>
      </c>
      <c r="E5569" s="6">
        <f t="shared" ca="1" si="8"/>
        <v>-5.6054826447710191</v>
      </c>
      <c r="F5569" s="6">
        <f t="shared" ca="1" si="9"/>
        <v>-1.4979993540080481</v>
      </c>
      <c r="G5569" s="6">
        <f t="shared" ca="1" si="10"/>
        <v>-6.7632138583870605</v>
      </c>
      <c r="H5569" s="6">
        <f t="shared" ca="1" si="3"/>
        <v>-6.7632138583870605</v>
      </c>
      <c r="I5569" s="6">
        <f t="shared" ca="1" si="4"/>
        <v>1.1541758945906035E-3</v>
      </c>
      <c r="J5569" s="6">
        <f t="shared" ca="1" si="5"/>
        <v>-1.1541758945906035E-3</v>
      </c>
      <c r="K5569" s="7">
        <f t="shared" ca="1" si="6"/>
        <v>1.33212199565402E-6</v>
      </c>
    </row>
    <row r="5570" spans="2:11" ht="16.5" customHeight="1" x14ac:dyDescent="0.25">
      <c r="B5570" s="5">
        <v>5567</v>
      </c>
      <c r="C5570" s="6">
        <f t="shared" ref="C5570:D5570" ca="1" si="5575">IF(RAND()&lt;0.5, 0, 1)</f>
        <v>0</v>
      </c>
      <c r="D5570" s="6">
        <f t="shared" ca="1" si="5575"/>
        <v>0</v>
      </c>
      <c r="E5570" s="6">
        <f t="shared" ca="1" si="8"/>
        <v>-5.6054826447710191</v>
      </c>
      <c r="F5570" s="6">
        <f t="shared" ca="1" si="9"/>
        <v>-1.4979993540080481</v>
      </c>
      <c r="G5570" s="6">
        <f t="shared" ca="1" si="10"/>
        <v>-6.7636178199501673</v>
      </c>
      <c r="H5570" s="6">
        <f t="shared" ca="1" si="3"/>
        <v>-6.7636178199501673</v>
      </c>
      <c r="I5570" s="6">
        <f t="shared" ca="1" si="4"/>
        <v>1.1537102838518731E-3</v>
      </c>
      <c r="J5570" s="6">
        <f t="shared" ca="1" si="5"/>
        <v>-1.1537102838518731E-3</v>
      </c>
      <c r="K5570" s="7">
        <f t="shared" ca="1" si="6"/>
        <v>1.3310474190655695E-6</v>
      </c>
    </row>
    <row r="5571" spans="2:11" ht="16.5" customHeight="1" x14ac:dyDescent="0.25">
      <c r="B5571" s="5">
        <v>5568</v>
      </c>
      <c r="C5571" s="6">
        <f t="shared" ref="C5571:D5571" ca="1" si="5576">IF(RAND()&lt;0.5, 0, 1)</f>
        <v>1</v>
      </c>
      <c r="D5571" s="6">
        <f t="shared" ca="1" si="5576"/>
        <v>1</v>
      </c>
      <c r="E5571" s="6">
        <f t="shared" ca="1" si="8"/>
        <v>-5.6054826447710191</v>
      </c>
      <c r="F5571" s="6">
        <f t="shared" ca="1" si="9"/>
        <v>-1.4979993540080481</v>
      </c>
      <c r="G5571" s="6">
        <f t="shared" ca="1" si="10"/>
        <v>-6.7640216185495152</v>
      </c>
      <c r="H5571" s="6">
        <f t="shared" ca="1" si="3"/>
        <v>-13.867503617328582</v>
      </c>
      <c r="I5571" s="6">
        <f t="shared" ca="1" si="4"/>
        <v>9.4933455457461989E-7</v>
      </c>
      <c r="J5571" s="6">
        <f t="shared" ca="1" si="5"/>
        <v>-9.4933455457461989E-7</v>
      </c>
      <c r="K5571" s="7">
        <f t="shared" ca="1" si="6"/>
        <v>9.01236096509392E-13</v>
      </c>
    </row>
    <row r="5572" spans="2:11" ht="16.5" customHeight="1" x14ac:dyDescent="0.25">
      <c r="B5572" s="5">
        <v>5569</v>
      </c>
      <c r="C5572" s="6">
        <f t="shared" ref="C5572:D5572" ca="1" si="5577">IF(RAND()&lt;0.5, 0, 1)</f>
        <v>0</v>
      </c>
      <c r="D5572" s="6">
        <f t="shared" ca="1" si="5577"/>
        <v>0</v>
      </c>
      <c r="E5572" s="6">
        <f t="shared" ca="1" si="8"/>
        <v>-5.6054829770381129</v>
      </c>
      <c r="F5572" s="6">
        <f t="shared" ca="1" si="9"/>
        <v>-1.4979996862751421</v>
      </c>
      <c r="G5572" s="6">
        <f t="shared" ca="1" si="10"/>
        <v>-6.7640219508166091</v>
      </c>
      <c r="H5572" s="6">
        <f t="shared" ca="1" si="3"/>
        <v>-6.7640219508166091</v>
      </c>
      <c r="I5572" s="6">
        <f t="shared" ca="1" si="4"/>
        <v>1.1532446657071588E-3</v>
      </c>
      <c r="J5572" s="6">
        <f t="shared" ca="1" si="5"/>
        <v>-1.1532446657071588E-3</v>
      </c>
      <c r="K5572" s="7">
        <f t="shared" ca="1" si="6"/>
        <v>1.3299732589820163E-6</v>
      </c>
    </row>
    <row r="5573" spans="2:11" ht="16.5" customHeight="1" x14ac:dyDescent="0.25">
      <c r="B5573" s="5">
        <v>5570</v>
      </c>
      <c r="C5573" s="6">
        <f t="shared" ref="C5573:D5573" ca="1" si="5578">IF(RAND()&lt;0.5, 0, 1)</f>
        <v>1</v>
      </c>
      <c r="D5573" s="6">
        <f t="shared" ca="1" si="5578"/>
        <v>1</v>
      </c>
      <c r="E5573" s="6">
        <f t="shared" ca="1" si="8"/>
        <v>-5.6054829770381129</v>
      </c>
      <c r="F5573" s="6">
        <f t="shared" ca="1" si="9"/>
        <v>-1.4979996862751421</v>
      </c>
      <c r="G5573" s="6">
        <f t="shared" ca="1" si="10"/>
        <v>-6.7644255864496063</v>
      </c>
      <c r="H5573" s="6">
        <f t="shared" ca="1" si="3"/>
        <v>-13.867908249762861</v>
      </c>
      <c r="I5573" s="6">
        <f t="shared" ca="1" si="4"/>
        <v>9.4895050109286684E-7</v>
      </c>
      <c r="J5573" s="6">
        <f t="shared" ca="1" si="5"/>
        <v>-9.4895050109286684E-7</v>
      </c>
      <c r="K5573" s="7">
        <f t="shared" ca="1" si="6"/>
        <v>9.0050705352440311E-13</v>
      </c>
    </row>
    <row r="5574" spans="2:11" ht="16.5" customHeight="1" x14ac:dyDescent="0.25">
      <c r="B5574" s="5">
        <v>5571</v>
      </c>
      <c r="C5574" s="6">
        <f t="shared" ref="C5574:D5574" ca="1" si="5579">IF(RAND()&lt;0.5, 0, 1)</f>
        <v>0</v>
      </c>
      <c r="D5574" s="6">
        <f t="shared" ca="1" si="5579"/>
        <v>1</v>
      </c>
      <c r="E5574" s="6">
        <f t="shared" ca="1" si="8"/>
        <v>-5.6054833091707881</v>
      </c>
      <c r="F5574" s="6">
        <f t="shared" ca="1" si="9"/>
        <v>-1.4980000184078175</v>
      </c>
      <c r="G5574" s="6">
        <f t="shared" ca="1" si="10"/>
        <v>-6.7644259185822815</v>
      </c>
      <c r="H5574" s="6">
        <f t="shared" ca="1" si="3"/>
        <v>-8.2624259369900983</v>
      </c>
      <c r="I5574" s="6">
        <f t="shared" ca="1" si="4"/>
        <v>2.5796569784607414E-4</v>
      </c>
      <c r="J5574" s="6">
        <f t="shared" ca="1" si="5"/>
        <v>-2.5796569784607414E-4</v>
      </c>
      <c r="K5574" s="7">
        <f t="shared" ca="1" si="6"/>
        <v>6.6546301265212024E-8</v>
      </c>
    </row>
    <row r="5575" spans="2:11" ht="16.5" customHeight="1" x14ac:dyDescent="0.25">
      <c r="B5575" s="5">
        <v>5572</v>
      </c>
      <c r="C5575" s="6">
        <f t="shared" ref="C5575:D5575" ca="1" si="5580">IF(RAND()&lt;0.5, 0, 1)</f>
        <v>0</v>
      </c>
      <c r="D5575" s="6">
        <f t="shared" ca="1" si="5580"/>
        <v>1</v>
      </c>
      <c r="E5575" s="6">
        <f t="shared" ca="1" si="8"/>
        <v>-5.6054833091707881</v>
      </c>
      <c r="F5575" s="6">
        <f t="shared" ca="1" si="9"/>
        <v>-1.4980903064020636</v>
      </c>
      <c r="G5575" s="6">
        <f t="shared" ca="1" si="10"/>
        <v>-6.7645162065765279</v>
      </c>
      <c r="H5575" s="6">
        <f t="shared" ca="1" si="3"/>
        <v>-8.2626065129785911</v>
      </c>
      <c r="I5575" s="6">
        <f t="shared" ca="1" si="4"/>
        <v>2.5791913165417797E-4</v>
      </c>
      <c r="J5575" s="6">
        <f t="shared" ca="1" si="5"/>
        <v>-2.5791913165417797E-4</v>
      </c>
      <c r="K5575" s="7">
        <f t="shared" ca="1" si="6"/>
        <v>6.652227847324519E-8</v>
      </c>
    </row>
    <row r="5576" spans="2:11" ht="16.5" customHeight="1" x14ac:dyDescent="0.25">
      <c r="B5576" s="5">
        <v>5573</v>
      </c>
      <c r="C5576" s="6">
        <f t="shared" ref="C5576:D5576" ca="1" si="5581">IF(RAND()&lt;0.5, 0, 1)</f>
        <v>1</v>
      </c>
      <c r="D5576" s="6">
        <f t="shared" ca="1" si="5581"/>
        <v>1</v>
      </c>
      <c r="E5576" s="6">
        <f t="shared" ca="1" si="8"/>
        <v>-5.6054833091707881</v>
      </c>
      <c r="F5576" s="6">
        <f t="shared" ca="1" si="9"/>
        <v>-1.4981805780981425</v>
      </c>
      <c r="G5576" s="6">
        <f t="shared" ca="1" si="10"/>
        <v>-6.764606478272607</v>
      </c>
      <c r="H5576" s="6">
        <f t="shared" ca="1" si="3"/>
        <v>-13.868270365541537</v>
      </c>
      <c r="I5576" s="6">
        <f t="shared" ca="1" si="4"/>
        <v>9.4860693367855318E-7</v>
      </c>
      <c r="J5576" s="6">
        <f t="shared" ca="1" si="5"/>
        <v>-9.4860693367855318E-7</v>
      </c>
      <c r="K5576" s="7">
        <f t="shared" ca="1" si="6"/>
        <v>8.9985511462302697E-13</v>
      </c>
    </row>
    <row r="5577" spans="2:11" ht="16.5" customHeight="1" x14ac:dyDescent="0.25">
      <c r="B5577" s="5">
        <v>5574</v>
      </c>
      <c r="C5577" s="6">
        <f t="shared" ref="C5577:D5577" ca="1" si="5582">IF(RAND()&lt;0.5, 0, 1)</f>
        <v>0</v>
      </c>
      <c r="D5577" s="6">
        <f t="shared" ca="1" si="5582"/>
        <v>1</v>
      </c>
      <c r="E5577" s="6">
        <f t="shared" ca="1" si="8"/>
        <v>-5.6054836411832145</v>
      </c>
      <c r="F5577" s="6">
        <f t="shared" ca="1" si="9"/>
        <v>-1.4981809101105694</v>
      </c>
      <c r="G5577" s="6">
        <f t="shared" ca="1" si="10"/>
        <v>-6.7646068102850334</v>
      </c>
      <c r="H5577" s="6">
        <f t="shared" ca="1" si="3"/>
        <v>-8.2627877203956022</v>
      </c>
      <c r="I5577" s="6">
        <f t="shared" ca="1" si="4"/>
        <v>2.57872411079865E-4</v>
      </c>
      <c r="J5577" s="6">
        <f t="shared" ca="1" si="5"/>
        <v>-2.57872411079865E-4</v>
      </c>
      <c r="K5577" s="7">
        <f t="shared" ca="1" si="6"/>
        <v>6.6498180396142879E-8</v>
      </c>
    </row>
    <row r="5578" spans="2:11" ht="16.5" customHeight="1" x14ac:dyDescent="0.25">
      <c r="B5578" s="5">
        <v>5575</v>
      </c>
      <c r="C5578" s="6">
        <f t="shared" ref="C5578:D5578" ca="1" si="5583">IF(RAND()&lt;0.5, 0, 1)</f>
        <v>0</v>
      </c>
      <c r="D5578" s="6">
        <f t="shared" ca="1" si="5583"/>
        <v>0</v>
      </c>
      <c r="E5578" s="6">
        <f t="shared" ca="1" si="8"/>
        <v>-5.6054836411832145</v>
      </c>
      <c r="F5578" s="6">
        <f t="shared" ca="1" si="9"/>
        <v>-1.4982711654544474</v>
      </c>
      <c r="G5578" s="6">
        <f t="shared" ca="1" si="10"/>
        <v>-6.7646970656289112</v>
      </c>
      <c r="H5578" s="6">
        <f t="shared" ca="1" si="3"/>
        <v>-6.7646970656289112</v>
      </c>
      <c r="I5578" s="6">
        <f t="shared" ca="1" si="4"/>
        <v>1.1524672528814908E-3</v>
      </c>
      <c r="J5578" s="6">
        <f t="shared" ca="1" si="5"/>
        <v>-1.1524672528814908E-3</v>
      </c>
      <c r="K5578" s="7">
        <f t="shared" ca="1" si="6"/>
        <v>1.3281807689642102E-6</v>
      </c>
    </row>
    <row r="5579" spans="2:11" ht="16.5" customHeight="1" x14ac:dyDescent="0.25">
      <c r="B5579" s="5">
        <v>5576</v>
      </c>
      <c r="C5579" s="6">
        <f t="shared" ref="C5579:D5579" ca="1" si="5584">IF(RAND()&lt;0.5, 0, 1)</f>
        <v>1</v>
      </c>
      <c r="D5579" s="6">
        <f t="shared" ca="1" si="5584"/>
        <v>0</v>
      </c>
      <c r="E5579" s="6">
        <f t="shared" ca="1" si="8"/>
        <v>-5.6054836411832145</v>
      </c>
      <c r="F5579" s="6">
        <f t="shared" ca="1" si="9"/>
        <v>-1.4982711654544474</v>
      </c>
      <c r="G5579" s="6">
        <f t="shared" ca="1" si="10"/>
        <v>-6.7651004291674193</v>
      </c>
      <c r="H5579" s="6">
        <f t="shared" ca="1" si="3"/>
        <v>-12.370584070350635</v>
      </c>
      <c r="I5579" s="6">
        <f t="shared" ca="1" si="4"/>
        <v>4.2415223350201553E-6</v>
      </c>
      <c r="J5579" s="6">
        <f t="shared" ca="1" si="5"/>
        <v>-4.2415223350201553E-6</v>
      </c>
      <c r="K5579" s="7">
        <f t="shared" ca="1" si="6"/>
        <v>1.7990511718474832E-11</v>
      </c>
    </row>
    <row r="5580" spans="2:11" ht="16.5" customHeight="1" x14ac:dyDescent="0.25">
      <c r="B5580" s="5">
        <v>5577</v>
      </c>
      <c r="C5580" s="6">
        <f t="shared" ref="C5580:D5580" ca="1" si="5585">IF(RAND()&lt;0.5, 0, 1)</f>
        <v>0</v>
      </c>
      <c r="D5580" s="6">
        <f t="shared" ca="1" si="5585"/>
        <v>1</v>
      </c>
      <c r="E5580" s="6">
        <f t="shared" ca="1" si="8"/>
        <v>-5.6054851257160321</v>
      </c>
      <c r="F5580" s="6">
        <f t="shared" ca="1" si="9"/>
        <v>-1.4982711654544474</v>
      </c>
      <c r="G5580" s="6">
        <f t="shared" ca="1" si="10"/>
        <v>-6.7651019137002368</v>
      </c>
      <c r="H5580" s="6">
        <f t="shared" ca="1" si="3"/>
        <v>-8.2633730791546842</v>
      </c>
      <c r="I5580" s="6">
        <f t="shared" ca="1" si="4"/>
        <v>2.5772154626716094E-4</v>
      </c>
      <c r="J5580" s="6">
        <f t="shared" ca="1" si="5"/>
        <v>-2.5772154626716094E-4</v>
      </c>
      <c r="K5580" s="7">
        <f t="shared" ca="1" si="6"/>
        <v>6.6420395410336375E-8</v>
      </c>
    </row>
    <row r="5581" spans="2:11" ht="16.5" customHeight="1" x14ac:dyDescent="0.25">
      <c r="B5581" s="5">
        <v>5578</v>
      </c>
      <c r="C5581" s="6">
        <f t="shared" ref="C5581:D5581" ca="1" si="5586">IF(RAND()&lt;0.5, 0, 1)</f>
        <v>1</v>
      </c>
      <c r="D5581" s="6">
        <f t="shared" ca="1" si="5586"/>
        <v>0</v>
      </c>
      <c r="E5581" s="6">
        <f t="shared" ca="1" si="8"/>
        <v>-5.6054851257160321</v>
      </c>
      <c r="F5581" s="6">
        <f t="shared" ca="1" si="9"/>
        <v>-1.4983613679956409</v>
      </c>
      <c r="G5581" s="6">
        <f t="shared" ca="1" si="10"/>
        <v>-6.7651921162414306</v>
      </c>
      <c r="H5581" s="6">
        <f t="shared" ca="1" si="3"/>
        <v>-12.370677241957463</v>
      </c>
      <c r="I5581" s="6">
        <f t="shared" ca="1" si="4"/>
        <v>4.241127165654422E-6</v>
      </c>
      <c r="J5581" s="6">
        <f t="shared" ca="1" si="5"/>
        <v>-4.241127165654422E-6</v>
      </c>
      <c r="K5581" s="7">
        <f t="shared" ca="1" si="6"/>
        <v>1.798715963525191E-11</v>
      </c>
    </row>
    <row r="5582" spans="2:11" ht="16.5" customHeight="1" x14ac:dyDescent="0.25">
      <c r="B5582" s="5">
        <v>5579</v>
      </c>
      <c r="C5582" s="6">
        <f t="shared" ref="C5582:D5582" ca="1" si="5587">IF(RAND()&lt;0.5, 0, 1)</f>
        <v>0</v>
      </c>
      <c r="D5582" s="6">
        <f t="shared" ca="1" si="5587"/>
        <v>0</v>
      </c>
      <c r="E5582" s="6">
        <f t="shared" ca="1" si="8"/>
        <v>-5.6054866101105398</v>
      </c>
      <c r="F5582" s="6">
        <f t="shared" ca="1" si="9"/>
        <v>-1.4983613679956409</v>
      </c>
      <c r="G5582" s="6">
        <f t="shared" ca="1" si="10"/>
        <v>-6.7651936006359383</v>
      </c>
      <c r="H5582" s="6">
        <f t="shared" ca="1" si="3"/>
        <v>-6.7651936006359383</v>
      </c>
      <c r="I5582" s="6">
        <f t="shared" ca="1" si="4"/>
        <v>1.1518958135887766E-3</v>
      </c>
      <c r="J5582" s="6">
        <f t="shared" ca="1" si="5"/>
        <v>-1.1518958135887766E-3</v>
      </c>
      <c r="K5582" s="7">
        <f t="shared" ca="1" si="6"/>
        <v>1.3268639653633496E-6</v>
      </c>
    </row>
    <row r="5583" spans="2:11" ht="16.5" customHeight="1" x14ac:dyDescent="0.25">
      <c r="B5583" s="5">
        <v>5580</v>
      </c>
      <c r="C5583" s="6">
        <f t="shared" ref="C5583:D5583" ca="1" si="5588">IF(RAND()&lt;0.5, 0, 1)</f>
        <v>1</v>
      </c>
      <c r="D5583" s="6">
        <f t="shared" ca="1" si="5588"/>
        <v>1</v>
      </c>
      <c r="E5583" s="6">
        <f t="shared" ca="1" si="8"/>
        <v>-5.6054866101105398</v>
      </c>
      <c r="F5583" s="6">
        <f t="shared" ca="1" si="9"/>
        <v>-1.4983613679956409</v>
      </c>
      <c r="G5583" s="6">
        <f t="shared" ca="1" si="10"/>
        <v>-6.7655967641706942</v>
      </c>
      <c r="H5583" s="6">
        <f t="shared" ca="1" si="3"/>
        <v>-13.869444742276876</v>
      </c>
      <c r="I5583" s="6">
        <f t="shared" ca="1" si="4"/>
        <v>9.4749356670428427E-7</v>
      </c>
      <c r="J5583" s="6">
        <f t="shared" ca="1" si="5"/>
        <v>-9.4749356670428427E-7</v>
      </c>
      <c r="K5583" s="7">
        <f t="shared" ca="1" si="6"/>
        <v>8.9774405894600597E-13</v>
      </c>
    </row>
    <row r="5584" spans="2:11" ht="16.5" customHeight="1" x14ac:dyDescent="0.25">
      <c r="B5584" s="5">
        <v>5581</v>
      </c>
      <c r="C5584" s="6">
        <f t="shared" ref="C5584:D5584" ca="1" si="5589">IF(RAND()&lt;0.5, 0, 1)</f>
        <v>1</v>
      </c>
      <c r="D5584" s="6">
        <f t="shared" ca="1" si="5589"/>
        <v>0</v>
      </c>
      <c r="E5584" s="6">
        <f t="shared" ca="1" si="8"/>
        <v>-5.6054869417332878</v>
      </c>
      <c r="F5584" s="6">
        <f t="shared" ca="1" si="9"/>
        <v>-1.4983616996183893</v>
      </c>
      <c r="G5584" s="6">
        <f t="shared" ca="1" si="10"/>
        <v>-6.7655970957934422</v>
      </c>
      <c r="H5584" s="6">
        <f t="shared" ca="1" si="3"/>
        <v>-12.37108403752673</v>
      </c>
      <c r="I5584" s="6">
        <f t="shared" ca="1" si="4"/>
        <v>4.2394022520962388E-6</v>
      </c>
      <c r="J5584" s="6">
        <f t="shared" ca="1" si="5"/>
        <v>-4.2394022520962388E-6</v>
      </c>
      <c r="K5584" s="7">
        <f t="shared" ca="1" si="6"/>
        <v>1.7972531455078662E-11</v>
      </c>
    </row>
    <row r="5585" spans="2:11" ht="16.5" customHeight="1" x14ac:dyDescent="0.25">
      <c r="B5585" s="5">
        <v>5582</v>
      </c>
      <c r="C5585" s="6">
        <f t="shared" ref="C5585:D5585" ca="1" si="5590">IF(RAND()&lt;0.5, 0, 1)</f>
        <v>1</v>
      </c>
      <c r="D5585" s="6">
        <f t="shared" ca="1" si="5590"/>
        <v>1</v>
      </c>
      <c r="E5585" s="6">
        <f t="shared" ca="1" si="8"/>
        <v>-5.6054884255240758</v>
      </c>
      <c r="F5585" s="6">
        <f t="shared" ca="1" si="9"/>
        <v>-1.4983616996183893</v>
      </c>
      <c r="G5585" s="6">
        <f t="shared" ca="1" si="10"/>
        <v>-6.7655985795842302</v>
      </c>
      <c r="H5585" s="6">
        <f t="shared" ca="1" si="3"/>
        <v>-13.869448704726695</v>
      </c>
      <c r="I5585" s="6">
        <f t="shared" ca="1" si="4"/>
        <v>9.4748981231956798E-7</v>
      </c>
      <c r="J5585" s="6">
        <f t="shared" ca="1" si="5"/>
        <v>-9.4748981231956798E-7</v>
      </c>
      <c r="K5585" s="7">
        <f t="shared" ca="1" si="6"/>
        <v>8.9773694444937012E-13</v>
      </c>
    </row>
    <row r="5586" spans="2:11" ht="16.5" customHeight="1" x14ac:dyDescent="0.25">
      <c r="B5586" s="5">
        <v>5583</v>
      </c>
      <c r="C5586" s="6">
        <f t="shared" ref="C5586:D5586" ca="1" si="5591">IF(RAND()&lt;0.5, 0, 1)</f>
        <v>1</v>
      </c>
      <c r="D5586" s="6">
        <f t="shared" ca="1" si="5591"/>
        <v>1</v>
      </c>
      <c r="E5586" s="6">
        <f t="shared" ca="1" si="8"/>
        <v>-5.6054887571455101</v>
      </c>
      <c r="F5586" s="6">
        <f t="shared" ca="1" si="9"/>
        <v>-1.4983620312398236</v>
      </c>
      <c r="G5586" s="6">
        <f t="shared" ca="1" si="10"/>
        <v>-6.7655989112056645</v>
      </c>
      <c r="H5586" s="6">
        <f t="shared" ca="1" si="3"/>
        <v>-13.869449699590998</v>
      </c>
      <c r="I5586" s="6">
        <f t="shared" ca="1" si="4"/>
        <v>9.4748886969713839E-7</v>
      </c>
      <c r="J5586" s="6">
        <f t="shared" ca="1" si="5"/>
        <v>-9.4748886969713839E-7</v>
      </c>
      <c r="K5586" s="7">
        <f t="shared" ca="1" si="6"/>
        <v>8.9773515819996086E-13</v>
      </c>
    </row>
    <row r="5587" spans="2:11" ht="16.5" customHeight="1" x14ac:dyDescent="0.25">
      <c r="B5587" s="5">
        <v>5584</v>
      </c>
      <c r="C5587" s="6">
        <f t="shared" ref="C5587:D5587" ca="1" si="5592">IF(RAND()&lt;0.5, 0, 1)</f>
        <v>1</v>
      </c>
      <c r="D5587" s="6">
        <f t="shared" ca="1" si="5592"/>
        <v>0</v>
      </c>
      <c r="E5587" s="6">
        <f t="shared" ca="1" si="8"/>
        <v>-5.6054890887666149</v>
      </c>
      <c r="F5587" s="6">
        <f t="shared" ca="1" si="9"/>
        <v>-1.4983623628609279</v>
      </c>
      <c r="G5587" s="6">
        <f t="shared" ca="1" si="10"/>
        <v>-6.7655992428267693</v>
      </c>
      <c r="H5587" s="6">
        <f t="shared" ca="1" si="3"/>
        <v>-12.371088331593384</v>
      </c>
      <c r="I5587" s="6">
        <f t="shared" ca="1" si="4"/>
        <v>4.239384047936654E-6</v>
      </c>
      <c r="J5587" s="6">
        <f t="shared" ca="1" si="5"/>
        <v>-4.239384047936654E-6</v>
      </c>
      <c r="K5587" s="7">
        <f t="shared" ca="1" si="6"/>
        <v>1.7972377105899771E-11</v>
      </c>
    </row>
    <row r="5588" spans="2:11" ht="16.5" customHeight="1" x14ac:dyDescent="0.25">
      <c r="B5588" s="5">
        <v>5585</v>
      </c>
      <c r="C5588" s="6">
        <f t="shared" ref="C5588:D5588" ca="1" si="5593">IF(RAND()&lt;0.5, 0, 1)</f>
        <v>0</v>
      </c>
      <c r="D5588" s="6">
        <f t="shared" ca="1" si="5593"/>
        <v>0</v>
      </c>
      <c r="E5588" s="6">
        <f t="shared" ca="1" si="8"/>
        <v>-5.605490572551032</v>
      </c>
      <c r="F5588" s="6">
        <f t="shared" ca="1" si="9"/>
        <v>-1.4983623628609279</v>
      </c>
      <c r="G5588" s="6">
        <f t="shared" ca="1" si="10"/>
        <v>-6.7656007266111864</v>
      </c>
      <c r="H5588" s="6">
        <f t="shared" ca="1" si="3"/>
        <v>-6.7656007266111864</v>
      </c>
      <c r="I5588" s="6">
        <f t="shared" ca="1" si="4"/>
        <v>1.1514274822048438E-3</v>
      </c>
      <c r="J5588" s="6">
        <f t="shared" ca="1" si="5"/>
        <v>-1.1514274822048438E-3</v>
      </c>
      <c r="K5588" s="7">
        <f t="shared" ca="1" si="6"/>
        <v>1.3257852467765858E-6</v>
      </c>
    </row>
    <row r="5589" spans="2:11" ht="16.5" customHeight="1" x14ac:dyDescent="0.25">
      <c r="B5589" s="5">
        <v>5586</v>
      </c>
      <c r="C5589" s="6">
        <f t="shared" ref="C5589:D5589" ca="1" si="5594">IF(RAND()&lt;0.5, 0, 1)</f>
        <v>1</v>
      </c>
      <c r="D5589" s="6">
        <f t="shared" ca="1" si="5594"/>
        <v>1</v>
      </c>
      <c r="E5589" s="6">
        <f t="shared" ca="1" si="8"/>
        <v>-5.605490572551032</v>
      </c>
      <c r="F5589" s="6">
        <f t="shared" ca="1" si="9"/>
        <v>-1.4983623628609279</v>
      </c>
      <c r="G5589" s="6">
        <f t="shared" ca="1" si="10"/>
        <v>-6.7660037262299584</v>
      </c>
      <c r="H5589" s="6">
        <f t="shared" ca="1" si="3"/>
        <v>-13.869856661641919</v>
      </c>
      <c r="I5589" s="6">
        <f t="shared" ca="1" si="4"/>
        <v>9.4710335649863887E-7</v>
      </c>
      <c r="J5589" s="6">
        <f t="shared" ca="1" si="5"/>
        <v>-9.4710335649863887E-7</v>
      </c>
      <c r="K5589" s="7">
        <f t="shared" ca="1" si="6"/>
        <v>8.9700476789098782E-13</v>
      </c>
    </row>
    <row r="5590" spans="2:11" ht="16.5" customHeight="1" x14ac:dyDescent="0.25">
      <c r="B5590" s="5">
        <v>5587</v>
      </c>
      <c r="C5590" s="6">
        <f t="shared" ref="C5590:D5590" ca="1" si="5595">IF(RAND()&lt;0.5, 0, 1)</f>
        <v>0</v>
      </c>
      <c r="D5590" s="6">
        <f t="shared" ca="1" si="5595"/>
        <v>0</v>
      </c>
      <c r="E5590" s="6">
        <f t="shared" ca="1" si="8"/>
        <v>-5.6054909040372065</v>
      </c>
      <c r="F5590" s="6">
        <f t="shared" ca="1" si="9"/>
        <v>-1.4983626943471027</v>
      </c>
      <c r="G5590" s="6">
        <f t="shared" ca="1" si="10"/>
        <v>-6.7660040577161329</v>
      </c>
      <c r="H5590" s="6">
        <f t="shared" ca="1" si="3"/>
        <v>-6.7660040577161329</v>
      </c>
      <c r="I5590" s="6">
        <f t="shared" ca="1" si="4"/>
        <v>1.1509637037356553E-3</v>
      </c>
      <c r="J5590" s="6">
        <f t="shared" ca="1" si="5"/>
        <v>-1.1509637037356553E-3</v>
      </c>
      <c r="K5590" s="7">
        <f t="shared" ca="1" si="6"/>
        <v>1.3247174473168973E-6</v>
      </c>
    </row>
    <row r="5591" spans="2:11" ht="16.5" customHeight="1" x14ac:dyDescent="0.25">
      <c r="B5591" s="5">
        <v>5588</v>
      </c>
      <c r="C5591" s="6">
        <f t="shared" ref="C5591:D5591" ca="1" si="5596">IF(RAND()&lt;0.5, 0, 1)</f>
        <v>1</v>
      </c>
      <c r="D5591" s="6">
        <f t="shared" ca="1" si="5596"/>
        <v>0</v>
      </c>
      <c r="E5591" s="6">
        <f t="shared" ca="1" si="8"/>
        <v>-5.6054909040372065</v>
      </c>
      <c r="F5591" s="6">
        <f t="shared" ca="1" si="9"/>
        <v>-1.4983626943471027</v>
      </c>
      <c r="G5591" s="6">
        <f t="shared" ca="1" si="10"/>
        <v>-6.7664068950124401</v>
      </c>
      <c r="H5591" s="6">
        <f t="shared" ca="1" si="3"/>
        <v>-12.371897799049647</v>
      </c>
      <c r="I5591" s="6">
        <f t="shared" ca="1" si="4"/>
        <v>4.2359538075728073E-6</v>
      </c>
      <c r="J5591" s="6">
        <f t="shared" ca="1" si="5"/>
        <v>-4.2359538075728073E-6</v>
      </c>
      <c r="K5591" s="7">
        <f t="shared" ca="1" si="6"/>
        <v>1.7943304659890564E-11</v>
      </c>
    </row>
    <row r="5592" spans="2:11" ht="16.5" customHeight="1" x14ac:dyDescent="0.25">
      <c r="B5592" s="5">
        <v>5589</v>
      </c>
      <c r="C5592" s="6">
        <f t="shared" ref="C5592:D5592" ca="1" si="5597">IF(RAND()&lt;0.5, 0, 1)</f>
        <v>0</v>
      </c>
      <c r="D5592" s="6">
        <f t="shared" ca="1" si="5597"/>
        <v>1</v>
      </c>
      <c r="E5592" s="6">
        <f t="shared" ca="1" si="8"/>
        <v>-5.6054923866210391</v>
      </c>
      <c r="F5592" s="6">
        <f t="shared" ca="1" si="9"/>
        <v>-1.4983626943471027</v>
      </c>
      <c r="G5592" s="6">
        <f t="shared" ca="1" si="10"/>
        <v>-6.7664083775962727</v>
      </c>
      <c r="H5592" s="6">
        <f t="shared" ca="1" si="3"/>
        <v>-8.2647710719433753</v>
      </c>
      <c r="I5592" s="6">
        <f t="shared" ca="1" si="4"/>
        <v>2.5736159779084629E-4</v>
      </c>
      <c r="J5592" s="6">
        <f t="shared" ca="1" si="5"/>
        <v>-2.5736159779084629E-4</v>
      </c>
      <c r="K5592" s="7">
        <f t="shared" ca="1" si="6"/>
        <v>6.6234992017457344E-8</v>
      </c>
    </row>
    <row r="5593" spans="2:11" ht="16.5" customHeight="1" x14ac:dyDescent="0.25">
      <c r="B5593" s="5">
        <v>5590</v>
      </c>
      <c r="C5593" s="6">
        <f t="shared" ref="C5593:D5593" ca="1" si="5598">IF(RAND()&lt;0.5, 0, 1)</f>
        <v>1</v>
      </c>
      <c r="D5593" s="6">
        <f t="shared" ca="1" si="5598"/>
        <v>1</v>
      </c>
      <c r="E5593" s="6">
        <f t="shared" ca="1" si="8"/>
        <v>-5.6054923866210391</v>
      </c>
      <c r="F5593" s="6">
        <f t="shared" ca="1" si="9"/>
        <v>-1.4984527709063296</v>
      </c>
      <c r="G5593" s="6">
        <f t="shared" ca="1" si="10"/>
        <v>-6.7664984541554993</v>
      </c>
      <c r="H5593" s="6">
        <f t="shared" ca="1" si="3"/>
        <v>-13.870443611682868</v>
      </c>
      <c r="I5593" s="6">
        <f t="shared" ca="1" si="4"/>
        <v>9.4654761778233287E-7</v>
      </c>
      <c r="J5593" s="6">
        <f t="shared" ca="1" si="5"/>
        <v>-9.4654761778233287E-7</v>
      </c>
      <c r="K5593" s="7">
        <f t="shared" ca="1" si="6"/>
        <v>8.9595239272940928E-13</v>
      </c>
    </row>
    <row r="5594" spans="2:11" ht="16.5" customHeight="1" x14ac:dyDescent="0.25">
      <c r="B5594" s="5">
        <v>5591</v>
      </c>
      <c r="C5594" s="6">
        <f t="shared" ref="C5594:D5594" ca="1" si="5599">IF(RAND()&lt;0.5, 0, 1)</f>
        <v>0</v>
      </c>
      <c r="D5594" s="6">
        <f t="shared" ca="1" si="5599"/>
        <v>1</v>
      </c>
      <c r="E5594" s="6">
        <f t="shared" ca="1" si="8"/>
        <v>-5.6054927179127052</v>
      </c>
      <c r="F5594" s="6">
        <f t="shared" ca="1" si="9"/>
        <v>-1.4984531021979959</v>
      </c>
      <c r="G5594" s="6">
        <f t="shared" ca="1" si="10"/>
        <v>-6.7664987854471654</v>
      </c>
      <c r="H5594" s="6">
        <f t="shared" ca="1" si="3"/>
        <v>-8.2649518876451609</v>
      </c>
      <c r="I5594" s="6">
        <f t="shared" ca="1" si="4"/>
        <v>2.5731507895288577E-4</v>
      </c>
      <c r="J5594" s="6">
        <f t="shared" ca="1" si="5"/>
        <v>-2.5731507895288577E-4</v>
      </c>
      <c r="K5594" s="7">
        <f t="shared" ca="1" si="6"/>
        <v>6.6211049856529843E-8</v>
      </c>
    </row>
    <row r="5595" spans="2:11" ht="16.5" customHeight="1" x14ac:dyDescent="0.25">
      <c r="B5595" s="5">
        <v>5592</v>
      </c>
      <c r="C5595" s="6">
        <f t="shared" ref="C5595:D5595" ca="1" si="5600">IF(RAND()&lt;0.5, 0, 1)</f>
        <v>1</v>
      </c>
      <c r="D5595" s="6">
        <f t="shared" ca="1" si="5600"/>
        <v>1</v>
      </c>
      <c r="E5595" s="6">
        <f t="shared" ca="1" si="8"/>
        <v>-5.6054927179127052</v>
      </c>
      <c r="F5595" s="6">
        <f t="shared" ca="1" si="9"/>
        <v>-1.4985431624756294</v>
      </c>
      <c r="G5595" s="6">
        <f t="shared" ca="1" si="10"/>
        <v>-6.7665888457247991</v>
      </c>
      <c r="H5595" s="6">
        <f t="shared" ca="1" si="3"/>
        <v>-13.870624726113133</v>
      </c>
      <c r="I5595" s="6">
        <f t="shared" ca="1" si="4"/>
        <v>9.4637620003564168E-7</v>
      </c>
      <c r="J5595" s="6">
        <f t="shared" ca="1" si="5"/>
        <v>-9.4637620003564168E-7</v>
      </c>
      <c r="K5595" s="7">
        <f t="shared" ca="1" si="6"/>
        <v>8.9562791199390087E-13</v>
      </c>
    </row>
    <row r="5596" spans="2:11" ht="16.5" customHeight="1" x14ac:dyDescent="0.25">
      <c r="B5596" s="5">
        <v>5593</v>
      </c>
      <c r="C5596" s="6">
        <f t="shared" ref="C5596:D5596" ca="1" si="5601">IF(RAND()&lt;0.5, 0, 1)</f>
        <v>0</v>
      </c>
      <c r="D5596" s="6">
        <f t="shared" ca="1" si="5601"/>
        <v>1</v>
      </c>
      <c r="E5596" s="6">
        <f t="shared" ca="1" si="8"/>
        <v>-5.6054930491443749</v>
      </c>
      <c r="F5596" s="6">
        <f t="shared" ca="1" si="9"/>
        <v>-1.4985434937072994</v>
      </c>
      <c r="G5596" s="6">
        <f t="shared" ca="1" si="10"/>
        <v>-6.7665891769564688</v>
      </c>
      <c r="H5596" s="6">
        <f t="shared" ca="1" si="3"/>
        <v>-8.2651326706637676</v>
      </c>
      <c r="I5596" s="6">
        <f t="shared" ca="1" si="4"/>
        <v>2.5726857692736488E-4</v>
      </c>
      <c r="J5596" s="6">
        <f t="shared" ca="1" si="5"/>
        <v>-2.5726857692736488E-4</v>
      </c>
      <c r="K5596" s="7">
        <f t="shared" ca="1" si="6"/>
        <v>6.6187120674231457E-8</v>
      </c>
    </row>
    <row r="5597" spans="2:11" ht="16.5" customHeight="1" x14ac:dyDescent="0.25">
      <c r="B5597" s="5">
        <v>5594</v>
      </c>
      <c r="C5597" s="6">
        <f t="shared" ref="C5597:D5597" ca="1" si="5602">IF(RAND()&lt;0.5, 0, 1)</f>
        <v>0</v>
      </c>
      <c r="D5597" s="6">
        <f t="shared" ca="1" si="5602"/>
        <v>0</v>
      </c>
      <c r="E5597" s="6">
        <f t="shared" ca="1" si="8"/>
        <v>-5.6054930491443749</v>
      </c>
      <c r="F5597" s="6">
        <f t="shared" ca="1" si="9"/>
        <v>-1.4986335377092239</v>
      </c>
      <c r="G5597" s="6">
        <f t="shared" ca="1" si="10"/>
        <v>-6.7666792209583937</v>
      </c>
      <c r="H5597" s="6">
        <f t="shared" ca="1" si="3"/>
        <v>-6.7666792209583937</v>
      </c>
      <c r="I5597" s="6">
        <f t="shared" ca="1" si="4"/>
        <v>1.1501877711173421E-3</v>
      </c>
      <c r="J5597" s="6">
        <f t="shared" ca="1" si="5"/>
        <v>-1.1501877711173421E-3</v>
      </c>
      <c r="K5597" s="7">
        <f t="shared" ca="1" si="6"/>
        <v>1.3229319088278792E-6</v>
      </c>
    </row>
    <row r="5598" spans="2:11" ht="16.5" customHeight="1" x14ac:dyDescent="0.25">
      <c r="B5598" s="5">
        <v>5595</v>
      </c>
      <c r="C5598" s="6">
        <f t="shared" ref="C5598:D5598" ca="1" si="5603">IF(RAND()&lt;0.5, 0, 1)</f>
        <v>0</v>
      </c>
      <c r="D5598" s="6">
        <f t="shared" ca="1" si="5603"/>
        <v>1</v>
      </c>
      <c r="E5598" s="6">
        <f t="shared" ca="1" si="8"/>
        <v>-5.6054930491443749</v>
      </c>
      <c r="F5598" s="6">
        <f t="shared" ca="1" si="9"/>
        <v>-1.4986335377092239</v>
      </c>
      <c r="G5598" s="6">
        <f t="shared" ca="1" si="10"/>
        <v>-6.7670817866782844</v>
      </c>
      <c r="H5598" s="6">
        <f t="shared" ca="1" si="3"/>
        <v>-8.265715324387509</v>
      </c>
      <c r="I5598" s="6">
        <f t="shared" ca="1" si="4"/>
        <v>2.5711876062448335E-4</v>
      </c>
      <c r="J5598" s="6">
        <f t="shared" ca="1" si="5"/>
        <v>-2.5711876062448335E-4</v>
      </c>
      <c r="K5598" s="7">
        <f t="shared" ca="1" si="6"/>
        <v>6.6110057065070364E-8</v>
      </c>
    </row>
    <row r="5599" spans="2:11" ht="16.5" customHeight="1" x14ac:dyDescent="0.25">
      <c r="B5599" s="5">
        <v>5596</v>
      </c>
      <c r="C5599" s="6">
        <f t="shared" ref="C5599:D5599" ca="1" si="5604">IF(RAND()&lt;0.5, 0, 1)</f>
        <v>1</v>
      </c>
      <c r="D5599" s="6">
        <f t="shared" ca="1" si="5604"/>
        <v>0</v>
      </c>
      <c r="E5599" s="6">
        <f t="shared" ca="1" si="8"/>
        <v>-5.6054930491443749</v>
      </c>
      <c r="F5599" s="6">
        <f t="shared" ca="1" si="9"/>
        <v>-1.4987235292754424</v>
      </c>
      <c r="G5599" s="6">
        <f t="shared" ca="1" si="10"/>
        <v>-6.7671717782445029</v>
      </c>
      <c r="H5599" s="6">
        <f t="shared" ca="1" si="3"/>
        <v>-12.372664827388878</v>
      </c>
      <c r="I5599" s="6">
        <f t="shared" ca="1" si="4"/>
        <v>4.2327059704619824E-6</v>
      </c>
      <c r="J5599" s="6">
        <f t="shared" ca="1" si="5"/>
        <v>-4.2327059704619824E-6</v>
      </c>
      <c r="K5599" s="7">
        <f t="shared" ca="1" si="6"/>
        <v>1.7915799832384512E-11</v>
      </c>
    </row>
    <row r="5600" spans="2:11" ht="16.5" customHeight="1" x14ac:dyDescent="0.25">
      <c r="B5600" s="5">
        <v>5597</v>
      </c>
      <c r="C5600" s="6">
        <f t="shared" ref="C5600:D5600" ca="1" si="5605">IF(RAND()&lt;0.5, 0, 1)</f>
        <v>1</v>
      </c>
      <c r="D5600" s="6">
        <f t="shared" ca="1" si="5605"/>
        <v>0</v>
      </c>
      <c r="E5600" s="6">
        <f t="shared" ca="1" si="8"/>
        <v>-5.6054945305914643</v>
      </c>
      <c r="F5600" s="6">
        <f t="shared" ca="1" si="9"/>
        <v>-1.4987235292754424</v>
      </c>
      <c r="G5600" s="6">
        <f t="shared" ca="1" si="10"/>
        <v>-6.7671732596915923</v>
      </c>
      <c r="H5600" s="6">
        <f t="shared" ca="1" si="3"/>
        <v>-12.372667790283057</v>
      </c>
      <c r="I5600" s="6">
        <f t="shared" ca="1" si="4"/>
        <v>4.2326934294737624E-6</v>
      </c>
      <c r="J5600" s="6">
        <f t="shared" ca="1" si="5"/>
        <v>-4.2326934294737624E-6</v>
      </c>
      <c r="K5600" s="7">
        <f t="shared" ca="1" si="6"/>
        <v>1.7915693667910359E-11</v>
      </c>
    </row>
    <row r="5601" spans="2:11" ht="16.5" customHeight="1" x14ac:dyDescent="0.25">
      <c r="B5601" s="5">
        <v>5598</v>
      </c>
      <c r="C5601" s="6">
        <f t="shared" ref="C5601:D5601" ca="1" si="5606">IF(RAND()&lt;0.5, 0, 1)</f>
        <v>1</v>
      </c>
      <c r="D5601" s="6">
        <f t="shared" ca="1" si="5606"/>
        <v>0</v>
      </c>
      <c r="E5601" s="6">
        <f t="shared" ca="1" si="8"/>
        <v>-5.6054960120341644</v>
      </c>
      <c r="F5601" s="6">
        <f t="shared" ca="1" si="9"/>
        <v>-1.4987235292754424</v>
      </c>
      <c r="G5601" s="6">
        <f t="shared" ca="1" si="10"/>
        <v>-6.7671747411342924</v>
      </c>
      <c r="H5601" s="6">
        <f t="shared" ca="1" si="3"/>
        <v>-12.372670753168457</v>
      </c>
      <c r="I5601" s="6">
        <f t="shared" ca="1" si="4"/>
        <v>4.2326808885598577E-6</v>
      </c>
      <c r="J5601" s="6">
        <f t="shared" ca="1" si="5"/>
        <v>-4.2326808885598577E-6</v>
      </c>
      <c r="K5601" s="7">
        <f t="shared" ca="1" si="6"/>
        <v>1.7915587504379867E-11</v>
      </c>
    </row>
    <row r="5602" spans="2:11" ht="16.5" customHeight="1" x14ac:dyDescent="0.25">
      <c r="B5602" s="5">
        <v>5599</v>
      </c>
      <c r="C5602" s="6">
        <f t="shared" ref="C5602:D5602" ca="1" si="5607">IF(RAND()&lt;0.5, 0, 1)</f>
        <v>0</v>
      </c>
      <c r="D5602" s="6">
        <f t="shared" ca="1" si="5607"/>
        <v>0</v>
      </c>
      <c r="E5602" s="6">
        <f t="shared" ca="1" si="8"/>
        <v>-5.6054974934724751</v>
      </c>
      <c r="F5602" s="6">
        <f t="shared" ca="1" si="9"/>
        <v>-1.4987235292754424</v>
      </c>
      <c r="G5602" s="6">
        <f t="shared" ca="1" si="10"/>
        <v>-6.7671762225726031</v>
      </c>
      <c r="H5602" s="6">
        <f t="shared" ca="1" si="3"/>
        <v>-6.7671762225726031</v>
      </c>
      <c r="I5602" s="6">
        <f t="shared" ca="1" si="4"/>
        <v>1.1496169249789021E-3</v>
      </c>
      <c r="J5602" s="6">
        <f t="shared" ca="1" si="5"/>
        <v>-1.1496169249789021E-3</v>
      </c>
      <c r="K5602" s="7">
        <f t="shared" ca="1" si="6"/>
        <v>1.3216190741979467E-6</v>
      </c>
    </row>
    <row r="5603" spans="2:11" ht="16.5" customHeight="1" x14ac:dyDescent="0.25">
      <c r="B5603" s="5">
        <v>5600</v>
      </c>
      <c r="C5603" s="6">
        <f t="shared" ref="C5603:D5603" ca="1" si="5608">IF(RAND()&lt;0.5, 0, 1)</f>
        <v>1</v>
      </c>
      <c r="D5603" s="6">
        <f t="shared" ca="1" si="5608"/>
        <v>1</v>
      </c>
      <c r="E5603" s="6">
        <f t="shared" ca="1" si="8"/>
        <v>-5.6054974934724751</v>
      </c>
      <c r="F5603" s="6">
        <f t="shared" ca="1" si="9"/>
        <v>-1.4987235292754424</v>
      </c>
      <c r="G5603" s="6">
        <f t="shared" ca="1" si="10"/>
        <v>-6.7675785884963453</v>
      </c>
      <c r="H5603" s="6">
        <f t="shared" ca="1" si="3"/>
        <v>-13.871799611244263</v>
      </c>
      <c r="I5603" s="6">
        <f t="shared" ca="1" si="4"/>
        <v>9.4526497067204151E-7</v>
      </c>
      <c r="J5603" s="6">
        <f t="shared" ca="1" si="5"/>
        <v>-9.4526497067204151E-7</v>
      </c>
      <c r="K5603" s="7">
        <f t="shared" ca="1" si="6"/>
        <v>8.9352586477961552E-13</v>
      </c>
    </row>
    <row r="5604" spans="2:11" ht="16.5" customHeight="1" x14ac:dyDescent="0.25">
      <c r="B5604" s="5">
        <v>5601</v>
      </c>
      <c r="C5604" s="6">
        <f t="shared" ref="C5604:D5604" ca="1" si="5609">IF(RAND()&lt;0.5, 0, 1)</f>
        <v>0</v>
      </c>
      <c r="D5604" s="6">
        <f t="shared" ca="1" si="5609"/>
        <v>0</v>
      </c>
      <c r="E5604" s="6">
        <f t="shared" ca="1" si="8"/>
        <v>-5.6054978243152149</v>
      </c>
      <c r="F5604" s="6">
        <f t="shared" ca="1" si="9"/>
        <v>-1.498723860118182</v>
      </c>
      <c r="G5604" s="6">
        <f t="shared" ca="1" si="10"/>
        <v>-6.7675789193390852</v>
      </c>
      <c r="H5604" s="6">
        <f t="shared" ca="1" si="3"/>
        <v>-6.7675789193390852</v>
      </c>
      <c r="I5604" s="6">
        <f t="shared" ca="1" si="4"/>
        <v>1.1491546030522372E-3</v>
      </c>
      <c r="J5604" s="6">
        <f t="shared" ca="1" si="5"/>
        <v>-1.1491546030522372E-3</v>
      </c>
      <c r="K5604" s="7">
        <f t="shared" ca="1" si="6"/>
        <v>1.3205563017161449E-6</v>
      </c>
    </row>
    <row r="5605" spans="2:11" ht="16.5" customHeight="1" x14ac:dyDescent="0.25">
      <c r="B5605" s="5">
        <v>5602</v>
      </c>
      <c r="C5605" s="6">
        <f t="shared" ref="C5605:D5605" ca="1" si="5610">IF(RAND()&lt;0.5, 0, 1)</f>
        <v>0</v>
      </c>
      <c r="D5605" s="6">
        <f t="shared" ca="1" si="5610"/>
        <v>0</v>
      </c>
      <c r="E5605" s="6">
        <f t="shared" ca="1" si="8"/>
        <v>-5.6054978243152149</v>
      </c>
      <c r="F5605" s="6">
        <f t="shared" ca="1" si="9"/>
        <v>-1.498723860118182</v>
      </c>
      <c r="G5605" s="6">
        <f t="shared" ca="1" si="10"/>
        <v>-6.7679811234501539</v>
      </c>
      <c r="H5605" s="6">
        <f t="shared" ca="1" si="3"/>
        <v>-6.7679811234501539</v>
      </c>
      <c r="I5605" s="6">
        <f t="shared" ca="1" si="4"/>
        <v>1.1486930320955644E-3</v>
      </c>
      <c r="J5605" s="6">
        <f t="shared" ca="1" si="5"/>
        <v>-1.1486930320955644E-3</v>
      </c>
      <c r="K5605" s="7">
        <f t="shared" ca="1" si="6"/>
        <v>1.3194956819849013E-6</v>
      </c>
    </row>
    <row r="5606" spans="2:11" ht="16.5" customHeight="1" x14ac:dyDescent="0.25">
      <c r="B5606" s="5">
        <v>5603</v>
      </c>
      <c r="C5606" s="6">
        <f t="shared" ref="C5606:D5606" ca="1" si="5611">IF(RAND()&lt;0.5, 0, 1)</f>
        <v>0</v>
      </c>
      <c r="D5606" s="6">
        <f t="shared" ca="1" si="5611"/>
        <v>1</v>
      </c>
      <c r="E5606" s="6">
        <f t="shared" ca="1" si="8"/>
        <v>-5.6054978243152149</v>
      </c>
      <c r="F5606" s="6">
        <f t="shared" ca="1" si="9"/>
        <v>-1.498723860118182</v>
      </c>
      <c r="G5606" s="6">
        <f t="shared" ca="1" si="10"/>
        <v>-6.7683831660113878</v>
      </c>
      <c r="H5606" s="6">
        <f t="shared" ca="1" si="3"/>
        <v>-8.2671070261295689</v>
      </c>
      <c r="I5606" s="6">
        <f t="shared" ca="1" si="4"/>
        <v>2.5676126869373685E-4</v>
      </c>
      <c r="J5606" s="6">
        <f t="shared" ca="1" si="5"/>
        <v>-2.5676126869373685E-4</v>
      </c>
      <c r="K5606" s="7">
        <f t="shared" ca="1" si="6"/>
        <v>6.5926349101217327E-8</v>
      </c>
    </row>
    <row r="5607" spans="2:11" ht="16.5" customHeight="1" x14ac:dyDescent="0.25">
      <c r="B5607" s="5">
        <v>5604</v>
      </c>
      <c r="C5607" s="6">
        <f t="shared" ref="C5607:D5607" ca="1" si="5612">IF(RAND()&lt;0.5, 0, 1)</f>
        <v>0</v>
      </c>
      <c r="D5607" s="6">
        <f t="shared" ca="1" si="5612"/>
        <v>0</v>
      </c>
      <c r="E5607" s="6">
        <f t="shared" ca="1" si="8"/>
        <v>-5.6054978243152149</v>
      </c>
      <c r="F5607" s="6">
        <f t="shared" ca="1" si="9"/>
        <v>-1.4988137265622248</v>
      </c>
      <c r="G5607" s="6">
        <f t="shared" ca="1" si="10"/>
        <v>-6.7684730324554305</v>
      </c>
      <c r="H5607" s="6">
        <f t="shared" ca="1" si="3"/>
        <v>-6.7684730324554305</v>
      </c>
      <c r="I5607" s="6">
        <f t="shared" ca="1" si="4"/>
        <v>1.1481287671966179E-3</v>
      </c>
      <c r="J5607" s="6">
        <f t="shared" ca="1" si="5"/>
        <v>-1.1481287671966179E-3</v>
      </c>
      <c r="K5607" s="7">
        <f t="shared" ca="1" si="6"/>
        <v>1.3181996660644255E-6</v>
      </c>
    </row>
    <row r="5608" spans="2:11" ht="16.5" customHeight="1" x14ac:dyDescent="0.25">
      <c r="B5608" s="5">
        <v>5605</v>
      </c>
      <c r="C5608" s="6">
        <f t="shared" ref="C5608:D5608" ca="1" si="5613">IF(RAND()&lt;0.5, 0, 1)</f>
        <v>1</v>
      </c>
      <c r="D5608" s="6">
        <f t="shared" ca="1" si="5613"/>
        <v>0</v>
      </c>
      <c r="E5608" s="6">
        <f t="shared" ca="1" si="8"/>
        <v>-5.6054978243152149</v>
      </c>
      <c r="F5608" s="6">
        <f t="shared" ca="1" si="9"/>
        <v>-1.4988137265622248</v>
      </c>
      <c r="G5608" s="6">
        <f t="shared" ca="1" si="10"/>
        <v>-6.7688748775239498</v>
      </c>
      <c r="H5608" s="6">
        <f t="shared" ca="1" si="3"/>
        <v>-12.374372701839164</v>
      </c>
      <c r="I5608" s="6">
        <f t="shared" ca="1" si="4"/>
        <v>4.225483240139097E-6</v>
      </c>
      <c r="J5608" s="6">
        <f t="shared" ca="1" si="5"/>
        <v>-4.225483240139097E-6</v>
      </c>
      <c r="K5608" s="7">
        <f t="shared" ca="1" si="6"/>
        <v>1.7854708612696401E-11</v>
      </c>
    </row>
    <row r="5609" spans="2:11" ht="16.5" customHeight="1" x14ac:dyDescent="0.25">
      <c r="B5609" s="5">
        <v>5606</v>
      </c>
      <c r="C5609" s="6">
        <f t="shared" ref="C5609:D5609" ca="1" si="5614">IF(RAND()&lt;0.5, 0, 1)</f>
        <v>1</v>
      </c>
      <c r="D5609" s="6">
        <f t="shared" ca="1" si="5614"/>
        <v>1</v>
      </c>
      <c r="E5609" s="6">
        <f t="shared" ca="1" si="8"/>
        <v>-5.6054993032343488</v>
      </c>
      <c r="F5609" s="6">
        <f t="shared" ca="1" si="9"/>
        <v>-1.4988137265622248</v>
      </c>
      <c r="G5609" s="6">
        <f t="shared" ca="1" si="10"/>
        <v>-6.7688763564430836</v>
      </c>
      <c r="H5609" s="6">
        <f t="shared" ca="1" si="3"/>
        <v>-13.873189386239657</v>
      </c>
      <c r="I5609" s="6">
        <f t="shared" ca="1" si="4"/>
        <v>9.4395217874585395E-7</v>
      </c>
      <c r="J5609" s="6">
        <f t="shared" ca="1" si="5"/>
        <v>-9.4395217874585395E-7</v>
      </c>
      <c r="K5609" s="7">
        <f t="shared" ca="1" si="6"/>
        <v>8.9104571575904463E-13</v>
      </c>
    </row>
    <row r="5610" spans="2:11" ht="16.5" customHeight="1" x14ac:dyDescent="0.25">
      <c r="B5610" s="5">
        <v>5607</v>
      </c>
      <c r="C5610" s="6">
        <f t="shared" ref="C5610:D5610" ca="1" si="5615">IF(RAND()&lt;0.5, 0, 1)</f>
        <v>1</v>
      </c>
      <c r="D5610" s="6">
        <f t="shared" ca="1" si="5615"/>
        <v>1</v>
      </c>
      <c r="E5610" s="6">
        <f t="shared" ca="1" si="8"/>
        <v>-5.6054996336176117</v>
      </c>
      <c r="F5610" s="6">
        <f t="shared" ca="1" si="9"/>
        <v>-1.4988140569454873</v>
      </c>
      <c r="G5610" s="6">
        <f t="shared" ca="1" si="10"/>
        <v>-6.7688766868263466</v>
      </c>
      <c r="H5610" s="6">
        <f t="shared" ca="1" si="3"/>
        <v>-13.873190377389445</v>
      </c>
      <c r="I5610" s="6">
        <f t="shared" ca="1" si="4"/>
        <v>9.4395124314919897E-7</v>
      </c>
      <c r="J5610" s="6">
        <f t="shared" ca="1" si="5"/>
        <v>-9.4395124314919897E-7</v>
      </c>
      <c r="K5610" s="7">
        <f t="shared" ca="1" si="6"/>
        <v>8.9104394944291816E-13</v>
      </c>
    </row>
    <row r="5611" spans="2:11" ht="16.5" customHeight="1" x14ac:dyDescent="0.25">
      <c r="B5611" s="5">
        <v>5608</v>
      </c>
      <c r="C5611" s="6">
        <f t="shared" ref="C5611:D5611" ca="1" si="5616">IF(RAND()&lt;0.5, 0, 1)</f>
        <v>1</v>
      </c>
      <c r="D5611" s="6">
        <f t="shared" ca="1" si="5616"/>
        <v>1</v>
      </c>
      <c r="E5611" s="6">
        <f t="shared" ca="1" si="8"/>
        <v>-5.605499964000547</v>
      </c>
      <c r="F5611" s="6">
        <f t="shared" ca="1" si="9"/>
        <v>-1.4988143873284223</v>
      </c>
      <c r="G5611" s="6">
        <f t="shared" ca="1" si="10"/>
        <v>-6.7688770172092818</v>
      </c>
      <c r="H5611" s="6">
        <f t="shared" ca="1" si="3"/>
        <v>-13.873191368538251</v>
      </c>
      <c r="I5611" s="6">
        <f t="shared" ca="1" si="4"/>
        <v>9.4395030755439834E-7</v>
      </c>
      <c r="J5611" s="6">
        <f t="shared" ca="1" si="5"/>
        <v>-9.4395030755439834E-7</v>
      </c>
      <c r="K5611" s="7">
        <f t="shared" ca="1" si="6"/>
        <v>8.9104218313204325E-13</v>
      </c>
    </row>
    <row r="5612" spans="2:11" ht="16.5" customHeight="1" x14ac:dyDescent="0.25">
      <c r="B5612" s="5">
        <v>5609</v>
      </c>
      <c r="C5612" s="6">
        <f t="shared" ref="C5612:D5612" ca="1" si="5617">IF(RAND()&lt;0.5, 0, 1)</f>
        <v>0</v>
      </c>
      <c r="D5612" s="6">
        <f t="shared" ca="1" si="5617"/>
        <v>0</v>
      </c>
      <c r="E5612" s="6">
        <f t="shared" ca="1" si="8"/>
        <v>-5.6055002943831544</v>
      </c>
      <c r="F5612" s="6">
        <f t="shared" ca="1" si="9"/>
        <v>-1.49881471771103</v>
      </c>
      <c r="G5612" s="6">
        <f t="shared" ca="1" si="10"/>
        <v>-6.7688773475918893</v>
      </c>
      <c r="H5612" s="6">
        <f t="shared" ca="1" si="3"/>
        <v>-6.7688773475918893</v>
      </c>
      <c r="I5612" s="6">
        <f t="shared" ca="1" si="4"/>
        <v>1.1476651878327101E-3</v>
      </c>
      <c r="J5612" s="6">
        <f t="shared" ca="1" si="5"/>
        <v>-1.1476651878327101E-3</v>
      </c>
      <c r="K5612" s="7">
        <f t="shared" ca="1" si="6"/>
        <v>1.3171353833630898E-6</v>
      </c>
    </row>
    <row r="5613" spans="2:11" ht="16.5" customHeight="1" x14ac:dyDescent="0.25">
      <c r="B5613" s="5">
        <v>5610</v>
      </c>
      <c r="C5613" s="6">
        <f t="shared" ref="C5613:D5613" ca="1" si="5618">IF(RAND()&lt;0.5, 0, 1)</f>
        <v>1</v>
      </c>
      <c r="D5613" s="6">
        <f t="shared" ca="1" si="5618"/>
        <v>1</v>
      </c>
      <c r="E5613" s="6">
        <f t="shared" ca="1" si="8"/>
        <v>-5.6055002943831544</v>
      </c>
      <c r="F5613" s="6">
        <f t="shared" ca="1" si="9"/>
        <v>-1.49881471771103</v>
      </c>
      <c r="G5613" s="6">
        <f t="shared" ca="1" si="10"/>
        <v>-6.7692790304076311</v>
      </c>
      <c r="H5613" s="6">
        <f t="shared" ca="1" si="3"/>
        <v>-13.873594042501816</v>
      </c>
      <c r="I5613" s="6">
        <f t="shared" ca="1" si="4"/>
        <v>9.4357028021999334E-7</v>
      </c>
      <c r="J5613" s="6">
        <f t="shared" ca="1" si="5"/>
        <v>-9.4357028021999334E-7</v>
      </c>
      <c r="K5613" s="7">
        <f t="shared" ca="1" si="6"/>
        <v>8.903248737144367E-13</v>
      </c>
    </row>
    <row r="5614" spans="2:11" ht="16.5" customHeight="1" x14ac:dyDescent="0.25">
      <c r="B5614" s="5">
        <v>5611</v>
      </c>
      <c r="C5614" s="6">
        <f t="shared" ref="C5614:D5614" ca="1" si="5619">IF(RAND()&lt;0.5, 0, 1)</f>
        <v>0</v>
      </c>
      <c r="D5614" s="6">
        <f t="shared" ca="1" si="5619"/>
        <v>0</v>
      </c>
      <c r="E5614" s="6">
        <f t="shared" ca="1" si="8"/>
        <v>-5.6055006246327528</v>
      </c>
      <c r="F5614" s="6">
        <f t="shared" ca="1" si="9"/>
        <v>-1.4988150479606281</v>
      </c>
      <c r="G5614" s="6">
        <f t="shared" ca="1" si="10"/>
        <v>-6.7692793606572295</v>
      </c>
      <c r="H5614" s="6">
        <f t="shared" ca="1" si="3"/>
        <v>-6.7692793606572295</v>
      </c>
      <c r="I5614" s="6">
        <f t="shared" ca="1" si="4"/>
        <v>1.1472044333464841E-3</v>
      </c>
      <c r="J5614" s="6">
        <f t="shared" ca="1" si="5"/>
        <v>-1.1472044333464841E-3</v>
      </c>
      <c r="K5614" s="7">
        <f t="shared" ca="1" si="6"/>
        <v>1.3160780118898278E-6</v>
      </c>
    </row>
    <row r="5615" spans="2:11" ht="16.5" customHeight="1" x14ac:dyDescent="0.25">
      <c r="B5615" s="5">
        <v>5612</v>
      </c>
      <c r="C5615" s="6">
        <f t="shared" ref="C5615:D5615" ca="1" si="5620">IF(RAND()&lt;0.5, 0, 1)</f>
        <v>0</v>
      </c>
      <c r="D5615" s="6">
        <f t="shared" ca="1" si="5620"/>
        <v>1</v>
      </c>
      <c r="E5615" s="6">
        <f t="shared" ca="1" si="8"/>
        <v>-5.6055006246327528</v>
      </c>
      <c r="F5615" s="6">
        <f t="shared" ca="1" si="9"/>
        <v>-1.4988150479606281</v>
      </c>
      <c r="G5615" s="6">
        <f t="shared" ca="1" si="10"/>
        <v>-6.7696808822089007</v>
      </c>
      <c r="H5615" s="6">
        <f t="shared" ca="1" si="3"/>
        <v>-8.2684959301695287</v>
      </c>
      <c r="I5615" s="6">
        <f t="shared" ca="1" si="4"/>
        <v>2.564049908438067E-4</v>
      </c>
      <c r="J5615" s="6">
        <f t="shared" ca="1" si="5"/>
        <v>-2.564049908438067E-4</v>
      </c>
      <c r="K5615" s="7">
        <f t="shared" ca="1" si="6"/>
        <v>6.57435193296126E-8</v>
      </c>
    </row>
    <row r="5616" spans="2:11" ht="16.5" customHeight="1" x14ac:dyDescent="0.25">
      <c r="B5616" s="5">
        <v>5613</v>
      </c>
      <c r="C5616" s="6">
        <f t="shared" ref="C5616:D5616" ca="1" si="5621">IF(RAND()&lt;0.5, 0, 1)</f>
        <v>0</v>
      </c>
      <c r="D5616" s="6">
        <f t="shared" ca="1" si="5621"/>
        <v>0</v>
      </c>
      <c r="E5616" s="6">
        <f t="shared" ca="1" si="8"/>
        <v>-5.6055006246327528</v>
      </c>
      <c r="F5616" s="6">
        <f t="shared" ca="1" si="9"/>
        <v>-1.4989047897074235</v>
      </c>
      <c r="G5616" s="6">
        <f t="shared" ca="1" si="10"/>
        <v>-6.7697706239556963</v>
      </c>
      <c r="H5616" s="6">
        <f t="shared" ca="1" si="3"/>
        <v>-6.7697706239556963</v>
      </c>
      <c r="I5616" s="6">
        <f t="shared" ca="1" si="4"/>
        <v>1.1466416383877607E-3</v>
      </c>
      <c r="J5616" s="6">
        <f t="shared" ca="1" si="5"/>
        <v>-1.1466416383877607E-3</v>
      </c>
      <c r="K5616" s="7">
        <f t="shared" ca="1" si="6"/>
        <v>1.3147870468845683E-6</v>
      </c>
    </row>
    <row r="5617" spans="2:11" ht="16.5" customHeight="1" x14ac:dyDescent="0.25">
      <c r="B5617" s="5">
        <v>5614</v>
      </c>
      <c r="C5617" s="6">
        <f t="shared" ref="C5617:D5617" ca="1" si="5622">IF(RAND()&lt;0.5, 0, 1)</f>
        <v>1</v>
      </c>
      <c r="D5617" s="6">
        <f t="shared" ca="1" si="5622"/>
        <v>1</v>
      </c>
      <c r="E5617" s="6">
        <f t="shared" ca="1" si="8"/>
        <v>-5.6055006246327528</v>
      </c>
      <c r="F5617" s="6">
        <f t="shared" ca="1" si="9"/>
        <v>-1.4989047897074235</v>
      </c>
      <c r="G5617" s="6">
        <f t="shared" ca="1" si="10"/>
        <v>-6.7701719485291321</v>
      </c>
      <c r="H5617" s="6">
        <f t="shared" ca="1" si="3"/>
        <v>-13.874577362869308</v>
      </c>
      <c r="I5617" s="6">
        <f t="shared" ca="1" si="4"/>
        <v>9.4264290524798063E-7</v>
      </c>
      <c r="J5617" s="6">
        <f t="shared" ca="1" si="5"/>
        <v>-9.4264290524798063E-7</v>
      </c>
      <c r="K5617" s="7">
        <f t="shared" ca="1" si="6"/>
        <v>8.8857564681435343E-13</v>
      </c>
    </row>
    <row r="5618" spans="2:11" ht="16.5" customHeight="1" x14ac:dyDescent="0.25">
      <c r="B5618" s="5">
        <v>5615</v>
      </c>
      <c r="C5618" s="6">
        <f t="shared" ref="C5618:D5618" ca="1" si="5623">IF(RAND()&lt;0.5, 0, 1)</f>
        <v>1</v>
      </c>
      <c r="D5618" s="6">
        <f t="shared" ca="1" si="5623"/>
        <v>1</v>
      </c>
      <c r="E5618" s="6">
        <f t="shared" ca="1" si="8"/>
        <v>-5.6055009545577699</v>
      </c>
      <c r="F5618" s="6">
        <f t="shared" ca="1" si="9"/>
        <v>-1.4989051196324403</v>
      </c>
      <c r="G5618" s="6">
        <f t="shared" ca="1" si="10"/>
        <v>-6.7701722784541492</v>
      </c>
      <c r="H5618" s="6">
        <f t="shared" ca="1" si="3"/>
        <v>-13.87457835264436</v>
      </c>
      <c r="I5618" s="6">
        <f t="shared" ca="1" si="4"/>
        <v>9.4264197224489203E-7</v>
      </c>
      <c r="J5618" s="6">
        <f t="shared" ca="1" si="5"/>
        <v>-9.4264197224489203E-7</v>
      </c>
      <c r="K5618" s="7">
        <f t="shared" ca="1" si="6"/>
        <v>8.8857388783773985E-13</v>
      </c>
    </row>
    <row r="5619" spans="2:11" ht="16.5" customHeight="1" x14ac:dyDescent="0.25">
      <c r="B5619" s="5">
        <v>5616</v>
      </c>
      <c r="C5619" s="6">
        <f t="shared" ref="C5619:D5619" ca="1" si="5624">IF(RAND()&lt;0.5, 0, 1)</f>
        <v>1</v>
      </c>
      <c r="D5619" s="6">
        <f t="shared" ca="1" si="5624"/>
        <v>0</v>
      </c>
      <c r="E5619" s="6">
        <f t="shared" ca="1" si="8"/>
        <v>-5.6055012844824601</v>
      </c>
      <c r="F5619" s="6">
        <f t="shared" ca="1" si="9"/>
        <v>-1.4989054495571306</v>
      </c>
      <c r="G5619" s="6">
        <f t="shared" ca="1" si="10"/>
        <v>-6.7701726083788394</v>
      </c>
      <c r="H5619" s="6">
        <f t="shared" ca="1" si="3"/>
        <v>-12.3756738928613</v>
      </c>
      <c r="I5619" s="6">
        <f t="shared" ca="1" si="4"/>
        <v>4.2199886779977165E-6</v>
      </c>
      <c r="J5619" s="6">
        <f t="shared" ca="1" si="5"/>
        <v>-4.2199886779977165E-6</v>
      </c>
      <c r="K5619" s="7">
        <f t="shared" ca="1" si="6"/>
        <v>1.7808304442428916E-11</v>
      </c>
    </row>
    <row r="5620" spans="2:11" ht="16.5" customHeight="1" x14ac:dyDescent="0.25">
      <c r="B5620" s="5">
        <v>5617</v>
      </c>
      <c r="C5620" s="6">
        <f t="shared" ref="C5620:D5620" ca="1" si="5625">IF(RAND()&lt;0.5, 0, 1)</f>
        <v>1</v>
      </c>
      <c r="D5620" s="6">
        <f t="shared" ca="1" si="5625"/>
        <v>1</v>
      </c>
      <c r="E5620" s="6">
        <f t="shared" ca="1" si="8"/>
        <v>-5.6055027614784976</v>
      </c>
      <c r="F5620" s="6">
        <f t="shared" ca="1" si="9"/>
        <v>-1.4989054495571306</v>
      </c>
      <c r="G5620" s="6">
        <f t="shared" ca="1" si="10"/>
        <v>-6.7701740853748769</v>
      </c>
      <c r="H5620" s="6">
        <f t="shared" ca="1" si="3"/>
        <v>-13.874582296410505</v>
      </c>
      <c r="I5620" s="6">
        <f t="shared" ca="1" si="4"/>
        <v>9.4263825469622937E-7</v>
      </c>
      <c r="J5620" s="6">
        <f t="shared" ca="1" si="5"/>
        <v>-9.4263825469622937E-7</v>
      </c>
      <c r="K5620" s="7">
        <f t="shared" ca="1" si="6"/>
        <v>8.8856687921675334E-13</v>
      </c>
    </row>
    <row r="5621" spans="2:11" ht="16.5" customHeight="1" x14ac:dyDescent="0.25">
      <c r="B5621" s="5">
        <v>5618</v>
      </c>
      <c r="C5621" s="6">
        <f t="shared" ref="C5621:D5621" ca="1" si="5626">IF(RAND()&lt;0.5, 0, 1)</f>
        <v>1</v>
      </c>
      <c r="D5621" s="6">
        <f t="shared" ca="1" si="5626"/>
        <v>1</v>
      </c>
      <c r="E5621" s="6">
        <f t="shared" ca="1" si="8"/>
        <v>-5.6055030914018866</v>
      </c>
      <c r="F5621" s="6">
        <f t="shared" ca="1" si="9"/>
        <v>-1.4989057794805196</v>
      </c>
      <c r="G5621" s="6">
        <f t="shared" ca="1" si="10"/>
        <v>-6.7701744152982659</v>
      </c>
      <c r="H5621" s="6">
        <f t="shared" ca="1" si="3"/>
        <v>-13.874583286180673</v>
      </c>
      <c r="I5621" s="6">
        <f t="shared" ca="1" si="4"/>
        <v>9.4263732170234685E-7</v>
      </c>
      <c r="J5621" s="6">
        <f t="shared" ca="1" si="5"/>
        <v>-9.4263732170234685E-7</v>
      </c>
      <c r="K5621" s="7">
        <f t="shared" ca="1" si="6"/>
        <v>8.8856512026617373E-13</v>
      </c>
    </row>
    <row r="5622" spans="2:11" ht="16.5" customHeight="1" x14ac:dyDescent="0.25">
      <c r="B5622" s="5">
        <v>5619</v>
      </c>
      <c r="C5622" s="6">
        <f t="shared" ref="C5622:D5622" ca="1" si="5627">IF(RAND()&lt;0.5, 0, 1)</f>
        <v>0</v>
      </c>
      <c r="D5622" s="6">
        <f t="shared" ca="1" si="5627"/>
        <v>1</v>
      </c>
      <c r="E5622" s="6">
        <f t="shared" ca="1" si="8"/>
        <v>-5.6055034213249488</v>
      </c>
      <c r="F5622" s="6">
        <f t="shared" ca="1" si="9"/>
        <v>-1.4989061094035823</v>
      </c>
      <c r="G5622" s="6">
        <f t="shared" ca="1" si="10"/>
        <v>-6.7701747452213281</v>
      </c>
      <c r="H5622" s="6">
        <f t="shared" ca="1" si="3"/>
        <v>-8.2690808546249102</v>
      </c>
      <c r="I5622" s="6">
        <f t="shared" ca="1" si="4"/>
        <v>2.5625509556967115E-4</v>
      </c>
      <c r="J5622" s="6">
        <f t="shared" ca="1" si="5"/>
        <v>-2.5625509556967115E-4</v>
      </c>
      <c r="K5622" s="7">
        <f t="shared" ca="1" si="6"/>
        <v>6.5666674005421299E-8</v>
      </c>
    </row>
    <row r="5623" spans="2:11" ht="16.5" customHeight="1" x14ac:dyDescent="0.25">
      <c r="B5623" s="5">
        <v>5620</v>
      </c>
      <c r="C5623" s="6">
        <f t="shared" ref="C5623:D5623" ca="1" si="5628">IF(RAND()&lt;0.5, 0, 1)</f>
        <v>1</v>
      </c>
      <c r="D5623" s="6">
        <f t="shared" ca="1" si="5628"/>
        <v>0</v>
      </c>
      <c r="E5623" s="6">
        <f t="shared" ca="1" si="8"/>
        <v>-5.6055034213249488</v>
      </c>
      <c r="F5623" s="6">
        <f t="shared" ca="1" si="9"/>
        <v>-1.4989957986870317</v>
      </c>
      <c r="G5623" s="6">
        <f t="shared" ca="1" si="10"/>
        <v>-6.7702644345047771</v>
      </c>
      <c r="H5623" s="6">
        <f t="shared" ca="1" si="3"/>
        <v>-12.375767855829725</v>
      </c>
      <c r="I5623" s="6">
        <f t="shared" ca="1" si="4"/>
        <v>4.219592175636538E-6</v>
      </c>
      <c r="J5623" s="6">
        <f t="shared" ca="1" si="5"/>
        <v>-4.219592175636538E-6</v>
      </c>
      <c r="K5623" s="7">
        <f t="shared" ca="1" si="6"/>
        <v>1.7804958128693091E-11</v>
      </c>
    </row>
    <row r="5624" spans="2:11" ht="16.5" customHeight="1" x14ac:dyDescent="0.25">
      <c r="B5624" s="5">
        <v>5621</v>
      </c>
      <c r="C5624" s="6">
        <f t="shared" ref="C5624:D5624" ca="1" si="5629">IF(RAND()&lt;0.5, 0, 1)</f>
        <v>0</v>
      </c>
      <c r="D5624" s="6">
        <f t="shared" ca="1" si="5629"/>
        <v>0</v>
      </c>
      <c r="E5624" s="6">
        <f t="shared" ca="1" si="8"/>
        <v>-5.6055048981822102</v>
      </c>
      <c r="F5624" s="6">
        <f t="shared" ca="1" si="9"/>
        <v>-1.4989957986870317</v>
      </c>
      <c r="G5624" s="6">
        <f t="shared" ca="1" si="10"/>
        <v>-6.7702659113620385</v>
      </c>
      <c r="H5624" s="6">
        <f t="shared" ca="1" si="3"/>
        <v>-6.7702659113620385</v>
      </c>
      <c r="I5624" s="6">
        <f t="shared" ca="1" si="4"/>
        <v>1.1460745125567999E-3</v>
      </c>
      <c r="J5624" s="6">
        <f t="shared" ca="1" si="5"/>
        <v>-1.1460745125567999E-3</v>
      </c>
      <c r="K5624" s="7">
        <f t="shared" ca="1" si="6"/>
        <v>1.3134867883323066E-6</v>
      </c>
    </row>
    <row r="5625" spans="2:11" ht="16.5" customHeight="1" x14ac:dyDescent="0.25">
      <c r="B5625" s="5">
        <v>5622</v>
      </c>
      <c r="C5625" s="6">
        <f t="shared" ref="C5625:D5625" ca="1" si="5630">IF(RAND()&lt;0.5, 0, 1)</f>
        <v>1</v>
      </c>
      <c r="D5625" s="6">
        <f t="shared" ca="1" si="5630"/>
        <v>1</v>
      </c>
      <c r="E5625" s="6">
        <f t="shared" ca="1" si="8"/>
        <v>-5.6055048981822102</v>
      </c>
      <c r="F5625" s="6">
        <f t="shared" ca="1" si="9"/>
        <v>-1.4989957986870317</v>
      </c>
      <c r="G5625" s="6">
        <f t="shared" ca="1" si="10"/>
        <v>-6.7706670374414335</v>
      </c>
      <c r="H5625" s="6">
        <f t="shared" ca="1" si="3"/>
        <v>-13.875167734310676</v>
      </c>
      <c r="I5625" s="6">
        <f t="shared" ca="1" si="4"/>
        <v>9.4208656056276065E-7</v>
      </c>
      <c r="J5625" s="6">
        <f t="shared" ca="1" si="5"/>
        <v>-9.4208656056276065E-7</v>
      </c>
      <c r="K5625" s="7">
        <f t="shared" ca="1" si="6"/>
        <v>8.8752708759297208E-13</v>
      </c>
    </row>
    <row r="5626" spans="2:11" ht="16.5" customHeight="1" x14ac:dyDescent="0.25">
      <c r="B5626" s="5">
        <v>5623</v>
      </c>
      <c r="C5626" s="6">
        <f t="shared" ref="C5626:D5626" ca="1" si="5631">IF(RAND()&lt;0.5, 0, 1)</f>
        <v>0</v>
      </c>
      <c r="D5626" s="6">
        <f t="shared" ca="1" si="5631"/>
        <v>1</v>
      </c>
      <c r="E5626" s="6">
        <f t="shared" ca="1" si="8"/>
        <v>-5.6055052279125066</v>
      </c>
      <c r="F5626" s="6">
        <f t="shared" ca="1" si="9"/>
        <v>-1.4989961284173279</v>
      </c>
      <c r="G5626" s="6">
        <f t="shared" ca="1" si="10"/>
        <v>-6.7706673671717299</v>
      </c>
      <c r="H5626" s="6">
        <f t="shared" ca="1" si="3"/>
        <v>-8.2696634955890573</v>
      </c>
      <c r="I5626" s="6">
        <f t="shared" ca="1" si="4"/>
        <v>2.5610587256747369E-4</v>
      </c>
      <c r="J5626" s="6">
        <f t="shared" ca="1" si="5"/>
        <v>-2.5610587256747369E-4</v>
      </c>
      <c r="K5626" s="7">
        <f t="shared" ca="1" si="6"/>
        <v>6.5590217963547081E-8</v>
      </c>
    </row>
    <row r="5627" spans="2:11" ht="16.5" customHeight="1" x14ac:dyDescent="0.25">
      <c r="B5627" s="5">
        <v>5624</v>
      </c>
      <c r="C5627" s="6">
        <f t="shared" ref="C5627:D5627" ca="1" si="5632">IF(RAND()&lt;0.5, 0, 1)</f>
        <v>1</v>
      </c>
      <c r="D5627" s="6">
        <f t="shared" ca="1" si="5632"/>
        <v>1</v>
      </c>
      <c r="E5627" s="6">
        <f t="shared" ca="1" si="8"/>
        <v>-5.6055052279125066</v>
      </c>
      <c r="F5627" s="6">
        <f t="shared" ca="1" si="9"/>
        <v>-1.4990857654727265</v>
      </c>
      <c r="G5627" s="6">
        <f t="shared" ca="1" si="10"/>
        <v>-6.7707570042271286</v>
      </c>
      <c r="H5627" s="6">
        <f t="shared" ca="1" si="3"/>
        <v>-13.875347997612362</v>
      </c>
      <c r="I5627" s="6">
        <f t="shared" ca="1" si="4"/>
        <v>9.4191675239438926E-7</v>
      </c>
      <c r="J5627" s="6">
        <f t="shared" ca="1" si="5"/>
        <v>-9.4191675239438926E-7</v>
      </c>
      <c r="K5627" s="7">
        <f t="shared" ca="1" si="6"/>
        <v>8.8720716844119324E-13</v>
      </c>
    </row>
    <row r="5628" spans="2:11" ht="16.5" customHeight="1" x14ac:dyDescent="0.25">
      <c r="B5628" s="5">
        <v>5625</v>
      </c>
      <c r="C5628" s="6">
        <f t="shared" ref="C5628:D5628" ca="1" si="5633">IF(RAND()&lt;0.5, 0, 1)</f>
        <v>0</v>
      </c>
      <c r="D5628" s="6">
        <f t="shared" ca="1" si="5633"/>
        <v>0</v>
      </c>
      <c r="E5628" s="6">
        <f t="shared" ca="1" si="8"/>
        <v>-5.6055055575833697</v>
      </c>
      <c r="F5628" s="6">
        <f t="shared" ca="1" si="9"/>
        <v>-1.4990860951435898</v>
      </c>
      <c r="G5628" s="6">
        <f t="shared" ca="1" si="10"/>
        <v>-6.7707573338979916</v>
      </c>
      <c r="H5628" s="6">
        <f t="shared" ca="1" si="3"/>
        <v>-6.7707573338979916</v>
      </c>
      <c r="I5628" s="6">
        <f t="shared" ca="1" si="4"/>
        <v>1.1455120890788003E-3</v>
      </c>
      <c r="J5628" s="6">
        <f t="shared" ca="1" si="5"/>
        <v>-1.1455120890788003E-3</v>
      </c>
      <c r="K5628" s="7">
        <f t="shared" ca="1" si="6"/>
        <v>1.3121979462256774E-6</v>
      </c>
    </row>
    <row r="5629" spans="2:11" ht="16.5" customHeight="1" x14ac:dyDescent="0.25">
      <c r="B5629" s="5">
        <v>5626</v>
      </c>
      <c r="C5629" s="6">
        <f t="shared" ref="C5629:D5629" ca="1" si="5634">IF(RAND()&lt;0.5, 0, 1)</f>
        <v>0</v>
      </c>
      <c r="D5629" s="6">
        <f t="shared" ca="1" si="5634"/>
        <v>1</v>
      </c>
      <c r="E5629" s="6">
        <f t="shared" ca="1" si="8"/>
        <v>-5.6055055575833697</v>
      </c>
      <c r="F5629" s="6">
        <f t="shared" ca="1" si="9"/>
        <v>-1.4990860951435898</v>
      </c>
      <c r="G5629" s="6">
        <f t="shared" ca="1" si="10"/>
        <v>-6.7711582631291689</v>
      </c>
      <c r="H5629" s="6">
        <f t="shared" ca="1" si="3"/>
        <v>-8.2702443582727589</v>
      </c>
      <c r="I5629" s="6">
        <f t="shared" ca="1" si="4"/>
        <v>2.5595719148564084E-4</v>
      </c>
      <c r="J5629" s="6">
        <f t="shared" ca="1" si="5"/>
        <v>-2.5595719148564084E-4</v>
      </c>
      <c r="K5629" s="7">
        <f t="shared" ca="1" si="6"/>
        <v>6.5514083873217009E-8</v>
      </c>
    </row>
    <row r="5630" spans="2:11" ht="16.5" customHeight="1" x14ac:dyDescent="0.25">
      <c r="B5630" s="5">
        <v>5627</v>
      </c>
      <c r="C5630" s="6">
        <f t="shared" ref="C5630:D5630" ca="1" si="5635">IF(RAND()&lt;0.5, 0, 1)</f>
        <v>0</v>
      </c>
      <c r="D5630" s="6">
        <f t="shared" ca="1" si="5635"/>
        <v>1</v>
      </c>
      <c r="E5630" s="6">
        <f t="shared" ca="1" si="8"/>
        <v>-5.6055055575833697</v>
      </c>
      <c r="F5630" s="6">
        <f t="shared" ca="1" si="9"/>
        <v>-1.4991756801606098</v>
      </c>
      <c r="G5630" s="6">
        <f t="shared" ca="1" si="10"/>
        <v>-6.7712478481461886</v>
      </c>
      <c r="H5630" s="6">
        <f t="shared" ca="1" si="3"/>
        <v>-8.2704235283067984</v>
      </c>
      <c r="I5630" s="6">
        <f t="shared" ca="1" si="4"/>
        <v>2.5591134747004752E-4</v>
      </c>
      <c r="J5630" s="6">
        <f t="shared" ca="1" si="5"/>
        <v>-2.5591134747004752E-4</v>
      </c>
      <c r="K5630" s="7">
        <f t="shared" ca="1" si="6"/>
        <v>6.5490617763935403E-8</v>
      </c>
    </row>
    <row r="5631" spans="2:11" ht="16.5" customHeight="1" x14ac:dyDescent="0.25">
      <c r="B5631" s="5">
        <v>5628</v>
      </c>
      <c r="C5631" s="6">
        <f t="shared" ref="C5631:D5631" ca="1" si="5636">IF(RAND()&lt;0.5, 0, 1)</f>
        <v>0</v>
      </c>
      <c r="D5631" s="6">
        <f t="shared" ca="1" si="5636"/>
        <v>0</v>
      </c>
      <c r="E5631" s="6">
        <f t="shared" ca="1" si="8"/>
        <v>-5.6055055575833697</v>
      </c>
      <c r="F5631" s="6">
        <f t="shared" ca="1" si="9"/>
        <v>-1.4992652491322243</v>
      </c>
      <c r="G5631" s="6">
        <f t="shared" ca="1" si="10"/>
        <v>-6.7713374171178033</v>
      </c>
      <c r="H5631" s="6">
        <f t="shared" ca="1" si="3"/>
        <v>-6.7713374171178033</v>
      </c>
      <c r="I5631" s="6">
        <f t="shared" ca="1" si="4"/>
        <v>1.1448485499534898E-3</v>
      </c>
      <c r="J5631" s="6">
        <f t="shared" ca="1" si="5"/>
        <v>-1.1448485499534898E-3</v>
      </c>
      <c r="K5631" s="7">
        <f t="shared" ca="1" si="6"/>
        <v>1.3106782023306083E-6</v>
      </c>
    </row>
    <row r="5632" spans="2:11" ht="16.5" customHeight="1" x14ac:dyDescent="0.25">
      <c r="B5632" s="5">
        <v>5629</v>
      </c>
      <c r="C5632" s="6">
        <f t="shared" ref="C5632:D5632" ca="1" si="5637">IF(RAND()&lt;0.5, 0, 1)</f>
        <v>1</v>
      </c>
      <c r="D5632" s="6">
        <f t="shared" ca="1" si="5637"/>
        <v>0</v>
      </c>
      <c r="E5632" s="6">
        <f t="shared" ca="1" si="8"/>
        <v>-5.6055055575833697</v>
      </c>
      <c r="F5632" s="6">
        <f t="shared" ca="1" si="9"/>
        <v>-1.4992652491322243</v>
      </c>
      <c r="G5632" s="6">
        <f t="shared" ca="1" si="10"/>
        <v>-6.7717381141102875</v>
      </c>
      <c r="H5632" s="6">
        <f t="shared" ca="1" si="3"/>
        <v>-12.377243671693657</v>
      </c>
      <c r="I5632" s="6">
        <f t="shared" ca="1" si="4"/>
        <v>4.2133694537277938E-6</v>
      </c>
      <c r="J5632" s="6">
        <f t="shared" ca="1" si="5"/>
        <v>-4.2133694537277938E-6</v>
      </c>
      <c r="K5632" s="7">
        <f t="shared" ca="1" si="6"/>
        <v>1.7752482153606446E-11</v>
      </c>
    </row>
    <row r="5633" spans="2:11" ht="16.5" customHeight="1" x14ac:dyDescent="0.25">
      <c r="B5633" s="5">
        <v>5630</v>
      </c>
      <c r="C5633" s="6">
        <f t="shared" ref="C5633:D5633" ca="1" si="5638">IF(RAND()&lt;0.5, 0, 1)</f>
        <v>0</v>
      </c>
      <c r="D5633" s="6">
        <f t="shared" ca="1" si="5638"/>
        <v>0</v>
      </c>
      <c r="E5633" s="6">
        <f t="shared" ca="1" si="8"/>
        <v>-5.6055070322626781</v>
      </c>
      <c r="F5633" s="6">
        <f t="shared" ca="1" si="9"/>
        <v>-1.4992652491322243</v>
      </c>
      <c r="G5633" s="6">
        <f t="shared" ca="1" si="10"/>
        <v>-6.7717395887895959</v>
      </c>
      <c r="H5633" s="6">
        <f t="shared" ca="1" si="3"/>
        <v>-6.7717395887895959</v>
      </c>
      <c r="I5633" s="6">
        <f t="shared" ca="1" si="4"/>
        <v>1.1443887436708713E-3</v>
      </c>
      <c r="J5633" s="6">
        <f t="shared" ca="1" si="5"/>
        <v>-1.1443887436708713E-3</v>
      </c>
      <c r="K5633" s="7">
        <f t="shared" ca="1" si="6"/>
        <v>1.3096255966405952E-6</v>
      </c>
    </row>
    <row r="5634" spans="2:11" ht="16.5" customHeight="1" x14ac:dyDescent="0.25">
      <c r="B5634" s="5">
        <v>5631</v>
      </c>
      <c r="C5634" s="6">
        <f t="shared" ref="C5634:D5634" ca="1" si="5639">IF(RAND()&lt;0.5, 0, 1)</f>
        <v>0</v>
      </c>
      <c r="D5634" s="6">
        <f t="shared" ca="1" si="5639"/>
        <v>1</v>
      </c>
      <c r="E5634" s="6">
        <f t="shared" ca="1" si="8"/>
        <v>-5.6055070322626781</v>
      </c>
      <c r="F5634" s="6">
        <f t="shared" ca="1" si="9"/>
        <v>-1.4992652491322243</v>
      </c>
      <c r="G5634" s="6">
        <f t="shared" ca="1" si="10"/>
        <v>-6.7721401248498809</v>
      </c>
      <c r="H5634" s="6">
        <f t="shared" ca="1" si="3"/>
        <v>-8.2714053739821054</v>
      </c>
      <c r="I5634" s="6">
        <f t="shared" ca="1" si="4"/>
        <v>2.5566026953892542E-4</v>
      </c>
      <c r="J5634" s="6">
        <f t="shared" ca="1" si="5"/>
        <v>-2.5566026953892542E-4</v>
      </c>
      <c r="K5634" s="7">
        <f t="shared" ca="1" si="6"/>
        <v>6.536217342071599E-8</v>
      </c>
    </row>
    <row r="5635" spans="2:11" ht="16.5" customHeight="1" x14ac:dyDescent="0.25">
      <c r="B5635" s="5">
        <v>5632</v>
      </c>
      <c r="C5635" s="6">
        <f t="shared" ref="C5635:D5635" ca="1" si="5640">IF(RAND()&lt;0.5, 0, 1)</f>
        <v>0</v>
      </c>
      <c r="D5635" s="6">
        <f t="shared" ca="1" si="5640"/>
        <v>1</v>
      </c>
      <c r="E5635" s="6">
        <f t="shared" ca="1" si="8"/>
        <v>-5.6055070322626781</v>
      </c>
      <c r="F5635" s="6">
        <f t="shared" ca="1" si="9"/>
        <v>-1.4993547302265628</v>
      </c>
      <c r="G5635" s="6">
        <f t="shared" ca="1" si="10"/>
        <v>-6.7722296059442195</v>
      </c>
      <c r="H5635" s="6">
        <f t="shared" ca="1" si="3"/>
        <v>-8.2715843361707826</v>
      </c>
      <c r="I5635" s="6">
        <f t="shared" ca="1" si="4"/>
        <v>2.556145318055804E-4</v>
      </c>
      <c r="J5635" s="6">
        <f t="shared" ca="1" si="5"/>
        <v>-2.556145318055804E-4</v>
      </c>
      <c r="K5635" s="7">
        <f t="shared" ca="1" si="6"/>
        <v>6.5338788870186076E-8</v>
      </c>
    </row>
    <row r="5636" spans="2:11" ht="16.5" customHeight="1" x14ac:dyDescent="0.25">
      <c r="B5636" s="5">
        <v>5633</v>
      </c>
      <c r="C5636" s="6">
        <f t="shared" ref="C5636:D5636" ca="1" si="5641">IF(RAND()&lt;0.5, 0, 1)</f>
        <v>1</v>
      </c>
      <c r="D5636" s="6">
        <f t="shared" ca="1" si="5641"/>
        <v>0</v>
      </c>
      <c r="E5636" s="6">
        <f t="shared" ca="1" si="8"/>
        <v>-5.6055070322626781</v>
      </c>
      <c r="F5636" s="6">
        <f t="shared" ca="1" si="9"/>
        <v>-1.4994441953126949</v>
      </c>
      <c r="G5636" s="6">
        <f t="shared" ca="1" si="10"/>
        <v>-6.7723190710303518</v>
      </c>
      <c r="H5636" s="6">
        <f t="shared" ca="1" si="3"/>
        <v>-12.37782610329303</v>
      </c>
      <c r="I5636" s="6">
        <f t="shared" ca="1" si="4"/>
        <v>4.2109161790533954E-6</v>
      </c>
      <c r="J5636" s="6">
        <f t="shared" ca="1" si="5"/>
        <v>-4.2109161790533954E-6</v>
      </c>
      <c r="K5636" s="7">
        <f t="shared" ca="1" si="6"/>
        <v>1.7731815067013647E-11</v>
      </c>
    </row>
    <row r="5637" spans="2:11" ht="16.5" customHeight="1" x14ac:dyDescent="0.25">
      <c r="B5637" s="5">
        <v>5634</v>
      </c>
      <c r="C5637" s="6">
        <f t="shared" ref="C5637:D5637" ca="1" si="5642">IF(RAND()&lt;0.5, 0, 1)</f>
        <v>0</v>
      </c>
      <c r="D5637" s="6">
        <f t="shared" ca="1" si="5642"/>
        <v>0</v>
      </c>
      <c r="E5637" s="6">
        <f t="shared" ca="1" si="8"/>
        <v>-5.6055085060833409</v>
      </c>
      <c r="F5637" s="6">
        <f t="shared" ca="1" si="9"/>
        <v>-1.4994441953126949</v>
      </c>
      <c r="G5637" s="6">
        <f t="shared" ca="1" si="10"/>
        <v>-6.7723205448510146</v>
      </c>
      <c r="H5637" s="6">
        <f t="shared" ca="1" si="3"/>
        <v>-6.7723205448510146</v>
      </c>
      <c r="I5637" s="6">
        <f t="shared" ca="1" si="4"/>
        <v>1.1437248573502301E-3</v>
      </c>
      <c r="J5637" s="6">
        <f t="shared" ca="1" si="5"/>
        <v>-1.1437248573502301E-3</v>
      </c>
      <c r="K5637" s="7">
        <f t="shared" ca="1" si="6"/>
        <v>1.3081065493208044E-6</v>
      </c>
    </row>
    <row r="5638" spans="2:11" ht="16.5" customHeight="1" x14ac:dyDescent="0.25">
      <c r="B5638" s="5">
        <v>5635</v>
      </c>
      <c r="C5638" s="6">
        <f t="shared" ref="C5638:D5638" ca="1" si="5643">IF(RAND()&lt;0.5, 0, 1)</f>
        <v>1</v>
      </c>
      <c r="D5638" s="6">
        <f t="shared" ca="1" si="5643"/>
        <v>0</v>
      </c>
      <c r="E5638" s="6">
        <f t="shared" ca="1" si="8"/>
        <v>-5.6055085060833409</v>
      </c>
      <c r="F5638" s="6">
        <f t="shared" ca="1" si="9"/>
        <v>-1.4994441953126949</v>
      </c>
      <c r="G5638" s="6">
        <f t="shared" ca="1" si="10"/>
        <v>-6.7727208485510868</v>
      </c>
      <c r="H5638" s="6">
        <f t="shared" ca="1" si="3"/>
        <v>-12.378229354634428</v>
      </c>
      <c r="I5638" s="6">
        <f t="shared" ca="1" si="4"/>
        <v>4.2092184709277185E-6</v>
      </c>
      <c r="J5638" s="6">
        <f t="shared" ca="1" si="5"/>
        <v>-4.2092184709277185E-6</v>
      </c>
      <c r="K5638" s="7">
        <f t="shared" ca="1" si="6"/>
        <v>1.7717520135999079E-11</v>
      </c>
    </row>
    <row r="5639" spans="2:11" ht="16.5" customHeight="1" x14ac:dyDescent="0.25">
      <c r="B5639" s="5">
        <v>5636</v>
      </c>
      <c r="C5639" s="6">
        <f t="shared" ref="C5639:D5639" ca="1" si="5644">IF(RAND()&lt;0.5, 0, 1)</f>
        <v>0</v>
      </c>
      <c r="D5639" s="6">
        <f t="shared" ca="1" si="5644"/>
        <v>0</v>
      </c>
      <c r="E5639" s="6">
        <f t="shared" ca="1" si="8"/>
        <v>-5.6055099793098062</v>
      </c>
      <c r="F5639" s="6">
        <f t="shared" ca="1" si="9"/>
        <v>-1.4994441953126949</v>
      </c>
      <c r="G5639" s="6">
        <f t="shared" ca="1" si="10"/>
        <v>-6.7727223217775521</v>
      </c>
      <c r="H5639" s="6">
        <f t="shared" ca="1" si="3"/>
        <v>-6.7727223217775521</v>
      </c>
      <c r="I5639" s="6">
        <f t="shared" ca="1" si="4"/>
        <v>1.1432659526432263E-3</v>
      </c>
      <c r="J5639" s="6">
        <f t="shared" ca="1" si="5"/>
        <v>-1.1432659526432263E-3</v>
      </c>
      <c r="K5639" s="7">
        <f t="shared" ca="1" si="6"/>
        <v>1.3070570384732237E-6</v>
      </c>
    </row>
    <row r="5640" spans="2:11" ht="16.5" customHeight="1" x14ac:dyDescent="0.25">
      <c r="B5640" s="5">
        <v>5637</v>
      </c>
      <c r="C5640" s="6">
        <f t="shared" ref="C5640:D5640" ca="1" si="5645">IF(RAND()&lt;0.5, 0, 1)</f>
        <v>1</v>
      </c>
      <c r="D5640" s="6">
        <f t="shared" ca="1" si="5645"/>
        <v>0</v>
      </c>
      <c r="E5640" s="6">
        <f t="shared" ca="1" si="8"/>
        <v>-5.6055099793098062</v>
      </c>
      <c r="F5640" s="6">
        <f t="shared" ca="1" si="9"/>
        <v>-1.4994441953126949</v>
      </c>
      <c r="G5640" s="6">
        <f t="shared" ca="1" si="10"/>
        <v>-6.7731224648609771</v>
      </c>
      <c r="H5640" s="6">
        <f t="shared" ca="1" si="3"/>
        <v>-12.378632444170783</v>
      </c>
      <c r="I5640" s="6">
        <f t="shared" ca="1" si="4"/>
        <v>4.2075221280567205E-6</v>
      </c>
      <c r="J5640" s="6">
        <f t="shared" ca="1" si="5"/>
        <v>-4.2075221280567205E-6</v>
      </c>
      <c r="K5640" s="7">
        <f t="shared" ca="1" si="6"/>
        <v>1.7703242458086954E-11</v>
      </c>
    </row>
    <row r="5641" spans="2:11" ht="16.5" customHeight="1" x14ac:dyDescent="0.25">
      <c r="B5641" s="5">
        <v>5638</v>
      </c>
      <c r="C5641" s="6">
        <f t="shared" ref="C5641:D5641" ca="1" si="5646">IF(RAND()&lt;0.5, 0, 1)</f>
        <v>1</v>
      </c>
      <c r="D5641" s="6">
        <f t="shared" ca="1" si="5646"/>
        <v>1</v>
      </c>
      <c r="E5641" s="6">
        <f t="shared" ca="1" si="8"/>
        <v>-5.6055114519425508</v>
      </c>
      <c r="F5641" s="6">
        <f t="shared" ca="1" si="9"/>
        <v>-1.4994441953126949</v>
      </c>
      <c r="G5641" s="6">
        <f t="shared" ca="1" si="10"/>
        <v>-6.7731239374937218</v>
      </c>
      <c r="H5641" s="6">
        <f t="shared" ca="1" si="3"/>
        <v>-13.878079584748967</v>
      </c>
      <c r="I5641" s="6">
        <f t="shared" ca="1" si="4"/>
        <v>9.3934733801395861E-7</v>
      </c>
      <c r="J5641" s="6">
        <f t="shared" ca="1" si="5"/>
        <v>-9.3934733801395861E-7</v>
      </c>
      <c r="K5641" s="7">
        <f t="shared" ca="1" si="6"/>
        <v>8.8237342143391024E-13</v>
      </c>
    </row>
    <row r="5642" spans="2:11" ht="16.5" customHeight="1" x14ac:dyDescent="0.25">
      <c r="B5642" s="5">
        <v>5639</v>
      </c>
      <c r="C5642" s="6">
        <f t="shared" ref="C5642:D5642" ca="1" si="5647">IF(RAND()&lt;0.5, 0, 1)</f>
        <v>0</v>
      </c>
      <c r="D5642" s="6">
        <f t="shared" ca="1" si="5647"/>
        <v>0</v>
      </c>
      <c r="E5642" s="6">
        <f t="shared" ca="1" si="8"/>
        <v>-5.605511780714119</v>
      </c>
      <c r="F5642" s="6">
        <f t="shared" ca="1" si="9"/>
        <v>-1.4994445240842633</v>
      </c>
      <c r="G5642" s="6">
        <f t="shared" ca="1" si="10"/>
        <v>-6.77312426626529</v>
      </c>
      <c r="H5642" s="6">
        <f t="shared" ca="1" si="3"/>
        <v>-6.77312426626529</v>
      </c>
      <c r="I5642" s="6">
        <f t="shared" ca="1" si="4"/>
        <v>1.1428070405837959E-3</v>
      </c>
      <c r="J5642" s="6">
        <f t="shared" ca="1" si="5"/>
        <v>-1.1428070405837959E-3</v>
      </c>
      <c r="K5642" s="7">
        <f t="shared" ca="1" si="6"/>
        <v>1.3060079320078938E-6</v>
      </c>
    </row>
    <row r="5643" spans="2:11" ht="16.5" customHeight="1" x14ac:dyDescent="0.25">
      <c r="B5643" s="5">
        <v>5640</v>
      </c>
      <c r="C5643" s="6">
        <f t="shared" ref="C5643:D5643" ca="1" si="5648">IF(RAND()&lt;0.5, 0, 1)</f>
        <v>0</v>
      </c>
      <c r="D5643" s="6">
        <f t="shared" ca="1" si="5648"/>
        <v>0</v>
      </c>
      <c r="E5643" s="6">
        <f t="shared" ca="1" si="8"/>
        <v>-5.605511780714119</v>
      </c>
      <c r="F5643" s="6">
        <f t="shared" ca="1" si="9"/>
        <v>-1.4994445240842633</v>
      </c>
      <c r="G5643" s="6">
        <f t="shared" ca="1" si="10"/>
        <v>-6.773524248729494</v>
      </c>
      <c r="H5643" s="6">
        <f t="shared" ca="1" si="3"/>
        <v>-6.773524248729494</v>
      </c>
      <c r="I5643" s="6">
        <f t="shared" ca="1" si="4"/>
        <v>1.1423505512791463E-3</v>
      </c>
      <c r="J5643" s="6">
        <f t="shared" ca="1" si="5"/>
        <v>-1.1423505512791463E-3</v>
      </c>
      <c r="K5643" s="7">
        <f t="shared" ca="1" si="6"/>
        <v>1.3049647820077696E-6</v>
      </c>
    </row>
    <row r="5644" spans="2:11" ht="16.5" customHeight="1" x14ac:dyDescent="0.25">
      <c r="B5644" s="5">
        <v>5641</v>
      </c>
      <c r="C5644" s="6">
        <f t="shared" ref="C5644:D5644" ca="1" si="5649">IF(RAND()&lt;0.5, 0, 1)</f>
        <v>0</v>
      </c>
      <c r="D5644" s="6">
        <f t="shared" ca="1" si="5649"/>
        <v>0</v>
      </c>
      <c r="E5644" s="6">
        <f t="shared" ca="1" si="8"/>
        <v>-5.605511780714119</v>
      </c>
      <c r="F5644" s="6">
        <f t="shared" ca="1" si="9"/>
        <v>-1.4994445240842633</v>
      </c>
      <c r="G5644" s="6">
        <f t="shared" ca="1" si="10"/>
        <v>-6.7739240714224414</v>
      </c>
      <c r="H5644" s="6">
        <f t="shared" ca="1" si="3"/>
        <v>-6.7739240714224414</v>
      </c>
      <c r="I5644" s="6">
        <f t="shared" ca="1" si="4"/>
        <v>1.1418944263422743E-3</v>
      </c>
      <c r="J5644" s="6">
        <f t="shared" ca="1" si="5"/>
        <v>-1.1418944263422743E-3</v>
      </c>
      <c r="K5644" s="7">
        <f t="shared" ca="1" si="6"/>
        <v>1.3039228809115516E-6</v>
      </c>
    </row>
    <row r="5645" spans="2:11" ht="16.5" customHeight="1" x14ac:dyDescent="0.25">
      <c r="B5645" s="5">
        <v>5642</v>
      </c>
      <c r="C5645" s="6">
        <f t="shared" ref="C5645:D5645" ca="1" si="5650">IF(RAND()&lt;0.5, 0, 1)</f>
        <v>0</v>
      </c>
      <c r="D5645" s="6">
        <f t="shared" ca="1" si="5650"/>
        <v>0</v>
      </c>
      <c r="E5645" s="6">
        <f t="shared" ca="1" si="8"/>
        <v>-5.605511780714119</v>
      </c>
      <c r="F5645" s="6">
        <f t="shared" ca="1" si="9"/>
        <v>-1.4994445240842633</v>
      </c>
      <c r="G5645" s="6">
        <f t="shared" ca="1" si="10"/>
        <v>-6.7743237344716611</v>
      </c>
      <c r="H5645" s="6">
        <f t="shared" ca="1" si="3"/>
        <v>-6.7743237344716611</v>
      </c>
      <c r="I5645" s="6">
        <f t="shared" ca="1" si="4"/>
        <v>1.1414386653372361E-3</v>
      </c>
      <c r="J5645" s="6">
        <f t="shared" ca="1" si="5"/>
        <v>-1.1414386653372361E-3</v>
      </c>
      <c r="K5645" s="7">
        <f t="shared" ca="1" si="6"/>
        <v>1.3028822267268508E-6</v>
      </c>
    </row>
    <row r="5646" spans="2:11" ht="16.5" customHeight="1" x14ac:dyDescent="0.25">
      <c r="B5646" s="5">
        <v>5643</v>
      </c>
      <c r="C5646" s="6">
        <f t="shared" ref="C5646:D5646" ca="1" si="5651">IF(RAND()&lt;0.5, 0, 1)</f>
        <v>1</v>
      </c>
      <c r="D5646" s="6">
        <f t="shared" ca="1" si="5651"/>
        <v>0</v>
      </c>
      <c r="E5646" s="6">
        <f t="shared" ca="1" si="8"/>
        <v>-5.605511780714119</v>
      </c>
      <c r="F5646" s="6">
        <f t="shared" ca="1" si="9"/>
        <v>-1.4994445240842633</v>
      </c>
      <c r="G5646" s="6">
        <f t="shared" ca="1" si="10"/>
        <v>-6.7747232380045288</v>
      </c>
      <c r="H5646" s="6">
        <f t="shared" ca="1" si="3"/>
        <v>-12.380235018718647</v>
      </c>
      <c r="I5646" s="6">
        <f t="shared" ca="1" si="4"/>
        <v>4.2007846885765245E-6</v>
      </c>
      <c r="J5646" s="6">
        <f t="shared" ca="1" si="5"/>
        <v>-4.2007846885765245E-6</v>
      </c>
      <c r="K5646" s="7">
        <f t="shared" ca="1" si="6"/>
        <v>1.7646591999778967E-11</v>
      </c>
    </row>
    <row r="5647" spans="2:11" ht="16.5" customHeight="1" x14ac:dyDescent="0.25">
      <c r="B5647" s="5">
        <v>5644</v>
      </c>
      <c r="C5647" s="6">
        <f t="shared" ref="C5647:D5647" ca="1" si="5652">IF(RAND()&lt;0.5, 0, 1)</f>
        <v>0</v>
      </c>
      <c r="D5647" s="6">
        <f t="shared" ca="1" si="5652"/>
        <v>1</v>
      </c>
      <c r="E5647" s="6">
        <f t="shared" ca="1" si="8"/>
        <v>-5.6055132509887597</v>
      </c>
      <c r="F5647" s="6">
        <f t="shared" ca="1" si="9"/>
        <v>-1.4994445240842633</v>
      </c>
      <c r="G5647" s="6">
        <f t="shared" ca="1" si="10"/>
        <v>-6.7747247082791695</v>
      </c>
      <c r="H5647" s="6">
        <f t="shared" ca="1" si="3"/>
        <v>-8.2741692323634322</v>
      </c>
      <c r="I5647" s="6">
        <f t="shared" ca="1" si="4"/>
        <v>2.549548162490679E-4</v>
      </c>
      <c r="J5647" s="6">
        <f t="shared" ca="1" si="5"/>
        <v>-2.549548162490679E-4</v>
      </c>
      <c r="K5647" s="7">
        <f t="shared" ca="1" si="6"/>
        <v>6.5001958328595972E-8</v>
      </c>
    </row>
    <row r="5648" spans="2:11" ht="16.5" customHeight="1" x14ac:dyDescent="0.25">
      <c r="B5648" s="5">
        <v>5645</v>
      </c>
      <c r="C5648" s="6">
        <f t="shared" ref="C5648:D5648" ca="1" si="5653">IF(RAND()&lt;0.5, 0, 1)</f>
        <v>0</v>
      </c>
      <c r="D5648" s="6">
        <f t="shared" ca="1" si="5653"/>
        <v>0</v>
      </c>
      <c r="E5648" s="6">
        <f t="shared" ca="1" si="8"/>
        <v>-5.6055132509887597</v>
      </c>
      <c r="F5648" s="6">
        <f t="shared" ca="1" si="9"/>
        <v>-1.4995337582699504</v>
      </c>
      <c r="G5648" s="6">
        <f t="shared" ca="1" si="10"/>
        <v>-6.7748139424648564</v>
      </c>
      <c r="H5648" s="6">
        <f t="shared" ca="1" si="3"/>
        <v>-6.7748139424648564</v>
      </c>
      <c r="I5648" s="6">
        <f t="shared" ca="1" si="4"/>
        <v>1.1408798983175926E-3</v>
      </c>
      <c r="J5648" s="6">
        <f t="shared" ca="1" si="5"/>
        <v>-1.1408798983175926E-3</v>
      </c>
      <c r="K5648" s="7">
        <f t="shared" ca="1" si="6"/>
        <v>1.3016069423851604E-6</v>
      </c>
    </row>
    <row r="5649" spans="2:11" ht="16.5" customHeight="1" x14ac:dyDescent="0.25">
      <c r="B5649" s="5">
        <v>5646</v>
      </c>
      <c r="C5649" s="6">
        <f t="shared" ref="C5649:D5649" ca="1" si="5654">IF(RAND()&lt;0.5, 0, 1)</f>
        <v>1</v>
      </c>
      <c r="D5649" s="6">
        <f t="shared" ca="1" si="5654"/>
        <v>1</v>
      </c>
      <c r="E5649" s="6">
        <f t="shared" ca="1" si="8"/>
        <v>-5.6055132509887597</v>
      </c>
      <c r="F5649" s="6">
        <f t="shared" ca="1" si="9"/>
        <v>-1.4995337582699504</v>
      </c>
      <c r="G5649" s="6">
        <f t="shared" ca="1" si="10"/>
        <v>-6.7752132504292675</v>
      </c>
      <c r="H5649" s="6">
        <f t="shared" ca="1" si="3"/>
        <v>-13.880260259687978</v>
      </c>
      <c r="I5649" s="6">
        <f t="shared" ca="1" si="4"/>
        <v>9.3730116056969666E-7</v>
      </c>
      <c r="J5649" s="6">
        <f t="shared" ca="1" si="5"/>
        <v>-9.3730116056969666E-7</v>
      </c>
      <c r="K5649" s="7">
        <f t="shared" ca="1" si="6"/>
        <v>8.7853346560530031E-13</v>
      </c>
    </row>
    <row r="5650" spans="2:11" ht="16.5" customHeight="1" x14ac:dyDescent="0.25">
      <c r="B5650" s="5">
        <v>5647</v>
      </c>
      <c r="C5650" s="6">
        <f t="shared" ref="C5650:D5650" ca="1" si="5655">IF(RAND()&lt;0.5, 0, 1)</f>
        <v>1</v>
      </c>
      <c r="D5650" s="6">
        <f t="shared" ca="1" si="5655"/>
        <v>1</v>
      </c>
      <c r="E5650" s="6">
        <f t="shared" ca="1" si="8"/>
        <v>-5.6055135790441657</v>
      </c>
      <c r="F5650" s="6">
        <f t="shared" ca="1" si="9"/>
        <v>-1.4995340863253566</v>
      </c>
      <c r="G5650" s="6">
        <f t="shared" ca="1" si="10"/>
        <v>-6.7752135784846734</v>
      </c>
      <c r="H5650" s="6">
        <f t="shared" ca="1" si="3"/>
        <v>-13.880261243854196</v>
      </c>
      <c r="I5650" s="6">
        <f t="shared" ca="1" si="4"/>
        <v>9.3730023811087611E-7</v>
      </c>
      <c r="J5650" s="6">
        <f t="shared" ca="1" si="5"/>
        <v>-9.3730023811087611E-7</v>
      </c>
      <c r="K5650" s="7">
        <f t="shared" ca="1" si="6"/>
        <v>8.78531736362705E-13</v>
      </c>
    </row>
    <row r="5651" spans="2:11" ht="16.5" customHeight="1" x14ac:dyDescent="0.25">
      <c r="B5651" s="5">
        <v>5648</v>
      </c>
      <c r="C5651" s="6">
        <f t="shared" ref="C5651:D5651" ca="1" si="5656">IF(RAND()&lt;0.5, 0, 1)</f>
        <v>1</v>
      </c>
      <c r="D5651" s="6">
        <f t="shared" ca="1" si="5656"/>
        <v>1</v>
      </c>
      <c r="E5651" s="6">
        <f t="shared" ca="1" si="8"/>
        <v>-5.6055139070992492</v>
      </c>
      <c r="F5651" s="6">
        <f t="shared" ca="1" si="9"/>
        <v>-1.4995344143804399</v>
      </c>
      <c r="G5651" s="6">
        <f t="shared" ca="1" si="10"/>
        <v>-6.775213906539757</v>
      </c>
      <c r="H5651" s="6">
        <f t="shared" ca="1" si="3"/>
        <v>-13.880262228019447</v>
      </c>
      <c r="I5651" s="6">
        <f t="shared" ca="1" si="4"/>
        <v>9.3729931565387085E-7</v>
      </c>
      <c r="J5651" s="6">
        <f t="shared" ca="1" si="5"/>
        <v>-9.3729931565387085E-7</v>
      </c>
      <c r="K5651" s="7">
        <f t="shared" ca="1" si="6"/>
        <v>8.7853000712521464E-13</v>
      </c>
    </row>
    <row r="5652" spans="2:11" ht="16.5" customHeight="1" x14ac:dyDescent="0.25">
      <c r="B5652" s="5">
        <v>5649</v>
      </c>
      <c r="C5652" s="6">
        <f t="shared" ref="C5652:D5652" ca="1" si="5657">IF(RAND()&lt;0.5, 0, 1)</f>
        <v>0</v>
      </c>
      <c r="D5652" s="6">
        <f t="shared" ca="1" si="5657"/>
        <v>0</v>
      </c>
      <c r="E5652" s="6">
        <f t="shared" ca="1" si="8"/>
        <v>-5.6055142351540095</v>
      </c>
      <c r="F5652" s="6">
        <f t="shared" ca="1" si="9"/>
        <v>-1.4995347424352004</v>
      </c>
      <c r="G5652" s="6">
        <f t="shared" ca="1" si="10"/>
        <v>-6.7752142345945172</v>
      </c>
      <c r="H5652" s="6">
        <f t="shared" ca="1" si="3"/>
        <v>-6.7752142345945172</v>
      </c>
      <c r="I5652" s="6">
        <f t="shared" ca="1" si="4"/>
        <v>1.1404238251754753E-3</v>
      </c>
      <c r="J5652" s="6">
        <f t="shared" ca="1" si="5"/>
        <v>-1.1404238251754753E-3</v>
      </c>
      <c r="K5652" s="7">
        <f t="shared" ca="1" si="6"/>
        <v>1.300566501027863E-6</v>
      </c>
    </row>
    <row r="5653" spans="2:11" ht="16.5" customHeight="1" x14ac:dyDescent="0.25">
      <c r="B5653" s="5">
        <v>5650</v>
      </c>
      <c r="C5653" s="6">
        <f t="shared" ref="C5653:D5653" ca="1" si="5658">IF(RAND()&lt;0.5, 0, 1)</f>
        <v>1</v>
      </c>
      <c r="D5653" s="6">
        <f t="shared" ca="1" si="5658"/>
        <v>1</v>
      </c>
      <c r="E5653" s="6">
        <f t="shared" ca="1" si="8"/>
        <v>-5.6055142351540095</v>
      </c>
      <c r="F5653" s="6">
        <f t="shared" ca="1" si="9"/>
        <v>-1.4995347424352004</v>
      </c>
      <c r="G5653" s="6">
        <f t="shared" ca="1" si="10"/>
        <v>-6.7756133829333285</v>
      </c>
      <c r="H5653" s="6">
        <f t="shared" ca="1" si="3"/>
        <v>-13.880662360522539</v>
      </c>
      <c r="I5653" s="6">
        <f t="shared" ca="1" si="4"/>
        <v>9.3692434710749419E-7</v>
      </c>
      <c r="J5653" s="6">
        <f t="shared" ca="1" si="5"/>
        <v>-9.3692434710749419E-7</v>
      </c>
      <c r="K5653" s="7">
        <f t="shared" ca="1" si="6"/>
        <v>8.7782723220280425E-13</v>
      </c>
    </row>
    <row r="5654" spans="2:11" ht="16.5" customHeight="1" x14ac:dyDescent="0.25">
      <c r="B5654" s="5">
        <v>5651</v>
      </c>
      <c r="C5654" s="6">
        <f t="shared" ref="C5654:D5654" ca="1" si="5659">IF(RAND()&lt;0.5, 0, 1)</f>
        <v>0</v>
      </c>
      <c r="D5654" s="6">
        <f t="shared" ca="1" si="5659"/>
        <v>1</v>
      </c>
      <c r="E5654" s="6">
        <f t="shared" ca="1" si="8"/>
        <v>-5.6055145630775307</v>
      </c>
      <c r="F5654" s="6">
        <f t="shared" ca="1" si="9"/>
        <v>-1.4995350703587218</v>
      </c>
      <c r="G5654" s="6">
        <f t="shared" ca="1" si="10"/>
        <v>-6.7756137108568497</v>
      </c>
      <c r="H5654" s="6">
        <f t="shared" ca="1" si="3"/>
        <v>-8.275148781215572</v>
      </c>
      <c r="I5654" s="6">
        <f t="shared" ca="1" si="4"/>
        <v>2.5470526140726702E-4</v>
      </c>
      <c r="J5654" s="6">
        <f t="shared" ca="1" si="5"/>
        <v>-2.5470526140726702E-4</v>
      </c>
      <c r="K5654" s="7">
        <f t="shared" ca="1" si="6"/>
        <v>6.487477018854423E-8</v>
      </c>
    </row>
    <row r="5655" spans="2:11" ht="16.5" customHeight="1" x14ac:dyDescent="0.25">
      <c r="B5655" s="5">
        <v>5652</v>
      </c>
      <c r="C5655" s="6">
        <f t="shared" ref="C5655:D5655" ca="1" si="5660">IF(RAND()&lt;0.5, 0, 1)</f>
        <v>1</v>
      </c>
      <c r="D5655" s="6">
        <f t="shared" ca="1" si="5660"/>
        <v>1</v>
      </c>
      <c r="E5655" s="6">
        <f t="shared" ca="1" si="8"/>
        <v>-5.6055145630775307</v>
      </c>
      <c r="F5655" s="6">
        <f t="shared" ca="1" si="9"/>
        <v>-1.4996242172002143</v>
      </c>
      <c r="G5655" s="6">
        <f t="shared" ca="1" si="10"/>
        <v>-6.7757028576983425</v>
      </c>
      <c r="H5655" s="6">
        <f t="shared" ca="1" si="3"/>
        <v>-13.880841637976086</v>
      </c>
      <c r="I5655" s="6">
        <f t="shared" ca="1" si="4"/>
        <v>9.3675639290937486E-7</v>
      </c>
      <c r="J5655" s="6">
        <f t="shared" ca="1" si="5"/>
        <v>-9.3675639290937486E-7</v>
      </c>
      <c r="K5655" s="7">
        <f t="shared" ca="1" si="6"/>
        <v>8.7751253965658306E-13</v>
      </c>
    </row>
    <row r="5656" spans="2:11" ht="16.5" customHeight="1" x14ac:dyDescent="0.25">
      <c r="B5656" s="5">
        <v>5653</v>
      </c>
      <c r="C5656" s="6">
        <f t="shared" ref="C5656:D5656" ca="1" si="5661">IF(RAND()&lt;0.5, 0, 1)</f>
        <v>0</v>
      </c>
      <c r="D5656" s="6">
        <f t="shared" ca="1" si="5661"/>
        <v>0</v>
      </c>
      <c r="E5656" s="6">
        <f t="shared" ca="1" si="8"/>
        <v>-5.6055148909422678</v>
      </c>
      <c r="F5656" s="6">
        <f t="shared" ca="1" si="9"/>
        <v>-1.4996245450649519</v>
      </c>
      <c r="G5656" s="6">
        <f t="shared" ca="1" si="10"/>
        <v>-6.7757031855630796</v>
      </c>
      <c r="H5656" s="6">
        <f t="shared" ca="1" si="3"/>
        <v>-6.7757031855630796</v>
      </c>
      <c r="I5656" s="6">
        <f t="shared" ca="1" si="4"/>
        <v>1.1398669855890559E-3</v>
      </c>
      <c r="J5656" s="6">
        <f t="shared" ca="1" si="5"/>
        <v>-1.1398669855890559E-3</v>
      </c>
      <c r="K5656" s="7">
        <f t="shared" ca="1" si="6"/>
        <v>1.299296744835881E-6</v>
      </c>
    </row>
    <row r="5657" spans="2:11" ht="16.5" customHeight="1" x14ac:dyDescent="0.25">
      <c r="B5657" s="5">
        <v>5654</v>
      </c>
      <c r="C5657" s="6">
        <f t="shared" ref="C5657:D5657" ca="1" si="5662">IF(RAND()&lt;0.5, 0, 1)</f>
        <v>0</v>
      </c>
      <c r="D5657" s="6">
        <f t="shared" ca="1" si="5662"/>
        <v>0</v>
      </c>
      <c r="E5657" s="6">
        <f t="shared" ca="1" si="8"/>
        <v>-5.6055148909422678</v>
      </c>
      <c r="F5657" s="6">
        <f t="shared" ca="1" si="9"/>
        <v>-1.4996245450649519</v>
      </c>
      <c r="G5657" s="6">
        <f t="shared" ca="1" si="10"/>
        <v>-6.776102139008036</v>
      </c>
      <c r="H5657" s="6">
        <f t="shared" ca="1" si="3"/>
        <v>-6.776102139008036</v>
      </c>
      <c r="I5657" s="6">
        <f t="shared" ca="1" si="4"/>
        <v>1.139412840478153E-3</v>
      </c>
      <c r="J5657" s="6">
        <f t="shared" ca="1" si="5"/>
        <v>-1.139412840478153E-3</v>
      </c>
      <c r="K5657" s="7">
        <f t="shared" ca="1" si="6"/>
        <v>1.2982616210464929E-6</v>
      </c>
    </row>
    <row r="5658" spans="2:11" ht="16.5" customHeight="1" x14ac:dyDescent="0.25">
      <c r="B5658" s="5">
        <v>5655</v>
      </c>
      <c r="C5658" s="6">
        <f t="shared" ref="C5658:D5658" ca="1" si="5663">IF(RAND()&lt;0.5, 0, 1)</f>
        <v>0</v>
      </c>
      <c r="D5658" s="6">
        <f t="shared" ca="1" si="5663"/>
        <v>1</v>
      </c>
      <c r="E5658" s="6">
        <f t="shared" ca="1" si="8"/>
        <v>-5.6055148909422678</v>
      </c>
      <c r="F5658" s="6">
        <f t="shared" ca="1" si="9"/>
        <v>-1.4996245450649519</v>
      </c>
      <c r="G5658" s="6">
        <f t="shared" ca="1" si="10"/>
        <v>-6.7765009335022031</v>
      </c>
      <c r="H5658" s="6">
        <f t="shared" ca="1" si="3"/>
        <v>-8.2761254785671543</v>
      </c>
      <c r="I5658" s="6">
        <f t="shared" ca="1" si="4"/>
        <v>2.544566761702247E-4</v>
      </c>
      <c r="J5658" s="6">
        <f t="shared" ca="1" si="5"/>
        <v>-2.544566761702247E-4</v>
      </c>
      <c r="K5658" s="7">
        <f t="shared" ca="1" si="6"/>
        <v>6.4748200047598596E-8</v>
      </c>
    </row>
    <row r="5659" spans="2:11" ht="16.5" customHeight="1" x14ac:dyDescent="0.25">
      <c r="B5659" s="5">
        <v>5656</v>
      </c>
      <c r="C5659" s="6">
        <f t="shared" ref="C5659:D5659" ca="1" si="5664">IF(RAND()&lt;0.5, 0, 1)</f>
        <v>0</v>
      </c>
      <c r="D5659" s="6">
        <f t="shared" ca="1" si="5664"/>
        <v>0</v>
      </c>
      <c r="E5659" s="6">
        <f t="shared" ca="1" si="8"/>
        <v>-5.6055148909422678</v>
      </c>
      <c r="F5659" s="6">
        <f t="shared" ca="1" si="9"/>
        <v>-1.4997136049016115</v>
      </c>
      <c r="G5659" s="6">
        <f t="shared" ca="1" si="10"/>
        <v>-6.7765899933388623</v>
      </c>
      <c r="H5659" s="6">
        <f t="shared" ca="1" si="3"/>
        <v>-6.7765899933388623</v>
      </c>
      <c r="I5659" s="6">
        <f t="shared" ca="1" si="4"/>
        <v>1.1388577414580597E-3</v>
      </c>
      <c r="J5659" s="6">
        <f t="shared" ca="1" si="5"/>
        <v>-1.1388577414580597E-3</v>
      </c>
      <c r="K5659" s="7">
        <f t="shared" ca="1" si="6"/>
        <v>1.2969969552789528E-6</v>
      </c>
    </row>
    <row r="5660" spans="2:11" ht="16.5" customHeight="1" x14ac:dyDescent="0.25">
      <c r="B5660" s="5">
        <v>5657</v>
      </c>
      <c r="C5660" s="6">
        <f t="shared" ref="C5660:D5660" ca="1" si="5665">IF(RAND()&lt;0.5, 0, 1)</f>
        <v>0</v>
      </c>
      <c r="D5660" s="6">
        <f t="shared" ca="1" si="5665"/>
        <v>1</v>
      </c>
      <c r="E5660" s="6">
        <f t="shared" ca="1" si="8"/>
        <v>-5.6055148909422678</v>
      </c>
      <c r="F5660" s="6">
        <f t="shared" ca="1" si="9"/>
        <v>-1.4997136049016115</v>
      </c>
      <c r="G5660" s="6">
        <f t="shared" ca="1" si="10"/>
        <v>-6.7769885935483725</v>
      </c>
      <c r="H5660" s="6">
        <f t="shared" ca="1" si="3"/>
        <v>-8.2767021984499838</v>
      </c>
      <c r="I5660" s="6">
        <f t="shared" ca="1" si="4"/>
        <v>2.543100055638018E-4</v>
      </c>
      <c r="J5660" s="6">
        <f t="shared" ca="1" si="5"/>
        <v>-2.543100055638018E-4</v>
      </c>
      <c r="K5660" s="7">
        <f t="shared" ca="1" si="6"/>
        <v>6.4673578929860903E-8</v>
      </c>
    </row>
    <row r="5661" spans="2:11" ht="16.5" customHeight="1" x14ac:dyDescent="0.25">
      <c r="B5661" s="5">
        <v>5658</v>
      </c>
      <c r="C5661" s="6">
        <f t="shared" ref="C5661:D5661" ca="1" si="5666">IF(RAND()&lt;0.5, 0, 1)</f>
        <v>0</v>
      </c>
      <c r="D5661" s="6">
        <f t="shared" ca="1" si="5666"/>
        <v>1</v>
      </c>
      <c r="E5661" s="6">
        <f t="shared" ca="1" si="8"/>
        <v>-5.6055148909422678</v>
      </c>
      <c r="F5661" s="6">
        <f t="shared" ca="1" si="9"/>
        <v>-1.4998026134035589</v>
      </c>
      <c r="G5661" s="6">
        <f t="shared" ca="1" si="10"/>
        <v>-6.7770776020503201</v>
      </c>
      <c r="H5661" s="6">
        <f t="shared" ca="1" si="3"/>
        <v>-8.276880215453879</v>
      </c>
      <c r="I5661" s="6">
        <f t="shared" ca="1" si="4"/>
        <v>2.5426474959778399E-4</v>
      </c>
      <c r="J5661" s="6">
        <f t="shared" ca="1" si="5"/>
        <v>-2.5426474959778399E-4</v>
      </c>
      <c r="K5661" s="7">
        <f t="shared" ca="1" si="6"/>
        <v>6.4650562888023797E-8</v>
      </c>
    </row>
    <row r="5662" spans="2:11" ht="16.5" customHeight="1" x14ac:dyDescent="0.25">
      <c r="B5662" s="5">
        <v>5659</v>
      </c>
      <c r="C5662" s="6">
        <f t="shared" ref="C5662:D5662" ca="1" si="5667">IF(RAND()&lt;0.5, 0, 1)</f>
        <v>0</v>
      </c>
      <c r="D5662" s="6">
        <f t="shared" ca="1" si="5667"/>
        <v>1</v>
      </c>
      <c r="E5662" s="6">
        <f t="shared" ca="1" si="8"/>
        <v>-5.6055148909422678</v>
      </c>
      <c r="F5662" s="6">
        <f t="shared" ca="1" si="9"/>
        <v>-1.4998916060659182</v>
      </c>
      <c r="G5662" s="6">
        <f t="shared" ca="1" si="10"/>
        <v>-6.7771665947126793</v>
      </c>
      <c r="H5662" s="6">
        <f t="shared" ca="1" si="3"/>
        <v>-8.2770582007785976</v>
      </c>
      <c r="I5662" s="6">
        <f t="shared" ca="1" si="4"/>
        <v>2.5421950973470169E-4</v>
      </c>
      <c r="J5662" s="6">
        <f t="shared" ca="1" si="5"/>
        <v>-2.5421950973470169E-4</v>
      </c>
      <c r="K5662" s="7">
        <f t="shared" ca="1" si="6"/>
        <v>6.4627559129752083E-8</v>
      </c>
    </row>
    <row r="5663" spans="2:11" ht="16.5" customHeight="1" x14ac:dyDescent="0.25">
      <c r="B5663" s="5">
        <v>5660</v>
      </c>
      <c r="C5663" s="6">
        <f t="shared" ref="C5663:D5663" ca="1" si="5668">IF(RAND()&lt;0.5, 0, 1)</f>
        <v>0</v>
      </c>
      <c r="D5663" s="6">
        <f t="shared" ca="1" si="5668"/>
        <v>0</v>
      </c>
      <c r="E5663" s="6">
        <f t="shared" ca="1" si="8"/>
        <v>-5.6055148909422678</v>
      </c>
      <c r="F5663" s="6">
        <f t="shared" ca="1" si="9"/>
        <v>-1.4999805828943253</v>
      </c>
      <c r="G5663" s="6">
        <f t="shared" ca="1" si="10"/>
        <v>-6.7772555715410867</v>
      </c>
      <c r="H5663" s="6">
        <f t="shared" ca="1" si="3"/>
        <v>-6.7772555715410867</v>
      </c>
      <c r="I5663" s="6">
        <f t="shared" ca="1" si="4"/>
        <v>1.1381008571598814E-3</v>
      </c>
      <c r="J5663" s="6">
        <f t="shared" ca="1" si="5"/>
        <v>-1.1381008571598814E-3</v>
      </c>
      <c r="K5663" s="7">
        <f t="shared" ca="1" si="6"/>
        <v>1.2952735610680568E-6</v>
      </c>
    </row>
    <row r="5664" spans="2:11" ht="16.5" customHeight="1" x14ac:dyDescent="0.25">
      <c r="B5664" s="5">
        <v>5661</v>
      </c>
      <c r="C5664" s="6">
        <f t="shared" ref="C5664:D5664" ca="1" si="5669">IF(RAND()&lt;0.5, 0, 1)</f>
        <v>1</v>
      </c>
      <c r="D5664" s="6">
        <f t="shared" ca="1" si="5669"/>
        <v>0</v>
      </c>
      <c r="E5664" s="6">
        <f t="shared" ca="1" si="8"/>
        <v>-5.6055148909422678</v>
      </c>
      <c r="F5664" s="6">
        <f t="shared" ca="1" si="9"/>
        <v>-1.4999805828943253</v>
      </c>
      <c r="G5664" s="6">
        <f t="shared" ca="1" si="10"/>
        <v>-6.7776539068410928</v>
      </c>
      <c r="H5664" s="6">
        <f t="shared" ca="1" si="3"/>
        <v>-12.383168797783361</v>
      </c>
      <c r="I5664" s="6">
        <f t="shared" ca="1" si="4"/>
        <v>4.1884786264816034E-6</v>
      </c>
      <c r="J5664" s="6">
        <f t="shared" ca="1" si="5"/>
        <v>-4.1884786264816034E-6</v>
      </c>
      <c r="K5664" s="7">
        <f t="shared" ca="1" si="6"/>
        <v>1.7543353204493218E-11</v>
      </c>
    </row>
    <row r="5665" spans="2:11" ht="16.5" customHeight="1" x14ac:dyDescent="0.25">
      <c r="B5665" s="5">
        <v>5662</v>
      </c>
      <c r="C5665" s="6">
        <f t="shared" ref="C5665:D5665" ca="1" si="5670">IF(RAND()&lt;0.5, 0, 1)</f>
        <v>0</v>
      </c>
      <c r="D5665" s="6">
        <f t="shared" ca="1" si="5670"/>
        <v>1</v>
      </c>
      <c r="E5665" s="6">
        <f t="shared" ca="1" si="8"/>
        <v>-5.6055163569097868</v>
      </c>
      <c r="F5665" s="6">
        <f t="shared" ca="1" si="9"/>
        <v>-1.4999805828943253</v>
      </c>
      <c r="G5665" s="6">
        <f t="shared" ca="1" si="10"/>
        <v>-6.7776553728086117</v>
      </c>
      <c r="H5665" s="6">
        <f t="shared" ca="1" si="3"/>
        <v>-8.2776359557029373</v>
      </c>
      <c r="I5665" s="6">
        <f t="shared" ca="1" si="4"/>
        <v>2.5407271288880245E-4</v>
      </c>
      <c r="J5665" s="6">
        <f t="shared" ca="1" si="5"/>
        <v>-2.5407271288880245E-4</v>
      </c>
      <c r="K5665" s="7">
        <f t="shared" ca="1" si="6"/>
        <v>6.4552943434675842E-8</v>
      </c>
    </row>
    <row r="5666" spans="2:11" ht="16.5" customHeight="1" x14ac:dyDescent="0.25">
      <c r="B5666" s="5">
        <v>5663</v>
      </c>
      <c r="C5666" s="6">
        <f t="shared" ref="C5666:D5666" ca="1" si="5671">IF(RAND()&lt;0.5, 0, 1)</f>
        <v>0</v>
      </c>
      <c r="D5666" s="6">
        <f t="shared" ca="1" si="5671"/>
        <v>0</v>
      </c>
      <c r="E5666" s="6">
        <f t="shared" ca="1" si="8"/>
        <v>-5.6055163569097868</v>
      </c>
      <c r="F5666" s="6">
        <f t="shared" ca="1" si="9"/>
        <v>-1.5000695083438365</v>
      </c>
      <c r="G5666" s="6">
        <f t="shared" ca="1" si="10"/>
        <v>-6.7777442982581224</v>
      </c>
      <c r="H5666" s="6">
        <f t="shared" ca="1" si="3"/>
        <v>-6.7777442982581224</v>
      </c>
      <c r="I5666" s="6">
        <f t="shared" ca="1" si="4"/>
        <v>1.1375454053332776E-3</v>
      </c>
      <c r="J5666" s="6">
        <f t="shared" ca="1" si="5"/>
        <v>-1.1375454053332776E-3</v>
      </c>
      <c r="K5666" s="7">
        <f t="shared" ca="1" si="6"/>
        <v>1.2940095491948509E-6</v>
      </c>
    </row>
    <row r="5667" spans="2:11" ht="16.5" customHeight="1" x14ac:dyDescent="0.25">
      <c r="B5667" s="5">
        <v>5664</v>
      </c>
      <c r="C5667" s="6">
        <f t="shared" ref="C5667:D5667" ca="1" si="5672">IF(RAND()&lt;0.5, 0, 1)</f>
        <v>0</v>
      </c>
      <c r="D5667" s="6">
        <f t="shared" ca="1" si="5672"/>
        <v>1</v>
      </c>
      <c r="E5667" s="6">
        <f t="shared" ca="1" si="8"/>
        <v>-5.6055163569097868</v>
      </c>
      <c r="F5667" s="6">
        <f t="shared" ca="1" si="9"/>
        <v>-1.5000695083438365</v>
      </c>
      <c r="G5667" s="6">
        <f t="shared" ca="1" si="10"/>
        <v>-6.7781424391499892</v>
      </c>
      <c r="H5667" s="6">
        <f t="shared" ca="1" si="3"/>
        <v>-8.2782119474938263</v>
      </c>
      <c r="I5667" s="6">
        <f t="shared" ca="1" si="4"/>
        <v>2.5392644838007219E-4</v>
      </c>
      <c r="J5667" s="6">
        <f t="shared" ca="1" si="5"/>
        <v>-2.5392644838007219E-4</v>
      </c>
      <c r="K5667" s="7">
        <f t="shared" ca="1" si="6"/>
        <v>6.447864118691746E-8</v>
      </c>
    </row>
    <row r="5668" spans="2:11" ht="16.5" customHeight="1" x14ac:dyDescent="0.25">
      <c r="B5668" s="5">
        <v>5665</v>
      </c>
      <c r="C5668" s="6">
        <f t="shared" ref="C5668:D5668" ca="1" si="5673">IF(RAND()&lt;0.5, 0, 1)</f>
        <v>1</v>
      </c>
      <c r="D5668" s="6">
        <f t="shared" ca="1" si="5673"/>
        <v>1</v>
      </c>
      <c r="E5668" s="6">
        <f t="shared" ca="1" si="8"/>
        <v>-5.6055163569097868</v>
      </c>
      <c r="F5668" s="6">
        <f t="shared" ca="1" si="9"/>
        <v>-1.5001583826007694</v>
      </c>
      <c r="G5668" s="6">
        <f t="shared" ca="1" si="10"/>
        <v>-6.7782313134069225</v>
      </c>
      <c r="H5668" s="6">
        <f t="shared" ca="1" si="3"/>
        <v>-13.883906052917478</v>
      </c>
      <c r="I5668" s="6">
        <f t="shared" ca="1" si="4"/>
        <v>9.3389017918038659E-7</v>
      </c>
      <c r="J5668" s="6">
        <f t="shared" ca="1" si="5"/>
        <v>-9.3389017918038659E-7</v>
      </c>
      <c r="K5668" s="7">
        <f t="shared" ca="1" si="6"/>
        <v>8.7215086676957459E-13</v>
      </c>
    </row>
    <row r="5669" spans="2:11" ht="16.5" customHeight="1" x14ac:dyDescent="0.25">
      <c r="B5669" s="5">
        <v>5666</v>
      </c>
      <c r="C5669" s="6">
        <f t="shared" ref="C5669:D5669" ca="1" si="5674">IF(RAND()&lt;0.5, 0, 1)</f>
        <v>1</v>
      </c>
      <c r="D5669" s="6">
        <f t="shared" ca="1" si="5674"/>
        <v>1</v>
      </c>
      <c r="E5669" s="6">
        <f t="shared" ca="1" si="8"/>
        <v>-5.6055166837713495</v>
      </c>
      <c r="F5669" s="6">
        <f t="shared" ca="1" si="9"/>
        <v>-1.5001587094623321</v>
      </c>
      <c r="G5669" s="6">
        <f t="shared" ca="1" si="10"/>
        <v>-6.7782316402684852</v>
      </c>
      <c r="H5669" s="6">
        <f t="shared" ca="1" si="3"/>
        <v>-13.883907033502167</v>
      </c>
      <c r="I5669" s="6">
        <f t="shared" ca="1" si="4"/>
        <v>9.3388926342328003E-7</v>
      </c>
      <c r="J5669" s="6">
        <f t="shared" ca="1" si="5"/>
        <v>-9.3388926342328003E-7</v>
      </c>
      <c r="K5669" s="7">
        <f t="shared" ca="1" si="6"/>
        <v>8.7214915633727653E-13</v>
      </c>
    </row>
    <row r="5670" spans="2:11" ht="16.5" customHeight="1" x14ac:dyDescent="0.25">
      <c r="B5670" s="5">
        <v>5667</v>
      </c>
      <c r="C5670" s="6">
        <f t="shared" ref="C5670:D5670" ca="1" si="5675">IF(RAND()&lt;0.5, 0, 1)</f>
        <v>1</v>
      </c>
      <c r="D5670" s="6">
        <f t="shared" ca="1" si="5675"/>
        <v>0</v>
      </c>
      <c r="E5670" s="6">
        <f t="shared" ca="1" si="8"/>
        <v>-5.6055170106325916</v>
      </c>
      <c r="F5670" s="6">
        <f t="shared" ca="1" si="9"/>
        <v>-1.5001590363235744</v>
      </c>
      <c r="G5670" s="6">
        <f t="shared" ca="1" si="10"/>
        <v>-6.7782319671297273</v>
      </c>
      <c r="H5670" s="6">
        <f t="shared" ca="1" si="3"/>
        <v>-12.38374897776232</v>
      </c>
      <c r="I5670" s="6">
        <f t="shared" ca="1" si="4"/>
        <v>4.1860492700127568E-6</v>
      </c>
      <c r="J5670" s="6">
        <f t="shared" ca="1" si="5"/>
        <v>-4.1860492700127568E-6</v>
      </c>
      <c r="K5670" s="7">
        <f t="shared" ca="1" si="6"/>
        <v>1.7523008490974335E-11</v>
      </c>
    </row>
    <row r="5671" spans="2:11" ht="16.5" customHeight="1" x14ac:dyDescent="0.25">
      <c r="B5671" s="5">
        <v>5668</v>
      </c>
      <c r="C5671" s="6">
        <f t="shared" ref="C5671:D5671" ca="1" si="5676">IF(RAND()&lt;0.5, 0, 1)</f>
        <v>0</v>
      </c>
      <c r="D5671" s="6">
        <f t="shared" ca="1" si="5676"/>
        <v>1</v>
      </c>
      <c r="E5671" s="6">
        <f t="shared" ca="1" si="8"/>
        <v>-5.605518475749836</v>
      </c>
      <c r="F5671" s="6">
        <f t="shared" ca="1" si="9"/>
        <v>-1.5001590363235744</v>
      </c>
      <c r="G5671" s="6">
        <f t="shared" ca="1" si="10"/>
        <v>-6.7782334322469717</v>
      </c>
      <c r="H5671" s="6">
        <f t="shared" ca="1" si="3"/>
        <v>-8.2783924685705461</v>
      </c>
      <c r="I5671" s="6">
        <f t="shared" ca="1" si="4"/>
        <v>2.5388062507801653E-4</v>
      </c>
      <c r="J5671" s="6">
        <f t="shared" ca="1" si="5"/>
        <v>-2.5388062507801653E-4</v>
      </c>
      <c r="K5671" s="7">
        <f t="shared" ca="1" si="6"/>
        <v>6.4455371790004402E-8</v>
      </c>
    </row>
    <row r="5672" spans="2:11" ht="16.5" customHeight="1" x14ac:dyDescent="0.25">
      <c r="B5672" s="5">
        <v>5669</v>
      </c>
      <c r="C5672" s="6">
        <f t="shared" ref="C5672:D5672" ca="1" si="5677">IF(RAND()&lt;0.5, 0, 1)</f>
        <v>0</v>
      </c>
      <c r="D5672" s="6">
        <f t="shared" ca="1" si="5677"/>
        <v>1</v>
      </c>
      <c r="E5672" s="6">
        <f t="shared" ca="1" si="8"/>
        <v>-5.605518475749836</v>
      </c>
      <c r="F5672" s="6">
        <f t="shared" ca="1" si="9"/>
        <v>-1.5002478945423516</v>
      </c>
      <c r="G5672" s="6">
        <f t="shared" ca="1" si="10"/>
        <v>-6.7783222904657494</v>
      </c>
      <c r="H5672" s="6">
        <f t="shared" ca="1" si="3"/>
        <v>-8.2785701850081015</v>
      </c>
      <c r="I5672" s="6">
        <f t="shared" ca="1" si="4"/>
        <v>2.5383552177842499E-4</v>
      </c>
      <c r="J5672" s="6">
        <f t="shared" ca="1" si="5"/>
        <v>-2.5383552177842499E-4</v>
      </c>
      <c r="K5672" s="7">
        <f t="shared" ca="1" si="6"/>
        <v>6.4432472116525273E-8</v>
      </c>
    </row>
    <row r="5673" spans="2:11" ht="16.5" customHeight="1" x14ac:dyDescent="0.25">
      <c r="B5673" s="5">
        <v>5670</v>
      </c>
      <c r="C5673" s="6">
        <f t="shared" ref="C5673:D5673" ca="1" si="5678">IF(RAND()&lt;0.5, 0, 1)</f>
        <v>1</v>
      </c>
      <c r="D5673" s="6">
        <f t="shared" ca="1" si="5678"/>
        <v>0</v>
      </c>
      <c r="E5673" s="6">
        <f t="shared" ca="1" si="8"/>
        <v>-5.605518475749836</v>
      </c>
      <c r="F5673" s="6">
        <f t="shared" ca="1" si="9"/>
        <v>-1.5003367369749741</v>
      </c>
      <c r="G5673" s="6">
        <f t="shared" ca="1" si="10"/>
        <v>-6.7784111328983716</v>
      </c>
      <c r="H5673" s="6">
        <f t="shared" ca="1" si="3"/>
        <v>-12.383929608648208</v>
      </c>
      <c r="I5673" s="6">
        <f t="shared" ca="1" si="4"/>
        <v>4.1852932116751687E-6</v>
      </c>
      <c r="J5673" s="6">
        <f t="shared" ca="1" si="5"/>
        <v>-4.1852932116751687E-6</v>
      </c>
      <c r="K5673" s="7">
        <f t="shared" ca="1" si="6"/>
        <v>1.7516679267694248E-11</v>
      </c>
    </row>
    <row r="5674" spans="2:11" ht="16.5" customHeight="1" x14ac:dyDescent="0.25">
      <c r="B5674" s="5">
        <v>5671</v>
      </c>
      <c r="C5674" s="6">
        <f t="shared" ref="C5674:D5674" ca="1" si="5679">IF(RAND()&lt;0.5, 0, 1)</f>
        <v>1</v>
      </c>
      <c r="D5674" s="6">
        <f t="shared" ca="1" si="5679"/>
        <v>0</v>
      </c>
      <c r="E5674" s="6">
        <f t="shared" ca="1" si="8"/>
        <v>-5.6055199406024601</v>
      </c>
      <c r="F5674" s="6">
        <f t="shared" ca="1" si="9"/>
        <v>-1.5003367369749741</v>
      </c>
      <c r="G5674" s="6">
        <f t="shared" ca="1" si="10"/>
        <v>-6.7784125977509957</v>
      </c>
      <c r="H5674" s="6">
        <f t="shared" ca="1" si="3"/>
        <v>-12.383932538353456</v>
      </c>
      <c r="I5674" s="6">
        <f t="shared" ca="1" si="4"/>
        <v>4.1852809500689613E-6</v>
      </c>
      <c r="J5674" s="6">
        <f t="shared" ca="1" si="5"/>
        <v>-4.1852809500689613E-6</v>
      </c>
      <c r="K5674" s="7">
        <f t="shared" ca="1" si="6"/>
        <v>1.7516576631010147E-11</v>
      </c>
    </row>
    <row r="5675" spans="2:11" ht="16.5" customHeight="1" x14ac:dyDescent="0.25">
      <c r="B5675" s="5">
        <v>5672</v>
      </c>
      <c r="C5675" s="6">
        <f t="shared" ref="C5675:D5675" ca="1" si="5680">IF(RAND()&lt;0.5, 0, 1)</f>
        <v>1</v>
      </c>
      <c r="D5675" s="6">
        <f t="shared" ca="1" si="5680"/>
        <v>1</v>
      </c>
      <c r="E5675" s="6">
        <f t="shared" ca="1" si="8"/>
        <v>-5.6055214054507925</v>
      </c>
      <c r="F5675" s="6">
        <f t="shared" ca="1" si="9"/>
        <v>-1.5003367369749741</v>
      </c>
      <c r="G5675" s="6">
        <f t="shared" ca="1" si="10"/>
        <v>-6.7784140625993281</v>
      </c>
      <c r="H5675" s="6">
        <f t="shared" ca="1" si="3"/>
        <v>-13.884272205025095</v>
      </c>
      <c r="I5675" s="6">
        <f t="shared" ca="1" si="4"/>
        <v>9.3354829623661982E-7</v>
      </c>
      <c r="J5675" s="6">
        <f t="shared" ca="1" si="5"/>
        <v>-9.3354829623661982E-7</v>
      </c>
      <c r="K5675" s="7">
        <f t="shared" ca="1" si="6"/>
        <v>8.7151242140629573E-13</v>
      </c>
    </row>
    <row r="5676" spans="2:11" ht="16.5" customHeight="1" x14ac:dyDescent="0.25">
      <c r="B5676" s="5">
        <v>5673</v>
      </c>
      <c r="C5676" s="6">
        <f t="shared" ref="C5676:D5676" ca="1" si="5681">IF(RAND()&lt;0.5, 0, 1)</f>
        <v>1</v>
      </c>
      <c r="D5676" s="6">
        <f t="shared" ca="1" si="5681"/>
        <v>0</v>
      </c>
      <c r="E5676" s="6">
        <f t="shared" ca="1" si="8"/>
        <v>-5.6055217321926962</v>
      </c>
      <c r="F5676" s="6">
        <f t="shared" ca="1" si="9"/>
        <v>-1.5003370637168778</v>
      </c>
      <c r="G5676" s="6">
        <f t="shared" ca="1" si="10"/>
        <v>-6.7784143893412319</v>
      </c>
      <c r="H5676" s="6">
        <f t="shared" ca="1" si="3"/>
        <v>-12.383936121533928</v>
      </c>
      <c r="I5676" s="6">
        <f t="shared" ca="1" si="4"/>
        <v>4.1852659535416225E-6</v>
      </c>
      <c r="J5676" s="6">
        <f t="shared" ca="1" si="5"/>
        <v>-4.1852659535416225E-6</v>
      </c>
      <c r="K5676" s="7">
        <f t="shared" ca="1" si="6"/>
        <v>1.7516451101874667E-11</v>
      </c>
    </row>
    <row r="5677" spans="2:11" ht="16.5" customHeight="1" x14ac:dyDescent="0.25">
      <c r="B5677" s="5">
        <v>5674</v>
      </c>
      <c r="C5677" s="6">
        <f t="shared" ref="C5677:D5677" ca="1" si="5682">IF(RAND()&lt;0.5, 0, 1)</f>
        <v>1</v>
      </c>
      <c r="D5677" s="6">
        <f t="shared" ca="1" si="5682"/>
        <v>1</v>
      </c>
      <c r="E5677" s="6">
        <f t="shared" ca="1" si="8"/>
        <v>-5.6055231970357804</v>
      </c>
      <c r="F5677" s="6">
        <f t="shared" ca="1" si="9"/>
        <v>-1.5003370637168778</v>
      </c>
      <c r="G5677" s="6">
        <f t="shared" ca="1" si="10"/>
        <v>-6.778415854184316</v>
      </c>
      <c r="H5677" s="6">
        <f t="shared" ca="1" si="3"/>
        <v>-13.884276114936974</v>
      </c>
      <c r="I5677" s="6">
        <f t="shared" ca="1" si="4"/>
        <v>9.3354464615559032E-7</v>
      </c>
      <c r="J5677" s="6">
        <f t="shared" ca="1" si="5"/>
        <v>-9.3354464615559032E-7</v>
      </c>
      <c r="K5677" s="7">
        <f t="shared" ca="1" si="6"/>
        <v>8.7150560636576629E-13</v>
      </c>
    </row>
    <row r="5678" spans="2:11" ht="16.5" customHeight="1" x14ac:dyDescent="0.25">
      <c r="B5678" s="5">
        <v>5675</v>
      </c>
      <c r="C5678" s="6">
        <f t="shared" ref="C5678:D5678" ca="1" si="5683">IF(RAND()&lt;0.5, 0, 1)</f>
        <v>0</v>
      </c>
      <c r="D5678" s="6">
        <f t="shared" ca="1" si="5683"/>
        <v>1</v>
      </c>
      <c r="E5678" s="6">
        <f t="shared" ca="1" si="8"/>
        <v>-5.6055235237764069</v>
      </c>
      <c r="F5678" s="6">
        <f t="shared" ca="1" si="9"/>
        <v>-1.5003373904575039</v>
      </c>
      <c r="G5678" s="6">
        <f t="shared" ca="1" si="10"/>
        <v>-6.7784161809249426</v>
      </c>
      <c r="H5678" s="6">
        <f t="shared" ca="1" si="3"/>
        <v>-8.2787535713824472</v>
      </c>
      <c r="I5678" s="6">
        <f t="shared" ca="1" si="4"/>
        <v>2.5378898788324875E-4</v>
      </c>
      <c r="J5678" s="6">
        <f t="shared" ca="1" si="5"/>
        <v>-2.5378898788324875E-4</v>
      </c>
      <c r="K5678" s="7">
        <f t="shared" ca="1" si="6"/>
        <v>6.4408850370803777E-8</v>
      </c>
    </row>
    <row r="5679" spans="2:11" ht="16.5" customHeight="1" x14ac:dyDescent="0.25">
      <c r="B5679" s="5">
        <v>5676</v>
      </c>
      <c r="C5679" s="6">
        <f t="shared" ref="C5679:D5679" ca="1" si="5684">IF(RAND()&lt;0.5, 0, 1)</f>
        <v>0</v>
      </c>
      <c r="D5679" s="6">
        <f t="shared" ca="1" si="5684"/>
        <v>1</v>
      </c>
      <c r="E5679" s="6">
        <f t="shared" ca="1" si="8"/>
        <v>-5.6055235237764069</v>
      </c>
      <c r="F5679" s="6">
        <f t="shared" ca="1" si="9"/>
        <v>-1.5004262166032631</v>
      </c>
      <c r="G5679" s="6">
        <f t="shared" ca="1" si="10"/>
        <v>-6.7785050070707014</v>
      </c>
      <c r="H5679" s="6">
        <f t="shared" ca="1" si="3"/>
        <v>-8.2789312236739647</v>
      </c>
      <c r="I5679" s="6">
        <f t="shared" ca="1" si="4"/>
        <v>2.5374391713191681E-4</v>
      </c>
      <c r="J5679" s="6">
        <f t="shared" ca="1" si="5"/>
        <v>-2.5374391713191681E-4</v>
      </c>
      <c r="K5679" s="7">
        <f t="shared" ca="1" si="6"/>
        <v>6.4385975481449061E-8</v>
      </c>
    </row>
    <row r="5680" spans="2:11" ht="16.5" customHeight="1" x14ac:dyDescent="0.25">
      <c r="B5680" s="5">
        <v>5677</v>
      </c>
      <c r="C5680" s="6">
        <f t="shared" ref="C5680:D5680" ca="1" si="5685">IF(RAND()&lt;0.5, 0, 1)</f>
        <v>1</v>
      </c>
      <c r="D5680" s="6">
        <f t="shared" ca="1" si="5685"/>
        <v>1</v>
      </c>
      <c r="E5680" s="6">
        <f t="shared" ca="1" si="8"/>
        <v>-5.6055235237764069</v>
      </c>
      <c r="F5680" s="6">
        <f t="shared" ca="1" si="9"/>
        <v>-1.5005150269742593</v>
      </c>
      <c r="G5680" s="6">
        <f t="shared" ca="1" si="10"/>
        <v>-6.7785938174416973</v>
      </c>
      <c r="H5680" s="6">
        <f t="shared" ca="1" si="3"/>
        <v>-13.884632368192364</v>
      </c>
      <c r="I5680" s="6">
        <f t="shared" ca="1" si="4"/>
        <v>9.3321212738067658E-7</v>
      </c>
      <c r="J5680" s="6">
        <f t="shared" ca="1" si="5"/>
        <v>-9.3321212738067658E-7</v>
      </c>
      <c r="K5680" s="7">
        <f t="shared" ca="1" si="6"/>
        <v>8.7088487469036809E-13</v>
      </c>
    </row>
    <row r="5681" spans="2:11" ht="16.5" customHeight="1" x14ac:dyDescent="0.25">
      <c r="B5681" s="5">
        <v>5678</v>
      </c>
      <c r="C5681" s="6">
        <f t="shared" ref="C5681:D5681" ca="1" si="5686">IF(RAND()&lt;0.5, 0, 1)</f>
        <v>0</v>
      </c>
      <c r="D5681" s="6">
        <f t="shared" ca="1" si="5686"/>
        <v>0</v>
      </c>
      <c r="E5681" s="6">
        <f t="shared" ca="1" si="8"/>
        <v>-5.6055238504006519</v>
      </c>
      <c r="F5681" s="6">
        <f t="shared" ca="1" si="9"/>
        <v>-1.5005153535985039</v>
      </c>
      <c r="G5681" s="6">
        <f t="shared" ca="1" si="10"/>
        <v>-6.7785941440659423</v>
      </c>
      <c r="H5681" s="6">
        <f t="shared" ca="1" si="3"/>
        <v>-6.7785941440659423</v>
      </c>
      <c r="I5681" s="6">
        <f t="shared" ca="1" si="4"/>
        <v>1.1365801761209107E-3</v>
      </c>
      <c r="J5681" s="6">
        <f t="shared" ca="1" si="5"/>
        <v>-1.1365801761209107E-3</v>
      </c>
      <c r="K5681" s="7">
        <f t="shared" ca="1" si="6"/>
        <v>1.2918144967510403E-6</v>
      </c>
    </row>
    <row r="5682" spans="2:11" ht="16.5" customHeight="1" x14ac:dyDescent="0.25">
      <c r="B5682" s="5">
        <v>5679</v>
      </c>
      <c r="C5682" s="6">
        <f t="shared" ref="C5682:D5682" ca="1" si="5687">IF(RAND()&lt;0.5, 0, 1)</f>
        <v>0</v>
      </c>
      <c r="D5682" s="6">
        <f t="shared" ca="1" si="5687"/>
        <v>1</v>
      </c>
      <c r="E5682" s="6">
        <f t="shared" ca="1" si="8"/>
        <v>-5.6055238504006519</v>
      </c>
      <c r="F5682" s="6">
        <f t="shared" ca="1" si="9"/>
        <v>-1.5005153535985039</v>
      </c>
      <c r="G5682" s="6">
        <f t="shared" ca="1" si="10"/>
        <v>-6.7789919471275848</v>
      </c>
      <c r="H5682" s="6">
        <f t="shared" ca="1" si="3"/>
        <v>-8.2795073007260882</v>
      </c>
      <c r="I5682" s="6">
        <f t="shared" ca="1" si="4"/>
        <v>2.535978202396422E-4</v>
      </c>
      <c r="J5682" s="6">
        <f t="shared" ca="1" si="5"/>
        <v>-2.535978202396422E-4</v>
      </c>
      <c r="K5682" s="7">
        <f t="shared" ca="1" si="6"/>
        <v>6.4311854430297886E-8</v>
      </c>
    </row>
    <row r="5683" spans="2:11" ht="16.5" customHeight="1" x14ac:dyDescent="0.25">
      <c r="B5683" s="5">
        <v>5680</v>
      </c>
      <c r="C5683" s="6">
        <f t="shared" ref="C5683:D5683" ca="1" si="5688">IF(RAND()&lt;0.5, 0, 1)</f>
        <v>0</v>
      </c>
      <c r="D5683" s="6">
        <f t="shared" ca="1" si="5688"/>
        <v>0</v>
      </c>
      <c r="E5683" s="6">
        <f t="shared" ca="1" si="8"/>
        <v>-5.6055238504006519</v>
      </c>
      <c r="F5683" s="6">
        <f t="shared" ca="1" si="9"/>
        <v>-1.5006041128355878</v>
      </c>
      <c r="G5683" s="6">
        <f t="shared" ca="1" si="10"/>
        <v>-6.7790807063646685</v>
      </c>
      <c r="H5683" s="6">
        <f t="shared" ca="1" si="3"/>
        <v>-6.7790807063646685</v>
      </c>
      <c r="I5683" s="6">
        <f t="shared" ca="1" si="4"/>
        <v>1.1360279216645498E-3</v>
      </c>
      <c r="J5683" s="6">
        <f t="shared" ca="1" si="5"/>
        <v>-1.1360279216645498E-3</v>
      </c>
      <c r="K5683" s="7">
        <f t="shared" ca="1" si="6"/>
        <v>1.2905594388014763E-6</v>
      </c>
    </row>
    <row r="5684" spans="2:11" ht="16.5" customHeight="1" x14ac:dyDescent="0.25">
      <c r="B5684" s="5">
        <v>5681</v>
      </c>
      <c r="C5684" s="6">
        <f t="shared" ref="C5684:D5684" ca="1" si="5689">IF(RAND()&lt;0.5, 0, 1)</f>
        <v>0</v>
      </c>
      <c r="D5684" s="6">
        <f t="shared" ca="1" si="5689"/>
        <v>1</v>
      </c>
      <c r="E5684" s="6">
        <f t="shared" ca="1" si="8"/>
        <v>-5.6055238504006519</v>
      </c>
      <c r="F5684" s="6">
        <f t="shared" ca="1" si="9"/>
        <v>-1.5006041128355878</v>
      </c>
      <c r="G5684" s="6">
        <f t="shared" ca="1" si="10"/>
        <v>-6.7794783161372507</v>
      </c>
      <c r="H5684" s="6">
        <f t="shared" ca="1" si="3"/>
        <v>-8.2800824289728379</v>
      </c>
      <c r="I5684" s="6">
        <f t="shared" ca="1" si="4"/>
        <v>2.5345204785913618E-4</v>
      </c>
      <c r="J5684" s="6">
        <f t="shared" ca="1" si="5"/>
        <v>-2.5345204785913618E-4</v>
      </c>
      <c r="K5684" s="7">
        <f t="shared" ca="1" si="6"/>
        <v>6.4237940563989863E-8</v>
      </c>
    </row>
    <row r="5685" spans="2:11" ht="16.5" customHeight="1" x14ac:dyDescent="0.25">
      <c r="B5685" s="5">
        <v>5682</v>
      </c>
      <c r="C5685" s="6">
        <f t="shared" ref="C5685:D5685" ca="1" si="5690">IF(RAND()&lt;0.5, 0, 1)</f>
        <v>0</v>
      </c>
      <c r="D5685" s="6">
        <f t="shared" ca="1" si="5690"/>
        <v>1</v>
      </c>
      <c r="E5685" s="6">
        <f t="shared" ca="1" si="8"/>
        <v>-5.6055238504006519</v>
      </c>
      <c r="F5685" s="6">
        <f t="shared" ca="1" si="9"/>
        <v>-1.5006928210523385</v>
      </c>
      <c r="G5685" s="6">
        <f t="shared" ca="1" si="10"/>
        <v>-6.7795670243540016</v>
      </c>
      <c r="H5685" s="6">
        <f t="shared" ca="1" si="3"/>
        <v>-8.2802598454063396</v>
      </c>
      <c r="I5685" s="6">
        <f t="shared" ca="1" si="4"/>
        <v>2.5340709668324283E-4</v>
      </c>
      <c r="J5685" s="6">
        <f t="shared" ca="1" si="5"/>
        <v>-2.5340709668324283E-4</v>
      </c>
      <c r="K5685" s="7">
        <f t="shared" ca="1" si="6"/>
        <v>6.4215156649430384E-8</v>
      </c>
    </row>
    <row r="5686" spans="2:11" ht="16.5" customHeight="1" x14ac:dyDescent="0.25">
      <c r="B5686" s="5">
        <v>5683</v>
      </c>
      <c r="C5686" s="6">
        <f t="shared" ref="C5686:D5686" ca="1" si="5691">IF(RAND()&lt;0.5, 0, 1)</f>
        <v>1</v>
      </c>
      <c r="D5686" s="6">
        <f t="shared" ca="1" si="5691"/>
        <v>1</v>
      </c>
      <c r="E5686" s="6">
        <f t="shared" ca="1" si="8"/>
        <v>-5.6055238504006519</v>
      </c>
      <c r="F5686" s="6">
        <f t="shared" ca="1" si="9"/>
        <v>-1.5007815135361775</v>
      </c>
      <c r="G5686" s="6">
        <f t="shared" ca="1" si="10"/>
        <v>-6.7796557168378406</v>
      </c>
      <c r="H5686" s="6">
        <f t="shared" ca="1" si="3"/>
        <v>-13.885961080774671</v>
      </c>
      <c r="I5686" s="6">
        <f t="shared" ca="1" si="4"/>
        <v>9.3197298125751312E-7</v>
      </c>
      <c r="J5686" s="6">
        <f t="shared" ca="1" si="5"/>
        <v>-9.3197298125751312E-7</v>
      </c>
      <c r="K5686" s="7">
        <f t="shared" ca="1" si="6"/>
        <v>8.6857363779401685E-13</v>
      </c>
    </row>
    <row r="5687" spans="2:11" ht="16.5" customHeight="1" x14ac:dyDescent="0.25">
      <c r="B5687" s="5">
        <v>5684</v>
      </c>
      <c r="C5687" s="6">
        <f t="shared" ref="C5687:D5687" ca="1" si="5692">IF(RAND()&lt;0.5, 0, 1)</f>
        <v>1</v>
      </c>
      <c r="D5687" s="6">
        <f t="shared" ca="1" si="5692"/>
        <v>0</v>
      </c>
      <c r="E5687" s="6">
        <f t="shared" ca="1" si="8"/>
        <v>-5.605524176591195</v>
      </c>
      <c r="F5687" s="6">
        <f t="shared" ca="1" si="9"/>
        <v>-1.500781839726721</v>
      </c>
      <c r="G5687" s="6">
        <f t="shared" ca="1" si="10"/>
        <v>-6.7796560430283836</v>
      </c>
      <c r="H5687" s="6">
        <f t="shared" ca="1" si="3"/>
        <v>-12.385180219619578</v>
      </c>
      <c r="I5687" s="6">
        <f t="shared" ca="1" si="4"/>
        <v>4.1800623315252416E-6</v>
      </c>
      <c r="J5687" s="6">
        <f t="shared" ca="1" si="5"/>
        <v>-4.1800623315252416E-6</v>
      </c>
      <c r="K5687" s="7">
        <f t="shared" ca="1" si="6"/>
        <v>1.7472921095436239E-11</v>
      </c>
    </row>
    <row r="5688" spans="2:11" ht="16.5" customHeight="1" x14ac:dyDescent="0.25">
      <c r="B5688" s="5">
        <v>5685</v>
      </c>
      <c r="C5688" s="6">
        <f t="shared" ref="C5688:D5688" ca="1" si="5693">IF(RAND()&lt;0.5, 0, 1)</f>
        <v>1</v>
      </c>
      <c r="D5688" s="6">
        <f t="shared" ca="1" si="5693"/>
        <v>0</v>
      </c>
      <c r="E5688" s="6">
        <f t="shared" ca="1" si="8"/>
        <v>-5.6055256396130106</v>
      </c>
      <c r="F5688" s="6">
        <f t="shared" ca="1" si="9"/>
        <v>-1.500781839726721</v>
      </c>
      <c r="G5688" s="6">
        <f t="shared" ca="1" si="10"/>
        <v>-6.7796575060501993</v>
      </c>
      <c r="H5688" s="6">
        <f t="shared" ca="1" si="3"/>
        <v>-12.385183145663209</v>
      </c>
      <c r="I5688" s="6">
        <f t="shared" ca="1" si="4"/>
        <v>4.1800501005494981E-6</v>
      </c>
      <c r="J5688" s="6">
        <f t="shared" ca="1" si="5"/>
        <v>-4.1800501005494981E-6</v>
      </c>
      <c r="K5688" s="7">
        <f t="shared" ca="1" si="6"/>
        <v>1.7472818843103869E-11</v>
      </c>
    </row>
    <row r="5689" spans="2:11" ht="16.5" customHeight="1" x14ac:dyDescent="0.25">
      <c r="B5689" s="5">
        <v>5686</v>
      </c>
      <c r="C5689" s="6">
        <f t="shared" ref="C5689:D5689" ca="1" si="5694">IF(RAND()&lt;0.5, 0, 1)</f>
        <v>1</v>
      </c>
      <c r="D5689" s="6">
        <f t="shared" ca="1" si="5694"/>
        <v>1</v>
      </c>
      <c r="E5689" s="6">
        <f t="shared" ca="1" si="8"/>
        <v>-5.6055271026305462</v>
      </c>
      <c r="F5689" s="6">
        <f t="shared" ca="1" si="9"/>
        <v>-1.500781839726721</v>
      </c>
      <c r="G5689" s="6">
        <f t="shared" ca="1" si="10"/>
        <v>-6.7796589690677349</v>
      </c>
      <c r="H5689" s="6">
        <f t="shared" ca="1" si="3"/>
        <v>-13.885967911425002</v>
      </c>
      <c r="I5689" s="6">
        <f t="shared" ca="1" si="4"/>
        <v>9.3196661530363447E-7</v>
      </c>
      <c r="J5689" s="6">
        <f t="shared" ca="1" si="5"/>
        <v>-9.3196661530363447E-7</v>
      </c>
      <c r="K5689" s="7">
        <f t="shared" ca="1" si="6"/>
        <v>8.6856177204051266E-13</v>
      </c>
    </row>
    <row r="5690" spans="2:11" ht="16.5" customHeight="1" x14ac:dyDescent="0.25">
      <c r="B5690" s="5">
        <v>5687</v>
      </c>
      <c r="C5690" s="6">
        <f t="shared" ref="C5690:D5690" ca="1" si="5695">IF(RAND()&lt;0.5, 0, 1)</f>
        <v>0</v>
      </c>
      <c r="D5690" s="6">
        <f t="shared" ca="1" si="5695"/>
        <v>1</v>
      </c>
      <c r="E5690" s="6">
        <f t="shared" ca="1" si="8"/>
        <v>-5.6055274288188617</v>
      </c>
      <c r="F5690" s="6">
        <f t="shared" ca="1" si="9"/>
        <v>-1.5007821659150362</v>
      </c>
      <c r="G5690" s="6">
        <f t="shared" ca="1" si="10"/>
        <v>-6.7796592952560504</v>
      </c>
      <c r="H5690" s="6">
        <f t="shared" ca="1" si="3"/>
        <v>-8.2804414611710868</v>
      </c>
      <c r="I5690" s="6">
        <f t="shared" ca="1" si="4"/>
        <v>2.5336108979786805E-4</v>
      </c>
      <c r="J5690" s="6">
        <f t="shared" ca="1" si="5"/>
        <v>-2.5336108979786805E-4</v>
      </c>
      <c r="K5690" s="7">
        <f t="shared" ca="1" si="6"/>
        <v>6.4191841823563361E-8</v>
      </c>
    </row>
    <row r="5691" spans="2:11" ht="16.5" customHeight="1" x14ac:dyDescent="0.25">
      <c r="B5691" s="5">
        <v>5688</v>
      </c>
      <c r="C5691" s="6">
        <f t="shared" ref="C5691:D5691" ca="1" si="5696">IF(RAND()&lt;0.5, 0, 1)</f>
        <v>0</v>
      </c>
      <c r="D5691" s="6">
        <f t="shared" ca="1" si="5696"/>
        <v>1</v>
      </c>
      <c r="E5691" s="6">
        <f t="shared" ca="1" si="8"/>
        <v>-5.6055274288188617</v>
      </c>
      <c r="F5691" s="6">
        <f t="shared" ca="1" si="9"/>
        <v>-1.5008708422964654</v>
      </c>
      <c r="G5691" s="6">
        <f t="shared" ca="1" si="10"/>
        <v>-6.7797479716374793</v>
      </c>
      <c r="H5691" s="6">
        <f t="shared" ca="1" si="3"/>
        <v>-8.2806188139339447</v>
      </c>
      <c r="I5691" s="6">
        <f t="shared" ca="1" si="4"/>
        <v>2.5331617087453914E-4</v>
      </c>
      <c r="J5691" s="6">
        <f t="shared" ca="1" si="5"/>
        <v>-2.5331617087453914E-4</v>
      </c>
      <c r="K5691" s="7">
        <f t="shared" ca="1" si="6"/>
        <v>6.4169082426538717E-8</v>
      </c>
    </row>
    <row r="5692" spans="2:11" ht="16.5" customHeight="1" x14ac:dyDescent="0.25">
      <c r="B5692" s="5">
        <v>5689</v>
      </c>
      <c r="C5692" s="6">
        <f t="shared" ref="C5692:D5692" ca="1" si="5697">IF(RAND()&lt;0.5, 0, 1)</f>
        <v>1</v>
      </c>
      <c r="D5692" s="6">
        <f t="shared" ca="1" si="5697"/>
        <v>1</v>
      </c>
      <c r="E5692" s="6">
        <f t="shared" ca="1" si="8"/>
        <v>-5.6055274288188617</v>
      </c>
      <c r="F5692" s="6">
        <f t="shared" ca="1" si="9"/>
        <v>-1.5009595029562715</v>
      </c>
      <c r="G5692" s="6">
        <f t="shared" ca="1" si="10"/>
        <v>-6.7798366322972852</v>
      </c>
      <c r="H5692" s="6">
        <f t="shared" ca="1" si="3"/>
        <v>-13.886323564072418</v>
      </c>
      <c r="I5692" s="6">
        <f t="shared" ca="1" si="4"/>
        <v>9.3163521815302504E-7</v>
      </c>
      <c r="J5692" s="6">
        <f t="shared" ca="1" si="5"/>
        <v>-9.3163521815302504E-7</v>
      </c>
      <c r="K5692" s="7">
        <f t="shared" ca="1" si="6"/>
        <v>8.6794417970303455E-13</v>
      </c>
    </row>
    <row r="5693" spans="2:11" ht="16.5" customHeight="1" x14ac:dyDescent="0.25">
      <c r="B5693" s="5">
        <v>5690</v>
      </c>
      <c r="C5693" s="6">
        <f t="shared" ref="C5693:D5693" ca="1" si="5698">IF(RAND()&lt;0.5, 0, 1)</f>
        <v>0</v>
      </c>
      <c r="D5693" s="6">
        <f t="shared" ca="1" si="5698"/>
        <v>1</v>
      </c>
      <c r="E5693" s="6">
        <f t="shared" ca="1" si="8"/>
        <v>-5.6055277548911882</v>
      </c>
      <c r="F5693" s="6">
        <f t="shared" ca="1" si="9"/>
        <v>-1.5009598290285977</v>
      </c>
      <c r="G5693" s="6">
        <f t="shared" ca="1" si="10"/>
        <v>-6.7798369583696116</v>
      </c>
      <c r="H5693" s="6">
        <f t="shared" ca="1" si="3"/>
        <v>-8.2807967873982093</v>
      </c>
      <c r="I5693" s="6">
        <f t="shared" ca="1" si="4"/>
        <v>2.5327110274700075E-4</v>
      </c>
      <c r="J5693" s="6">
        <f t="shared" ca="1" si="5"/>
        <v>-2.5327110274700075E-4</v>
      </c>
      <c r="K5693" s="7">
        <f t="shared" ca="1" si="6"/>
        <v>6.4146251486681806E-8</v>
      </c>
    </row>
    <row r="5694" spans="2:11" ht="16.5" customHeight="1" x14ac:dyDescent="0.25">
      <c r="B5694" s="5">
        <v>5691</v>
      </c>
      <c r="C5694" s="6">
        <f t="shared" ref="C5694:D5694" ca="1" si="5699">IF(RAND()&lt;0.5, 0, 1)</f>
        <v>0</v>
      </c>
      <c r="D5694" s="6">
        <f t="shared" ca="1" si="5699"/>
        <v>1</v>
      </c>
      <c r="E5694" s="6">
        <f t="shared" ca="1" si="8"/>
        <v>-5.6055277548911882</v>
      </c>
      <c r="F5694" s="6">
        <f t="shared" ca="1" si="9"/>
        <v>-1.5010484739145591</v>
      </c>
      <c r="G5694" s="6">
        <f t="shared" ca="1" si="10"/>
        <v>-6.779925603255573</v>
      </c>
      <c r="H5694" s="6">
        <f t="shared" ca="1" si="3"/>
        <v>-8.2809740771701321</v>
      </c>
      <c r="I5694" s="6">
        <f t="shared" ca="1" si="4"/>
        <v>2.532262157205418E-4</v>
      </c>
      <c r="J5694" s="6">
        <f t="shared" ca="1" si="5"/>
        <v>-2.532262157205418E-4</v>
      </c>
      <c r="K5694" s="7">
        <f t="shared" ca="1" si="6"/>
        <v>6.4123516328146377E-8</v>
      </c>
    </row>
    <row r="5695" spans="2:11" ht="16.5" customHeight="1" x14ac:dyDescent="0.25">
      <c r="B5695" s="5">
        <v>5692</v>
      </c>
      <c r="C5695" s="6">
        <f t="shared" ref="C5695:D5695" ca="1" si="5700">IF(RAND()&lt;0.5, 0, 1)</f>
        <v>1</v>
      </c>
      <c r="D5695" s="6">
        <f t="shared" ca="1" si="5700"/>
        <v>1</v>
      </c>
      <c r="E5695" s="6">
        <f t="shared" ca="1" si="8"/>
        <v>-5.6055277548911882</v>
      </c>
      <c r="F5695" s="6">
        <f t="shared" ca="1" si="9"/>
        <v>-1.5011371030900613</v>
      </c>
      <c r="G5695" s="6">
        <f t="shared" ca="1" si="10"/>
        <v>-6.7800142324310748</v>
      </c>
      <c r="H5695" s="6">
        <f t="shared" ca="1" si="3"/>
        <v>-13.886679090412324</v>
      </c>
      <c r="I5695" s="6">
        <f t="shared" ca="1" si="4"/>
        <v>9.31304056474093E-7</v>
      </c>
      <c r="J5695" s="6">
        <f t="shared" ca="1" si="5"/>
        <v>-9.31304056474093E-7</v>
      </c>
      <c r="K5695" s="7">
        <f t="shared" ca="1" si="6"/>
        <v>8.6732724560510058E-13</v>
      </c>
    </row>
    <row r="5696" spans="2:11" ht="16.5" customHeight="1" x14ac:dyDescent="0.25">
      <c r="B5696" s="5">
        <v>5693</v>
      </c>
      <c r="C5696" s="6">
        <f t="shared" ref="C5696:D5696" ca="1" si="5701">IF(RAND()&lt;0.5, 0, 1)</f>
        <v>0</v>
      </c>
      <c r="D5696" s="6">
        <f t="shared" ca="1" si="5701"/>
        <v>0</v>
      </c>
      <c r="E5696" s="6">
        <f t="shared" ca="1" si="8"/>
        <v>-5.6055280808476082</v>
      </c>
      <c r="F5696" s="6">
        <f t="shared" ca="1" si="9"/>
        <v>-1.5011374290464812</v>
      </c>
      <c r="G5696" s="6">
        <f t="shared" ca="1" si="10"/>
        <v>-6.7800145583874949</v>
      </c>
      <c r="H5696" s="6">
        <f t="shared" ca="1" si="3"/>
        <v>-6.7800145583874949</v>
      </c>
      <c r="I5696" s="6">
        <f t="shared" ca="1" si="4"/>
        <v>1.1349687383969828E-3</v>
      </c>
      <c r="J5696" s="6">
        <f t="shared" ca="1" si="5"/>
        <v>-1.1349687383969828E-3</v>
      </c>
      <c r="K5696" s="7">
        <f t="shared" ca="1" si="6"/>
        <v>1.2881540371384387E-6</v>
      </c>
    </row>
    <row r="5697" spans="2:11" ht="16.5" customHeight="1" x14ac:dyDescent="0.25">
      <c r="B5697" s="5">
        <v>5694</v>
      </c>
      <c r="C5697" s="6">
        <f t="shared" ref="C5697:D5697" ca="1" si="5702">IF(RAND()&lt;0.5, 0, 1)</f>
        <v>1</v>
      </c>
      <c r="D5697" s="6">
        <f t="shared" ca="1" si="5702"/>
        <v>0</v>
      </c>
      <c r="E5697" s="6">
        <f t="shared" ca="1" si="8"/>
        <v>-5.6055280808476082</v>
      </c>
      <c r="F5697" s="6">
        <f t="shared" ca="1" si="9"/>
        <v>-1.5011374290464812</v>
      </c>
      <c r="G5697" s="6">
        <f t="shared" ca="1" si="10"/>
        <v>-6.7804117974459341</v>
      </c>
      <c r="H5697" s="6">
        <f t="shared" ca="1" si="3"/>
        <v>-12.385939878293541</v>
      </c>
      <c r="I5697" s="6">
        <f t="shared" ca="1" si="4"/>
        <v>4.1768881299882793E-6</v>
      </c>
      <c r="J5697" s="6">
        <f t="shared" ca="1" si="5"/>
        <v>-4.1768881299882793E-6</v>
      </c>
      <c r="K5697" s="7">
        <f t="shared" ca="1" si="6"/>
        <v>1.7446394450436984E-11</v>
      </c>
    </row>
    <row r="5698" spans="2:11" ht="16.5" customHeight="1" x14ac:dyDescent="0.25">
      <c r="B5698" s="5">
        <v>5695</v>
      </c>
      <c r="C5698" s="6">
        <f t="shared" ref="C5698:D5698" ca="1" si="5703">IF(RAND()&lt;0.5, 0, 1)</f>
        <v>0</v>
      </c>
      <c r="D5698" s="6">
        <f t="shared" ca="1" si="5703"/>
        <v>0</v>
      </c>
      <c r="E5698" s="6">
        <f t="shared" ca="1" si="8"/>
        <v>-5.6055295427584539</v>
      </c>
      <c r="F5698" s="6">
        <f t="shared" ca="1" si="9"/>
        <v>-1.5011374290464812</v>
      </c>
      <c r="G5698" s="6">
        <f t="shared" ca="1" si="10"/>
        <v>-6.7804132593567799</v>
      </c>
      <c r="H5698" s="6">
        <f t="shared" ca="1" si="3"/>
        <v>-6.7804132593567799</v>
      </c>
      <c r="I5698" s="6">
        <f t="shared" ca="1" si="4"/>
        <v>1.1345168287390398E-3</v>
      </c>
      <c r="J5698" s="6">
        <f t="shared" ca="1" si="5"/>
        <v>-1.1345168287390398E-3</v>
      </c>
      <c r="K5698" s="7">
        <f t="shared" ca="1" si="6"/>
        <v>1.2871284346920877E-6</v>
      </c>
    </row>
    <row r="5699" spans="2:11" ht="16.5" customHeight="1" x14ac:dyDescent="0.25">
      <c r="B5699" s="5">
        <v>5696</v>
      </c>
      <c r="C5699" s="6">
        <f t="shared" ref="C5699:D5699" ca="1" si="5704">IF(RAND()&lt;0.5, 0, 1)</f>
        <v>1</v>
      </c>
      <c r="D5699" s="6">
        <f t="shared" ca="1" si="5704"/>
        <v>1</v>
      </c>
      <c r="E5699" s="6">
        <f t="shared" ca="1" si="8"/>
        <v>-5.6055295427584539</v>
      </c>
      <c r="F5699" s="6">
        <f t="shared" ca="1" si="9"/>
        <v>-1.5011374290464812</v>
      </c>
      <c r="G5699" s="6">
        <f t="shared" ca="1" si="10"/>
        <v>-6.7808103402468385</v>
      </c>
      <c r="H5699" s="6">
        <f t="shared" ca="1" si="3"/>
        <v>-13.887477312051773</v>
      </c>
      <c r="I5699" s="6">
        <f t="shared" ca="1" si="4"/>
        <v>9.3056096672968776E-7</v>
      </c>
      <c r="J5699" s="6">
        <f t="shared" ca="1" si="5"/>
        <v>-9.3056096672968776E-7</v>
      </c>
      <c r="K5699" s="7">
        <f t="shared" ca="1" si="6"/>
        <v>8.6594371280089105E-13</v>
      </c>
    </row>
    <row r="5700" spans="2:11" ht="16.5" customHeight="1" x14ac:dyDescent="0.25">
      <c r="B5700" s="5">
        <v>5697</v>
      </c>
      <c r="C5700" s="6">
        <f t="shared" ref="C5700:D5700" ca="1" si="5705">IF(RAND()&lt;0.5, 0, 1)</f>
        <v>1</v>
      </c>
      <c r="D5700" s="6">
        <f t="shared" ca="1" si="5705"/>
        <v>1</v>
      </c>
      <c r="E5700" s="6">
        <f t="shared" ca="1" si="8"/>
        <v>-5.6055298684547923</v>
      </c>
      <c r="F5700" s="6">
        <f t="shared" ca="1" si="9"/>
        <v>-1.5011377547428195</v>
      </c>
      <c r="G5700" s="6">
        <f t="shared" ca="1" si="10"/>
        <v>-6.7808106659431768</v>
      </c>
      <c r="H5700" s="6">
        <f t="shared" ca="1" si="3"/>
        <v>-13.887478289140788</v>
      </c>
      <c r="I5700" s="6">
        <f t="shared" ca="1" si="4"/>
        <v>9.3056005749008054E-7</v>
      </c>
      <c r="J5700" s="6">
        <f t="shared" ca="1" si="5"/>
        <v>-9.3056005749008054E-7</v>
      </c>
      <c r="K5700" s="7">
        <f t="shared" ca="1" si="6"/>
        <v>8.6594202059594199E-13</v>
      </c>
    </row>
    <row r="5701" spans="2:11" ht="16.5" customHeight="1" x14ac:dyDescent="0.25">
      <c r="B5701" s="5">
        <v>5698</v>
      </c>
      <c r="C5701" s="6">
        <f t="shared" ref="C5701:D5701" ca="1" si="5706">IF(RAND()&lt;0.5, 0, 1)</f>
        <v>0</v>
      </c>
      <c r="D5701" s="6">
        <f t="shared" ca="1" si="5706"/>
        <v>1</v>
      </c>
      <c r="E5701" s="6">
        <f t="shared" ca="1" si="8"/>
        <v>-5.6055301941508127</v>
      </c>
      <c r="F5701" s="6">
        <f t="shared" ca="1" si="9"/>
        <v>-1.5011380804388397</v>
      </c>
      <c r="G5701" s="6">
        <f t="shared" ca="1" si="10"/>
        <v>-6.7808109916391972</v>
      </c>
      <c r="H5701" s="6">
        <f t="shared" ca="1" si="3"/>
        <v>-8.2819490720780369</v>
      </c>
      <c r="I5701" s="6">
        <f t="shared" ca="1" si="4"/>
        <v>2.5297950419963876E-4</v>
      </c>
      <c r="J5701" s="6">
        <f t="shared" ca="1" si="5"/>
        <v>-2.5297950419963876E-4</v>
      </c>
      <c r="K5701" s="7">
        <f t="shared" ca="1" si="6"/>
        <v>6.399862954509505E-8</v>
      </c>
    </row>
    <row r="5702" spans="2:11" ht="16.5" customHeight="1" x14ac:dyDescent="0.25">
      <c r="B5702" s="5">
        <v>5699</v>
      </c>
      <c r="C5702" s="6">
        <f t="shared" ref="C5702:D5702" ca="1" si="5707">IF(RAND()&lt;0.5, 0, 1)</f>
        <v>1</v>
      </c>
      <c r="D5702" s="6">
        <f t="shared" ca="1" si="5707"/>
        <v>1</v>
      </c>
      <c r="E5702" s="6">
        <f t="shared" ca="1" si="8"/>
        <v>-5.6055301941508127</v>
      </c>
      <c r="F5702" s="6">
        <f t="shared" ca="1" si="9"/>
        <v>-1.5012266232653095</v>
      </c>
      <c r="G5702" s="6">
        <f t="shared" ca="1" si="10"/>
        <v>-6.7808995344656671</v>
      </c>
      <c r="H5702" s="6">
        <f t="shared" ca="1" si="3"/>
        <v>-13.887656351881789</v>
      </c>
      <c r="I5702" s="6">
        <f t="shared" ca="1" si="4"/>
        <v>9.3039437432117885E-7</v>
      </c>
      <c r="J5702" s="6">
        <f t="shared" ca="1" si="5"/>
        <v>-9.3039437432117885E-7</v>
      </c>
      <c r="K5702" s="7">
        <f t="shared" ca="1" si="6"/>
        <v>8.6563369176849786E-13</v>
      </c>
    </row>
    <row r="5703" spans="2:11" ht="16.5" customHeight="1" x14ac:dyDescent="0.25">
      <c r="B5703" s="5">
        <v>5700</v>
      </c>
      <c r="C5703" s="6">
        <f t="shared" ref="C5703:D5703" ca="1" si="5708">IF(RAND()&lt;0.5, 0, 1)</f>
        <v>0</v>
      </c>
      <c r="D5703" s="6">
        <f t="shared" ca="1" si="5708"/>
        <v>1</v>
      </c>
      <c r="E5703" s="6">
        <f t="shared" ca="1" si="8"/>
        <v>-5.6055305197888439</v>
      </c>
      <c r="F5703" s="6">
        <f t="shared" ca="1" si="9"/>
        <v>-1.5012269489033405</v>
      </c>
      <c r="G5703" s="6">
        <f t="shared" ca="1" si="10"/>
        <v>-6.7808998601036983</v>
      </c>
      <c r="H5703" s="6">
        <f t="shared" ca="1" si="3"/>
        <v>-8.282126809007039</v>
      </c>
      <c r="I5703" s="6">
        <f t="shared" ca="1" si="4"/>
        <v>2.5293455576697721E-4</v>
      </c>
      <c r="J5703" s="6">
        <f t="shared" ca="1" si="5"/>
        <v>-2.5293455576697721E-4</v>
      </c>
      <c r="K5703" s="7">
        <f t="shared" ca="1" si="6"/>
        <v>6.3975889501038105E-8</v>
      </c>
    </row>
    <row r="5704" spans="2:11" ht="16.5" customHeight="1" x14ac:dyDescent="0.25">
      <c r="B5704" s="5">
        <v>5701</v>
      </c>
      <c r="C5704" s="6">
        <f t="shared" ref="C5704:D5704" ca="1" si="5709">IF(RAND()&lt;0.5, 0, 1)</f>
        <v>0</v>
      </c>
      <c r="D5704" s="6">
        <f t="shared" ca="1" si="5709"/>
        <v>1</v>
      </c>
      <c r="E5704" s="6">
        <f t="shared" ca="1" si="8"/>
        <v>-5.6055305197888439</v>
      </c>
      <c r="F5704" s="6">
        <f t="shared" ca="1" si="9"/>
        <v>-1.5013154759978589</v>
      </c>
      <c r="G5704" s="6">
        <f t="shared" ca="1" si="10"/>
        <v>-6.7809883871982164</v>
      </c>
      <c r="H5704" s="6">
        <f t="shared" ca="1" si="3"/>
        <v>-8.2823038631960753</v>
      </c>
      <c r="I5704" s="6">
        <f t="shared" ca="1" si="4"/>
        <v>2.528897879328043E-4</v>
      </c>
      <c r="J5704" s="6">
        <f t="shared" ca="1" si="5"/>
        <v>-2.528897879328043E-4</v>
      </c>
      <c r="K5704" s="7">
        <f t="shared" ca="1" si="6"/>
        <v>6.3953244840698731E-8</v>
      </c>
    </row>
    <row r="5705" spans="2:11" ht="16.5" customHeight="1" x14ac:dyDescent="0.25">
      <c r="B5705" s="5">
        <v>5702</v>
      </c>
      <c r="C5705" s="6">
        <f t="shared" ref="C5705:D5705" ca="1" si="5710">IF(RAND()&lt;0.5, 0, 1)</f>
        <v>0</v>
      </c>
      <c r="D5705" s="6">
        <f t="shared" ca="1" si="5710"/>
        <v>1</v>
      </c>
      <c r="E5705" s="6">
        <f t="shared" ca="1" si="8"/>
        <v>-5.6055305197888439</v>
      </c>
      <c r="F5705" s="6">
        <f t="shared" ca="1" si="9"/>
        <v>-1.5014039874236353</v>
      </c>
      <c r="G5705" s="6">
        <f t="shared" ca="1" si="10"/>
        <v>-6.7810768986239927</v>
      </c>
      <c r="H5705" s="6">
        <f t="shared" ca="1" si="3"/>
        <v>-8.2824808860476278</v>
      </c>
      <c r="I5705" s="6">
        <f t="shared" ca="1" si="4"/>
        <v>2.5284503594177763E-4</v>
      </c>
      <c r="J5705" s="6">
        <f t="shared" ca="1" si="5"/>
        <v>-2.5284503594177763E-4</v>
      </c>
      <c r="K5705" s="7">
        <f t="shared" ca="1" si="6"/>
        <v>6.3930612200398824E-8</v>
      </c>
    </row>
    <row r="5706" spans="2:11" ht="16.5" customHeight="1" x14ac:dyDescent="0.25">
      <c r="B5706" s="5">
        <v>5703</v>
      </c>
      <c r="C5706" s="6">
        <f t="shared" ref="C5706:D5706" ca="1" si="5711">IF(RAND()&lt;0.5, 0, 1)</f>
        <v>1</v>
      </c>
      <c r="D5706" s="6">
        <f t="shared" ca="1" si="5711"/>
        <v>0</v>
      </c>
      <c r="E5706" s="6">
        <f t="shared" ca="1" si="8"/>
        <v>-5.6055305197888439</v>
      </c>
      <c r="F5706" s="6">
        <f t="shared" ca="1" si="9"/>
        <v>-1.5014924831862149</v>
      </c>
      <c r="G5706" s="6">
        <f t="shared" ca="1" si="10"/>
        <v>-6.781165394386572</v>
      </c>
      <c r="H5706" s="6">
        <f t="shared" ca="1" si="3"/>
        <v>-12.386695914175416</v>
      </c>
      <c r="I5706" s="6">
        <f t="shared" ca="1" si="4"/>
        <v>4.1737314592960798E-6</v>
      </c>
      <c r="J5706" s="6">
        <f t="shared" ca="1" si="5"/>
        <v>-4.1737314592960798E-6</v>
      </c>
      <c r="K5706" s="7">
        <f t="shared" ca="1" si="6"/>
        <v>1.7420034294317783E-11</v>
      </c>
    </row>
    <row r="5707" spans="2:11" ht="16.5" customHeight="1" x14ac:dyDescent="0.25">
      <c r="B5707" s="5">
        <v>5704</v>
      </c>
      <c r="C5707" s="6">
        <f t="shared" ref="C5707:D5707" ca="1" si="5712">IF(RAND()&lt;0.5, 0, 1)</f>
        <v>0</v>
      </c>
      <c r="D5707" s="6">
        <f t="shared" ca="1" si="5712"/>
        <v>1</v>
      </c>
      <c r="E5707" s="6">
        <f t="shared" ca="1" si="8"/>
        <v>-5.6055319805948542</v>
      </c>
      <c r="F5707" s="6">
        <f t="shared" ca="1" si="9"/>
        <v>-1.5014924831862149</v>
      </c>
      <c r="G5707" s="6">
        <f t="shared" ca="1" si="10"/>
        <v>-6.7811668551925823</v>
      </c>
      <c r="H5707" s="6">
        <f t="shared" ca="1" si="3"/>
        <v>-8.2826593383787976</v>
      </c>
      <c r="I5707" s="6">
        <f t="shared" ca="1" si="4"/>
        <v>2.5279993058691824E-4</v>
      </c>
      <c r="J5707" s="6">
        <f t="shared" ca="1" si="5"/>
        <v>-2.5279993058691824E-4</v>
      </c>
      <c r="K5707" s="7">
        <f t="shared" ca="1" si="6"/>
        <v>6.3907804904750681E-8</v>
      </c>
    </row>
    <row r="5708" spans="2:11" ht="16.5" customHeight="1" x14ac:dyDescent="0.25">
      <c r="B5708" s="5">
        <v>5705</v>
      </c>
      <c r="C5708" s="6">
        <f t="shared" ref="C5708:D5708" ca="1" si="5713">IF(RAND()&lt;0.5, 0, 1)</f>
        <v>0</v>
      </c>
      <c r="D5708" s="6">
        <f t="shared" ca="1" si="5713"/>
        <v>1</v>
      </c>
      <c r="E5708" s="6">
        <f t="shared" ca="1" si="8"/>
        <v>-5.6055319805948542</v>
      </c>
      <c r="F5708" s="6">
        <f t="shared" ca="1" si="9"/>
        <v>-1.5015809631619204</v>
      </c>
      <c r="G5708" s="6">
        <f t="shared" ca="1" si="10"/>
        <v>-6.7812553351682876</v>
      </c>
      <c r="H5708" s="6">
        <f t="shared" ca="1" si="3"/>
        <v>-8.2828362983302082</v>
      </c>
      <c r="I5708" s="6">
        <f t="shared" ca="1" si="4"/>
        <v>2.5275521038756535E-4</v>
      </c>
      <c r="J5708" s="6">
        <f t="shared" ca="1" si="5"/>
        <v>-2.5275521038756535E-4</v>
      </c>
      <c r="K5708" s="7">
        <f t="shared" ca="1" si="6"/>
        <v>6.3885196378062425E-8</v>
      </c>
    </row>
    <row r="5709" spans="2:11" ht="16.5" customHeight="1" x14ac:dyDescent="0.25">
      <c r="B5709" s="5">
        <v>5706</v>
      </c>
      <c r="C5709" s="6">
        <f t="shared" ref="C5709:D5709" ca="1" si="5714">IF(RAND()&lt;0.5, 0, 1)</f>
        <v>1</v>
      </c>
      <c r="D5709" s="6">
        <f t="shared" ca="1" si="5714"/>
        <v>1</v>
      </c>
      <c r="E5709" s="6">
        <f t="shared" ca="1" si="8"/>
        <v>-5.6055319805948542</v>
      </c>
      <c r="F5709" s="6">
        <f t="shared" ca="1" si="9"/>
        <v>-1.501669427485556</v>
      </c>
      <c r="G5709" s="6">
        <f t="shared" ca="1" si="10"/>
        <v>-6.781343799491923</v>
      </c>
      <c r="H5709" s="6">
        <f t="shared" ca="1" si="3"/>
        <v>-13.888545207572333</v>
      </c>
      <c r="I5709" s="6">
        <f t="shared" ca="1" si="4"/>
        <v>9.2956775618239509E-7</v>
      </c>
      <c r="J5709" s="6">
        <f t="shared" ca="1" si="5"/>
        <v>-9.2956775618239509E-7</v>
      </c>
      <c r="K5709" s="7">
        <f t="shared" ca="1" si="6"/>
        <v>8.640962133339727E-13</v>
      </c>
    </row>
    <row r="5710" spans="2:11" ht="16.5" customHeight="1" x14ac:dyDescent="0.25">
      <c r="B5710" s="5">
        <v>5707</v>
      </c>
      <c r="C5710" s="6">
        <f t="shared" ref="C5710:D5710" ca="1" si="5715">IF(RAND()&lt;0.5, 0, 1)</f>
        <v>0</v>
      </c>
      <c r="D5710" s="6">
        <f t="shared" ca="1" si="5715"/>
        <v>0</v>
      </c>
      <c r="E5710" s="6">
        <f t="shared" ca="1" si="8"/>
        <v>-5.6055323059435693</v>
      </c>
      <c r="F5710" s="6">
        <f t="shared" ca="1" si="9"/>
        <v>-1.5016697528342706</v>
      </c>
      <c r="G5710" s="6">
        <f t="shared" ca="1" si="10"/>
        <v>-6.7813441248406381</v>
      </c>
      <c r="H5710" s="6">
        <f t="shared" ca="1" si="3"/>
        <v>-6.7813441248406381</v>
      </c>
      <c r="I5710" s="6">
        <f t="shared" ca="1" si="4"/>
        <v>1.1334624340381693E-3</v>
      </c>
      <c r="J5710" s="6">
        <f t="shared" ca="1" si="5"/>
        <v>-1.1334624340381693E-3</v>
      </c>
      <c r="K5710" s="7">
        <f t="shared" ca="1" si="6"/>
        <v>1.2847370893757315E-6</v>
      </c>
    </row>
    <row r="5711" spans="2:11" ht="16.5" customHeight="1" x14ac:dyDescent="0.25">
      <c r="B5711" s="5">
        <v>5708</v>
      </c>
      <c r="C5711" s="6">
        <f t="shared" ref="C5711:D5711" ca="1" si="5716">IF(RAND()&lt;0.5, 0, 1)</f>
        <v>0</v>
      </c>
      <c r="D5711" s="6">
        <f t="shared" ca="1" si="5716"/>
        <v>1</v>
      </c>
      <c r="E5711" s="6">
        <f t="shared" ca="1" si="8"/>
        <v>-5.6055323059435693</v>
      </c>
      <c r="F5711" s="6">
        <f t="shared" ca="1" si="9"/>
        <v>-1.5016697528342706</v>
      </c>
      <c r="G5711" s="6">
        <f t="shared" ca="1" si="10"/>
        <v>-6.7817408366925518</v>
      </c>
      <c r="H5711" s="6">
        <f t="shared" ca="1" si="3"/>
        <v>-8.283410589526822</v>
      </c>
      <c r="I5711" s="6">
        <f t="shared" ca="1" si="4"/>
        <v>2.526101336251298E-4</v>
      </c>
      <c r="J5711" s="6">
        <f t="shared" ca="1" si="5"/>
        <v>-2.526101336251298E-4</v>
      </c>
      <c r="K5711" s="7">
        <f t="shared" ca="1" si="6"/>
        <v>6.3811879610105934E-8</v>
      </c>
    </row>
    <row r="5712" spans="2:11" ht="16.5" customHeight="1" x14ac:dyDescent="0.25">
      <c r="B5712" s="5">
        <v>5709</v>
      </c>
      <c r="C5712" s="6">
        <f t="shared" ref="C5712:D5712" ca="1" si="5717">IF(RAND()&lt;0.5, 0, 1)</f>
        <v>0</v>
      </c>
      <c r="D5712" s="6">
        <f t="shared" ca="1" si="5717"/>
        <v>1</v>
      </c>
      <c r="E5712" s="6">
        <f t="shared" ca="1" si="8"/>
        <v>-5.6055323059435693</v>
      </c>
      <c r="F5712" s="6">
        <f t="shared" ca="1" si="9"/>
        <v>-1.5017581663810393</v>
      </c>
      <c r="G5712" s="6">
        <f t="shared" ca="1" si="10"/>
        <v>-6.7818292502393209</v>
      </c>
      <c r="H5712" s="6">
        <f t="shared" ca="1" si="3"/>
        <v>-8.2835874166203602</v>
      </c>
      <c r="I5712" s="6">
        <f t="shared" ca="1" si="4"/>
        <v>2.5256548053913122E-4</v>
      </c>
      <c r="J5712" s="6">
        <f t="shared" ca="1" si="5"/>
        <v>-2.5256548053913122E-4</v>
      </c>
      <c r="K5712" s="7">
        <f t="shared" ca="1" si="6"/>
        <v>6.3789321959962268E-8</v>
      </c>
    </row>
    <row r="5713" spans="2:11" ht="16.5" customHeight="1" x14ac:dyDescent="0.25">
      <c r="B5713" s="5">
        <v>5710</v>
      </c>
      <c r="C5713" s="6">
        <f t="shared" ref="C5713:D5713" ca="1" si="5718">IF(RAND()&lt;0.5, 0, 1)</f>
        <v>1</v>
      </c>
      <c r="D5713" s="6">
        <f t="shared" ca="1" si="5718"/>
        <v>1</v>
      </c>
      <c r="E5713" s="6">
        <f t="shared" ca="1" si="8"/>
        <v>-5.6055323059435693</v>
      </c>
      <c r="F5713" s="6">
        <f t="shared" ca="1" si="9"/>
        <v>-1.501846564299228</v>
      </c>
      <c r="G5713" s="6">
        <f t="shared" ca="1" si="10"/>
        <v>-6.7819176481575099</v>
      </c>
      <c r="H5713" s="6">
        <f t="shared" ca="1" si="3"/>
        <v>-13.889296518400307</v>
      </c>
      <c r="I5713" s="6">
        <f t="shared" ca="1" si="4"/>
        <v>9.2886962480022955E-7</v>
      </c>
      <c r="J5713" s="6">
        <f t="shared" ca="1" si="5"/>
        <v>-9.2886962480022955E-7</v>
      </c>
      <c r="K5713" s="7">
        <f t="shared" ca="1" si="6"/>
        <v>8.6279877987651922E-13</v>
      </c>
    </row>
    <row r="5714" spans="2:11" ht="16.5" customHeight="1" x14ac:dyDescent="0.25">
      <c r="B5714" s="5">
        <v>5711</v>
      </c>
      <c r="C5714" s="6">
        <f t="shared" ref="C5714:D5714" ca="1" si="5719">IF(RAND()&lt;0.5, 0, 1)</f>
        <v>1</v>
      </c>
      <c r="D5714" s="6">
        <f t="shared" ca="1" si="5719"/>
        <v>1</v>
      </c>
      <c r="E5714" s="6">
        <f t="shared" ca="1" si="8"/>
        <v>-5.6055326310479376</v>
      </c>
      <c r="F5714" s="6">
        <f t="shared" ca="1" si="9"/>
        <v>-1.5018468894035968</v>
      </c>
      <c r="G5714" s="6">
        <f t="shared" ca="1" si="10"/>
        <v>-6.7819179732618782</v>
      </c>
      <c r="H5714" s="6">
        <f t="shared" ca="1" si="3"/>
        <v>-13.889297493713412</v>
      </c>
      <c r="I5714" s="6">
        <f t="shared" ca="1" si="4"/>
        <v>9.28868718862795E-7</v>
      </c>
      <c r="J5714" s="6">
        <f t="shared" ca="1" si="5"/>
        <v>-9.28868718862795E-7</v>
      </c>
      <c r="K5714" s="7">
        <f t="shared" ca="1" si="6"/>
        <v>8.6279709688181006E-13</v>
      </c>
    </row>
    <row r="5715" spans="2:11" ht="16.5" customHeight="1" x14ac:dyDescent="0.25">
      <c r="B5715" s="5">
        <v>5712</v>
      </c>
      <c r="C5715" s="6">
        <f t="shared" ref="C5715:D5715" ca="1" si="5720">IF(RAND()&lt;0.5, 0, 1)</f>
        <v>1</v>
      </c>
      <c r="D5715" s="6">
        <f t="shared" ca="1" si="5720"/>
        <v>0</v>
      </c>
      <c r="E5715" s="6">
        <f t="shared" ca="1" si="8"/>
        <v>-5.6055329561519889</v>
      </c>
      <c r="F5715" s="6">
        <f t="shared" ca="1" si="9"/>
        <v>-1.5018472145076485</v>
      </c>
      <c r="G5715" s="6">
        <f t="shared" ca="1" si="10"/>
        <v>-6.7819182983659294</v>
      </c>
      <c r="H5715" s="6">
        <f t="shared" ca="1" si="3"/>
        <v>-12.387451254517918</v>
      </c>
      <c r="I5715" s="6">
        <f t="shared" ca="1" si="4"/>
        <v>4.1705800750278896E-6</v>
      </c>
      <c r="J5715" s="6">
        <f t="shared" ca="1" si="5"/>
        <v>-4.1705800750278896E-6</v>
      </c>
      <c r="K5715" s="7">
        <f t="shared" ca="1" si="6"/>
        <v>1.7393738162219637E-11</v>
      </c>
    </row>
    <row r="5716" spans="2:11" ht="16.5" customHeight="1" x14ac:dyDescent="0.25">
      <c r="B5716" s="5">
        <v>5713</v>
      </c>
      <c r="C5716" s="6">
        <f t="shared" ref="C5716:D5716" ca="1" si="5721">IF(RAND()&lt;0.5, 0, 1)</f>
        <v>1</v>
      </c>
      <c r="D5716" s="6">
        <f t="shared" ca="1" si="5721"/>
        <v>1</v>
      </c>
      <c r="E5716" s="6">
        <f t="shared" ca="1" si="8"/>
        <v>-5.6055344158550149</v>
      </c>
      <c r="F5716" s="6">
        <f t="shared" ca="1" si="9"/>
        <v>-1.5018472145076485</v>
      </c>
      <c r="G5716" s="6">
        <f t="shared" ca="1" si="10"/>
        <v>-6.7819197580689554</v>
      </c>
      <c r="H5716" s="6">
        <f t="shared" ca="1" si="3"/>
        <v>-13.889301388431619</v>
      </c>
      <c r="I5716" s="6">
        <f t="shared" ca="1" si="4"/>
        <v>9.2886510119128942E-7</v>
      </c>
      <c r="J5716" s="6">
        <f t="shared" ca="1" si="5"/>
        <v>-9.2886510119128942E-7</v>
      </c>
      <c r="K5716" s="7">
        <f t="shared" ca="1" si="6"/>
        <v>8.6279037621110431E-13</v>
      </c>
    </row>
    <row r="5717" spans="2:11" ht="16.5" customHeight="1" x14ac:dyDescent="0.25">
      <c r="B5717" s="5">
        <v>5714</v>
      </c>
      <c r="C5717" s="6">
        <f t="shared" ref="C5717:D5717" ca="1" si="5722">IF(RAND()&lt;0.5, 0, 1)</f>
        <v>1</v>
      </c>
      <c r="D5717" s="6">
        <f t="shared" ca="1" si="5722"/>
        <v>0</v>
      </c>
      <c r="E5717" s="6">
        <f t="shared" ca="1" si="8"/>
        <v>-5.6055347409578005</v>
      </c>
      <c r="F5717" s="6">
        <f t="shared" ca="1" si="9"/>
        <v>-1.5018475396104338</v>
      </c>
      <c r="G5717" s="6">
        <f t="shared" ca="1" si="10"/>
        <v>-6.781920083171741</v>
      </c>
      <c r="H5717" s="6">
        <f t="shared" ca="1" si="3"/>
        <v>-12.387454824129541</v>
      </c>
      <c r="I5717" s="6">
        <f t="shared" ca="1" si="4"/>
        <v>4.1705651877654386E-6</v>
      </c>
      <c r="J5717" s="6">
        <f t="shared" ca="1" si="5"/>
        <v>-4.1705651877654386E-6</v>
      </c>
      <c r="K5717" s="7">
        <f t="shared" ca="1" si="6"/>
        <v>1.739361398540097E-11</v>
      </c>
    </row>
    <row r="5718" spans="2:11" ht="16.5" customHeight="1" x14ac:dyDescent="0.25">
      <c r="B5718" s="5">
        <v>5715</v>
      </c>
      <c r="C5718" s="6">
        <f t="shared" ref="C5718:D5718" ca="1" si="5723">IF(RAND()&lt;0.5, 0, 1)</f>
        <v>0</v>
      </c>
      <c r="D5718" s="6">
        <f t="shared" ca="1" si="5723"/>
        <v>0</v>
      </c>
      <c r="E5718" s="6">
        <f t="shared" ca="1" si="8"/>
        <v>-5.6055362006556164</v>
      </c>
      <c r="F5718" s="6">
        <f t="shared" ca="1" si="9"/>
        <v>-1.5018475396104338</v>
      </c>
      <c r="G5718" s="6">
        <f t="shared" ca="1" si="10"/>
        <v>-6.781921542869557</v>
      </c>
      <c r="H5718" s="6">
        <f t="shared" ca="1" si="3"/>
        <v>-6.781921542869557</v>
      </c>
      <c r="I5718" s="6">
        <f t="shared" ca="1" si="4"/>
        <v>1.1328088825006525E-3</v>
      </c>
      <c r="J5718" s="6">
        <f t="shared" ca="1" si="5"/>
        <v>-1.1328088825006525E-3</v>
      </c>
      <c r="K5718" s="7">
        <f t="shared" ca="1" si="6"/>
        <v>1.2832559642723772E-6</v>
      </c>
    </row>
    <row r="5719" spans="2:11" ht="16.5" customHeight="1" x14ac:dyDescent="0.25">
      <c r="B5719" s="5">
        <v>5716</v>
      </c>
      <c r="C5719" s="6">
        <f t="shared" ref="C5719:D5719" ca="1" si="5724">IF(RAND()&lt;0.5, 0, 1)</f>
        <v>1</v>
      </c>
      <c r="D5719" s="6">
        <f t="shared" ca="1" si="5724"/>
        <v>1</v>
      </c>
      <c r="E5719" s="6">
        <f t="shared" ca="1" si="8"/>
        <v>-5.6055362006556164</v>
      </c>
      <c r="F5719" s="6">
        <f t="shared" ca="1" si="9"/>
        <v>-1.5018475396104338</v>
      </c>
      <c r="G5719" s="6">
        <f t="shared" ca="1" si="10"/>
        <v>-6.7823180259784319</v>
      </c>
      <c r="H5719" s="6">
        <f t="shared" ca="1" si="3"/>
        <v>-13.889701766244482</v>
      </c>
      <c r="I5719" s="6">
        <f t="shared" ca="1" si="4"/>
        <v>9.2849327899857885E-7</v>
      </c>
      <c r="J5719" s="6">
        <f t="shared" ca="1" si="5"/>
        <v>-9.2849327899857885E-7</v>
      </c>
      <c r="K5719" s="7">
        <f t="shared" ca="1" si="6"/>
        <v>8.6209976914553279E-13</v>
      </c>
    </row>
    <row r="5720" spans="2:11" ht="16.5" customHeight="1" x14ac:dyDescent="0.25">
      <c r="B5720" s="5">
        <v>5717</v>
      </c>
      <c r="C5720" s="6">
        <f t="shared" ref="C5720:D5720" ca="1" si="5725">IF(RAND()&lt;0.5, 0, 1)</f>
        <v>1</v>
      </c>
      <c r="D5720" s="6">
        <f t="shared" ca="1" si="5725"/>
        <v>0</v>
      </c>
      <c r="E5720" s="6">
        <f t="shared" ca="1" si="8"/>
        <v>-5.6055365256282643</v>
      </c>
      <c r="F5720" s="6">
        <f t="shared" ca="1" si="9"/>
        <v>-1.5018478645830815</v>
      </c>
      <c r="G5720" s="6">
        <f t="shared" ca="1" si="10"/>
        <v>-6.7823183509510798</v>
      </c>
      <c r="H5720" s="6">
        <f t="shared" ca="1" si="3"/>
        <v>-12.387854876579343</v>
      </c>
      <c r="I5720" s="6">
        <f t="shared" ca="1" si="4"/>
        <v>4.1688970835874179E-6</v>
      </c>
      <c r="J5720" s="6">
        <f t="shared" ca="1" si="5"/>
        <v>-4.1688970835874179E-6</v>
      </c>
      <c r="K5720" s="7">
        <f t="shared" ca="1" si="6"/>
        <v>1.737970289354368E-11</v>
      </c>
    </row>
    <row r="5721" spans="2:11" ht="16.5" customHeight="1" x14ac:dyDescent="0.25">
      <c r="B5721" s="5">
        <v>5718</v>
      </c>
      <c r="C5721" s="6">
        <f t="shared" ref="C5721:D5721" ca="1" si="5726">IF(RAND()&lt;0.5, 0, 1)</f>
        <v>0</v>
      </c>
      <c r="D5721" s="6">
        <f t="shared" ca="1" si="5726"/>
        <v>1</v>
      </c>
      <c r="E5721" s="6">
        <f t="shared" ca="1" si="8"/>
        <v>-5.6055379847422433</v>
      </c>
      <c r="F5721" s="6">
        <f t="shared" ca="1" si="9"/>
        <v>-1.5018478645830815</v>
      </c>
      <c r="G5721" s="6">
        <f t="shared" ca="1" si="10"/>
        <v>-6.7823198100650588</v>
      </c>
      <c r="H5721" s="6">
        <f t="shared" ca="1" si="3"/>
        <v>-8.2841676746481401</v>
      </c>
      <c r="I5721" s="6">
        <f t="shared" ca="1" si="4"/>
        <v>2.5241900688467505E-4</v>
      </c>
      <c r="J5721" s="6">
        <f t="shared" ca="1" si="5"/>
        <v>-2.5241900688467505E-4</v>
      </c>
      <c r="K5721" s="7">
        <f t="shared" ca="1" si="6"/>
        <v>6.3715355036645626E-8</v>
      </c>
    </row>
    <row r="5722" spans="2:11" ht="16.5" customHeight="1" x14ac:dyDescent="0.25">
      <c r="B5722" s="5">
        <v>5719</v>
      </c>
      <c r="C5722" s="6">
        <f t="shared" ref="C5722:D5722" ca="1" si="5727">IF(RAND()&lt;0.5, 0, 1)</f>
        <v>0</v>
      </c>
      <c r="D5722" s="6">
        <f t="shared" ca="1" si="5727"/>
        <v>1</v>
      </c>
      <c r="E5722" s="6">
        <f t="shared" ca="1" si="8"/>
        <v>-5.6055379847422433</v>
      </c>
      <c r="F5722" s="6">
        <f t="shared" ca="1" si="9"/>
        <v>-1.501936211235491</v>
      </c>
      <c r="G5722" s="6">
        <f t="shared" ca="1" si="10"/>
        <v>-6.7824081567174686</v>
      </c>
      <c r="H5722" s="6">
        <f t="shared" ca="1" si="3"/>
        <v>-8.2843443679529596</v>
      </c>
      <c r="I5722" s="6">
        <f t="shared" ca="1" si="4"/>
        <v>2.523744213313378E-4</v>
      </c>
      <c r="J5722" s="6">
        <f t="shared" ca="1" si="5"/>
        <v>-2.523744213313378E-4</v>
      </c>
      <c r="K5722" s="7">
        <f t="shared" ca="1" si="6"/>
        <v>6.3692848542327606E-8</v>
      </c>
    </row>
    <row r="5723" spans="2:11" ht="16.5" customHeight="1" x14ac:dyDescent="0.25">
      <c r="B5723" s="5">
        <v>5720</v>
      </c>
      <c r="C5723" s="6">
        <f t="shared" ref="C5723:D5723" ca="1" si="5728">IF(RAND()&lt;0.5, 0, 1)</f>
        <v>1</v>
      </c>
      <c r="D5723" s="6">
        <f t="shared" ca="1" si="5728"/>
        <v>1</v>
      </c>
      <c r="E5723" s="6">
        <f t="shared" ca="1" si="8"/>
        <v>-5.6055379847422433</v>
      </c>
      <c r="F5723" s="6">
        <f t="shared" ca="1" si="9"/>
        <v>-1.502024542282957</v>
      </c>
      <c r="G5723" s="6">
        <f t="shared" ca="1" si="10"/>
        <v>-6.7824964877649343</v>
      </c>
      <c r="H5723" s="6">
        <f t="shared" ca="1" si="3"/>
        <v>-13.890059014790134</v>
      </c>
      <c r="I5723" s="6">
        <f t="shared" ca="1" si="4"/>
        <v>9.2816163567595677E-7</v>
      </c>
      <c r="J5723" s="6">
        <f t="shared" ca="1" si="5"/>
        <v>-9.2816163567595677E-7</v>
      </c>
      <c r="K5723" s="7">
        <f t="shared" ca="1" si="6"/>
        <v>8.6148402194066754E-13</v>
      </c>
    </row>
    <row r="5724" spans="2:11" ht="16.5" customHeight="1" x14ac:dyDescent="0.25">
      <c r="B5724" s="5">
        <v>5721</v>
      </c>
      <c r="C5724" s="6">
        <f t="shared" ref="C5724:D5724" ca="1" si="5729">IF(RAND()&lt;0.5, 0, 1)</f>
        <v>0</v>
      </c>
      <c r="D5724" s="6">
        <f t="shared" ca="1" si="5729"/>
        <v>1</v>
      </c>
      <c r="E5724" s="6">
        <f t="shared" ca="1" si="8"/>
        <v>-5.605538309598816</v>
      </c>
      <c r="F5724" s="6">
        <f t="shared" ca="1" si="9"/>
        <v>-1.5020248671395295</v>
      </c>
      <c r="G5724" s="6">
        <f t="shared" ca="1" si="10"/>
        <v>-6.7824968126215071</v>
      </c>
      <c r="H5724" s="6">
        <f t="shared" ca="1" si="3"/>
        <v>-8.2845216797610366</v>
      </c>
      <c r="I5724" s="6">
        <f t="shared" ca="1" si="4"/>
        <v>2.5232968762389595E-4</v>
      </c>
      <c r="J5724" s="6">
        <f t="shared" ca="1" si="5"/>
        <v>-2.5232968762389595E-4</v>
      </c>
      <c r="K5724" s="7">
        <f t="shared" ca="1" si="6"/>
        <v>6.3670271256372909E-8</v>
      </c>
    </row>
    <row r="5725" spans="2:11" ht="16.5" customHeight="1" x14ac:dyDescent="0.25">
      <c r="B5725" s="5">
        <v>5722</v>
      </c>
      <c r="C5725" s="6">
        <f t="shared" ref="C5725:D5725" ca="1" si="5730">IF(RAND()&lt;0.5, 0, 1)</f>
        <v>1</v>
      </c>
      <c r="D5725" s="6">
        <f t="shared" ca="1" si="5730"/>
        <v>0</v>
      </c>
      <c r="E5725" s="6">
        <f t="shared" ca="1" si="8"/>
        <v>-5.605538309598816</v>
      </c>
      <c r="F5725" s="6">
        <f t="shared" ca="1" si="9"/>
        <v>-1.5021131825301979</v>
      </c>
      <c r="G5725" s="6">
        <f t="shared" ca="1" si="10"/>
        <v>-6.7825851280121752</v>
      </c>
      <c r="H5725" s="6">
        <f t="shared" ca="1" si="3"/>
        <v>-12.388123437610991</v>
      </c>
      <c r="I5725" s="6">
        <f t="shared" ca="1" si="4"/>
        <v>4.1677776352788979E-6</v>
      </c>
      <c r="J5725" s="6">
        <f t="shared" ca="1" si="5"/>
        <v>-4.1677776352788979E-6</v>
      </c>
      <c r="K5725" s="7">
        <f t="shared" ca="1" si="6"/>
        <v>1.7370370417130963E-11</v>
      </c>
    </row>
    <row r="5726" spans="2:11" ht="16.5" customHeight="1" x14ac:dyDescent="0.25">
      <c r="B5726" s="5">
        <v>5723</v>
      </c>
      <c r="C5726" s="6">
        <f t="shared" ref="C5726:D5726" ca="1" si="5731">IF(RAND()&lt;0.5, 0, 1)</f>
        <v>0</v>
      </c>
      <c r="D5726" s="6">
        <f t="shared" ca="1" si="5731"/>
        <v>0</v>
      </c>
      <c r="E5726" s="6">
        <f t="shared" ca="1" si="8"/>
        <v>-5.6055397683209884</v>
      </c>
      <c r="F5726" s="6">
        <f t="shared" ca="1" si="9"/>
        <v>-1.5021131825301979</v>
      </c>
      <c r="G5726" s="6">
        <f t="shared" ca="1" si="10"/>
        <v>-6.7825865867343476</v>
      </c>
      <c r="H5726" s="6">
        <f t="shared" ca="1" si="3"/>
        <v>-6.7825865867343476</v>
      </c>
      <c r="I5726" s="6">
        <f t="shared" ca="1" si="4"/>
        <v>1.1320566179303341E-3</v>
      </c>
      <c r="J5726" s="6">
        <f t="shared" ca="1" si="5"/>
        <v>-1.1320566179303341E-3</v>
      </c>
      <c r="K5726" s="7">
        <f t="shared" ca="1" si="6"/>
        <v>1.2815521861998664E-6</v>
      </c>
    </row>
    <row r="5727" spans="2:11" ht="16.5" customHeight="1" x14ac:dyDescent="0.25">
      <c r="B5727" s="5">
        <v>5724</v>
      </c>
      <c r="C5727" s="6">
        <f t="shared" ref="C5727:D5727" ca="1" si="5732">IF(RAND()&lt;0.5, 0, 1)</f>
        <v>0</v>
      </c>
      <c r="D5727" s="6">
        <f t="shared" ca="1" si="5732"/>
        <v>0</v>
      </c>
      <c r="E5727" s="6">
        <f t="shared" ca="1" si="8"/>
        <v>-5.6055397683209884</v>
      </c>
      <c r="F5727" s="6">
        <f t="shared" ca="1" si="9"/>
        <v>-1.5021131825301979</v>
      </c>
      <c r="G5727" s="6">
        <f t="shared" ca="1" si="10"/>
        <v>-6.7829828065506232</v>
      </c>
      <c r="H5727" s="6">
        <f t="shared" ca="1" si="3"/>
        <v>-6.7829828065506232</v>
      </c>
      <c r="I5727" s="6">
        <f t="shared" ca="1" si="4"/>
        <v>1.1316086709891998E-3</v>
      </c>
      <c r="J5727" s="6">
        <f t="shared" ca="1" si="5"/>
        <v>-1.1316086709891998E-3</v>
      </c>
      <c r="K5727" s="7">
        <f t="shared" ca="1" si="6"/>
        <v>1.2805381842579432E-6</v>
      </c>
    </row>
    <row r="5728" spans="2:11" ht="16.5" customHeight="1" x14ac:dyDescent="0.25">
      <c r="B5728" s="5">
        <v>5725</v>
      </c>
      <c r="C5728" s="6">
        <f t="shared" ref="C5728:D5728" ca="1" si="5733">IF(RAND()&lt;0.5, 0, 1)</f>
        <v>1</v>
      </c>
      <c r="D5728" s="6">
        <f t="shared" ca="1" si="5733"/>
        <v>1</v>
      </c>
      <c r="E5728" s="6">
        <f t="shared" ca="1" si="8"/>
        <v>-5.6055397683209884</v>
      </c>
      <c r="F5728" s="6">
        <f t="shared" ca="1" si="9"/>
        <v>-1.5021131825301979</v>
      </c>
      <c r="G5728" s="6">
        <f t="shared" ca="1" si="10"/>
        <v>-6.7833788695854693</v>
      </c>
      <c r="H5728" s="6">
        <f t="shared" ca="1" si="3"/>
        <v>-13.891031820436655</v>
      </c>
      <c r="I5728" s="6">
        <f t="shared" ca="1" si="4"/>
        <v>9.2725915467360809E-7</v>
      </c>
      <c r="J5728" s="6">
        <f t="shared" ca="1" si="5"/>
        <v>-9.2725915467360809E-7</v>
      </c>
      <c r="K5728" s="7">
        <f t="shared" ca="1" si="6"/>
        <v>8.5980953992601429E-13</v>
      </c>
    </row>
    <row r="5729" spans="2:11" ht="16.5" customHeight="1" x14ac:dyDescent="0.25">
      <c r="B5729" s="5">
        <v>5726</v>
      </c>
      <c r="C5729" s="6">
        <f t="shared" ref="C5729:D5729" ca="1" si="5734">IF(RAND()&lt;0.5, 0, 1)</f>
        <v>1</v>
      </c>
      <c r="D5729" s="6">
        <f t="shared" ca="1" si="5734"/>
        <v>0</v>
      </c>
      <c r="E5729" s="6">
        <f t="shared" ca="1" si="8"/>
        <v>-5.605540092861693</v>
      </c>
      <c r="F5729" s="6">
        <f t="shared" ca="1" si="9"/>
        <v>-1.502113507070902</v>
      </c>
      <c r="G5729" s="6">
        <f t="shared" ca="1" si="10"/>
        <v>-6.7833791941261739</v>
      </c>
      <c r="H5729" s="6">
        <f t="shared" ca="1" si="3"/>
        <v>-12.388919286987868</v>
      </c>
      <c r="I5729" s="6">
        <f t="shared" ca="1" si="4"/>
        <v>4.1644620453881782E-6</v>
      </c>
      <c r="J5729" s="6">
        <f t="shared" ca="1" si="5"/>
        <v>-4.1644620453881782E-6</v>
      </c>
      <c r="K5729" s="7">
        <f t="shared" ca="1" si="6"/>
        <v>1.734274412747869E-11</v>
      </c>
    </row>
    <row r="5730" spans="2:11" ht="16.5" customHeight="1" x14ac:dyDescent="0.25">
      <c r="B5730" s="5">
        <v>5727</v>
      </c>
      <c r="C5730" s="6">
        <f t="shared" ref="C5730:D5730" ca="1" si="5735">IF(RAND()&lt;0.5, 0, 1)</f>
        <v>0</v>
      </c>
      <c r="D5730" s="6">
        <f t="shared" ca="1" si="5735"/>
        <v>1</v>
      </c>
      <c r="E5730" s="6">
        <f t="shared" ca="1" si="8"/>
        <v>-5.6055415504234087</v>
      </c>
      <c r="F5730" s="6">
        <f t="shared" ca="1" si="9"/>
        <v>-1.502113507070902</v>
      </c>
      <c r="G5730" s="6">
        <f t="shared" ca="1" si="10"/>
        <v>-6.7833806516878896</v>
      </c>
      <c r="H5730" s="6">
        <f t="shared" ca="1" si="3"/>
        <v>-8.2854941587587909</v>
      </c>
      <c r="I5730" s="6">
        <f t="shared" ca="1" si="4"/>
        <v>2.5208448340730374E-4</v>
      </c>
      <c r="J5730" s="6">
        <f t="shared" ca="1" si="5"/>
        <v>-2.5208448340730374E-4</v>
      </c>
      <c r="K5730" s="7">
        <f t="shared" ca="1" si="6"/>
        <v>6.3546586774727198E-8</v>
      </c>
    </row>
    <row r="5731" spans="2:11" ht="16.5" customHeight="1" x14ac:dyDescent="0.25">
      <c r="B5731" s="5">
        <v>5728</v>
      </c>
      <c r="C5731" s="6">
        <f t="shared" ref="C5731:D5731" ca="1" si="5736">IF(RAND()&lt;0.5, 0, 1)</f>
        <v>1</v>
      </c>
      <c r="D5731" s="6">
        <f t="shared" ca="1" si="5736"/>
        <v>1</v>
      </c>
      <c r="E5731" s="6">
        <f t="shared" ca="1" si="8"/>
        <v>-5.6055415504234087</v>
      </c>
      <c r="F5731" s="6">
        <f t="shared" ca="1" si="9"/>
        <v>-1.5022017366400946</v>
      </c>
      <c r="G5731" s="6">
        <f t="shared" ca="1" si="10"/>
        <v>-6.7834688812570825</v>
      </c>
      <c r="H5731" s="6">
        <f t="shared" ca="1" si="3"/>
        <v>-13.891212168320585</v>
      </c>
      <c r="I5731" s="6">
        <f t="shared" ca="1" si="4"/>
        <v>9.2709194068104294E-7</v>
      </c>
      <c r="J5731" s="6">
        <f t="shared" ca="1" si="5"/>
        <v>-9.2709194068104294E-7</v>
      </c>
      <c r="K5731" s="7">
        <f t="shared" ca="1" si="6"/>
        <v>8.5949946647574245E-13</v>
      </c>
    </row>
    <row r="5732" spans="2:11" ht="16.5" customHeight="1" x14ac:dyDescent="0.25">
      <c r="B5732" s="5">
        <v>5729</v>
      </c>
      <c r="C5732" s="6">
        <f t="shared" ref="C5732:D5732" ca="1" si="5737">IF(RAND()&lt;0.5, 0, 1)</f>
        <v>0</v>
      </c>
      <c r="D5732" s="6">
        <f t="shared" ca="1" si="5737"/>
        <v>1</v>
      </c>
      <c r="E5732" s="6">
        <f t="shared" ca="1" si="8"/>
        <v>-5.6055418749055876</v>
      </c>
      <c r="F5732" s="6">
        <f t="shared" ca="1" si="9"/>
        <v>-1.5022020611222739</v>
      </c>
      <c r="G5732" s="6">
        <f t="shared" ca="1" si="10"/>
        <v>-6.7834692057392614</v>
      </c>
      <c r="H5732" s="6">
        <f t="shared" ca="1" si="3"/>
        <v>-8.2856712668615344</v>
      </c>
      <c r="I5732" s="6">
        <f t="shared" ca="1" si="4"/>
        <v>2.5203985240771171E-4</v>
      </c>
      <c r="J5732" s="6">
        <f t="shared" ca="1" si="5"/>
        <v>-2.5203985240771171E-4</v>
      </c>
      <c r="K5732" s="7">
        <f t="shared" ca="1" si="6"/>
        <v>6.3524087201701102E-8</v>
      </c>
    </row>
    <row r="5733" spans="2:11" ht="16.5" customHeight="1" x14ac:dyDescent="0.25">
      <c r="B5733" s="5">
        <v>5730</v>
      </c>
      <c r="C5733" s="6">
        <f t="shared" ref="C5733:D5733" ca="1" si="5738">IF(RAND()&lt;0.5, 0, 1)</f>
        <v>0</v>
      </c>
      <c r="D5733" s="6">
        <f t="shared" ca="1" si="5738"/>
        <v>0</v>
      </c>
      <c r="E5733" s="6">
        <f t="shared" ca="1" si="8"/>
        <v>-5.6055418749055876</v>
      </c>
      <c r="F5733" s="6">
        <f t="shared" ca="1" si="9"/>
        <v>-1.5022902750706166</v>
      </c>
      <c r="G5733" s="6">
        <f t="shared" ca="1" si="10"/>
        <v>-6.7835574196876038</v>
      </c>
      <c r="H5733" s="6">
        <f t="shared" ca="1" si="3"/>
        <v>-6.7835574196876038</v>
      </c>
      <c r="I5733" s="6">
        <f t="shared" ca="1" si="4"/>
        <v>1.1309593557431836E-3</v>
      </c>
      <c r="J5733" s="6">
        <f t="shared" ca="1" si="5"/>
        <v>-1.1309593557431836E-3</v>
      </c>
      <c r="K5733" s="7">
        <f t="shared" ca="1" si="6"/>
        <v>1.2790690643430369E-6</v>
      </c>
    </row>
    <row r="5734" spans="2:11" ht="16.5" customHeight="1" x14ac:dyDescent="0.25">
      <c r="B5734" s="5">
        <v>5731</v>
      </c>
      <c r="C5734" s="6">
        <f t="shared" ref="C5734:D5734" ca="1" si="5739">IF(RAND()&lt;0.5, 0, 1)</f>
        <v>0</v>
      </c>
      <c r="D5734" s="6">
        <f t="shared" ca="1" si="5739"/>
        <v>1</v>
      </c>
      <c r="E5734" s="6">
        <f t="shared" ca="1" si="8"/>
        <v>-5.6055418749055876</v>
      </c>
      <c r="F5734" s="6">
        <f t="shared" ca="1" si="9"/>
        <v>-1.5022902750706166</v>
      </c>
      <c r="G5734" s="6">
        <f t="shared" ca="1" si="10"/>
        <v>-6.783953255462114</v>
      </c>
      <c r="H5734" s="6">
        <f t="shared" ca="1" si="3"/>
        <v>-8.2862435305327313</v>
      </c>
      <c r="I5734" s="6">
        <f t="shared" ca="1" si="4"/>
        <v>2.5189569673968025E-4</v>
      </c>
      <c r="J5734" s="6">
        <f t="shared" ca="1" si="5"/>
        <v>-2.5189569673968025E-4</v>
      </c>
      <c r="K5734" s="7">
        <f t="shared" ca="1" si="6"/>
        <v>6.3451442035968955E-8</v>
      </c>
    </row>
    <row r="5735" spans="2:11" ht="16.5" customHeight="1" x14ac:dyDescent="0.25">
      <c r="B5735" s="5">
        <v>5732</v>
      </c>
      <c r="C5735" s="6">
        <f t="shared" ref="C5735:D5735" ca="1" si="5740">IF(RAND()&lt;0.5, 0, 1)</f>
        <v>1</v>
      </c>
      <c r="D5735" s="6">
        <f t="shared" ca="1" si="5740"/>
        <v>1</v>
      </c>
      <c r="E5735" s="6">
        <f t="shared" ca="1" si="8"/>
        <v>-5.6055418749055876</v>
      </c>
      <c r="F5735" s="6">
        <f t="shared" ca="1" si="9"/>
        <v>-1.5023784385644756</v>
      </c>
      <c r="G5735" s="6">
        <f t="shared" ca="1" si="10"/>
        <v>-6.7840414189559732</v>
      </c>
      <c r="H5735" s="6">
        <f t="shared" ca="1" si="3"/>
        <v>-13.891961732426036</v>
      </c>
      <c r="I5735" s="6">
        <f t="shared" ca="1" si="4"/>
        <v>9.2639728685993171E-7</v>
      </c>
      <c r="J5735" s="6">
        <f t="shared" ca="1" si="5"/>
        <v>-9.2639728685993171E-7</v>
      </c>
      <c r="K5735" s="7">
        <f t="shared" ca="1" si="6"/>
        <v>8.582119331014426E-13</v>
      </c>
    </row>
    <row r="5736" spans="2:11" ht="16.5" customHeight="1" x14ac:dyDescent="0.25">
      <c r="B5736" s="5">
        <v>5733</v>
      </c>
      <c r="C5736" s="6">
        <f t="shared" ref="C5736:D5736" ca="1" si="5741">IF(RAND()&lt;0.5, 0, 1)</f>
        <v>1</v>
      </c>
      <c r="D5736" s="6">
        <f t="shared" ca="1" si="5741"/>
        <v>1</v>
      </c>
      <c r="E5736" s="6">
        <f t="shared" ca="1" si="8"/>
        <v>-5.6055421991446384</v>
      </c>
      <c r="F5736" s="6">
        <f t="shared" ca="1" si="9"/>
        <v>-1.5023787628035261</v>
      </c>
      <c r="G5736" s="6">
        <f t="shared" ca="1" si="10"/>
        <v>-6.784041743195024</v>
      </c>
      <c r="H5736" s="6">
        <f t="shared" ca="1" si="3"/>
        <v>-13.89196270514319</v>
      </c>
      <c r="I5736" s="6">
        <f t="shared" ca="1" si="4"/>
        <v>9.2639638573867335E-7</v>
      </c>
      <c r="J5736" s="6">
        <f t="shared" ca="1" si="5"/>
        <v>-9.2639638573867335E-7</v>
      </c>
      <c r="K5736" s="7">
        <f t="shared" ca="1" si="6"/>
        <v>8.5821026350967682E-13</v>
      </c>
    </row>
    <row r="5737" spans="2:11" ht="16.5" customHeight="1" x14ac:dyDescent="0.25">
      <c r="B5737" s="5">
        <v>5734</v>
      </c>
      <c r="C5737" s="6">
        <f t="shared" ref="C5737:D5737" ca="1" si="5742">IF(RAND()&lt;0.5, 0, 1)</f>
        <v>0</v>
      </c>
      <c r="D5737" s="6">
        <f t="shared" ca="1" si="5742"/>
        <v>1</v>
      </c>
      <c r="E5737" s="6">
        <f t="shared" ca="1" si="8"/>
        <v>-5.6055425233833738</v>
      </c>
      <c r="F5737" s="6">
        <f t="shared" ca="1" si="9"/>
        <v>-1.5023790870422611</v>
      </c>
      <c r="G5737" s="6">
        <f t="shared" ca="1" si="10"/>
        <v>-6.7840420674337594</v>
      </c>
      <c r="H5737" s="6">
        <f t="shared" ca="1" si="3"/>
        <v>-8.2864211544760202</v>
      </c>
      <c r="I5737" s="6">
        <f t="shared" ca="1" si="4"/>
        <v>2.5185096927367399E-4</v>
      </c>
      <c r="J5737" s="6">
        <f t="shared" ca="1" si="5"/>
        <v>-2.5185096927367399E-4</v>
      </c>
      <c r="K5737" s="7">
        <f t="shared" ca="1" si="6"/>
        <v>6.3428910724089076E-8</v>
      </c>
    </row>
    <row r="5738" spans="2:11" ht="16.5" customHeight="1" x14ac:dyDescent="0.25">
      <c r="B5738" s="5">
        <v>5735</v>
      </c>
      <c r="C5738" s="6">
        <f t="shared" ref="C5738:D5738" ca="1" si="5743">IF(RAND()&lt;0.5, 0, 1)</f>
        <v>0</v>
      </c>
      <c r="D5738" s="6">
        <f t="shared" ca="1" si="5743"/>
        <v>0</v>
      </c>
      <c r="E5738" s="6">
        <f t="shared" ca="1" si="8"/>
        <v>-5.6055425233833738</v>
      </c>
      <c r="F5738" s="6">
        <f t="shared" ca="1" si="9"/>
        <v>-1.5024672348815069</v>
      </c>
      <c r="G5738" s="6">
        <f t="shared" ca="1" si="10"/>
        <v>-6.784130215273005</v>
      </c>
      <c r="H5738" s="6">
        <f t="shared" ca="1" si="3"/>
        <v>-6.784130215273005</v>
      </c>
      <c r="I5738" s="6">
        <f t="shared" ca="1" si="4"/>
        <v>1.1303124647288432E-3</v>
      </c>
      <c r="J5738" s="6">
        <f t="shared" ca="1" si="5"/>
        <v>-1.1303124647288432E-3</v>
      </c>
      <c r="K5738" s="7">
        <f t="shared" ca="1" si="6"/>
        <v>1.2776062679213923E-6</v>
      </c>
    </row>
    <row r="5739" spans="2:11" ht="16.5" customHeight="1" x14ac:dyDescent="0.25">
      <c r="B5739" s="5">
        <v>5736</v>
      </c>
      <c r="C5739" s="6">
        <f t="shared" ref="C5739:D5739" ca="1" si="5744">IF(RAND()&lt;0.5, 0, 1)</f>
        <v>0</v>
      </c>
      <c r="D5739" s="6">
        <f t="shared" ca="1" si="5744"/>
        <v>1</v>
      </c>
      <c r="E5739" s="6">
        <f t="shared" ca="1" si="8"/>
        <v>-5.6055425233833738</v>
      </c>
      <c r="F5739" s="6">
        <f t="shared" ca="1" si="9"/>
        <v>-1.5024672348815069</v>
      </c>
      <c r="G5739" s="6">
        <f t="shared" ca="1" si="10"/>
        <v>-6.7845258246356597</v>
      </c>
      <c r="H5739" s="6">
        <f t="shared" ca="1" si="3"/>
        <v>-8.286993059517167</v>
      </c>
      <c r="I5739" s="6">
        <f t="shared" ca="1" si="4"/>
        <v>2.5170701185821715E-4</v>
      </c>
      <c r="J5739" s="6">
        <f t="shared" ca="1" si="5"/>
        <v>-2.5170701185821715E-4</v>
      </c>
      <c r="K5739" s="7">
        <f t="shared" ca="1" si="6"/>
        <v>6.3356419818592664E-8</v>
      </c>
    </row>
    <row r="5740" spans="2:11" ht="16.5" customHeight="1" x14ac:dyDescent="0.25">
      <c r="B5740" s="5">
        <v>5737</v>
      </c>
      <c r="C5740" s="6">
        <f t="shared" ref="C5740:D5740" ca="1" si="5745">IF(RAND()&lt;0.5, 0, 1)</f>
        <v>0</v>
      </c>
      <c r="D5740" s="6">
        <f t="shared" ca="1" si="5745"/>
        <v>0</v>
      </c>
      <c r="E5740" s="6">
        <f t="shared" ca="1" si="8"/>
        <v>-5.6055425233833738</v>
      </c>
      <c r="F5740" s="6">
        <f t="shared" ca="1" si="9"/>
        <v>-1.5025553323356573</v>
      </c>
      <c r="G5740" s="6">
        <f t="shared" ca="1" si="10"/>
        <v>-6.7846139220898101</v>
      </c>
      <c r="H5740" s="6">
        <f t="shared" ca="1" si="3"/>
        <v>-6.7846139220898101</v>
      </c>
      <c r="I5740" s="6">
        <f t="shared" ca="1" si="4"/>
        <v>1.1297664746330917E-3</v>
      </c>
      <c r="J5740" s="6">
        <f t="shared" ca="1" si="5"/>
        <v>-1.1297664746330917E-3</v>
      </c>
      <c r="K5740" s="7">
        <f t="shared" ca="1" si="6"/>
        <v>1.2763722872048841E-6</v>
      </c>
    </row>
    <row r="5741" spans="2:11" ht="16.5" customHeight="1" x14ac:dyDescent="0.25">
      <c r="B5741" s="5">
        <v>5738</v>
      </c>
      <c r="C5741" s="6">
        <f t="shared" ref="C5741:D5741" ca="1" si="5746">IF(RAND()&lt;0.5, 0, 1)</f>
        <v>0</v>
      </c>
      <c r="D5741" s="6">
        <f t="shared" ca="1" si="5746"/>
        <v>1</v>
      </c>
      <c r="E5741" s="6">
        <f t="shared" ca="1" si="8"/>
        <v>-5.6055425233833738</v>
      </c>
      <c r="F5741" s="6">
        <f t="shared" ca="1" si="9"/>
        <v>-1.5025553323356573</v>
      </c>
      <c r="G5741" s="6">
        <f t="shared" ca="1" si="10"/>
        <v>-6.7850093403559315</v>
      </c>
      <c r="H5741" s="6">
        <f t="shared" ca="1" si="3"/>
        <v>-8.2875646726915893</v>
      </c>
      <c r="I5741" s="6">
        <f t="shared" ca="1" si="4"/>
        <v>2.5156321011222049E-4</v>
      </c>
      <c r="J5741" s="6">
        <f t="shared" ca="1" si="5"/>
        <v>-2.5156321011222049E-4</v>
      </c>
      <c r="K5741" s="7">
        <f t="shared" ca="1" si="6"/>
        <v>6.3284048681965193E-8</v>
      </c>
    </row>
    <row r="5742" spans="2:11" ht="16.5" customHeight="1" x14ac:dyDescent="0.25">
      <c r="B5742" s="5">
        <v>5739</v>
      </c>
      <c r="C5742" s="6">
        <f t="shared" ref="C5742:D5742" ca="1" si="5747">IF(RAND()&lt;0.5, 0, 1)</f>
        <v>0</v>
      </c>
      <c r="D5742" s="6">
        <f t="shared" ca="1" si="5747"/>
        <v>1</v>
      </c>
      <c r="E5742" s="6">
        <f t="shared" ca="1" si="8"/>
        <v>-5.6055425233833738</v>
      </c>
      <c r="F5742" s="6">
        <f t="shared" ca="1" si="9"/>
        <v>-1.5026433794591967</v>
      </c>
      <c r="G5742" s="6">
        <f t="shared" ca="1" si="10"/>
        <v>-6.7850973874794711</v>
      </c>
      <c r="H5742" s="6">
        <f t="shared" ca="1" si="3"/>
        <v>-8.2877407669386685</v>
      </c>
      <c r="I5742" s="6">
        <f t="shared" ca="1" si="4"/>
        <v>2.5151892631931314E-4</v>
      </c>
      <c r="J5742" s="6">
        <f t="shared" ca="1" si="5"/>
        <v>-2.5151892631931314E-4</v>
      </c>
      <c r="K5742" s="7">
        <f t="shared" ca="1" si="6"/>
        <v>6.3261770296820065E-8</v>
      </c>
    </row>
    <row r="5743" spans="2:11" ht="16.5" customHeight="1" x14ac:dyDescent="0.25">
      <c r="B5743" s="5">
        <v>5740</v>
      </c>
      <c r="C5743" s="6">
        <f t="shared" ref="C5743:D5743" ca="1" si="5748">IF(RAND()&lt;0.5, 0, 1)</f>
        <v>0</v>
      </c>
      <c r="D5743" s="6">
        <f t="shared" ca="1" si="5748"/>
        <v>0</v>
      </c>
      <c r="E5743" s="6">
        <f t="shared" ca="1" si="8"/>
        <v>-5.6055425233833738</v>
      </c>
      <c r="F5743" s="6">
        <f t="shared" ca="1" si="9"/>
        <v>-1.5027314110834085</v>
      </c>
      <c r="G5743" s="6">
        <f t="shared" ca="1" si="10"/>
        <v>-6.7851854191036827</v>
      </c>
      <c r="H5743" s="6">
        <f t="shared" ca="1" si="3"/>
        <v>-6.7851854191036827</v>
      </c>
      <c r="I5743" s="6">
        <f t="shared" ca="1" si="4"/>
        <v>1.1291217297455685E-3</v>
      </c>
      <c r="J5743" s="6">
        <f t="shared" ca="1" si="5"/>
        <v>-1.1291217297455685E-3</v>
      </c>
      <c r="K5743" s="7">
        <f t="shared" ca="1" si="6"/>
        <v>1.2749158805836246E-6</v>
      </c>
    </row>
    <row r="5744" spans="2:11" ht="16.5" customHeight="1" x14ac:dyDescent="0.25">
      <c r="B5744" s="5">
        <v>5741</v>
      </c>
      <c r="C5744" s="6">
        <f t="shared" ref="C5744:D5744" ca="1" si="5749">IF(RAND()&lt;0.5, 0, 1)</f>
        <v>0</v>
      </c>
      <c r="D5744" s="6">
        <f t="shared" ca="1" si="5749"/>
        <v>1</v>
      </c>
      <c r="E5744" s="6">
        <f t="shared" ca="1" si="8"/>
        <v>-5.6055425233833738</v>
      </c>
      <c r="F5744" s="6">
        <f t="shared" ca="1" si="9"/>
        <v>-1.5027314110834085</v>
      </c>
      <c r="G5744" s="6">
        <f t="shared" ca="1" si="10"/>
        <v>-6.7855806117090935</v>
      </c>
      <c r="H5744" s="6">
        <f t="shared" ca="1" si="3"/>
        <v>-8.2883120227925016</v>
      </c>
      <c r="I5744" s="6">
        <f t="shared" ca="1" si="4"/>
        <v>2.5137532179969315E-4</v>
      </c>
      <c r="J5744" s="6">
        <f t="shared" ca="1" si="5"/>
        <v>-2.5137532179969315E-4</v>
      </c>
      <c r="K5744" s="7">
        <f t="shared" ca="1" si="6"/>
        <v>6.3189552409899282E-8</v>
      </c>
    </row>
    <row r="5745" spans="2:11" ht="16.5" customHeight="1" x14ac:dyDescent="0.25">
      <c r="B5745" s="5">
        <v>5742</v>
      </c>
      <c r="C5745" s="6">
        <f t="shared" ref="C5745:D5745" ca="1" si="5750">IF(RAND()&lt;0.5, 0, 1)</f>
        <v>1</v>
      </c>
      <c r="D5745" s="6">
        <f t="shared" ca="1" si="5750"/>
        <v>1</v>
      </c>
      <c r="E5745" s="6">
        <f t="shared" ca="1" si="8"/>
        <v>-5.6055425233833738</v>
      </c>
      <c r="F5745" s="6">
        <f t="shared" ca="1" si="9"/>
        <v>-1.5028193924460385</v>
      </c>
      <c r="G5745" s="6">
        <f t="shared" ca="1" si="10"/>
        <v>-6.7856685930717235</v>
      </c>
      <c r="H5745" s="6">
        <f t="shared" ca="1" si="3"/>
        <v>-13.894030508901135</v>
      </c>
      <c r="I5745" s="6">
        <f t="shared" ca="1" si="4"/>
        <v>9.2448276076415536E-7</v>
      </c>
      <c r="J5745" s="6">
        <f t="shared" ca="1" si="5"/>
        <v>-9.2448276076415536E-7</v>
      </c>
      <c r="K5745" s="7">
        <f t="shared" ca="1" si="6"/>
        <v>8.5466837495011451E-13</v>
      </c>
    </row>
    <row r="5746" spans="2:11" ht="16.5" customHeight="1" x14ac:dyDescent="0.25">
      <c r="B5746" s="5">
        <v>5743</v>
      </c>
      <c r="C5746" s="6">
        <f t="shared" ref="C5746:D5746" ca="1" si="5751">IF(RAND()&lt;0.5, 0, 1)</f>
        <v>0</v>
      </c>
      <c r="D5746" s="6">
        <f t="shared" ca="1" si="5751"/>
        <v>0</v>
      </c>
      <c r="E5746" s="6">
        <f t="shared" ca="1" si="8"/>
        <v>-5.6055428469523401</v>
      </c>
      <c r="F5746" s="6">
        <f t="shared" ca="1" si="9"/>
        <v>-1.5028197160150047</v>
      </c>
      <c r="G5746" s="6">
        <f t="shared" ca="1" si="10"/>
        <v>-6.7856689166406898</v>
      </c>
      <c r="H5746" s="6">
        <f t="shared" ca="1" si="3"/>
        <v>-6.7856689166406898</v>
      </c>
      <c r="I5746" s="6">
        <f t="shared" ca="1" si="4"/>
        <v>1.1285765500984439E-3</v>
      </c>
      <c r="J5746" s="6">
        <f t="shared" ca="1" si="5"/>
        <v>-1.1285765500984439E-3</v>
      </c>
      <c r="K5746" s="7">
        <f t="shared" ca="1" si="6"/>
        <v>1.2736850294321054E-6</v>
      </c>
    </row>
    <row r="5747" spans="2:11" ht="16.5" customHeight="1" x14ac:dyDescent="0.25">
      <c r="B5747" s="5">
        <v>5744</v>
      </c>
      <c r="C5747" s="6">
        <f t="shared" ref="C5747:D5747" ca="1" si="5752">IF(RAND()&lt;0.5, 0, 1)</f>
        <v>1</v>
      </c>
      <c r="D5747" s="6">
        <f t="shared" ca="1" si="5752"/>
        <v>1</v>
      </c>
      <c r="E5747" s="6">
        <f t="shared" ca="1" si="8"/>
        <v>-5.6055428469523401</v>
      </c>
      <c r="F5747" s="6">
        <f t="shared" ca="1" si="9"/>
        <v>-1.5028197160150047</v>
      </c>
      <c r="G5747" s="6">
        <f t="shared" ca="1" si="10"/>
        <v>-6.7860639184332241</v>
      </c>
      <c r="H5747" s="6">
        <f t="shared" ca="1" si="3"/>
        <v>-13.894426481400568</v>
      </c>
      <c r="I5747" s="6">
        <f t="shared" ca="1" si="4"/>
        <v>9.2411676382012843E-7</v>
      </c>
      <c r="J5747" s="6">
        <f t="shared" ca="1" si="5"/>
        <v>-9.2411676382012843E-7</v>
      </c>
      <c r="K5747" s="7">
        <f t="shared" ca="1" si="6"/>
        <v>8.5399179317338706E-13</v>
      </c>
    </row>
    <row r="5748" spans="2:11" ht="16.5" customHeight="1" x14ac:dyDescent="0.25">
      <c r="B5748" s="5">
        <v>5745</v>
      </c>
      <c r="C5748" s="6">
        <f t="shared" ref="C5748:D5748" ca="1" si="5753">IF(RAND()&lt;0.5, 0, 1)</f>
        <v>1</v>
      </c>
      <c r="D5748" s="6">
        <f t="shared" ca="1" si="5753"/>
        <v>1</v>
      </c>
      <c r="E5748" s="6">
        <f t="shared" ca="1" si="8"/>
        <v>-5.605543170393207</v>
      </c>
      <c r="F5748" s="6">
        <f t="shared" ca="1" si="9"/>
        <v>-1.5028200394558722</v>
      </c>
      <c r="G5748" s="6">
        <f t="shared" ca="1" si="10"/>
        <v>-6.7860642418740911</v>
      </c>
      <c r="H5748" s="6">
        <f t="shared" ca="1" si="3"/>
        <v>-13.894427451723171</v>
      </c>
      <c r="I5748" s="6">
        <f t="shared" ca="1" si="4"/>
        <v>9.2411586713000879E-7</v>
      </c>
      <c r="J5748" s="6">
        <f t="shared" ca="1" si="5"/>
        <v>-9.2411586713000879E-7</v>
      </c>
      <c r="K5748" s="7">
        <f t="shared" ca="1" si="6"/>
        <v>8.5399013588144802E-13</v>
      </c>
    </row>
    <row r="5749" spans="2:11" ht="16.5" customHeight="1" x14ac:dyDescent="0.25">
      <c r="B5749" s="5">
        <v>5746</v>
      </c>
      <c r="C5749" s="6">
        <f t="shared" ref="C5749:D5749" ca="1" si="5754">IF(RAND()&lt;0.5, 0, 1)</f>
        <v>0</v>
      </c>
      <c r="D5749" s="6">
        <f t="shared" ca="1" si="5754"/>
        <v>1</v>
      </c>
      <c r="E5749" s="6">
        <f t="shared" ca="1" si="8"/>
        <v>-5.6055434938337605</v>
      </c>
      <c r="F5749" s="6">
        <f t="shared" ca="1" si="9"/>
        <v>-1.5028203628964256</v>
      </c>
      <c r="G5749" s="6">
        <f t="shared" ca="1" si="10"/>
        <v>-6.7860645653146445</v>
      </c>
      <c r="H5749" s="6">
        <f t="shared" ca="1" si="3"/>
        <v>-8.2888849282110701</v>
      </c>
      <c r="I5749" s="6">
        <f t="shared" ca="1" si="4"/>
        <v>2.512313849316904E-4</v>
      </c>
      <c r="J5749" s="6">
        <f t="shared" ca="1" si="5"/>
        <v>-2.512313849316904E-4</v>
      </c>
      <c r="K5749" s="7">
        <f t="shared" ca="1" si="6"/>
        <v>6.3117208774695191E-8</v>
      </c>
    </row>
    <row r="5750" spans="2:11" ht="16.5" customHeight="1" x14ac:dyDescent="0.25">
      <c r="B5750" s="5">
        <v>5747</v>
      </c>
      <c r="C5750" s="6">
        <f t="shared" ref="C5750:D5750" ca="1" si="5755">IF(RAND()&lt;0.5, 0, 1)</f>
        <v>1</v>
      </c>
      <c r="D5750" s="6">
        <f t="shared" ca="1" si="5755"/>
        <v>1</v>
      </c>
      <c r="E5750" s="6">
        <f t="shared" ca="1" si="8"/>
        <v>-5.6055434938337605</v>
      </c>
      <c r="F5750" s="6">
        <f t="shared" ca="1" si="9"/>
        <v>-1.5029082938811518</v>
      </c>
      <c r="G5750" s="6">
        <f t="shared" ca="1" si="10"/>
        <v>-6.7861524962993709</v>
      </c>
      <c r="H5750" s="6">
        <f t="shared" ca="1" si="3"/>
        <v>-13.894604284014283</v>
      </c>
      <c r="I5750" s="6">
        <f t="shared" ca="1" si="4"/>
        <v>9.2395246820248653E-7</v>
      </c>
      <c r="J5750" s="6">
        <f t="shared" ca="1" si="5"/>
        <v>-9.2395246820248653E-7</v>
      </c>
      <c r="K5750" s="7">
        <f t="shared" ca="1" si="6"/>
        <v>8.5368816349746685E-13</v>
      </c>
    </row>
    <row r="5751" spans="2:11" ht="16.5" customHeight="1" x14ac:dyDescent="0.25">
      <c r="B5751" s="5">
        <v>5748</v>
      </c>
      <c r="C5751" s="6">
        <f t="shared" ref="C5751:D5751" ca="1" si="5756">IF(RAND()&lt;0.5, 0, 1)</f>
        <v>1</v>
      </c>
      <c r="D5751" s="6">
        <f t="shared" ca="1" si="5756"/>
        <v>1</v>
      </c>
      <c r="E5751" s="6">
        <f t="shared" ca="1" si="8"/>
        <v>-5.6055438172171241</v>
      </c>
      <c r="F5751" s="6">
        <f t="shared" ca="1" si="9"/>
        <v>-1.5029086172645156</v>
      </c>
      <c r="G5751" s="6">
        <f t="shared" ca="1" si="10"/>
        <v>-6.7861528196827345</v>
      </c>
      <c r="H5751" s="6">
        <f t="shared" ca="1" si="3"/>
        <v>-13.894605254164375</v>
      </c>
      <c r="I5751" s="6">
        <f t="shared" ca="1" si="4"/>
        <v>9.2395157183117749E-7</v>
      </c>
      <c r="J5751" s="6">
        <f t="shared" ca="1" si="5"/>
        <v>-9.2395157183117749E-7</v>
      </c>
      <c r="K5751" s="7">
        <f t="shared" ca="1" si="6"/>
        <v>8.5368650708930355E-13</v>
      </c>
    </row>
    <row r="5752" spans="2:11" ht="16.5" customHeight="1" x14ac:dyDescent="0.25">
      <c r="B5752" s="5">
        <v>5749</v>
      </c>
      <c r="C5752" s="6">
        <f t="shared" ref="C5752:D5752" ca="1" si="5757">IF(RAND()&lt;0.5, 0, 1)</f>
        <v>1</v>
      </c>
      <c r="D5752" s="6">
        <f t="shared" ca="1" si="5757"/>
        <v>1</v>
      </c>
      <c r="E5752" s="6">
        <f t="shared" ca="1" si="8"/>
        <v>-5.6055441406001743</v>
      </c>
      <c r="F5752" s="6">
        <f t="shared" ca="1" si="9"/>
        <v>-1.5029089406475657</v>
      </c>
      <c r="G5752" s="6">
        <f t="shared" ca="1" si="10"/>
        <v>-6.7861531430657847</v>
      </c>
      <c r="H5752" s="6">
        <f t="shared" ca="1" si="3"/>
        <v>-13.894606224313524</v>
      </c>
      <c r="I5752" s="6">
        <f t="shared" ca="1" si="4"/>
        <v>9.2395067546160985E-7</v>
      </c>
      <c r="J5752" s="6">
        <f t="shared" ca="1" si="5"/>
        <v>-9.2395067546160985E-7</v>
      </c>
      <c r="K5752" s="7">
        <f t="shared" ca="1" si="6"/>
        <v>8.536848506859651E-13</v>
      </c>
    </row>
    <row r="5753" spans="2:11" ht="16.5" customHeight="1" x14ac:dyDescent="0.25">
      <c r="B5753" s="5">
        <v>5750</v>
      </c>
      <c r="C5753" s="6">
        <f t="shared" ref="C5753:D5753" ca="1" si="5758">IF(RAND()&lt;0.5, 0, 1)</f>
        <v>1</v>
      </c>
      <c r="D5753" s="6">
        <f t="shared" ca="1" si="5758"/>
        <v>1</v>
      </c>
      <c r="E5753" s="6">
        <f t="shared" ca="1" si="8"/>
        <v>-5.6055444639829108</v>
      </c>
      <c r="F5753" s="6">
        <f t="shared" ca="1" si="9"/>
        <v>-1.5029092640303021</v>
      </c>
      <c r="G5753" s="6">
        <f t="shared" ca="1" si="10"/>
        <v>-6.7861534664485212</v>
      </c>
      <c r="H5753" s="6">
        <f t="shared" ca="1" si="3"/>
        <v>-13.894607194461734</v>
      </c>
      <c r="I5753" s="6">
        <f t="shared" ca="1" si="4"/>
        <v>9.239497790937783E-7</v>
      </c>
      <c r="J5753" s="6">
        <f t="shared" ca="1" si="5"/>
        <v>-9.239497790937783E-7</v>
      </c>
      <c r="K5753" s="7">
        <f t="shared" ca="1" si="6"/>
        <v>8.536831942874417E-13</v>
      </c>
    </row>
    <row r="5754" spans="2:11" ht="16.5" customHeight="1" x14ac:dyDescent="0.25">
      <c r="B5754" s="5">
        <v>5751</v>
      </c>
      <c r="C5754" s="6">
        <f t="shared" ref="C5754:D5754" ca="1" si="5759">IF(RAND()&lt;0.5, 0, 1)</f>
        <v>1</v>
      </c>
      <c r="D5754" s="6">
        <f t="shared" ca="1" si="5759"/>
        <v>1</v>
      </c>
      <c r="E5754" s="6">
        <f t="shared" ca="1" si="8"/>
        <v>-5.6055447873653339</v>
      </c>
      <c r="F5754" s="6">
        <f t="shared" ca="1" si="9"/>
        <v>-1.5029095874127247</v>
      </c>
      <c r="G5754" s="6">
        <f t="shared" ca="1" si="10"/>
        <v>-6.7861537898309443</v>
      </c>
      <c r="H5754" s="6">
        <f t="shared" ca="1" si="3"/>
        <v>-13.894608164609004</v>
      </c>
      <c r="I5754" s="6">
        <f t="shared" ca="1" si="4"/>
        <v>9.2394888272768625E-7</v>
      </c>
      <c r="J5754" s="6">
        <f t="shared" ca="1" si="5"/>
        <v>-9.2394888272768625E-7</v>
      </c>
      <c r="K5754" s="7">
        <f t="shared" ca="1" si="6"/>
        <v>8.5368153789373972E-13</v>
      </c>
    </row>
    <row r="5755" spans="2:11" ht="16.5" customHeight="1" x14ac:dyDescent="0.25">
      <c r="B5755" s="5">
        <v>5752</v>
      </c>
      <c r="C5755" s="6">
        <f t="shared" ref="C5755:D5755" ca="1" si="5760">IF(RAND()&lt;0.5, 0, 1)</f>
        <v>1</v>
      </c>
      <c r="D5755" s="6">
        <f t="shared" ca="1" si="5760"/>
        <v>0</v>
      </c>
      <c r="E5755" s="6">
        <f t="shared" ca="1" si="8"/>
        <v>-5.6055451107474425</v>
      </c>
      <c r="F5755" s="6">
        <f t="shared" ca="1" si="9"/>
        <v>-1.5029099107948336</v>
      </c>
      <c r="G5755" s="6">
        <f t="shared" ca="1" si="10"/>
        <v>-6.786154113213053</v>
      </c>
      <c r="H5755" s="6">
        <f t="shared" ca="1" si="3"/>
        <v>-12.391699223960496</v>
      </c>
      <c r="I5755" s="6">
        <f t="shared" ca="1" si="4"/>
        <v>4.1529012280719541E-6</v>
      </c>
      <c r="J5755" s="6">
        <f t="shared" ca="1" si="5"/>
        <v>-4.1529012280719541E-6</v>
      </c>
      <c r="K5755" s="7">
        <f t="shared" ca="1" si="6"/>
        <v>1.7246588610121544E-11</v>
      </c>
    </row>
    <row r="5756" spans="2:11" ht="16.5" customHeight="1" x14ac:dyDescent="0.25">
      <c r="B5756" s="5">
        <v>5753</v>
      </c>
      <c r="C5756" s="6">
        <f t="shared" ref="C5756:D5756" ca="1" si="5761">IF(RAND()&lt;0.5, 0, 1)</f>
        <v>1</v>
      </c>
      <c r="D5756" s="6">
        <f t="shared" ca="1" si="5761"/>
        <v>0</v>
      </c>
      <c r="E5756" s="6">
        <f t="shared" ca="1" si="8"/>
        <v>-5.6055465642628723</v>
      </c>
      <c r="F5756" s="6">
        <f t="shared" ca="1" si="9"/>
        <v>-1.5029099107948336</v>
      </c>
      <c r="G5756" s="6">
        <f t="shared" ca="1" si="10"/>
        <v>-6.7861555667284827</v>
      </c>
      <c r="H5756" s="6">
        <f t="shared" ca="1" si="3"/>
        <v>-12.391702130991355</v>
      </c>
      <c r="I5756" s="6">
        <f t="shared" ca="1" si="4"/>
        <v>4.1528891555276111E-6</v>
      </c>
      <c r="J5756" s="6">
        <f t="shared" ca="1" si="5"/>
        <v>-4.1528891555276111E-6</v>
      </c>
      <c r="K5756" s="7">
        <f t="shared" ca="1" si="6"/>
        <v>1.7246488338098835E-11</v>
      </c>
    </row>
    <row r="5757" spans="2:11" ht="16.5" customHeight="1" x14ac:dyDescent="0.25">
      <c r="B5757" s="5">
        <v>5754</v>
      </c>
      <c r="C5757" s="6">
        <f t="shared" ref="C5757:D5757" ca="1" si="5762">IF(RAND()&lt;0.5, 0, 1)</f>
        <v>0</v>
      </c>
      <c r="D5757" s="6">
        <f t="shared" ca="1" si="5762"/>
        <v>0</v>
      </c>
      <c r="E5757" s="6">
        <f t="shared" ca="1" si="8"/>
        <v>-5.6055480177740771</v>
      </c>
      <c r="F5757" s="6">
        <f t="shared" ca="1" si="9"/>
        <v>-1.5029099107948336</v>
      </c>
      <c r="G5757" s="6">
        <f t="shared" ca="1" si="10"/>
        <v>-6.7861570202396875</v>
      </c>
      <c r="H5757" s="6">
        <f t="shared" ca="1" si="3"/>
        <v>-6.7861570202396875</v>
      </c>
      <c r="I5757" s="6">
        <f t="shared" ca="1" si="4"/>
        <v>1.1280264434752434E-3</v>
      </c>
      <c r="J5757" s="6">
        <f t="shared" ca="1" si="5"/>
        <v>-1.1280264434752434E-3</v>
      </c>
      <c r="K5757" s="7">
        <f t="shared" ca="1" si="6"/>
        <v>1.2724436571794064E-6</v>
      </c>
    </row>
    <row r="5758" spans="2:11" ht="16.5" customHeight="1" x14ac:dyDescent="0.25">
      <c r="B5758" s="5">
        <v>5755</v>
      </c>
      <c r="C5758" s="6">
        <f t="shared" ref="C5758:D5758" ca="1" si="5763">IF(RAND()&lt;0.5, 0, 1)</f>
        <v>0</v>
      </c>
      <c r="D5758" s="6">
        <f t="shared" ca="1" si="5763"/>
        <v>1</v>
      </c>
      <c r="E5758" s="6">
        <f t="shared" ca="1" si="8"/>
        <v>-5.6055480177740771</v>
      </c>
      <c r="F5758" s="6">
        <f t="shared" ca="1" si="9"/>
        <v>-1.5029099107948336</v>
      </c>
      <c r="G5758" s="6">
        <f t="shared" ca="1" si="10"/>
        <v>-6.7865518294949041</v>
      </c>
      <c r="H5758" s="6">
        <f t="shared" ca="1" si="3"/>
        <v>-8.2894617402897381</v>
      </c>
      <c r="I5758" s="6">
        <f t="shared" ca="1" si="4"/>
        <v>2.5108654979544488E-4</v>
      </c>
      <c r="J5758" s="6">
        <f t="shared" ca="1" si="5"/>
        <v>-2.5108654979544488E-4</v>
      </c>
      <c r="K5758" s="7">
        <f t="shared" ca="1" si="6"/>
        <v>6.3044455488180426E-8</v>
      </c>
    </row>
    <row r="5759" spans="2:11" ht="16.5" customHeight="1" x14ac:dyDescent="0.25">
      <c r="B5759" s="5">
        <v>5756</v>
      </c>
      <c r="C5759" s="6">
        <f t="shared" ref="C5759:D5759" ca="1" si="5764">IF(RAND()&lt;0.5, 0, 1)</f>
        <v>0</v>
      </c>
      <c r="D5759" s="6">
        <f t="shared" ca="1" si="5764"/>
        <v>0</v>
      </c>
      <c r="E5759" s="6">
        <f t="shared" ca="1" si="8"/>
        <v>-5.6055480177740771</v>
      </c>
      <c r="F5759" s="6">
        <f t="shared" ca="1" si="9"/>
        <v>-1.5029977910872621</v>
      </c>
      <c r="G5759" s="6">
        <f t="shared" ca="1" si="10"/>
        <v>-6.7866397097873321</v>
      </c>
      <c r="H5759" s="6">
        <f t="shared" ca="1" si="3"/>
        <v>-6.7866397097873321</v>
      </c>
      <c r="I5759" s="6">
        <f t="shared" ca="1" si="4"/>
        <v>1.1274827020404151E-3</v>
      </c>
      <c r="J5759" s="6">
        <f t="shared" ca="1" si="5"/>
        <v>-1.1274827020404151E-3</v>
      </c>
      <c r="K5759" s="7">
        <f t="shared" ca="1" si="6"/>
        <v>1.2712172434003556E-6</v>
      </c>
    </row>
    <row r="5760" spans="2:11" ht="16.5" customHeight="1" x14ac:dyDescent="0.25">
      <c r="B5760" s="5">
        <v>5757</v>
      </c>
      <c r="C5760" s="6">
        <f t="shared" ref="C5760:D5760" ca="1" si="5765">IF(RAND()&lt;0.5, 0, 1)</f>
        <v>1</v>
      </c>
      <c r="D5760" s="6">
        <f t="shared" ca="1" si="5765"/>
        <v>0</v>
      </c>
      <c r="E5760" s="6">
        <f t="shared" ca="1" si="8"/>
        <v>-5.6055480177740771</v>
      </c>
      <c r="F5760" s="6">
        <f t="shared" ca="1" si="9"/>
        <v>-1.5029977910872621</v>
      </c>
      <c r="G5760" s="6">
        <f t="shared" ca="1" si="10"/>
        <v>-6.7870343287330464</v>
      </c>
      <c r="H5760" s="6">
        <f t="shared" ca="1" si="3"/>
        <v>-12.392582346507123</v>
      </c>
      <c r="I5760" s="6">
        <f t="shared" ca="1" si="4"/>
        <v>4.1492353415327162E-6</v>
      </c>
      <c r="J5760" s="6">
        <f t="shared" ca="1" si="5"/>
        <v>-4.1492353415327162E-6</v>
      </c>
      <c r="K5760" s="7">
        <f t="shared" ca="1" si="6"/>
        <v>1.7216153919424116E-11</v>
      </c>
    </row>
    <row r="5761" spans="2:11" ht="16.5" customHeight="1" x14ac:dyDescent="0.25">
      <c r="B5761" s="5">
        <v>5758</v>
      </c>
      <c r="C5761" s="6">
        <f t="shared" ref="C5761:D5761" ca="1" si="5766">IF(RAND()&lt;0.5, 0, 1)</f>
        <v>1</v>
      </c>
      <c r="D5761" s="6">
        <f t="shared" ca="1" si="5766"/>
        <v>1</v>
      </c>
      <c r="E5761" s="6">
        <f t="shared" ca="1" si="8"/>
        <v>-5.605549470006447</v>
      </c>
      <c r="F5761" s="6">
        <f t="shared" ca="1" si="9"/>
        <v>-1.5029977910872621</v>
      </c>
      <c r="G5761" s="6">
        <f t="shared" ca="1" si="10"/>
        <v>-6.7870357809654163</v>
      </c>
      <c r="H5761" s="6">
        <f t="shared" ca="1" si="3"/>
        <v>-13.895583042059126</v>
      </c>
      <c r="I5761" s="6">
        <f t="shared" ca="1" si="4"/>
        <v>9.230485855392892E-7</v>
      </c>
      <c r="J5761" s="6">
        <f t="shared" ca="1" si="5"/>
        <v>-9.230485855392892E-7</v>
      </c>
      <c r="K5761" s="7">
        <f t="shared" ca="1" si="6"/>
        <v>8.5201869126608253E-13</v>
      </c>
    </row>
    <row r="5762" spans="2:11" ht="16.5" customHeight="1" x14ac:dyDescent="0.25">
      <c r="B5762" s="5">
        <v>5759</v>
      </c>
      <c r="C5762" s="6">
        <f t="shared" ref="C5762:D5762" ca="1" si="5767">IF(RAND()&lt;0.5, 0, 1)</f>
        <v>0</v>
      </c>
      <c r="D5762" s="6">
        <f t="shared" ca="1" si="5767"/>
        <v>1</v>
      </c>
      <c r="E5762" s="6">
        <f t="shared" ca="1" si="8"/>
        <v>-5.6055497930734521</v>
      </c>
      <c r="F5762" s="6">
        <f t="shared" ca="1" si="9"/>
        <v>-1.502998114154267</v>
      </c>
      <c r="G5762" s="6">
        <f t="shared" ca="1" si="10"/>
        <v>-6.7870361040324214</v>
      </c>
      <c r="H5762" s="6">
        <f t="shared" ca="1" si="3"/>
        <v>-8.2900342181866886</v>
      </c>
      <c r="I5762" s="6">
        <f t="shared" ca="1" si="4"/>
        <v>2.5094288549261482E-4</v>
      </c>
      <c r="J5762" s="6">
        <f t="shared" ca="1" si="5"/>
        <v>-2.5094288549261482E-4</v>
      </c>
      <c r="K5762" s="7">
        <f t="shared" ca="1" si="6"/>
        <v>6.2972331779359593E-8</v>
      </c>
    </row>
    <row r="5763" spans="2:11" ht="16.5" customHeight="1" x14ac:dyDescent="0.25">
      <c r="B5763" s="5">
        <v>5760</v>
      </c>
      <c r="C5763" s="6">
        <f t="shared" ref="C5763:D5763" ca="1" si="5768">IF(RAND()&lt;0.5, 0, 1)</f>
        <v>0</v>
      </c>
      <c r="D5763" s="6">
        <f t="shared" ca="1" si="5768"/>
        <v>1</v>
      </c>
      <c r="E5763" s="6">
        <f t="shared" ca="1" si="8"/>
        <v>-5.6055497930734521</v>
      </c>
      <c r="F5763" s="6">
        <f t="shared" ca="1" si="9"/>
        <v>-1.5030859441641895</v>
      </c>
      <c r="G5763" s="6">
        <f t="shared" ca="1" si="10"/>
        <v>-6.7871239340423442</v>
      </c>
      <c r="H5763" s="6">
        <f t="shared" ca="1" si="3"/>
        <v>-8.2902098782065341</v>
      </c>
      <c r="I5763" s="6">
        <f t="shared" ca="1" si="4"/>
        <v>2.5089881979055206E-4</v>
      </c>
      <c r="J5763" s="6">
        <f t="shared" ca="1" si="5"/>
        <v>-2.5089881979055206E-4</v>
      </c>
      <c r="K5763" s="7">
        <f t="shared" ca="1" si="6"/>
        <v>6.2950217772291922E-8</v>
      </c>
    </row>
    <row r="5764" spans="2:11" ht="16.5" customHeight="1" x14ac:dyDescent="0.25">
      <c r="B5764" s="5">
        <v>5761</v>
      </c>
      <c r="C5764" s="6">
        <f t="shared" ref="C5764:D5764" ca="1" si="5769">IF(RAND()&lt;0.5, 0, 1)</f>
        <v>1</v>
      </c>
      <c r="D5764" s="6">
        <f t="shared" ca="1" si="5769"/>
        <v>0</v>
      </c>
      <c r="E5764" s="6">
        <f t="shared" ca="1" si="8"/>
        <v>-5.6055497930734521</v>
      </c>
      <c r="F5764" s="6">
        <f t="shared" ca="1" si="9"/>
        <v>-1.5031737587511163</v>
      </c>
      <c r="G5764" s="6">
        <f t="shared" ca="1" si="10"/>
        <v>-6.7872117486292707</v>
      </c>
      <c r="H5764" s="6">
        <f t="shared" ca="1" si="3"/>
        <v>-12.392761541702722</v>
      </c>
      <c r="I5764" s="6">
        <f t="shared" ca="1" si="4"/>
        <v>4.1484918881922252E-6</v>
      </c>
      <c r="J5764" s="6">
        <f t="shared" ca="1" si="5"/>
        <v>-4.1484918881922252E-6</v>
      </c>
      <c r="K5764" s="7">
        <f t="shared" ca="1" si="6"/>
        <v>1.7209984946396695E-11</v>
      </c>
    </row>
    <row r="5765" spans="2:11" ht="16.5" customHeight="1" x14ac:dyDescent="0.25">
      <c r="B5765" s="5">
        <v>5762</v>
      </c>
      <c r="C5765" s="6">
        <f t="shared" ref="C5765:D5765" ca="1" si="5770">IF(RAND()&lt;0.5, 0, 1)</f>
        <v>1</v>
      </c>
      <c r="D5765" s="6">
        <f t="shared" ca="1" si="5770"/>
        <v>0</v>
      </c>
      <c r="E5765" s="6">
        <f t="shared" ca="1" si="8"/>
        <v>-5.6055512450456133</v>
      </c>
      <c r="F5765" s="6">
        <f t="shared" ca="1" si="9"/>
        <v>-1.5031737587511163</v>
      </c>
      <c r="G5765" s="6">
        <f t="shared" ca="1" si="10"/>
        <v>-6.7872132006014319</v>
      </c>
      <c r="H5765" s="6">
        <f t="shared" ca="1" si="3"/>
        <v>-12.392764445647046</v>
      </c>
      <c r="I5765" s="6">
        <f t="shared" ca="1" si="4"/>
        <v>4.1484798412702215E-6</v>
      </c>
      <c r="J5765" s="6">
        <f t="shared" ca="1" si="5"/>
        <v>-4.1484798412702215E-6</v>
      </c>
      <c r="K5765" s="7">
        <f t="shared" ca="1" si="6"/>
        <v>1.7209884993425403E-11</v>
      </c>
    </row>
    <row r="5766" spans="2:11" ht="16.5" customHeight="1" x14ac:dyDescent="0.25">
      <c r="B5766" s="5">
        <v>5763</v>
      </c>
      <c r="C5766" s="6">
        <f t="shared" ref="C5766:D5766" ca="1" si="5771">IF(RAND()&lt;0.5, 0, 1)</f>
        <v>0</v>
      </c>
      <c r="D5766" s="6">
        <f t="shared" ca="1" si="5771"/>
        <v>0</v>
      </c>
      <c r="E5766" s="6">
        <f t="shared" ca="1" si="8"/>
        <v>-5.6055526970135574</v>
      </c>
      <c r="F5766" s="6">
        <f t="shared" ca="1" si="9"/>
        <v>-1.5031737587511163</v>
      </c>
      <c r="G5766" s="6">
        <f t="shared" ca="1" si="10"/>
        <v>-6.787214652569376</v>
      </c>
      <c r="H5766" s="6">
        <f t="shared" ca="1" si="3"/>
        <v>-6.787214652569376</v>
      </c>
      <c r="I5766" s="6">
        <f t="shared" ca="1" si="4"/>
        <v>1.1268353805607956E-3</v>
      </c>
      <c r="J5766" s="6">
        <f t="shared" ca="1" si="5"/>
        <v>-1.1268353805607956E-3</v>
      </c>
      <c r="K5766" s="7">
        <f t="shared" ca="1" si="6"/>
        <v>1.2697579748835931E-6</v>
      </c>
    </row>
    <row r="5767" spans="2:11" ht="16.5" customHeight="1" x14ac:dyDescent="0.25">
      <c r="B5767" s="5">
        <v>5764</v>
      </c>
      <c r="C5767" s="6">
        <f t="shared" ref="C5767:D5767" ca="1" si="5772">IF(RAND()&lt;0.5, 0, 1)</f>
        <v>1</v>
      </c>
      <c r="D5767" s="6">
        <f t="shared" ca="1" si="5772"/>
        <v>1</v>
      </c>
      <c r="E5767" s="6">
        <f t="shared" ca="1" si="8"/>
        <v>-5.6055526970135574</v>
      </c>
      <c r="F5767" s="6">
        <f t="shared" ca="1" si="9"/>
        <v>-1.5031737587511163</v>
      </c>
      <c r="G5767" s="6">
        <f t="shared" ca="1" si="10"/>
        <v>-6.7876090449525721</v>
      </c>
      <c r="H5767" s="6">
        <f t="shared" ca="1" si="3"/>
        <v>-13.896335500717246</v>
      </c>
      <c r="I5767" s="6">
        <f t="shared" ca="1" si="4"/>
        <v>9.2235429152639101E-7</v>
      </c>
      <c r="J5767" s="6">
        <f t="shared" ca="1" si="5"/>
        <v>-9.2235429152639101E-7</v>
      </c>
      <c r="K5767" s="7">
        <f t="shared" ca="1" si="6"/>
        <v>8.5073743909715066E-13</v>
      </c>
    </row>
    <row r="5768" spans="2:11" ht="16.5" customHeight="1" x14ac:dyDescent="0.25">
      <c r="B5768" s="5">
        <v>5765</v>
      </c>
      <c r="C5768" s="6">
        <f t="shared" ref="C5768:D5768" ca="1" si="5773">IF(RAND()&lt;0.5, 0, 1)</f>
        <v>1</v>
      </c>
      <c r="D5768" s="6">
        <f t="shared" ca="1" si="5773"/>
        <v>1</v>
      </c>
      <c r="E5768" s="6">
        <f t="shared" ca="1" si="8"/>
        <v>-5.6055530198375596</v>
      </c>
      <c r="F5768" s="6">
        <f t="shared" ca="1" si="9"/>
        <v>-1.5031740815751182</v>
      </c>
      <c r="G5768" s="6">
        <f t="shared" ca="1" si="10"/>
        <v>-6.7876093677765743</v>
      </c>
      <c r="H5768" s="6">
        <f t="shared" ca="1" si="3"/>
        <v>-13.896336469189251</v>
      </c>
      <c r="I5768" s="6">
        <f t="shared" ca="1" si="4"/>
        <v>9.2235339825333759E-7</v>
      </c>
      <c r="J5768" s="6">
        <f t="shared" ca="1" si="5"/>
        <v>-9.2235339825333759E-7</v>
      </c>
      <c r="K5768" s="7">
        <f t="shared" ca="1" si="6"/>
        <v>8.5073579126947998E-13</v>
      </c>
    </row>
    <row r="5769" spans="2:11" ht="16.5" customHeight="1" x14ac:dyDescent="0.25">
      <c r="B5769" s="5">
        <v>5766</v>
      </c>
      <c r="C5769" s="6">
        <f t="shared" ref="C5769:D5769" ca="1" si="5774">IF(RAND()&lt;0.5, 0, 1)</f>
        <v>1</v>
      </c>
      <c r="D5769" s="6">
        <f t="shared" ca="1" si="5774"/>
        <v>1</v>
      </c>
      <c r="E5769" s="6">
        <f t="shared" ca="1" si="8"/>
        <v>-5.6055533426612492</v>
      </c>
      <c r="F5769" s="6">
        <f t="shared" ca="1" si="9"/>
        <v>-1.5031744043988076</v>
      </c>
      <c r="G5769" s="6">
        <f t="shared" ca="1" si="10"/>
        <v>-6.7876096906002639</v>
      </c>
      <c r="H5769" s="6">
        <f t="shared" ca="1" si="3"/>
        <v>-13.896337437660321</v>
      </c>
      <c r="I5769" s="6">
        <f t="shared" ca="1" si="4"/>
        <v>9.2235250498201106E-7</v>
      </c>
      <c r="J5769" s="6">
        <f t="shared" ca="1" si="5"/>
        <v>-9.2235250498201106E-7</v>
      </c>
      <c r="K5769" s="7">
        <f t="shared" ca="1" si="6"/>
        <v>8.5073414344659074E-13</v>
      </c>
    </row>
    <row r="5770" spans="2:11" ht="16.5" customHeight="1" x14ac:dyDescent="0.25">
      <c r="B5770" s="5">
        <v>5767</v>
      </c>
      <c r="C5770" s="6">
        <f t="shared" ref="C5770:D5770" ca="1" si="5775">IF(RAND()&lt;0.5, 0, 1)</f>
        <v>1</v>
      </c>
      <c r="D5770" s="6">
        <f t="shared" ca="1" si="5775"/>
        <v>1</v>
      </c>
      <c r="E5770" s="6">
        <f t="shared" ca="1" si="8"/>
        <v>-5.6055536654846261</v>
      </c>
      <c r="F5770" s="6">
        <f t="shared" ca="1" si="9"/>
        <v>-1.5031747272221843</v>
      </c>
      <c r="G5770" s="6">
        <f t="shared" ca="1" si="10"/>
        <v>-6.7876100134236408</v>
      </c>
      <c r="H5770" s="6">
        <f t="shared" ca="1" si="3"/>
        <v>-13.89633840613045</v>
      </c>
      <c r="I5770" s="6">
        <f t="shared" ca="1" si="4"/>
        <v>9.223516117124181E-7</v>
      </c>
      <c r="J5770" s="6">
        <f t="shared" ca="1" si="5"/>
        <v>-9.223516117124181E-7</v>
      </c>
      <c r="K5770" s="7">
        <f t="shared" ca="1" si="6"/>
        <v>8.5073249562849524E-13</v>
      </c>
    </row>
    <row r="5771" spans="2:11" ht="16.5" customHeight="1" x14ac:dyDescent="0.25">
      <c r="B5771" s="5">
        <v>5768</v>
      </c>
      <c r="C5771" s="6">
        <f t="shared" ref="C5771:D5771" ca="1" si="5776">IF(RAND()&lt;0.5, 0, 1)</f>
        <v>0</v>
      </c>
      <c r="D5771" s="6">
        <f t="shared" ca="1" si="5776"/>
        <v>1</v>
      </c>
      <c r="E5771" s="6">
        <f t="shared" ca="1" si="8"/>
        <v>-5.6055539883076904</v>
      </c>
      <c r="F5771" s="6">
        <f t="shared" ca="1" si="9"/>
        <v>-1.5031750500452483</v>
      </c>
      <c r="G5771" s="6">
        <f t="shared" ca="1" si="10"/>
        <v>-6.7876103362467051</v>
      </c>
      <c r="H5771" s="6">
        <f t="shared" ca="1" si="3"/>
        <v>-8.2907853862919527</v>
      </c>
      <c r="I5771" s="6">
        <f t="shared" ca="1" si="4"/>
        <v>2.5075450323031832E-4</v>
      </c>
      <c r="J5771" s="6">
        <f t="shared" ca="1" si="5"/>
        <v>-2.5075450323031832E-4</v>
      </c>
      <c r="K5771" s="7">
        <f t="shared" ca="1" si="6"/>
        <v>6.2877820890283718E-8</v>
      </c>
    </row>
    <row r="5772" spans="2:11" ht="16.5" customHeight="1" x14ac:dyDescent="0.25">
      <c r="B5772" s="5">
        <v>5769</v>
      </c>
      <c r="C5772" s="6">
        <f t="shared" ref="C5772:D5772" ca="1" si="5777">IF(RAND()&lt;0.5, 0, 1)</f>
        <v>1</v>
      </c>
      <c r="D5772" s="6">
        <f t="shared" ca="1" si="5777"/>
        <v>1</v>
      </c>
      <c r="E5772" s="6">
        <f t="shared" ca="1" si="8"/>
        <v>-5.6055539883076904</v>
      </c>
      <c r="F5772" s="6">
        <f t="shared" ca="1" si="9"/>
        <v>-1.5032628141213789</v>
      </c>
      <c r="G5772" s="6">
        <f t="shared" ca="1" si="10"/>
        <v>-6.787698100322836</v>
      </c>
      <c r="H5772" s="6">
        <f t="shared" ca="1" si="3"/>
        <v>-13.896514902751905</v>
      </c>
      <c r="I5772" s="6">
        <f t="shared" ca="1" si="4"/>
        <v>9.2218883428453804E-7</v>
      </c>
      <c r="J5772" s="6">
        <f t="shared" ca="1" si="5"/>
        <v>-9.2218883428453804E-7</v>
      </c>
      <c r="K5772" s="7">
        <f t="shared" ca="1" si="6"/>
        <v>8.5043224607907517E-13</v>
      </c>
    </row>
    <row r="5773" spans="2:11" ht="16.5" customHeight="1" x14ac:dyDescent="0.25">
      <c r="B5773" s="5">
        <v>5770</v>
      </c>
      <c r="C5773" s="6">
        <f t="shared" ref="C5773:D5773" ca="1" si="5778">IF(RAND()&lt;0.5, 0, 1)</f>
        <v>1</v>
      </c>
      <c r="D5773" s="6">
        <f t="shared" ca="1" si="5778"/>
        <v>1</v>
      </c>
      <c r="E5773" s="6">
        <f t="shared" ca="1" si="8"/>
        <v>-5.6055543110737824</v>
      </c>
      <c r="F5773" s="6">
        <f t="shared" ca="1" si="9"/>
        <v>-1.5032631368874709</v>
      </c>
      <c r="G5773" s="6">
        <f t="shared" ca="1" si="10"/>
        <v>-6.7876984230889281</v>
      </c>
      <c r="H5773" s="6">
        <f t="shared" ca="1" si="3"/>
        <v>-13.89651587105018</v>
      </c>
      <c r="I5773" s="6">
        <f t="shared" ca="1" si="4"/>
        <v>9.2218794133193614E-7</v>
      </c>
      <c r="J5773" s="6">
        <f t="shared" ca="1" si="5"/>
        <v>-9.2218794133193614E-7</v>
      </c>
      <c r="K5773" s="7">
        <f t="shared" ca="1" si="6"/>
        <v>8.5043059913803447E-13</v>
      </c>
    </row>
    <row r="5774" spans="2:11" ht="16.5" customHeight="1" x14ac:dyDescent="0.25">
      <c r="B5774" s="5">
        <v>5771</v>
      </c>
      <c r="C5774" s="6">
        <f t="shared" ref="C5774:D5774" ca="1" si="5779">IF(RAND()&lt;0.5, 0, 1)</f>
        <v>0</v>
      </c>
      <c r="D5774" s="6">
        <f t="shared" ca="1" si="5779"/>
        <v>0</v>
      </c>
      <c r="E5774" s="6">
        <f t="shared" ca="1" si="8"/>
        <v>-5.6055546338395619</v>
      </c>
      <c r="F5774" s="6">
        <f t="shared" ca="1" si="9"/>
        <v>-1.5032634596532504</v>
      </c>
      <c r="G5774" s="6">
        <f t="shared" ca="1" si="10"/>
        <v>-6.7876987458547076</v>
      </c>
      <c r="H5774" s="6">
        <f t="shared" ca="1" si="3"/>
        <v>-6.7876987458547076</v>
      </c>
      <c r="I5774" s="6">
        <f t="shared" ca="1" si="4"/>
        <v>1.1262906333684129E-3</v>
      </c>
      <c r="J5774" s="6">
        <f t="shared" ca="1" si="5"/>
        <v>-1.1262906333684129E-3</v>
      </c>
      <c r="K5774" s="7">
        <f t="shared" ca="1" si="6"/>
        <v>1.2685305908134208E-6</v>
      </c>
    </row>
    <row r="5775" spans="2:11" ht="16.5" customHeight="1" x14ac:dyDescent="0.25">
      <c r="B5775" s="5">
        <v>5772</v>
      </c>
      <c r="C5775" s="6">
        <f t="shared" ref="C5775:D5775" ca="1" si="5780">IF(RAND()&lt;0.5, 0, 1)</f>
        <v>0</v>
      </c>
      <c r="D5775" s="6">
        <f t="shared" ca="1" si="5780"/>
        <v>0</v>
      </c>
      <c r="E5775" s="6">
        <f t="shared" ca="1" si="8"/>
        <v>-5.6055546338395619</v>
      </c>
      <c r="F5775" s="6">
        <f t="shared" ca="1" si="9"/>
        <v>-1.5032634596532504</v>
      </c>
      <c r="G5775" s="6">
        <f t="shared" ca="1" si="10"/>
        <v>-6.7880929475763869</v>
      </c>
      <c r="H5775" s="6">
        <f t="shared" ca="1" si="3"/>
        <v>-6.7880929475763869</v>
      </c>
      <c r="I5775" s="6">
        <f t="shared" ca="1" si="4"/>
        <v>1.1258472349216654E-3</v>
      </c>
      <c r="J5775" s="6">
        <f t="shared" ca="1" si="5"/>
        <v>-1.1258472349216654E-3</v>
      </c>
      <c r="K5775" s="7">
        <f t="shared" ca="1" si="6"/>
        <v>1.2675319963807595E-6</v>
      </c>
    </row>
    <row r="5776" spans="2:11" ht="16.5" customHeight="1" x14ac:dyDescent="0.25">
      <c r="B5776" s="5">
        <v>5773</v>
      </c>
      <c r="C5776" s="6">
        <f t="shared" ref="C5776:D5776" ca="1" si="5781">IF(RAND()&lt;0.5, 0, 1)</f>
        <v>1</v>
      </c>
      <c r="D5776" s="6">
        <f t="shared" ca="1" si="5781"/>
        <v>0</v>
      </c>
      <c r="E5776" s="6">
        <f t="shared" ca="1" si="8"/>
        <v>-5.6055546338395619</v>
      </c>
      <c r="F5776" s="6">
        <f t="shared" ca="1" si="9"/>
        <v>-1.5032634596532504</v>
      </c>
      <c r="G5776" s="6">
        <f t="shared" ca="1" si="10"/>
        <v>-6.7884869941086095</v>
      </c>
      <c r="H5776" s="6">
        <f t="shared" ca="1" si="3"/>
        <v>-12.394041627948171</v>
      </c>
      <c r="I5776" s="6">
        <f t="shared" ca="1" si="4"/>
        <v>4.1431848802275052E-6</v>
      </c>
      <c r="J5776" s="6">
        <f t="shared" ca="1" si="5"/>
        <v>-4.1431848802275052E-6</v>
      </c>
      <c r="K5776" s="7">
        <f t="shared" ca="1" si="6"/>
        <v>1.7165980951745806E-11</v>
      </c>
    </row>
    <row r="5777" spans="2:11" ht="16.5" customHeight="1" x14ac:dyDescent="0.25">
      <c r="B5777" s="5">
        <v>5774</v>
      </c>
      <c r="C5777" s="6">
        <f t="shared" ref="C5777:D5777" ca="1" si="5782">IF(RAND()&lt;0.5, 0, 1)</f>
        <v>0</v>
      </c>
      <c r="D5777" s="6">
        <f t="shared" ca="1" si="5782"/>
        <v>0</v>
      </c>
      <c r="E5777" s="6">
        <f t="shared" ca="1" si="8"/>
        <v>-5.6055560839542702</v>
      </c>
      <c r="F5777" s="6">
        <f t="shared" ca="1" si="9"/>
        <v>-1.5032634596532504</v>
      </c>
      <c r="G5777" s="6">
        <f t="shared" ca="1" si="10"/>
        <v>-6.7884884442233178</v>
      </c>
      <c r="H5777" s="6">
        <f t="shared" ca="1" si="3"/>
        <v>-6.7884884442233178</v>
      </c>
      <c r="I5777" s="6">
        <f t="shared" ca="1" si="4"/>
        <v>1.1254025551624232E-3</v>
      </c>
      <c r="J5777" s="6">
        <f t="shared" ca="1" si="5"/>
        <v>-1.1254025551624232E-3</v>
      </c>
      <c r="K5777" s="7">
        <f t="shared" ca="1" si="6"/>
        <v>1.2665309111661109E-6</v>
      </c>
    </row>
    <row r="5778" spans="2:11" ht="16.5" customHeight="1" x14ac:dyDescent="0.25">
      <c r="B5778" s="5">
        <v>5775</v>
      </c>
      <c r="C5778" s="6">
        <f t="shared" ref="C5778:D5778" ca="1" si="5783">IF(RAND()&lt;0.5, 0, 1)</f>
        <v>0</v>
      </c>
      <c r="D5778" s="6">
        <f t="shared" ca="1" si="5783"/>
        <v>1</v>
      </c>
      <c r="E5778" s="6">
        <f t="shared" ca="1" si="8"/>
        <v>-5.6055560839542702</v>
      </c>
      <c r="F5778" s="6">
        <f t="shared" ca="1" si="9"/>
        <v>-1.5032634596532504</v>
      </c>
      <c r="G5778" s="6">
        <f t="shared" ca="1" si="10"/>
        <v>-6.7888823351176244</v>
      </c>
      <c r="H5778" s="6">
        <f t="shared" ca="1" si="3"/>
        <v>-8.2921457947708745</v>
      </c>
      <c r="I5778" s="6">
        <f t="shared" ca="1" si="4"/>
        <v>2.504136919750788E-4</v>
      </c>
      <c r="J5778" s="6">
        <f t="shared" ca="1" si="5"/>
        <v>-2.504136919750788E-4</v>
      </c>
      <c r="K5778" s="7">
        <f t="shared" ca="1" si="6"/>
        <v>6.2707017128589649E-8</v>
      </c>
    </row>
    <row r="5779" spans="2:11" ht="16.5" customHeight="1" x14ac:dyDescent="0.25">
      <c r="B5779" s="5">
        <v>5776</v>
      </c>
      <c r="C5779" s="6">
        <f t="shared" ref="C5779:D5779" ca="1" si="5784">IF(RAND()&lt;0.5, 0, 1)</f>
        <v>0</v>
      </c>
      <c r="D5779" s="6">
        <f t="shared" ca="1" si="5784"/>
        <v>0</v>
      </c>
      <c r="E5779" s="6">
        <f t="shared" ca="1" si="8"/>
        <v>-5.6055560839542702</v>
      </c>
      <c r="F5779" s="6">
        <f t="shared" ca="1" si="9"/>
        <v>-1.5033511044454417</v>
      </c>
      <c r="G5779" s="6">
        <f t="shared" ca="1" si="10"/>
        <v>-6.7889699799098153</v>
      </c>
      <c r="H5779" s="6">
        <f t="shared" ca="1" si="3"/>
        <v>-6.7889699799098153</v>
      </c>
      <c r="I5779" s="6">
        <f t="shared" ca="1" si="4"/>
        <v>1.1248613735665737E-3</v>
      </c>
      <c r="J5779" s="6">
        <f t="shared" ca="1" si="5"/>
        <v>-1.1248613735665737E-3</v>
      </c>
      <c r="K5779" s="7">
        <f t="shared" ca="1" si="6"/>
        <v>1.265313109742079E-6</v>
      </c>
    </row>
    <row r="5780" spans="2:11" ht="16.5" customHeight="1" x14ac:dyDescent="0.25">
      <c r="B5780" s="5">
        <v>5777</v>
      </c>
      <c r="C5780" s="6">
        <f t="shared" ref="C5780:D5780" ca="1" si="5785">IF(RAND()&lt;0.5, 0, 1)</f>
        <v>1</v>
      </c>
      <c r="D5780" s="6">
        <f t="shared" ca="1" si="5785"/>
        <v>0</v>
      </c>
      <c r="E5780" s="6">
        <f t="shared" ca="1" si="8"/>
        <v>-5.6055560839542702</v>
      </c>
      <c r="F5780" s="6">
        <f t="shared" ca="1" si="9"/>
        <v>-1.5033511044454417</v>
      </c>
      <c r="G5780" s="6">
        <f t="shared" ca="1" si="10"/>
        <v>-6.7893636813905633</v>
      </c>
      <c r="H5780" s="6">
        <f t="shared" ca="1" si="3"/>
        <v>-12.394919765344834</v>
      </c>
      <c r="I5780" s="6">
        <f t="shared" ca="1" si="4"/>
        <v>4.1395482066869595E-6</v>
      </c>
      <c r="J5780" s="6">
        <f t="shared" ca="1" si="5"/>
        <v>-4.1395482066869595E-6</v>
      </c>
      <c r="K5780" s="7">
        <f t="shared" ca="1" si="6"/>
        <v>1.7135859355485223E-11</v>
      </c>
    </row>
    <row r="5781" spans="2:11" ht="16.5" customHeight="1" x14ac:dyDescent="0.25">
      <c r="B5781" s="5">
        <v>5778</v>
      </c>
      <c r="C5781" s="6">
        <f t="shared" ref="C5781:D5781" ca="1" si="5786">IF(RAND()&lt;0.5, 0, 1)</f>
        <v>0</v>
      </c>
      <c r="D5781" s="6">
        <f t="shared" ca="1" si="5786"/>
        <v>1</v>
      </c>
      <c r="E5781" s="6">
        <f t="shared" ca="1" si="8"/>
        <v>-5.6055575327961424</v>
      </c>
      <c r="F5781" s="6">
        <f t="shared" ca="1" si="9"/>
        <v>-1.5033511044454417</v>
      </c>
      <c r="G5781" s="6">
        <f t="shared" ca="1" si="10"/>
        <v>-6.7893651302324356</v>
      </c>
      <c r="H5781" s="6">
        <f t="shared" ca="1" si="3"/>
        <v>-8.2927162346778776</v>
      </c>
      <c r="I5781" s="6">
        <f t="shared" ca="1" si="4"/>
        <v>2.5027092248668548E-4</v>
      </c>
      <c r="J5781" s="6">
        <f t="shared" ca="1" si="5"/>
        <v>-2.5027092248668548E-4</v>
      </c>
      <c r="K5781" s="7">
        <f t="shared" ca="1" si="6"/>
        <v>6.2635534642336539E-8</v>
      </c>
    </row>
    <row r="5782" spans="2:11" ht="16.5" customHeight="1" x14ac:dyDescent="0.25">
      <c r="B5782" s="5">
        <v>5779</v>
      </c>
      <c r="C5782" s="6">
        <f t="shared" ref="C5782:D5782" ca="1" si="5787">IF(RAND()&lt;0.5, 0, 1)</f>
        <v>1</v>
      </c>
      <c r="D5782" s="6">
        <f t="shared" ca="1" si="5787"/>
        <v>1</v>
      </c>
      <c r="E5782" s="6">
        <f t="shared" ca="1" si="8"/>
        <v>-5.6055575327961424</v>
      </c>
      <c r="F5782" s="6">
        <f t="shared" ca="1" si="9"/>
        <v>-1.503438699268312</v>
      </c>
      <c r="G5782" s="6">
        <f t="shared" ca="1" si="10"/>
        <v>-6.7894527250553063</v>
      </c>
      <c r="H5782" s="6">
        <f t="shared" ca="1" si="3"/>
        <v>-13.898448957119761</v>
      </c>
      <c r="I5782" s="6">
        <f t="shared" ca="1" si="4"/>
        <v>9.204069962244708E-7</v>
      </c>
      <c r="J5782" s="6">
        <f t="shared" ca="1" si="5"/>
        <v>-9.204069962244708E-7</v>
      </c>
      <c r="K5782" s="7">
        <f t="shared" ca="1" si="6"/>
        <v>8.4714903869895299E-13</v>
      </c>
    </row>
    <row r="5783" spans="2:11" ht="16.5" customHeight="1" x14ac:dyDescent="0.25">
      <c r="B5783" s="5">
        <v>5780</v>
      </c>
      <c r="C5783" s="6">
        <f t="shared" ref="C5783:D5783" ca="1" si="5788">IF(RAND()&lt;0.5, 0, 1)</f>
        <v>1</v>
      </c>
      <c r="D5783" s="6">
        <f t="shared" ca="1" si="5788"/>
        <v>0</v>
      </c>
      <c r="E5783" s="6">
        <f t="shared" ca="1" si="8"/>
        <v>-5.6055578549385912</v>
      </c>
      <c r="F5783" s="6">
        <f t="shared" ca="1" si="9"/>
        <v>-1.5034390214107607</v>
      </c>
      <c r="G5783" s="6">
        <f t="shared" ca="1" si="10"/>
        <v>-6.789453047197755</v>
      </c>
      <c r="H5783" s="6">
        <f t="shared" ca="1" si="3"/>
        <v>-12.395010902136345</v>
      </c>
      <c r="I5783" s="6">
        <f t="shared" ca="1" si="4"/>
        <v>4.1391709602974363E-6</v>
      </c>
      <c r="J5783" s="6">
        <f t="shared" ca="1" si="5"/>
        <v>-4.1391709602974363E-6</v>
      </c>
      <c r="K5783" s="7">
        <f t="shared" ca="1" si="6"/>
        <v>1.7132736238569599E-11</v>
      </c>
    </row>
    <row r="5784" spans="2:11" ht="16.5" customHeight="1" x14ac:dyDescent="0.25">
      <c r="B5784" s="5">
        <v>5781</v>
      </c>
      <c r="C5784" s="6">
        <f t="shared" ref="C5784:D5784" ca="1" si="5789">IF(RAND()&lt;0.5, 0, 1)</f>
        <v>0</v>
      </c>
      <c r="D5784" s="6">
        <f t="shared" ca="1" si="5789"/>
        <v>1</v>
      </c>
      <c r="E5784" s="6">
        <f t="shared" ca="1" si="8"/>
        <v>-5.6055593036484277</v>
      </c>
      <c r="F5784" s="6">
        <f t="shared" ca="1" si="9"/>
        <v>-1.5034390214107607</v>
      </c>
      <c r="G5784" s="6">
        <f t="shared" ca="1" si="10"/>
        <v>-6.7894544959075915</v>
      </c>
      <c r="H5784" s="6">
        <f t="shared" ca="1" si="3"/>
        <v>-8.2928935173183529</v>
      </c>
      <c r="I5784" s="6">
        <f t="shared" ca="1" si="4"/>
        <v>2.5022656883062072E-4</v>
      </c>
      <c r="J5784" s="6">
        <f t="shared" ca="1" si="5"/>
        <v>-2.5022656883062072E-4</v>
      </c>
      <c r="K5784" s="7">
        <f t="shared" ca="1" si="6"/>
        <v>6.2613335748745365E-8</v>
      </c>
    </row>
    <row r="5785" spans="2:11" ht="16.5" customHeight="1" x14ac:dyDescent="0.25">
      <c r="B5785" s="5">
        <v>5782</v>
      </c>
      <c r="C5785" s="6">
        <f t="shared" ref="C5785:D5785" ca="1" si="5790">IF(RAND()&lt;0.5, 0, 1)</f>
        <v>1</v>
      </c>
      <c r="D5785" s="6">
        <f t="shared" ca="1" si="5790"/>
        <v>1</v>
      </c>
      <c r="E5785" s="6">
        <f t="shared" ca="1" si="8"/>
        <v>-5.6055593036484277</v>
      </c>
      <c r="F5785" s="6">
        <f t="shared" ca="1" si="9"/>
        <v>-1.5035266007098513</v>
      </c>
      <c r="G5785" s="6">
        <f t="shared" ca="1" si="10"/>
        <v>-6.7895420752066826</v>
      </c>
      <c r="H5785" s="6">
        <f t="shared" ca="1" si="3"/>
        <v>-13.898627979564962</v>
      </c>
      <c r="I5785" s="6">
        <f t="shared" ca="1" si="4"/>
        <v>9.2024223761324349E-7</v>
      </c>
      <c r="J5785" s="6">
        <f t="shared" ca="1" si="5"/>
        <v>-9.2024223761324349E-7</v>
      </c>
      <c r="K5785" s="7">
        <f t="shared" ca="1" si="6"/>
        <v>8.4684577588742925E-13</v>
      </c>
    </row>
    <row r="5786" spans="2:11" ht="16.5" customHeight="1" x14ac:dyDescent="0.25">
      <c r="B5786" s="5">
        <v>5783</v>
      </c>
      <c r="C5786" s="6">
        <f t="shared" ref="C5786:D5786" ca="1" si="5791">IF(RAND()&lt;0.5, 0, 1)</f>
        <v>0</v>
      </c>
      <c r="D5786" s="6">
        <f t="shared" ca="1" si="5791"/>
        <v>1</v>
      </c>
      <c r="E5786" s="6">
        <f t="shared" ca="1" si="8"/>
        <v>-5.6055596257332105</v>
      </c>
      <c r="F5786" s="6">
        <f t="shared" ca="1" si="9"/>
        <v>-1.5035269227946344</v>
      </c>
      <c r="G5786" s="6">
        <f t="shared" ca="1" si="10"/>
        <v>-6.7895423972914655</v>
      </c>
      <c r="H5786" s="6">
        <f t="shared" ca="1" si="3"/>
        <v>-8.2930693200861008</v>
      </c>
      <c r="I5786" s="6">
        <f t="shared" ca="1" si="4"/>
        <v>2.5018259317855342E-4</v>
      </c>
      <c r="J5786" s="6">
        <f t="shared" ca="1" si="5"/>
        <v>-2.5018259317855342E-4</v>
      </c>
      <c r="K5786" s="7">
        <f t="shared" ca="1" si="6"/>
        <v>6.259132992954556E-8</v>
      </c>
    </row>
    <row r="5787" spans="2:11" ht="16.5" customHeight="1" x14ac:dyDescent="0.25">
      <c r="B5787" s="5">
        <v>5784</v>
      </c>
      <c r="C5787" s="6">
        <f t="shared" ref="C5787:D5787" ca="1" si="5792">IF(RAND()&lt;0.5, 0, 1)</f>
        <v>1</v>
      </c>
      <c r="D5787" s="6">
        <f t="shared" ca="1" si="5792"/>
        <v>1</v>
      </c>
      <c r="E5787" s="6">
        <f t="shared" ca="1" si="8"/>
        <v>-5.6055596257332105</v>
      </c>
      <c r="F5787" s="6">
        <f t="shared" ca="1" si="9"/>
        <v>-1.503614486702247</v>
      </c>
      <c r="G5787" s="6">
        <f t="shared" ca="1" si="10"/>
        <v>-6.7896299611990782</v>
      </c>
      <c r="H5787" s="6">
        <f t="shared" ca="1" si="3"/>
        <v>-13.898804073634537</v>
      </c>
      <c r="I5787" s="6">
        <f t="shared" ca="1" si="4"/>
        <v>9.2008020282882657E-7</v>
      </c>
      <c r="J5787" s="6">
        <f t="shared" ca="1" si="5"/>
        <v>-9.2008020282882657E-7</v>
      </c>
      <c r="K5787" s="7">
        <f t="shared" ca="1" si="6"/>
        <v>8.4654757963753466E-13</v>
      </c>
    </row>
    <row r="5788" spans="2:11" ht="16.5" customHeight="1" x14ac:dyDescent="0.25">
      <c r="B5788" s="5">
        <v>5785</v>
      </c>
      <c r="C5788" s="6">
        <f t="shared" ref="C5788:D5788" ca="1" si="5793">IF(RAND()&lt;0.5, 0, 1)</f>
        <v>0</v>
      </c>
      <c r="D5788" s="6">
        <f t="shared" ca="1" si="5793"/>
        <v>0</v>
      </c>
      <c r="E5788" s="6">
        <f t="shared" ca="1" si="8"/>
        <v>-5.6055599477612814</v>
      </c>
      <c r="F5788" s="6">
        <f t="shared" ca="1" si="9"/>
        <v>-1.5036148087303181</v>
      </c>
      <c r="G5788" s="6">
        <f t="shared" ca="1" si="10"/>
        <v>-6.7896302832271491</v>
      </c>
      <c r="H5788" s="6">
        <f t="shared" ca="1" si="3"/>
        <v>-6.7896302832271491</v>
      </c>
      <c r="I5788" s="6">
        <f t="shared" ca="1" si="4"/>
        <v>1.1241197037001197E-3</v>
      </c>
      <c r="J5788" s="6">
        <f t="shared" ca="1" si="5"/>
        <v>-1.1241197037001197E-3</v>
      </c>
      <c r="K5788" s="7">
        <f t="shared" ca="1" si="6"/>
        <v>1.2636451082468449E-6</v>
      </c>
    </row>
    <row r="5789" spans="2:11" ht="16.5" customHeight="1" x14ac:dyDescent="0.25">
      <c r="B5789" s="5">
        <v>5786</v>
      </c>
      <c r="C5789" s="6">
        <f t="shared" ref="C5789:D5789" ca="1" si="5794">IF(RAND()&lt;0.5, 0, 1)</f>
        <v>1</v>
      </c>
      <c r="D5789" s="6">
        <f t="shared" ca="1" si="5794"/>
        <v>0</v>
      </c>
      <c r="E5789" s="6">
        <f t="shared" ca="1" si="8"/>
        <v>-5.6055599477612814</v>
      </c>
      <c r="F5789" s="6">
        <f t="shared" ca="1" si="9"/>
        <v>-1.5036148087303181</v>
      </c>
      <c r="G5789" s="6">
        <f t="shared" ca="1" si="10"/>
        <v>-6.7900237251234445</v>
      </c>
      <c r="H5789" s="6">
        <f t="shared" ca="1" si="3"/>
        <v>-12.395583672884726</v>
      </c>
      <c r="I5789" s="6">
        <f t="shared" ca="1" si="4"/>
        <v>4.1368008528852359E-6</v>
      </c>
      <c r="J5789" s="6">
        <f t="shared" ca="1" si="5"/>
        <v>-4.1368008528852359E-6</v>
      </c>
      <c r="K5789" s="7">
        <f t="shared" ca="1" si="6"/>
        <v>1.7113121296432016E-11</v>
      </c>
    </row>
    <row r="5790" spans="2:11" ht="16.5" customHeight="1" x14ac:dyDescent="0.25">
      <c r="B5790" s="5">
        <v>5787</v>
      </c>
      <c r="C5790" s="6">
        <f t="shared" ref="C5790:D5790" ca="1" si="5795">IF(RAND()&lt;0.5, 0, 1)</f>
        <v>0</v>
      </c>
      <c r="D5790" s="6">
        <f t="shared" ca="1" si="5795"/>
        <v>0</v>
      </c>
      <c r="E5790" s="6">
        <f t="shared" ca="1" si="8"/>
        <v>-5.6055613956415797</v>
      </c>
      <c r="F5790" s="6">
        <f t="shared" ca="1" si="9"/>
        <v>-1.5036148087303181</v>
      </c>
      <c r="G5790" s="6">
        <f t="shared" ca="1" si="10"/>
        <v>-6.7900251730037429</v>
      </c>
      <c r="H5790" s="6">
        <f t="shared" ca="1" si="3"/>
        <v>-6.7900251730037429</v>
      </c>
      <c r="I5790" s="6">
        <f t="shared" ca="1" si="4"/>
        <v>1.1236763866616494E-3</v>
      </c>
      <c r="J5790" s="6">
        <f t="shared" ca="1" si="5"/>
        <v>-1.1236763866616494E-3</v>
      </c>
      <c r="K5790" s="7">
        <f t="shared" ca="1" si="6"/>
        <v>1.2626486219409806E-6</v>
      </c>
    </row>
    <row r="5791" spans="2:11" ht="16.5" customHeight="1" x14ac:dyDescent="0.25">
      <c r="B5791" s="5">
        <v>5788</v>
      </c>
      <c r="C5791" s="6">
        <f t="shared" ref="C5791:D5791" ca="1" si="5796">IF(RAND()&lt;0.5, 0, 1)</f>
        <v>0</v>
      </c>
      <c r="D5791" s="6">
        <f t="shared" ca="1" si="5796"/>
        <v>1</v>
      </c>
      <c r="E5791" s="6">
        <f t="shared" ca="1" si="8"/>
        <v>-5.6055613956415797</v>
      </c>
      <c r="F5791" s="6">
        <f t="shared" ca="1" si="9"/>
        <v>-1.5036148087303181</v>
      </c>
      <c r="G5791" s="6">
        <f t="shared" ca="1" si="10"/>
        <v>-6.7904184597390742</v>
      </c>
      <c r="H5791" s="6">
        <f t="shared" ca="1" si="3"/>
        <v>-8.2940332684693914</v>
      </c>
      <c r="I5791" s="6">
        <f t="shared" ca="1" si="4"/>
        <v>2.4994160651703738E-4</v>
      </c>
      <c r="J5791" s="6">
        <f t="shared" ca="1" si="5"/>
        <v>-2.4994160651703738E-4</v>
      </c>
      <c r="K5791" s="7">
        <f t="shared" ca="1" si="6"/>
        <v>6.2470806668317547E-8</v>
      </c>
    </row>
    <row r="5792" spans="2:11" ht="16.5" customHeight="1" x14ac:dyDescent="0.25">
      <c r="B5792" s="5">
        <v>5789</v>
      </c>
      <c r="C5792" s="6">
        <f t="shared" ref="C5792:D5792" ca="1" si="5797">IF(RAND()&lt;0.5, 0, 1)</f>
        <v>1</v>
      </c>
      <c r="D5792" s="6">
        <f t="shared" ca="1" si="5797"/>
        <v>1</v>
      </c>
      <c r="E5792" s="6">
        <f t="shared" ca="1" si="8"/>
        <v>-5.6055613956415797</v>
      </c>
      <c r="F5792" s="6">
        <f t="shared" ca="1" si="9"/>
        <v>-1.503702288292599</v>
      </c>
      <c r="G5792" s="6">
        <f t="shared" ca="1" si="10"/>
        <v>-6.7905059393013554</v>
      </c>
      <c r="H5792" s="6">
        <f t="shared" ca="1" si="3"/>
        <v>-13.899769623235535</v>
      </c>
      <c r="I5792" s="6">
        <f t="shared" ca="1" si="4"/>
        <v>9.1919224932325569E-7</v>
      </c>
      <c r="J5792" s="6">
        <f t="shared" ca="1" si="5"/>
        <v>-9.1919224932325569E-7</v>
      </c>
      <c r="K5792" s="7">
        <f t="shared" ca="1" si="6"/>
        <v>8.4491439121594622E-13</v>
      </c>
    </row>
    <row r="5793" spans="2:11" ht="16.5" customHeight="1" x14ac:dyDescent="0.25">
      <c r="B5793" s="5">
        <v>5790</v>
      </c>
      <c r="C5793" s="6">
        <f t="shared" ref="C5793:D5793" ca="1" si="5798">IF(RAND()&lt;0.5, 0, 1)</f>
        <v>1</v>
      </c>
      <c r="D5793" s="6">
        <f t="shared" ca="1" si="5798"/>
        <v>1</v>
      </c>
      <c r="E5793" s="6">
        <f t="shared" ca="1" si="8"/>
        <v>-5.6055617173588672</v>
      </c>
      <c r="F5793" s="6">
        <f t="shared" ca="1" si="9"/>
        <v>-1.5037026100098863</v>
      </c>
      <c r="G5793" s="6">
        <f t="shared" ca="1" si="10"/>
        <v>-6.7905062610186429</v>
      </c>
      <c r="H5793" s="6">
        <f t="shared" ca="1" si="3"/>
        <v>-13.899770588387398</v>
      </c>
      <c r="I5793" s="6">
        <f t="shared" ca="1" si="4"/>
        <v>9.1919136216438784E-7</v>
      </c>
      <c r="J5793" s="6">
        <f t="shared" ca="1" si="5"/>
        <v>-9.1919136216438784E-7</v>
      </c>
      <c r="K5793" s="7">
        <f t="shared" ca="1" si="6"/>
        <v>8.4491276027762284E-13</v>
      </c>
    </row>
    <row r="5794" spans="2:11" ht="16.5" customHeight="1" x14ac:dyDescent="0.25">
      <c r="B5794" s="5">
        <v>5791</v>
      </c>
      <c r="C5794" s="6">
        <f t="shared" ref="C5794:D5794" ca="1" si="5799">IF(RAND()&lt;0.5, 0, 1)</f>
        <v>0</v>
      </c>
      <c r="D5794" s="6">
        <f t="shared" ca="1" si="5799"/>
        <v>1</v>
      </c>
      <c r="E5794" s="6">
        <f t="shared" ca="1" si="8"/>
        <v>-5.6055620390758438</v>
      </c>
      <c r="F5794" s="6">
        <f t="shared" ca="1" si="9"/>
        <v>-1.5037029317268631</v>
      </c>
      <c r="G5794" s="6">
        <f t="shared" ca="1" si="10"/>
        <v>-6.7905065827356195</v>
      </c>
      <c r="H5794" s="6">
        <f t="shared" ca="1" si="3"/>
        <v>-8.2942095144624819</v>
      </c>
      <c r="I5794" s="6">
        <f t="shared" ca="1" si="4"/>
        <v>2.4989757019939791E-4</v>
      </c>
      <c r="J5794" s="6">
        <f t="shared" ca="1" si="5"/>
        <v>-2.4989757019939791E-4</v>
      </c>
      <c r="K5794" s="7">
        <f t="shared" ca="1" si="6"/>
        <v>6.2448795591563009E-8</v>
      </c>
    </row>
    <row r="5795" spans="2:11" ht="16.5" customHeight="1" x14ac:dyDescent="0.25">
      <c r="B5795" s="5">
        <v>5792</v>
      </c>
      <c r="C5795" s="6">
        <f t="shared" ref="C5795:D5795" ca="1" si="5800">IF(RAND()&lt;0.5, 0, 1)</f>
        <v>1</v>
      </c>
      <c r="D5795" s="6">
        <f t="shared" ca="1" si="5800"/>
        <v>1</v>
      </c>
      <c r="E5795" s="6">
        <f t="shared" ca="1" si="8"/>
        <v>-5.6055620390758438</v>
      </c>
      <c r="F5795" s="6">
        <f t="shared" ca="1" si="9"/>
        <v>-1.5037903958764329</v>
      </c>
      <c r="G5795" s="6">
        <f t="shared" ca="1" si="10"/>
        <v>-6.7905940468851895</v>
      </c>
      <c r="H5795" s="6">
        <f t="shared" ca="1" si="3"/>
        <v>-13.899946481837466</v>
      </c>
      <c r="I5795" s="6">
        <f t="shared" ca="1" si="4"/>
        <v>9.1902969679136928E-7</v>
      </c>
      <c r="J5795" s="6">
        <f t="shared" ca="1" si="5"/>
        <v>-9.1902969679136928E-7</v>
      </c>
      <c r="K5795" s="7">
        <f t="shared" ca="1" si="6"/>
        <v>8.4461558358443613E-13</v>
      </c>
    </row>
    <row r="5796" spans="2:11" ht="16.5" customHeight="1" x14ac:dyDescent="0.25">
      <c r="B5796" s="5">
        <v>5793</v>
      </c>
      <c r="C5796" s="6">
        <f t="shared" ref="C5796:D5796" ca="1" si="5801">IF(RAND()&lt;0.5, 0, 1)</f>
        <v>0</v>
      </c>
      <c r="D5796" s="6">
        <f t="shared" ca="1" si="5801"/>
        <v>1</v>
      </c>
      <c r="E5796" s="6">
        <f t="shared" ca="1" si="8"/>
        <v>-5.6055623607362381</v>
      </c>
      <c r="F5796" s="6">
        <f t="shared" ca="1" si="9"/>
        <v>-1.5037907175368268</v>
      </c>
      <c r="G5796" s="6">
        <f t="shared" ca="1" si="10"/>
        <v>-6.7905943685455838</v>
      </c>
      <c r="H5796" s="6">
        <f t="shared" ca="1" si="3"/>
        <v>-8.2943850860824107</v>
      </c>
      <c r="I5796" s="6">
        <f t="shared" ca="1" si="4"/>
        <v>2.4985371009090141E-4</v>
      </c>
      <c r="J5796" s="6">
        <f t="shared" ca="1" si="5"/>
        <v>-2.4985371009090141E-4</v>
      </c>
      <c r="K5796" s="7">
        <f t="shared" ca="1" si="6"/>
        <v>6.2426876446188204E-8</v>
      </c>
    </row>
    <row r="5797" spans="2:11" ht="16.5" customHeight="1" x14ac:dyDescent="0.25">
      <c r="B5797" s="5">
        <v>5794</v>
      </c>
      <c r="C5797" s="6">
        <f t="shared" ref="C5797:D5797" ca="1" si="5802">IF(RAND()&lt;0.5, 0, 1)</f>
        <v>1</v>
      </c>
      <c r="D5797" s="6">
        <f t="shared" ca="1" si="5802"/>
        <v>1</v>
      </c>
      <c r="E5797" s="6">
        <f t="shared" ca="1" si="8"/>
        <v>-5.6055623607362381</v>
      </c>
      <c r="F5797" s="6">
        <f t="shared" ca="1" si="9"/>
        <v>-1.5038781663353586</v>
      </c>
      <c r="G5797" s="6">
        <f t="shared" ca="1" si="10"/>
        <v>-6.7906818173441152</v>
      </c>
      <c r="H5797" s="6">
        <f t="shared" ca="1" si="3"/>
        <v>-13.900122344415712</v>
      </c>
      <c r="I5797" s="6">
        <f t="shared" ca="1" si="4"/>
        <v>9.1886808821878381E-7</v>
      </c>
      <c r="J5797" s="6">
        <f t="shared" ca="1" si="5"/>
        <v>-9.1886808821878381E-7</v>
      </c>
      <c r="K5797" s="7">
        <f t="shared" ca="1" si="6"/>
        <v>8.4431856354684266E-13</v>
      </c>
    </row>
    <row r="5798" spans="2:11" ht="16.5" customHeight="1" x14ac:dyDescent="0.25">
      <c r="B5798" s="5">
        <v>5795</v>
      </c>
      <c r="C5798" s="6">
        <f t="shared" ref="C5798:D5798" ca="1" si="5803">IF(RAND()&lt;0.5, 0, 1)</f>
        <v>1</v>
      </c>
      <c r="D5798" s="6">
        <f t="shared" ca="1" si="5803"/>
        <v>1</v>
      </c>
      <c r="E5798" s="6">
        <f t="shared" ca="1" si="8"/>
        <v>-5.6055626823400688</v>
      </c>
      <c r="F5798" s="6">
        <f t="shared" ca="1" si="9"/>
        <v>-1.5038784879391895</v>
      </c>
      <c r="G5798" s="6">
        <f t="shared" ca="1" si="10"/>
        <v>-6.7906821389479459</v>
      </c>
      <c r="H5798" s="6">
        <f t="shared" ca="1" si="3"/>
        <v>-13.900123309227205</v>
      </c>
      <c r="I5798" s="6">
        <f t="shared" ca="1" si="4"/>
        <v>9.1886720168553408E-7</v>
      </c>
      <c r="J5798" s="6">
        <f t="shared" ca="1" si="5"/>
        <v>-9.1886720168553408E-7</v>
      </c>
      <c r="K5798" s="7">
        <f t="shared" ca="1" si="6"/>
        <v>8.4431693433340391E-13</v>
      </c>
    </row>
    <row r="5799" spans="2:11" ht="16.5" customHeight="1" x14ac:dyDescent="0.25">
      <c r="B5799" s="5">
        <v>5796</v>
      </c>
      <c r="C5799" s="6">
        <f t="shared" ref="C5799:D5799" ca="1" si="5804">IF(RAND()&lt;0.5, 0, 1)</f>
        <v>0</v>
      </c>
      <c r="D5799" s="6">
        <f t="shared" ca="1" si="5804"/>
        <v>0</v>
      </c>
      <c r="E5799" s="6">
        <f t="shared" ca="1" si="8"/>
        <v>-5.6055630039435895</v>
      </c>
      <c r="F5799" s="6">
        <f t="shared" ca="1" si="9"/>
        <v>-1.50387880954271</v>
      </c>
      <c r="G5799" s="6">
        <f t="shared" ca="1" si="10"/>
        <v>-6.7906824605514666</v>
      </c>
      <c r="H5799" s="6">
        <f t="shared" ca="1" si="3"/>
        <v>-6.7906824605514666</v>
      </c>
      <c r="I5799" s="6">
        <f t="shared" ca="1" si="4"/>
        <v>1.1229388799470772E-3</v>
      </c>
      <c r="J5799" s="6">
        <f t="shared" ca="1" si="5"/>
        <v>-1.1229388799470772E-3</v>
      </c>
      <c r="K5799" s="7">
        <f t="shared" ca="1" si="6"/>
        <v>1.2609917280967963E-6</v>
      </c>
    </row>
    <row r="5800" spans="2:11" ht="16.5" customHeight="1" x14ac:dyDescent="0.25">
      <c r="B5800" s="5">
        <v>5797</v>
      </c>
      <c r="C5800" s="6">
        <f t="shared" ref="C5800:D5800" ca="1" si="5805">IF(RAND()&lt;0.5, 0, 1)</f>
        <v>1</v>
      </c>
      <c r="D5800" s="6">
        <f t="shared" ca="1" si="5805"/>
        <v>0</v>
      </c>
      <c r="E5800" s="6">
        <f t="shared" ca="1" si="8"/>
        <v>-5.6055630039435895</v>
      </c>
      <c r="F5800" s="6">
        <f t="shared" ca="1" si="9"/>
        <v>-1.50387880954271</v>
      </c>
      <c r="G5800" s="6">
        <f t="shared" ca="1" si="10"/>
        <v>-6.7910754891594483</v>
      </c>
      <c r="H5800" s="6">
        <f t="shared" ca="1" si="3"/>
        <v>-12.396638493103037</v>
      </c>
      <c r="I5800" s="6">
        <f t="shared" ca="1" si="4"/>
        <v>4.1324395903170676E-6</v>
      </c>
      <c r="J5800" s="6">
        <f t="shared" ca="1" si="5"/>
        <v>-4.1324395903170676E-6</v>
      </c>
      <c r="K5800" s="7">
        <f t="shared" ca="1" si="6"/>
        <v>1.7077056967619894E-11</v>
      </c>
    </row>
    <row r="5801" spans="2:11" ht="16.5" customHeight="1" x14ac:dyDescent="0.25">
      <c r="B5801" s="5">
        <v>5798</v>
      </c>
      <c r="C5801" s="6">
        <f t="shared" ref="C5801:D5801" ca="1" si="5806">IF(RAND()&lt;0.5, 0, 1)</f>
        <v>1</v>
      </c>
      <c r="D5801" s="6">
        <f t="shared" ca="1" si="5806"/>
        <v>0</v>
      </c>
      <c r="E5801" s="6">
        <f t="shared" ca="1" si="8"/>
        <v>-5.6055644502974458</v>
      </c>
      <c r="F5801" s="6">
        <f t="shared" ca="1" si="9"/>
        <v>-1.50387880954271</v>
      </c>
      <c r="G5801" s="6">
        <f t="shared" ca="1" si="10"/>
        <v>-6.7910769355133045</v>
      </c>
      <c r="H5801" s="6">
        <f t="shared" ca="1" si="3"/>
        <v>-12.396641385810749</v>
      </c>
      <c r="I5801" s="6">
        <f t="shared" ca="1" si="4"/>
        <v>4.132427636443882E-6</v>
      </c>
      <c r="J5801" s="6">
        <f t="shared" ca="1" si="5"/>
        <v>-4.132427636443882E-6</v>
      </c>
      <c r="K5801" s="7">
        <f t="shared" ca="1" si="6"/>
        <v>1.7076958170445169E-11</v>
      </c>
    </row>
    <row r="5802" spans="2:11" ht="16.5" customHeight="1" x14ac:dyDescent="0.25">
      <c r="B5802" s="5">
        <v>5799</v>
      </c>
      <c r="C5802" s="6">
        <f t="shared" ref="C5802:D5802" ca="1" si="5807">IF(RAND()&lt;0.5, 0, 1)</f>
        <v>0</v>
      </c>
      <c r="D5802" s="6">
        <f t="shared" ca="1" si="5807"/>
        <v>1</v>
      </c>
      <c r="E5802" s="6">
        <f t="shared" ca="1" si="8"/>
        <v>-5.6055658966471187</v>
      </c>
      <c r="F5802" s="6">
        <f t="shared" ca="1" si="9"/>
        <v>-1.50387880954271</v>
      </c>
      <c r="G5802" s="6">
        <f t="shared" ca="1" si="10"/>
        <v>-6.7910783818629774</v>
      </c>
      <c r="H5802" s="6">
        <f t="shared" ca="1" si="3"/>
        <v>-8.2949571914056879</v>
      </c>
      <c r="I5802" s="6">
        <f t="shared" ca="1" si="4"/>
        <v>2.4971084401876145E-4</v>
      </c>
      <c r="J5802" s="6">
        <f t="shared" ca="1" si="5"/>
        <v>-2.4971084401876145E-4</v>
      </c>
      <c r="K5802" s="7">
        <f t="shared" ca="1" si="6"/>
        <v>6.2355505620562208E-8</v>
      </c>
    </row>
    <row r="5803" spans="2:11" ht="16.5" customHeight="1" x14ac:dyDescent="0.25">
      <c r="B5803" s="5">
        <v>5800</v>
      </c>
      <c r="C5803" s="6">
        <f t="shared" ref="C5803:D5803" ca="1" si="5808">IF(RAND()&lt;0.5, 0, 1)</f>
        <v>0</v>
      </c>
      <c r="D5803" s="6">
        <f t="shared" ca="1" si="5808"/>
        <v>0</v>
      </c>
      <c r="E5803" s="6">
        <f t="shared" ca="1" si="8"/>
        <v>-5.6055658966471187</v>
      </c>
      <c r="F5803" s="6">
        <f t="shared" ca="1" si="9"/>
        <v>-1.5039662083381167</v>
      </c>
      <c r="G5803" s="6">
        <f t="shared" ca="1" si="10"/>
        <v>-6.7911657806583836</v>
      </c>
      <c r="H5803" s="6">
        <f t="shared" ca="1" si="3"/>
        <v>-6.7911657806583836</v>
      </c>
      <c r="I5803" s="6">
        <f t="shared" ca="1" si="4"/>
        <v>1.1223968811660582E-3</v>
      </c>
      <c r="J5803" s="6">
        <f t="shared" ca="1" si="5"/>
        <v>-1.1223968811660582E-3</v>
      </c>
      <c r="K5803" s="7">
        <f t="shared" ca="1" si="6"/>
        <v>1.2597747588512945E-6</v>
      </c>
    </row>
    <row r="5804" spans="2:11" ht="16.5" customHeight="1" x14ac:dyDescent="0.25">
      <c r="B5804" s="5">
        <v>5801</v>
      </c>
      <c r="C5804" s="6">
        <f t="shared" ref="C5804:D5804" ca="1" si="5809">IF(RAND()&lt;0.5, 0, 1)</f>
        <v>1</v>
      </c>
      <c r="D5804" s="6">
        <f t="shared" ca="1" si="5809"/>
        <v>0</v>
      </c>
      <c r="E5804" s="6">
        <f t="shared" ca="1" si="8"/>
        <v>-5.6055658966471187</v>
      </c>
      <c r="F5804" s="6">
        <f t="shared" ca="1" si="9"/>
        <v>-1.5039662083381167</v>
      </c>
      <c r="G5804" s="6">
        <f t="shared" ca="1" si="10"/>
        <v>-6.7915586195667919</v>
      </c>
      <c r="H5804" s="6">
        <f t="shared" ca="1" si="3"/>
        <v>-12.397124516213911</v>
      </c>
      <c r="I5804" s="6">
        <f t="shared" ca="1" si="4"/>
        <v>4.1304316254658844E-6</v>
      </c>
      <c r="J5804" s="6">
        <f t="shared" ca="1" si="5"/>
        <v>-4.1304316254658844E-6</v>
      </c>
      <c r="K5804" s="7">
        <f t="shared" ca="1" si="6"/>
        <v>1.7060465412648746E-11</v>
      </c>
    </row>
    <row r="5805" spans="2:11" ht="16.5" customHeight="1" x14ac:dyDescent="0.25">
      <c r="B5805" s="5">
        <v>5802</v>
      </c>
      <c r="C5805" s="6">
        <f t="shared" ref="C5805:D5805" ca="1" si="5810">IF(RAND()&lt;0.5, 0, 1)</f>
        <v>1</v>
      </c>
      <c r="D5805" s="6">
        <f t="shared" ca="1" si="5810"/>
        <v>0</v>
      </c>
      <c r="E5805" s="6">
        <f t="shared" ca="1" si="8"/>
        <v>-5.6055673422981878</v>
      </c>
      <c r="F5805" s="6">
        <f t="shared" ca="1" si="9"/>
        <v>-1.5039662083381167</v>
      </c>
      <c r="G5805" s="6">
        <f t="shared" ca="1" si="10"/>
        <v>-6.7915600652178609</v>
      </c>
      <c r="H5805" s="6">
        <f t="shared" ca="1" si="3"/>
        <v>-12.397127407516049</v>
      </c>
      <c r="I5805" s="6">
        <f t="shared" ca="1" si="4"/>
        <v>4.1304196832066852E-6</v>
      </c>
      <c r="J5805" s="6">
        <f t="shared" ca="1" si="5"/>
        <v>-4.1304196832066852E-6</v>
      </c>
      <c r="K5805" s="7">
        <f t="shared" ca="1" si="6"/>
        <v>1.7060366759421213E-11</v>
      </c>
    </row>
    <row r="5806" spans="2:11" ht="16.5" customHeight="1" x14ac:dyDescent="0.25">
      <c r="B5806" s="5">
        <v>5803</v>
      </c>
      <c r="C5806" s="6">
        <f t="shared" ref="C5806:D5806" ca="1" si="5811">IF(RAND()&lt;0.5, 0, 1)</f>
        <v>1</v>
      </c>
      <c r="D5806" s="6">
        <f t="shared" ca="1" si="5811"/>
        <v>0</v>
      </c>
      <c r="E5806" s="6">
        <f t="shared" ca="1" si="8"/>
        <v>-5.6055687879450771</v>
      </c>
      <c r="F5806" s="6">
        <f t="shared" ca="1" si="9"/>
        <v>-1.5039662083381167</v>
      </c>
      <c r="G5806" s="6">
        <f t="shared" ca="1" si="10"/>
        <v>-6.7915615108647502</v>
      </c>
      <c r="H5806" s="6">
        <f t="shared" ca="1" si="3"/>
        <v>-12.397130298809827</v>
      </c>
      <c r="I5806" s="6">
        <f t="shared" ca="1" si="4"/>
        <v>4.1304077410165429E-6</v>
      </c>
      <c r="J5806" s="6">
        <f t="shared" ca="1" si="5"/>
        <v>-4.1304077410165429E-6</v>
      </c>
      <c r="K5806" s="7">
        <f t="shared" ca="1" si="6"/>
        <v>1.7060268107049382E-11</v>
      </c>
    </row>
    <row r="5807" spans="2:11" ht="16.5" customHeight="1" x14ac:dyDescent="0.25">
      <c r="B5807" s="5">
        <v>5804</v>
      </c>
      <c r="C5807" s="6">
        <f t="shared" ref="C5807:D5807" ca="1" si="5812">IF(RAND()&lt;0.5, 0, 1)</f>
        <v>1</v>
      </c>
      <c r="D5807" s="6">
        <f t="shared" ca="1" si="5812"/>
        <v>0</v>
      </c>
      <c r="E5807" s="6">
        <f t="shared" ca="1" si="8"/>
        <v>-5.6055702335877866</v>
      </c>
      <c r="F5807" s="6">
        <f t="shared" ca="1" si="9"/>
        <v>-1.5039662083381167</v>
      </c>
      <c r="G5807" s="6">
        <f t="shared" ca="1" si="10"/>
        <v>-6.7915629565074598</v>
      </c>
      <c r="H5807" s="6">
        <f t="shared" ca="1" si="3"/>
        <v>-12.397133190095246</v>
      </c>
      <c r="I5807" s="6">
        <f t="shared" ca="1" si="4"/>
        <v>4.1303957988954558E-6</v>
      </c>
      <c r="J5807" s="6">
        <f t="shared" ca="1" si="5"/>
        <v>-4.1303957988954558E-6</v>
      </c>
      <c r="K5807" s="7">
        <f t="shared" ca="1" si="6"/>
        <v>1.7060169455533231E-11</v>
      </c>
    </row>
    <row r="5808" spans="2:11" ht="16.5" customHeight="1" x14ac:dyDescent="0.25">
      <c r="B5808" s="5">
        <v>5805</v>
      </c>
      <c r="C5808" s="6">
        <f t="shared" ref="C5808:D5808" ca="1" si="5813">IF(RAND()&lt;0.5, 0, 1)</f>
        <v>0</v>
      </c>
      <c r="D5808" s="6">
        <f t="shared" ca="1" si="5813"/>
        <v>0</v>
      </c>
      <c r="E5808" s="6">
        <f t="shared" ca="1" si="8"/>
        <v>-5.6055716792263164</v>
      </c>
      <c r="F5808" s="6">
        <f t="shared" ca="1" si="9"/>
        <v>-1.5039662083381167</v>
      </c>
      <c r="G5808" s="6">
        <f t="shared" ca="1" si="10"/>
        <v>-6.7915644021459896</v>
      </c>
      <c r="H5808" s="6">
        <f t="shared" ca="1" si="3"/>
        <v>-6.7915644021459896</v>
      </c>
      <c r="I5808" s="6">
        <f t="shared" ca="1" si="4"/>
        <v>1.1219500606870179E-3</v>
      </c>
      <c r="J5808" s="6">
        <f t="shared" ca="1" si="5"/>
        <v>-1.1219500606870179E-3</v>
      </c>
      <c r="K5808" s="7">
        <f t="shared" ca="1" si="6"/>
        <v>1.2587719386756032E-6</v>
      </c>
    </row>
    <row r="5809" spans="2:11" ht="16.5" customHeight="1" x14ac:dyDescent="0.25">
      <c r="B5809" s="5">
        <v>5806</v>
      </c>
      <c r="C5809" s="6">
        <f t="shared" ref="C5809:D5809" ca="1" si="5814">IF(RAND()&lt;0.5, 0, 1)</f>
        <v>0</v>
      </c>
      <c r="D5809" s="6">
        <f t="shared" ca="1" si="5814"/>
        <v>1</v>
      </c>
      <c r="E5809" s="6">
        <f t="shared" ca="1" si="8"/>
        <v>-5.6055716792263164</v>
      </c>
      <c r="F5809" s="6">
        <f t="shared" ca="1" si="9"/>
        <v>-1.5039662083381167</v>
      </c>
      <c r="G5809" s="6">
        <f t="shared" ca="1" si="10"/>
        <v>-6.7919570846672297</v>
      </c>
      <c r="H5809" s="6">
        <f t="shared" ca="1" si="3"/>
        <v>-8.2959232930053464</v>
      </c>
      <c r="I5809" s="6">
        <f t="shared" ca="1" si="4"/>
        <v>2.4946977462401369E-4</v>
      </c>
      <c r="J5809" s="6">
        <f t="shared" ca="1" si="5"/>
        <v>-2.4946977462401369E-4</v>
      </c>
      <c r="K5809" s="7">
        <f t="shared" ca="1" si="6"/>
        <v>6.2235168450956187E-8</v>
      </c>
    </row>
    <row r="5810" spans="2:11" ht="16.5" customHeight="1" x14ac:dyDescent="0.25">
      <c r="B5810" s="5">
        <v>5807</v>
      </c>
      <c r="C5810" s="6">
        <f t="shared" ref="C5810:D5810" ca="1" si="5815">IF(RAND()&lt;0.5, 0, 1)</f>
        <v>0</v>
      </c>
      <c r="D5810" s="6">
        <f t="shared" ca="1" si="5815"/>
        <v>1</v>
      </c>
      <c r="E5810" s="6">
        <f t="shared" ca="1" si="8"/>
        <v>-5.6055716792263164</v>
      </c>
      <c r="F5810" s="6">
        <f t="shared" ca="1" si="9"/>
        <v>-1.5040535227592351</v>
      </c>
      <c r="G5810" s="6">
        <f t="shared" ca="1" si="10"/>
        <v>-6.7920443990883479</v>
      </c>
      <c r="H5810" s="6">
        <f t="shared" ca="1" si="3"/>
        <v>-8.2960979218475828</v>
      </c>
      <c r="I5810" s="6">
        <f t="shared" ca="1" si="4"/>
        <v>2.4942622467490555E-4</v>
      </c>
      <c r="J5810" s="6">
        <f t="shared" ca="1" si="5"/>
        <v>-2.4942622467490555E-4</v>
      </c>
      <c r="K5810" s="7">
        <f t="shared" ca="1" si="6"/>
        <v>6.2213441555576455E-8</v>
      </c>
    </row>
    <row r="5811" spans="2:11" ht="16.5" customHeight="1" x14ac:dyDescent="0.25">
      <c r="B5811" s="5">
        <v>5808</v>
      </c>
      <c r="C5811" s="6">
        <f t="shared" ref="C5811:D5811" ca="1" si="5816">IF(RAND()&lt;0.5, 0, 1)</f>
        <v>1</v>
      </c>
      <c r="D5811" s="6">
        <f t="shared" ca="1" si="5816"/>
        <v>1</v>
      </c>
      <c r="E5811" s="6">
        <f t="shared" ca="1" si="8"/>
        <v>-5.6055716792263164</v>
      </c>
      <c r="F5811" s="6">
        <f t="shared" ca="1" si="9"/>
        <v>-1.5041408219378714</v>
      </c>
      <c r="G5811" s="6">
        <f t="shared" ca="1" si="10"/>
        <v>-6.7921316982669842</v>
      </c>
      <c r="H5811" s="6">
        <f t="shared" ca="1" si="3"/>
        <v>-13.901844199431171</v>
      </c>
      <c r="I5811" s="6">
        <f t="shared" ca="1" si="4"/>
        <v>9.1728729338414909E-7</v>
      </c>
      <c r="J5811" s="6">
        <f t="shared" ca="1" si="5"/>
        <v>-9.1728729338414909E-7</v>
      </c>
      <c r="K5811" s="7">
        <f t="shared" ca="1" si="6"/>
        <v>8.4141597860401801E-13</v>
      </c>
    </row>
    <row r="5812" spans="2:11" ht="16.5" customHeight="1" x14ac:dyDescent="0.25">
      <c r="B5812" s="5">
        <v>5809</v>
      </c>
      <c r="C5812" s="6">
        <f t="shared" ref="C5812:D5812" ca="1" si="5817">IF(RAND()&lt;0.5, 0, 1)</f>
        <v>1</v>
      </c>
      <c r="D5812" s="6">
        <f t="shared" ca="1" si="5817"/>
        <v>1</v>
      </c>
      <c r="E5812" s="6">
        <f t="shared" ca="1" si="8"/>
        <v>-5.6055720002768687</v>
      </c>
      <c r="F5812" s="6">
        <f t="shared" ca="1" si="9"/>
        <v>-1.5041411429884239</v>
      </c>
      <c r="G5812" s="6">
        <f t="shared" ca="1" si="10"/>
        <v>-6.7921320193175365</v>
      </c>
      <c r="H5812" s="6">
        <f t="shared" ca="1" si="3"/>
        <v>-13.901845162582829</v>
      </c>
      <c r="I5812" s="6">
        <f t="shared" ca="1" si="4"/>
        <v>9.1728640989860733E-7</v>
      </c>
      <c r="J5812" s="6">
        <f t="shared" ca="1" si="5"/>
        <v>-9.1728640989860733E-7</v>
      </c>
      <c r="K5812" s="7">
        <f t="shared" ca="1" si="6"/>
        <v>8.4141435778467584E-13</v>
      </c>
    </row>
    <row r="5813" spans="2:11" ht="16.5" customHeight="1" x14ac:dyDescent="0.25">
      <c r="B5813" s="5">
        <v>5810</v>
      </c>
      <c r="C5813" s="6">
        <f t="shared" ref="C5813:D5813" ca="1" si="5818">IF(RAND()&lt;0.5, 0, 1)</f>
        <v>0</v>
      </c>
      <c r="D5813" s="6">
        <f t="shared" ca="1" si="5818"/>
        <v>0</v>
      </c>
      <c r="E5813" s="6">
        <f t="shared" ca="1" si="8"/>
        <v>-5.605572321327112</v>
      </c>
      <c r="F5813" s="6">
        <f t="shared" ca="1" si="9"/>
        <v>-1.5041414640386674</v>
      </c>
      <c r="G5813" s="6">
        <f t="shared" ca="1" si="10"/>
        <v>-6.7921323403677798</v>
      </c>
      <c r="H5813" s="6">
        <f t="shared" ca="1" si="3"/>
        <v>-6.7921323403677798</v>
      </c>
      <c r="I5813" s="6">
        <f t="shared" ca="1" si="4"/>
        <v>1.1213137575713924E-3</v>
      </c>
      <c r="J5813" s="6">
        <f t="shared" ca="1" si="5"/>
        <v>-1.1213137575713924E-3</v>
      </c>
      <c r="K5813" s="7">
        <f t="shared" ca="1" si="6"/>
        <v>1.2573445429188753E-6</v>
      </c>
    </row>
    <row r="5814" spans="2:11" ht="16.5" customHeight="1" x14ac:dyDescent="0.25">
      <c r="B5814" s="5">
        <v>5811</v>
      </c>
      <c r="C5814" s="6">
        <f t="shared" ref="C5814:D5814" ca="1" si="5819">IF(RAND()&lt;0.5, 0, 1)</f>
        <v>0</v>
      </c>
      <c r="D5814" s="6">
        <f t="shared" ca="1" si="5819"/>
        <v>0</v>
      </c>
      <c r="E5814" s="6">
        <f t="shared" ca="1" si="8"/>
        <v>-5.605572321327112</v>
      </c>
      <c r="F5814" s="6">
        <f t="shared" ca="1" si="9"/>
        <v>-1.5041414640386674</v>
      </c>
      <c r="G5814" s="6">
        <f t="shared" ca="1" si="10"/>
        <v>-6.7925248001829299</v>
      </c>
      <c r="H5814" s="6">
        <f t="shared" ca="1" si="3"/>
        <v>-6.7925248001829299</v>
      </c>
      <c r="I5814" s="6">
        <f t="shared" ca="1" si="4"/>
        <v>1.1208742664921055E-3</v>
      </c>
      <c r="J5814" s="6">
        <f t="shared" ca="1" si="5"/>
        <v>-1.1208742664921055E-3</v>
      </c>
      <c r="K5814" s="7">
        <f t="shared" ca="1" si="6"/>
        <v>1.2563591212842155E-6</v>
      </c>
    </row>
    <row r="5815" spans="2:11" ht="16.5" customHeight="1" x14ac:dyDescent="0.25">
      <c r="B5815" s="5">
        <v>5812</v>
      </c>
      <c r="C5815" s="6">
        <f t="shared" ref="C5815:D5815" ca="1" si="5820">IF(RAND()&lt;0.5, 0, 1)</f>
        <v>0</v>
      </c>
      <c r="D5815" s="6">
        <f t="shared" ca="1" si="5820"/>
        <v>0</v>
      </c>
      <c r="E5815" s="6">
        <f t="shared" ca="1" si="8"/>
        <v>-5.605572321327112</v>
      </c>
      <c r="F5815" s="6">
        <f t="shared" ca="1" si="9"/>
        <v>-1.5041414640386674</v>
      </c>
      <c r="G5815" s="6">
        <f t="shared" ca="1" si="10"/>
        <v>-6.7929171061762021</v>
      </c>
      <c r="H5815" s="6">
        <f t="shared" ca="1" si="3"/>
        <v>-6.7929171061762021</v>
      </c>
      <c r="I5815" s="6">
        <f t="shared" ca="1" si="4"/>
        <v>1.1204351196293701E-3</v>
      </c>
      <c r="J5815" s="6">
        <f t="shared" ca="1" si="5"/>
        <v>-1.1204351196293701E-3</v>
      </c>
      <c r="K5815" s="7">
        <f t="shared" ca="1" si="6"/>
        <v>1.2553748572988809E-6</v>
      </c>
    </row>
    <row r="5816" spans="2:11" ht="16.5" customHeight="1" x14ac:dyDescent="0.25">
      <c r="B5816" s="5">
        <v>5813</v>
      </c>
      <c r="C5816" s="6">
        <f t="shared" ref="C5816:D5816" ca="1" si="5821">IF(RAND()&lt;0.5, 0, 1)</f>
        <v>1</v>
      </c>
      <c r="D5816" s="6">
        <f t="shared" ca="1" si="5821"/>
        <v>0</v>
      </c>
      <c r="E5816" s="6">
        <f t="shared" ca="1" si="8"/>
        <v>-5.605572321327112</v>
      </c>
      <c r="F5816" s="6">
        <f t="shared" ca="1" si="9"/>
        <v>-1.5041414640386674</v>
      </c>
      <c r="G5816" s="6">
        <f t="shared" ca="1" si="10"/>
        <v>-6.7933092584680725</v>
      </c>
      <c r="H5816" s="6">
        <f t="shared" ca="1" si="3"/>
        <v>-12.398881579795184</v>
      </c>
      <c r="I5816" s="6">
        <f t="shared" ca="1" si="4"/>
        <v>4.1231805965304638E-6</v>
      </c>
      <c r="J5816" s="6">
        <f t="shared" ca="1" si="5"/>
        <v>-4.1231805965304638E-6</v>
      </c>
      <c r="K5816" s="7">
        <f t="shared" ca="1" si="6"/>
        <v>1.7000618231605312E-11</v>
      </c>
    </row>
    <row r="5817" spans="2:11" ht="16.5" customHeight="1" x14ac:dyDescent="0.25">
      <c r="B5817" s="5">
        <v>5814</v>
      </c>
      <c r="C5817" s="6">
        <f t="shared" ref="C5817:D5817" ca="1" si="5822">IF(RAND()&lt;0.5, 0, 1)</f>
        <v>0</v>
      </c>
      <c r="D5817" s="6">
        <f t="shared" ca="1" si="5822"/>
        <v>1</v>
      </c>
      <c r="E5817" s="6">
        <f t="shared" ca="1" si="8"/>
        <v>-5.6055737644403205</v>
      </c>
      <c r="F5817" s="6">
        <f t="shared" ca="1" si="9"/>
        <v>-1.5041414640386674</v>
      </c>
      <c r="G5817" s="6">
        <f t="shared" ca="1" si="10"/>
        <v>-6.793310701581281</v>
      </c>
      <c r="H5817" s="6">
        <f t="shared" ca="1" si="3"/>
        <v>-8.2974521656199478</v>
      </c>
      <c r="I5817" s="6">
        <f t="shared" ca="1" si="4"/>
        <v>2.4908875346236863E-4</v>
      </c>
      <c r="J5817" s="6">
        <f t="shared" ca="1" si="5"/>
        <v>-2.4908875346236863E-4</v>
      </c>
      <c r="K5817" s="7">
        <f t="shared" ca="1" si="6"/>
        <v>6.2045207101436663E-8</v>
      </c>
    </row>
    <row r="5818" spans="2:11" ht="16.5" customHeight="1" x14ac:dyDescent="0.25">
      <c r="B5818" s="5">
        <v>5815</v>
      </c>
      <c r="C5818" s="6">
        <f t="shared" ref="C5818:D5818" ca="1" si="5823">IF(RAND()&lt;0.5, 0, 1)</f>
        <v>0</v>
      </c>
      <c r="D5818" s="6">
        <f t="shared" ca="1" si="5823"/>
        <v>0</v>
      </c>
      <c r="E5818" s="6">
        <f t="shared" ca="1" si="8"/>
        <v>-5.6055737644403205</v>
      </c>
      <c r="F5818" s="6">
        <f t="shared" ca="1" si="9"/>
        <v>-1.5042286451023792</v>
      </c>
      <c r="G5818" s="6">
        <f t="shared" ca="1" si="10"/>
        <v>-6.7933978826449932</v>
      </c>
      <c r="H5818" s="6">
        <f t="shared" ca="1" si="3"/>
        <v>-6.7933978826449932</v>
      </c>
      <c r="I5818" s="6">
        <f t="shared" ca="1" si="4"/>
        <v>1.1198971733802669E-3</v>
      </c>
      <c r="J5818" s="6">
        <f t="shared" ca="1" si="5"/>
        <v>-1.1198971733802669E-3</v>
      </c>
      <c r="K5818" s="7">
        <f t="shared" ca="1" si="6"/>
        <v>1.2541696789451114E-6</v>
      </c>
    </row>
    <row r="5819" spans="2:11" ht="16.5" customHeight="1" x14ac:dyDescent="0.25">
      <c r="B5819" s="5">
        <v>5816</v>
      </c>
      <c r="C5819" s="6">
        <f t="shared" ref="C5819:D5819" ca="1" si="5824">IF(RAND()&lt;0.5, 0, 1)</f>
        <v>0</v>
      </c>
      <c r="D5819" s="6">
        <f t="shared" ca="1" si="5824"/>
        <v>1</v>
      </c>
      <c r="E5819" s="6">
        <f t="shared" ca="1" si="8"/>
        <v>-5.6055737644403205</v>
      </c>
      <c r="F5819" s="6">
        <f t="shared" ca="1" si="9"/>
        <v>-1.5042286451023792</v>
      </c>
      <c r="G5819" s="6">
        <f t="shared" ca="1" si="10"/>
        <v>-6.7937898466556765</v>
      </c>
      <c r="H5819" s="6">
        <f t="shared" ca="1" si="3"/>
        <v>-8.2980184917580555</v>
      </c>
      <c r="I5819" s="6">
        <f t="shared" ca="1" si="4"/>
        <v>2.4894776303555809E-4</v>
      </c>
      <c r="J5819" s="6">
        <f t="shared" ca="1" si="5"/>
        <v>-2.4894776303555809E-4</v>
      </c>
      <c r="K5819" s="7">
        <f t="shared" ca="1" si="6"/>
        <v>6.1974988720408384E-8</v>
      </c>
    </row>
    <row r="5820" spans="2:11" ht="16.5" customHeight="1" x14ac:dyDescent="0.25">
      <c r="B5820" s="5">
        <v>5817</v>
      </c>
      <c r="C5820" s="6">
        <f t="shared" ref="C5820:D5820" ca="1" si="5825">IF(RAND()&lt;0.5, 0, 1)</f>
        <v>0</v>
      </c>
      <c r="D5820" s="6">
        <f t="shared" ca="1" si="5825"/>
        <v>0</v>
      </c>
      <c r="E5820" s="6">
        <f t="shared" ca="1" si="8"/>
        <v>-5.6055737644403205</v>
      </c>
      <c r="F5820" s="6">
        <f t="shared" ca="1" si="9"/>
        <v>-1.5043157768194417</v>
      </c>
      <c r="G5820" s="6">
        <f t="shared" ca="1" si="10"/>
        <v>-6.7938769783727393</v>
      </c>
      <c r="H5820" s="6">
        <f t="shared" ca="1" si="3"/>
        <v>-6.7938769783727393</v>
      </c>
      <c r="I5820" s="6">
        <f t="shared" ca="1" si="4"/>
        <v>1.119361364370991E-3</v>
      </c>
      <c r="J5820" s="6">
        <f t="shared" ca="1" si="5"/>
        <v>-1.119361364370991E-3</v>
      </c>
      <c r="K5820" s="7">
        <f t="shared" ca="1" si="6"/>
        <v>1.2529698640464865E-6</v>
      </c>
    </row>
    <row r="5821" spans="2:11" ht="16.5" customHeight="1" x14ac:dyDescent="0.25">
      <c r="B5821" s="5">
        <v>5818</v>
      </c>
      <c r="C5821" s="6">
        <f t="shared" ref="C5821:D5821" ca="1" si="5826">IF(RAND()&lt;0.5, 0, 1)</f>
        <v>0</v>
      </c>
      <c r="D5821" s="6">
        <f t="shared" ca="1" si="5826"/>
        <v>1</v>
      </c>
      <c r="E5821" s="6">
        <f t="shared" ca="1" si="8"/>
        <v>-5.6055737644403205</v>
      </c>
      <c r="F5821" s="6">
        <f t="shared" ca="1" si="9"/>
        <v>-1.5043157768194417</v>
      </c>
      <c r="G5821" s="6">
        <f t="shared" ca="1" si="10"/>
        <v>-6.7942687548502692</v>
      </c>
      <c r="H5821" s="6">
        <f t="shared" ca="1" si="3"/>
        <v>-8.2985845316697109</v>
      </c>
      <c r="I5821" s="6">
        <f t="shared" ca="1" si="4"/>
        <v>2.4880692359036745E-4</v>
      </c>
      <c r="J5821" s="6">
        <f t="shared" ca="1" si="5"/>
        <v>-2.4880692359036745E-4</v>
      </c>
      <c r="K5821" s="7">
        <f t="shared" ca="1" si="6"/>
        <v>6.1904885226502953E-8</v>
      </c>
    </row>
    <row r="5822" spans="2:11" ht="16.5" customHeight="1" x14ac:dyDescent="0.25">
      <c r="B5822" s="5">
        <v>5819</v>
      </c>
      <c r="C5822" s="6">
        <f t="shared" ref="C5822:D5822" ca="1" si="5827">IF(RAND()&lt;0.5, 0, 1)</f>
        <v>0</v>
      </c>
      <c r="D5822" s="6">
        <f t="shared" ca="1" si="5827"/>
        <v>1</v>
      </c>
      <c r="E5822" s="6">
        <f t="shared" ca="1" si="8"/>
        <v>-5.6055737644403205</v>
      </c>
      <c r="F5822" s="6">
        <f t="shared" ca="1" si="9"/>
        <v>-1.5044028592426983</v>
      </c>
      <c r="G5822" s="6">
        <f t="shared" ca="1" si="10"/>
        <v>-6.7943558372735255</v>
      </c>
      <c r="H5822" s="6">
        <f t="shared" ca="1" si="3"/>
        <v>-8.2987586965162237</v>
      </c>
      <c r="I5822" s="6">
        <f t="shared" ca="1" si="4"/>
        <v>2.4876360472290819E-4</v>
      </c>
      <c r="J5822" s="6">
        <f t="shared" ca="1" si="5"/>
        <v>-2.4876360472290819E-4</v>
      </c>
      <c r="K5822" s="7">
        <f t="shared" ca="1" si="6"/>
        <v>6.1883331034735308E-8</v>
      </c>
    </row>
    <row r="5823" spans="2:11" ht="16.5" customHeight="1" x14ac:dyDescent="0.25">
      <c r="B5823" s="5">
        <v>5820</v>
      </c>
      <c r="C5823" s="6">
        <f t="shared" ref="C5823:D5823" ca="1" si="5828">IF(RAND()&lt;0.5, 0, 1)</f>
        <v>0</v>
      </c>
      <c r="D5823" s="6">
        <f t="shared" ca="1" si="5828"/>
        <v>1</v>
      </c>
      <c r="E5823" s="6">
        <f t="shared" ca="1" si="8"/>
        <v>-5.6055737644403205</v>
      </c>
      <c r="F5823" s="6">
        <f t="shared" ca="1" si="9"/>
        <v>-1.5044899265043514</v>
      </c>
      <c r="G5823" s="6">
        <f t="shared" ca="1" si="10"/>
        <v>-6.7944429045351784</v>
      </c>
      <c r="H5823" s="6">
        <f t="shared" ca="1" si="3"/>
        <v>-8.2989328310395294</v>
      </c>
      <c r="I5823" s="6">
        <f t="shared" ca="1" si="4"/>
        <v>2.4872030093578401E-4</v>
      </c>
      <c r="J5823" s="6">
        <f t="shared" ca="1" si="5"/>
        <v>-2.4872030093578401E-4</v>
      </c>
      <c r="K5823" s="7">
        <f t="shared" ca="1" si="6"/>
        <v>6.1861788097586957E-8</v>
      </c>
    </row>
    <row r="5824" spans="2:11" ht="16.5" customHeight="1" x14ac:dyDescent="0.25">
      <c r="B5824" s="5">
        <v>5821</v>
      </c>
      <c r="C5824" s="6">
        <f t="shared" ref="C5824:D5824" ca="1" si="5829">IF(RAND()&lt;0.5, 0, 1)</f>
        <v>0</v>
      </c>
      <c r="D5824" s="6">
        <f t="shared" ca="1" si="5829"/>
        <v>1</v>
      </c>
      <c r="E5824" s="6">
        <f t="shared" ca="1" si="8"/>
        <v>-5.6055737644403205</v>
      </c>
      <c r="F5824" s="6">
        <f t="shared" ca="1" si="9"/>
        <v>-1.504576978609679</v>
      </c>
      <c r="G5824" s="6">
        <f t="shared" ca="1" si="10"/>
        <v>-6.7945299566405062</v>
      </c>
      <c r="H5824" s="6">
        <f t="shared" ca="1" si="3"/>
        <v>-8.2991069352501849</v>
      </c>
      <c r="I5824" s="6">
        <f t="shared" ca="1" si="4"/>
        <v>2.4867701222112195E-4</v>
      </c>
      <c r="J5824" s="6">
        <f t="shared" ca="1" si="5"/>
        <v>-2.4867701222112195E-4</v>
      </c>
      <c r="K5824" s="7">
        <f t="shared" ca="1" si="6"/>
        <v>6.1840256407224038E-8</v>
      </c>
    </row>
    <row r="5825" spans="2:11" ht="16.5" customHeight="1" x14ac:dyDescent="0.25">
      <c r="B5825" s="5">
        <v>5822</v>
      </c>
      <c r="C5825" s="6">
        <f t="shared" ref="C5825:D5825" ca="1" si="5830">IF(RAND()&lt;0.5, 0, 1)</f>
        <v>1</v>
      </c>
      <c r="D5825" s="6">
        <f t="shared" ca="1" si="5830"/>
        <v>0</v>
      </c>
      <c r="E5825" s="6">
        <f t="shared" ca="1" si="8"/>
        <v>-5.6055737644403205</v>
      </c>
      <c r="F5825" s="6">
        <f t="shared" ca="1" si="9"/>
        <v>-1.5046640155639563</v>
      </c>
      <c r="G5825" s="6">
        <f t="shared" ca="1" si="10"/>
        <v>-6.7946169935947838</v>
      </c>
      <c r="H5825" s="6">
        <f t="shared" ca="1" si="3"/>
        <v>-12.400190758035105</v>
      </c>
      <c r="I5825" s="6">
        <f t="shared" ca="1" si="4"/>
        <v>4.1177861723438014E-6</v>
      </c>
      <c r="J5825" s="6">
        <f t="shared" ca="1" si="5"/>
        <v>-4.1177861723438014E-6</v>
      </c>
      <c r="K5825" s="7">
        <f t="shared" ca="1" si="6"/>
        <v>1.6956162961145815E-11</v>
      </c>
    </row>
    <row r="5826" spans="2:11" ht="16.5" customHeight="1" x14ac:dyDescent="0.25">
      <c r="B5826" s="5">
        <v>5823</v>
      </c>
      <c r="C5826" s="6">
        <f t="shared" ref="C5826:D5826" ca="1" si="5831">IF(RAND()&lt;0.5, 0, 1)</f>
        <v>0</v>
      </c>
      <c r="D5826" s="6">
        <f t="shared" ca="1" si="5831"/>
        <v>1</v>
      </c>
      <c r="E5826" s="6">
        <f t="shared" ca="1" si="8"/>
        <v>-5.6055752056654811</v>
      </c>
      <c r="F5826" s="6">
        <f t="shared" ca="1" si="9"/>
        <v>-1.5046640155639563</v>
      </c>
      <c r="G5826" s="6">
        <f t="shared" ca="1" si="10"/>
        <v>-6.7946184348199443</v>
      </c>
      <c r="H5826" s="6">
        <f t="shared" ca="1" si="3"/>
        <v>-8.2992824503839007</v>
      </c>
      <c r="I5826" s="6">
        <f t="shared" ca="1" si="4"/>
        <v>2.4863338032320761E-4</v>
      </c>
      <c r="J5826" s="6">
        <f t="shared" ca="1" si="5"/>
        <v>-2.4863338032320761E-4</v>
      </c>
      <c r="K5826" s="7">
        <f t="shared" ca="1" si="6"/>
        <v>6.1818557810944804E-8</v>
      </c>
    </row>
    <row r="5827" spans="2:11" ht="16.5" customHeight="1" x14ac:dyDescent="0.25">
      <c r="B5827" s="5">
        <v>5824</v>
      </c>
      <c r="C5827" s="6">
        <f t="shared" ref="C5827:D5827" ca="1" si="5832">IF(RAND()&lt;0.5, 0, 1)</f>
        <v>0</v>
      </c>
      <c r="D5827" s="6">
        <f t="shared" ca="1" si="5832"/>
        <v>1</v>
      </c>
      <c r="E5827" s="6">
        <f t="shared" ca="1" si="8"/>
        <v>-5.6055752056654811</v>
      </c>
      <c r="F5827" s="6">
        <f t="shared" ca="1" si="9"/>
        <v>-1.5047510372470694</v>
      </c>
      <c r="G5827" s="6">
        <f t="shared" ca="1" si="10"/>
        <v>-6.7947054565030571</v>
      </c>
      <c r="H5827" s="6">
        <f t="shared" ca="1" si="3"/>
        <v>-8.2994564937501263</v>
      </c>
      <c r="I5827" s="6">
        <f t="shared" ca="1" si="4"/>
        <v>2.4859012185451203E-4</v>
      </c>
      <c r="J5827" s="6">
        <f t="shared" ca="1" si="5"/>
        <v>-2.4859012185451203E-4</v>
      </c>
      <c r="K5827" s="7">
        <f t="shared" ca="1" si="6"/>
        <v>6.1797048683641135E-8</v>
      </c>
    </row>
    <row r="5828" spans="2:11" ht="16.5" customHeight="1" x14ac:dyDescent="0.25">
      <c r="B5828" s="5">
        <v>5825</v>
      </c>
      <c r="C5828" s="6">
        <f t="shared" ref="C5828:D5828" ca="1" si="5833">IF(RAND()&lt;0.5, 0, 1)</f>
        <v>1</v>
      </c>
      <c r="D5828" s="6">
        <f t="shared" ca="1" si="5833"/>
        <v>0</v>
      </c>
      <c r="E5828" s="6">
        <f t="shared" ca="1" si="8"/>
        <v>-5.6055752056654811</v>
      </c>
      <c r="F5828" s="6">
        <f t="shared" ca="1" si="9"/>
        <v>-1.5048380437897184</v>
      </c>
      <c r="G5828" s="6">
        <f t="shared" ca="1" si="10"/>
        <v>-6.7947924630457059</v>
      </c>
      <c r="H5828" s="6">
        <f t="shared" ca="1" si="3"/>
        <v>-12.400367668711187</v>
      </c>
      <c r="I5828" s="6">
        <f t="shared" ca="1" si="4"/>
        <v>4.1170577594411971E-6</v>
      </c>
      <c r="J5828" s="6">
        <f t="shared" ca="1" si="5"/>
        <v>-4.1170577594411971E-6</v>
      </c>
      <c r="K5828" s="7">
        <f t="shared" ca="1" si="6"/>
        <v>1.695016459457497E-11</v>
      </c>
    </row>
    <row r="5829" spans="2:11" ht="16.5" customHeight="1" x14ac:dyDescent="0.25">
      <c r="B5829" s="5">
        <v>5826</v>
      </c>
      <c r="C5829" s="6">
        <f t="shared" ref="C5829:D5829" ca="1" si="5834">IF(RAND()&lt;0.5, 0, 1)</f>
        <v>0</v>
      </c>
      <c r="D5829" s="6">
        <f t="shared" ca="1" si="5834"/>
        <v>1</v>
      </c>
      <c r="E5829" s="6">
        <f t="shared" ca="1" si="8"/>
        <v>-5.6055766466356971</v>
      </c>
      <c r="F5829" s="6">
        <f t="shared" ca="1" si="9"/>
        <v>-1.5048380437897184</v>
      </c>
      <c r="G5829" s="6">
        <f t="shared" ca="1" si="10"/>
        <v>-6.794793904015922</v>
      </c>
      <c r="H5829" s="6">
        <f t="shared" ca="1" si="3"/>
        <v>-8.29963194780564</v>
      </c>
      <c r="I5829" s="6">
        <f t="shared" ca="1" si="4"/>
        <v>2.4854652037525313E-4</v>
      </c>
      <c r="J5829" s="6">
        <f t="shared" ca="1" si="5"/>
        <v>-2.4854652037525313E-4</v>
      </c>
      <c r="K5829" s="7">
        <f t="shared" ca="1" si="6"/>
        <v>6.1775372790646118E-8</v>
      </c>
    </row>
    <row r="5830" spans="2:11" ht="16.5" customHeight="1" x14ac:dyDescent="0.25">
      <c r="B5830" s="5">
        <v>5827</v>
      </c>
      <c r="C5830" s="6">
        <f t="shared" ref="C5830:D5830" ca="1" si="5835">IF(RAND()&lt;0.5, 0, 1)</f>
        <v>0</v>
      </c>
      <c r="D5830" s="6">
        <f t="shared" ca="1" si="5835"/>
        <v>1</v>
      </c>
      <c r="E5830" s="6">
        <f t="shared" ca="1" si="8"/>
        <v>-5.6055766466356971</v>
      </c>
      <c r="F5830" s="6">
        <f t="shared" ca="1" si="9"/>
        <v>-1.5049250350718497</v>
      </c>
      <c r="G5830" s="6">
        <f t="shared" ca="1" si="10"/>
        <v>-6.7948808952980535</v>
      </c>
      <c r="H5830" s="6">
        <f t="shared" ca="1" si="3"/>
        <v>-8.299805930369903</v>
      </c>
      <c r="I5830" s="6">
        <f t="shared" ca="1" si="4"/>
        <v>2.4850329212085839E-4</v>
      </c>
      <c r="J5830" s="6">
        <f t="shared" ca="1" si="5"/>
        <v>-2.4850329212085839E-4</v>
      </c>
      <c r="K5830" s="7">
        <f t="shared" ca="1" si="6"/>
        <v>6.1753886194904685E-8</v>
      </c>
    </row>
    <row r="5831" spans="2:11" ht="16.5" customHeight="1" x14ac:dyDescent="0.25">
      <c r="B5831" s="5">
        <v>5828</v>
      </c>
      <c r="C5831" s="6">
        <f t="shared" ref="C5831:D5831" ca="1" si="5836">IF(RAND()&lt;0.5, 0, 1)</f>
        <v>1</v>
      </c>
      <c r="D5831" s="6">
        <f t="shared" ca="1" si="5836"/>
        <v>1</v>
      </c>
      <c r="E5831" s="6">
        <f t="shared" ca="1" si="8"/>
        <v>-5.6055766466356971</v>
      </c>
      <c r="F5831" s="6">
        <f t="shared" ca="1" si="9"/>
        <v>-1.5050120112240921</v>
      </c>
      <c r="G5831" s="6">
        <f t="shared" ca="1" si="10"/>
        <v>-6.7949678714502957</v>
      </c>
      <c r="H5831" s="6">
        <f t="shared" ca="1" si="3"/>
        <v>-13.905556529310086</v>
      </c>
      <c r="I5831" s="6">
        <f t="shared" ca="1" si="4"/>
        <v>9.1388833639772706E-7</v>
      </c>
      <c r="J5831" s="6">
        <f t="shared" ca="1" si="5"/>
        <v>-9.1388833639772706E-7</v>
      </c>
      <c r="K5831" s="7">
        <f t="shared" ca="1" si="6"/>
        <v>8.3519189140380517E-13</v>
      </c>
    </row>
    <row r="5832" spans="2:11" ht="16.5" customHeight="1" x14ac:dyDescent="0.25">
      <c r="B5832" s="5">
        <v>5829</v>
      </c>
      <c r="C5832" s="6">
        <f t="shared" ref="C5832:D5832" ca="1" si="5837">IF(RAND()&lt;0.5, 0, 1)</f>
        <v>1</v>
      </c>
      <c r="D5832" s="6">
        <f t="shared" ca="1" si="5837"/>
        <v>0</v>
      </c>
      <c r="E5832" s="6">
        <f t="shared" ca="1" si="8"/>
        <v>-5.6055769664966144</v>
      </c>
      <c r="F5832" s="6">
        <f t="shared" ca="1" si="9"/>
        <v>-1.5050123310850099</v>
      </c>
      <c r="G5832" s="6">
        <f t="shared" ca="1" si="10"/>
        <v>-6.794968191311213</v>
      </c>
      <c r="H5832" s="6">
        <f t="shared" ca="1" si="3"/>
        <v>-12.400545157807827</v>
      </c>
      <c r="I5832" s="6">
        <f t="shared" ca="1" si="4"/>
        <v>4.1163270944310509E-6</v>
      </c>
      <c r="J5832" s="6">
        <f t="shared" ca="1" si="5"/>
        <v>-4.1163270944310509E-6</v>
      </c>
      <c r="K5832" s="7">
        <f t="shared" ca="1" si="6"/>
        <v>1.6944148748347178E-11</v>
      </c>
    </row>
    <row r="5833" spans="2:11" ht="16.5" customHeight="1" x14ac:dyDescent="0.25">
      <c r="B5833" s="5">
        <v>5830</v>
      </c>
      <c r="C5833" s="6">
        <f t="shared" ref="C5833:D5833" ca="1" si="5838">IF(RAND()&lt;0.5, 0, 1)</f>
        <v>0</v>
      </c>
      <c r="D5833" s="6">
        <f t="shared" ca="1" si="5838"/>
        <v>0</v>
      </c>
      <c r="E5833" s="6">
        <f t="shared" ca="1" si="8"/>
        <v>-5.6055784072110972</v>
      </c>
      <c r="F5833" s="6">
        <f t="shared" ca="1" si="9"/>
        <v>-1.5050123310850099</v>
      </c>
      <c r="G5833" s="6">
        <f t="shared" ca="1" si="10"/>
        <v>-6.7949696320256958</v>
      </c>
      <c r="H5833" s="6">
        <f t="shared" ca="1" si="3"/>
        <v>-6.7949696320256958</v>
      </c>
      <c r="I5833" s="6">
        <f t="shared" ca="1" si="4"/>
        <v>1.118140324864031E-3</v>
      </c>
      <c r="J5833" s="6">
        <f t="shared" ca="1" si="5"/>
        <v>-1.118140324864031E-3</v>
      </c>
      <c r="K5833" s="7">
        <f t="shared" ca="1" si="6"/>
        <v>1.2502377860870406E-6</v>
      </c>
    </row>
    <row r="5834" spans="2:11" ht="16.5" customHeight="1" x14ac:dyDescent="0.25">
      <c r="B5834" s="5">
        <v>5831</v>
      </c>
      <c r="C5834" s="6">
        <f t="shared" ref="C5834:D5834" ca="1" si="5839">IF(RAND()&lt;0.5, 0, 1)</f>
        <v>1</v>
      </c>
      <c r="D5834" s="6">
        <f t="shared" ca="1" si="5839"/>
        <v>1</v>
      </c>
      <c r="E5834" s="6">
        <f t="shared" ca="1" si="8"/>
        <v>-5.6055784072110972</v>
      </c>
      <c r="F5834" s="6">
        <f t="shared" ca="1" si="9"/>
        <v>-1.5050123310850099</v>
      </c>
      <c r="G5834" s="6">
        <f t="shared" ca="1" si="10"/>
        <v>-6.7953609811393978</v>
      </c>
      <c r="H5834" s="6">
        <f t="shared" ca="1" si="3"/>
        <v>-13.905951719435505</v>
      </c>
      <c r="I5834" s="6">
        <f t="shared" ca="1" si="4"/>
        <v>9.1352724843527453E-7</v>
      </c>
      <c r="J5834" s="6">
        <f t="shared" ca="1" si="5"/>
        <v>-9.1352724843527453E-7</v>
      </c>
      <c r="K5834" s="7">
        <f t="shared" ca="1" si="6"/>
        <v>8.3453203363372383E-13</v>
      </c>
    </row>
    <row r="5835" spans="2:11" ht="16.5" customHeight="1" x14ac:dyDescent="0.25">
      <c r="B5835" s="5">
        <v>5832</v>
      </c>
      <c r="C5835" s="6">
        <f t="shared" ref="C5835:D5835" ca="1" si="5840">IF(RAND()&lt;0.5, 0, 1)</f>
        <v>1</v>
      </c>
      <c r="D5835" s="6">
        <f t="shared" ca="1" si="5840"/>
        <v>0</v>
      </c>
      <c r="E5835" s="6">
        <f t="shared" ca="1" si="8"/>
        <v>-5.6055787269456339</v>
      </c>
      <c r="F5835" s="6">
        <f t="shared" ca="1" si="9"/>
        <v>-1.5050126508195467</v>
      </c>
      <c r="G5835" s="6">
        <f t="shared" ca="1" si="10"/>
        <v>-6.7953613008739344</v>
      </c>
      <c r="H5835" s="6">
        <f t="shared" ca="1" si="3"/>
        <v>-12.400940027819569</v>
      </c>
      <c r="I5835" s="6">
        <f t="shared" ca="1" si="4"/>
        <v>4.1147020078611233E-6</v>
      </c>
      <c r="J5835" s="6">
        <f t="shared" ca="1" si="5"/>
        <v>-4.1147020078611233E-6</v>
      </c>
      <c r="K5835" s="7">
        <f t="shared" ca="1" si="6"/>
        <v>1.693077261349636E-11</v>
      </c>
    </row>
    <row r="5836" spans="2:11" ht="16.5" customHeight="1" x14ac:dyDescent="0.25">
      <c r="B5836" s="5">
        <v>5833</v>
      </c>
      <c r="C5836" s="6">
        <f t="shared" ref="C5836:D5836" ca="1" si="5841">IF(RAND()&lt;0.5, 0, 1)</f>
        <v>1</v>
      </c>
      <c r="D5836" s="6">
        <f t="shared" ca="1" si="5841"/>
        <v>0</v>
      </c>
      <c r="E5836" s="6">
        <f t="shared" ca="1" si="8"/>
        <v>-5.605580167091337</v>
      </c>
      <c r="F5836" s="6">
        <f t="shared" ca="1" si="9"/>
        <v>-1.5050126508195467</v>
      </c>
      <c r="G5836" s="6">
        <f t="shared" ca="1" si="10"/>
        <v>-6.7953627410196376</v>
      </c>
      <c r="H5836" s="6">
        <f t="shared" ca="1" si="3"/>
        <v>-12.400942908110974</v>
      </c>
      <c r="I5836" s="6">
        <f t="shared" ca="1" si="4"/>
        <v>4.114690156386131E-6</v>
      </c>
      <c r="J5836" s="6">
        <f t="shared" ca="1" si="5"/>
        <v>-4.114690156386131E-6</v>
      </c>
      <c r="K5836" s="7">
        <f t="shared" ca="1" si="6"/>
        <v>1.6930675083060923E-11</v>
      </c>
    </row>
    <row r="5837" spans="2:11" ht="16.5" customHeight="1" x14ac:dyDescent="0.25">
      <c r="B5837" s="5">
        <v>5834</v>
      </c>
      <c r="C5837" s="6">
        <f t="shared" ref="C5837:D5837" ca="1" si="5842">IF(RAND()&lt;0.5, 0, 1)</f>
        <v>1</v>
      </c>
      <c r="D5837" s="6">
        <f t="shared" ca="1" si="5842"/>
        <v>0</v>
      </c>
      <c r="E5837" s="6">
        <f t="shared" ca="1" si="8"/>
        <v>-5.6055816072328915</v>
      </c>
      <c r="F5837" s="6">
        <f t="shared" ca="1" si="9"/>
        <v>-1.5050126508195467</v>
      </c>
      <c r="G5837" s="6">
        <f t="shared" ca="1" si="10"/>
        <v>-6.795364181161192</v>
      </c>
      <c r="H5837" s="6">
        <f t="shared" ca="1" si="3"/>
        <v>-12.400945788394083</v>
      </c>
      <c r="I5837" s="6">
        <f t="shared" ca="1" si="4"/>
        <v>4.1146783049794079E-6</v>
      </c>
      <c r="J5837" s="6">
        <f t="shared" ca="1" si="5"/>
        <v>-4.1146783049794079E-6</v>
      </c>
      <c r="K5837" s="7">
        <f t="shared" ca="1" si="6"/>
        <v>1.6930577553468212E-11</v>
      </c>
    </row>
    <row r="5838" spans="2:11" ht="16.5" customHeight="1" x14ac:dyDescent="0.25">
      <c r="B5838" s="5">
        <v>5835</v>
      </c>
      <c r="C5838" s="6">
        <f t="shared" ref="C5838:D5838" ca="1" si="5843">IF(RAND()&lt;0.5, 0, 1)</f>
        <v>1</v>
      </c>
      <c r="D5838" s="6">
        <f t="shared" ca="1" si="5843"/>
        <v>1</v>
      </c>
      <c r="E5838" s="6">
        <f t="shared" ca="1" si="8"/>
        <v>-5.6055830473702981</v>
      </c>
      <c r="F5838" s="6">
        <f t="shared" ca="1" si="9"/>
        <v>-1.5050126508195467</v>
      </c>
      <c r="G5838" s="6">
        <f t="shared" ca="1" si="10"/>
        <v>-6.7953656212985987</v>
      </c>
      <c r="H5838" s="6">
        <f t="shared" ca="1" si="3"/>
        <v>-13.905961319488444</v>
      </c>
      <c r="I5838" s="6">
        <f t="shared" ca="1" si="4"/>
        <v>9.1351847857543535E-7</v>
      </c>
      <c r="J5838" s="6">
        <f t="shared" ca="1" si="5"/>
        <v>-9.1351847857543535E-7</v>
      </c>
      <c r="K5838" s="7">
        <f t="shared" ca="1" si="6"/>
        <v>8.3451601069877815E-13</v>
      </c>
    </row>
    <row r="5839" spans="2:11" ht="16.5" customHeight="1" x14ac:dyDescent="0.25">
      <c r="B5839" s="5">
        <v>5836</v>
      </c>
      <c r="C5839" s="6">
        <f t="shared" ref="C5839:D5839" ca="1" si="5844">IF(RAND()&lt;0.5, 0, 1)</f>
        <v>0</v>
      </c>
      <c r="D5839" s="6">
        <f t="shared" ca="1" si="5844"/>
        <v>0</v>
      </c>
      <c r="E5839" s="6">
        <f t="shared" ca="1" si="8"/>
        <v>-5.6055833671017652</v>
      </c>
      <c r="F5839" s="6">
        <f t="shared" ca="1" si="9"/>
        <v>-1.5050129705510142</v>
      </c>
      <c r="G5839" s="6">
        <f t="shared" ca="1" si="10"/>
        <v>-6.7953659410300657</v>
      </c>
      <c r="H5839" s="6">
        <f t="shared" ca="1" si="3"/>
        <v>-6.7953659410300657</v>
      </c>
      <c r="I5839" s="6">
        <f t="shared" ca="1" si="4"/>
        <v>1.1176977787678191E-3</v>
      </c>
      <c r="J5839" s="6">
        <f t="shared" ca="1" si="5"/>
        <v>-1.1176977787678191E-3</v>
      </c>
      <c r="K5839" s="7">
        <f t="shared" ca="1" si="6"/>
        <v>1.2492483246625166E-6</v>
      </c>
    </row>
    <row r="5840" spans="2:11" ht="16.5" customHeight="1" x14ac:dyDescent="0.25">
      <c r="B5840" s="5">
        <v>5837</v>
      </c>
      <c r="C5840" s="6">
        <f t="shared" ref="C5840:D5840" ca="1" si="5845">IF(RAND()&lt;0.5, 0, 1)</f>
        <v>0</v>
      </c>
      <c r="D5840" s="6">
        <f t="shared" ca="1" si="5845"/>
        <v>0</v>
      </c>
      <c r="E5840" s="6">
        <f t="shared" ca="1" si="8"/>
        <v>-5.6055833671017652</v>
      </c>
      <c r="F5840" s="6">
        <f t="shared" ca="1" si="9"/>
        <v>-1.5050129705510142</v>
      </c>
      <c r="G5840" s="6">
        <f t="shared" ca="1" si="10"/>
        <v>-6.7957571352526349</v>
      </c>
      <c r="H5840" s="6">
        <f t="shared" ca="1" si="3"/>
        <v>-6.7957571352526349</v>
      </c>
      <c r="I5840" s="6">
        <f t="shared" ca="1" si="4"/>
        <v>1.1172611157775768E-3</v>
      </c>
      <c r="J5840" s="6">
        <f t="shared" ca="1" si="5"/>
        <v>-1.1172611157775768E-3</v>
      </c>
      <c r="K5840" s="7">
        <f t="shared" ca="1" si="6"/>
        <v>1.2482724008285558E-6</v>
      </c>
    </row>
    <row r="5841" spans="2:11" ht="16.5" customHeight="1" x14ac:dyDescent="0.25">
      <c r="B5841" s="5">
        <v>5838</v>
      </c>
      <c r="C5841" s="6">
        <f t="shared" ref="C5841:D5841" ca="1" si="5846">IF(RAND()&lt;0.5, 0, 1)</f>
        <v>1</v>
      </c>
      <c r="D5841" s="6">
        <f t="shared" ca="1" si="5846"/>
        <v>0</v>
      </c>
      <c r="E5841" s="6">
        <f t="shared" ca="1" si="8"/>
        <v>-5.6055833671017652</v>
      </c>
      <c r="F5841" s="6">
        <f t="shared" ca="1" si="9"/>
        <v>-1.5050129705510142</v>
      </c>
      <c r="G5841" s="6">
        <f t="shared" ca="1" si="10"/>
        <v>-6.7961481766431575</v>
      </c>
      <c r="H5841" s="6">
        <f t="shared" ca="1" si="3"/>
        <v>-12.401731543744923</v>
      </c>
      <c r="I5841" s="6">
        <f t="shared" ca="1" si="4"/>
        <v>4.11144645766407E-6</v>
      </c>
      <c r="J5841" s="6">
        <f t="shared" ca="1" si="5"/>
        <v>-4.11144645766407E-6</v>
      </c>
      <c r="K5841" s="7">
        <f t="shared" ca="1" si="6"/>
        <v>1.6903991974238431E-11</v>
      </c>
    </row>
    <row r="5842" spans="2:11" ht="16.5" customHeight="1" x14ac:dyDescent="0.25">
      <c r="B5842" s="5">
        <v>5839</v>
      </c>
      <c r="C5842" s="6">
        <f t="shared" ref="C5842:D5842" ca="1" si="5847">IF(RAND()&lt;0.5, 0, 1)</f>
        <v>1</v>
      </c>
      <c r="D5842" s="6">
        <f t="shared" ca="1" si="5847"/>
        <v>0</v>
      </c>
      <c r="E5842" s="6">
        <f t="shared" ca="1" si="8"/>
        <v>-5.6055848061080251</v>
      </c>
      <c r="F5842" s="6">
        <f t="shared" ca="1" si="9"/>
        <v>-1.5050129705510142</v>
      </c>
      <c r="G5842" s="6">
        <f t="shared" ca="1" si="10"/>
        <v>-6.7961496156494174</v>
      </c>
      <c r="H5842" s="6">
        <f t="shared" ca="1" si="3"/>
        <v>-12.401734421757443</v>
      </c>
      <c r="I5842" s="6">
        <f t="shared" ca="1" si="4"/>
        <v>4.111434624935367E-6</v>
      </c>
      <c r="J5842" s="6">
        <f t="shared" ca="1" si="5"/>
        <v>-4.111434624935367E-6</v>
      </c>
      <c r="K5842" s="7">
        <f t="shared" ca="1" si="6"/>
        <v>1.6903894675117422E-11</v>
      </c>
    </row>
    <row r="5843" spans="2:11" ht="16.5" customHeight="1" x14ac:dyDescent="0.25">
      <c r="B5843" s="5">
        <v>5840</v>
      </c>
      <c r="C5843" s="6">
        <f t="shared" ref="C5843:D5843" ca="1" si="5848">IF(RAND()&lt;0.5, 0, 1)</f>
        <v>0</v>
      </c>
      <c r="D5843" s="6">
        <f t="shared" ca="1" si="5848"/>
        <v>1</v>
      </c>
      <c r="E5843" s="6">
        <f t="shared" ca="1" si="8"/>
        <v>-5.6055862451101435</v>
      </c>
      <c r="F5843" s="6">
        <f t="shared" ca="1" si="9"/>
        <v>-1.5050129705510142</v>
      </c>
      <c r="G5843" s="6">
        <f t="shared" ca="1" si="10"/>
        <v>-6.7961510546515358</v>
      </c>
      <c r="H5843" s="6">
        <f t="shared" ca="1" si="3"/>
        <v>-8.3011640252025494</v>
      </c>
      <c r="I5843" s="6">
        <f t="shared" ca="1" si="4"/>
        <v>2.4816611384963135E-4</v>
      </c>
      <c r="J5843" s="6">
        <f t="shared" ca="1" si="5"/>
        <v>-2.4816611384963135E-4</v>
      </c>
      <c r="K5843" s="7">
        <f t="shared" ca="1" si="6"/>
        <v>6.1586420063228185E-8</v>
      </c>
    </row>
    <row r="5844" spans="2:11" ht="16.5" customHeight="1" x14ac:dyDescent="0.25">
      <c r="B5844" s="5">
        <v>5841</v>
      </c>
      <c r="C5844" s="6">
        <f t="shared" ref="C5844:D5844" ca="1" si="5849">IF(RAND()&lt;0.5, 0, 1)</f>
        <v>0</v>
      </c>
      <c r="D5844" s="6">
        <f t="shared" ca="1" si="5849"/>
        <v>0</v>
      </c>
      <c r="E5844" s="6">
        <f t="shared" ca="1" si="8"/>
        <v>-5.6055862451101435</v>
      </c>
      <c r="F5844" s="6">
        <f t="shared" ca="1" si="9"/>
        <v>-1.5050998286908617</v>
      </c>
      <c r="G5844" s="6">
        <f t="shared" ca="1" si="10"/>
        <v>-6.7962379127913835</v>
      </c>
      <c r="H5844" s="6">
        <f t="shared" ca="1" si="3"/>
        <v>-6.7962379127913835</v>
      </c>
      <c r="I5844" s="6">
        <f t="shared" ca="1" si="4"/>
        <v>1.1167246905423184E-3</v>
      </c>
      <c r="J5844" s="6">
        <f t="shared" ca="1" si="5"/>
        <v>-1.1167246905423184E-3</v>
      </c>
      <c r="K5844" s="7">
        <f t="shared" ca="1" si="6"/>
        <v>1.2470740344668366E-6</v>
      </c>
    </row>
    <row r="5845" spans="2:11" ht="16.5" customHeight="1" x14ac:dyDescent="0.25">
      <c r="B5845" s="5">
        <v>5842</v>
      </c>
      <c r="C5845" s="6">
        <f t="shared" ref="C5845:D5845" ca="1" si="5850">IF(RAND()&lt;0.5, 0, 1)</f>
        <v>1</v>
      </c>
      <c r="D5845" s="6">
        <f t="shared" ca="1" si="5850"/>
        <v>1</v>
      </c>
      <c r="E5845" s="6">
        <f t="shared" ca="1" si="8"/>
        <v>-5.6055862451101435</v>
      </c>
      <c r="F5845" s="6">
        <f t="shared" ca="1" si="9"/>
        <v>-1.5050998286908617</v>
      </c>
      <c r="G5845" s="6">
        <f t="shared" ca="1" si="10"/>
        <v>-6.7966287664330736</v>
      </c>
      <c r="H5845" s="6">
        <f t="shared" ca="1" si="3"/>
        <v>-13.907314840234079</v>
      </c>
      <c r="I5845" s="6">
        <f t="shared" ca="1" si="4"/>
        <v>9.1228284990433078E-7</v>
      </c>
      <c r="J5845" s="6">
        <f t="shared" ca="1" si="5"/>
        <v>-9.1228284990433078E-7</v>
      </c>
      <c r="K5845" s="7">
        <f t="shared" ca="1" si="6"/>
        <v>8.3225999822956776E-13</v>
      </c>
    </row>
    <row r="5846" spans="2:11" ht="16.5" customHeight="1" x14ac:dyDescent="0.25">
      <c r="B5846" s="5">
        <v>5843</v>
      </c>
      <c r="C5846" s="6">
        <f t="shared" ref="C5846:D5846" ca="1" si="5851">IF(RAND()&lt;0.5, 0, 1)</f>
        <v>0</v>
      </c>
      <c r="D5846" s="6">
        <f t="shared" ca="1" si="5851"/>
        <v>0</v>
      </c>
      <c r="E5846" s="6">
        <f t="shared" ca="1" si="8"/>
        <v>-5.6055865644091414</v>
      </c>
      <c r="F5846" s="6">
        <f t="shared" ca="1" si="9"/>
        <v>-1.5051001479898591</v>
      </c>
      <c r="G5846" s="6">
        <f t="shared" ca="1" si="10"/>
        <v>-6.7966290857320715</v>
      </c>
      <c r="H5846" s="6">
        <f t="shared" ca="1" si="3"/>
        <v>-6.7966290857320715</v>
      </c>
      <c r="I5846" s="6">
        <f t="shared" ca="1" si="4"/>
        <v>1.1162884310242471E-3</v>
      </c>
      <c r="J5846" s="6">
        <f t="shared" ca="1" si="5"/>
        <v>-1.1162884310242471E-3</v>
      </c>
      <c r="K5846" s="7">
        <f t="shared" ca="1" si="6"/>
        <v>1.2460998612385753E-6</v>
      </c>
    </row>
    <row r="5847" spans="2:11" ht="16.5" customHeight="1" x14ac:dyDescent="0.25">
      <c r="B5847" s="5">
        <v>5844</v>
      </c>
      <c r="C5847" s="6">
        <f t="shared" ref="C5847:D5847" ca="1" si="5852">IF(RAND()&lt;0.5, 0, 1)</f>
        <v>1</v>
      </c>
      <c r="D5847" s="6">
        <f t="shared" ca="1" si="5852"/>
        <v>0</v>
      </c>
      <c r="E5847" s="6">
        <f t="shared" ca="1" si="8"/>
        <v>-5.6055865644091414</v>
      </c>
      <c r="F5847" s="6">
        <f t="shared" ca="1" si="9"/>
        <v>-1.5051001479898591</v>
      </c>
      <c r="G5847" s="6">
        <f t="shared" ca="1" si="10"/>
        <v>-6.7970197866829301</v>
      </c>
      <c r="H5847" s="6">
        <f t="shared" ca="1" si="3"/>
        <v>-12.402606351092071</v>
      </c>
      <c r="I5847" s="6">
        <f t="shared" ca="1" si="4"/>
        <v>4.107851321625289E-6</v>
      </c>
      <c r="J5847" s="6">
        <f t="shared" ca="1" si="5"/>
        <v>-4.107851321625289E-6</v>
      </c>
      <c r="K5847" s="7">
        <f t="shared" ca="1" si="6"/>
        <v>1.6874442480578634E-11</v>
      </c>
    </row>
    <row r="5848" spans="2:11" ht="16.5" customHeight="1" x14ac:dyDescent="0.25">
      <c r="B5848" s="5">
        <v>5845</v>
      </c>
      <c r="C5848" s="6">
        <f t="shared" ref="C5848:D5848" ca="1" si="5853">IF(RAND()&lt;0.5, 0, 1)</f>
        <v>1</v>
      </c>
      <c r="D5848" s="6">
        <f t="shared" ca="1" si="5853"/>
        <v>0</v>
      </c>
      <c r="E5848" s="6">
        <f t="shared" ca="1" si="8"/>
        <v>-5.6055880021571038</v>
      </c>
      <c r="F5848" s="6">
        <f t="shared" ca="1" si="9"/>
        <v>-1.5051001479898591</v>
      </c>
      <c r="G5848" s="6">
        <f t="shared" ca="1" si="10"/>
        <v>-6.7970212244308925</v>
      </c>
      <c r="H5848" s="6">
        <f t="shared" ca="1" si="3"/>
        <v>-12.402609226587996</v>
      </c>
      <c r="I5848" s="6">
        <f t="shared" ca="1" si="4"/>
        <v>4.1078395095810586E-6</v>
      </c>
      <c r="J5848" s="6">
        <f t="shared" ca="1" si="5"/>
        <v>-4.1078395095810586E-6</v>
      </c>
      <c r="K5848" s="7">
        <f t="shared" ca="1" si="6"/>
        <v>1.6874345436475153E-11</v>
      </c>
    </row>
    <row r="5849" spans="2:11" ht="16.5" customHeight="1" x14ac:dyDescent="0.25">
      <c r="B5849" s="5">
        <v>5846</v>
      </c>
      <c r="C5849" s="6">
        <f t="shared" ref="C5849:D5849" ca="1" si="5854">IF(RAND()&lt;0.5, 0, 1)</f>
        <v>0</v>
      </c>
      <c r="D5849" s="6">
        <f t="shared" ca="1" si="5854"/>
        <v>0</v>
      </c>
      <c r="E5849" s="6">
        <f t="shared" ca="1" si="8"/>
        <v>-5.6055894399009318</v>
      </c>
      <c r="F5849" s="6">
        <f t="shared" ca="1" si="9"/>
        <v>-1.5051001479898591</v>
      </c>
      <c r="G5849" s="6">
        <f t="shared" ca="1" si="10"/>
        <v>-6.7970226621747205</v>
      </c>
      <c r="H5849" s="6">
        <f t="shared" ca="1" si="3"/>
        <v>-6.7970226621747205</v>
      </c>
      <c r="I5849" s="6">
        <f t="shared" ca="1" si="4"/>
        <v>1.1158496627874592E-3</v>
      </c>
      <c r="J5849" s="6">
        <f t="shared" ca="1" si="5"/>
        <v>-1.1158496627874592E-3</v>
      </c>
      <c r="K5849" s="7">
        <f t="shared" ca="1" si="6"/>
        <v>1.2451204699428863E-6</v>
      </c>
    </row>
    <row r="5850" spans="2:11" ht="16.5" customHeight="1" x14ac:dyDescent="0.25">
      <c r="B5850" s="5">
        <v>5847</v>
      </c>
      <c r="C5850" s="6">
        <f t="shared" ref="C5850:D5850" ca="1" si="5855">IF(RAND()&lt;0.5, 0, 1)</f>
        <v>0</v>
      </c>
      <c r="D5850" s="6">
        <f t="shared" ca="1" si="5855"/>
        <v>1</v>
      </c>
      <c r="E5850" s="6">
        <f t="shared" ca="1" si="8"/>
        <v>-5.6055894399009318</v>
      </c>
      <c r="F5850" s="6">
        <f t="shared" ca="1" si="9"/>
        <v>-1.5051001479898591</v>
      </c>
      <c r="G5850" s="6">
        <f t="shared" ca="1" si="10"/>
        <v>-6.7974132095566961</v>
      </c>
      <c r="H5850" s="6">
        <f t="shared" ca="1" si="3"/>
        <v>-8.3025133575465553</v>
      </c>
      <c r="I5850" s="6">
        <f t="shared" ca="1" si="4"/>
        <v>2.4783156403425225E-4</v>
      </c>
      <c r="J5850" s="6">
        <f t="shared" ca="1" si="5"/>
        <v>-2.4783156403425225E-4</v>
      </c>
      <c r="K5850" s="7">
        <f t="shared" ca="1" si="6"/>
        <v>6.1420484131663674E-8</v>
      </c>
    </row>
    <row r="5851" spans="2:11" ht="16.5" customHeight="1" x14ac:dyDescent="0.25">
      <c r="B5851" s="5">
        <v>5848</v>
      </c>
      <c r="C5851" s="6">
        <f t="shared" ref="C5851:D5851" ca="1" si="5856">IF(RAND()&lt;0.5, 0, 1)</f>
        <v>1</v>
      </c>
      <c r="D5851" s="6">
        <f t="shared" ca="1" si="5856"/>
        <v>0</v>
      </c>
      <c r="E5851" s="6">
        <f t="shared" ca="1" si="8"/>
        <v>-5.6055894399009318</v>
      </c>
      <c r="F5851" s="6">
        <f t="shared" ca="1" si="9"/>
        <v>-1.505186889037271</v>
      </c>
      <c r="G5851" s="6">
        <f t="shared" ca="1" si="10"/>
        <v>-6.7974999506041085</v>
      </c>
      <c r="H5851" s="6">
        <f t="shared" ca="1" si="3"/>
        <v>-12.403089390505041</v>
      </c>
      <c r="I5851" s="6">
        <f t="shared" ca="1" si="4"/>
        <v>4.105867554838753E-6</v>
      </c>
      <c r="J5851" s="6">
        <f t="shared" ca="1" si="5"/>
        <v>-4.105867554838753E-6</v>
      </c>
      <c r="K5851" s="7">
        <f t="shared" ca="1" si="6"/>
        <v>1.685814837787756E-11</v>
      </c>
    </row>
    <row r="5852" spans="2:11" ht="16.5" customHeight="1" x14ac:dyDescent="0.25">
      <c r="B5852" s="5">
        <v>5849</v>
      </c>
      <c r="C5852" s="6">
        <f t="shared" ref="C5852:D5852" ca="1" si="5857">IF(RAND()&lt;0.5, 0, 1)</f>
        <v>1</v>
      </c>
      <c r="D5852" s="6">
        <f t="shared" ca="1" si="5857"/>
        <v>1</v>
      </c>
      <c r="E5852" s="6">
        <f t="shared" ca="1" si="8"/>
        <v>-5.6055908769545759</v>
      </c>
      <c r="F5852" s="6">
        <f t="shared" ca="1" si="9"/>
        <v>-1.505186889037271</v>
      </c>
      <c r="G5852" s="6">
        <f t="shared" ca="1" si="10"/>
        <v>-6.7975013876577526</v>
      </c>
      <c r="H5852" s="6">
        <f t="shared" ca="1" si="3"/>
        <v>-13.908279153649598</v>
      </c>
      <c r="I5852" s="6">
        <f t="shared" ca="1" si="4"/>
        <v>9.1140354814458622E-7</v>
      </c>
      <c r="J5852" s="6">
        <f t="shared" ca="1" si="5"/>
        <v>-9.1140354814458622E-7</v>
      </c>
      <c r="K5852" s="7">
        <f t="shared" ca="1" si="6"/>
        <v>8.3065642757054107E-13</v>
      </c>
    </row>
    <row r="5853" spans="2:11" ht="16.5" customHeight="1" x14ac:dyDescent="0.25">
      <c r="B5853" s="5">
        <v>5850</v>
      </c>
      <c r="C5853" s="6">
        <f t="shared" ref="C5853:D5853" ca="1" si="5858">IF(RAND()&lt;0.5, 0, 1)</f>
        <v>1</v>
      </c>
      <c r="D5853" s="6">
        <f t="shared" ca="1" si="5858"/>
        <v>0</v>
      </c>
      <c r="E5853" s="6">
        <f t="shared" ca="1" si="8"/>
        <v>-5.6055911959458173</v>
      </c>
      <c r="F5853" s="6">
        <f t="shared" ca="1" si="9"/>
        <v>-1.5051872080285129</v>
      </c>
      <c r="G5853" s="6">
        <f t="shared" ca="1" si="10"/>
        <v>-6.797501706648994</v>
      </c>
      <c r="H5853" s="6">
        <f t="shared" ca="1" si="3"/>
        <v>-12.40309290259481</v>
      </c>
      <c r="I5853" s="6">
        <f t="shared" ca="1" si="4"/>
        <v>4.1058531347478483E-6</v>
      </c>
      <c r="J5853" s="6">
        <f t="shared" ca="1" si="5"/>
        <v>-4.1058531347478483E-6</v>
      </c>
      <c r="K5853" s="7">
        <f t="shared" ca="1" si="6"/>
        <v>1.6858029964118731E-11</v>
      </c>
    </row>
    <row r="5854" spans="2:11" ht="16.5" customHeight="1" x14ac:dyDescent="0.25">
      <c r="B5854" s="5">
        <v>5851</v>
      </c>
      <c r="C5854" s="6">
        <f t="shared" ref="C5854:D5854" ca="1" si="5859">IF(RAND()&lt;0.5, 0, 1)</f>
        <v>1</v>
      </c>
      <c r="D5854" s="6">
        <f t="shared" ca="1" si="5859"/>
        <v>0</v>
      </c>
      <c r="E5854" s="6">
        <f t="shared" ca="1" si="8"/>
        <v>-5.6055926329944148</v>
      </c>
      <c r="F5854" s="6">
        <f t="shared" ca="1" si="9"/>
        <v>-1.5051872080285129</v>
      </c>
      <c r="G5854" s="6">
        <f t="shared" ca="1" si="10"/>
        <v>-6.7975031436975915</v>
      </c>
      <c r="H5854" s="6">
        <f t="shared" ca="1" si="3"/>
        <v>-12.403095776692005</v>
      </c>
      <c r="I5854" s="6">
        <f t="shared" ca="1" si="4"/>
        <v>4.1058413341922807E-6</v>
      </c>
      <c r="J5854" s="6">
        <f t="shared" ca="1" si="5"/>
        <v>-4.1058413341922807E-6</v>
      </c>
      <c r="K5854" s="7">
        <f t="shared" ca="1" si="6"/>
        <v>1.6857933061561847E-11</v>
      </c>
    </row>
    <row r="5855" spans="2:11" ht="16.5" customHeight="1" x14ac:dyDescent="0.25">
      <c r="B5855" s="5">
        <v>5852</v>
      </c>
      <c r="C5855" s="6">
        <f t="shared" ref="C5855:D5855" ca="1" si="5860">IF(RAND()&lt;0.5, 0, 1)</f>
        <v>0</v>
      </c>
      <c r="D5855" s="6">
        <f t="shared" ca="1" si="5860"/>
        <v>1</v>
      </c>
      <c r="E5855" s="6">
        <f t="shared" ca="1" si="8"/>
        <v>-5.6055940700388813</v>
      </c>
      <c r="F5855" s="6">
        <f t="shared" ca="1" si="9"/>
        <v>-1.5051872080285129</v>
      </c>
      <c r="G5855" s="6">
        <f t="shared" ca="1" si="10"/>
        <v>-6.797504580742058</v>
      </c>
      <c r="H5855" s="6">
        <f t="shared" ca="1" si="3"/>
        <v>-8.30269178877057</v>
      </c>
      <c r="I5855" s="6">
        <f t="shared" ca="1" si="4"/>
        <v>2.4778735804629098E-4</v>
      </c>
      <c r="J5855" s="6">
        <f t="shared" ca="1" si="5"/>
        <v>-2.4778735804629098E-4</v>
      </c>
      <c r="K5855" s="7">
        <f t="shared" ca="1" si="6"/>
        <v>6.1398574807560811E-8</v>
      </c>
    </row>
    <row r="5856" spans="2:11" ht="16.5" customHeight="1" x14ac:dyDescent="0.25">
      <c r="B5856" s="5">
        <v>5853</v>
      </c>
      <c r="C5856" s="6">
        <f t="shared" ref="C5856:D5856" ca="1" si="5861">IF(RAND()&lt;0.5, 0, 1)</f>
        <v>1</v>
      </c>
      <c r="D5856" s="6">
        <f t="shared" ca="1" si="5861"/>
        <v>0</v>
      </c>
      <c r="E5856" s="6">
        <f t="shared" ca="1" si="8"/>
        <v>-5.6055940700388813</v>
      </c>
      <c r="F5856" s="6">
        <f t="shared" ca="1" si="9"/>
        <v>-1.5052739336038292</v>
      </c>
      <c r="G5856" s="6">
        <f t="shared" ca="1" si="10"/>
        <v>-6.7975913063173738</v>
      </c>
      <c r="H5856" s="6">
        <f t="shared" ca="1" si="3"/>
        <v>-12.403185376356255</v>
      </c>
      <c r="I5856" s="6">
        <f t="shared" ca="1" si="4"/>
        <v>4.1054734701780959E-6</v>
      </c>
      <c r="J5856" s="6">
        <f t="shared" ca="1" si="5"/>
        <v>-4.1054734701780959E-6</v>
      </c>
      <c r="K5856" s="7">
        <f t="shared" ca="1" si="6"/>
        <v>1.6854912414336178E-11</v>
      </c>
    </row>
    <row r="5857" spans="2:11" ht="16.5" customHeight="1" x14ac:dyDescent="0.25">
      <c r="B5857" s="5">
        <v>5854</v>
      </c>
      <c r="C5857" s="6">
        <f t="shared" ref="C5857:D5857" ca="1" si="5862">IF(RAND()&lt;0.5, 0, 1)</f>
        <v>1</v>
      </c>
      <c r="D5857" s="6">
        <f t="shared" ca="1" si="5862"/>
        <v>1</v>
      </c>
      <c r="E5857" s="6">
        <f t="shared" ca="1" si="8"/>
        <v>-5.6055955069545957</v>
      </c>
      <c r="F5857" s="6">
        <f t="shared" ca="1" si="9"/>
        <v>-1.5052739336038292</v>
      </c>
      <c r="G5857" s="6">
        <f t="shared" ca="1" si="10"/>
        <v>-6.7975927432330883</v>
      </c>
      <c r="H5857" s="6">
        <f t="shared" ca="1" si="3"/>
        <v>-13.908462183791514</v>
      </c>
      <c r="I5857" s="6">
        <f t="shared" ca="1" si="4"/>
        <v>9.1123674924091339E-7</v>
      </c>
      <c r="J5857" s="6">
        <f t="shared" ca="1" si="5"/>
        <v>-9.1123674924091339E-7</v>
      </c>
      <c r="K5857" s="7">
        <f t="shared" ca="1" si="6"/>
        <v>8.3035241316714729E-13</v>
      </c>
    </row>
    <row r="5858" spans="2:11" ht="16.5" customHeight="1" x14ac:dyDescent="0.25">
      <c r="B5858" s="5">
        <v>5855</v>
      </c>
      <c r="C5858" s="6">
        <f t="shared" ref="C5858:D5858" ca="1" si="5863">IF(RAND()&lt;0.5, 0, 1)</f>
        <v>0</v>
      </c>
      <c r="D5858" s="6">
        <f t="shared" ca="1" si="5863"/>
        <v>1</v>
      </c>
      <c r="E5858" s="6">
        <f t="shared" ca="1" si="8"/>
        <v>-5.6055958258874581</v>
      </c>
      <c r="F5858" s="6">
        <f t="shared" ca="1" si="9"/>
        <v>-1.5052742525366916</v>
      </c>
      <c r="G5858" s="6">
        <f t="shared" ca="1" si="10"/>
        <v>-6.7975930621659506</v>
      </c>
      <c r="H5858" s="6">
        <f t="shared" ca="1" si="3"/>
        <v>-8.3028673147026417</v>
      </c>
      <c r="I5858" s="6">
        <f t="shared" ca="1" si="4"/>
        <v>2.4774387953038052E-4</v>
      </c>
      <c r="J5858" s="6">
        <f t="shared" ca="1" si="5"/>
        <v>-2.4774387953038052E-4</v>
      </c>
      <c r="K5858" s="7">
        <f t="shared" ca="1" si="6"/>
        <v>6.13770298447637E-8</v>
      </c>
    </row>
    <row r="5859" spans="2:11" ht="16.5" customHeight="1" x14ac:dyDescent="0.25">
      <c r="B5859" s="5">
        <v>5856</v>
      </c>
      <c r="C5859" s="6">
        <f t="shared" ref="C5859:D5859" ca="1" si="5864">IF(RAND()&lt;0.5, 0, 1)</f>
        <v>1</v>
      </c>
      <c r="D5859" s="6">
        <f t="shared" ca="1" si="5864"/>
        <v>0</v>
      </c>
      <c r="E5859" s="6">
        <f t="shared" ca="1" si="8"/>
        <v>-5.6055958258874581</v>
      </c>
      <c r="F5859" s="6">
        <f t="shared" ca="1" si="9"/>
        <v>-1.5053609628945273</v>
      </c>
      <c r="G5859" s="6">
        <f t="shared" ca="1" si="10"/>
        <v>-6.7976797725237859</v>
      </c>
      <c r="H5859" s="6">
        <f t="shared" ca="1" si="3"/>
        <v>-12.403275598411245</v>
      </c>
      <c r="I5859" s="6">
        <f t="shared" ca="1" si="4"/>
        <v>4.1051030841542037E-6</v>
      </c>
      <c r="J5859" s="6">
        <f t="shared" ca="1" si="5"/>
        <v>-4.1051030841542037E-6</v>
      </c>
      <c r="K5859" s="7">
        <f t="shared" ca="1" si="6"/>
        <v>1.6851871331532354E-11</v>
      </c>
    </row>
    <row r="5860" spans="2:11" ht="16.5" customHeight="1" x14ac:dyDescent="0.25">
      <c r="B5860" s="5">
        <v>5857</v>
      </c>
      <c r="C5860" s="6">
        <f t="shared" ref="C5860:D5860" ca="1" si="5865">IF(RAND()&lt;0.5, 0, 1)</f>
        <v>0</v>
      </c>
      <c r="D5860" s="6">
        <f t="shared" ca="1" si="5865"/>
        <v>0</v>
      </c>
      <c r="E5860" s="6">
        <f t="shared" ca="1" si="8"/>
        <v>-5.6055972626735375</v>
      </c>
      <c r="F5860" s="6">
        <f t="shared" ca="1" si="9"/>
        <v>-1.5053609628945273</v>
      </c>
      <c r="G5860" s="6">
        <f t="shared" ca="1" si="10"/>
        <v>-6.7976812093098653</v>
      </c>
      <c r="H5860" s="6">
        <f t="shared" ca="1" si="3"/>
        <v>-6.7976812093098653</v>
      </c>
      <c r="I5860" s="6">
        <f t="shared" ca="1" si="4"/>
        <v>1.1151158842604794E-3</v>
      </c>
      <c r="J5860" s="6">
        <f t="shared" ca="1" si="5"/>
        <v>-1.1151158842604794E-3</v>
      </c>
      <c r="K5860" s="7">
        <f t="shared" ca="1" si="6"/>
        <v>1.2434834353300309E-6</v>
      </c>
    </row>
    <row r="5861" spans="2:11" ht="16.5" customHeight="1" x14ac:dyDescent="0.25">
      <c r="B5861" s="5">
        <v>5858</v>
      </c>
      <c r="C5861" s="6">
        <f t="shared" ref="C5861:D5861" ca="1" si="5866">IF(RAND()&lt;0.5, 0, 1)</f>
        <v>1</v>
      </c>
      <c r="D5861" s="6">
        <f t="shared" ca="1" si="5866"/>
        <v>1</v>
      </c>
      <c r="E5861" s="6">
        <f t="shared" ca="1" si="8"/>
        <v>-5.6055972626735375</v>
      </c>
      <c r="F5861" s="6">
        <f t="shared" ca="1" si="9"/>
        <v>-1.5053609628945273</v>
      </c>
      <c r="G5861" s="6">
        <f t="shared" ca="1" si="10"/>
        <v>-6.7980714998693568</v>
      </c>
      <c r="H5861" s="6">
        <f t="shared" ca="1" si="3"/>
        <v>-13.909029725437421</v>
      </c>
      <c r="I5861" s="6">
        <f t="shared" ca="1" si="4"/>
        <v>9.1071973163581959E-7</v>
      </c>
      <c r="J5861" s="6">
        <f t="shared" ca="1" si="5"/>
        <v>-9.1071973163581959E-7</v>
      </c>
      <c r="K5861" s="7">
        <f t="shared" ca="1" si="6"/>
        <v>8.2941042959081922E-13</v>
      </c>
    </row>
    <row r="5862" spans="2:11" ht="16.5" customHeight="1" x14ac:dyDescent="0.25">
      <c r="B5862" s="5">
        <v>5859</v>
      </c>
      <c r="C5862" s="6">
        <f t="shared" ref="C5862:D5862" ca="1" si="5867">IF(RAND()&lt;0.5, 0, 1)</f>
        <v>0</v>
      </c>
      <c r="D5862" s="6">
        <f t="shared" ca="1" si="5867"/>
        <v>0</v>
      </c>
      <c r="E5862" s="6">
        <f t="shared" ca="1" si="8"/>
        <v>-5.6055975814254433</v>
      </c>
      <c r="F5862" s="6">
        <f t="shared" ca="1" si="9"/>
        <v>-1.5053612816464332</v>
      </c>
      <c r="G5862" s="6">
        <f t="shared" ca="1" si="10"/>
        <v>-6.7980718186212625</v>
      </c>
      <c r="H5862" s="6">
        <f t="shared" ca="1" si="3"/>
        <v>-6.7980718186212625</v>
      </c>
      <c r="I5862" s="6">
        <f t="shared" ca="1" si="4"/>
        <v>1.1146808801033999E-3</v>
      </c>
      <c r="J5862" s="6">
        <f t="shared" ca="1" si="5"/>
        <v>-1.1146808801033999E-3</v>
      </c>
      <c r="K5862" s="7">
        <f t="shared" ca="1" si="6"/>
        <v>1.2425134644680902E-6</v>
      </c>
    </row>
    <row r="5863" spans="2:11" ht="16.5" customHeight="1" x14ac:dyDescent="0.25">
      <c r="B5863" s="5">
        <v>5860</v>
      </c>
      <c r="C5863" s="6">
        <f t="shared" ref="C5863:D5863" ca="1" si="5868">IF(RAND()&lt;0.5, 0, 1)</f>
        <v>0</v>
      </c>
      <c r="D5863" s="6">
        <f t="shared" ca="1" si="5868"/>
        <v>0</v>
      </c>
      <c r="E5863" s="6">
        <f t="shared" ca="1" si="8"/>
        <v>-5.6055975814254433</v>
      </c>
      <c r="F5863" s="6">
        <f t="shared" ca="1" si="9"/>
        <v>-1.5053612816464332</v>
      </c>
      <c r="G5863" s="6">
        <f t="shared" ca="1" si="10"/>
        <v>-6.798461956929299</v>
      </c>
      <c r="H5863" s="6">
        <f t="shared" ca="1" si="3"/>
        <v>-6.798461956929299</v>
      </c>
      <c r="I5863" s="6">
        <f t="shared" ca="1" si="4"/>
        <v>1.1142465696801394E-3</v>
      </c>
      <c r="J5863" s="6">
        <f t="shared" ca="1" si="5"/>
        <v>-1.1142465696801394E-3</v>
      </c>
      <c r="K5863" s="7">
        <f t="shared" ca="1" si="6"/>
        <v>1.2415454180439577E-6</v>
      </c>
    </row>
    <row r="5864" spans="2:11" ht="16.5" customHeight="1" x14ac:dyDescent="0.25">
      <c r="B5864" s="5">
        <v>5861</v>
      </c>
      <c r="C5864" s="6">
        <f t="shared" ref="C5864:D5864" ca="1" si="5869">IF(RAND()&lt;0.5, 0, 1)</f>
        <v>1</v>
      </c>
      <c r="D5864" s="6">
        <f t="shared" ca="1" si="5869"/>
        <v>0</v>
      </c>
      <c r="E5864" s="6">
        <f t="shared" ca="1" si="8"/>
        <v>-5.6055975814254433</v>
      </c>
      <c r="F5864" s="6">
        <f t="shared" ca="1" si="9"/>
        <v>-1.5053612816464332</v>
      </c>
      <c r="G5864" s="6">
        <f t="shared" ca="1" si="10"/>
        <v>-6.7988519432286871</v>
      </c>
      <c r="H5864" s="6">
        <f t="shared" ca="1" si="3"/>
        <v>-12.40444952465413</v>
      </c>
      <c r="I5864" s="6">
        <f t="shared" ca="1" si="4"/>
        <v>4.1002868431825536E-6</v>
      </c>
      <c r="J5864" s="6">
        <f t="shared" ca="1" si="5"/>
        <v>-4.1002868431825536E-6</v>
      </c>
      <c r="K5864" s="7">
        <f t="shared" ca="1" si="6"/>
        <v>1.6812352196375949E-11</v>
      </c>
    </row>
    <row r="5865" spans="2:11" ht="16.5" customHeight="1" x14ac:dyDescent="0.25">
      <c r="B5865" s="5">
        <v>5862</v>
      </c>
      <c r="C5865" s="6">
        <f t="shared" ref="C5865:D5865" ca="1" si="5870">IF(RAND()&lt;0.5, 0, 1)</f>
        <v>1</v>
      </c>
      <c r="D5865" s="6">
        <f t="shared" ca="1" si="5870"/>
        <v>0</v>
      </c>
      <c r="E5865" s="6">
        <f t="shared" ca="1" si="8"/>
        <v>-5.6055990165258383</v>
      </c>
      <c r="F5865" s="6">
        <f t="shared" ca="1" si="9"/>
        <v>-1.5053612816464332</v>
      </c>
      <c r="G5865" s="6">
        <f t="shared" ca="1" si="10"/>
        <v>-6.7988533783290821</v>
      </c>
      <c r="H5865" s="6">
        <f t="shared" ca="1" si="3"/>
        <v>-12.404452394854921</v>
      </c>
      <c r="I5865" s="6">
        <f t="shared" ca="1" si="4"/>
        <v>4.1002750746011541E-6</v>
      </c>
      <c r="J5865" s="6">
        <f t="shared" ca="1" si="5"/>
        <v>-4.1002750746011541E-6</v>
      </c>
      <c r="K5865" s="7">
        <f t="shared" ca="1" si="6"/>
        <v>1.6812255687395501E-11</v>
      </c>
    </row>
    <row r="5866" spans="2:11" ht="16.5" customHeight="1" x14ac:dyDescent="0.25">
      <c r="B5866" s="5">
        <v>5863</v>
      </c>
      <c r="C5866" s="6">
        <f t="shared" ref="C5866:D5866" ca="1" si="5871">IF(RAND()&lt;0.5, 0, 1)</f>
        <v>1</v>
      </c>
      <c r="D5866" s="6">
        <f t="shared" ca="1" si="5871"/>
        <v>1</v>
      </c>
      <c r="E5866" s="6">
        <f t="shared" ca="1" si="8"/>
        <v>-5.6056004516221147</v>
      </c>
      <c r="F5866" s="6">
        <f t="shared" ca="1" si="9"/>
        <v>-1.5053612816464332</v>
      </c>
      <c r="G5866" s="6">
        <f t="shared" ca="1" si="10"/>
        <v>-6.7988548134253586</v>
      </c>
      <c r="H5866" s="6">
        <f t="shared" ca="1" si="3"/>
        <v>-13.909816546693907</v>
      </c>
      <c r="I5866" s="6">
        <f t="shared" ca="1" si="4"/>
        <v>9.1000344047785963E-7</v>
      </c>
      <c r="J5866" s="6">
        <f t="shared" ca="1" si="5"/>
        <v>-9.1000344047785963E-7</v>
      </c>
      <c r="K5866" s="7">
        <f t="shared" ca="1" si="6"/>
        <v>8.2810626168154139E-13</v>
      </c>
    </row>
    <row r="5867" spans="2:11" ht="16.5" customHeight="1" x14ac:dyDescent="0.25">
      <c r="B5867" s="5">
        <v>5864</v>
      </c>
      <c r="C5867" s="6">
        <f t="shared" ref="C5867:D5867" ca="1" si="5872">IF(RAND()&lt;0.5, 0, 1)</f>
        <v>1</v>
      </c>
      <c r="D5867" s="6">
        <f t="shared" ca="1" si="5872"/>
        <v>0</v>
      </c>
      <c r="E5867" s="6">
        <f t="shared" ca="1" si="8"/>
        <v>-5.6056007701233188</v>
      </c>
      <c r="F5867" s="6">
        <f t="shared" ca="1" si="9"/>
        <v>-1.5053616001476373</v>
      </c>
      <c r="G5867" s="6">
        <f t="shared" ca="1" si="10"/>
        <v>-6.7988551319265627</v>
      </c>
      <c r="H5867" s="6">
        <f t="shared" ca="1" si="3"/>
        <v>-12.404455902049882</v>
      </c>
      <c r="I5867" s="6">
        <f t="shared" ca="1" si="4"/>
        <v>4.1002606942212538E-6</v>
      </c>
      <c r="J5867" s="6">
        <f t="shared" ca="1" si="5"/>
        <v>-4.1002606942212538E-6</v>
      </c>
      <c r="K5867" s="7">
        <f t="shared" ca="1" si="6"/>
        <v>1.6812137760575759E-11</v>
      </c>
    </row>
    <row r="5868" spans="2:11" ht="16.5" customHeight="1" x14ac:dyDescent="0.25">
      <c r="B5868" s="5">
        <v>5865</v>
      </c>
      <c r="C5868" s="6">
        <f t="shared" ref="C5868:D5868" ca="1" si="5873">IF(RAND()&lt;0.5, 0, 1)</f>
        <v>0</v>
      </c>
      <c r="D5868" s="6">
        <f t="shared" ca="1" si="5873"/>
        <v>1</v>
      </c>
      <c r="E5868" s="6">
        <f t="shared" ca="1" si="8"/>
        <v>-5.605602205214562</v>
      </c>
      <c r="F5868" s="6">
        <f t="shared" ca="1" si="9"/>
        <v>-1.5053616001476373</v>
      </c>
      <c r="G5868" s="6">
        <f t="shared" ca="1" si="10"/>
        <v>-6.7988565670178058</v>
      </c>
      <c r="H5868" s="6">
        <f t="shared" ca="1" si="3"/>
        <v>-8.3042181671654429</v>
      </c>
      <c r="I5868" s="6">
        <f t="shared" ca="1" si="4"/>
        <v>2.474095227841489E-4</v>
      </c>
      <c r="J5868" s="6">
        <f t="shared" ca="1" si="5"/>
        <v>-2.474095227841489E-4</v>
      </c>
      <c r="K5868" s="7">
        <f t="shared" ca="1" si="6"/>
        <v>6.1211471964280299E-8</v>
      </c>
    </row>
    <row r="5869" spans="2:11" ht="16.5" customHeight="1" x14ac:dyDescent="0.25">
      <c r="B5869" s="5">
        <v>5866</v>
      </c>
      <c r="C5869" s="6">
        <f t="shared" ref="C5869:D5869" ca="1" si="5874">IF(RAND()&lt;0.5, 0, 1)</f>
        <v>0</v>
      </c>
      <c r="D5869" s="6">
        <f t="shared" ca="1" si="5874"/>
        <v>1</v>
      </c>
      <c r="E5869" s="6">
        <f t="shared" ca="1" si="8"/>
        <v>-5.605602205214562</v>
      </c>
      <c r="F5869" s="6">
        <f t="shared" ca="1" si="9"/>
        <v>-1.5054481934806119</v>
      </c>
      <c r="G5869" s="6">
        <f t="shared" ca="1" si="10"/>
        <v>-6.7989431603507802</v>
      </c>
      <c r="H5869" s="6">
        <f t="shared" ca="1" si="3"/>
        <v>-8.3043913538313916</v>
      </c>
      <c r="I5869" s="6">
        <f t="shared" ca="1" si="4"/>
        <v>2.473666890621712E-4</v>
      </c>
      <c r="J5869" s="6">
        <f t="shared" ca="1" si="5"/>
        <v>-2.473666890621712E-4</v>
      </c>
      <c r="K5869" s="7">
        <f t="shared" ca="1" si="6"/>
        <v>6.1190278857580886E-8</v>
      </c>
    </row>
    <row r="5870" spans="2:11" ht="16.5" customHeight="1" x14ac:dyDescent="0.25">
      <c r="B5870" s="5">
        <v>5867</v>
      </c>
      <c r="C5870" s="6">
        <f t="shared" ref="C5870:D5870" ca="1" si="5875">IF(RAND()&lt;0.5, 0, 1)</f>
        <v>0</v>
      </c>
      <c r="D5870" s="6">
        <f t="shared" ca="1" si="5875"/>
        <v>1</v>
      </c>
      <c r="E5870" s="6">
        <f t="shared" ca="1" si="8"/>
        <v>-5.605602205214562</v>
      </c>
      <c r="F5870" s="6">
        <f t="shared" ca="1" si="9"/>
        <v>-1.5055347718217835</v>
      </c>
      <c r="G5870" s="6">
        <f t="shared" ca="1" si="10"/>
        <v>-6.799029738691952</v>
      </c>
      <c r="H5870" s="6">
        <f t="shared" ca="1" si="3"/>
        <v>-8.3045645105137353</v>
      </c>
      <c r="I5870" s="6">
        <f t="shared" ca="1" si="4"/>
        <v>2.4732387016793828E-4</v>
      </c>
      <c r="J5870" s="6">
        <f t="shared" ca="1" si="5"/>
        <v>-2.4732387016793828E-4</v>
      </c>
      <c r="K5870" s="7">
        <f t="shared" ca="1" si="6"/>
        <v>6.1169096754847189E-8</v>
      </c>
    </row>
    <row r="5871" spans="2:11" ht="16.5" customHeight="1" x14ac:dyDescent="0.25">
      <c r="B5871" s="5">
        <v>5868</v>
      </c>
      <c r="C5871" s="6">
        <f t="shared" ref="C5871:D5871" ca="1" si="5876">IF(RAND()&lt;0.5, 0, 1)</f>
        <v>0</v>
      </c>
      <c r="D5871" s="6">
        <f t="shared" ca="1" si="5876"/>
        <v>1</v>
      </c>
      <c r="E5871" s="6">
        <f t="shared" ca="1" si="8"/>
        <v>-5.605602205214562</v>
      </c>
      <c r="F5871" s="6">
        <f t="shared" ca="1" si="9"/>
        <v>-1.5056213351763423</v>
      </c>
      <c r="G5871" s="6">
        <f t="shared" ca="1" si="10"/>
        <v>-6.7991163020465111</v>
      </c>
      <c r="H5871" s="6">
        <f t="shared" ca="1" si="3"/>
        <v>-8.3047376372228534</v>
      </c>
      <c r="I5871" s="6">
        <f t="shared" ca="1" si="4"/>
        <v>2.4728106609375256E-4</v>
      </c>
      <c r="J5871" s="6">
        <f t="shared" ca="1" si="5"/>
        <v>-2.4728106609375256E-4</v>
      </c>
      <c r="K5871" s="7">
        <f t="shared" ca="1" si="6"/>
        <v>6.114792564846282E-8</v>
      </c>
    </row>
    <row r="5872" spans="2:11" ht="16.5" customHeight="1" x14ac:dyDescent="0.25">
      <c r="B5872" s="5">
        <v>5869</v>
      </c>
      <c r="C5872" s="6">
        <f t="shared" ref="C5872:D5872" ca="1" si="5877">IF(RAND()&lt;0.5, 0, 1)</f>
        <v>0</v>
      </c>
      <c r="D5872" s="6">
        <f t="shared" ca="1" si="5877"/>
        <v>0</v>
      </c>
      <c r="E5872" s="6">
        <f t="shared" ca="1" si="8"/>
        <v>-5.605602205214562</v>
      </c>
      <c r="F5872" s="6">
        <f t="shared" ca="1" si="9"/>
        <v>-1.505707883549475</v>
      </c>
      <c r="G5872" s="6">
        <f t="shared" ca="1" si="10"/>
        <v>-6.7992028504196442</v>
      </c>
      <c r="H5872" s="6">
        <f t="shared" ca="1" si="3"/>
        <v>-6.7992028504196442</v>
      </c>
      <c r="I5872" s="6">
        <f t="shared" ca="1" si="4"/>
        <v>1.1134222562243837E-3</v>
      </c>
      <c r="J5872" s="6">
        <f t="shared" ca="1" si="5"/>
        <v>-1.1134222562243837E-3</v>
      </c>
      <c r="K5872" s="7">
        <f t="shared" ca="1" si="6"/>
        <v>1.2397091206557971E-6</v>
      </c>
    </row>
    <row r="5873" spans="2:11" ht="16.5" customHeight="1" x14ac:dyDescent="0.25">
      <c r="B5873" s="5">
        <v>5870</v>
      </c>
      <c r="C5873" s="6">
        <f t="shared" ref="C5873:D5873" ca="1" si="5878">IF(RAND()&lt;0.5, 0, 1)</f>
        <v>1</v>
      </c>
      <c r="D5873" s="6">
        <f t="shared" ca="1" si="5878"/>
        <v>0</v>
      </c>
      <c r="E5873" s="6">
        <f t="shared" ca="1" si="8"/>
        <v>-5.605602205214562</v>
      </c>
      <c r="F5873" s="6">
        <f t="shared" ca="1" si="9"/>
        <v>-1.505707883549475</v>
      </c>
      <c r="G5873" s="6">
        <f t="shared" ca="1" si="10"/>
        <v>-6.7995925482093229</v>
      </c>
      <c r="H5873" s="6">
        <f t="shared" ca="1" si="3"/>
        <v>-12.405194753423885</v>
      </c>
      <c r="I5873" s="6">
        <f t="shared" ca="1" si="4"/>
        <v>4.09723234227482E-6</v>
      </c>
      <c r="J5873" s="6">
        <f t="shared" ca="1" si="5"/>
        <v>-4.09723234227482E-6</v>
      </c>
      <c r="K5873" s="7">
        <f t="shared" ca="1" si="6"/>
        <v>1.6787312866582809E-11</v>
      </c>
    </row>
    <row r="5874" spans="2:11" ht="16.5" customHeight="1" x14ac:dyDescent="0.25">
      <c r="B5874" s="5">
        <v>5871</v>
      </c>
      <c r="C5874" s="6">
        <f t="shared" ref="C5874:D5874" ca="1" si="5879">IF(RAND()&lt;0.5, 0, 1)</f>
        <v>0</v>
      </c>
      <c r="D5874" s="6">
        <f t="shared" ca="1" si="5879"/>
        <v>1</v>
      </c>
      <c r="E5874" s="6">
        <f t="shared" ca="1" si="8"/>
        <v>-5.6056036392458815</v>
      </c>
      <c r="F5874" s="6">
        <f t="shared" ca="1" si="9"/>
        <v>-1.505707883549475</v>
      </c>
      <c r="G5874" s="6">
        <f t="shared" ca="1" si="10"/>
        <v>-6.7995939822406424</v>
      </c>
      <c r="H5874" s="6">
        <f t="shared" ca="1" si="3"/>
        <v>-8.305301865790117</v>
      </c>
      <c r="I5874" s="6">
        <f t="shared" ca="1" si="4"/>
        <v>2.4714161687838419E-4</v>
      </c>
      <c r="J5874" s="6">
        <f t="shared" ca="1" si="5"/>
        <v>-2.4714161687838419E-4</v>
      </c>
      <c r="K5874" s="7">
        <f t="shared" ca="1" si="6"/>
        <v>6.1078978793262025E-8</v>
      </c>
    </row>
    <row r="5875" spans="2:11" ht="16.5" customHeight="1" x14ac:dyDescent="0.25">
      <c r="B5875" s="5">
        <v>5872</v>
      </c>
      <c r="C5875" s="6">
        <f t="shared" ref="C5875:D5875" ca="1" si="5880">IF(RAND()&lt;0.5, 0, 1)</f>
        <v>1</v>
      </c>
      <c r="D5875" s="6">
        <f t="shared" ca="1" si="5880"/>
        <v>1</v>
      </c>
      <c r="E5875" s="6">
        <f t="shared" ca="1" si="8"/>
        <v>-5.6056036392458815</v>
      </c>
      <c r="F5875" s="6">
        <f t="shared" ca="1" si="9"/>
        <v>-1.5057943831153824</v>
      </c>
      <c r="G5875" s="6">
        <f t="shared" ca="1" si="10"/>
        <v>-6.7996804818065497</v>
      </c>
      <c r="H5875" s="6">
        <f t="shared" ca="1" si="3"/>
        <v>-13.911078504167815</v>
      </c>
      <c r="I5875" s="6">
        <f t="shared" ca="1" si="4"/>
        <v>9.0885578018013648E-7</v>
      </c>
      <c r="J5875" s="6">
        <f t="shared" ca="1" si="5"/>
        <v>-9.0885578018013648E-7</v>
      </c>
      <c r="K5875" s="7">
        <f t="shared" ca="1" si="6"/>
        <v>8.2601882916684456E-13</v>
      </c>
    </row>
    <row r="5876" spans="2:11" ht="16.5" customHeight="1" x14ac:dyDescent="0.25">
      <c r="B5876" s="5">
        <v>5873</v>
      </c>
      <c r="C5876" s="6">
        <f t="shared" ref="C5876:D5876" ca="1" si="5881">IF(RAND()&lt;0.5, 0, 1)</f>
        <v>0</v>
      </c>
      <c r="D5876" s="6">
        <f t="shared" ca="1" si="5881"/>
        <v>0</v>
      </c>
      <c r="E5876" s="6">
        <f t="shared" ca="1" si="8"/>
        <v>-5.6056039573454042</v>
      </c>
      <c r="F5876" s="6">
        <f t="shared" ca="1" si="9"/>
        <v>-1.5057947012149056</v>
      </c>
      <c r="G5876" s="6">
        <f t="shared" ca="1" si="10"/>
        <v>-6.7996807999060724</v>
      </c>
      <c r="H5876" s="6">
        <f t="shared" ca="1" si="3"/>
        <v>-6.7996807999060724</v>
      </c>
      <c r="I5876" s="6">
        <f t="shared" ca="1" si="4"/>
        <v>1.1128908158753077E-3</v>
      </c>
      <c r="J5876" s="6">
        <f t="shared" ca="1" si="5"/>
        <v>-1.1128908158753077E-3</v>
      </c>
      <c r="K5876" s="7">
        <f t="shared" ca="1" si="6"/>
        <v>1.2385259680596081E-6</v>
      </c>
    </row>
    <row r="5877" spans="2:11" ht="16.5" customHeight="1" x14ac:dyDescent="0.25">
      <c r="B5877" s="5">
        <v>5874</v>
      </c>
      <c r="C5877" s="6">
        <f t="shared" ref="C5877:D5877" ca="1" si="5882">IF(RAND()&lt;0.5, 0, 1)</f>
        <v>0</v>
      </c>
      <c r="D5877" s="6">
        <f t="shared" ca="1" si="5882"/>
        <v>1</v>
      </c>
      <c r="E5877" s="6">
        <f t="shared" ca="1" si="8"/>
        <v>-5.6056039573454042</v>
      </c>
      <c r="F5877" s="6">
        <f t="shared" ca="1" si="9"/>
        <v>-1.5057947012149056</v>
      </c>
      <c r="G5877" s="6">
        <f t="shared" ca="1" si="10"/>
        <v>-6.8000703116916288</v>
      </c>
      <c r="H5877" s="6">
        <f t="shared" ca="1" si="3"/>
        <v>-8.3058650129065335</v>
      </c>
      <c r="I5877" s="6">
        <f t="shared" ca="1" si="4"/>
        <v>2.4700251333813835E-4</v>
      </c>
      <c r="J5877" s="6">
        <f t="shared" ca="1" si="5"/>
        <v>-2.4700251333813835E-4</v>
      </c>
      <c r="K5877" s="7">
        <f t="shared" ca="1" si="6"/>
        <v>6.1010241595357213E-8</v>
      </c>
    </row>
    <row r="5878" spans="2:11" ht="16.5" customHeight="1" x14ac:dyDescent="0.25">
      <c r="B5878" s="5">
        <v>5875</v>
      </c>
      <c r="C5878" s="6">
        <f t="shared" ref="C5878:D5878" ca="1" si="5883">IF(RAND()&lt;0.5, 0, 1)</f>
        <v>0</v>
      </c>
      <c r="D5878" s="6">
        <f t="shared" ca="1" si="5883"/>
        <v>1</v>
      </c>
      <c r="E5878" s="6">
        <f t="shared" ca="1" si="8"/>
        <v>-5.6056039573454042</v>
      </c>
      <c r="F5878" s="6">
        <f t="shared" ca="1" si="9"/>
        <v>-1.5058811520945738</v>
      </c>
      <c r="G5878" s="6">
        <f t="shared" ca="1" si="10"/>
        <v>-6.8001567625712971</v>
      </c>
      <c r="H5878" s="6">
        <f t="shared" ca="1" si="3"/>
        <v>-8.3060379146658718</v>
      </c>
      <c r="I5878" s="6">
        <f t="shared" ca="1" si="4"/>
        <v>2.4695982040692381E-4</v>
      </c>
      <c r="J5878" s="6">
        <f t="shared" ca="1" si="5"/>
        <v>-2.4695982040692381E-4</v>
      </c>
      <c r="K5878" s="7">
        <f t="shared" ca="1" si="6"/>
        <v>6.0989152895420062E-8</v>
      </c>
    </row>
    <row r="5879" spans="2:11" ht="16.5" customHeight="1" x14ac:dyDescent="0.25">
      <c r="B5879" s="5">
        <v>5876</v>
      </c>
      <c r="C5879" s="6">
        <f t="shared" ref="C5879:D5879" ca="1" si="5884">IF(RAND()&lt;0.5, 0, 1)</f>
        <v>1</v>
      </c>
      <c r="D5879" s="6">
        <f t="shared" ca="1" si="5884"/>
        <v>1</v>
      </c>
      <c r="E5879" s="6">
        <f t="shared" ca="1" si="8"/>
        <v>-5.6056039573454042</v>
      </c>
      <c r="F5879" s="6">
        <f t="shared" ca="1" si="9"/>
        <v>-1.5059675880317163</v>
      </c>
      <c r="G5879" s="6">
        <f t="shared" ca="1" si="10"/>
        <v>-6.8002431985084399</v>
      </c>
      <c r="H5879" s="6">
        <f t="shared" ca="1" si="3"/>
        <v>-13.911814743885561</v>
      </c>
      <c r="I5879" s="6">
        <f t="shared" ca="1" si="4"/>
        <v>9.0818689132625002E-7</v>
      </c>
      <c r="J5879" s="6">
        <f t="shared" ca="1" si="5"/>
        <v>-9.0818689132625002E-7</v>
      </c>
      <c r="K5879" s="7">
        <f t="shared" ca="1" si="6"/>
        <v>8.2480342957683782E-13</v>
      </c>
    </row>
    <row r="5880" spans="2:11" ht="16.5" customHeight="1" x14ac:dyDescent="0.25">
      <c r="B5880" s="5">
        <v>5877</v>
      </c>
      <c r="C5880" s="6">
        <f t="shared" ref="C5880:D5880" ca="1" si="5885">IF(RAND()&lt;0.5, 0, 1)</f>
        <v>0</v>
      </c>
      <c r="D5880" s="6">
        <f t="shared" ca="1" si="5885"/>
        <v>0</v>
      </c>
      <c r="E5880" s="6">
        <f t="shared" ca="1" si="8"/>
        <v>-5.6056042752108164</v>
      </c>
      <c r="F5880" s="6">
        <f t="shared" ca="1" si="9"/>
        <v>-1.5059679058971283</v>
      </c>
      <c r="G5880" s="6">
        <f t="shared" ca="1" si="10"/>
        <v>-6.8002435163738522</v>
      </c>
      <c r="H5880" s="6">
        <f t="shared" ca="1" si="3"/>
        <v>-6.8002435163738522</v>
      </c>
      <c r="I5880" s="6">
        <f t="shared" ca="1" si="4"/>
        <v>1.1122654464030513E-3</v>
      </c>
      <c r="J5880" s="6">
        <f t="shared" ca="1" si="5"/>
        <v>-1.1122654464030513E-3</v>
      </c>
      <c r="K5880" s="7">
        <f t="shared" ca="1" si="6"/>
        <v>1.2371344232621789E-6</v>
      </c>
    </row>
    <row r="5881" spans="2:11" ht="16.5" customHeight="1" x14ac:dyDescent="0.25">
      <c r="B5881" s="5">
        <v>5878</v>
      </c>
      <c r="C5881" s="6">
        <f t="shared" ref="C5881:D5881" ca="1" si="5886">IF(RAND()&lt;0.5, 0, 1)</f>
        <v>0</v>
      </c>
      <c r="D5881" s="6">
        <f t="shared" ca="1" si="5886"/>
        <v>1</v>
      </c>
      <c r="E5881" s="6">
        <f t="shared" ca="1" si="8"/>
        <v>-5.6056042752108164</v>
      </c>
      <c r="F5881" s="6">
        <f t="shared" ca="1" si="9"/>
        <v>-1.5059679058971283</v>
      </c>
      <c r="G5881" s="6">
        <f t="shared" ca="1" si="10"/>
        <v>-6.8006328092800929</v>
      </c>
      <c r="H5881" s="6">
        <f t="shared" ca="1" si="3"/>
        <v>-8.3066007151772219</v>
      </c>
      <c r="I5881" s="6">
        <f t="shared" ca="1" si="4"/>
        <v>2.4682090469371851E-4</v>
      </c>
      <c r="J5881" s="6">
        <f t="shared" ca="1" si="5"/>
        <v>-2.4682090469371851E-4</v>
      </c>
      <c r="K5881" s="7">
        <f t="shared" ca="1" si="6"/>
        <v>6.0920558993825681E-8</v>
      </c>
    </row>
    <row r="5882" spans="2:11" ht="16.5" customHeight="1" x14ac:dyDescent="0.25">
      <c r="B5882" s="5">
        <v>5879</v>
      </c>
      <c r="C5882" s="6">
        <f t="shared" ref="C5882:D5882" ca="1" si="5887">IF(RAND()&lt;0.5, 0, 1)</f>
        <v>1</v>
      </c>
      <c r="D5882" s="6">
        <f t="shared" ca="1" si="5887"/>
        <v>0</v>
      </c>
      <c r="E5882" s="6">
        <f t="shared" ca="1" si="8"/>
        <v>-5.6056042752108164</v>
      </c>
      <c r="F5882" s="6">
        <f t="shared" ca="1" si="9"/>
        <v>-1.506054293213771</v>
      </c>
      <c r="G5882" s="6">
        <f t="shared" ca="1" si="10"/>
        <v>-6.8007191965967362</v>
      </c>
      <c r="H5882" s="6">
        <f t="shared" ca="1" si="3"/>
        <v>-12.406323471807553</v>
      </c>
      <c r="I5882" s="6">
        <f t="shared" ca="1" si="4"/>
        <v>4.0926103486899747E-6</v>
      </c>
      <c r="J5882" s="6">
        <f t="shared" ca="1" si="5"/>
        <v>-4.0926103486899747E-6</v>
      </c>
      <c r="K5882" s="7">
        <f t="shared" ca="1" si="6"/>
        <v>1.6749459466204278E-11</v>
      </c>
    </row>
    <row r="5883" spans="2:11" ht="16.5" customHeight="1" x14ac:dyDescent="0.25">
      <c r="B5883" s="5">
        <v>5880</v>
      </c>
      <c r="C5883" s="6">
        <f t="shared" ref="C5883:D5883" ca="1" si="5888">IF(RAND()&lt;0.5, 0, 1)</f>
        <v>0</v>
      </c>
      <c r="D5883" s="6">
        <f t="shared" ca="1" si="5888"/>
        <v>1</v>
      </c>
      <c r="E5883" s="6">
        <f t="shared" ca="1" si="8"/>
        <v>-5.6056057076244388</v>
      </c>
      <c r="F5883" s="6">
        <f t="shared" ca="1" si="9"/>
        <v>-1.506054293213771</v>
      </c>
      <c r="G5883" s="6">
        <f t="shared" ca="1" si="10"/>
        <v>-6.8007206290103586</v>
      </c>
      <c r="H5883" s="6">
        <f t="shared" ca="1" si="3"/>
        <v>-8.3067749222241289</v>
      </c>
      <c r="I5883" s="6">
        <f t="shared" ca="1" si="4"/>
        <v>2.4677792110786983E-4</v>
      </c>
      <c r="J5883" s="6">
        <f t="shared" ca="1" si="5"/>
        <v>-2.4677792110786983E-4</v>
      </c>
      <c r="K5883" s="7">
        <f t="shared" ca="1" si="6"/>
        <v>6.0899342346322025E-8</v>
      </c>
    </row>
    <row r="5884" spans="2:11" ht="16.5" customHeight="1" x14ac:dyDescent="0.25">
      <c r="B5884" s="5">
        <v>5881</v>
      </c>
      <c r="C5884" s="6">
        <f t="shared" ref="C5884:D5884" ca="1" si="5889">IF(RAND()&lt;0.5, 0, 1)</f>
        <v>1</v>
      </c>
      <c r="D5884" s="6">
        <f t="shared" ca="1" si="5889"/>
        <v>1</v>
      </c>
      <c r="E5884" s="6">
        <f t="shared" ca="1" si="8"/>
        <v>-5.6056057076244388</v>
      </c>
      <c r="F5884" s="6">
        <f t="shared" ca="1" si="9"/>
        <v>-1.5061406654861589</v>
      </c>
      <c r="G5884" s="6">
        <f t="shared" ca="1" si="10"/>
        <v>-6.8008070012827462</v>
      </c>
      <c r="H5884" s="6">
        <f t="shared" ca="1" si="3"/>
        <v>-13.912553374393344</v>
      </c>
      <c r="I5884" s="6">
        <f t="shared" ca="1" si="4"/>
        <v>9.0751632507115672E-7</v>
      </c>
      <c r="J5884" s="6">
        <f t="shared" ca="1" si="5"/>
        <v>-9.0751632507115672E-7</v>
      </c>
      <c r="K5884" s="7">
        <f t="shared" ca="1" si="6"/>
        <v>8.2358588027065741E-13</v>
      </c>
    </row>
    <row r="5885" spans="2:11" ht="16.5" customHeight="1" x14ac:dyDescent="0.25">
      <c r="B5885" s="5">
        <v>5882</v>
      </c>
      <c r="C5885" s="6">
        <f t="shared" ref="C5885:D5885" ca="1" si="5890">IF(RAND()&lt;0.5, 0, 1)</f>
        <v>0</v>
      </c>
      <c r="D5885" s="6">
        <f t="shared" ca="1" si="5890"/>
        <v>1</v>
      </c>
      <c r="E5885" s="6">
        <f t="shared" ca="1" si="8"/>
        <v>-5.6056060252551525</v>
      </c>
      <c r="F5885" s="6">
        <f t="shared" ca="1" si="9"/>
        <v>-1.5061409831168726</v>
      </c>
      <c r="G5885" s="6">
        <f t="shared" ca="1" si="10"/>
        <v>-6.8008073189134599</v>
      </c>
      <c r="H5885" s="6">
        <f t="shared" ca="1" si="3"/>
        <v>-8.3069483020303316</v>
      </c>
      <c r="I5885" s="6">
        <f t="shared" ca="1" si="4"/>
        <v>2.4673514906463058E-4</v>
      </c>
      <c r="J5885" s="6">
        <f t="shared" ca="1" si="5"/>
        <v>-2.4673514906463058E-4</v>
      </c>
      <c r="K5885" s="7">
        <f t="shared" ca="1" si="6"/>
        <v>6.0878233783945479E-8</v>
      </c>
    </row>
    <row r="5886" spans="2:11" ht="16.5" customHeight="1" x14ac:dyDescent="0.25">
      <c r="B5886" s="5">
        <v>5883</v>
      </c>
      <c r="C5886" s="6">
        <f t="shared" ref="C5886:D5886" ca="1" si="5891">IF(RAND()&lt;0.5, 0, 1)</f>
        <v>0</v>
      </c>
      <c r="D5886" s="6">
        <f t="shared" ca="1" si="5891"/>
        <v>1</v>
      </c>
      <c r="E5886" s="6">
        <f t="shared" ca="1" si="8"/>
        <v>-5.6056060252551525</v>
      </c>
      <c r="F5886" s="6">
        <f t="shared" ca="1" si="9"/>
        <v>-1.5062273404190452</v>
      </c>
      <c r="G5886" s="6">
        <f t="shared" ca="1" si="10"/>
        <v>-6.8008936762156322</v>
      </c>
      <c r="H5886" s="6">
        <f t="shared" ca="1" si="3"/>
        <v>-8.3071210166346781</v>
      </c>
      <c r="I5886" s="6">
        <f t="shared" ca="1" si="4"/>
        <v>2.4669254849270255E-4</v>
      </c>
      <c r="J5886" s="6">
        <f t="shared" ca="1" si="5"/>
        <v>-2.4669254849270255E-4</v>
      </c>
      <c r="K5886" s="7">
        <f t="shared" ca="1" si="6"/>
        <v>6.0857213481824401E-8</v>
      </c>
    </row>
    <row r="5887" spans="2:11" ht="16.5" customHeight="1" x14ac:dyDescent="0.25">
      <c r="B5887" s="5">
        <v>5884</v>
      </c>
      <c r="C5887" s="6">
        <f t="shared" ref="C5887:D5887" ca="1" si="5892">IF(RAND()&lt;0.5, 0, 1)</f>
        <v>0</v>
      </c>
      <c r="D5887" s="6">
        <f t="shared" ca="1" si="5892"/>
        <v>0</v>
      </c>
      <c r="E5887" s="6">
        <f t="shared" ca="1" si="8"/>
        <v>-5.6056060252551525</v>
      </c>
      <c r="F5887" s="6">
        <f t="shared" ca="1" si="9"/>
        <v>-1.5063136828110175</v>
      </c>
      <c r="G5887" s="6">
        <f t="shared" ca="1" si="10"/>
        <v>-6.8009800186076044</v>
      </c>
      <c r="H5887" s="6">
        <f t="shared" ca="1" si="3"/>
        <v>-6.8009800186076044</v>
      </c>
      <c r="I5887" s="6">
        <f t="shared" ca="1" si="4"/>
        <v>1.1114474721563481E-3</v>
      </c>
      <c r="J5887" s="6">
        <f t="shared" ca="1" si="5"/>
        <v>-1.1114474721563481E-3</v>
      </c>
      <c r="K5887" s="7">
        <f t="shared" ca="1" si="6"/>
        <v>1.2353154833627361E-6</v>
      </c>
    </row>
    <row r="5888" spans="2:11" ht="16.5" customHeight="1" x14ac:dyDescent="0.25">
      <c r="B5888" s="5">
        <v>5885</v>
      </c>
      <c r="C5888" s="6">
        <f t="shared" ref="C5888:D5888" ca="1" si="5893">IF(RAND()&lt;0.5, 0, 1)</f>
        <v>1</v>
      </c>
      <c r="D5888" s="6">
        <f t="shared" ca="1" si="5893"/>
        <v>0</v>
      </c>
      <c r="E5888" s="6">
        <f t="shared" ca="1" si="8"/>
        <v>-5.6056060252551525</v>
      </c>
      <c r="F5888" s="6">
        <f t="shared" ca="1" si="9"/>
        <v>-1.5063136828110175</v>
      </c>
      <c r="G5888" s="6">
        <f t="shared" ca="1" si="10"/>
        <v>-6.8013690252228587</v>
      </c>
      <c r="H5888" s="6">
        <f t="shared" ca="1" si="3"/>
        <v>-12.40697505047801</v>
      </c>
      <c r="I5888" s="6">
        <f t="shared" ca="1" si="4"/>
        <v>4.0899445705631567E-6</v>
      </c>
      <c r="J5888" s="6">
        <f t="shared" ca="1" si="5"/>
        <v>-4.0899445705631567E-6</v>
      </c>
      <c r="K5888" s="7">
        <f t="shared" ca="1" si="6"/>
        <v>1.6727646590279043E-11</v>
      </c>
    </row>
    <row r="5889" spans="2:11" ht="16.5" customHeight="1" x14ac:dyDescent="0.25">
      <c r="B5889" s="5">
        <v>5886</v>
      </c>
      <c r="C5889" s="6">
        <f t="shared" ref="C5889:D5889" ca="1" si="5894">IF(RAND()&lt;0.5, 0, 1)</f>
        <v>0</v>
      </c>
      <c r="D5889" s="6">
        <f t="shared" ca="1" si="5894"/>
        <v>1</v>
      </c>
      <c r="E5889" s="6">
        <f t="shared" ca="1" si="8"/>
        <v>-5.6056074567357523</v>
      </c>
      <c r="F5889" s="6">
        <f t="shared" ca="1" si="9"/>
        <v>-1.5063136828110175</v>
      </c>
      <c r="G5889" s="6">
        <f t="shared" ca="1" si="10"/>
        <v>-6.8013704567034585</v>
      </c>
      <c r="H5889" s="6">
        <f t="shared" ca="1" si="3"/>
        <v>-8.3076841395144765</v>
      </c>
      <c r="I5889" s="6">
        <f t="shared" ca="1" si="4"/>
        <v>2.4655370362220244E-4</v>
      </c>
      <c r="J5889" s="6">
        <f t="shared" ca="1" si="5"/>
        <v>-2.4655370362220244E-4</v>
      </c>
      <c r="K5889" s="7">
        <f t="shared" ca="1" si="6"/>
        <v>6.0788728769824844E-8</v>
      </c>
    </row>
    <row r="5890" spans="2:11" ht="16.5" customHeight="1" x14ac:dyDescent="0.25">
      <c r="B5890" s="5">
        <v>5887</v>
      </c>
      <c r="C5890" s="6">
        <f t="shared" ref="C5890:D5890" ca="1" si="5895">IF(RAND()&lt;0.5, 0, 1)</f>
        <v>1</v>
      </c>
      <c r="D5890" s="6">
        <f t="shared" ca="1" si="5895"/>
        <v>0</v>
      </c>
      <c r="E5890" s="6">
        <f t="shared" ca="1" si="8"/>
        <v>-5.6056074567357523</v>
      </c>
      <c r="F5890" s="6">
        <f t="shared" ca="1" si="9"/>
        <v>-1.5063999766072853</v>
      </c>
      <c r="G5890" s="6">
        <f t="shared" ca="1" si="10"/>
        <v>-6.8014567504997263</v>
      </c>
      <c r="H5890" s="6">
        <f t="shared" ca="1" si="3"/>
        <v>-12.407064207235479</v>
      </c>
      <c r="I5890" s="6">
        <f t="shared" ca="1" si="4"/>
        <v>4.0895799421130569E-6</v>
      </c>
      <c r="J5890" s="6">
        <f t="shared" ca="1" si="5"/>
        <v>-4.0895799421130569E-6</v>
      </c>
      <c r="K5890" s="7">
        <f t="shared" ca="1" si="6"/>
        <v>1.6724664102933434E-11</v>
      </c>
    </row>
    <row r="5891" spans="2:11" ht="16.5" customHeight="1" x14ac:dyDescent="0.25">
      <c r="B5891" s="5">
        <v>5888</v>
      </c>
      <c r="C5891" s="6">
        <f t="shared" ref="C5891:D5891" ca="1" si="5896">IF(RAND()&lt;0.5, 0, 1)</f>
        <v>0</v>
      </c>
      <c r="D5891" s="6">
        <f t="shared" ca="1" si="5896"/>
        <v>0</v>
      </c>
      <c r="E5891" s="6">
        <f t="shared" ca="1" si="8"/>
        <v>-5.6056088880887325</v>
      </c>
      <c r="F5891" s="6">
        <f t="shared" ca="1" si="9"/>
        <v>-1.5063999766072853</v>
      </c>
      <c r="G5891" s="6">
        <f t="shared" ca="1" si="10"/>
        <v>-6.8014581818527065</v>
      </c>
      <c r="H5891" s="6">
        <f t="shared" ca="1" si="3"/>
        <v>-6.8014581818527065</v>
      </c>
      <c r="I5891" s="6">
        <f t="shared" ca="1" si="4"/>
        <v>1.1109167361260438E-3</v>
      </c>
      <c r="J5891" s="6">
        <f t="shared" ca="1" si="5"/>
        <v>-1.1109167361260438E-3</v>
      </c>
      <c r="K5891" s="7">
        <f t="shared" ca="1" si="6"/>
        <v>1.2341359946049419E-6</v>
      </c>
    </row>
    <row r="5892" spans="2:11" ht="16.5" customHeight="1" x14ac:dyDescent="0.25">
      <c r="B5892" s="5">
        <v>5889</v>
      </c>
      <c r="C5892" s="6">
        <f t="shared" ref="C5892:D5892" ca="1" si="5897">IF(RAND()&lt;0.5, 0, 1)</f>
        <v>1</v>
      </c>
      <c r="D5892" s="6">
        <f t="shared" ca="1" si="5897"/>
        <v>1</v>
      </c>
      <c r="E5892" s="6">
        <f t="shared" ca="1" si="8"/>
        <v>-5.6056088880887325</v>
      </c>
      <c r="F5892" s="6">
        <f t="shared" ca="1" si="9"/>
        <v>-1.5063999766072853</v>
      </c>
      <c r="G5892" s="6">
        <f t="shared" ca="1" si="10"/>
        <v>-6.8018470027103506</v>
      </c>
      <c r="H5892" s="6">
        <f t="shared" ca="1" si="3"/>
        <v>-13.913855867406369</v>
      </c>
      <c r="I5892" s="6">
        <f t="shared" ca="1" si="4"/>
        <v>9.0633506193035741E-7</v>
      </c>
      <c r="J5892" s="6">
        <f t="shared" ca="1" si="5"/>
        <v>-9.0633506193035741E-7</v>
      </c>
      <c r="K5892" s="7">
        <f t="shared" ca="1" si="6"/>
        <v>8.2144324448430479E-13</v>
      </c>
    </row>
    <row r="5893" spans="2:11" ht="16.5" customHeight="1" x14ac:dyDescent="0.25">
      <c r="B5893" s="5">
        <v>5890</v>
      </c>
      <c r="C5893" s="6">
        <f t="shared" ref="C5893:D5893" ca="1" si="5898">IF(RAND()&lt;0.5, 0, 1)</f>
        <v>1</v>
      </c>
      <c r="D5893" s="6">
        <f t="shared" ca="1" si="5898"/>
        <v>0</v>
      </c>
      <c r="E5893" s="6">
        <f t="shared" ca="1" si="8"/>
        <v>-5.6056092053060045</v>
      </c>
      <c r="F5893" s="6">
        <f t="shared" ca="1" si="9"/>
        <v>-1.5064002938245571</v>
      </c>
      <c r="G5893" s="6">
        <f t="shared" ca="1" si="10"/>
        <v>-6.8018473199276226</v>
      </c>
      <c r="H5893" s="6">
        <f t="shared" ca="1" si="3"/>
        <v>-12.407456525233627</v>
      </c>
      <c r="I5893" s="6">
        <f t="shared" ca="1" si="4"/>
        <v>4.0879758475338737E-6</v>
      </c>
      <c r="J5893" s="6">
        <f t="shared" ca="1" si="5"/>
        <v>-4.0879758475338737E-6</v>
      </c>
      <c r="K5893" s="7">
        <f t="shared" ca="1" si="6"/>
        <v>1.6711546530020291E-11</v>
      </c>
    </row>
    <row r="5894" spans="2:11" ht="16.5" customHeight="1" x14ac:dyDescent="0.25">
      <c r="B5894" s="5">
        <v>5891</v>
      </c>
      <c r="C5894" s="6">
        <f t="shared" ref="C5894:D5894" ca="1" si="5899">IF(RAND()&lt;0.5, 0, 1)</f>
        <v>1</v>
      </c>
      <c r="D5894" s="6">
        <f t="shared" ca="1" si="5899"/>
        <v>1</v>
      </c>
      <c r="E5894" s="6">
        <f t="shared" ca="1" si="8"/>
        <v>-5.6056106360975511</v>
      </c>
      <c r="F5894" s="6">
        <f t="shared" ca="1" si="9"/>
        <v>-1.5064002938245571</v>
      </c>
      <c r="G5894" s="6">
        <f t="shared" ca="1" si="10"/>
        <v>-6.8018487507191692</v>
      </c>
      <c r="H5894" s="6">
        <f t="shared" ca="1" si="3"/>
        <v>-13.913859680641277</v>
      </c>
      <c r="I5894" s="6">
        <f t="shared" ca="1" si="4"/>
        <v>9.0633160587158249E-7</v>
      </c>
      <c r="J5894" s="6">
        <f t="shared" ca="1" si="5"/>
        <v>-9.0633160587158249E-7</v>
      </c>
      <c r="K5894" s="7">
        <f t="shared" ca="1" si="6"/>
        <v>8.214369798017615E-13</v>
      </c>
    </row>
    <row r="5895" spans="2:11" ht="16.5" customHeight="1" x14ac:dyDescent="0.25">
      <c r="B5895" s="5">
        <v>5892</v>
      </c>
      <c r="C5895" s="6">
        <f t="shared" ref="C5895:D5895" ca="1" si="5900">IF(RAND()&lt;0.5, 0, 1)</f>
        <v>1</v>
      </c>
      <c r="D5895" s="6">
        <f t="shared" ca="1" si="5900"/>
        <v>1</v>
      </c>
      <c r="E5895" s="6">
        <f t="shared" ca="1" si="8"/>
        <v>-5.6056109533136134</v>
      </c>
      <c r="F5895" s="6">
        <f t="shared" ca="1" si="9"/>
        <v>-1.5064006110406192</v>
      </c>
      <c r="G5895" s="6">
        <f t="shared" ca="1" si="10"/>
        <v>-6.8018490679352315</v>
      </c>
      <c r="H5895" s="6">
        <f t="shared" ca="1" si="3"/>
        <v>-13.913860632289463</v>
      </c>
      <c r="I5895" s="6">
        <f t="shared" ca="1" si="4"/>
        <v>9.0633074336394606E-7</v>
      </c>
      <c r="J5895" s="6">
        <f t="shared" ca="1" si="5"/>
        <v>-9.0633074336394606E-7</v>
      </c>
      <c r="K5895" s="7">
        <f t="shared" ca="1" si="6"/>
        <v>8.2143541636664301E-13</v>
      </c>
    </row>
    <row r="5896" spans="2:11" ht="16.5" customHeight="1" x14ac:dyDescent="0.25">
      <c r="B5896" s="5">
        <v>5893</v>
      </c>
      <c r="C5896" s="6">
        <f t="shared" ref="C5896:D5896" ca="1" si="5901">IF(RAND()&lt;0.5, 0, 1)</f>
        <v>1</v>
      </c>
      <c r="D5896" s="6">
        <f t="shared" ca="1" si="5901"/>
        <v>0</v>
      </c>
      <c r="E5896" s="6">
        <f t="shared" ca="1" si="8"/>
        <v>-5.6056112705293737</v>
      </c>
      <c r="F5896" s="6">
        <f t="shared" ca="1" si="9"/>
        <v>-1.5064009282563793</v>
      </c>
      <c r="G5896" s="6">
        <f t="shared" ca="1" si="10"/>
        <v>-6.8018493851509918</v>
      </c>
      <c r="H5896" s="6">
        <f t="shared" ca="1" si="3"/>
        <v>-12.407460655680365</v>
      </c>
      <c r="I5896" s="6">
        <f t="shared" ca="1" si="4"/>
        <v>4.0879589624712651E-6</v>
      </c>
      <c r="J5896" s="6">
        <f t="shared" ca="1" si="5"/>
        <v>-4.0879589624712651E-6</v>
      </c>
      <c r="K5896" s="7">
        <f t="shared" ca="1" si="6"/>
        <v>1.6711408478849142E-11</v>
      </c>
    </row>
    <row r="5897" spans="2:11" ht="16.5" customHeight="1" x14ac:dyDescent="0.25">
      <c r="B5897" s="5">
        <v>5894</v>
      </c>
      <c r="C5897" s="6">
        <f t="shared" ref="C5897:D5897" ca="1" si="5902">IF(RAND()&lt;0.5, 0, 1)</f>
        <v>0</v>
      </c>
      <c r="D5897" s="6">
        <f t="shared" ca="1" si="5902"/>
        <v>1</v>
      </c>
      <c r="E5897" s="6">
        <f t="shared" ca="1" si="8"/>
        <v>-5.6056127013150103</v>
      </c>
      <c r="F5897" s="6">
        <f t="shared" ca="1" si="9"/>
        <v>-1.5064009282563793</v>
      </c>
      <c r="G5897" s="6">
        <f t="shared" ca="1" si="10"/>
        <v>-6.8018508159366284</v>
      </c>
      <c r="H5897" s="6">
        <f t="shared" ca="1" si="3"/>
        <v>-8.3082517441930079</v>
      </c>
      <c r="I5897" s="6">
        <f t="shared" ca="1" si="4"/>
        <v>2.4641383277034006E-4</v>
      </c>
      <c r="J5897" s="6">
        <f t="shared" ca="1" si="5"/>
        <v>-2.4641383277034006E-4</v>
      </c>
      <c r="K5897" s="7">
        <f t="shared" ca="1" si="6"/>
        <v>6.0719776980569119E-8</v>
      </c>
    </row>
    <row r="5898" spans="2:11" ht="16.5" customHeight="1" x14ac:dyDescent="0.25">
      <c r="B5898" s="5">
        <v>5895</v>
      </c>
      <c r="C5898" s="6">
        <f t="shared" ref="C5898:D5898" ca="1" si="5903">IF(RAND()&lt;0.5, 0, 1)</f>
        <v>0</v>
      </c>
      <c r="D5898" s="6">
        <f t="shared" ca="1" si="5903"/>
        <v>1</v>
      </c>
      <c r="E5898" s="6">
        <f t="shared" ca="1" si="8"/>
        <v>-5.6056127013150103</v>
      </c>
      <c r="F5898" s="6">
        <f t="shared" ca="1" si="9"/>
        <v>-1.5064871730978489</v>
      </c>
      <c r="G5898" s="6">
        <f t="shared" ca="1" si="10"/>
        <v>-6.8019370607780978</v>
      </c>
      <c r="H5898" s="6">
        <f t="shared" ca="1" si="3"/>
        <v>-8.3084242338759466</v>
      </c>
      <c r="I5898" s="6">
        <f t="shared" ca="1" si="4"/>
        <v>2.4637134306280636E-4</v>
      </c>
      <c r="J5898" s="6">
        <f t="shared" ca="1" si="5"/>
        <v>-2.4637134306280636E-4</v>
      </c>
      <c r="K5898" s="7">
        <f t="shared" ca="1" si="6"/>
        <v>6.069883868257102E-8</v>
      </c>
    </row>
    <row r="5899" spans="2:11" ht="16.5" customHeight="1" x14ac:dyDescent="0.25">
      <c r="B5899" s="5">
        <v>5896</v>
      </c>
      <c r="C5899" s="6">
        <f t="shared" ref="C5899:D5899" ca="1" si="5904">IF(RAND()&lt;0.5, 0, 1)</f>
        <v>1</v>
      </c>
      <c r="D5899" s="6">
        <f t="shared" ca="1" si="5904"/>
        <v>0</v>
      </c>
      <c r="E5899" s="6">
        <f t="shared" ca="1" si="8"/>
        <v>-5.6056127013150103</v>
      </c>
      <c r="F5899" s="6">
        <f t="shared" ca="1" si="9"/>
        <v>-1.5065734030679208</v>
      </c>
      <c r="G5899" s="6">
        <f t="shared" ca="1" si="10"/>
        <v>-6.8020232907481697</v>
      </c>
      <c r="H5899" s="6">
        <f t="shared" ca="1" si="3"/>
        <v>-12.407635992063181</v>
      </c>
      <c r="I5899" s="6">
        <f t="shared" ca="1" si="4"/>
        <v>4.0872422602971104E-6</v>
      </c>
      <c r="J5899" s="6">
        <f t="shared" ca="1" si="5"/>
        <v>-4.0872422602971104E-6</v>
      </c>
      <c r="K5899" s="7">
        <f t="shared" ca="1" si="6"/>
        <v>1.6705549294358631E-11</v>
      </c>
    </row>
    <row r="5900" spans="2:11" ht="16.5" customHeight="1" x14ac:dyDescent="0.25">
      <c r="B5900" s="5">
        <v>5897</v>
      </c>
      <c r="C5900" s="6">
        <f t="shared" ref="C5900:D5900" ca="1" si="5905">IF(RAND()&lt;0.5, 0, 1)</f>
        <v>0</v>
      </c>
      <c r="D5900" s="6">
        <f t="shared" ca="1" si="5905"/>
        <v>1</v>
      </c>
      <c r="E5900" s="6">
        <f t="shared" ca="1" si="8"/>
        <v>-5.6056141318498014</v>
      </c>
      <c r="F5900" s="6">
        <f t="shared" ca="1" si="9"/>
        <v>-1.5065734030679208</v>
      </c>
      <c r="G5900" s="6">
        <f t="shared" ca="1" si="10"/>
        <v>-6.8020247212829608</v>
      </c>
      <c r="H5900" s="6">
        <f t="shared" ca="1" si="3"/>
        <v>-8.3085981243508815</v>
      </c>
      <c r="I5900" s="6">
        <f t="shared" ca="1" si="4"/>
        <v>2.4632851570980817E-4</v>
      </c>
      <c r="J5900" s="6">
        <f t="shared" ca="1" si="5"/>
        <v>-2.4632851570980817E-4</v>
      </c>
      <c r="K5900" s="7">
        <f t="shared" ca="1" si="6"/>
        <v>6.0677737651797208E-8</v>
      </c>
    </row>
    <row r="5901" spans="2:11" ht="16.5" customHeight="1" x14ac:dyDescent="0.25">
      <c r="B5901" s="5">
        <v>5898</v>
      </c>
      <c r="C5901" s="6">
        <f t="shared" ref="C5901:D5901" ca="1" si="5906">IF(RAND()&lt;0.5, 0, 1)</f>
        <v>1</v>
      </c>
      <c r="D5901" s="6">
        <f t="shared" ca="1" si="5906"/>
        <v>1</v>
      </c>
      <c r="E5901" s="6">
        <f t="shared" ca="1" si="8"/>
        <v>-5.6056141318498014</v>
      </c>
      <c r="F5901" s="6">
        <f t="shared" ca="1" si="9"/>
        <v>-1.5066596180484191</v>
      </c>
      <c r="G5901" s="6">
        <f t="shared" ca="1" si="10"/>
        <v>-6.8021109362634595</v>
      </c>
      <c r="H5901" s="6">
        <f t="shared" ca="1" si="3"/>
        <v>-13.914384686161679</v>
      </c>
      <c r="I5901" s="6">
        <f t="shared" ca="1" si="4"/>
        <v>9.0585590209070029E-7</v>
      </c>
      <c r="J5901" s="6">
        <f t="shared" ca="1" si="5"/>
        <v>-9.0585590209070029E-7</v>
      </c>
      <c r="K5901" s="7">
        <f t="shared" ca="1" si="6"/>
        <v>8.2057491535255639E-13</v>
      </c>
    </row>
    <row r="5902" spans="2:11" ht="16.5" customHeight="1" x14ac:dyDescent="0.25">
      <c r="B5902" s="5">
        <v>5899</v>
      </c>
      <c r="C5902" s="6">
        <f t="shared" ref="C5902:D5902" ca="1" si="5907">IF(RAND()&lt;0.5, 0, 1)</f>
        <v>0</v>
      </c>
      <c r="D5902" s="6">
        <f t="shared" ca="1" si="5907"/>
        <v>0</v>
      </c>
      <c r="E5902" s="6">
        <f t="shared" ca="1" si="8"/>
        <v>-5.6056144488993676</v>
      </c>
      <c r="F5902" s="6">
        <f t="shared" ca="1" si="9"/>
        <v>-1.5066599350979848</v>
      </c>
      <c r="G5902" s="6">
        <f t="shared" ca="1" si="10"/>
        <v>-6.8021112533130257</v>
      </c>
      <c r="H5902" s="6">
        <f t="shared" ca="1" si="3"/>
        <v>-6.8021112533130257</v>
      </c>
      <c r="I5902" s="6">
        <f t="shared" ca="1" si="4"/>
        <v>1.1101922701540531E-3</v>
      </c>
      <c r="J5902" s="6">
        <f t="shared" ca="1" si="5"/>
        <v>-1.1101922701540531E-3</v>
      </c>
      <c r="K5902" s="7">
        <f t="shared" ca="1" si="6"/>
        <v>1.2325268767098099E-6</v>
      </c>
    </row>
    <row r="5903" spans="2:11" ht="16.5" customHeight="1" x14ac:dyDescent="0.25">
      <c r="B5903" s="5">
        <v>5900</v>
      </c>
      <c r="C5903" s="6">
        <f t="shared" ref="C5903:D5903" ca="1" si="5908">IF(RAND()&lt;0.5, 0, 1)</f>
        <v>1</v>
      </c>
      <c r="D5903" s="6">
        <f t="shared" ca="1" si="5908"/>
        <v>1</v>
      </c>
      <c r="E5903" s="6">
        <f t="shared" ca="1" si="8"/>
        <v>-5.6056144488993676</v>
      </c>
      <c r="F5903" s="6">
        <f t="shared" ca="1" si="9"/>
        <v>-1.5066599350979848</v>
      </c>
      <c r="G5903" s="6">
        <f t="shared" ca="1" si="10"/>
        <v>-6.8024998206075793</v>
      </c>
      <c r="H5903" s="6">
        <f t="shared" ca="1" si="3"/>
        <v>-13.914774204604932</v>
      </c>
      <c r="I5903" s="6">
        <f t="shared" ca="1" si="4"/>
        <v>9.0550312354074716E-7</v>
      </c>
      <c r="J5903" s="6">
        <f t="shared" ca="1" si="5"/>
        <v>-9.0550312354074716E-7</v>
      </c>
      <c r="K5903" s="7">
        <f t="shared" ca="1" si="6"/>
        <v>8.1993590674204958E-13</v>
      </c>
    </row>
    <row r="5904" spans="2:11" ht="16.5" customHeight="1" x14ac:dyDescent="0.25">
      <c r="B5904" s="5">
        <v>5901</v>
      </c>
      <c r="C5904" s="6">
        <f t="shared" ref="C5904:D5904" ca="1" si="5909">IF(RAND()&lt;0.5, 0, 1)</f>
        <v>1</v>
      </c>
      <c r="D5904" s="6">
        <f t="shared" ca="1" si="5909"/>
        <v>0</v>
      </c>
      <c r="E5904" s="6">
        <f t="shared" ca="1" si="8"/>
        <v>-5.6056147658254609</v>
      </c>
      <c r="F5904" s="6">
        <f t="shared" ca="1" si="9"/>
        <v>-1.5066602520240779</v>
      </c>
      <c r="G5904" s="6">
        <f t="shared" ca="1" si="10"/>
        <v>-6.8025001375336727</v>
      </c>
      <c r="H5904" s="6">
        <f t="shared" ca="1" si="3"/>
        <v>-12.408114903359134</v>
      </c>
      <c r="I5904" s="6">
        <f t="shared" ca="1" si="4"/>
        <v>4.0852853104460992E-6</v>
      </c>
      <c r="J5904" s="6">
        <f t="shared" ca="1" si="5"/>
        <v>-4.0852853104460992E-6</v>
      </c>
      <c r="K5904" s="7">
        <f t="shared" ca="1" si="6"/>
        <v>1.6689556067746682E-11</v>
      </c>
    </row>
    <row r="5905" spans="2:11" ht="16.5" customHeight="1" x14ac:dyDescent="0.25">
      <c r="B5905" s="5">
        <v>5902</v>
      </c>
      <c r="C5905" s="6">
        <f t="shared" ref="C5905:D5905" ca="1" si="5910">IF(RAND()&lt;0.5, 0, 1)</f>
        <v>1</v>
      </c>
      <c r="D5905" s="6">
        <f t="shared" ca="1" si="5910"/>
        <v>1</v>
      </c>
      <c r="E5905" s="6">
        <f t="shared" ca="1" si="8"/>
        <v>-5.6056161956753199</v>
      </c>
      <c r="F5905" s="6">
        <f t="shared" ca="1" si="9"/>
        <v>-1.5066602520240779</v>
      </c>
      <c r="G5905" s="6">
        <f t="shared" ca="1" si="10"/>
        <v>-6.8025015673835316</v>
      </c>
      <c r="H5905" s="6">
        <f t="shared" ca="1" si="3"/>
        <v>-13.914778015082931</v>
      </c>
      <c r="I5905" s="6">
        <f t="shared" ca="1" si="4"/>
        <v>9.0549967315071515E-7</v>
      </c>
      <c r="J5905" s="6">
        <f t="shared" ca="1" si="5"/>
        <v>-9.0549967315071515E-7</v>
      </c>
      <c r="K5905" s="7">
        <f t="shared" ca="1" si="6"/>
        <v>8.1992965807605192E-13</v>
      </c>
    </row>
    <row r="5906" spans="2:11" ht="16.5" customHeight="1" x14ac:dyDescent="0.25">
      <c r="B5906" s="5">
        <v>5903</v>
      </c>
      <c r="C5906" s="6">
        <f t="shared" ref="C5906:D5906" ca="1" si="5911">IF(RAND()&lt;0.5, 0, 1)</f>
        <v>0</v>
      </c>
      <c r="D5906" s="6">
        <f t="shared" ca="1" si="5911"/>
        <v>1</v>
      </c>
      <c r="E5906" s="6">
        <f t="shared" ca="1" si="8"/>
        <v>-5.6056165126002053</v>
      </c>
      <c r="F5906" s="6">
        <f t="shared" ca="1" si="9"/>
        <v>-1.5066605689489636</v>
      </c>
      <c r="G5906" s="6">
        <f t="shared" ca="1" si="10"/>
        <v>-6.8025018843084171</v>
      </c>
      <c r="H5906" s="6">
        <f t="shared" ca="1" si="3"/>
        <v>-8.3091624532573807</v>
      </c>
      <c r="I5906" s="6">
        <f t="shared" ca="1" si="4"/>
        <v>2.4618957883751965E-4</v>
      </c>
      <c r="J5906" s="6">
        <f t="shared" ca="1" si="5"/>
        <v>-2.4618957883751965E-4</v>
      </c>
      <c r="K5906" s="7">
        <f t="shared" ca="1" si="6"/>
        <v>6.0609308728195299E-8</v>
      </c>
    </row>
    <row r="5907" spans="2:11" ht="16.5" customHeight="1" x14ac:dyDescent="0.25">
      <c r="B5907" s="5">
        <v>5904</v>
      </c>
      <c r="C5907" s="6">
        <f t="shared" ref="C5907:D5907" ca="1" si="5912">IF(RAND()&lt;0.5, 0, 1)</f>
        <v>1</v>
      </c>
      <c r="D5907" s="6">
        <f t="shared" ca="1" si="5912"/>
        <v>0</v>
      </c>
      <c r="E5907" s="6">
        <f t="shared" ca="1" si="8"/>
        <v>-5.6056165126002053</v>
      </c>
      <c r="F5907" s="6">
        <f t="shared" ca="1" si="9"/>
        <v>-1.5067467353015567</v>
      </c>
      <c r="G5907" s="6">
        <f t="shared" ca="1" si="10"/>
        <v>-6.8025880506610106</v>
      </c>
      <c r="H5907" s="6">
        <f t="shared" ca="1" si="3"/>
        <v>-12.408204563261215</v>
      </c>
      <c r="I5907" s="6">
        <f t="shared" ca="1" si="4"/>
        <v>4.0849190420814819E-6</v>
      </c>
      <c r="J5907" s="6">
        <f t="shared" ca="1" si="5"/>
        <v>-4.0849190420814819E-6</v>
      </c>
      <c r="K5907" s="7">
        <f t="shared" ca="1" si="6"/>
        <v>1.6686563580359892E-11</v>
      </c>
    </row>
    <row r="5908" spans="2:11" ht="16.5" customHeight="1" x14ac:dyDescent="0.25">
      <c r="B5908" s="5">
        <v>5905</v>
      </c>
      <c r="C5908" s="6">
        <f t="shared" ref="C5908:D5908" ca="1" si="5913">IF(RAND()&lt;0.5, 0, 1)</f>
        <v>0</v>
      </c>
      <c r="D5908" s="6">
        <f t="shared" ca="1" si="5913"/>
        <v>0</v>
      </c>
      <c r="E5908" s="6">
        <f t="shared" ca="1" si="8"/>
        <v>-5.6056179423218699</v>
      </c>
      <c r="F5908" s="6">
        <f t="shared" ca="1" si="9"/>
        <v>-1.5067467353015567</v>
      </c>
      <c r="G5908" s="6">
        <f t="shared" ca="1" si="10"/>
        <v>-6.8025894803826752</v>
      </c>
      <c r="H5908" s="6">
        <f t="shared" ca="1" si="3"/>
        <v>-6.8025894803826752</v>
      </c>
      <c r="I5908" s="6">
        <f t="shared" ca="1" si="4"/>
        <v>1.1096620620941943E-3</v>
      </c>
      <c r="J5908" s="6">
        <f t="shared" ca="1" si="5"/>
        <v>-1.1096620620941943E-3</v>
      </c>
      <c r="K5908" s="7">
        <f t="shared" ca="1" si="6"/>
        <v>1.2313498920511397E-6</v>
      </c>
    </row>
    <row r="5909" spans="2:11" ht="16.5" customHeight="1" x14ac:dyDescent="0.25">
      <c r="B5909" s="5">
        <v>5906</v>
      </c>
      <c r="C5909" s="6">
        <f t="shared" ref="C5909:D5909" ca="1" si="5914">IF(RAND()&lt;0.5, 0, 1)</f>
        <v>0</v>
      </c>
      <c r="D5909" s="6">
        <f t="shared" ca="1" si="5914"/>
        <v>1</v>
      </c>
      <c r="E5909" s="6">
        <f t="shared" ca="1" si="8"/>
        <v>-5.6056179423218699</v>
      </c>
      <c r="F5909" s="6">
        <f t="shared" ca="1" si="9"/>
        <v>-1.5067467353015567</v>
      </c>
      <c r="G5909" s="6">
        <f t="shared" ca="1" si="10"/>
        <v>-6.8029778621044086</v>
      </c>
      <c r="H5909" s="6">
        <f t="shared" ca="1" si="3"/>
        <v>-8.3097245974059657</v>
      </c>
      <c r="I5909" s="6">
        <f t="shared" ca="1" si="4"/>
        <v>2.460512577401992E-4</v>
      </c>
      <c r="J5909" s="6">
        <f t="shared" ca="1" si="5"/>
        <v>-2.460512577401992E-4</v>
      </c>
      <c r="K5909" s="7">
        <f t="shared" ca="1" si="6"/>
        <v>6.0541221435533932E-8</v>
      </c>
    </row>
    <row r="5910" spans="2:11" ht="16.5" customHeight="1" x14ac:dyDescent="0.25">
      <c r="B5910" s="5">
        <v>5907</v>
      </c>
      <c r="C5910" s="6">
        <f t="shared" ref="C5910:D5910" ca="1" si="5915">IF(RAND()&lt;0.5, 0, 1)</f>
        <v>0</v>
      </c>
      <c r="D5910" s="6">
        <f t="shared" ca="1" si="5915"/>
        <v>1</v>
      </c>
      <c r="E5910" s="6">
        <f t="shared" ca="1" si="8"/>
        <v>-5.6056179423218699</v>
      </c>
      <c r="F5910" s="6">
        <f t="shared" ca="1" si="9"/>
        <v>-1.5068328532417656</v>
      </c>
      <c r="G5910" s="6">
        <f t="shared" ca="1" si="10"/>
        <v>-6.8030639800446178</v>
      </c>
      <c r="H5910" s="6">
        <f t="shared" ca="1" si="3"/>
        <v>-8.3098968332863841</v>
      </c>
      <c r="I5910" s="6">
        <f t="shared" ca="1" si="4"/>
        <v>2.460088929592419E-4</v>
      </c>
      <c r="J5910" s="6">
        <f t="shared" ca="1" si="5"/>
        <v>-2.460088929592419E-4</v>
      </c>
      <c r="K5910" s="7">
        <f t="shared" ca="1" si="6"/>
        <v>6.0520375415031744E-8</v>
      </c>
    </row>
    <row r="5911" spans="2:11" ht="16.5" customHeight="1" x14ac:dyDescent="0.25">
      <c r="B5911" s="5">
        <v>5908</v>
      </c>
      <c r="C5911" s="6">
        <f t="shared" ref="C5911:D5911" ca="1" si="5916">IF(RAND()&lt;0.5, 0, 1)</f>
        <v>1</v>
      </c>
      <c r="D5911" s="6">
        <f t="shared" ca="1" si="5916"/>
        <v>1</v>
      </c>
      <c r="E5911" s="6">
        <f t="shared" ca="1" si="8"/>
        <v>-5.6056179423218699</v>
      </c>
      <c r="F5911" s="6">
        <f t="shared" ca="1" si="9"/>
        <v>-1.5069189563543013</v>
      </c>
      <c r="G5911" s="6">
        <f t="shared" ca="1" si="10"/>
        <v>-6.8031500831571536</v>
      </c>
      <c r="H5911" s="6">
        <f t="shared" ca="1" si="3"/>
        <v>-13.915686981833325</v>
      </c>
      <c r="I5911" s="6">
        <f t="shared" ca="1" si="4"/>
        <v>9.0467697875750836E-7</v>
      </c>
      <c r="J5911" s="6">
        <f t="shared" ca="1" si="5"/>
        <v>-9.0467697875750836E-7</v>
      </c>
      <c r="K5911" s="7">
        <f t="shared" ca="1" si="6"/>
        <v>8.184404358938132E-13</v>
      </c>
    </row>
    <row r="5912" spans="2:11" ht="16.5" customHeight="1" x14ac:dyDescent="0.25">
      <c r="B5912" s="5">
        <v>5909</v>
      </c>
      <c r="C5912" s="6">
        <f t="shared" ref="C5912:D5912" ca="1" si="5917">IF(RAND()&lt;0.5, 0, 1)</f>
        <v>0</v>
      </c>
      <c r="D5912" s="6">
        <f t="shared" ca="1" si="5917"/>
        <v>0</v>
      </c>
      <c r="E5912" s="6">
        <f t="shared" ca="1" si="8"/>
        <v>-5.6056182589588124</v>
      </c>
      <c r="F5912" s="6">
        <f t="shared" ca="1" si="9"/>
        <v>-1.506919272991244</v>
      </c>
      <c r="G5912" s="6">
        <f t="shared" ca="1" si="10"/>
        <v>-6.8031503997940961</v>
      </c>
      <c r="H5912" s="6">
        <f t="shared" ca="1" si="3"/>
        <v>-6.8031503997940961</v>
      </c>
      <c r="I5912" s="6">
        <f t="shared" ca="1" si="4"/>
        <v>1.1090404957452354E-3</v>
      </c>
      <c r="J5912" s="6">
        <f t="shared" ca="1" si="5"/>
        <v>-1.1090404957452354E-3</v>
      </c>
      <c r="K5912" s="7">
        <f t="shared" ca="1" si="6"/>
        <v>1.2299708212028375E-6</v>
      </c>
    </row>
    <row r="5913" spans="2:11" ht="16.5" customHeight="1" x14ac:dyDescent="0.25">
      <c r="B5913" s="5">
        <v>5910</v>
      </c>
      <c r="C5913" s="6">
        <f t="shared" ref="C5913:D5913" ca="1" si="5918">IF(RAND()&lt;0.5, 0, 1)</f>
        <v>1</v>
      </c>
      <c r="D5913" s="6">
        <f t="shared" ca="1" si="5918"/>
        <v>1</v>
      </c>
      <c r="E5913" s="6">
        <f t="shared" ca="1" si="8"/>
        <v>-5.6056182589588124</v>
      </c>
      <c r="F5913" s="6">
        <f t="shared" ca="1" si="9"/>
        <v>-1.506919272991244</v>
      </c>
      <c r="G5913" s="6">
        <f t="shared" ca="1" si="10"/>
        <v>-6.8035385639676065</v>
      </c>
      <c r="H5913" s="6">
        <f t="shared" ca="1" si="3"/>
        <v>-13.916076095917663</v>
      </c>
      <c r="I5913" s="6">
        <f t="shared" ca="1" si="4"/>
        <v>9.0432502500116213E-7</v>
      </c>
      <c r="J5913" s="6">
        <f t="shared" ca="1" si="5"/>
        <v>-9.0432502500116213E-7</v>
      </c>
      <c r="K5913" s="7">
        <f t="shared" ca="1" si="6"/>
        <v>8.1780375084335249E-13</v>
      </c>
    </row>
    <row r="5914" spans="2:11" ht="16.5" customHeight="1" x14ac:dyDescent="0.25">
      <c r="B5914" s="5">
        <v>5911</v>
      </c>
      <c r="C5914" s="6">
        <f t="shared" ref="C5914:D5914" ca="1" si="5919">IF(RAND()&lt;0.5, 0, 1)</f>
        <v>1</v>
      </c>
      <c r="D5914" s="6">
        <f t="shared" ca="1" si="5919"/>
        <v>0</v>
      </c>
      <c r="E5914" s="6">
        <f t="shared" ca="1" si="8"/>
        <v>-5.6056185754725707</v>
      </c>
      <c r="F5914" s="6">
        <f t="shared" ca="1" si="9"/>
        <v>-1.5069195895050027</v>
      </c>
      <c r="G5914" s="6">
        <f t="shared" ca="1" si="10"/>
        <v>-6.8035388804813648</v>
      </c>
      <c r="H5914" s="6">
        <f t="shared" ca="1" si="3"/>
        <v>-12.409157455953935</v>
      </c>
      <c r="I5914" s="6">
        <f t="shared" ca="1" si="4"/>
        <v>4.0810284224272023E-6</v>
      </c>
      <c r="J5914" s="6">
        <f t="shared" ca="1" si="5"/>
        <v>-4.0810284224272023E-6</v>
      </c>
      <c r="K5914" s="7">
        <f t="shared" ca="1" si="6"/>
        <v>1.6654792984658659E-11</v>
      </c>
    </row>
    <row r="5915" spans="2:11" ht="16.5" customHeight="1" x14ac:dyDescent="0.25">
      <c r="B5915" s="5">
        <v>5912</v>
      </c>
      <c r="C5915" s="6">
        <f t="shared" ref="C5915:D5915" ca="1" si="5920">IF(RAND()&lt;0.5, 0, 1)</f>
        <v>0</v>
      </c>
      <c r="D5915" s="6">
        <f t="shared" ca="1" si="5920"/>
        <v>0</v>
      </c>
      <c r="E5915" s="6">
        <f t="shared" ca="1" si="8"/>
        <v>-5.6056200038325183</v>
      </c>
      <c r="F5915" s="6">
        <f t="shared" ca="1" si="9"/>
        <v>-1.5069195895050027</v>
      </c>
      <c r="G5915" s="6">
        <f t="shared" ca="1" si="10"/>
        <v>-6.8035403088413124</v>
      </c>
      <c r="H5915" s="6">
        <f t="shared" ca="1" si="3"/>
        <v>-6.8035403088413124</v>
      </c>
      <c r="I5915" s="6">
        <f t="shared" ca="1" si="4"/>
        <v>1.1086086344110101E-3</v>
      </c>
      <c r="J5915" s="6">
        <f t="shared" ca="1" si="5"/>
        <v>-1.1086086344110101E-3</v>
      </c>
      <c r="K5915" s="7">
        <f t="shared" ca="1" si="6"/>
        <v>1.2290131042906446E-6</v>
      </c>
    </row>
    <row r="5916" spans="2:11" ht="16.5" customHeight="1" x14ac:dyDescent="0.25">
      <c r="B5916" s="5">
        <v>5913</v>
      </c>
      <c r="C5916" s="6">
        <f t="shared" ref="C5916:D5916" ca="1" si="5921">IF(RAND()&lt;0.5, 0, 1)</f>
        <v>1</v>
      </c>
      <c r="D5916" s="6">
        <f t="shared" ca="1" si="5921"/>
        <v>1</v>
      </c>
      <c r="E5916" s="6">
        <f t="shared" ca="1" si="8"/>
        <v>-5.6056200038325183</v>
      </c>
      <c r="F5916" s="6">
        <f t="shared" ca="1" si="9"/>
        <v>-1.5069195895050027</v>
      </c>
      <c r="G5916" s="6">
        <f t="shared" ca="1" si="10"/>
        <v>-6.8039283218633564</v>
      </c>
      <c r="H5916" s="6">
        <f t="shared" ca="1" si="3"/>
        <v>-13.916467915200878</v>
      </c>
      <c r="I5916" s="6">
        <f t="shared" ca="1" si="4"/>
        <v>9.0397076274630302E-7</v>
      </c>
      <c r="J5916" s="6">
        <f t="shared" ca="1" si="5"/>
        <v>-9.0397076274630302E-7</v>
      </c>
      <c r="K5916" s="7">
        <f t="shared" ca="1" si="6"/>
        <v>8.1716313990013282E-13</v>
      </c>
    </row>
    <row r="5917" spans="2:11" ht="16.5" customHeight="1" x14ac:dyDescent="0.25">
      <c r="B5917" s="5">
        <v>5914</v>
      </c>
      <c r="C5917" s="6">
        <f t="shared" ref="C5917:D5917" ca="1" si="5922">IF(RAND()&lt;0.5, 0, 1)</f>
        <v>0</v>
      </c>
      <c r="D5917" s="6">
        <f t="shared" ca="1" si="5922"/>
        <v>1</v>
      </c>
      <c r="E5917" s="6">
        <f t="shared" ca="1" si="8"/>
        <v>-5.6056203202222852</v>
      </c>
      <c r="F5917" s="6">
        <f t="shared" ca="1" si="9"/>
        <v>-1.5069199058947698</v>
      </c>
      <c r="G5917" s="6">
        <f t="shared" ca="1" si="10"/>
        <v>-6.8039286382531232</v>
      </c>
      <c r="H5917" s="6">
        <f t="shared" ca="1" si="3"/>
        <v>-8.310848544147893</v>
      </c>
      <c r="I5917" s="6">
        <f t="shared" ca="1" si="4"/>
        <v>2.4577493251591316E-4</v>
      </c>
      <c r="J5917" s="6">
        <f t="shared" ca="1" si="5"/>
        <v>-2.4577493251591316E-4</v>
      </c>
      <c r="K5917" s="7">
        <f t="shared" ca="1" si="6"/>
        <v>6.0405317453201672E-8</v>
      </c>
    </row>
    <row r="5918" spans="2:11" ht="16.5" customHeight="1" x14ac:dyDescent="0.25">
      <c r="B5918" s="5">
        <v>5915</v>
      </c>
      <c r="C5918" s="6">
        <f t="shared" ref="C5918:D5918" ca="1" si="5923">IF(RAND()&lt;0.5, 0, 1)</f>
        <v>1</v>
      </c>
      <c r="D5918" s="6">
        <f t="shared" ca="1" si="5923"/>
        <v>0</v>
      </c>
      <c r="E5918" s="6">
        <f t="shared" ca="1" si="8"/>
        <v>-5.6056203202222852</v>
      </c>
      <c r="F5918" s="6">
        <f t="shared" ca="1" si="9"/>
        <v>-1.5070059271211502</v>
      </c>
      <c r="G5918" s="6">
        <f t="shared" ca="1" si="10"/>
        <v>-6.8040146594795035</v>
      </c>
      <c r="H5918" s="6">
        <f t="shared" ca="1" si="3"/>
        <v>-12.409634979701789</v>
      </c>
      <c r="I5918" s="6">
        <f t="shared" ca="1" si="4"/>
        <v>4.0790801076094076E-6</v>
      </c>
      <c r="J5918" s="6">
        <f t="shared" ca="1" si="5"/>
        <v>-4.0790801076094076E-6</v>
      </c>
      <c r="K5918" s="7">
        <f t="shared" ca="1" si="6"/>
        <v>1.6638894524294775E-11</v>
      </c>
    </row>
    <row r="5919" spans="2:11" ht="16.5" customHeight="1" x14ac:dyDescent="0.25">
      <c r="B5919" s="5">
        <v>5916</v>
      </c>
      <c r="C5919" s="6">
        <f t="shared" ref="C5919:D5919" ca="1" si="5924">IF(RAND()&lt;0.5, 0, 1)</f>
        <v>0</v>
      </c>
      <c r="D5919" s="6">
        <f t="shared" ca="1" si="5924"/>
        <v>0</v>
      </c>
      <c r="E5919" s="6">
        <f t="shared" ca="1" si="8"/>
        <v>-5.6056217479003232</v>
      </c>
      <c r="F5919" s="6">
        <f t="shared" ca="1" si="9"/>
        <v>-1.5070059271211502</v>
      </c>
      <c r="G5919" s="6">
        <f t="shared" ca="1" si="10"/>
        <v>-6.8040160871575415</v>
      </c>
      <c r="H5919" s="6">
        <f t="shared" ca="1" si="3"/>
        <v>-6.8040160871575415</v>
      </c>
      <c r="I5919" s="6">
        <f t="shared" ca="1" si="4"/>
        <v>1.1080818922377159E-3</v>
      </c>
      <c r="J5919" s="6">
        <f t="shared" ca="1" si="5"/>
        <v>-1.1080818922377159E-3</v>
      </c>
      <c r="K5919" s="7">
        <f t="shared" ca="1" si="6"/>
        <v>1.227845479905117E-6</v>
      </c>
    </row>
    <row r="5920" spans="2:11" ht="16.5" customHeight="1" x14ac:dyDescent="0.25">
      <c r="B5920" s="5">
        <v>5917</v>
      </c>
      <c r="C5920" s="6">
        <f t="shared" ref="C5920:D5920" ca="1" si="5925">IF(RAND()&lt;0.5, 0, 1)</f>
        <v>0</v>
      </c>
      <c r="D5920" s="6">
        <f t="shared" ca="1" si="5925"/>
        <v>1</v>
      </c>
      <c r="E5920" s="6">
        <f t="shared" ca="1" si="8"/>
        <v>-5.6056217479003232</v>
      </c>
      <c r="F5920" s="6">
        <f t="shared" ca="1" si="9"/>
        <v>-1.5070059271211502</v>
      </c>
      <c r="G5920" s="6">
        <f t="shared" ca="1" si="10"/>
        <v>-6.8044039158198251</v>
      </c>
      <c r="H5920" s="6">
        <f t="shared" ca="1" si="3"/>
        <v>-8.3114098429409751</v>
      </c>
      <c r="I5920" s="6">
        <f t="shared" ca="1" si="4"/>
        <v>2.4563705192905643E-4</v>
      </c>
      <c r="J5920" s="6">
        <f t="shared" ca="1" si="5"/>
        <v>-2.4563705192905643E-4</v>
      </c>
      <c r="K5920" s="7">
        <f t="shared" ca="1" si="6"/>
        <v>6.0337561280397965E-8</v>
      </c>
    </row>
    <row r="5921" spans="2:11" ht="16.5" customHeight="1" x14ac:dyDescent="0.25">
      <c r="B5921" s="5">
        <v>5918</v>
      </c>
      <c r="C5921" s="6">
        <f t="shared" ref="C5921:D5921" ca="1" si="5926">IF(RAND()&lt;0.5, 0, 1)</f>
        <v>0</v>
      </c>
      <c r="D5921" s="6">
        <f t="shared" ca="1" si="5926"/>
        <v>0</v>
      </c>
      <c r="E5921" s="6">
        <f t="shared" ca="1" si="8"/>
        <v>-5.6056217479003232</v>
      </c>
      <c r="F5921" s="6">
        <f t="shared" ca="1" si="9"/>
        <v>-1.5070919000893255</v>
      </c>
      <c r="G5921" s="6">
        <f t="shared" ca="1" si="10"/>
        <v>-6.8044898887879999</v>
      </c>
      <c r="H5921" s="6">
        <f t="shared" ca="1" si="3"/>
        <v>-6.8044898887879999</v>
      </c>
      <c r="I5921" s="6">
        <f t="shared" ca="1" si="4"/>
        <v>1.1075575869285801E-3</v>
      </c>
      <c r="J5921" s="6">
        <f t="shared" ca="1" si="5"/>
        <v>-1.1075575869285801E-3</v>
      </c>
      <c r="K5921" s="7">
        <f t="shared" ca="1" si="6"/>
        <v>1.2266838083630593E-6</v>
      </c>
    </row>
    <row r="5922" spans="2:11" ht="16.5" customHeight="1" x14ac:dyDescent="0.25">
      <c r="B5922" s="5">
        <v>5919</v>
      </c>
      <c r="C5922" s="6">
        <f t="shared" ref="C5922:D5922" ca="1" si="5927">IF(RAND()&lt;0.5, 0, 1)</f>
        <v>0</v>
      </c>
      <c r="D5922" s="6">
        <f t="shared" ca="1" si="5927"/>
        <v>0</v>
      </c>
      <c r="E5922" s="6">
        <f t="shared" ca="1" si="8"/>
        <v>-5.6056217479003232</v>
      </c>
      <c r="F5922" s="6">
        <f t="shared" ca="1" si="9"/>
        <v>-1.5070919000893255</v>
      </c>
      <c r="G5922" s="6">
        <f t="shared" ca="1" si="10"/>
        <v>-6.8048775339434249</v>
      </c>
      <c r="H5922" s="6">
        <f t="shared" ca="1" si="3"/>
        <v>-6.8048775339434249</v>
      </c>
      <c r="I5922" s="6">
        <f t="shared" ca="1" si="4"/>
        <v>1.1071288060423821E-3</v>
      </c>
      <c r="J5922" s="6">
        <f t="shared" ca="1" si="5"/>
        <v>-1.1071288060423821E-3</v>
      </c>
      <c r="K5922" s="7">
        <f t="shared" ca="1" si="6"/>
        <v>1.2257341931688306E-6</v>
      </c>
    </row>
    <row r="5923" spans="2:11" ht="16.5" customHeight="1" x14ac:dyDescent="0.25">
      <c r="B5923" s="5">
        <v>5920</v>
      </c>
      <c r="C5923" s="6">
        <f t="shared" ref="C5923:D5923" ca="1" si="5928">IF(RAND()&lt;0.5, 0, 1)</f>
        <v>0</v>
      </c>
      <c r="D5923" s="6">
        <f t="shared" ca="1" si="5928"/>
        <v>0</v>
      </c>
      <c r="E5923" s="6">
        <f t="shared" ca="1" si="8"/>
        <v>-5.6056217479003232</v>
      </c>
      <c r="F5923" s="6">
        <f t="shared" ca="1" si="9"/>
        <v>-1.5070919000893255</v>
      </c>
      <c r="G5923" s="6">
        <f t="shared" ca="1" si="10"/>
        <v>-6.8052650290255396</v>
      </c>
      <c r="H5923" s="6">
        <f t="shared" ca="1" si="3"/>
        <v>-6.8052650290255396</v>
      </c>
      <c r="I5923" s="6">
        <f t="shared" ca="1" si="4"/>
        <v>1.1067003568732711E-3</v>
      </c>
      <c r="J5923" s="6">
        <f t="shared" ca="1" si="5"/>
        <v>-1.1067003568732711E-3</v>
      </c>
      <c r="K5923" s="7">
        <f t="shared" ca="1" si="6"/>
        <v>1.2247856799034256E-6</v>
      </c>
    </row>
    <row r="5924" spans="2:11" ht="16.5" customHeight="1" x14ac:dyDescent="0.25">
      <c r="B5924" s="5">
        <v>5921</v>
      </c>
      <c r="C5924" s="6">
        <f t="shared" ref="C5924:D5924" ca="1" si="5929">IF(RAND()&lt;0.5, 0, 1)</f>
        <v>1</v>
      </c>
      <c r="D5924" s="6">
        <f t="shared" ca="1" si="5929"/>
        <v>0</v>
      </c>
      <c r="E5924" s="6">
        <f t="shared" ca="1" si="8"/>
        <v>-5.6056217479003232</v>
      </c>
      <c r="F5924" s="6">
        <f t="shared" ca="1" si="9"/>
        <v>-1.5070919000893255</v>
      </c>
      <c r="G5924" s="6">
        <f t="shared" ca="1" si="10"/>
        <v>-6.8056523741504451</v>
      </c>
      <c r="H5924" s="6">
        <f t="shared" ca="1" si="3"/>
        <v>-12.411274122050768</v>
      </c>
      <c r="I5924" s="6">
        <f t="shared" ca="1" si="4"/>
        <v>4.0723994186848604E-6</v>
      </c>
      <c r="J5924" s="6">
        <f t="shared" ca="1" si="5"/>
        <v>-4.0723994186848604E-6</v>
      </c>
      <c r="K5924" s="7">
        <f t="shared" ca="1" si="6"/>
        <v>1.6584437025304788E-11</v>
      </c>
    </row>
    <row r="5925" spans="2:11" ht="16.5" customHeight="1" x14ac:dyDescent="0.25">
      <c r="B5925" s="5">
        <v>5922</v>
      </c>
      <c r="C5925" s="6">
        <f t="shared" ref="C5925:D5925" ca="1" si="5930">IF(RAND()&lt;0.5, 0, 1)</f>
        <v>1</v>
      </c>
      <c r="D5925" s="6">
        <f t="shared" ca="1" si="5930"/>
        <v>0</v>
      </c>
      <c r="E5925" s="6">
        <f t="shared" ca="1" si="8"/>
        <v>-5.6056231732401196</v>
      </c>
      <c r="F5925" s="6">
        <f t="shared" ca="1" si="9"/>
        <v>-1.5070919000893255</v>
      </c>
      <c r="G5925" s="6">
        <f t="shared" ca="1" si="10"/>
        <v>-6.8056537994902415</v>
      </c>
      <c r="H5925" s="6">
        <f t="shared" ca="1" si="3"/>
        <v>-12.411276972730361</v>
      </c>
      <c r="I5925" s="6">
        <f t="shared" ca="1" si="4"/>
        <v>4.072387809642767E-6</v>
      </c>
      <c r="J5925" s="6">
        <f t="shared" ca="1" si="5"/>
        <v>-4.072387809642767E-6</v>
      </c>
      <c r="K5925" s="7">
        <f t="shared" ca="1" si="6"/>
        <v>1.6584342472127014E-11</v>
      </c>
    </row>
    <row r="5926" spans="2:11" ht="16.5" customHeight="1" x14ac:dyDescent="0.25">
      <c r="B5926" s="5">
        <v>5923</v>
      </c>
      <c r="C5926" s="6">
        <f t="shared" ref="C5926:D5926" ca="1" si="5931">IF(RAND()&lt;0.5, 0, 1)</f>
        <v>1</v>
      </c>
      <c r="D5926" s="6">
        <f t="shared" ca="1" si="5931"/>
        <v>0</v>
      </c>
      <c r="E5926" s="6">
        <f t="shared" ca="1" si="8"/>
        <v>-5.6056245985758526</v>
      </c>
      <c r="F5926" s="6">
        <f t="shared" ca="1" si="9"/>
        <v>-1.5070919000893255</v>
      </c>
      <c r="G5926" s="6">
        <f t="shared" ca="1" si="10"/>
        <v>-6.8056552248259745</v>
      </c>
      <c r="H5926" s="6">
        <f t="shared" ca="1" si="3"/>
        <v>-12.411279823401827</v>
      </c>
      <c r="I5926" s="6">
        <f t="shared" ca="1" si="4"/>
        <v>4.0723762006668633E-6</v>
      </c>
      <c r="J5926" s="6">
        <f t="shared" ca="1" si="5"/>
        <v>-4.0723762006668633E-6</v>
      </c>
      <c r="K5926" s="7">
        <f t="shared" ca="1" si="6"/>
        <v>1.6584247919757877E-11</v>
      </c>
    </row>
    <row r="5927" spans="2:11" ht="16.5" customHeight="1" x14ac:dyDescent="0.25">
      <c r="B5927" s="5">
        <v>5924</v>
      </c>
      <c r="C5927" s="6">
        <f t="shared" ref="C5927:D5927" ca="1" si="5932">IF(RAND()&lt;0.5, 0, 1)</f>
        <v>1</v>
      </c>
      <c r="D5927" s="6">
        <f t="shared" ca="1" si="5932"/>
        <v>1</v>
      </c>
      <c r="E5927" s="6">
        <f t="shared" ca="1" si="8"/>
        <v>-5.6056260239075231</v>
      </c>
      <c r="F5927" s="6">
        <f t="shared" ca="1" si="9"/>
        <v>-1.5070919000893255</v>
      </c>
      <c r="G5927" s="6">
        <f t="shared" ca="1" si="10"/>
        <v>-6.805656650157645</v>
      </c>
      <c r="H5927" s="6">
        <f t="shared" ca="1" si="3"/>
        <v>-13.918374574154495</v>
      </c>
      <c r="I5927" s="6">
        <f t="shared" ca="1" si="4"/>
        <v>9.0224884243182921E-7</v>
      </c>
      <c r="J5927" s="6">
        <f t="shared" ca="1" si="5"/>
        <v>-9.0224884243182921E-7</v>
      </c>
      <c r="K5927" s="7">
        <f t="shared" ca="1" si="6"/>
        <v>8.1405297366957576E-13</v>
      </c>
    </row>
    <row r="5928" spans="2:11" ht="16.5" customHeight="1" x14ac:dyDescent="0.25">
      <c r="B5928" s="5">
        <v>5925</v>
      </c>
      <c r="C5928" s="6">
        <f t="shared" ref="C5928:D5928" ca="1" si="5933">IF(RAND()&lt;0.5, 0, 1)</f>
        <v>1</v>
      </c>
      <c r="D5928" s="6">
        <f t="shared" ca="1" si="5933"/>
        <v>1</v>
      </c>
      <c r="E5928" s="6">
        <f t="shared" ca="1" si="8"/>
        <v>-5.6056263396946182</v>
      </c>
      <c r="F5928" s="6">
        <f t="shared" ca="1" si="9"/>
        <v>-1.5070922158764204</v>
      </c>
      <c r="G5928" s="6">
        <f t="shared" ca="1" si="10"/>
        <v>-6.8056569659447401</v>
      </c>
      <c r="H5928" s="6">
        <f t="shared" ca="1" si="3"/>
        <v>-13.918375521515779</v>
      </c>
      <c r="I5928" s="6">
        <f t="shared" ca="1" si="4"/>
        <v>9.0224798767738286E-7</v>
      </c>
      <c r="J5928" s="6">
        <f t="shared" ca="1" si="5"/>
        <v>-9.0224798767738286E-7</v>
      </c>
      <c r="K5928" s="7">
        <f t="shared" ca="1" si="6"/>
        <v>8.1405143126788684E-13</v>
      </c>
    </row>
    <row r="5929" spans="2:11" ht="16.5" customHeight="1" x14ac:dyDescent="0.25">
      <c r="B5929" s="5">
        <v>5926</v>
      </c>
      <c r="C5929" s="6">
        <f t="shared" ref="C5929:D5929" ca="1" si="5934">IF(RAND()&lt;0.5, 0, 1)</f>
        <v>1</v>
      </c>
      <c r="D5929" s="6">
        <f t="shared" ca="1" si="5934"/>
        <v>1</v>
      </c>
      <c r="E5929" s="6">
        <f t="shared" ca="1" si="8"/>
        <v>-5.605626655481414</v>
      </c>
      <c r="F5929" s="6">
        <f t="shared" ca="1" si="9"/>
        <v>-1.507092531663216</v>
      </c>
      <c r="G5929" s="6">
        <f t="shared" ca="1" si="10"/>
        <v>-6.8056572817315359</v>
      </c>
      <c r="H5929" s="6">
        <f t="shared" ca="1" si="3"/>
        <v>-13.918376468876165</v>
      </c>
      <c r="I5929" s="6">
        <f t="shared" ca="1" si="4"/>
        <v>9.0224713292455753E-7</v>
      </c>
      <c r="J5929" s="6">
        <f t="shared" ca="1" si="5"/>
        <v>-9.0224713292455753E-7</v>
      </c>
      <c r="K5929" s="7">
        <f t="shared" ca="1" si="6"/>
        <v>8.1404988887058414E-13</v>
      </c>
    </row>
    <row r="5930" spans="2:11" ht="16.5" customHeight="1" x14ac:dyDescent="0.25">
      <c r="B5930" s="5">
        <v>5927</v>
      </c>
      <c r="C5930" s="6">
        <f t="shared" ref="C5930:D5930" ca="1" si="5935">IF(RAND()&lt;0.5, 0, 1)</f>
        <v>0</v>
      </c>
      <c r="D5930" s="6">
        <f t="shared" ca="1" si="5935"/>
        <v>1</v>
      </c>
      <c r="E5930" s="6">
        <f t="shared" ca="1" si="8"/>
        <v>-5.6056269712679105</v>
      </c>
      <c r="F5930" s="6">
        <f t="shared" ca="1" si="9"/>
        <v>-1.5070928474497125</v>
      </c>
      <c r="G5930" s="6">
        <f t="shared" ca="1" si="10"/>
        <v>-6.8056575975180325</v>
      </c>
      <c r="H5930" s="6">
        <f t="shared" ca="1" si="3"/>
        <v>-8.3127504449677456</v>
      </c>
      <c r="I5930" s="6">
        <f t="shared" ca="1" si="4"/>
        <v>2.4530805175812867E-4</v>
      </c>
      <c r="J5930" s="6">
        <f t="shared" ca="1" si="5"/>
        <v>-2.4530805175812867E-4</v>
      </c>
      <c r="K5930" s="7">
        <f t="shared" ca="1" si="6"/>
        <v>6.0176040257368733E-8</v>
      </c>
    </row>
    <row r="5931" spans="2:11" ht="16.5" customHeight="1" x14ac:dyDescent="0.25">
      <c r="B5931" s="5">
        <v>5928</v>
      </c>
      <c r="C5931" s="6">
        <f t="shared" ref="C5931:D5931" ca="1" si="5936">IF(RAND()&lt;0.5, 0, 1)</f>
        <v>0</v>
      </c>
      <c r="D5931" s="6">
        <f t="shared" ca="1" si="5936"/>
        <v>1</v>
      </c>
      <c r="E5931" s="6">
        <f t="shared" ca="1" si="8"/>
        <v>-5.6056269712679105</v>
      </c>
      <c r="F5931" s="6">
        <f t="shared" ca="1" si="9"/>
        <v>-1.5071787052678278</v>
      </c>
      <c r="G5931" s="6">
        <f t="shared" ca="1" si="10"/>
        <v>-6.805743455336148</v>
      </c>
      <c r="H5931" s="6">
        <f t="shared" ca="1" si="3"/>
        <v>-8.3129221606039749</v>
      </c>
      <c r="I5931" s="6">
        <f t="shared" ca="1" si="4"/>
        <v>2.4526594247685659E-4</v>
      </c>
      <c r="J5931" s="6">
        <f t="shared" ca="1" si="5"/>
        <v>-2.4526594247685659E-4</v>
      </c>
      <c r="K5931" s="7">
        <f t="shared" ca="1" si="6"/>
        <v>6.0155382539060722E-8</v>
      </c>
    </row>
    <row r="5932" spans="2:11" ht="16.5" customHeight="1" x14ac:dyDescent="0.25">
      <c r="B5932" s="5">
        <v>5929</v>
      </c>
      <c r="C5932" s="6">
        <f t="shared" ref="C5932:D5932" ca="1" si="5937">IF(RAND()&lt;0.5, 0, 1)</f>
        <v>1</v>
      </c>
      <c r="D5932" s="6">
        <f t="shared" ca="1" si="5937"/>
        <v>0</v>
      </c>
      <c r="E5932" s="6">
        <f t="shared" ca="1" si="8"/>
        <v>-5.6056269712679105</v>
      </c>
      <c r="F5932" s="6">
        <f t="shared" ca="1" si="9"/>
        <v>-1.5072645483476947</v>
      </c>
      <c r="G5932" s="6">
        <f t="shared" ca="1" si="10"/>
        <v>-6.8058292984160147</v>
      </c>
      <c r="H5932" s="6">
        <f t="shared" ca="1" si="3"/>
        <v>-12.411456269683924</v>
      </c>
      <c r="I5932" s="6">
        <f t="shared" ca="1" si="4"/>
        <v>4.0716577113419158E-6</v>
      </c>
      <c r="J5932" s="6">
        <f t="shared" ca="1" si="5"/>
        <v>-4.0716577113419158E-6</v>
      </c>
      <c r="K5932" s="7">
        <f t="shared" ca="1" si="6"/>
        <v>1.6578396518330087E-11</v>
      </c>
    </row>
    <row r="5933" spans="2:11" ht="16.5" customHeight="1" x14ac:dyDescent="0.25">
      <c r="B5933" s="5">
        <v>5930</v>
      </c>
      <c r="C5933" s="6">
        <f t="shared" ref="C5933:D5933" ca="1" si="5938">IF(RAND()&lt;0.5, 0, 1)</f>
        <v>1</v>
      </c>
      <c r="D5933" s="6">
        <f t="shared" ca="1" si="5938"/>
        <v>1</v>
      </c>
      <c r="E5933" s="6">
        <f t="shared" ca="1" si="8"/>
        <v>-5.6056283963481093</v>
      </c>
      <c r="F5933" s="6">
        <f t="shared" ca="1" si="9"/>
        <v>-1.5072645483476947</v>
      </c>
      <c r="G5933" s="6">
        <f t="shared" ca="1" si="10"/>
        <v>-6.8058307234962134</v>
      </c>
      <c r="H5933" s="6">
        <f t="shared" ca="1" si="3"/>
        <v>-13.918723668192017</v>
      </c>
      <c r="I5933" s="6">
        <f t="shared" ca="1" si="4"/>
        <v>9.0193392799523071E-7</v>
      </c>
      <c r="J5933" s="6">
        <f t="shared" ca="1" si="5"/>
        <v>-9.0193392799523071E-7</v>
      </c>
      <c r="K5933" s="7">
        <f t="shared" ca="1" si="6"/>
        <v>8.13484810468906E-13</v>
      </c>
    </row>
    <row r="5934" spans="2:11" ht="16.5" customHeight="1" x14ac:dyDescent="0.25">
      <c r="B5934" s="5">
        <v>5931</v>
      </c>
      <c r="C5934" s="6">
        <f t="shared" ref="C5934:D5934" ca="1" si="5939">IF(RAND()&lt;0.5, 0, 1)</f>
        <v>0</v>
      </c>
      <c r="D5934" s="6">
        <f t="shared" ca="1" si="5939"/>
        <v>0</v>
      </c>
      <c r="E5934" s="6">
        <f t="shared" ca="1" si="8"/>
        <v>-5.6056287120249841</v>
      </c>
      <c r="F5934" s="6">
        <f t="shared" ca="1" si="9"/>
        <v>-1.5072648640245696</v>
      </c>
      <c r="G5934" s="6">
        <f t="shared" ca="1" si="10"/>
        <v>-6.8058310391730883</v>
      </c>
      <c r="H5934" s="6">
        <f t="shared" ca="1" si="3"/>
        <v>-6.8058310391730883</v>
      </c>
      <c r="I5934" s="6">
        <f t="shared" ca="1" si="4"/>
        <v>1.1060748231361934E-3</v>
      </c>
      <c r="J5934" s="6">
        <f t="shared" ca="1" si="5"/>
        <v>-1.1060748231361934E-3</v>
      </c>
      <c r="K5934" s="7">
        <f t="shared" ca="1" si="6"/>
        <v>1.2234015143757616E-6</v>
      </c>
    </row>
    <row r="5935" spans="2:11" ht="16.5" customHeight="1" x14ac:dyDescent="0.25">
      <c r="B5935" s="5">
        <v>5932</v>
      </c>
      <c r="C5935" s="6">
        <f t="shared" ref="C5935:D5935" ca="1" si="5940">IF(RAND()&lt;0.5, 0, 1)</f>
        <v>0</v>
      </c>
      <c r="D5935" s="6">
        <f t="shared" ca="1" si="5940"/>
        <v>1</v>
      </c>
      <c r="E5935" s="6">
        <f t="shared" ca="1" si="8"/>
        <v>-5.6056287120249841</v>
      </c>
      <c r="F5935" s="6">
        <f t="shared" ca="1" si="9"/>
        <v>-1.5072648640245696</v>
      </c>
      <c r="G5935" s="6">
        <f t="shared" ca="1" si="10"/>
        <v>-6.8062181653611864</v>
      </c>
      <c r="H5935" s="6">
        <f t="shared" ca="1" si="3"/>
        <v>-8.3134830293857558</v>
      </c>
      <c r="I5935" s="6">
        <f t="shared" ca="1" si="4"/>
        <v>2.4512845274730276E-4</v>
      </c>
      <c r="J5935" s="6">
        <f t="shared" ca="1" si="5"/>
        <v>-2.4512845274730276E-4</v>
      </c>
      <c r="K5935" s="7">
        <f t="shared" ca="1" si="6"/>
        <v>6.0087958346286638E-8</v>
      </c>
    </row>
    <row r="5936" spans="2:11" ht="16.5" customHeight="1" x14ac:dyDescent="0.25">
      <c r="B5936" s="5">
        <v>5933</v>
      </c>
      <c r="C5936" s="6">
        <f t="shared" ref="C5936:D5936" ca="1" si="5941">IF(RAND()&lt;0.5, 0, 1)</f>
        <v>1</v>
      </c>
      <c r="D5936" s="6">
        <f t="shared" ca="1" si="5941"/>
        <v>0</v>
      </c>
      <c r="E5936" s="6">
        <f t="shared" ca="1" si="8"/>
        <v>-5.6056287120249841</v>
      </c>
      <c r="F5936" s="6">
        <f t="shared" ca="1" si="9"/>
        <v>-1.5073506589830312</v>
      </c>
      <c r="G5936" s="6">
        <f t="shared" ca="1" si="10"/>
        <v>-6.8063039603196476</v>
      </c>
      <c r="H5936" s="6">
        <f t="shared" ca="1" si="3"/>
        <v>-12.411932672344632</v>
      </c>
      <c r="I5936" s="6">
        <f t="shared" ca="1" si="4"/>
        <v>4.0697184326444177E-6</v>
      </c>
      <c r="J5936" s="6">
        <f t="shared" ca="1" si="5"/>
        <v>-4.0697184326444177E-6</v>
      </c>
      <c r="K5936" s="7">
        <f t="shared" ca="1" si="6"/>
        <v>1.6562608121005737E-11</v>
      </c>
    </row>
    <row r="5937" spans="2:11" ht="16.5" customHeight="1" x14ac:dyDescent="0.25">
      <c r="B5937" s="5">
        <v>5934</v>
      </c>
      <c r="C5937" s="6">
        <f t="shared" ref="C5937:D5937" ca="1" si="5942">IF(RAND()&lt;0.5, 0, 1)</f>
        <v>1</v>
      </c>
      <c r="D5937" s="6">
        <f t="shared" ca="1" si="5942"/>
        <v>1</v>
      </c>
      <c r="E5937" s="6">
        <f t="shared" ca="1" si="8"/>
        <v>-5.6056301364264352</v>
      </c>
      <c r="F5937" s="6">
        <f t="shared" ca="1" si="9"/>
        <v>-1.5073506589830312</v>
      </c>
      <c r="G5937" s="6">
        <f t="shared" ca="1" si="10"/>
        <v>-6.8063053847210986</v>
      </c>
      <c r="H5937" s="6">
        <f t="shared" ca="1" si="3"/>
        <v>-13.919286180130566</v>
      </c>
      <c r="I5937" s="6">
        <f t="shared" ca="1" si="4"/>
        <v>9.0142672251823097E-7</v>
      </c>
      <c r="J5937" s="6">
        <f t="shared" ca="1" si="5"/>
        <v>-9.0142672251823097E-7</v>
      </c>
      <c r="K5937" s="7">
        <f t="shared" ca="1" si="6"/>
        <v>8.1257013606995974E-13</v>
      </c>
    </row>
    <row r="5938" spans="2:11" ht="16.5" customHeight="1" x14ac:dyDescent="0.25">
      <c r="B5938" s="5">
        <v>5935</v>
      </c>
      <c r="C5938" s="6">
        <f t="shared" ref="C5938:D5938" ca="1" si="5943">IF(RAND()&lt;0.5, 0, 1)</f>
        <v>0</v>
      </c>
      <c r="D5938" s="6">
        <f t="shared" ca="1" si="5943"/>
        <v>1</v>
      </c>
      <c r="E5938" s="6">
        <f t="shared" ca="1" si="8"/>
        <v>-5.605630451925788</v>
      </c>
      <c r="F5938" s="6">
        <f t="shared" ca="1" si="9"/>
        <v>-1.5073509744823841</v>
      </c>
      <c r="G5938" s="6">
        <f t="shared" ca="1" si="10"/>
        <v>-6.8063057002204514</v>
      </c>
      <c r="H5938" s="6">
        <f t="shared" ca="1" si="3"/>
        <v>-8.3136566747028358</v>
      </c>
      <c r="I5938" s="6">
        <f t="shared" ca="1" si="4"/>
        <v>2.4508590146610378E-4</v>
      </c>
      <c r="J5938" s="6">
        <f t="shared" ca="1" si="5"/>
        <v>-2.4508590146610378E-4</v>
      </c>
      <c r="K5938" s="7">
        <f t="shared" ca="1" si="6"/>
        <v>6.0067099097452735E-8</v>
      </c>
    </row>
    <row r="5939" spans="2:11" ht="16.5" customHeight="1" x14ac:dyDescent="0.25">
      <c r="B5939" s="5">
        <v>5936</v>
      </c>
      <c r="C5939" s="6">
        <f t="shared" ref="C5939:D5939" ca="1" si="5944">IF(RAND()&lt;0.5, 0, 1)</f>
        <v>1</v>
      </c>
      <c r="D5939" s="6">
        <f t="shared" ca="1" si="5944"/>
        <v>1</v>
      </c>
      <c r="E5939" s="6">
        <f t="shared" ca="1" si="8"/>
        <v>-5.605630451925788</v>
      </c>
      <c r="F5939" s="6">
        <f t="shared" ca="1" si="9"/>
        <v>-1.5074367545478973</v>
      </c>
      <c r="G5939" s="6">
        <f t="shared" ca="1" si="10"/>
        <v>-6.8063914802859644</v>
      </c>
      <c r="H5939" s="6">
        <f t="shared" ca="1" si="3"/>
        <v>-13.919458686759651</v>
      </c>
      <c r="I5939" s="6">
        <f t="shared" ca="1" si="4"/>
        <v>9.012712339848992E-7</v>
      </c>
      <c r="J5939" s="6">
        <f t="shared" ca="1" si="5"/>
        <v>-9.012712339848992E-7</v>
      </c>
      <c r="K5939" s="7">
        <f t="shared" ca="1" si="6"/>
        <v>8.1228983720866296E-13</v>
      </c>
    </row>
    <row r="5940" spans="2:11" ht="16.5" customHeight="1" x14ac:dyDescent="0.25">
      <c r="B5940" s="5">
        <v>5937</v>
      </c>
      <c r="C5940" s="6">
        <f t="shared" ref="C5940:D5940" ca="1" si="5945">IF(RAND()&lt;0.5, 0, 1)</f>
        <v>0</v>
      </c>
      <c r="D5940" s="6">
        <f t="shared" ca="1" si="5945"/>
        <v>1</v>
      </c>
      <c r="E5940" s="6">
        <f t="shared" ca="1" si="8"/>
        <v>-5.6056307673707195</v>
      </c>
      <c r="F5940" s="6">
        <f t="shared" ca="1" si="9"/>
        <v>-1.5074370699928292</v>
      </c>
      <c r="G5940" s="6">
        <f t="shared" ca="1" si="10"/>
        <v>-6.8063917957308959</v>
      </c>
      <c r="H5940" s="6">
        <f t="shared" ca="1" si="3"/>
        <v>-8.3138288657237247</v>
      </c>
      <c r="I5940" s="6">
        <f t="shared" ca="1" si="4"/>
        <v>2.4504371384802834E-4</v>
      </c>
      <c r="J5940" s="6">
        <f t="shared" ca="1" si="5"/>
        <v>-2.4504371384802834E-4</v>
      </c>
      <c r="K5940" s="7">
        <f t="shared" ca="1" si="6"/>
        <v>6.0046421696434393E-8</v>
      </c>
    </row>
    <row r="5941" spans="2:11" ht="16.5" customHeight="1" x14ac:dyDescent="0.25">
      <c r="B5941" s="5">
        <v>5938</v>
      </c>
      <c r="C5941" s="6">
        <f t="shared" ref="C5941:D5941" ca="1" si="5946">IF(RAND()&lt;0.5, 0, 1)</f>
        <v>0</v>
      </c>
      <c r="D5941" s="6">
        <f t="shared" ca="1" si="5946"/>
        <v>1</v>
      </c>
      <c r="E5941" s="6">
        <f t="shared" ca="1" si="8"/>
        <v>-5.6056307673707195</v>
      </c>
      <c r="F5941" s="6">
        <f t="shared" ca="1" si="9"/>
        <v>-1.5075228352926759</v>
      </c>
      <c r="G5941" s="6">
        <f t="shared" ca="1" si="10"/>
        <v>-6.8064775610307429</v>
      </c>
      <c r="H5941" s="6">
        <f t="shared" ca="1" si="3"/>
        <v>-8.3140003963234186</v>
      </c>
      <c r="I5941" s="6">
        <f t="shared" ca="1" si="4"/>
        <v>2.4500169525471362E-4</v>
      </c>
      <c r="J5941" s="6">
        <f t="shared" ca="1" si="5"/>
        <v>-2.4500169525471362E-4</v>
      </c>
      <c r="K5941" s="7">
        <f t="shared" ca="1" si="6"/>
        <v>6.0025830677683562E-8</v>
      </c>
    </row>
    <row r="5942" spans="2:11" ht="16.5" customHeight="1" x14ac:dyDescent="0.25">
      <c r="B5942" s="5">
        <v>5939</v>
      </c>
      <c r="C5942" s="6">
        <f t="shared" ref="C5942:D5942" ca="1" si="5947">IF(RAND()&lt;0.5, 0, 1)</f>
        <v>1</v>
      </c>
      <c r="D5942" s="6">
        <f t="shared" ca="1" si="5947"/>
        <v>0</v>
      </c>
      <c r="E5942" s="6">
        <f t="shared" ca="1" si="8"/>
        <v>-5.6056307673707195</v>
      </c>
      <c r="F5942" s="6">
        <f t="shared" ca="1" si="9"/>
        <v>-1.5076085858860151</v>
      </c>
      <c r="G5942" s="6">
        <f t="shared" ca="1" si="10"/>
        <v>-6.8065633116240818</v>
      </c>
      <c r="H5942" s="6">
        <f t="shared" ca="1" si="3"/>
        <v>-12.412194078994801</v>
      </c>
      <c r="I5942" s="6">
        <f t="shared" ca="1" si="4"/>
        <v>4.0686547245464931E-6</v>
      </c>
      <c r="J5942" s="6">
        <f t="shared" ca="1" si="5"/>
        <v>-4.0686547245464931E-6</v>
      </c>
      <c r="K5942" s="7">
        <f t="shared" ca="1" si="6"/>
        <v>1.6553951267574501E-11</v>
      </c>
    </row>
    <row r="5943" spans="2:11" ht="16.5" customHeight="1" x14ac:dyDescent="0.25">
      <c r="B5943" s="5">
        <v>5940</v>
      </c>
      <c r="C5943" s="6">
        <f t="shared" ref="C5943:D5943" ca="1" si="5948">IF(RAND()&lt;0.5, 0, 1)</f>
        <v>1</v>
      </c>
      <c r="D5943" s="6">
        <f t="shared" ca="1" si="5948"/>
        <v>0</v>
      </c>
      <c r="E5943" s="6">
        <f t="shared" ca="1" si="8"/>
        <v>-5.6056321913998728</v>
      </c>
      <c r="F5943" s="6">
        <f t="shared" ca="1" si="9"/>
        <v>-1.5076085858860151</v>
      </c>
      <c r="G5943" s="6">
        <f t="shared" ca="1" si="10"/>
        <v>-6.8065647356532351</v>
      </c>
      <c r="H5943" s="6">
        <f t="shared" ca="1" si="3"/>
        <v>-12.412196927053108</v>
      </c>
      <c r="I5943" s="6">
        <f t="shared" ca="1" si="4"/>
        <v>4.0686431368442565E-6</v>
      </c>
      <c r="J5943" s="6">
        <f t="shared" ca="1" si="5"/>
        <v>-4.0686431368442565E-6</v>
      </c>
      <c r="K5943" s="7">
        <f t="shared" ca="1" si="6"/>
        <v>1.6553856974989872E-11</v>
      </c>
    </row>
    <row r="5944" spans="2:11" ht="16.5" customHeight="1" x14ac:dyDescent="0.25">
      <c r="B5944" s="5">
        <v>5941</v>
      </c>
      <c r="C5944" s="6">
        <f t="shared" ref="C5944:D5944" ca="1" si="5949">IF(RAND()&lt;0.5, 0, 1)</f>
        <v>1</v>
      </c>
      <c r="D5944" s="6">
        <f t="shared" ca="1" si="5949"/>
        <v>0</v>
      </c>
      <c r="E5944" s="6">
        <f t="shared" ca="1" si="8"/>
        <v>-5.6056336154249706</v>
      </c>
      <c r="F5944" s="6">
        <f t="shared" ca="1" si="9"/>
        <v>-1.5076085858860151</v>
      </c>
      <c r="G5944" s="6">
        <f t="shared" ca="1" si="10"/>
        <v>-6.8065661596783329</v>
      </c>
      <c r="H5944" s="6">
        <f t="shared" ca="1" si="3"/>
        <v>-12.412199775103304</v>
      </c>
      <c r="I5944" s="6">
        <f t="shared" ca="1" si="4"/>
        <v>4.0686315492080214E-6</v>
      </c>
      <c r="J5944" s="6">
        <f t="shared" ca="1" si="5"/>
        <v>-4.0686315492080214E-6</v>
      </c>
      <c r="K5944" s="7">
        <f t="shared" ca="1" si="6"/>
        <v>1.6553762683210865E-11</v>
      </c>
    </row>
    <row r="5945" spans="2:11" ht="16.5" customHeight="1" x14ac:dyDescent="0.25">
      <c r="B5945" s="5">
        <v>5942</v>
      </c>
      <c r="C5945" s="6">
        <f t="shared" ref="C5945:D5945" ca="1" si="5950">IF(RAND()&lt;0.5, 0, 1)</f>
        <v>0</v>
      </c>
      <c r="D5945" s="6">
        <f t="shared" ca="1" si="5950"/>
        <v>0</v>
      </c>
      <c r="E5945" s="6">
        <f t="shared" ca="1" si="8"/>
        <v>-5.605635039446013</v>
      </c>
      <c r="F5945" s="6">
        <f t="shared" ca="1" si="9"/>
        <v>-1.5076085858860151</v>
      </c>
      <c r="G5945" s="6">
        <f t="shared" ca="1" si="10"/>
        <v>-6.8065675836993753</v>
      </c>
      <c r="H5945" s="6">
        <f t="shared" ca="1" si="3"/>
        <v>-6.8065675836993753</v>
      </c>
      <c r="I5945" s="6">
        <f t="shared" ca="1" si="4"/>
        <v>1.1052613498229562E-3</v>
      </c>
      <c r="J5945" s="6">
        <f t="shared" ca="1" si="5"/>
        <v>-1.1052613498229562E-3</v>
      </c>
      <c r="K5945" s="7">
        <f t="shared" ca="1" si="6"/>
        <v>1.221602651412463E-6</v>
      </c>
    </row>
    <row r="5946" spans="2:11" ht="16.5" customHeight="1" x14ac:dyDescent="0.25">
      <c r="B5946" s="5">
        <v>5943</v>
      </c>
      <c r="C5946" s="6">
        <f t="shared" ref="C5946:D5946" ca="1" si="5951">IF(RAND()&lt;0.5, 0, 1)</f>
        <v>1</v>
      </c>
      <c r="D5946" s="6">
        <f t="shared" ca="1" si="5951"/>
        <v>1</v>
      </c>
      <c r="E5946" s="6">
        <f t="shared" ca="1" si="8"/>
        <v>-5.605635039446013</v>
      </c>
      <c r="F5946" s="6">
        <f t="shared" ca="1" si="9"/>
        <v>-1.5076085858860151</v>
      </c>
      <c r="G5946" s="6">
        <f t="shared" ca="1" si="10"/>
        <v>-6.8069544251718135</v>
      </c>
      <c r="H5946" s="6">
        <f t="shared" ca="1" si="3"/>
        <v>-13.920198050503842</v>
      </c>
      <c r="I5946" s="6">
        <f t="shared" ca="1" si="4"/>
        <v>9.0060511359391994E-7</v>
      </c>
      <c r="J5946" s="6">
        <f t="shared" ca="1" si="5"/>
        <v>-9.0060511359391994E-7</v>
      </c>
      <c r="K5946" s="7">
        <f t="shared" ca="1" si="6"/>
        <v>8.110895706315174E-13</v>
      </c>
    </row>
    <row r="5947" spans="2:11" ht="16.5" customHeight="1" x14ac:dyDescent="0.25">
      <c r="B5947" s="5">
        <v>5944</v>
      </c>
      <c r="C5947" s="6">
        <f t="shared" ref="C5947:D5947" ca="1" si="5952">IF(RAND()&lt;0.5, 0, 1)</f>
        <v>0</v>
      </c>
      <c r="D5947" s="6">
        <f t="shared" ca="1" si="5952"/>
        <v>1</v>
      </c>
      <c r="E5947" s="6">
        <f t="shared" ca="1" si="8"/>
        <v>-5.605635354657803</v>
      </c>
      <c r="F5947" s="6">
        <f t="shared" ca="1" si="9"/>
        <v>-1.5076089010978049</v>
      </c>
      <c r="G5947" s="6">
        <f t="shared" ca="1" si="10"/>
        <v>-6.8069547403836035</v>
      </c>
      <c r="H5947" s="6">
        <f t="shared" ca="1" si="3"/>
        <v>-8.3145636414814081</v>
      </c>
      <c r="I5947" s="6">
        <f t="shared" ca="1" si="4"/>
        <v>2.4486377187237272E-4</v>
      </c>
      <c r="J5947" s="6">
        <f t="shared" ca="1" si="5"/>
        <v>-2.4486377187237272E-4</v>
      </c>
      <c r="K5947" s="7">
        <f t="shared" ca="1" si="6"/>
        <v>5.9958266775565388E-8</v>
      </c>
    </row>
    <row r="5948" spans="2:11" ht="16.5" customHeight="1" x14ac:dyDescent="0.25">
      <c r="B5948" s="5">
        <v>5945</v>
      </c>
      <c r="C5948" s="6">
        <f t="shared" ref="C5948:D5948" ca="1" si="5953">IF(RAND()&lt;0.5, 0, 1)</f>
        <v>1</v>
      </c>
      <c r="D5948" s="6">
        <f t="shared" ca="1" si="5953"/>
        <v>0</v>
      </c>
      <c r="E5948" s="6">
        <f t="shared" ca="1" si="8"/>
        <v>-5.605635354657803</v>
      </c>
      <c r="F5948" s="6">
        <f t="shared" ca="1" si="9"/>
        <v>-1.5076946034179601</v>
      </c>
      <c r="G5948" s="6">
        <f t="shared" ca="1" si="10"/>
        <v>-6.8070404427037587</v>
      </c>
      <c r="H5948" s="6">
        <f t="shared" ca="1" si="3"/>
        <v>-12.412675797361562</v>
      </c>
      <c r="I5948" s="6">
        <f t="shared" ca="1" si="4"/>
        <v>4.0666952588013854E-6</v>
      </c>
      <c r="J5948" s="6">
        <f t="shared" ca="1" si="5"/>
        <v>-4.0666952588013854E-6</v>
      </c>
      <c r="K5948" s="7">
        <f t="shared" ca="1" si="6"/>
        <v>1.6538010327957668E-11</v>
      </c>
    </row>
    <row r="5949" spans="2:11" ht="16.5" customHeight="1" x14ac:dyDescent="0.25">
      <c r="B5949" s="5">
        <v>5946</v>
      </c>
      <c r="C5949" s="6">
        <f t="shared" ref="C5949:D5949" ca="1" si="5954">IF(RAND()&lt;0.5, 0, 1)</f>
        <v>0</v>
      </c>
      <c r="D5949" s="6">
        <f t="shared" ca="1" si="5954"/>
        <v>1</v>
      </c>
      <c r="E5949" s="6">
        <f t="shared" ca="1" si="8"/>
        <v>-5.605636778001144</v>
      </c>
      <c r="F5949" s="6">
        <f t="shared" ca="1" si="9"/>
        <v>-1.5076946034179601</v>
      </c>
      <c r="G5949" s="6">
        <f t="shared" ca="1" si="10"/>
        <v>-6.8070418660470997</v>
      </c>
      <c r="H5949" s="6">
        <f t="shared" ca="1" si="3"/>
        <v>-8.3147364694650605</v>
      </c>
      <c r="I5949" s="6">
        <f t="shared" ca="1" si="4"/>
        <v>2.448214665769613E-4</v>
      </c>
      <c r="J5949" s="6">
        <f t="shared" ca="1" si="5"/>
        <v>-2.448214665769613E-4</v>
      </c>
      <c r="K5949" s="7">
        <f t="shared" ca="1" si="6"/>
        <v>5.9937550496894183E-8</v>
      </c>
    </row>
    <row r="5950" spans="2:11" ht="16.5" customHeight="1" x14ac:dyDescent="0.25">
      <c r="B5950" s="5">
        <v>5947</v>
      </c>
      <c r="C5950" s="6">
        <f t="shared" ref="C5950:D5950" ca="1" si="5955">IF(RAND()&lt;0.5, 0, 1)</f>
        <v>1</v>
      </c>
      <c r="D5950" s="6">
        <f t="shared" ca="1" si="5955"/>
        <v>0</v>
      </c>
      <c r="E5950" s="6">
        <f t="shared" ca="1" si="8"/>
        <v>-5.605636778001144</v>
      </c>
      <c r="F5950" s="6">
        <f t="shared" ca="1" si="9"/>
        <v>-1.5077802909312621</v>
      </c>
      <c r="G5950" s="6">
        <f t="shared" ca="1" si="10"/>
        <v>-6.8071275535604014</v>
      </c>
      <c r="H5950" s="6">
        <f t="shared" ca="1" si="3"/>
        <v>-12.412764331561545</v>
      </c>
      <c r="I5950" s="6">
        <f t="shared" ca="1" si="4"/>
        <v>4.0663352345915823E-6</v>
      </c>
      <c r="J5950" s="6">
        <f t="shared" ca="1" si="5"/>
        <v>-4.0663352345915823E-6</v>
      </c>
      <c r="K5950" s="7">
        <f t="shared" ca="1" si="6"/>
        <v>1.6535082240080978E-11</v>
      </c>
    </row>
    <row r="5951" spans="2:11" ht="16.5" customHeight="1" x14ac:dyDescent="0.25">
      <c r="B5951" s="5">
        <v>5948</v>
      </c>
      <c r="C5951" s="6">
        <f t="shared" ref="C5951:D5951" ca="1" si="5956">IF(RAND()&lt;0.5, 0, 1)</f>
        <v>1</v>
      </c>
      <c r="D5951" s="6">
        <f t="shared" ca="1" si="5956"/>
        <v>0</v>
      </c>
      <c r="E5951" s="6">
        <f t="shared" ca="1" si="8"/>
        <v>-5.6056382012184764</v>
      </c>
      <c r="F5951" s="6">
        <f t="shared" ca="1" si="9"/>
        <v>-1.5077802909312621</v>
      </c>
      <c r="G5951" s="6">
        <f t="shared" ca="1" si="10"/>
        <v>-6.8071289767777339</v>
      </c>
      <c r="H5951" s="6">
        <f t="shared" ca="1" si="3"/>
        <v>-12.41276717799621</v>
      </c>
      <c r="I5951" s="6">
        <f t="shared" ca="1" si="4"/>
        <v>4.0663236600975504E-6</v>
      </c>
      <c r="J5951" s="6">
        <f t="shared" ca="1" si="5"/>
        <v>-4.0663236600975504E-6</v>
      </c>
      <c r="K5951" s="7">
        <f t="shared" ca="1" si="6"/>
        <v>1.6534988108669138E-11</v>
      </c>
    </row>
    <row r="5952" spans="2:11" ht="16.5" customHeight="1" x14ac:dyDescent="0.25">
      <c r="B5952" s="5">
        <v>5949</v>
      </c>
      <c r="C5952" s="6">
        <f t="shared" ref="C5952:D5952" ca="1" si="5957">IF(RAND()&lt;0.5, 0, 1)</f>
        <v>0</v>
      </c>
      <c r="D5952" s="6">
        <f t="shared" ca="1" si="5957"/>
        <v>1</v>
      </c>
      <c r="E5952" s="6">
        <f t="shared" ca="1" si="8"/>
        <v>-5.6056396244317579</v>
      </c>
      <c r="F5952" s="6">
        <f t="shared" ca="1" si="9"/>
        <v>-1.5077802909312621</v>
      </c>
      <c r="G5952" s="6">
        <f t="shared" ca="1" si="10"/>
        <v>-6.8071303999910153</v>
      </c>
      <c r="H5952" s="6">
        <f t="shared" ca="1" si="3"/>
        <v>-8.314910690922277</v>
      </c>
      <c r="I5952" s="6">
        <f t="shared" ca="1" si="4"/>
        <v>2.4477882757930708E-4</v>
      </c>
      <c r="J5952" s="6">
        <f t="shared" ca="1" si="5"/>
        <v>-2.4477882757930708E-4</v>
      </c>
      <c r="K5952" s="7">
        <f t="shared" ca="1" si="6"/>
        <v>5.9916674431100147E-8</v>
      </c>
    </row>
    <row r="5953" spans="2:11" ht="16.5" customHeight="1" x14ac:dyDescent="0.25">
      <c r="B5953" s="5">
        <v>5950</v>
      </c>
      <c r="C5953" s="6">
        <f t="shared" ref="C5953:D5953" ca="1" si="5958">IF(RAND()&lt;0.5, 0, 1)</f>
        <v>1</v>
      </c>
      <c r="D5953" s="6">
        <f t="shared" ca="1" si="5958"/>
        <v>1</v>
      </c>
      <c r="E5953" s="6">
        <f t="shared" ca="1" si="8"/>
        <v>-5.6056396244317579</v>
      </c>
      <c r="F5953" s="6">
        <f t="shared" ca="1" si="9"/>
        <v>-1.5078659635209148</v>
      </c>
      <c r="G5953" s="6">
        <f t="shared" ca="1" si="10"/>
        <v>-6.8072160725806681</v>
      </c>
      <c r="H5953" s="6">
        <f t="shared" ca="1" si="3"/>
        <v>-13.920721660533342</v>
      </c>
      <c r="I5953" s="6">
        <f t="shared" ca="1" si="4"/>
        <v>9.001336715849487E-7</v>
      </c>
      <c r="J5953" s="6">
        <f t="shared" ca="1" si="5"/>
        <v>-9.001336715849487E-7</v>
      </c>
      <c r="K5953" s="7">
        <f t="shared" ca="1" si="6"/>
        <v>8.102406267210003E-13</v>
      </c>
    </row>
    <row r="5954" spans="2:11" ht="16.5" customHeight="1" x14ac:dyDescent="0.25">
      <c r="B5954" s="5">
        <v>5951</v>
      </c>
      <c r="C5954" s="6">
        <f t="shared" ref="C5954:D5954" ca="1" si="5959">IF(RAND()&lt;0.5, 0, 1)</f>
        <v>1</v>
      </c>
      <c r="D5954" s="6">
        <f t="shared" ca="1" si="5959"/>
        <v>1</v>
      </c>
      <c r="E5954" s="6">
        <f t="shared" ca="1" si="8"/>
        <v>-5.605639939478543</v>
      </c>
      <c r="F5954" s="6">
        <f t="shared" ca="1" si="9"/>
        <v>-1.5078662785676999</v>
      </c>
      <c r="G5954" s="6">
        <f t="shared" ca="1" si="10"/>
        <v>-6.8072163876274532</v>
      </c>
      <c r="H5954" s="6">
        <f t="shared" ca="1" si="3"/>
        <v>-13.920722605673696</v>
      </c>
      <c r="I5954" s="6">
        <f t="shared" ca="1" si="4"/>
        <v>9.0013282083345989E-7</v>
      </c>
      <c r="J5954" s="6">
        <f t="shared" ca="1" si="5"/>
        <v>-9.0013282083345989E-7</v>
      </c>
      <c r="K5954" s="7">
        <f t="shared" ca="1" si="6"/>
        <v>8.102390951416016E-13</v>
      </c>
    </row>
    <row r="5955" spans="2:11" ht="16.5" customHeight="1" x14ac:dyDescent="0.25">
      <c r="B5955" s="5">
        <v>5952</v>
      </c>
      <c r="C5955" s="6">
        <f t="shared" ref="C5955:D5955" ca="1" si="5960">IF(RAND()&lt;0.5, 0, 1)</f>
        <v>0</v>
      </c>
      <c r="D5955" s="6">
        <f t="shared" ca="1" si="5960"/>
        <v>1</v>
      </c>
      <c r="E5955" s="6">
        <f t="shared" ca="1" si="8"/>
        <v>-5.6056402545250306</v>
      </c>
      <c r="F5955" s="6">
        <f t="shared" ca="1" si="9"/>
        <v>-1.5078665936141873</v>
      </c>
      <c r="G5955" s="6">
        <f t="shared" ca="1" si="10"/>
        <v>-6.8072167026739407</v>
      </c>
      <c r="H5955" s="6">
        <f t="shared" ca="1" si="3"/>
        <v>-8.3150832962881278</v>
      </c>
      <c r="I5955" s="6">
        <f t="shared" ca="1" si="4"/>
        <v>2.4473659142557346E-4</v>
      </c>
      <c r="J5955" s="6">
        <f t="shared" ca="1" si="5"/>
        <v>-2.4473659142557346E-4</v>
      </c>
      <c r="K5955" s="7">
        <f t="shared" ca="1" si="6"/>
        <v>5.989599918260808E-8</v>
      </c>
    </row>
    <row r="5956" spans="2:11" ht="16.5" customHeight="1" x14ac:dyDescent="0.25">
      <c r="B5956" s="5">
        <v>5953</v>
      </c>
      <c r="C5956" s="6">
        <f t="shared" ref="C5956:D5956" ca="1" si="5961">IF(RAND()&lt;0.5, 0, 1)</f>
        <v>0</v>
      </c>
      <c r="D5956" s="6">
        <f t="shared" ca="1" si="5961"/>
        <v>1</v>
      </c>
      <c r="E5956" s="6">
        <f t="shared" ca="1" si="8"/>
        <v>-5.6056402545250306</v>
      </c>
      <c r="F5956" s="6">
        <f t="shared" ca="1" si="9"/>
        <v>-1.5079522514211863</v>
      </c>
      <c r="G5956" s="6">
        <f t="shared" ca="1" si="10"/>
        <v>-6.8073023604809393</v>
      </c>
      <c r="H5956" s="6">
        <f t="shared" ca="1" si="3"/>
        <v>-8.3152546119021249</v>
      </c>
      <c r="I5956" s="6">
        <f t="shared" ca="1" si="4"/>
        <v>2.4469467807581652E-4</v>
      </c>
      <c r="J5956" s="6">
        <f t="shared" ca="1" si="5"/>
        <v>-2.4469467807581652E-4</v>
      </c>
      <c r="K5956" s="7">
        <f t="shared" ca="1" si="6"/>
        <v>5.9875485478627479E-8</v>
      </c>
    </row>
    <row r="5957" spans="2:11" ht="16.5" customHeight="1" x14ac:dyDescent="0.25">
      <c r="B5957" s="5">
        <v>5954</v>
      </c>
      <c r="C5957" s="6">
        <f t="shared" ref="C5957:D5957" ca="1" si="5962">IF(RAND()&lt;0.5, 0, 1)</f>
        <v>0</v>
      </c>
      <c r="D5957" s="6">
        <f t="shared" ca="1" si="5962"/>
        <v>0</v>
      </c>
      <c r="E5957" s="6">
        <f t="shared" ca="1" si="8"/>
        <v>-5.6056402545250306</v>
      </c>
      <c r="F5957" s="6">
        <f t="shared" ca="1" si="9"/>
        <v>-1.5080378945585129</v>
      </c>
      <c r="G5957" s="6">
        <f t="shared" ca="1" si="10"/>
        <v>-6.8073880036182661</v>
      </c>
      <c r="H5957" s="6">
        <f t="shared" ca="1" si="3"/>
        <v>-6.8073880036182661</v>
      </c>
      <c r="I5957" s="6">
        <f t="shared" ca="1" si="4"/>
        <v>1.1043559442592916E-3</v>
      </c>
      <c r="J5957" s="6">
        <f t="shared" ca="1" si="5"/>
        <v>-1.1043559442592916E-3</v>
      </c>
      <c r="K5957" s="7">
        <f t="shared" ca="1" si="6"/>
        <v>1.2196020516208316E-6</v>
      </c>
    </row>
    <row r="5958" spans="2:11" ht="16.5" customHeight="1" x14ac:dyDescent="0.25">
      <c r="B5958" s="5">
        <v>5955</v>
      </c>
      <c r="C5958" s="6">
        <f t="shared" ref="C5958:D5958" ca="1" si="5963">IF(RAND()&lt;0.5, 0, 1)</f>
        <v>1</v>
      </c>
      <c r="D5958" s="6">
        <f t="shared" ca="1" si="5963"/>
        <v>0</v>
      </c>
      <c r="E5958" s="6">
        <f t="shared" ca="1" si="8"/>
        <v>-5.6056402545250306</v>
      </c>
      <c r="F5958" s="6">
        <f t="shared" ca="1" si="9"/>
        <v>-1.5080378945585129</v>
      </c>
      <c r="G5958" s="6">
        <f t="shared" ca="1" si="10"/>
        <v>-6.8077745281987569</v>
      </c>
      <c r="H5958" s="6">
        <f t="shared" ca="1" si="3"/>
        <v>-12.413414782723788</v>
      </c>
      <c r="I5958" s="6">
        <f t="shared" ca="1" si="4"/>
        <v>4.0636911528766815E-6</v>
      </c>
      <c r="J5958" s="6">
        <f t="shared" ca="1" si="5"/>
        <v>-4.0636911528766815E-6</v>
      </c>
      <c r="K5958" s="7">
        <f t="shared" ca="1" si="6"/>
        <v>1.6513585785968214E-11</v>
      </c>
    </row>
    <row r="5959" spans="2:11" ht="16.5" customHeight="1" x14ac:dyDescent="0.25">
      <c r="B5959" s="5">
        <v>5956</v>
      </c>
      <c r="C5959" s="6">
        <f t="shared" ref="C5959:D5959" ca="1" si="5964">IF(RAND()&lt;0.5, 0, 1)</f>
        <v>1</v>
      </c>
      <c r="D5959" s="6">
        <f t="shared" ca="1" si="5964"/>
        <v>1</v>
      </c>
      <c r="E5959" s="6">
        <f t="shared" ca="1" si="8"/>
        <v>-5.6056416768169344</v>
      </c>
      <c r="F5959" s="6">
        <f t="shared" ca="1" si="9"/>
        <v>-1.5080378945585129</v>
      </c>
      <c r="G5959" s="6">
        <f t="shared" ca="1" si="10"/>
        <v>-6.8077759504906608</v>
      </c>
      <c r="H5959" s="6">
        <f t="shared" ca="1" si="3"/>
        <v>-13.921455521866108</v>
      </c>
      <c r="I5959" s="6">
        <f t="shared" ca="1" si="4"/>
        <v>8.9947334120832065E-7</v>
      </c>
      <c r="J5959" s="6">
        <f t="shared" ca="1" si="5"/>
        <v>-8.9947334120832065E-7</v>
      </c>
      <c r="K5959" s="7">
        <f t="shared" ca="1" si="6"/>
        <v>8.0905229154446E-13</v>
      </c>
    </row>
    <row r="5960" spans="2:11" ht="16.5" customHeight="1" x14ac:dyDescent="0.25">
      <c r="B5960" s="5">
        <v>5957</v>
      </c>
      <c r="C5960" s="6">
        <f t="shared" ref="C5960:D5960" ca="1" si="5965">IF(RAND()&lt;0.5, 0, 1)</f>
        <v>1</v>
      </c>
      <c r="D5960" s="6">
        <f t="shared" ca="1" si="5965"/>
        <v>1</v>
      </c>
      <c r="E5960" s="6">
        <f t="shared" ca="1" si="8"/>
        <v>-5.6056419916326039</v>
      </c>
      <c r="F5960" s="6">
        <f t="shared" ca="1" si="9"/>
        <v>-1.5080382093741824</v>
      </c>
      <c r="G5960" s="6">
        <f t="shared" ca="1" si="10"/>
        <v>-6.8077762653063303</v>
      </c>
      <c r="H5960" s="6">
        <f t="shared" ca="1" si="3"/>
        <v>-13.921456466313117</v>
      </c>
      <c r="I5960" s="6">
        <f t="shared" ca="1" si="4"/>
        <v>8.9947249170457892E-7</v>
      </c>
      <c r="J5960" s="6">
        <f t="shared" ca="1" si="5"/>
        <v>-8.9947249170457892E-7</v>
      </c>
      <c r="K5960" s="7">
        <f t="shared" ca="1" si="6"/>
        <v>8.0905076333324382E-13</v>
      </c>
    </row>
    <row r="5961" spans="2:11" ht="16.5" customHeight="1" x14ac:dyDescent="0.25">
      <c r="B5961" s="5">
        <v>5958</v>
      </c>
      <c r="C5961" s="6">
        <f t="shared" ref="C5961:D5961" ca="1" si="5966">IF(RAND()&lt;0.5, 0, 1)</f>
        <v>1</v>
      </c>
      <c r="D5961" s="6">
        <f t="shared" ca="1" si="5966"/>
        <v>0</v>
      </c>
      <c r="E5961" s="6">
        <f t="shared" ca="1" si="8"/>
        <v>-5.6056423064479759</v>
      </c>
      <c r="F5961" s="6">
        <f t="shared" ca="1" si="9"/>
        <v>-1.5080385241895544</v>
      </c>
      <c r="G5961" s="6">
        <f t="shared" ca="1" si="10"/>
        <v>-6.8077765801217023</v>
      </c>
      <c r="H5961" s="6">
        <f t="shared" ca="1" si="3"/>
        <v>-12.413418886569678</v>
      </c>
      <c r="I5961" s="6">
        <f t="shared" ca="1" si="4"/>
        <v>4.0636744762164312E-6</v>
      </c>
      <c r="J5961" s="6">
        <f t="shared" ca="1" si="5"/>
        <v>-4.0636744762164312E-6</v>
      </c>
      <c r="K5961" s="7">
        <f t="shared" ca="1" si="6"/>
        <v>1.6513450248652887E-11</v>
      </c>
    </row>
    <row r="5962" spans="2:11" ht="16.5" customHeight="1" x14ac:dyDescent="0.25">
      <c r="B5962" s="5">
        <v>5959</v>
      </c>
      <c r="C5962" s="6">
        <f t="shared" ref="C5962:D5962" ca="1" si="5967">IF(RAND()&lt;0.5, 0, 1)</f>
        <v>1</v>
      </c>
      <c r="D5962" s="6">
        <f t="shared" ca="1" si="5967"/>
        <v>1</v>
      </c>
      <c r="E5962" s="6">
        <f t="shared" ca="1" si="8"/>
        <v>-5.6056437287340426</v>
      </c>
      <c r="F5962" s="6">
        <f t="shared" ca="1" si="9"/>
        <v>-1.5080385241895544</v>
      </c>
      <c r="G5962" s="6">
        <f t="shared" ca="1" si="10"/>
        <v>-6.807778002407769</v>
      </c>
      <c r="H5962" s="6">
        <f t="shared" ca="1" si="3"/>
        <v>-13.921460255331366</v>
      </c>
      <c r="I5962" s="6">
        <f t="shared" ca="1" si="4"/>
        <v>8.9946908359641517E-7</v>
      </c>
      <c r="J5962" s="6">
        <f t="shared" ca="1" si="5"/>
        <v>-8.9946908359641517E-7</v>
      </c>
      <c r="K5962" s="7">
        <f t="shared" ca="1" si="6"/>
        <v>8.090446323457749E-13</v>
      </c>
    </row>
    <row r="5963" spans="2:11" ht="16.5" customHeight="1" x14ac:dyDescent="0.25">
      <c r="B5963" s="5">
        <v>5960</v>
      </c>
      <c r="C5963" s="6">
        <f t="shared" ref="C5963:D5963" ca="1" si="5968">IF(RAND()&lt;0.5, 0, 1)</f>
        <v>1</v>
      </c>
      <c r="D5963" s="6">
        <f t="shared" ca="1" si="5968"/>
        <v>1</v>
      </c>
      <c r="E5963" s="6">
        <f t="shared" ca="1" si="8"/>
        <v>-5.6056440435482218</v>
      </c>
      <c r="F5963" s="6">
        <f t="shared" ca="1" si="9"/>
        <v>-1.5080388390037336</v>
      </c>
      <c r="G5963" s="6">
        <f t="shared" ca="1" si="10"/>
        <v>-6.8077783172219482</v>
      </c>
      <c r="H5963" s="6">
        <f t="shared" ca="1" si="3"/>
        <v>-13.921461199773905</v>
      </c>
      <c r="I5963" s="6">
        <f t="shared" ca="1" si="4"/>
        <v>8.9946823410071581E-7</v>
      </c>
      <c r="J5963" s="6">
        <f t="shared" ca="1" si="5"/>
        <v>-8.9946823410071581E-7</v>
      </c>
      <c r="K5963" s="7">
        <f t="shared" ca="1" si="6"/>
        <v>8.0904310415626009E-13</v>
      </c>
    </row>
    <row r="5964" spans="2:11" ht="16.5" customHeight="1" x14ac:dyDescent="0.25">
      <c r="B5964" s="5">
        <v>5961</v>
      </c>
      <c r="C5964" s="6">
        <f t="shared" ref="C5964:D5964" ca="1" si="5969">IF(RAND()&lt;0.5, 0, 1)</f>
        <v>1</v>
      </c>
      <c r="D5964" s="6">
        <f t="shared" ca="1" si="5969"/>
        <v>1</v>
      </c>
      <c r="E5964" s="6">
        <f t="shared" ca="1" si="8"/>
        <v>-5.6056443583621034</v>
      </c>
      <c r="F5964" s="6">
        <f t="shared" ca="1" si="9"/>
        <v>-1.5080391538176154</v>
      </c>
      <c r="G5964" s="6">
        <f t="shared" ca="1" si="10"/>
        <v>-6.8077786320358298</v>
      </c>
      <c r="H5964" s="6">
        <f t="shared" ca="1" si="3"/>
        <v>-13.92146214421555</v>
      </c>
      <c r="I5964" s="6">
        <f t="shared" ca="1" si="4"/>
        <v>8.9946738460662253E-7</v>
      </c>
      <c r="J5964" s="6">
        <f t="shared" ca="1" si="5"/>
        <v>-8.9946738460662253E-7</v>
      </c>
      <c r="K5964" s="7">
        <f t="shared" ca="1" si="6"/>
        <v>8.0904157597107778E-13</v>
      </c>
    </row>
    <row r="5965" spans="2:11" ht="16.5" customHeight="1" x14ac:dyDescent="0.25">
      <c r="B5965" s="5">
        <v>5962</v>
      </c>
      <c r="C5965" s="6">
        <f t="shared" ref="C5965:D5965" ca="1" si="5970">IF(RAND()&lt;0.5, 0, 1)</f>
        <v>1</v>
      </c>
      <c r="D5965" s="6">
        <f t="shared" ca="1" si="5970"/>
        <v>0</v>
      </c>
      <c r="E5965" s="6">
        <f t="shared" ca="1" si="8"/>
        <v>-5.6056446731756884</v>
      </c>
      <c r="F5965" s="6">
        <f t="shared" ca="1" si="9"/>
        <v>-1.5080394686312</v>
      </c>
      <c r="G5965" s="6">
        <f t="shared" ca="1" si="10"/>
        <v>-6.8077789468494148</v>
      </c>
      <c r="H5965" s="6">
        <f t="shared" ca="1" si="3"/>
        <v>-12.413423620025103</v>
      </c>
      <c r="I5965" s="6">
        <f t="shared" ca="1" si="4"/>
        <v>4.0636552411181267E-6</v>
      </c>
      <c r="J5965" s="6">
        <f t="shared" ca="1" si="5"/>
        <v>-4.0636552411181267E-6</v>
      </c>
      <c r="K5965" s="7">
        <f t="shared" ca="1" si="6"/>
        <v>1.6513293918666821E-11</v>
      </c>
    </row>
    <row r="5966" spans="2:11" ht="16.5" customHeight="1" x14ac:dyDescent="0.25">
      <c r="B5966" s="5">
        <v>5963</v>
      </c>
      <c r="C5966" s="6">
        <f t="shared" ref="C5966:D5966" ca="1" si="5971">IF(RAND()&lt;0.5, 0, 1)</f>
        <v>0</v>
      </c>
      <c r="D5966" s="6">
        <f t="shared" ca="1" si="5971"/>
        <v>1</v>
      </c>
      <c r="E5966" s="6">
        <f t="shared" ca="1" si="8"/>
        <v>-5.6056460954550227</v>
      </c>
      <c r="F5966" s="6">
        <f t="shared" ca="1" si="9"/>
        <v>-1.5080394686312</v>
      </c>
      <c r="G5966" s="6">
        <f t="shared" ca="1" si="10"/>
        <v>-6.8077803691287491</v>
      </c>
      <c r="H5966" s="6">
        <f t="shared" ca="1" si="3"/>
        <v>-8.3158198377599497</v>
      </c>
      <c r="I5966" s="6">
        <f t="shared" ca="1" si="4"/>
        <v>2.4455644321118991E-4</v>
      </c>
      <c r="J5966" s="6">
        <f t="shared" ca="1" si="5"/>
        <v>-2.4455644321118991E-4</v>
      </c>
      <c r="K5966" s="7">
        <f t="shared" ca="1" si="6"/>
        <v>5.9807853916107953E-8</v>
      </c>
    </row>
    <row r="5967" spans="2:11" ht="16.5" customHeight="1" x14ac:dyDescent="0.25">
      <c r="B5967" s="5">
        <v>5964</v>
      </c>
      <c r="C5967" s="6">
        <f t="shared" ref="C5967:D5967" ca="1" si="5972">IF(RAND()&lt;0.5, 0, 1)</f>
        <v>1</v>
      </c>
      <c r="D5967" s="6">
        <f t="shared" ca="1" si="5972"/>
        <v>1</v>
      </c>
      <c r="E5967" s="6">
        <f t="shared" ca="1" si="8"/>
        <v>-5.6056460954550227</v>
      </c>
      <c r="F5967" s="6">
        <f t="shared" ca="1" si="9"/>
        <v>-1.5081250633863239</v>
      </c>
      <c r="G5967" s="6">
        <f t="shared" ca="1" si="10"/>
        <v>-6.8078659638838728</v>
      </c>
      <c r="H5967" s="6">
        <f t="shared" ca="1" si="3"/>
        <v>-13.921637122725219</v>
      </c>
      <c r="I5967" s="6">
        <f t="shared" ca="1" si="4"/>
        <v>8.9931001105460452E-7</v>
      </c>
      <c r="J5967" s="6">
        <f t="shared" ca="1" si="5"/>
        <v>-8.9931001105460452E-7</v>
      </c>
      <c r="K5967" s="7">
        <f t="shared" ca="1" si="6"/>
        <v>8.0875849598303295E-13</v>
      </c>
    </row>
    <row r="5968" spans="2:11" ht="16.5" customHeight="1" x14ac:dyDescent="0.25">
      <c r="B5968" s="5">
        <v>5965</v>
      </c>
      <c r="C5968" s="6">
        <f t="shared" ref="C5968:D5968" ca="1" si="5973">IF(RAND()&lt;0.5, 0, 1)</f>
        <v>1</v>
      </c>
      <c r="D5968" s="6">
        <f t="shared" ca="1" si="5973"/>
        <v>0</v>
      </c>
      <c r="E5968" s="6">
        <f t="shared" ca="1" si="8"/>
        <v>-5.6056464102135264</v>
      </c>
      <c r="F5968" s="6">
        <f t="shared" ca="1" si="9"/>
        <v>-1.5081253781448278</v>
      </c>
      <c r="G5968" s="6">
        <f t="shared" ca="1" si="10"/>
        <v>-6.8078662786423765</v>
      </c>
      <c r="H5968" s="6">
        <f t="shared" ca="1" si="3"/>
        <v>-12.413512688855903</v>
      </c>
      <c r="I5968" s="6">
        <f t="shared" ca="1" si="4"/>
        <v>4.0632933136861809E-6</v>
      </c>
      <c r="J5968" s="6">
        <f t="shared" ca="1" si="5"/>
        <v>-4.0632933136861809E-6</v>
      </c>
      <c r="K5968" s="7">
        <f t="shared" ca="1" si="6"/>
        <v>1.6510352553046824E-11</v>
      </c>
    </row>
    <row r="5969" spans="2:11" ht="16.5" customHeight="1" x14ac:dyDescent="0.25">
      <c r="B5969" s="5">
        <v>5966</v>
      </c>
      <c r="C5969" s="6">
        <f t="shared" ref="C5969:D5969" ca="1" si="5974">IF(RAND()&lt;0.5, 0, 1)</f>
        <v>1</v>
      </c>
      <c r="D5969" s="6">
        <f t="shared" ca="1" si="5974"/>
        <v>0</v>
      </c>
      <c r="E5969" s="6">
        <f t="shared" ca="1" si="8"/>
        <v>-5.605647832366186</v>
      </c>
      <c r="F5969" s="6">
        <f t="shared" ca="1" si="9"/>
        <v>-1.5081253781448278</v>
      </c>
      <c r="G5969" s="6">
        <f t="shared" ca="1" si="10"/>
        <v>-6.8078677007950361</v>
      </c>
      <c r="H5969" s="6">
        <f t="shared" ca="1" si="3"/>
        <v>-12.413515533161222</v>
      </c>
      <c r="I5969" s="6">
        <f t="shared" ca="1" si="4"/>
        <v>4.063281756502792E-6</v>
      </c>
      <c r="J5969" s="6">
        <f t="shared" ca="1" si="5"/>
        <v>-4.063281756502792E-6</v>
      </c>
      <c r="K5969" s="7">
        <f t="shared" ca="1" si="6"/>
        <v>1.6510258632728416E-11</v>
      </c>
    </row>
    <row r="5970" spans="2:11" ht="16.5" customHeight="1" x14ac:dyDescent="0.25">
      <c r="B5970" s="5">
        <v>5967</v>
      </c>
      <c r="C5970" s="6">
        <f t="shared" ref="C5970:D5970" ca="1" si="5975">IF(RAND()&lt;0.5, 0, 1)</f>
        <v>0</v>
      </c>
      <c r="D5970" s="6">
        <f t="shared" ca="1" si="5975"/>
        <v>0</v>
      </c>
      <c r="E5970" s="6">
        <f t="shared" ca="1" si="8"/>
        <v>-5.6056492545148009</v>
      </c>
      <c r="F5970" s="6">
        <f t="shared" ca="1" si="9"/>
        <v>-1.5081253781448278</v>
      </c>
      <c r="G5970" s="6">
        <f t="shared" ca="1" si="10"/>
        <v>-6.807869122943651</v>
      </c>
      <c r="H5970" s="6">
        <f t="shared" ca="1" si="3"/>
        <v>-6.807869122943651</v>
      </c>
      <c r="I5970" s="6">
        <f t="shared" ca="1" si="4"/>
        <v>1.1038253314188736E-3</v>
      </c>
      <c r="J5970" s="6">
        <f t="shared" ca="1" si="5"/>
        <v>-1.1038253314188736E-3</v>
      </c>
      <c r="K5970" s="7">
        <f t="shared" ca="1" si="6"/>
        <v>1.218430362281986E-6</v>
      </c>
    </row>
    <row r="5971" spans="2:11" ht="16.5" customHeight="1" x14ac:dyDescent="0.25">
      <c r="B5971" s="5">
        <v>5968</v>
      </c>
      <c r="C5971" s="6">
        <f t="shared" ref="C5971:D5971" ca="1" si="5976">IF(RAND()&lt;0.5, 0, 1)</f>
        <v>1</v>
      </c>
      <c r="D5971" s="6">
        <f t="shared" ca="1" si="5976"/>
        <v>1</v>
      </c>
      <c r="E5971" s="6">
        <f t="shared" ca="1" si="8"/>
        <v>-5.6056492545148009</v>
      </c>
      <c r="F5971" s="6">
        <f t="shared" ca="1" si="9"/>
        <v>-1.5081253781448278</v>
      </c>
      <c r="G5971" s="6">
        <f t="shared" ca="1" si="10"/>
        <v>-6.8082554618096474</v>
      </c>
      <c r="H5971" s="6">
        <f t="shared" ca="1" si="3"/>
        <v>-13.922030094469276</v>
      </c>
      <c r="I5971" s="6">
        <f t="shared" ca="1" si="4"/>
        <v>8.9895667737842898E-7</v>
      </c>
      <c r="J5971" s="6">
        <f t="shared" ca="1" si="5"/>
        <v>-8.9895667737842898E-7</v>
      </c>
      <c r="K5971" s="7">
        <f t="shared" ca="1" si="6"/>
        <v>8.0812310780326482E-13</v>
      </c>
    </row>
    <row r="5972" spans="2:11" ht="16.5" customHeight="1" x14ac:dyDescent="0.25">
      <c r="B5972" s="5">
        <v>5969</v>
      </c>
      <c r="C5972" s="6">
        <f t="shared" ref="C5972:D5972" ca="1" si="5977">IF(RAND()&lt;0.5, 0, 1)</f>
        <v>1</v>
      </c>
      <c r="D5972" s="6">
        <f t="shared" ca="1" si="5977"/>
        <v>1</v>
      </c>
      <c r="E5972" s="6">
        <f t="shared" ca="1" si="8"/>
        <v>-5.6056495691496382</v>
      </c>
      <c r="F5972" s="6">
        <f t="shared" ca="1" si="9"/>
        <v>-1.5081256927796649</v>
      </c>
      <c r="G5972" s="6">
        <f t="shared" ca="1" si="10"/>
        <v>-6.8082557764444847</v>
      </c>
      <c r="H5972" s="6">
        <f t="shared" ca="1" si="3"/>
        <v>-13.922031038373788</v>
      </c>
      <c r="I5972" s="6">
        <f t="shared" ca="1" si="4"/>
        <v>8.9895582885032839E-7</v>
      </c>
      <c r="J5972" s="6">
        <f t="shared" ca="1" si="5"/>
        <v>-8.9895582885032839E-7</v>
      </c>
      <c r="K5972" s="7">
        <f t="shared" ca="1" si="6"/>
        <v>8.0812158222398094E-13</v>
      </c>
    </row>
    <row r="5973" spans="2:11" ht="16.5" customHeight="1" x14ac:dyDescent="0.25">
      <c r="B5973" s="5">
        <v>5970</v>
      </c>
      <c r="C5973" s="6">
        <f t="shared" ref="C5973:D5973" ca="1" si="5978">IF(RAND()&lt;0.5, 0, 1)</f>
        <v>0</v>
      </c>
      <c r="D5973" s="6">
        <f t="shared" ca="1" si="5978"/>
        <v>0</v>
      </c>
      <c r="E5973" s="6">
        <f t="shared" ca="1" si="8"/>
        <v>-5.6056498837841779</v>
      </c>
      <c r="F5973" s="6">
        <f t="shared" ca="1" si="9"/>
        <v>-1.5081260074142051</v>
      </c>
      <c r="G5973" s="6">
        <f t="shared" ca="1" si="10"/>
        <v>-6.8082560910790244</v>
      </c>
      <c r="H5973" s="6">
        <f t="shared" ca="1" si="3"/>
        <v>-6.8082560910790244</v>
      </c>
      <c r="I5973" s="6">
        <f t="shared" ca="1" si="4"/>
        <v>1.1033987400440631E-3</v>
      </c>
      <c r="J5973" s="6">
        <f t="shared" ca="1" si="5"/>
        <v>-1.1033987400440631E-3</v>
      </c>
      <c r="K5973" s="7">
        <f t="shared" ca="1" si="6"/>
        <v>1.2174887795308261E-6</v>
      </c>
    </row>
    <row r="5974" spans="2:11" ht="16.5" customHeight="1" x14ac:dyDescent="0.25">
      <c r="B5974" s="5">
        <v>5971</v>
      </c>
      <c r="C5974" s="6">
        <f t="shared" ref="C5974:D5974" ca="1" si="5979">IF(RAND()&lt;0.5, 0, 1)</f>
        <v>0</v>
      </c>
      <c r="D5974" s="6">
        <f t="shared" ca="1" si="5979"/>
        <v>1</v>
      </c>
      <c r="E5974" s="6">
        <f t="shared" ca="1" si="8"/>
        <v>-5.6056498837841779</v>
      </c>
      <c r="F5974" s="6">
        <f t="shared" ca="1" si="9"/>
        <v>-1.5081260074142051</v>
      </c>
      <c r="G5974" s="6">
        <f t="shared" ca="1" si="10"/>
        <v>-6.8086422806380398</v>
      </c>
      <c r="H5974" s="6">
        <f t="shared" ca="1" si="3"/>
        <v>-8.3167682880522449</v>
      </c>
      <c r="I5974" s="6">
        <f t="shared" ca="1" si="4"/>
        <v>2.4432466018687189E-4</v>
      </c>
      <c r="J5974" s="6">
        <f t="shared" ca="1" si="5"/>
        <v>-2.4432466018687189E-4</v>
      </c>
      <c r="K5974" s="7">
        <f t="shared" ca="1" si="6"/>
        <v>5.9694539575430418E-8</v>
      </c>
    </row>
    <row r="5975" spans="2:11" ht="16.5" customHeight="1" x14ac:dyDescent="0.25">
      <c r="B5975" s="5">
        <v>5972</v>
      </c>
      <c r="C5975" s="6">
        <f t="shared" ref="C5975:D5975" ca="1" si="5980">IF(RAND()&lt;0.5, 0, 1)</f>
        <v>1</v>
      </c>
      <c r="D5975" s="6">
        <f t="shared" ca="1" si="5980"/>
        <v>1</v>
      </c>
      <c r="E5975" s="6">
        <f t="shared" ca="1" si="8"/>
        <v>-5.6056498837841779</v>
      </c>
      <c r="F5975" s="6">
        <f t="shared" ca="1" si="9"/>
        <v>-1.5082115210452705</v>
      </c>
      <c r="G5975" s="6">
        <f t="shared" ca="1" si="10"/>
        <v>-6.8087277942691049</v>
      </c>
      <c r="H5975" s="6">
        <f t="shared" ca="1" si="3"/>
        <v>-13.922589199098553</v>
      </c>
      <c r="I5975" s="6">
        <f t="shared" ca="1" si="4"/>
        <v>8.984542074698754E-7</v>
      </c>
      <c r="J5975" s="6">
        <f t="shared" ca="1" si="5"/>
        <v>-8.984542074698754E-7</v>
      </c>
      <c r="K5975" s="7">
        <f t="shared" ca="1" si="6"/>
        <v>8.072199629203219E-13</v>
      </c>
    </row>
    <row r="5976" spans="2:11" ht="16.5" customHeight="1" x14ac:dyDescent="0.25">
      <c r="B5976" s="5">
        <v>5973</v>
      </c>
      <c r="C5976" s="6">
        <f t="shared" ref="C5976:D5976" ca="1" si="5981">IF(RAND()&lt;0.5, 0, 1)</f>
        <v>0</v>
      </c>
      <c r="D5976" s="6">
        <f t="shared" ca="1" si="5981"/>
        <v>0</v>
      </c>
      <c r="E5976" s="6">
        <f t="shared" ca="1" si="8"/>
        <v>-5.6056501982431506</v>
      </c>
      <c r="F5976" s="6">
        <f t="shared" ca="1" si="9"/>
        <v>-1.5082118355042431</v>
      </c>
      <c r="G5976" s="6">
        <f t="shared" ca="1" si="10"/>
        <v>-6.8087281087280775</v>
      </c>
      <c r="H5976" s="6">
        <f t="shared" ca="1" si="3"/>
        <v>-6.8087281087280775</v>
      </c>
      <c r="I5976" s="6">
        <f t="shared" ca="1" si="4"/>
        <v>1.1028786135342196E-3</v>
      </c>
      <c r="J5976" s="6">
        <f t="shared" ca="1" si="5"/>
        <v>-1.1028786135342196E-3</v>
      </c>
      <c r="K5976" s="7">
        <f t="shared" ca="1" si="6"/>
        <v>1.2163412361911624E-6</v>
      </c>
    </row>
    <row r="5977" spans="2:11" ht="16.5" customHeight="1" x14ac:dyDescent="0.25">
      <c r="B5977" s="5">
        <v>5974</v>
      </c>
      <c r="C5977" s="6">
        <f t="shared" ref="C5977:D5977" ca="1" si="5982">IF(RAND()&lt;0.5, 0, 1)</f>
        <v>0</v>
      </c>
      <c r="D5977" s="6">
        <f t="shared" ca="1" si="5982"/>
        <v>1</v>
      </c>
      <c r="E5977" s="6">
        <f t="shared" ca="1" si="8"/>
        <v>-5.6056501982431506</v>
      </c>
      <c r="F5977" s="6">
        <f t="shared" ca="1" si="9"/>
        <v>-1.5082118355042431</v>
      </c>
      <c r="G5977" s="6">
        <f t="shared" ca="1" si="10"/>
        <v>-6.8091141162428146</v>
      </c>
      <c r="H5977" s="6">
        <f t="shared" ca="1" si="3"/>
        <v>-8.3173259517470584</v>
      </c>
      <c r="I5977" s="6">
        <f t="shared" ca="1" si="4"/>
        <v>2.4418848043984058E-4</v>
      </c>
      <c r="J5977" s="6">
        <f t="shared" ca="1" si="5"/>
        <v>-2.4418848043984058E-4</v>
      </c>
      <c r="K5977" s="7">
        <f t="shared" ca="1" si="6"/>
        <v>5.9628013979518407E-8</v>
      </c>
    </row>
    <row r="5978" spans="2:11" ht="16.5" customHeight="1" x14ac:dyDescent="0.25">
      <c r="B5978" s="5">
        <v>5975</v>
      </c>
      <c r="C5978" s="6">
        <f t="shared" ref="C5978:D5978" ca="1" si="5983">IF(RAND()&lt;0.5, 0, 1)</f>
        <v>0</v>
      </c>
      <c r="D5978" s="6">
        <f t="shared" ca="1" si="5983"/>
        <v>1</v>
      </c>
      <c r="E5978" s="6">
        <f t="shared" ca="1" si="8"/>
        <v>-5.6056501982431506</v>
      </c>
      <c r="F5978" s="6">
        <f t="shared" ca="1" si="9"/>
        <v>-1.508297301472397</v>
      </c>
      <c r="G5978" s="6">
        <f t="shared" ca="1" si="10"/>
        <v>-6.8091995822109688</v>
      </c>
      <c r="H5978" s="6">
        <f t="shared" ca="1" si="3"/>
        <v>-8.3174968836833649</v>
      </c>
      <c r="I5978" s="6">
        <f t="shared" ca="1" si="4"/>
        <v>2.4414675458688748E-4</v>
      </c>
      <c r="J5978" s="6">
        <f t="shared" ca="1" si="5"/>
        <v>-2.4414675458688748E-4</v>
      </c>
      <c r="K5978" s="7">
        <f t="shared" ca="1" si="6"/>
        <v>5.960763777530987E-8</v>
      </c>
    </row>
    <row r="5979" spans="2:11" ht="16.5" customHeight="1" x14ac:dyDescent="0.25">
      <c r="B5979" s="5">
        <v>5976</v>
      </c>
      <c r="C5979" s="6">
        <f t="shared" ref="C5979:D5979" ca="1" si="5984">IF(RAND()&lt;0.5, 0, 1)</f>
        <v>1</v>
      </c>
      <c r="D5979" s="6">
        <f t="shared" ca="1" si="5984"/>
        <v>1</v>
      </c>
      <c r="E5979" s="6">
        <f t="shared" ca="1" si="8"/>
        <v>-5.6056501982431506</v>
      </c>
      <c r="F5979" s="6">
        <f t="shared" ca="1" si="9"/>
        <v>-1.5083827528365024</v>
      </c>
      <c r="G5979" s="6">
        <f t="shared" ca="1" si="10"/>
        <v>-6.8092850335750743</v>
      </c>
      <c r="H5979" s="6">
        <f t="shared" ca="1" si="3"/>
        <v>-13.923317984654727</v>
      </c>
      <c r="I5979" s="6">
        <f t="shared" ca="1" si="4"/>
        <v>8.9779966614755109E-7</v>
      </c>
      <c r="J5979" s="6">
        <f t="shared" ca="1" si="5"/>
        <v>-8.9779966614755109E-7</v>
      </c>
      <c r="K5979" s="7">
        <f t="shared" ca="1" si="6"/>
        <v>8.0604424053465424E-13</v>
      </c>
    </row>
    <row r="5980" spans="2:11" ht="16.5" customHeight="1" x14ac:dyDescent="0.25">
      <c r="B5980" s="5">
        <v>5977</v>
      </c>
      <c r="C5980" s="6">
        <f t="shared" ref="C5980:D5980" ca="1" si="5985">IF(RAND()&lt;0.5, 0, 1)</f>
        <v>1</v>
      </c>
      <c r="D5980" s="6">
        <f t="shared" ca="1" si="5985"/>
        <v>0</v>
      </c>
      <c r="E5980" s="6">
        <f t="shared" ca="1" si="8"/>
        <v>-5.6056505124730336</v>
      </c>
      <c r="F5980" s="6">
        <f t="shared" ca="1" si="9"/>
        <v>-1.5083830670663856</v>
      </c>
      <c r="G5980" s="6">
        <f t="shared" ca="1" si="10"/>
        <v>-6.8092853478049573</v>
      </c>
      <c r="H5980" s="6">
        <f t="shared" ca="1" si="3"/>
        <v>-12.414935860277991</v>
      </c>
      <c r="I5980" s="6">
        <f t="shared" ca="1" si="4"/>
        <v>4.0575146871896161E-6</v>
      </c>
      <c r="J5980" s="6">
        <f t="shared" ca="1" si="5"/>
        <v>-4.0575146871896161E-6</v>
      </c>
      <c r="K5980" s="7">
        <f t="shared" ca="1" si="6"/>
        <v>1.6463425436759448E-11</v>
      </c>
    </row>
    <row r="5981" spans="2:11" ht="16.5" customHeight="1" x14ac:dyDescent="0.25">
      <c r="B5981" s="5">
        <v>5978</v>
      </c>
      <c r="C5981" s="6">
        <f t="shared" ref="C5981:D5981" ca="1" si="5986">IF(RAND()&lt;0.5, 0, 1)</f>
        <v>1</v>
      </c>
      <c r="D5981" s="6">
        <f t="shared" ca="1" si="5986"/>
        <v>1</v>
      </c>
      <c r="E5981" s="6">
        <f t="shared" ca="1" si="8"/>
        <v>-5.6056519326031742</v>
      </c>
      <c r="F5981" s="6">
        <f t="shared" ca="1" si="9"/>
        <v>-1.5083830670663856</v>
      </c>
      <c r="G5981" s="6">
        <f t="shared" ca="1" si="10"/>
        <v>-6.8092867679350979</v>
      </c>
      <c r="H5981" s="6">
        <f t="shared" ca="1" si="3"/>
        <v>-13.923321767604659</v>
      </c>
      <c r="I5981" s="6">
        <f t="shared" ca="1" si="4"/>
        <v>8.9779626982583841E-7</v>
      </c>
      <c r="J5981" s="6">
        <f t="shared" ca="1" si="5"/>
        <v>-8.9779626982583841E-7</v>
      </c>
      <c r="K5981" s="7">
        <f t="shared" ca="1" si="6"/>
        <v>8.0603814211318961E-13</v>
      </c>
    </row>
    <row r="5982" spans="2:11" ht="16.5" customHeight="1" x14ac:dyDescent="0.25">
      <c r="B5982" s="5">
        <v>5979</v>
      </c>
      <c r="C5982" s="6">
        <f t="shared" ref="C5982:D5982" ca="1" si="5987">IF(RAND()&lt;0.5, 0, 1)</f>
        <v>0</v>
      </c>
      <c r="D5982" s="6">
        <f t="shared" ca="1" si="5987"/>
        <v>1</v>
      </c>
      <c r="E5982" s="6">
        <f t="shared" ca="1" si="8"/>
        <v>-5.6056522468318688</v>
      </c>
      <c r="F5982" s="6">
        <f t="shared" ca="1" si="9"/>
        <v>-1.50838338129508</v>
      </c>
      <c r="G5982" s="6">
        <f t="shared" ca="1" si="10"/>
        <v>-6.8092870821637925</v>
      </c>
      <c r="H5982" s="6">
        <f t="shared" ca="1" si="3"/>
        <v>-8.3176704634588727</v>
      </c>
      <c r="I5982" s="6">
        <f t="shared" ca="1" si="4"/>
        <v>2.4410438966987314E-4</v>
      </c>
      <c r="J5982" s="6">
        <f t="shared" ca="1" si="5"/>
        <v>-2.4410438966987314E-4</v>
      </c>
      <c r="K5982" s="7">
        <f t="shared" ca="1" si="6"/>
        <v>5.9586953056101273E-8</v>
      </c>
    </row>
    <row r="5983" spans="2:11" ht="16.5" customHeight="1" x14ac:dyDescent="0.25">
      <c r="B5983" s="5">
        <v>5980</v>
      </c>
      <c r="C5983" s="6">
        <f t="shared" ref="C5983:D5983" ca="1" si="5988">IF(RAND()&lt;0.5, 0, 1)</f>
        <v>0</v>
      </c>
      <c r="D5983" s="6">
        <f t="shared" ca="1" si="5988"/>
        <v>1</v>
      </c>
      <c r="E5983" s="6">
        <f t="shared" ca="1" si="8"/>
        <v>-5.6056522468318688</v>
      </c>
      <c r="F5983" s="6">
        <f t="shared" ca="1" si="9"/>
        <v>-1.5084688178314645</v>
      </c>
      <c r="G5983" s="6">
        <f t="shared" ca="1" si="10"/>
        <v>-6.8093725187001768</v>
      </c>
      <c r="H5983" s="6">
        <f t="shared" ca="1" si="3"/>
        <v>-8.3178413365316413</v>
      </c>
      <c r="I5983" s="6">
        <f t="shared" ca="1" si="4"/>
        <v>2.4406269254535984E-4</v>
      </c>
      <c r="J5983" s="6">
        <f t="shared" ca="1" si="5"/>
        <v>-2.4406269254535984E-4</v>
      </c>
      <c r="K5983" s="7">
        <f t="shared" ca="1" si="6"/>
        <v>5.9566597892490844E-8</v>
      </c>
    </row>
    <row r="5984" spans="2:11" ht="16.5" customHeight="1" x14ac:dyDescent="0.25">
      <c r="B5984" s="5">
        <v>5981</v>
      </c>
      <c r="C5984" s="6">
        <f t="shared" ref="C5984:D5984" ca="1" si="5989">IF(RAND()&lt;0.5, 0, 1)</f>
        <v>0</v>
      </c>
      <c r="D5984" s="6">
        <f t="shared" ca="1" si="5989"/>
        <v>1</v>
      </c>
      <c r="E5984" s="6">
        <f t="shared" ca="1" si="8"/>
        <v>-5.6056522468318688</v>
      </c>
      <c r="F5984" s="6">
        <f t="shared" ca="1" si="9"/>
        <v>-1.5085542397738554</v>
      </c>
      <c r="G5984" s="6">
        <f t="shared" ca="1" si="10"/>
        <v>-6.8094579406425675</v>
      </c>
      <c r="H5984" s="6">
        <f t="shared" ca="1" si="3"/>
        <v>-8.3180121804164227</v>
      </c>
      <c r="I5984" s="6">
        <f t="shared" ca="1" si="4"/>
        <v>2.4402100966242036E-4</v>
      </c>
      <c r="J5984" s="6">
        <f t="shared" ca="1" si="5"/>
        <v>-2.4402100966242036E-4</v>
      </c>
      <c r="K5984" s="7">
        <f t="shared" ca="1" si="6"/>
        <v>5.9546253156667049E-8</v>
      </c>
    </row>
    <row r="5985" spans="2:11" ht="16.5" customHeight="1" x14ac:dyDescent="0.25">
      <c r="B5985" s="5">
        <v>5982</v>
      </c>
      <c r="C5985" s="6">
        <f t="shared" ref="C5985:D5985" ca="1" si="5990">IF(RAND()&lt;0.5, 0, 1)</f>
        <v>0</v>
      </c>
      <c r="D5985" s="6">
        <f t="shared" ca="1" si="5990"/>
        <v>0</v>
      </c>
      <c r="E5985" s="6">
        <f t="shared" ca="1" si="8"/>
        <v>-5.6056522468318688</v>
      </c>
      <c r="F5985" s="6">
        <f t="shared" ca="1" si="9"/>
        <v>-1.5086396471272372</v>
      </c>
      <c r="G5985" s="6">
        <f t="shared" ca="1" si="10"/>
        <v>-6.8095433479959491</v>
      </c>
      <c r="H5985" s="6">
        <f t="shared" ca="1" si="3"/>
        <v>-6.8095433479959491</v>
      </c>
      <c r="I5985" s="6">
        <f t="shared" ca="1" si="4"/>
        <v>1.1019808603742671E-3</v>
      </c>
      <c r="J5985" s="6">
        <f t="shared" ca="1" si="5"/>
        <v>-1.1019808603742671E-3</v>
      </c>
      <c r="K5985" s="7">
        <f t="shared" ca="1" si="6"/>
        <v>1.21436181663121E-6</v>
      </c>
    </row>
    <row r="5986" spans="2:11" ht="16.5" customHeight="1" x14ac:dyDescent="0.25">
      <c r="B5986" s="5">
        <v>5983</v>
      </c>
      <c r="C5986" s="6">
        <f t="shared" ref="C5986:D5986" ca="1" si="5991">IF(RAND()&lt;0.5, 0, 1)</f>
        <v>0</v>
      </c>
      <c r="D5986" s="6">
        <f t="shared" ca="1" si="5991"/>
        <v>1</v>
      </c>
      <c r="E5986" s="6">
        <f t="shared" ca="1" si="8"/>
        <v>-5.6056522468318688</v>
      </c>
      <c r="F5986" s="6">
        <f t="shared" ca="1" si="9"/>
        <v>-1.5086396471272372</v>
      </c>
      <c r="G5986" s="6">
        <f t="shared" ca="1" si="10"/>
        <v>-6.8099290412970799</v>
      </c>
      <c r="H5986" s="6">
        <f t="shared" ca="1" si="3"/>
        <v>-8.3185686884243175</v>
      </c>
      <c r="I5986" s="6">
        <f t="shared" ca="1" si="4"/>
        <v>2.4388528090655615E-4</v>
      </c>
      <c r="J5986" s="6">
        <f t="shared" ca="1" si="5"/>
        <v>-2.4388528090655615E-4</v>
      </c>
      <c r="K5986" s="7">
        <f t="shared" ca="1" si="6"/>
        <v>5.9480030242869807E-8</v>
      </c>
    </row>
    <row r="5987" spans="2:11" ht="16.5" customHeight="1" x14ac:dyDescent="0.25">
      <c r="B5987" s="5">
        <v>5984</v>
      </c>
      <c r="C5987" s="6">
        <f t="shared" ref="C5987:D5987" ca="1" si="5992">IF(RAND()&lt;0.5, 0, 1)</f>
        <v>0</v>
      </c>
      <c r="D5987" s="6">
        <f t="shared" ca="1" si="5992"/>
        <v>0</v>
      </c>
      <c r="E5987" s="6">
        <f t="shared" ca="1" si="8"/>
        <v>-5.6056522468318688</v>
      </c>
      <c r="F5987" s="6">
        <f t="shared" ca="1" si="9"/>
        <v>-1.5087250069755545</v>
      </c>
      <c r="G5987" s="6">
        <f t="shared" ca="1" si="10"/>
        <v>-6.8100144011453976</v>
      </c>
      <c r="H5987" s="6">
        <f t="shared" ca="1" si="3"/>
        <v>-6.8100144011453976</v>
      </c>
      <c r="I5987" s="6">
        <f t="shared" ca="1" si="4"/>
        <v>1.1014624626852361E-3</v>
      </c>
      <c r="J5987" s="6">
        <f t="shared" ca="1" si="5"/>
        <v>-1.1014624626852361E-3</v>
      </c>
      <c r="K5987" s="7">
        <f t="shared" ca="1" si="6"/>
        <v>1.2132195567046252E-6</v>
      </c>
    </row>
    <row r="5988" spans="2:11" ht="16.5" customHeight="1" x14ac:dyDescent="0.25">
      <c r="B5988" s="5">
        <v>5985</v>
      </c>
      <c r="C5988" s="6">
        <f t="shared" ref="C5988:D5988" ca="1" si="5993">IF(RAND()&lt;0.5, 0, 1)</f>
        <v>0</v>
      </c>
      <c r="D5988" s="6">
        <f t="shared" ca="1" si="5993"/>
        <v>1</v>
      </c>
      <c r="E5988" s="6">
        <f t="shared" ca="1" si="8"/>
        <v>-5.6056522468318688</v>
      </c>
      <c r="F5988" s="6">
        <f t="shared" ca="1" si="9"/>
        <v>-1.5087250069755545</v>
      </c>
      <c r="G5988" s="6">
        <f t="shared" ca="1" si="10"/>
        <v>-6.8103999130073376</v>
      </c>
      <c r="H5988" s="6">
        <f t="shared" ca="1" si="3"/>
        <v>-8.3191249199828921</v>
      </c>
      <c r="I5988" s="6">
        <f t="shared" ca="1" si="4"/>
        <v>2.4374969499499813E-4</v>
      </c>
      <c r="J5988" s="6">
        <f t="shared" ca="1" si="5"/>
        <v>-2.4374969499499813E-4</v>
      </c>
      <c r="K5988" s="7">
        <f t="shared" ca="1" si="6"/>
        <v>5.9413913810154616E-8</v>
      </c>
    </row>
    <row r="5989" spans="2:11" ht="16.5" customHeight="1" x14ac:dyDescent="0.25">
      <c r="B5989" s="5">
        <v>5986</v>
      </c>
      <c r="C5989" s="6">
        <f t="shared" ref="C5989:D5989" ca="1" si="5994">IF(RAND()&lt;0.5, 0, 1)</f>
        <v>0</v>
      </c>
      <c r="D5989" s="6">
        <f t="shared" ca="1" si="5994"/>
        <v>0</v>
      </c>
      <c r="E5989" s="6">
        <f t="shared" ca="1" si="8"/>
        <v>-5.6056522468318688</v>
      </c>
      <c r="F5989" s="6">
        <f t="shared" ca="1" si="9"/>
        <v>-1.5088103193688027</v>
      </c>
      <c r="G5989" s="6">
        <f t="shared" ca="1" si="10"/>
        <v>-6.8104852254005861</v>
      </c>
      <c r="H5989" s="6">
        <f t="shared" ca="1" si="3"/>
        <v>-6.8104852254005861</v>
      </c>
      <c r="I5989" s="6">
        <f t="shared" ca="1" si="4"/>
        <v>1.1009445603163022E-3</v>
      </c>
      <c r="J5989" s="6">
        <f t="shared" ca="1" si="5"/>
        <v>-1.1009445603163022E-3</v>
      </c>
      <c r="K5989" s="7">
        <f t="shared" ca="1" si="6"/>
        <v>1.2120789248900561E-6</v>
      </c>
    </row>
    <row r="5990" spans="2:11" ht="16.5" customHeight="1" x14ac:dyDescent="0.25">
      <c r="B5990" s="5">
        <v>5987</v>
      </c>
      <c r="C5990" s="6">
        <f t="shared" ref="C5990:D5990" ca="1" si="5995">IF(RAND()&lt;0.5, 0, 1)</f>
        <v>0</v>
      </c>
      <c r="D5990" s="6">
        <f t="shared" ca="1" si="5995"/>
        <v>1</v>
      </c>
      <c r="E5990" s="6">
        <f t="shared" ca="1" si="8"/>
        <v>-5.6056522468318688</v>
      </c>
      <c r="F5990" s="6">
        <f t="shared" ca="1" si="9"/>
        <v>-1.5088103193688027</v>
      </c>
      <c r="G5990" s="6">
        <f t="shared" ca="1" si="10"/>
        <v>-6.8108705559966971</v>
      </c>
      <c r="H5990" s="6">
        <f t="shared" ca="1" si="3"/>
        <v>-8.3196808753654992</v>
      </c>
      <c r="I5990" s="6">
        <f t="shared" ca="1" si="4"/>
        <v>2.4361425170688872E-4</v>
      </c>
      <c r="J5990" s="6">
        <f t="shared" ca="1" si="5"/>
        <v>-2.4361425170688872E-4</v>
      </c>
      <c r="K5990" s="7">
        <f t="shared" ca="1" si="6"/>
        <v>5.9347903634707333E-8</v>
      </c>
    </row>
    <row r="5991" spans="2:11" ht="16.5" customHeight="1" x14ac:dyDescent="0.25">
      <c r="B5991" s="5">
        <v>5988</v>
      </c>
      <c r="C5991" s="6">
        <f t="shared" ref="C5991:D5991" ca="1" si="5996">IF(RAND()&lt;0.5, 0, 1)</f>
        <v>0</v>
      </c>
      <c r="D5991" s="6">
        <f t="shared" ca="1" si="5996"/>
        <v>1</v>
      </c>
      <c r="E5991" s="6">
        <f t="shared" ca="1" si="8"/>
        <v>-5.6056522468318688</v>
      </c>
      <c r="F5991" s="6">
        <f t="shared" ca="1" si="9"/>
        <v>-1.5088955843569001</v>
      </c>
      <c r="G5991" s="6">
        <f t="shared" ca="1" si="10"/>
        <v>-6.8109558209847947</v>
      </c>
      <c r="H5991" s="6">
        <f t="shared" ca="1" si="3"/>
        <v>-8.3198514053416943</v>
      </c>
      <c r="I5991" s="6">
        <f t="shared" ca="1" si="4"/>
        <v>2.4357272183436036E-4</v>
      </c>
      <c r="J5991" s="6">
        <f t="shared" ca="1" si="5"/>
        <v>-2.4357272183436036E-4</v>
      </c>
      <c r="K5991" s="7">
        <f t="shared" ca="1" si="6"/>
        <v>5.9327670821798685E-8</v>
      </c>
    </row>
    <row r="5992" spans="2:11" ht="16.5" customHeight="1" x14ac:dyDescent="0.25">
      <c r="B5992" s="5">
        <v>5989</v>
      </c>
      <c r="C5992" s="6">
        <f t="shared" ref="C5992:D5992" ca="1" si="5997">IF(RAND()&lt;0.5, 0, 1)</f>
        <v>1</v>
      </c>
      <c r="D5992" s="6">
        <f t="shared" ca="1" si="5997"/>
        <v>0</v>
      </c>
      <c r="E5992" s="6">
        <f t="shared" ca="1" si="8"/>
        <v>-5.6056522468318688</v>
      </c>
      <c r="F5992" s="6">
        <f t="shared" ca="1" si="9"/>
        <v>-1.5089808348095421</v>
      </c>
      <c r="G5992" s="6">
        <f t="shared" ca="1" si="10"/>
        <v>-6.8110410714374368</v>
      </c>
      <c r="H5992" s="6">
        <f t="shared" ca="1" si="3"/>
        <v>-12.416693318269306</v>
      </c>
      <c r="I5992" s="6">
        <f t="shared" ca="1" si="4"/>
        <v>4.050390066904928E-6</v>
      </c>
      <c r="J5992" s="6">
        <f t="shared" ca="1" si="5"/>
        <v>-4.050390066904928E-6</v>
      </c>
      <c r="K5992" s="7">
        <f t="shared" ca="1" si="6"/>
        <v>1.6405659694082108E-11</v>
      </c>
    </row>
    <row r="5993" spans="2:11" ht="16.5" customHeight="1" x14ac:dyDescent="0.25">
      <c r="B5993" s="5">
        <v>5990</v>
      </c>
      <c r="C5993" s="6">
        <f t="shared" ref="C5993:D5993" ca="1" si="5998">IF(RAND()&lt;0.5, 0, 1)</f>
        <v>0</v>
      </c>
      <c r="D5993" s="6">
        <f t="shared" ca="1" si="5998"/>
        <v>1</v>
      </c>
      <c r="E5993" s="6">
        <f t="shared" ca="1" si="8"/>
        <v>-5.6056536644683925</v>
      </c>
      <c r="F5993" s="6">
        <f t="shared" ca="1" si="9"/>
        <v>-1.5089808348095421</v>
      </c>
      <c r="G5993" s="6">
        <f t="shared" ca="1" si="10"/>
        <v>-6.8110424890739605</v>
      </c>
      <c r="H5993" s="6">
        <f t="shared" ca="1" si="3"/>
        <v>-8.3200233238835022</v>
      </c>
      <c r="I5993" s="6">
        <f t="shared" ca="1" si="4"/>
        <v>2.4353086096340522E-4</v>
      </c>
      <c r="J5993" s="6">
        <f t="shared" ca="1" si="5"/>
        <v>-2.4353086096340522E-4</v>
      </c>
      <c r="K5993" s="7">
        <f t="shared" ca="1" si="6"/>
        <v>5.9307280241577403E-8</v>
      </c>
    </row>
    <row r="5994" spans="2:11" ht="16.5" customHeight="1" x14ac:dyDescent="0.25">
      <c r="B5994" s="5">
        <v>5991</v>
      </c>
      <c r="C5994" s="6">
        <f t="shared" ref="C5994:D5994" ca="1" si="5999">IF(RAND()&lt;0.5, 0, 1)</f>
        <v>0</v>
      </c>
      <c r="D5994" s="6">
        <f t="shared" ca="1" si="5999"/>
        <v>1</v>
      </c>
      <c r="E5994" s="6">
        <f t="shared" ca="1" si="8"/>
        <v>-5.6056536644683925</v>
      </c>
      <c r="F5994" s="6">
        <f t="shared" ca="1" si="9"/>
        <v>-1.5090660706108794</v>
      </c>
      <c r="G5994" s="6">
        <f t="shared" ca="1" si="10"/>
        <v>-6.8111277248752975</v>
      </c>
      <c r="H5994" s="6">
        <f t="shared" ca="1" si="3"/>
        <v>-8.3201937954861762</v>
      </c>
      <c r="I5994" s="6">
        <f t="shared" ca="1" si="4"/>
        <v>2.4348935951323027E-4</v>
      </c>
      <c r="J5994" s="6">
        <f t="shared" ca="1" si="5"/>
        <v>-2.4348935951323027E-4</v>
      </c>
      <c r="K5994" s="7">
        <f t="shared" ca="1" si="6"/>
        <v>5.9287068196163105E-8</v>
      </c>
    </row>
    <row r="5995" spans="2:11" ht="16.5" customHeight="1" x14ac:dyDescent="0.25">
      <c r="B5995" s="5">
        <v>5992</v>
      </c>
      <c r="C5995" s="6">
        <f t="shared" ref="C5995:D5995" ca="1" si="6000">IF(RAND()&lt;0.5, 0, 1)</f>
        <v>1</v>
      </c>
      <c r="D5995" s="6">
        <f t="shared" ca="1" si="6000"/>
        <v>0</v>
      </c>
      <c r="E5995" s="6">
        <f t="shared" ca="1" si="8"/>
        <v>-5.6056536644683925</v>
      </c>
      <c r="F5995" s="6">
        <f t="shared" ca="1" si="9"/>
        <v>-1.5091512918867089</v>
      </c>
      <c r="G5995" s="6">
        <f t="shared" ca="1" si="10"/>
        <v>-6.8112129461511275</v>
      </c>
      <c r="H5995" s="6">
        <f t="shared" ca="1" si="3"/>
        <v>-12.41686661061952</v>
      </c>
      <c r="I5995" s="6">
        <f t="shared" ca="1" si="4"/>
        <v>4.0496882289467664E-6</v>
      </c>
      <c r="J5995" s="6">
        <f t="shared" ca="1" si="5"/>
        <v>-4.0496882289467664E-6</v>
      </c>
      <c r="K5995" s="7">
        <f t="shared" ca="1" si="6"/>
        <v>1.6399974751669996E-11</v>
      </c>
    </row>
    <row r="5996" spans="2:11" ht="16.5" customHeight="1" x14ac:dyDescent="0.25">
      <c r="B5996" s="5">
        <v>5993</v>
      </c>
      <c r="C5996" s="6">
        <f t="shared" ref="C5996:D5996" ca="1" si="6001">IF(RAND()&lt;0.5, 0, 1)</f>
        <v>1</v>
      </c>
      <c r="D5996" s="6">
        <f t="shared" ca="1" si="6001"/>
        <v>1</v>
      </c>
      <c r="E5996" s="6">
        <f t="shared" ca="1" si="8"/>
        <v>-5.6056550818592727</v>
      </c>
      <c r="F5996" s="6">
        <f t="shared" ca="1" si="9"/>
        <v>-1.5091512918867089</v>
      </c>
      <c r="G5996" s="6">
        <f t="shared" ca="1" si="10"/>
        <v>-6.8112143635420077</v>
      </c>
      <c r="H5996" s="6">
        <f t="shared" ca="1" si="3"/>
        <v>-13.926020737287988</v>
      </c>
      <c r="I5996" s="6">
        <f t="shared" ca="1" si="4"/>
        <v>8.9537641410893027E-7</v>
      </c>
      <c r="J5996" s="6">
        <f t="shared" ca="1" si="5"/>
        <v>-8.9537641410893027E-7</v>
      </c>
      <c r="K5996" s="7">
        <f t="shared" ca="1" si="6"/>
        <v>8.0169892294256654E-13</v>
      </c>
    </row>
    <row r="5997" spans="2:11" ht="16.5" customHeight="1" x14ac:dyDescent="0.25">
      <c r="B5997" s="5">
        <v>5994</v>
      </c>
      <c r="C5997" s="6">
        <f t="shared" ref="C5997:D5997" ca="1" si="6002">IF(RAND()&lt;0.5, 0, 1)</f>
        <v>1</v>
      </c>
      <c r="D5997" s="6">
        <f t="shared" ca="1" si="6002"/>
        <v>0</v>
      </c>
      <c r="E5997" s="6">
        <f t="shared" ca="1" si="8"/>
        <v>-5.6056553952410173</v>
      </c>
      <c r="F5997" s="6">
        <f t="shared" ca="1" si="9"/>
        <v>-1.5091516052684539</v>
      </c>
      <c r="G5997" s="6">
        <f t="shared" ca="1" si="10"/>
        <v>-6.8112146769237523</v>
      </c>
      <c r="H5997" s="6">
        <f t="shared" ca="1" si="3"/>
        <v>-12.41687007216477</v>
      </c>
      <c r="I5997" s="6">
        <f t="shared" ca="1" si="4"/>
        <v>4.0496742108487463E-6</v>
      </c>
      <c r="J5997" s="6">
        <f t="shared" ca="1" si="5"/>
        <v>-4.0496742108487463E-6</v>
      </c>
      <c r="K5997" s="7">
        <f t="shared" ca="1" si="6"/>
        <v>1.6399861214013416E-11</v>
      </c>
    </row>
    <row r="5998" spans="2:11" ht="16.5" customHeight="1" x14ac:dyDescent="0.25">
      <c r="B5998" s="5">
        <v>5995</v>
      </c>
      <c r="C5998" s="6">
        <f t="shared" ref="C5998:D5998" ca="1" si="6003">IF(RAND()&lt;0.5, 0, 1)</f>
        <v>1</v>
      </c>
      <c r="D5998" s="6">
        <f t="shared" ca="1" si="6003"/>
        <v>1</v>
      </c>
      <c r="E5998" s="6">
        <f t="shared" ca="1" si="8"/>
        <v>-5.6056568126269912</v>
      </c>
      <c r="F5998" s="6">
        <f t="shared" ca="1" si="9"/>
        <v>-1.5091516052684539</v>
      </c>
      <c r="G5998" s="6">
        <f t="shared" ca="1" si="10"/>
        <v>-6.8112160943097262</v>
      </c>
      <c r="H5998" s="6">
        <f t="shared" ca="1" si="3"/>
        <v>-13.926024512205171</v>
      </c>
      <c r="I5998" s="6">
        <f t="shared" ca="1" si="4"/>
        <v>8.9537303414652584E-7</v>
      </c>
      <c r="J5998" s="6">
        <f t="shared" ca="1" si="5"/>
        <v>-8.9537303414652584E-7</v>
      </c>
      <c r="K5998" s="7">
        <f t="shared" ca="1" si="6"/>
        <v>8.0169287027675572E-13</v>
      </c>
    </row>
    <row r="5999" spans="2:11" ht="16.5" customHeight="1" x14ac:dyDescent="0.25">
      <c r="B5999" s="5">
        <v>5996</v>
      </c>
      <c r="C5999" s="6">
        <f t="shared" ref="C5999:D5999" ca="1" si="6004">IF(RAND()&lt;0.5, 0, 1)</f>
        <v>1</v>
      </c>
      <c r="D5999" s="6">
        <f t="shared" ca="1" si="6004"/>
        <v>0</v>
      </c>
      <c r="E5999" s="6">
        <f t="shared" ca="1" si="8"/>
        <v>-5.6056571260075536</v>
      </c>
      <c r="F5999" s="6">
        <f t="shared" ca="1" si="9"/>
        <v>-1.5091519186490159</v>
      </c>
      <c r="G5999" s="6">
        <f t="shared" ca="1" si="10"/>
        <v>-6.8112164076902886</v>
      </c>
      <c r="H5999" s="6">
        <f t="shared" ca="1" si="3"/>
        <v>-12.416873533697842</v>
      </c>
      <c r="I5999" s="6">
        <f t="shared" ca="1" si="4"/>
        <v>4.0496601928485627E-6</v>
      </c>
      <c r="J5999" s="6">
        <f t="shared" ca="1" si="5"/>
        <v>-4.0496601928485627E-6</v>
      </c>
      <c r="K5999" s="7">
        <f t="shared" ca="1" si="6"/>
        <v>1.6399747677542259E-11</v>
      </c>
    </row>
    <row r="6000" spans="2:11" ht="16.5" customHeight="1" x14ac:dyDescent="0.25">
      <c r="B6000" s="5">
        <v>5997</v>
      </c>
      <c r="C6000" s="6">
        <f t="shared" ref="C6000:D6000" ca="1" si="6005">IF(RAND()&lt;0.5, 0, 1)</f>
        <v>0</v>
      </c>
      <c r="D6000" s="6">
        <f t="shared" ca="1" si="6005"/>
        <v>1</v>
      </c>
      <c r="E6000" s="6">
        <f t="shared" ca="1" si="8"/>
        <v>-5.6056585433886212</v>
      </c>
      <c r="F6000" s="6">
        <f t="shared" ca="1" si="9"/>
        <v>-1.5091519186490159</v>
      </c>
      <c r="G6000" s="6">
        <f t="shared" ca="1" si="10"/>
        <v>-6.8112178250713562</v>
      </c>
      <c r="H6000" s="6">
        <f t="shared" ca="1" si="3"/>
        <v>-8.3203697437203719</v>
      </c>
      <c r="I6000" s="6">
        <f t="shared" ca="1" si="4"/>
        <v>2.434465321878053E-4</v>
      </c>
      <c r="J6000" s="6">
        <f t="shared" ca="1" si="5"/>
        <v>-2.434465321878053E-4</v>
      </c>
      <c r="K6000" s="7">
        <f t="shared" ca="1" si="6"/>
        <v>5.9266214034268119E-8</v>
      </c>
    </row>
    <row r="6001" spans="2:11" ht="16.5" customHeight="1" x14ac:dyDescent="0.25">
      <c r="B6001" s="5">
        <v>5998</v>
      </c>
      <c r="C6001" s="6">
        <f t="shared" ref="C6001:D6001" ca="1" si="6006">IF(RAND()&lt;0.5, 0, 1)</f>
        <v>0</v>
      </c>
      <c r="D6001" s="6">
        <f t="shared" ca="1" si="6006"/>
        <v>0</v>
      </c>
      <c r="E6001" s="6">
        <f t="shared" ca="1" si="8"/>
        <v>-5.6056585433886212</v>
      </c>
      <c r="F6001" s="6">
        <f t="shared" ca="1" si="9"/>
        <v>-1.5092371249352816</v>
      </c>
      <c r="G6001" s="6">
        <f t="shared" ca="1" si="10"/>
        <v>-6.8113030313576219</v>
      </c>
      <c r="H6001" s="6">
        <f t="shared" ca="1" si="3"/>
        <v>-6.8113030313576219</v>
      </c>
      <c r="I6001" s="6">
        <f t="shared" ca="1" si="4"/>
        <v>1.1000455593867136E-3</v>
      </c>
      <c r="J6001" s="6">
        <f t="shared" ca="1" si="5"/>
        <v>-1.1000455593867136E-3</v>
      </c>
      <c r="K6001" s="7">
        <f t="shared" ca="1" si="6"/>
        <v>1.2101002327264276E-6</v>
      </c>
    </row>
    <row r="6002" spans="2:11" ht="16.5" customHeight="1" x14ac:dyDescent="0.25">
      <c r="B6002" s="5">
        <v>5999</v>
      </c>
      <c r="C6002" s="6">
        <f t="shared" ref="C6002:D6002" ca="1" si="6007">IF(RAND()&lt;0.5, 0, 1)</f>
        <v>0</v>
      </c>
      <c r="D6002" s="6">
        <f t="shared" ca="1" si="6007"/>
        <v>1</v>
      </c>
      <c r="E6002" s="6">
        <f t="shared" ca="1" si="8"/>
        <v>-5.6056585433886212</v>
      </c>
      <c r="F6002" s="6">
        <f t="shared" ca="1" si="9"/>
        <v>-1.5092371249352816</v>
      </c>
      <c r="G6002" s="6">
        <f t="shared" ca="1" si="10"/>
        <v>-6.8116880473034076</v>
      </c>
      <c r="H6002" s="6">
        <f t="shared" ca="1" si="3"/>
        <v>-8.3209251722386899</v>
      </c>
      <c r="I6002" s="6">
        <f t="shared" ca="1" si="4"/>
        <v>2.4331138547665698E-4</v>
      </c>
      <c r="J6002" s="6">
        <f t="shared" ca="1" si="5"/>
        <v>-2.4331138547665698E-4</v>
      </c>
      <c r="K6002" s="7">
        <f t="shared" ca="1" si="6"/>
        <v>5.9200430302570365E-8</v>
      </c>
    </row>
    <row r="6003" spans="2:11" ht="16.5" customHeight="1" x14ac:dyDescent="0.25">
      <c r="B6003" s="5">
        <v>6000</v>
      </c>
      <c r="C6003" s="6">
        <f t="shared" ref="C6003:D6003" ca="1" si="6008">IF(RAND()&lt;0.5, 0, 1)</f>
        <v>1</v>
      </c>
      <c r="D6003" s="6">
        <f t="shared" ca="1" si="6008"/>
        <v>0</v>
      </c>
      <c r="E6003" s="6">
        <f t="shared" ca="1" si="8"/>
        <v>-5.6056585433886212</v>
      </c>
      <c r="F6003" s="6">
        <f t="shared" ca="1" si="9"/>
        <v>-1.5093222839201985</v>
      </c>
      <c r="G6003" s="6">
        <f t="shared" ca="1" si="10"/>
        <v>-6.8117732062883247</v>
      </c>
      <c r="H6003" s="6">
        <f t="shared" ca="1" si="3"/>
        <v>-12.417431749676947</v>
      </c>
      <c r="I6003" s="6">
        <f t="shared" ca="1" si="4"/>
        <v>4.0474002477958672E-6</v>
      </c>
      <c r="J6003" s="6">
        <f t="shared" ca="1" si="5"/>
        <v>-4.0474002477958672E-6</v>
      </c>
      <c r="K6003" s="7">
        <f t="shared" ca="1" si="6"/>
        <v>1.6381448765858048E-11</v>
      </c>
    </row>
    <row r="6004" spans="2:11" ht="16.5" customHeight="1" x14ac:dyDescent="0.25">
      <c r="B6004" s="5">
        <v>6001</v>
      </c>
      <c r="C6004" s="6">
        <f t="shared" ref="C6004:D6004" ca="1" si="6009">IF(RAND()&lt;0.5, 0, 1)</f>
        <v>0</v>
      </c>
      <c r="D6004" s="6">
        <f t="shared" ca="1" si="6009"/>
        <v>0</v>
      </c>
      <c r="E6004" s="6">
        <f t="shared" ca="1" si="8"/>
        <v>-5.6056599599787083</v>
      </c>
      <c r="F6004" s="6">
        <f t="shared" ca="1" si="9"/>
        <v>-1.5093222839201985</v>
      </c>
      <c r="G6004" s="6">
        <f t="shared" ca="1" si="10"/>
        <v>-6.8117746228784117</v>
      </c>
      <c r="H6004" s="6">
        <f t="shared" ca="1" si="3"/>
        <v>-6.8117746228784117</v>
      </c>
      <c r="I6004" s="6">
        <f t="shared" ca="1" si="4"/>
        <v>1.0995274798032391E-3</v>
      </c>
      <c r="J6004" s="6">
        <f t="shared" ca="1" si="5"/>
        <v>-1.0995274798032391E-3</v>
      </c>
      <c r="K6004" s="7">
        <f t="shared" ca="1" si="6"/>
        <v>1.2089606788424624E-6</v>
      </c>
    </row>
    <row r="6005" spans="2:11" ht="16.5" customHeight="1" x14ac:dyDescent="0.25">
      <c r="B6005" s="5">
        <v>6002</v>
      </c>
      <c r="C6005" s="6">
        <f t="shared" ref="C6005:D6005" ca="1" si="6010">IF(RAND()&lt;0.5, 0, 1)</f>
        <v>1</v>
      </c>
      <c r="D6005" s="6">
        <f t="shared" ca="1" si="6010"/>
        <v>0</v>
      </c>
      <c r="E6005" s="6">
        <f t="shared" ca="1" si="8"/>
        <v>-5.6056599599787083</v>
      </c>
      <c r="F6005" s="6">
        <f t="shared" ca="1" si="9"/>
        <v>-1.5093222839201985</v>
      </c>
      <c r="G6005" s="6">
        <f t="shared" ca="1" si="10"/>
        <v>-6.8121594574963424</v>
      </c>
      <c r="H6005" s="6">
        <f t="shared" ca="1" si="3"/>
        <v>-12.417819417475052</v>
      </c>
      <c r="I6005" s="6">
        <f t="shared" ca="1" si="4"/>
        <v>4.0458315114957742E-6</v>
      </c>
      <c r="J6005" s="6">
        <f t="shared" ca="1" si="5"/>
        <v>-4.0458315114957742E-6</v>
      </c>
      <c r="K6005" s="7">
        <f t="shared" ca="1" si="6"/>
        <v>1.6368752619412182E-11</v>
      </c>
    </row>
    <row r="6006" spans="2:11" ht="16.5" customHeight="1" x14ac:dyDescent="0.25">
      <c r="B6006" s="5">
        <v>6003</v>
      </c>
      <c r="C6006" s="6">
        <f t="shared" ref="C6006:D6006" ca="1" si="6011">IF(RAND()&lt;0.5, 0, 1)</f>
        <v>1</v>
      </c>
      <c r="D6006" s="6">
        <f t="shared" ca="1" si="6011"/>
        <v>1</v>
      </c>
      <c r="E6006" s="6">
        <f t="shared" ca="1" si="8"/>
        <v>-5.6056613760197376</v>
      </c>
      <c r="F6006" s="6">
        <f t="shared" ca="1" si="9"/>
        <v>-1.5093222839201985</v>
      </c>
      <c r="G6006" s="6">
        <f t="shared" ca="1" si="10"/>
        <v>-6.8121608735373718</v>
      </c>
      <c r="H6006" s="6">
        <f t="shared" ca="1" si="3"/>
        <v>-13.927144533477307</v>
      </c>
      <c r="I6006" s="6">
        <f t="shared" ca="1" si="4"/>
        <v>8.9437075958788055E-7</v>
      </c>
      <c r="J6006" s="6">
        <f t="shared" ca="1" si="5"/>
        <v>-8.9437075958788055E-7</v>
      </c>
      <c r="K6006" s="7">
        <f t="shared" ca="1" si="6"/>
        <v>7.9989905560580242E-13</v>
      </c>
    </row>
    <row r="6007" spans="2:11" ht="16.5" customHeight="1" x14ac:dyDescent="0.25">
      <c r="B6007" s="5">
        <v>6004</v>
      </c>
      <c r="C6007" s="6">
        <f t="shared" ref="C6007:D6007" ca="1" si="6012">IF(RAND()&lt;0.5, 0, 1)</f>
        <v>0</v>
      </c>
      <c r="D6007" s="6">
        <f t="shared" ca="1" si="6012"/>
        <v>1</v>
      </c>
      <c r="E6007" s="6">
        <f t="shared" ca="1" si="8"/>
        <v>-5.6056616890495032</v>
      </c>
      <c r="F6007" s="6">
        <f t="shared" ca="1" si="9"/>
        <v>-1.5093225969499644</v>
      </c>
      <c r="G6007" s="6">
        <f t="shared" ca="1" si="10"/>
        <v>-6.8121611865671374</v>
      </c>
      <c r="H6007" s="6">
        <f t="shared" ca="1" si="3"/>
        <v>-8.3214837835171025</v>
      </c>
      <c r="I6007" s="6">
        <f t="shared" ca="1" si="4"/>
        <v>2.431755399900709E-4</v>
      </c>
      <c r="J6007" s="6">
        <f t="shared" ca="1" si="5"/>
        <v>-2.431755399900709E-4</v>
      </c>
      <c r="K6007" s="7">
        <f t="shared" ca="1" si="6"/>
        <v>5.9134343249462571E-8</v>
      </c>
    </row>
    <row r="6008" spans="2:11" ht="16.5" customHeight="1" x14ac:dyDescent="0.25">
      <c r="B6008" s="5">
        <v>6005</v>
      </c>
      <c r="C6008" s="6">
        <f t="shared" ref="C6008:D6008" ca="1" si="6013">IF(RAND()&lt;0.5, 0, 1)</f>
        <v>0</v>
      </c>
      <c r="D6008" s="6">
        <f t="shared" ca="1" si="6013"/>
        <v>1</v>
      </c>
      <c r="E6008" s="6">
        <f t="shared" ca="1" si="8"/>
        <v>-5.6056616890495032</v>
      </c>
      <c r="F6008" s="6">
        <f t="shared" ca="1" si="9"/>
        <v>-1.509407708388961</v>
      </c>
      <c r="G6008" s="6">
        <f t="shared" ca="1" si="10"/>
        <v>-6.8122462980061336</v>
      </c>
      <c r="H6008" s="6">
        <f t="shared" ca="1" si="3"/>
        <v>-8.3216540063950948</v>
      </c>
      <c r="I6008" s="6">
        <f t="shared" ca="1" si="4"/>
        <v>2.4313415953615159E-4</v>
      </c>
      <c r="J6008" s="6">
        <f t="shared" ca="1" si="5"/>
        <v>-2.4313415953615159E-4</v>
      </c>
      <c r="K6008" s="7">
        <f t="shared" ca="1" si="6"/>
        <v>5.9114219533350815E-8</v>
      </c>
    </row>
    <row r="6009" spans="2:11" ht="16.5" customHeight="1" x14ac:dyDescent="0.25">
      <c r="B6009" s="5">
        <v>6006</v>
      </c>
      <c r="C6009" s="6">
        <f t="shared" ref="C6009:D6009" ca="1" si="6014">IF(RAND()&lt;0.5, 0, 1)</f>
        <v>1</v>
      </c>
      <c r="D6009" s="6">
        <f t="shared" ca="1" si="6014"/>
        <v>1</v>
      </c>
      <c r="E6009" s="6">
        <f t="shared" ca="1" si="8"/>
        <v>-5.6056616890495032</v>
      </c>
      <c r="F6009" s="6">
        <f t="shared" ca="1" si="9"/>
        <v>-1.5094928053447987</v>
      </c>
      <c r="G6009" s="6">
        <f t="shared" ca="1" si="10"/>
        <v>-6.812331394961971</v>
      </c>
      <c r="H6009" s="6">
        <f t="shared" ca="1" si="3"/>
        <v>-13.927485889356273</v>
      </c>
      <c r="I6009" s="6">
        <f t="shared" ca="1" si="4"/>
        <v>8.9406551324585776E-7</v>
      </c>
      <c r="J6009" s="6">
        <f t="shared" ca="1" si="5"/>
        <v>-8.9406551324585776E-7</v>
      </c>
      <c r="K6009" s="7">
        <f t="shared" ca="1" si="6"/>
        <v>7.9935314197557906E-13</v>
      </c>
    </row>
    <row r="6010" spans="2:11" ht="16.5" customHeight="1" x14ac:dyDescent="0.25">
      <c r="B6010" s="5">
        <v>6007</v>
      </c>
      <c r="C6010" s="6">
        <f t="shared" ref="C6010:D6010" ca="1" si="6015">IF(RAND()&lt;0.5, 0, 1)</f>
        <v>0</v>
      </c>
      <c r="D6010" s="6">
        <f t="shared" ca="1" si="6015"/>
        <v>0</v>
      </c>
      <c r="E6010" s="6">
        <f t="shared" ca="1" si="8"/>
        <v>-5.6056620019724326</v>
      </c>
      <c r="F6010" s="6">
        <f t="shared" ca="1" si="9"/>
        <v>-1.5094931182677283</v>
      </c>
      <c r="G6010" s="6">
        <f t="shared" ca="1" si="10"/>
        <v>-6.8123317078849004</v>
      </c>
      <c r="H6010" s="6">
        <f t="shared" ca="1" si="3"/>
        <v>-6.8123317078849004</v>
      </c>
      <c r="I6010" s="6">
        <f t="shared" ca="1" si="4"/>
        <v>1.0989157930457896E-3</v>
      </c>
      <c r="J6010" s="6">
        <f t="shared" ca="1" si="5"/>
        <v>-1.0989157930457896E-3</v>
      </c>
      <c r="K6010" s="7">
        <f t="shared" ca="1" si="6"/>
        <v>1.2076159202054568E-6</v>
      </c>
    </row>
    <row r="6011" spans="2:11" ht="16.5" customHeight="1" x14ac:dyDescent="0.25">
      <c r="B6011" s="5">
        <v>6008</v>
      </c>
      <c r="C6011" s="6">
        <f t="shared" ref="C6011:D6011" ca="1" si="6016">IF(RAND()&lt;0.5, 0, 1)</f>
        <v>0</v>
      </c>
      <c r="D6011" s="6">
        <f t="shared" ca="1" si="6016"/>
        <v>1</v>
      </c>
      <c r="E6011" s="6">
        <f t="shared" ca="1" si="8"/>
        <v>-5.6056620019724326</v>
      </c>
      <c r="F6011" s="6">
        <f t="shared" ca="1" si="9"/>
        <v>-1.5094931182677283</v>
      </c>
      <c r="G6011" s="6">
        <f t="shared" ca="1" si="10"/>
        <v>-6.8127163284124661</v>
      </c>
      <c r="H6011" s="6">
        <f t="shared" ca="1" si="3"/>
        <v>-8.3222094466801941</v>
      </c>
      <c r="I6011" s="6">
        <f t="shared" ca="1" si="4"/>
        <v>2.4299918333453243E-4</v>
      </c>
      <c r="J6011" s="6">
        <f t="shared" ca="1" si="5"/>
        <v>-2.4299918333453243E-4</v>
      </c>
      <c r="K6011" s="7">
        <f t="shared" ca="1" si="6"/>
        <v>5.9048603101249704E-8</v>
      </c>
    </row>
    <row r="6012" spans="2:11" ht="16.5" customHeight="1" x14ac:dyDescent="0.25">
      <c r="B6012" s="5">
        <v>6009</v>
      </c>
      <c r="C6012" s="6">
        <f t="shared" ref="C6012:D6012" ca="1" si="6017">IF(RAND()&lt;0.5, 0, 1)</f>
        <v>0</v>
      </c>
      <c r="D6012" s="6">
        <f t="shared" ca="1" si="6017"/>
        <v>0</v>
      </c>
      <c r="E6012" s="6">
        <f t="shared" ca="1" si="8"/>
        <v>-5.6056620019724326</v>
      </c>
      <c r="F6012" s="6">
        <f t="shared" ca="1" si="9"/>
        <v>-1.5095781679818954</v>
      </c>
      <c r="G6012" s="6">
        <f t="shared" ca="1" si="10"/>
        <v>-6.8128013781266334</v>
      </c>
      <c r="H6012" s="6">
        <f t="shared" ca="1" si="3"/>
        <v>-6.8128013781266334</v>
      </c>
      <c r="I6012" s="6">
        <f t="shared" ca="1" si="4"/>
        <v>1.0984003529677616E-3</v>
      </c>
      <c r="J6012" s="6">
        <f t="shared" ca="1" si="5"/>
        <v>-1.0984003529677616E-3</v>
      </c>
      <c r="K6012" s="7">
        <f t="shared" ca="1" si="6"/>
        <v>1.2064833353997032E-6</v>
      </c>
    </row>
    <row r="6013" spans="2:11" ht="16.5" customHeight="1" x14ac:dyDescent="0.25">
      <c r="B6013" s="5">
        <v>6010</v>
      </c>
      <c r="C6013" s="6">
        <f t="shared" ref="C6013:D6013" ca="1" si="6018">IF(RAND()&lt;0.5, 0, 1)</f>
        <v>0</v>
      </c>
      <c r="D6013" s="6">
        <f t="shared" ca="1" si="6018"/>
        <v>0</v>
      </c>
      <c r="E6013" s="6">
        <f t="shared" ca="1" si="8"/>
        <v>-5.6056620019724326</v>
      </c>
      <c r="F6013" s="6">
        <f t="shared" ca="1" si="9"/>
        <v>-1.5095781679818954</v>
      </c>
      <c r="G6013" s="6">
        <f t="shared" ca="1" si="10"/>
        <v>-6.8131858182501723</v>
      </c>
      <c r="H6013" s="6">
        <f t="shared" ca="1" si="3"/>
        <v>-6.8131858182501723</v>
      </c>
      <c r="I6013" s="6">
        <f t="shared" ca="1" si="4"/>
        <v>1.0979786285119878E-3</v>
      </c>
      <c r="J6013" s="6">
        <f t="shared" ca="1" si="5"/>
        <v>-1.0979786285119878E-3</v>
      </c>
      <c r="K6013" s="7">
        <f t="shared" ca="1" si="6"/>
        <v>1.2055570686690657E-6</v>
      </c>
    </row>
    <row r="6014" spans="2:11" ht="16.5" customHeight="1" x14ac:dyDescent="0.25">
      <c r="B6014" s="5">
        <v>6011</v>
      </c>
      <c r="C6014" s="6">
        <f t="shared" ref="C6014:D6014" ca="1" si="6019">IF(RAND()&lt;0.5, 0, 1)</f>
        <v>0</v>
      </c>
      <c r="D6014" s="6">
        <f t="shared" ca="1" si="6019"/>
        <v>1</v>
      </c>
      <c r="E6014" s="6">
        <f t="shared" ca="1" si="8"/>
        <v>-5.6056620019724326</v>
      </c>
      <c r="F6014" s="6">
        <f t="shared" ca="1" si="9"/>
        <v>-1.5095781679818954</v>
      </c>
      <c r="G6014" s="6">
        <f t="shared" ca="1" si="10"/>
        <v>-6.8135701107701516</v>
      </c>
      <c r="H6014" s="6">
        <f t="shared" ca="1" si="3"/>
        <v>-8.323148278752047</v>
      </c>
      <c r="I6014" s="6">
        <f t="shared" ca="1" si="4"/>
        <v>2.4277121032342951E-4</v>
      </c>
      <c r="J6014" s="6">
        <f t="shared" ca="1" si="5"/>
        <v>-2.4277121032342951E-4</v>
      </c>
      <c r="K6014" s="7">
        <f t="shared" ca="1" si="6"/>
        <v>5.8937860561902847E-8</v>
      </c>
    </row>
    <row r="6015" spans="2:11" ht="16.5" customHeight="1" x14ac:dyDescent="0.25">
      <c r="B6015" s="5">
        <v>6012</v>
      </c>
      <c r="C6015" s="6">
        <f t="shared" ref="C6015:D6015" ca="1" si="6020">IF(RAND()&lt;0.5, 0, 1)</f>
        <v>0</v>
      </c>
      <c r="D6015" s="6">
        <f t="shared" ca="1" si="6020"/>
        <v>1</v>
      </c>
      <c r="E6015" s="6">
        <f t="shared" ca="1" si="8"/>
        <v>-5.6056620019724326</v>
      </c>
      <c r="F6015" s="6">
        <f t="shared" ca="1" si="9"/>
        <v>-1.5096631379055085</v>
      </c>
      <c r="G6015" s="6">
        <f t="shared" ca="1" si="10"/>
        <v>-6.8136550806937652</v>
      </c>
      <c r="H6015" s="6">
        <f t="shared" ca="1" si="3"/>
        <v>-8.3233182185992742</v>
      </c>
      <c r="I6015" s="6">
        <f t="shared" ca="1" si="4"/>
        <v>2.4272996733973787E-4</v>
      </c>
      <c r="J6015" s="6">
        <f t="shared" ca="1" si="5"/>
        <v>-2.4272996733973787E-4</v>
      </c>
      <c r="K6015" s="7">
        <f t="shared" ca="1" si="6"/>
        <v>5.8917837044750209E-8</v>
      </c>
    </row>
    <row r="6016" spans="2:11" ht="16.5" customHeight="1" x14ac:dyDescent="0.25">
      <c r="B6016" s="5">
        <v>6013</v>
      </c>
      <c r="C6016" s="6">
        <f t="shared" ref="C6016:D6016" ca="1" si="6021">IF(RAND()&lt;0.5, 0, 1)</f>
        <v>0</v>
      </c>
      <c r="D6016" s="6">
        <f t="shared" ca="1" si="6021"/>
        <v>0</v>
      </c>
      <c r="E6016" s="6">
        <f t="shared" ca="1" si="8"/>
        <v>-5.6056620019724326</v>
      </c>
      <c r="F6016" s="6">
        <f t="shared" ca="1" si="9"/>
        <v>-1.5097480933940775</v>
      </c>
      <c r="G6016" s="6">
        <f t="shared" ca="1" si="10"/>
        <v>-6.8137400361823346</v>
      </c>
      <c r="H6016" s="6">
        <f t="shared" ca="1" si="3"/>
        <v>-6.8137400361823346</v>
      </c>
      <c r="I6016" s="6">
        <f t="shared" ca="1" si="4"/>
        <v>1.0973709452485295E-3</v>
      </c>
      <c r="J6016" s="6">
        <f t="shared" ca="1" si="5"/>
        <v>-1.0973709452485295E-3</v>
      </c>
      <c r="K6016" s="7">
        <f t="shared" ca="1" si="6"/>
        <v>1.2042229914756511E-6</v>
      </c>
    </row>
    <row r="6017" spans="2:11" ht="16.5" customHeight="1" x14ac:dyDescent="0.25">
      <c r="B6017" s="5">
        <v>6014</v>
      </c>
      <c r="C6017" s="6">
        <f t="shared" ref="C6017:D6017" ca="1" si="6022">IF(RAND()&lt;0.5, 0, 1)</f>
        <v>1</v>
      </c>
      <c r="D6017" s="6">
        <f t="shared" ca="1" si="6022"/>
        <v>0</v>
      </c>
      <c r="E6017" s="6">
        <f t="shared" ca="1" si="8"/>
        <v>-5.6056620019724326</v>
      </c>
      <c r="F6017" s="6">
        <f t="shared" ca="1" si="9"/>
        <v>-1.5097480933940775</v>
      </c>
      <c r="G6017" s="6">
        <f t="shared" ca="1" si="10"/>
        <v>-6.8141241160131711</v>
      </c>
      <c r="H6017" s="6">
        <f t="shared" ca="1" si="3"/>
        <v>-12.419786117985604</v>
      </c>
      <c r="I6017" s="6">
        <f t="shared" ca="1" si="4"/>
        <v>4.037882424025082E-6</v>
      </c>
      <c r="J6017" s="6">
        <f t="shared" ca="1" si="5"/>
        <v>-4.037882424025082E-6</v>
      </c>
      <c r="K6017" s="7">
        <f t="shared" ca="1" si="6"/>
        <v>1.6304494470250673E-11</v>
      </c>
    </row>
    <row r="6018" spans="2:11" ht="16.5" customHeight="1" x14ac:dyDescent="0.25">
      <c r="B6018" s="5">
        <v>6015</v>
      </c>
      <c r="C6018" s="6">
        <f t="shared" ref="C6018:D6018" ca="1" si="6023">IF(RAND()&lt;0.5, 0, 1)</f>
        <v>1</v>
      </c>
      <c r="D6018" s="6">
        <f t="shared" ca="1" si="6023"/>
        <v>1</v>
      </c>
      <c r="E6018" s="6">
        <f t="shared" ca="1" si="8"/>
        <v>-5.6056634152312812</v>
      </c>
      <c r="F6018" s="6">
        <f t="shared" ca="1" si="9"/>
        <v>-1.5097480933940775</v>
      </c>
      <c r="G6018" s="6">
        <f t="shared" ca="1" si="10"/>
        <v>-6.8141255292720198</v>
      </c>
      <c r="H6018" s="6">
        <f t="shared" ca="1" si="3"/>
        <v>-13.929537037897379</v>
      </c>
      <c r="I6018" s="6">
        <f t="shared" ca="1" si="4"/>
        <v>8.9223353318285291E-7</v>
      </c>
      <c r="J6018" s="6">
        <f t="shared" ca="1" si="5"/>
        <v>-8.9223353318285291E-7</v>
      </c>
      <c r="K6018" s="7">
        <f t="shared" ca="1" si="6"/>
        <v>7.9608067773595709E-13</v>
      </c>
    </row>
    <row r="6019" spans="2:11" ht="16.5" customHeight="1" x14ac:dyDescent="0.25">
      <c r="B6019" s="5">
        <v>6016</v>
      </c>
      <c r="C6019" s="6">
        <f t="shared" ref="C6019:D6019" ca="1" si="6024">IF(RAND()&lt;0.5, 0, 1)</f>
        <v>1</v>
      </c>
      <c r="D6019" s="6">
        <f t="shared" ca="1" si="6024"/>
        <v>0</v>
      </c>
      <c r="E6019" s="6">
        <f t="shared" ca="1" si="8"/>
        <v>-5.6056637275130177</v>
      </c>
      <c r="F6019" s="6">
        <f t="shared" ca="1" si="9"/>
        <v>-1.5097484056758141</v>
      </c>
      <c r="G6019" s="6">
        <f t="shared" ca="1" si="10"/>
        <v>-6.8141258415537562</v>
      </c>
      <c r="H6019" s="6">
        <f t="shared" ca="1" si="3"/>
        <v>-12.419789569066774</v>
      </c>
      <c r="I6019" s="6">
        <f t="shared" ca="1" si="4"/>
        <v>4.0378684890453945E-6</v>
      </c>
      <c r="J6019" s="6">
        <f t="shared" ca="1" si="5"/>
        <v>-4.0378684890453945E-6</v>
      </c>
      <c r="K6019" s="7">
        <f t="shared" ca="1" si="6"/>
        <v>1.6304381934825736E-11</v>
      </c>
    </row>
    <row r="6020" spans="2:11" ht="16.5" customHeight="1" x14ac:dyDescent="0.25">
      <c r="B6020" s="5">
        <v>6017</v>
      </c>
      <c r="C6020" s="6">
        <f t="shared" ref="C6020:D6020" ca="1" si="6025">IF(RAND()&lt;0.5, 0, 1)</f>
        <v>0</v>
      </c>
      <c r="D6020" s="6">
        <f t="shared" ca="1" si="6025"/>
        <v>1</v>
      </c>
      <c r="E6020" s="6">
        <f t="shared" ca="1" si="8"/>
        <v>-5.6056651407669884</v>
      </c>
      <c r="F6020" s="6">
        <f t="shared" ca="1" si="9"/>
        <v>-1.5097484056758141</v>
      </c>
      <c r="G6020" s="6">
        <f t="shared" ca="1" si="10"/>
        <v>-6.814127254807727</v>
      </c>
      <c r="H6020" s="6">
        <f t="shared" ca="1" si="3"/>
        <v>-8.3238756604835409</v>
      </c>
      <c r="I6020" s="6">
        <f t="shared" ca="1" si="4"/>
        <v>2.4259473001132502E-4</v>
      </c>
      <c r="J6020" s="6">
        <f t="shared" ca="1" si="5"/>
        <v>-2.4259473001132502E-4</v>
      </c>
      <c r="K6020" s="7">
        <f t="shared" ca="1" si="6"/>
        <v>5.885220302926768E-8</v>
      </c>
    </row>
    <row r="6021" spans="2:11" ht="16.5" customHeight="1" x14ac:dyDescent="0.25">
      <c r="B6021" s="5">
        <v>6018</v>
      </c>
      <c r="C6021" s="6">
        <f t="shared" ref="C6021:D6021" ca="1" si="6026">IF(RAND()&lt;0.5, 0, 1)</f>
        <v>1</v>
      </c>
      <c r="D6021" s="6">
        <f t="shared" ca="1" si="6026"/>
        <v>0</v>
      </c>
      <c r="E6021" s="6">
        <f t="shared" ca="1" si="8"/>
        <v>-5.6056651407669884</v>
      </c>
      <c r="F6021" s="6">
        <f t="shared" ca="1" si="9"/>
        <v>-1.509833313831318</v>
      </c>
      <c r="G6021" s="6">
        <f t="shared" ca="1" si="10"/>
        <v>-6.8142121629632308</v>
      </c>
      <c r="H6021" s="6">
        <f t="shared" ca="1" si="3"/>
        <v>-12.419877303730219</v>
      </c>
      <c r="I6021" s="6">
        <f t="shared" ca="1" si="4"/>
        <v>4.0375142449827737E-6</v>
      </c>
      <c r="J6021" s="6">
        <f t="shared" ca="1" si="5"/>
        <v>-4.0375142449827737E-6</v>
      </c>
      <c r="K6021" s="7">
        <f t="shared" ca="1" si="6"/>
        <v>1.6301521278438817E-11</v>
      </c>
    </row>
    <row r="6022" spans="2:11" ht="16.5" customHeight="1" x14ac:dyDescent="0.25">
      <c r="B6022" s="5">
        <v>6019</v>
      </c>
      <c r="C6022" s="6">
        <f t="shared" ref="C6022:D6022" ca="1" si="6027">IF(RAND()&lt;0.5, 0, 1)</f>
        <v>1</v>
      </c>
      <c r="D6022" s="6">
        <f t="shared" ca="1" si="6027"/>
        <v>1</v>
      </c>
      <c r="E6022" s="6">
        <f t="shared" ca="1" si="8"/>
        <v>-5.6056665538969739</v>
      </c>
      <c r="F6022" s="6">
        <f t="shared" ca="1" si="9"/>
        <v>-1.509833313831318</v>
      </c>
      <c r="G6022" s="6">
        <f t="shared" ca="1" si="10"/>
        <v>-6.8142135760932163</v>
      </c>
      <c r="H6022" s="6">
        <f t="shared" ca="1" si="3"/>
        <v>-13.929713443821509</v>
      </c>
      <c r="I6022" s="6">
        <f t="shared" ca="1" si="4"/>
        <v>8.920761519242023E-7</v>
      </c>
      <c r="J6022" s="6">
        <f t="shared" ca="1" si="5"/>
        <v>-8.920761519242023E-7</v>
      </c>
      <c r="K6022" s="7">
        <f t="shared" ca="1" si="6"/>
        <v>7.9579986083189247E-13</v>
      </c>
    </row>
    <row r="6023" spans="2:11" ht="16.5" customHeight="1" x14ac:dyDescent="0.25">
      <c r="B6023" s="5">
        <v>6020</v>
      </c>
      <c r="C6023" s="6">
        <f t="shared" ref="C6023:D6023" ca="1" si="6028">IF(RAND()&lt;0.5, 0, 1)</f>
        <v>1</v>
      </c>
      <c r="D6023" s="6">
        <f t="shared" ca="1" si="6028"/>
        <v>1</v>
      </c>
      <c r="E6023" s="6">
        <f t="shared" ca="1" si="8"/>
        <v>-5.6056668661236273</v>
      </c>
      <c r="F6023" s="6">
        <f t="shared" ca="1" si="9"/>
        <v>-1.5098336260579712</v>
      </c>
      <c r="G6023" s="6">
        <f t="shared" ca="1" si="10"/>
        <v>-6.8142138883198697</v>
      </c>
      <c r="H6023" s="6">
        <f t="shared" ca="1" si="3"/>
        <v>-13.929714380501469</v>
      </c>
      <c r="I6023" s="6">
        <f t="shared" ca="1" si="4"/>
        <v>8.9207531633548458E-7</v>
      </c>
      <c r="J6023" s="6">
        <f t="shared" ca="1" si="5"/>
        <v>-8.9207531633548458E-7</v>
      </c>
      <c r="K6023" s="7">
        <f t="shared" ca="1" si="6"/>
        <v>7.9579837001505488E-13</v>
      </c>
    </row>
    <row r="6024" spans="2:11" ht="16.5" customHeight="1" x14ac:dyDescent="0.25">
      <c r="B6024" s="5">
        <v>6021</v>
      </c>
      <c r="C6024" s="6">
        <f t="shared" ref="C6024:D6024" ca="1" si="6029">IF(RAND()&lt;0.5, 0, 1)</f>
        <v>0</v>
      </c>
      <c r="D6024" s="6">
        <f t="shared" ca="1" si="6029"/>
        <v>1</v>
      </c>
      <c r="E6024" s="6">
        <f t="shared" ca="1" si="8"/>
        <v>-5.6056671783499876</v>
      </c>
      <c r="F6024" s="6">
        <f t="shared" ca="1" si="9"/>
        <v>-1.509833938284332</v>
      </c>
      <c r="G6024" s="6">
        <f t="shared" ca="1" si="10"/>
        <v>-6.8142142005462301</v>
      </c>
      <c r="H6024" s="6">
        <f t="shared" ca="1" si="3"/>
        <v>-8.3240481388305625</v>
      </c>
      <c r="I6024" s="6">
        <f t="shared" ca="1" si="4"/>
        <v>2.42552901429643E-4</v>
      </c>
      <c r="J6024" s="6">
        <f t="shared" ca="1" si="5"/>
        <v>-2.42552901429643E-4</v>
      </c>
      <c r="K6024" s="7">
        <f t="shared" ca="1" si="6"/>
        <v>5.8831909991938111E-8</v>
      </c>
    </row>
    <row r="6025" spans="2:11" ht="16.5" customHeight="1" x14ac:dyDescent="0.25">
      <c r="B6025" s="5">
        <v>6022</v>
      </c>
      <c r="C6025" s="6">
        <f t="shared" ref="C6025:D6025" ca="1" si="6030">IF(RAND()&lt;0.5, 0, 1)</f>
        <v>1</v>
      </c>
      <c r="D6025" s="6">
        <f t="shared" ca="1" si="6030"/>
        <v>1</v>
      </c>
      <c r="E6025" s="6">
        <f t="shared" ca="1" si="8"/>
        <v>-5.6056671783499876</v>
      </c>
      <c r="F6025" s="6">
        <f t="shared" ca="1" si="9"/>
        <v>-1.5099188317998324</v>
      </c>
      <c r="G6025" s="6">
        <f t="shared" ca="1" si="10"/>
        <v>-6.8142990940617301</v>
      </c>
      <c r="H6025" s="6">
        <f t="shared" ca="1" si="3"/>
        <v>-13.92988510421155</v>
      </c>
      <c r="I6025" s="6">
        <f t="shared" ca="1" si="4"/>
        <v>8.9192303106336981E-7</v>
      </c>
      <c r="J6025" s="6">
        <f t="shared" ca="1" si="5"/>
        <v>-8.9192303106336981E-7</v>
      </c>
      <c r="K6025" s="7">
        <f t="shared" ca="1" si="6"/>
        <v>7.9552669334126893E-13</v>
      </c>
    </row>
    <row r="6026" spans="2:11" ht="16.5" customHeight="1" x14ac:dyDescent="0.25">
      <c r="B6026" s="5">
        <v>6023</v>
      </c>
      <c r="C6026" s="6">
        <f t="shared" ref="C6026:D6026" ca="1" si="6031">IF(RAND()&lt;0.5, 0, 1)</f>
        <v>1</v>
      </c>
      <c r="D6026" s="6">
        <f t="shared" ca="1" si="6031"/>
        <v>0</v>
      </c>
      <c r="E6026" s="6">
        <f t="shared" ca="1" si="8"/>
        <v>-5.6056674905230484</v>
      </c>
      <c r="F6026" s="6">
        <f t="shared" ca="1" si="9"/>
        <v>-1.5099191439728934</v>
      </c>
      <c r="G6026" s="6">
        <f t="shared" ca="1" si="10"/>
        <v>-6.8142994062347908</v>
      </c>
      <c r="H6026" s="6">
        <f t="shared" ca="1" si="3"/>
        <v>-12.419966896757838</v>
      </c>
      <c r="I6026" s="6">
        <f t="shared" ca="1" si="4"/>
        <v>4.0371525295217165E-6</v>
      </c>
      <c r="J6026" s="6">
        <f t="shared" ca="1" si="5"/>
        <v>-4.0371525295217165E-6</v>
      </c>
      <c r="K6026" s="7">
        <f t="shared" ca="1" si="6"/>
        <v>1.6298600546623594E-11</v>
      </c>
    </row>
    <row r="6027" spans="2:11" ht="16.5" customHeight="1" x14ac:dyDescent="0.25">
      <c r="B6027" s="5">
        <v>6024</v>
      </c>
      <c r="C6027" s="6">
        <f t="shared" ref="C6027:D6027" ca="1" si="6032">IF(RAND()&lt;0.5, 0, 1)</f>
        <v>0</v>
      </c>
      <c r="D6027" s="6">
        <f t="shared" ca="1" si="6032"/>
        <v>1</v>
      </c>
      <c r="E6027" s="6">
        <f t="shared" ca="1" si="8"/>
        <v>-5.6056689035264338</v>
      </c>
      <c r="F6027" s="6">
        <f t="shared" ca="1" si="9"/>
        <v>-1.5099191439728934</v>
      </c>
      <c r="G6027" s="6">
        <f t="shared" ca="1" si="10"/>
        <v>-6.8143008192381762</v>
      </c>
      <c r="H6027" s="6">
        <f t="shared" ca="1" si="3"/>
        <v>-8.3242199632110694</v>
      </c>
      <c r="I6027" s="6">
        <f t="shared" ca="1" si="4"/>
        <v>2.425112386140811E-4</v>
      </c>
      <c r="J6027" s="6">
        <f t="shared" ca="1" si="5"/>
        <v>-2.425112386140811E-4</v>
      </c>
      <c r="K6027" s="7">
        <f t="shared" ca="1" si="6"/>
        <v>5.8811700854135783E-8</v>
      </c>
    </row>
    <row r="6028" spans="2:11" ht="16.5" customHeight="1" x14ac:dyDescent="0.25">
      <c r="B6028" s="5">
        <v>6025</v>
      </c>
      <c r="C6028" s="6">
        <f t="shared" ref="C6028:D6028" ca="1" si="6033">IF(RAND()&lt;0.5, 0, 1)</f>
        <v>0</v>
      </c>
      <c r="D6028" s="6">
        <f t="shared" ca="1" si="6033"/>
        <v>1</v>
      </c>
      <c r="E6028" s="6">
        <f t="shared" ca="1" si="8"/>
        <v>-5.6056689035264338</v>
      </c>
      <c r="F6028" s="6">
        <f t="shared" ca="1" si="9"/>
        <v>-1.5100040229064082</v>
      </c>
      <c r="G6028" s="6">
        <f t="shared" ca="1" si="10"/>
        <v>-6.8143856981716908</v>
      </c>
      <c r="H6028" s="6">
        <f t="shared" ca="1" si="3"/>
        <v>-8.3243897210780986</v>
      </c>
      <c r="I6028" s="6">
        <f t="shared" ca="1" si="4"/>
        <v>2.4247008389880514E-4</v>
      </c>
      <c r="J6028" s="6">
        <f t="shared" ca="1" si="5"/>
        <v>-2.4247008389880514E-4</v>
      </c>
      <c r="K6028" s="7">
        <f t="shared" ca="1" si="6"/>
        <v>5.8791741585893604E-8</v>
      </c>
    </row>
    <row r="6029" spans="2:11" ht="16.5" customHeight="1" x14ac:dyDescent="0.25">
      <c r="B6029" s="5">
        <v>6026</v>
      </c>
      <c r="C6029" s="6">
        <f t="shared" ref="C6029:D6029" ca="1" si="6034">IF(RAND()&lt;0.5, 0, 1)</f>
        <v>1</v>
      </c>
      <c r="D6029" s="6">
        <f t="shared" ca="1" si="6034"/>
        <v>1</v>
      </c>
      <c r="E6029" s="6">
        <f t="shared" ca="1" si="8"/>
        <v>-5.6056689035264338</v>
      </c>
      <c r="F6029" s="6">
        <f t="shared" ca="1" si="9"/>
        <v>-1.5100888874357727</v>
      </c>
      <c r="G6029" s="6">
        <f t="shared" ca="1" si="10"/>
        <v>-6.8144705627010556</v>
      </c>
      <c r="H6029" s="6">
        <f t="shared" ca="1" si="3"/>
        <v>-13.930228353663262</v>
      </c>
      <c r="I6029" s="6">
        <f t="shared" ca="1" si="4"/>
        <v>8.9161693178216925E-7</v>
      </c>
      <c r="J6029" s="6">
        <f t="shared" ca="1" si="5"/>
        <v>-8.9161693178216925E-7</v>
      </c>
      <c r="K6029" s="7">
        <f t="shared" ca="1" si="6"/>
        <v>7.9498075304064943E-13</v>
      </c>
    </row>
    <row r="6030" spans="2:11" ht="16.5" customHeight="1" x14ac:dyDescent="0.25">
      <c r="B6030" s="5">
        <v>6027</v>
      </c>
      <c r="C6030" s="6">
        <f t="shared" ref="C6030:D6030" ca="1" si="6035">IF(RAND()&lt;0.5, 0, 1)</f>
        <v>1</v>
      </c>
      <c r="D6030" s="6">
        <f t="shared" ca="1" si="6035"/>
        <v>0</v>
      </c>
      <c r="E6030" s="6">
        <f t="shared" ca="1" si="8"/>
        <v>-5.6056692155923598</v>
      </c>
      <c r="F6030" s="6">
        <f t="shared" ca="1" si="9"/>
        <v>-1.510089199501699</v>
      </c>
      <c r="G6030" s="6">
        <f t="shared" ca="1" si="10"/>
        <v>-6.8144708747669815</v>
      </c>
      <c r="H6030" s="6">
        <f t="shared" ca="1" si="3"/>
        <v>-12.420140090359341</v>
      </c>
      <c r="I6030" s="6">
        <f t="shared" ca="1" si="4"/>
        <v>4.0364533839031576E-6</v>
      </c>
      <c r="J6030" s="6">
        <f t="shared" ca="1" si="5"/>
        <v>-4.0364533839031576E-6</v>
      </c>
      <c r="K6030" s="7">
        <f t="shared" ca="1" si="6"/>
        <v>1.6292955920423251E-11</v>
      </c>
    </row>
    <row r="6031" spans="2:11" ht="16.5" customHeight="1" x14ac:dyDescent="0.25">
      <c r="B6031" s="5">
        <v>6028</v>
      </c>
      <c r="C6031" s="6">
        <f t="shared" ref="C6031:D6031" ca="1" si="6036">IF(RAND()&lt;0.5, 0, 1)</f>
        <v>0</v>
      </c>
      <c r="D6031" s="6">
        <f t="shared" ca="1" si="6036"/>
        <v>1</v>
      </c>
      <c r="E6031" s="6">
        <f t="shared" ca="1" si="8"/>
        <v>-5.605670628351044</v>
      </c>
      <c r="F6031" s="6">
        <f t="shared" ca="1" si="9"/>
        <v>-1.510089199501699</v>
      </c>
      <c r="G6031" s="6">
        <f t="shared" ca="1" si="10"/>
        <v>-6.8144722875256658</v>
      </c>
      <c r="H6031" s="6">
        <f t="shared" ca="1" si="3"/>
        <v>-8.3245614870273652</v>
      </c>
      <c r="I6031" s="6">
        <f t="shared" ca="1" si="4"/>
        <v>2.4242844946715205E-4</v>
      </c>
      <c r="J6031" s="6">
        <f t="shared" ca="1" si="5"/>
        <v>-2.4242844946715205E-4</v>
      </c>
      <c r="K6031" s="7">
        <f t="shared" ca="1" si="6"/>
        <v>5.8771553111047493E-8</v>
      </c>
    </row>
    <row r="6032" spans="2:11" ht="16.5" customHeight="1" x14ac:dyDescent="0.25">
      <c r="B6032" s="5">
        <v>6029</v>
      </c>
      <c r="C6032" s="6">
        <f t="shared" ref="C6032:D6032" ca="1" si="6037">IF(RAND()&lt;0.5, 0, 1)</f>
        <v>1</v>
      </c>
      <c r="D6032" s="6">
        <f t="shared" ca="1" si="6037"/>
        <v>1</v>
      </c>
      <c r="E6032" s="6">
        <f t="shared" ca="1" si="8"/>
        <v>-5.605670628351044</v>
      </c>
      <c r="F6032" s="6">
        <f t="shared" ca="1" si="9"/>
        <v>-1.5101740494590123</v>
      </c>
      <c r="G6032" s="6">
        <f t="shared" ca="1" si="10"/>
        <v>-6.8145571374829794</v>
      </c>
      <c r="H6032" s="6">
        <f t="shared" ca="1" si="3"/>
        <v>-13.930401815293035</v>
      </c>
      <c r="I6032" s="6">
        <f t="shared" ca="1" si="4"/>
        <v>8.9146228400703931E-7</v>
      </c>
      <c r="J6032" s="6">
        <f t="shared" ca="1" si="5"/>
        <v>-8.9146228400703931E-7</v>
      </c>
      <c r="K6032" s="7">
        <f t="shared" ca="1" si="6"/>
        <v>7.9470500380704717E-13</v>
      </c>
    </row>
    <row r="6033" spans="2:11" ht="16.5" customHeight="1" x14ac:dyDescent="0.25">
      <c r="B6033" s="5">
        <v>6030</v>
      </c>
      <c r="C6033" s="6">
        <f t="shared" ref="C6033:D6033" ca="1" si="6038">IF(RAND()&lt;0.5, 0, 1)</f>
        <v>1</v>
      </c>
      <c r="D6033" s="6">
        <f t="shared" ca="1" si="6038"/>
        <v>0</v>
      </c>
      <c r="E6033" s="6">
        <f t="shared" ca="1" si="8"/>
        <v>-5.6056709403628435</v>
      </c>
      <c r="F6033" s="6">
        <f t="shared" ca="1" si="9"/>
        <v>-1.5101743614708119</v>
      </c>
      <c r="G6033" s="6">
        <f t="shared" ca="1" si="10"/>
        <v>-6.8145574494947789</v>
      </c>
      <c r="H6033" s="6">
        <f t="shared" ca="1" si="3"/>
        <v>-12.420228389857623</v>
      </c>
      <c r="I6033" s="6">
        <f t="shared" ca="1" si="4"/>
        <v>4.0360969842682387E-6</v>
      </c>
      <c r="J6033" s="6">
        <f t="shared" ca="1" si="5"/>
        <v>-4.0360969842682387E-6</v>
      </c>
      <c r="K6033" s="7">
        <f t="shared" ca="1" si="6"/>
        <v>1.6290078866419171E-11</v>
      </c>
    </row>
    <row r="6034" spans="2:11" ht="16.5" customHeight="1" x14ac:dyDescent="0.25">
      <c r="B6034" s="5">
        <v>6031</v>
      </c>
      <c r="C6034" s="6">
        <f t="shared" ref="C6034:D6034" ca="1" si="6039">IF(RAND()&lt;0.5, 0, 1)</f>
        <v>0</v>
      </c>
      <c r="D6034" s="6">
        <f t="shared" ca="1" si="6039"/>
        <v>0</v>
      </c>
      <c r="E6034" s="6">
        <f t="shared" ca="1" si="8"/>
        <v>-5.6056723529967885</v>
      </c>
      <c r="F6034" s="6">
        <f t="shared" ca="1" si="9"/>
        <v>-1.5101743614708119</v>
      </c>
      <c r="G6034" s="6">
        <f t="shared" ca="1" si="10"/>
        <v>-6.8145588621287239</v>
      </c>
      <c r="H6034" s="6">
        <f t="shared" ca="1" si="3"/>
        <v>-6.8145588621287239</v>
      </c>
      <c r="I6034" s="6">
        <f t="shared" ca="1" si="4"/>
        <v>1.0964737420653421E-3</v>
      </c>
      <c r="J6034" s="6">
        <f t="shared" ca="1" si="5"/>
        <v>-1.0964737420653421E-3</v>
      </c>
      <c r="K6034" s="7">
        <f t="shared" ca="1" si="6"/>
        <v>1.2022546670387743E-6</v>
      </c>
    </row>
    <row r="6035" spans="2:11" ht="16.5" customHeight="1" x14ac:dyDescent="0.25">
      <c r="B6035" s="5">
        <v>6032</v>
      </c>
      <c r="C6035" s="6">
        <f t="shared" ref="C6035:D6035" ca="1" si="6040">IF(RAND()&lt;0.5, 0, 1)</f>
        <v>1</v>
      </c>
      <c r="D6035" s="6">
        <f t="shared" ca="1" si="6040"/>
        <v>0</v>
      </c>
      <c r="E6035" s="6">
        <f t="shared" ca="1" si="8"/>
        <v>-5.6056723529967885</v>
      </c>
      <c r="F6035" s="6">
        <f t="shared" ca="1" si="9"/>
        <v>-1.5101743614708119</v>
      </c>
      <c r="G6035" s="6">
        <f t="shared" ca="1" si="10"/>
        <v>-6.8149426279384464</v>
      </c>
      <c r="H6035" s="6">
        <f t="shared" ca="1" si="3"/>
        <v>-12.420614980935234</v>
      </c>
      <c r="I6035" s="6">
        <f t="shared" ca="1" si="4"/>
        <v>4.0345369730435539E-6</v>
      </c>
      <c r="J6035" s="6">
        <f t="shared" ca="1" si="5"/>
        <v>-4.0345369730435539E-6</v>
      </c>
      <c r="K6035" s="7">
        <f t="shared" ca="1" si="6"/>
        <v>1.6277488586855443E-11</v>
      </c>
    </row>
    <row r="6036" spans="2:11" ht="16.5" customHeight="1" x14ac:dyDescent="0.25">
      <c r="B6036" s="5">
        <v>6033</v>
      </c>
      <c r="C6036" s="6">
        <f t="shared" ref="C6036:D6036" ca="1" si="6041">IF(RAND()&lt;0.5, 0, 1)</f>
        <v>0</v>
      </c>
      <c r="D6036" s="6">
        <f t="shared" ca="1" si="6041"/>
        <v>0</v>
      </c>
      <c r="E6036" s="6">
        <f t="shared" ca="1" si="8"/>
        <v>-5.6056737650847293</v>
      </c>
      <c r="F6036" s="6">
        <f t="shared" ca="1" si="9"/>
        <v>-1.5101743614708119</v>
      </c>
      <c r="G6036" s="6">
        <f t="shared" ca="1" si="10"/>
        <v>-6.8149440400263872</v>
      </c>
      <c r="H6036" s="6">
        <f t="shared" ca="1" si="3"/>
        <v>-6.8149440400263872</v>
      </c>
      <c r="I6036" s="6">
        <f t="shared" ca="1" si="4"/>
        <v>1.0960519487562611E-3</v>
      </c>
      <c r="J6036" s="6">
        <f t="shared" ca="1" si="5"/>
        <v>-1.0960519487562611E-3</v>
      </c>
      <c r="K6036" s="7">
        <f t="shared" ca="1" si="6"/>
        <v>1.2013298743723976E-6</v>
      </c>
    </row>
    <row r="6037" spans="2:11" ht="16.5" customHeight="1" x14ac:dyDescent="0.25">
      <c r="B6037" s="5">
        <v>6034</v>
      </c>
      <c r="C6037" s="6">
        <f t="shared" ref="C6037:D6037" ca="1" si="6042">IF(RAND()&lt;0.5, 0, 1)</f>
        <v>0</v>
      </c>
      <c r="D6037" s="6">
        <f t="shared" ca="1" si="6042"/>
        <v>1</v>
      </c>
      <c r="E6037" s="6">
        <f t="shared" ca="1" si="8"/>
        <v>-5.6056737650847293</v>
      </c>
      <c r="F6037" s="6">
        <f t="shared" ca="1" si="9"/>
        <v>-1.5101743614708119</v>
      </c>
      <c r="G6037" s="6">
        <f t="shared" ca="1" si="10"/>
        <v>-6.8153276582084521</v>
      </c>
      <c r="H6037" s="6">
        <f t="shared" ca="1" si="3"/>
        <v>-8.3255020196792646</v>
      </c>
      <c r="I6037" s="6">
        <f t="shared" ca="1" si="4"/>
        <v>2.4220059998602585E-4</v>
      </c>
      <c r="J6037" s="6">
        <f t="shared" ca="1" si="5"/>
        <v>-2.4220059998602585E-4</v>
      </c>
      <c r="K6037" s="7">
        <f t="shared" ca="1" si="6"/>
        <v>5.8661130633590902E-8</v>
      </c>
    </row>
    <row r="6038" spans="2:11" ht="16.5" customHeight="1" x14ac:dyDescent="0.25">
      <c r="B6038" s="5">
        <v>6035</v>
      </c>
      <c r="C6038" s="6">
        <f t="shared" ref="C6038:D6038" ca="1" si="6043">IF(RAND()&lt;0.5, 0, 1)</f>
        <v>1</v>
      </c>
      <c r="D6038" s="6">
        <f t="shared" ca="1" si="6043"/>
        <v>1</v>
      </c>
      <c r="E6038" s="6">
        <f t="shared" ca="1" si="8"/>
        <v>-5.6056737650847293</v>
      </c>
      <c r="F6038" s="6">
        <f t="shared" ca="1" si="9"/>
        <v>-1.5102591316808069</v>
      </c>
      <c r="G6038" s="6">
        <f t="shared" ca="1" si="10"/>
        <v>-6.8154124284184476</v>
      </c>
      <c r="H6038" s="6">
        <f t="shared" ca="1" si="3"/>
        <v>-13.931345325183983</v>
      </c>
      <c r="I6038" s="6">
        <f t="shared" ca="1" si="4"/>
        <v>8.9062157794338646E-7</v>
      </c>
      <c r="J6038" s="6">
        <f t="shared" ca="1" si="5"/>
        <v>-8.9062157794338646E-7</v>
      </c>
      <c r="K6038" s="7">
        <f t="shared" ca="1" si="6"/>
        <v>7.9320679509836758E-13</v>
      </c>
    </row>
    <row r="6039" spans="2:11" ht="16.5" customHeight="1" x14ac:dyDescent="0.25">
      <c r="B6039" s="5">
        <v>6036</v>
      </c>
      <c r="C6039" s="6">
        <f t="shared" ref="C6039:D6039" ca="1" si="6044">IF(RAND()&lt;0.5, 0, 1)</f>
        <v>0</v>
      </c>
      <c r="D6039" s="6">
        <f t="shared" ca="1" si="6044"/>
        <v>0</v>
      </c>
      <c r="E6039" s="6">
        <f t="shared" ca="1" si="8"/>
        <v>-5.6056740768022815</v>
      </c>
      <c r="F6039" s="6">
        <f t="shared" ca="1" si="9"/>
        <v>-1.5102594433983592</v>
      </c>
      <c r="G6039" s="6">
        <f t="shared" ca="1" si="10"/>
        <v>-6.8154127401359998</v>
      </c>
      <c r="H6039" s="6">
        <f t="shared" ca="1" si="3"/>
        <v>-6.8154127401359998</v>
      </c>
      <c r="I6039" s="6">
        <f t="shared" ca="1" si="4"/>
        <v>1.0955389121271788E-3</v>
      </c>
      <c r="J6039" s="6">
        <f t="shared" ca="1" si="5"/>
        <v>-1.0955389121271788E-3</v>
      </c>
      <c r="K6039" s="7">
        <f t="shared" ca="1" si="6"/>
        <v>1.2002055079848024E-6</v>
      </c>
    </row>
    <row r="6040" spans="2:11" ht="16.5" customHeight="1" x14ac:dyDescent="0.25">
      <c r="B6040" s="5">
        <v>6037</v>
      </c>
      <c r="C6040" s="6">
        <f t="shared" ref="C6040:D6040" ca="1" si="6045">IF(RAND()&lt;0.5, 0, 1)</f>
        <v>1</v>
      </c>
      <c r="D6040" s="6">
        <f t="shared" ca="1" si="6045"/>
        <v>1</v>
      </c>
      <c r="E6040" s="6">
        <f t="shared" ca="1" si="8"/>
        <v>-5.6056740768022815</v>
      </c>
      <c r="F6040" s="6">
        <f t="shared" ca="1" si="9"/>
        <v>-1.5102594433983592</v>
      </c>
      <c r="G6040" s="6">
        <f t="shared" ca="1" si="10"/>
        <v>-6.8157961787552441</v>
      </c>
      <c r="H6040" s="6">
        <f t="shared" ca="1" si="3"/>
        <v>-13.931729698955884</v>
      </c>
      <c r="I6040" s="6">
        <f t="shared" ca="1" si="4"/>
        <v>8.9027931245605884E-7</v>
      </c>
      <c r="J6040" s="6">
        <f t="shared" ca="1" si="5"/>
        <v>-8.9027931245605884E-7</v>
      </c>
      <c r="K6040" s="7">
        <f t="shared" ca="1" si="6"/>
        <v>7.9259725418723279E-13</v>
      </c>
    </row>
    <row r="6041" spans="2:11" ht="16.5" customHeight="1" x14ac:dyDescent="0.25">
      <c r="B6041" s="5">
        <v>6038</v>
      </c>
      <c r="C6041" s="6">
        <f t="shared" ref="C6041:D6041" ca="1" si="6046">IF(RAND()&lt;0.5, 0, 1)</f>
        <v>0</v>
      </c>
      <c r="D6041" s="6">
        <f t="shared" ca="1" si="6046"/>
        <v>1</v>
      </c>
      <c r="E6041" s="6">
        <f t="shared" ca="1" si="8"/>
        <v>-5.6056743884000406</v>
      </c>
      <c r="F6041" s="6">
        <f t="shared" ca="1" si="9"/>
        <v>-1.5102597549961185</v>
      </c>
      <c r="G6041" s="6">
        <f t="shared" ca="1" si="10"/>
        <v>-6.8157964903530033</v>
      </c>
      <c r="H6041" s="6">
        <f t="shared" ca="1" si="3"/>
        <v>-8.3260562453491218</v>
      </c>
      <c r="I6041" s="6">
        <f t="shared" ca="1" si="4"/>
        <v>2.420664358717861E-4</v>
      </c>
      <c r="J6041" s="6">
        <f t="shared" ca="1" si="5"/>
        <v>-2.420664358717861E-4</v>
      </c>
      <c r="K6041" s="7">
        <f t="shared" ca="1" si="6"/>
        <v>5.8596159375669533E-8</v>
      </c>
    </row>
    <row r="6042" spans="2:11" ht="16.5" customHeight="1" x14ac:dyDescent="0.25">
      <c r="B6042" s="5">
        <v>6039</v>
      </c>
      <c r="C6042" s="6">
        <f t="shared" ref="C6042:D6042" ca="1" si="6047">IF(RAND()&lt;0.5, 0, 1)</f>
        <v>1</v>
      </c>
      <c r="D6042" s="6">
        <f t="shared" ca="1" si="6047"/>
        <v>1</v>
      </c>
      <c r="E6042" s="6">
        <f t="shared" ca="1" si="8"/>
        <v>-5.6056743884000406</v>
      </c>
      <c r="F6042" s="6">
        <f t="shared" ca="1" si="9"/>
        <v>-1.5103444782486737</v>
      </c>
      <c r="G6042" s="6">
        <f t="shared" ca="1" si="10"/>
        <v>-6.8158812136055582</v>
      </c>
      <c r="H6042" s="6">
        <f t="shared" ca="1" si="3"/>
        <v>-13.931900080254273</v>
      </c>
      <c r="I6042" s="6">
        <f t="shared" ca="1" si="4"/>
        <v>8.9012763856745834E-7</v>
      </c>
      <c r="J6042" s="6">
        <f t="shared" ca="1" si="5"/>
        <v>-8.9012763856745834E-7</v>
      </c>
      <c r="K6042" s="7">
        <f t="shared" ca="1" si="6"/>
        <v>7.9232721294167974E-13</v>
      </c>
    </row>
    <row r="6043" spans="2:11" ht="16.5" customHeight="1" x14ac:dyDescent="0.25">
      <c r="B6043" s="5">
        <v>6040</v>
      </c>
      <c r="C6043" s="6">
        <f t="shared" ref="C6043:D6043" ca="1" si="6048">IF(RAND()&lt;0.5, 0, 1)</f>
        <v>1</v>
      </c>
      <c r="D6043" s="6">
        <f t="shared" ca="1" si="6048"/>
        <v>0</v>
      </c>
      <c r="E6043" s="6">
        <f t="shared" ca="1" si="8"/>
        <v>-5.6056746999447142</v>
      </c>
      <c r="F6043" s="6">
        <f t="shared" ca="1" si="9"/>
        <v>-1.5103447897933471</v>
      </c>
      <c r="G6043" s="6">
        <f t="shared" ca="1" si="10"/>
        <v>-6.8158815251502318</v>
      </c>
      <c r="H6043" s="6">
        <f t="shared" ca="1" si="3"/>
        <v>-12.421556225094946</v>
      </c>
      <c r="I6043" s="6">
        <f t="shared" ca="1" si="4"/>
        <v>4.030741290599407E-6</v>
      </c>
      <c r="J6043" s="6">
        <f t="shared" ca="1" si="5"/>
        <v>-4.030741290599407E-6</v>
      </c>
      <c r="K6043" s="7">
        <f t="shared" ca="1" si="6"/>
        <v>1.6246875351742973E-11</v>
      </c>
    </row>
    <row r="6044" spans="2:11" ht="16.5" customHeight="1" x14ac:dyDescent="0.25">
      <c r="B6044" s="5">
        <v>6041</v>
      </c>
      <c r="C6044" s="6">
        <f t="shared" ref="C6044:D6044" ca="1" si="6049">IF(RAND()&lt;0.5, 0, 1)</f>
        <v>1</v>
      </c>
      <c r="D6044" s="6">
        <f t="shared" ca="1" si="6049"/>
        <v>1</v>
      </c>
      <c r="E6044" s="6">
        <f t="shared" ca="1" si="8"/>
        <v>-5.6056761107041657</v>
      </c>
      <c r="F6044" s="6">
        <f t="shared" ca="1" si="9"/>
        <v>-1.5103447897933471</v>
      </c>
      <c r="G6044" s="6">
        <f t="shared" ca="1" si="10"/>
        <v>-6.8158829359096833</v>
      </c>
      <c r="H6044" s="6">
        <f t="shared" ca="1" si="3"/>
        <v>-13.931903836407196</v>
      </c>
      <c r="I6044" s="6">
        <f t="shared" ca="1" si="4"/>
        <v>8.9012429512118225E-7</v>
      </c>
      <c r="J6044" s="6">
        <f t="shared" ca="1" si="5"/>
        <v>-8.9012429512118225E-7</v>
      </c>
      <c r="K6044" s="7">
        <f t="shared" ca="1" si="6"/>
        <v>7.9232126076498152E-13</v>
      </c>
    </row>
    <row r="6045" spans="2:11" ht="16.5" customHeight="1" x14ac:dyDescent="0.25">
      <c r="B6045" s="5">
        <v>6042</v>
      </c>
      <c r="C6045" s="6">
        <f t="shared" ref="C6045:D6045" ca="1" si="6050">IF(RAND()&lt;0.5, 0, 1)</f>
        <v>0</v>
      </c>
      <c r="D6045" s="6">
        <f t="shared" ca="1" si="6050"/>
        <v>1</v>
      </c>
      <c r="E6045" s="6">
        <f t="shared" ca="1" si="8"/>
        <v>-5.6056764222476687</v>
      </c>
      <c r="F6045" s="6">
        <f t="shared" ca="1" si="9"/>
        <v>-1.5103451013368503</v>
      </c>
      <c r="G6045" s="6">
        <f t="shared" ca="1" si="10"/>
        <v>-6.8158832474531863</v>
      </c>
      <c r="H6045" s="6">
        <f t="shared" ca="1" si="3"/>
        <v>-8.3262283487900373</v>
      </c>
      <c r="I6045" s="6">
        <f t="shared" ca="1" si="4"/>
        <v>2.4202478907198961E-4</v>
      </c>
      <c r="J6045" s="6">
        <f t="shared" ca="1" si="5"/>
        <v>-2.4202478907198961E-4</v>
      </c>
      <c r="K6045" s="7">
        <f t="shared" ca="1" si="6"/>
        <v>5.8575998525341058E-8</v>
      </c>
    </row>
    <row r="6046" spans="2:11" ht="16.5" customHeight="1" x14ac:dyDescent="0.25">
      <c r="B6046" s="5">
        <v>6043</v>
      </c>
      <c r="C6046" s="6">
        <f t="shared" ref="C6046:D6046" ca="1" si="6051">IF(RAND()&lt;0.5, 0, 1)</f>
        <v>1</v>
      </c>
      <c r="D6046" s="6">
        <f t="shared" ca="1" si="6051"/>
        <v>0</v>
      </c>
      <c r="E6046" s="6">
        <f t="shared" ca="1" si="8"/>
        <v>-5.6056764222476687</v>
      </c>
      <c r="F6046" s="6">
        <f t="shared" ca="1" si="9"/>
        <v>-1.5104298100130256</v>
      </c>
      <c r="G6046" s="6">
        <f t="shared" ca="1" si="10"/>
        <v>-6.8159679561293611</v>
      </c>
      <c r="H6046" s="6">
        <f t="shared" ca="1" si="3"/>
        <v>-12.42164437837703</v>
      </c>
      <c r="I6046" s="6">
        <f t="shared" ca="1" si="4"/>
        <v>4.0303859846184234E-6</v>
      </c>
      <c r="J6046" s="6">
        <f t="shared" ca="1" si="5"/>
        <v>-4.0303859846184234E-6</v>
      </c>
      <c r="K6046" s="7">
        <f t="shared" ca="1" si="6"/>
        <v>1.6244011185008617E-11</v>
      </c>
    </row>
    <row r="6047" spans="2:11" ht="16.5" customHeight="1" x14ac:dyDescent="0.25">
      <c r="B6047" s="5">
        <v>6044</v>
      </c>
      <c r="C6047" s="6">
        <f t="shared" ref="C6047:D6047" ca="1" si="6052">IF(RAND()&lt;0.5, 0, 1)</f>
        <v>0</v>
      </c>
      <c r="D6047" s="6">
        <f t="shared" ca="1" si="6052"/>
        <v>0</v>
      </c>
      <c r="E6047" s="6">
        <f t="shared" ca="1" si="8"/>
        <v>-5.6056778328827637</v>
      </c>
      <c r="F6047" s="6">
        <f t="shared" ca="1" si="9"/>
        <v>-1.5104298100130256</v>
      </c>
      <c r="G6047" s="6">
        <f t="shared" ca="1" si="10"/>
        <v>-6.8159693667644561</v>
      </c>
      <c r="H6047" s="6">
        <f t="shared" ca="1" si="3"/>
        <v>-6.8159693667644561</v>
      </c>
      <c r="I6047" s="6">
        <f t="shared" ca="1" si="4"/>
        <v>1.0949299431910573E-3</v>
      </c>
      <c r="J6047" s="6">
        <f t="shared" ca="1" si="5"/>
        <v>-1.0949299431910573E-3</v>
      </c>
      <c r="K6047" s="7">
        <f t="shared" ca="1" si="6"/>
        <v>1.198871580496372E-6</v>
      </c>
    </row>
    <row r="6048" spans="2:11" ht="16.5" customHeight="1" x14ac:dyDescent="0.25">
      <c r="B6048" s="5">
        <v>6045</v>
      </c>
      <c r="C6048" s="6">
        <f t="shared" ref="C6048:D6048" ca="1" si="6053">IF(RAND()&lt;0.5, 0, 1)</f>
        <v>1</v>
      </c>
      <c r="D6048" s="6">
        <f t="shared" ca="1" si="6053"/>
        <v>1</v>
      </c>
      <c r="E6048" s="6">
        <f t="shared" ca="1" si="8"/>
        <v>-5.6056778328827637</v>
      </c>
      <c r="F6048" s="6">
        <f t="shared" ca="1" si="9"/>
        <v>-1.5104298100130256</v>
      </c>
      <c r="G6048" s="6">
        <f t="shared" ca="1" si="10"/>
        <v>-6.8163525922445727</v>
      </c>
      <c r="H6048" s="6">
        <f t="shared" ca="1" si="3"/>
        <v>-13.932460235140361</v>
      </c>
      <c r="I6048" s="6">
        <f t="shared" ca="1" si="4"/>
        <v>8.8962916928808518E-7</v>
      </c>
      <c r="J6048" s="6">
        <f t="shared" ca="1" si="5"/>
        <v>-8.8962916928808518E-7</v>
      </c>
      <c r="K6048" s="7">
        <f t="shared" ca="1" si="6"/>
        <v>7.9144005884820847E-13</v>
      </c>
    </row>
    <row r="6049" spans="2:11" ht="16.5" customHeight="1" x14ac:dyDescent="0.25">
      <c r="B6049" s="5">
        <v>6046</v>
      </c>
      <c r="C6049" s="6">
        <f t="shared" ref="C6049:D6049" ca="1" si="6054">IF(RAND()&lt;0.5, 0, 1)</f>
        <v>0</v>
      </c>
      <c r="D6049" s="6">
        <f t="shared" ca="1" si="6054"/>
        <v>0</v>
      </c>
      <c r="E6049" s="6">
        <f t="shared" ca="1" si="8"/>
        <v>-5.6056781442529733</v>
      </c>
      <c r="F6049" s="6">
        <f t="shared" ca="1" si="9"/>
        <v>-1.5104301213832347</v>
      </c>
      <c r="G6049" s="6">
        <f t="shared" ca="1" si="10"/>
        <v>-6.8163529036147823</v>
      </c>
      <c r="H6049" s="6">
        <f t="shared" ca="1" si="3"/>
        <v>-6.8163529036147823</v>
      </c>
      <c r="I6049" s="6">
        <f t="shared" ca="1" si="4"/>
        <v>1.0945105372785727E-3</v>
      </c>
      <c r="J6049" s="6">
        <f t="shared" ca="1" si="5"/>
        <v>-1.0945105372785727E-3</v>
      </c>
      <c r="K6049" s="7">
        <f t="shared" ca="1" si="6"/>
        <v>1.1979533162138299E-6</v>
      </c>
    </row>
    <row r="6050" spans="2:11" ht="16.5" customHeight="1" x14ac:dyDescent="0.25">
      <c r="B6050" s="5">
        <v>6047</v>
      </c>
      <c r="C6050" s="6">
        <f t="shared" ref="C6050:D6050" ca="1" si="6055">IF(RAND()&lt;0.5, 0, 1)</f>
        <v>1</v>
      </c>
      <c r="D6050" s="6">
        <f t="shared" ca="1" si="6055"/>
        <v>1</v>
      </c>
      <c r="E6050" s="6">
        <f t="shared" ca="1" si="8"/>
        <v>-5.6056781442529733</v>
      </c>
      <c r="F6050" s="6">
        <f t="shared" ca="1" si="9"/>
        <v>-1.5104301213832347</v>
      </c>
      <c r="G6050" s="6">
        <f t="shared" ca="1" si="10"/>
        <v>-6.8167359823028297</v>
      </c>
      <c r="H6050" s="6">
        <f t="shared" ca="1" si="3"/>
        <v>-13.932844247939038</v>
      </c>
      <c r="I6050" s="6">
        <f t="shared" ca="1" si="4"/>
        <v>8.8928760619130709E-7</v>
      </c>
      <c r="J6050" s="6">
        <f t="shared" ca="1" si="5"/>
        <v>-8.8928760619130709E-7</v>
      </c>
      <c r="K6050" s="7">
        <f t="shared" ca="1" si="6"/>
        <v>7.9083244652546527E-13</v>
      </c>
    </row>
    <row r="6051" spans="2:11" ht="16.5" customHeight="1" x14ac:dyDescent="0.25">
      <c r="B6051" s="5">
        <v>6048</v>
      </c>
      <c r="C6051" s="6">
        <f t="shared" ref="C6051:D6051" ca="1" si="6056">IF(RAND()&lt;0.5, 0, 1)</f>
        <v>0</v>
      </c>
      <c r="D6051" s="6">
        <f t="shared" ca="1" si="6056"/>
        <v>1</v>
      </c>
      <c r="E6051" s="6">
        <f t="shared" ca="1" si="8"/>
        <v>-5.6056784555036359</v>
      </c>
      <c r="F6051" s="6">
        <f t="shared" ca="1" si="9"/>
        <v>-1.5104304326338969</v>
      </c>
      <c r="G6051" s="6">
        <f t="shared" ca="1" si="10"/>
        <v>-6.8167362935534923</v>
      </c>
      <c r="H6051" s="6">
        <f t="shared" ca="1" si="3"/>
        <v>-8.3271667261873894</v>
      </c>
      <c r="I6051" s="6">
        <f t="shared" ca="1" si="4"/>
        <v>2.4179783989381899E-4</v>
      </c>
      <c r="J6051" s="6">
        <f t="shared" ca="1" si="5"/>
        <v>-2.4179783989381899E-4</v>
      </c>
      <c r="K6051" s="7">
        <f t="shared" ca="1" si="6"/>
        <v>5.8466195377316923E-8</v>
      </c>
    </row>
    <row r="6052" spans="2:11" ht="16.5" customHeight="1" x14ac:dyDescent="0.25">
      <c r="B6052" s="5">
        <v>6049</v>
      </c>
      <c r="C6052" s="6">
        <f t="shared" ref="C6052:D6052" ca="1" si="6057">IF(RAND()&lt;0.5, 0, 1)</f>
        <v>0</v>
      </c>
      <c r="D6052" s="6">
        <f t="shared" ca="1" si="6057"/>
        <v>0</v>
      </c>
      <c r="E6052" s="6">
        <f t="shared" ca="1" si="8"/>
        <v>-5.6056784555036359</v>
      </c>
      <c r="F6052" s="6">
        <f t="shared" ca="1" si="9"/>
        <v>-1.5105150618778598</v>
      </c>
      <c r="G6052" s="6">
        <f t="shared" ca="1" si="10"/>
        <v>-6.8168209227974552</v>
      </c>
      <c r="H6052" s="6">
        <f t="shared" ca="1" si="3"/>
        <v>-6.8168209227974552</v>
      </c>
      <c r="I6052" s="6">
        <f t="shared" ca="1" si="4"/>
        <v>1.0939989654766133E-3</v>
      </c>
      <c r="J6052" s="6">
        <f t="shared" ca="1" si="5"/>
        <v>-1.0939989654766133E-3</v>
      </c>
      <c r="K6052" s="7">
        <f t="shared" ca="1" si="6"/>
        <v>1.1968337364639001E-6</v>
      </c>
    </row>
    <row r="6053" spans="2:11" ht="16.5" customHeight="1" x14ac:dyDescent="0.25">
      <c r="B6053" s="5">
        <v>6050</v>
      </c>
      <c r="C6053" s="6">
        <f t="shared" ref="C6053:D6053" ca="1" si="6058">IF(RAND()&lt;0.5, 0, 1)</f>
        <v>1</v>
      </c>
      <c r="D6053" s="6">
        <f t="shared" ca="1" si="6058"/>
        <v>0</v>
      </c>
      <c r="E6053" s="6">
        <f t="shared" ca="1" si="8"/>
        <v>-5.6056784555036359</v>
      </c>
      <c r="F6053" s="6">
        <f t="shared" ca="1" si="9"/>
        <v>-1.5105150618778598</v>
      </c>
      <c r="G6053" s="6">
        <f t="shared" ca="1" si="10"/>
        <v>-6.8172038224353724</v>
      </c>
      <c r="H6053" s="6">
        <f t="shared" ca="1" si="3"/>
        <v>-12.422882277939008</v>
      </c>
      <c r="I6053" s="6">
        <f t="shared" ca="1" si="4"/>
        <v>4.0253998784430865E-6</v>
      </c>
      <c r="J6053" s="6">
        <f t="shared" ca="1" si="5"/>
        <v>-4.0253998784430865E-6</v>
      </c>
      <c r="K6053" s="7">
        <f t="shared" ca="1" si="6"/>
        <v>1.6203844181369617E-11</v>
      </c>
    </row>
    <row r="6054" spans="2:11" ht="16.5" customHeight="1" x14ac:dyDescent="0.25">
      <c r="B6054" s="5">
        <v>6051</v>
      </c>
      <c r="C6054" s="6">
        <f t="shared" ref="C6054:D6054" ca="1" si="6059">IF(RAND()&lt;0.5, 0, 1)</f>
        <v>1</v>
      </c>
      <c r="D6054" s="6">
        <f t="shared" ca="1" si="6059"/>
        <v>1</v>
      </c>
      <c r="E6054" s="6">
        <f t="shared" ca="1" si="8"/>
        <v>-5.6056798643935934</v>
      </c>
      <c r="F6054" s="6">
        <f t="shared" ca="1" si="9"/>
        <v>-1.5105150618778598</v>
      </c>
      <c r="G6054" s="6">
        <f t="shared" ca="1" si="10"/>
        <v>-6.81720523132533</v>
      </c>
      <c r="H6054" s="6">
        <f t="shared" ca="1" si="3"/>
        <v>-13.933400157596783</v>
      </c>
      <c r="I6054" s="6">
        <f t="shared" ca="1" si="4"/>
        <v>8.8879338044705942E-7</v>
      </c>
      <c r="J6054" s="6">
        <f t="shared" ca="1" si="5"/>
        <v>-8.8879338044705942E-7</v>
      </c>
      <c r="K6054" s="7">
        <f t="shared" ca="1" si="6"/>
        <v>7.8995367312651132E-13</v>
      </c>
    </row>
    <row r="6055" spans="2:11" ht="16.5" customHeight="1" x14ac:dyDescent="0.25">
      <c r="B6055" s="5">
        <v>6052</v>
      </c>
      <c r="C6055" s="6">
        <f t="shared" ref="C6055:D6055" ca="1" si="6060">IF(RAND()&lt;0.5, 0, 1)</f>
        <v>0</v>
      </c>
      <c r="D6055" s="6">
        <f t="shared" ca="1" si="6060"/>
        <v>0</v>
      </c>
      <c r="E6055" s="6">
        <f t="shared" ca="1" si="8"/>
        <v>-5.6056801754712762</v>
      </c>
      <c r="F6055" s="6">
        <f t="shared" ca="1" si="9"/>
        <v>-1.5105153729555429</v>
      </c>
      <c r="G6055" s="6">
        <f t="shared" ca="1" si="10"/>
        <v>-6.8172055424030127</v>
      </c>
      <c r="H6055" s="6">
        <f t="shared" ca="1" si="3"/>
        <v>-6.8172055424030127</v>
      </c>
      <c r="I6055" s="6">
        <f t="shared" ca="1" si="4"/>
        <v>1.0935787329949345E-3</v>
      </c>
      <c r="J6055" s="6">
        <f t="shared" ca="1" si="5"/>
        <v>-1.0935787329949345E-3</v>
      </c>
      <c r="K6055" s="7">
        <f t="shared" ca="1" si="6"/>
        <v>1.1959144452588063E-6</v>
      </c>
    </row>
    <row r="6056" spans="2:11" ht="16.5" customHeight="1" x14ac:dyDescent="0.25">
      <c r="B6056" s="5">
        <v>6053</v>
      </c>
      <c r="C6056" s="6">
        <f t="shared" ref="C6056:D6056" ca="1" si="6061">IF(RAND()&lt;0.5, 0, 1)</f>
        <v>1</v>
      </c>
      <c r="D6056" s="6">
        <f t="shared" ca="1" si="6061"/>
        <v>0</v>
      </c>
      <c r="E6056" s="6">
        <f t="shared" ca="1" si="8"/>
        <v>-5.6056801754712762</v>
      </c>
      <c r="F6056" s="6">
        <f t="shared" ca="1" si="9"/>
        <v>-1.5105153729555429</v>
      </c>
      <c r="G6056" s="6">
        <f t="shared" ca="1" si="10"/>
        <v>-6.8175882949595605</v>
      </c>
      <c r="H6056" s="6">
        <f t="shared" ca="1" si="3"/>
        <v>-12.423268470430838</v>
      </c>
      <c r="I6056" s="6">
        <f t="shared" ca="1" si="4"/>
        <v>4.0238456056323699E-6</v>
      </c>
      <c r="J6056" s="6">
        <f t="shared" ca="1" si="5"/>
        <v>-4.0238456056323699E-6</v>
      </c>
      <c r="K6056" s="7">
        <f t="shared" ca="1" si="6"/>
        <v>1.6191333457966932E-11</v>
      </c>
    </row>
    <row r="6057" spans="2:11" ht="16.5" customHeight="1" x14ac:dyDescent="0.25">
      <c r="B6057" s="5">
        <v>6054</v>
      </c>
      <c r="C6057" s="6">
        <f t="shared" ref="C6057:D6057" ca="1" si="6062">IF(RAND()&lt;0.5, 0, 1)</f>
        <v>1</v>
      </c>
      <c r="D6057" s="6">
        <f t="shared" ca="1" si="6062"/>
        <v>1</v>
      </c>
      <c r="E6057" s="6">
        <f t="shared" ca="1" si="8"/>
        <v>-5.6056815838172378</v>
      </c>
      <c r="F6057" s="6">
        <f t="shared" ca="1" si="9"/>
        <v>-1.5105153729555429</v>
      </c>
      <c r="G6057" s="6">
        <f t="shared" ca="1" si="10"/>
        <v>-6.8175897033055222</v>
      </c>
      <c r="H6057" s="6">
        <f t="shared" ca="1" si="3"/>
        <v>-13.933786660078303</v>
      </c>
      <c r="I6057" s="6">
        <f t="shared" ca="1" si="4"/>
        <v>8.884499262823779E-7</v>
      </c>
      <c r="J6057" s="6">
        <f t="shared" ca="1" si="5"/>
        <v>-8.884499262823779E-7</v>
      </c>
      <c r="K6057" s="7">
        <f t="shared" ca="1" si="6"/>
        <v>7.8934327151116273E-13</v>
      </c>
    </row>
    <row r="6058" spans="2:11" ht="16.5" customHeight="1" x14ac:dyDescent="0.25">
      <c r="B6058" s="5">
        <v>6055</v>
      </c>
      <c r="C6058" s="6">
        <f t="shared" ref="C6058:D6058" ca="1" si="6063">IF(RAND()&lt;0.5, 0, 1)</f>
        <v>1</v>
      </c>
      <c r="D6058" s="6">
        <f t="shared" ca="1" si="6063"/>
        <v>1</v>
      </c>
      <c r="E6058" s="6">
        <f t="shared" ca="1" si="8"/>
        <v>-5.6056818947747118</v>
      </c>
      <c r="F6058" s="6">
        <f t="shared" ca="1" si="9"/>
        <v>-1.5105156839130172</v>
      </c>
      <c r="G6058" s="6">
        <f t="shared" ca="1" si="10"/>
        <v>-6.8175900142629962</v>
      </c>
      <c r="H6058" s="6">
        <f t="shared" ca="1" si="3"/>
        <v>-13.933787592950726</v>
      </c>
      <c r="I6058" s="6">
        <f t="shared" ca="1" si="4"/>
        <v>8.8844909747306552E-7</v>
      </c>
      <c r="J6058" s="6">
        <f t="shared" ca="1" si="5"/>
        <v>-8.8844909747306552E-7</v>
      </c>
      <c r="K6058" s="7">
        <f t="shared" ca="1" si="6"/>
        <v>7.8934179880070471E-13</v>
      </c>
    </row>
    <row r="6059" spans="2:11" ht="16.5" customHeight="1" x14ac:dyDescent="0.25">
      <c r="B6059" s="5">
        <v>6056</v>
      </c>
      <c r="C6059" s="6">
        <f t="shared" ref="C6059:D6059" ca="1" si="6064">IF(RAND()&lt;0.5, 0, 1)</f>
        <v>0</v>
      </c>
      <c r="D6059" s="6">
        <f t="shared" ca="1" si="6064"/>
        <v>0</v>
      </c>
      <c r="E6059" s="6">
        <f t="shared" ca="1" si="8"/>
        <v>-5.6056822057318962</v>
      </c>
      <c r="F6059" s="6">
        <f t="shared" ca="1" si="9"/>
        <v>-1.5105159948702014</v>
      </c>
      <c r="G6059" s="6">
        <f t="shared" ca="1" si="10"/>
        <v>-6.8175903252201806</v>
      </c>
      <c r="H6059" s="6">
        <f t="shared" ca="1" si="3"/>
        <v>-6.8175903252201806</v>
      </c>
      <c r="I6059" s="6">
        <f t="shared" ca="1" si="4"/>
        <v>1.0931584835373205E-3</v>
      </c>
      <c r="J6059" s="6">
        <f t="shared" ca="1" si="5"/>
        <v>-1.0931584835373205E-3</v>
      </c>
      <c r="K6059" s="7">
        <f t="shared" ca="1" si="6"/>
        <v>1.1949954701296143E-6</v>
      </c>
    </row>
    <row r="6060" spans="2:11" ht="16.5" customHeight="1" x14ac:dyDescent="0.25">
      <c r="B6060" s="5">
        <v>6057</v>
      </c>
      <c r="C6060" s="6">
        <f t="shared" ref="C6060:D6060" ca="1" si="6065">IF(RAND()&lt;0.5, 0, 1)</f>
        <v>1</v>
      </c>
      <c r="D6060" s="6">
        <f t="shared" ca="1" si="6065"/>
        <v>0</v>
      </c>
      <c r="E6060" s="6">
        <f t="shared" ca="1" si="8"/>
        <v>-5.6056822057318962</v>
      </c>
      <c r="F6060" s="6">
        <f t="shared" ca="1" si="9"/>
        <v>-1.5105159948702014</v>
      </c>
      <c r="G6060" s="6">
        <f t="shared" ca="1" si="10"/>
        <v>-6.817972930689419</v>
      </c>
      <c r="H6060" s="6">
        <f t="shared" ca="1" si="3"/>
        <v>-12.423655136421315</v>
      </c>
      <c r="I6060" s="6">
        <f t="shared" ca="1" si="4"/>
        <v>4.0222900284077424E-6</v>
      </c>
      <c r="J6060" s="6">
        <f t="shared" ca="1" si="5"/>
        <v>-4.0222900284077424E-6</v>
      </c>
      <c r="K6060" s="7">
        <f t="shared" ca="1" si="6"/>
        <v>1.6178817072628356E-11</v>
      </c>
    </row>
    <row r="6061" spans="2:11" ht="16.5" customHeight="1" x14ac:dyDescent="0.25">
      <c r="B6061" s="5">
        <v>6058</v>
      </c>
      <c r="C6061" s="6">
        <f t="shared" ref="C6061:D6061" ca="1" si="6066">IF(RAND()&lt;0.5, 0, 1)</f>
        <v>1</v>
      </c>
      <c r="D6061" s="6">
        <f t="shared" ca="1" si="6066"/>
        <v>0</v>
      </c>
      <c r="E6061" s="6">
        <f t="shared" ca="1" si="8"/>
        <v>-5.6056836135334063</v>
      </c>
      <c r="F6061" s="6">
        <f t="shared" ca="1" si="9"/>
        <v>-1.5105159948702014</v>
      </c>
      <c r="G6061" s="6">
        <f t="shared" ca="1" si="10"/>
        <v>-6.817974338490929</v>
      </c>
      <c r="H6061" s="6">
        <f t="shared" ca="1" si="3"/>
        <v>-12.423657952024335</v>
      </c>
      <c r="I6061" s="6">
        <f t="shared" ca="1" si="4"/>
        <v>4.0222787032972873E-6</v>
      </c>
      <c r="J6061" s="6">
        <f t="shared" ca="1" si="5"/>
        <v>-4.0222787032972873E-6</v>
      </c>
      <c r="K6061" s="7">
        <f t="shared" ca="1" si="6"/>
        <v>1.6178725966998906E-11</v>
      </c>
    </row>
    <row r="6062" spans="2:11" ht="16.5" customHeight="1" x14ac:dyDescent="0.25">
      <c r="B6062" s="5">
        <v>6059</v>
      </c>
      <c r="C6062" s="6">
        <f t="shared" ref="C6062:D6062" ca="1" si="6067">IF(RAND()&lt;0.5, 0, 1)</f>
        <v>1</v>
      </c>
      <c r="D6062" s="6">
        <f t="shared" ca="1" si="6067"/>
        <v>0</v>
      </c>
      <c r="E6062" s="6">
        <f t="shared" ca="1" si="8"/>
        <v>-5.6056850213309524</v>
      </c>
      <c r="F6062" s="6">
        <f t="shared" ca="1" si="9"/>
        <v>-1.5105159948702014</v>
      </c>
      <c r="G6062" s="6">
        <f t="shared" ca="1" si="10"/>
        <v>-6.8179757462884751</v>
      </c>
      <c r="H6062" s="6">
        <f t="shared" ca="1" si="3"/>
        <v>-12.423660767619428</v>
      </c>
      <c r="I6062" s="6">
        <f t="shared" ca="1" si="4"/>
        <v>4.022267378250607E-6</v>
      </c>
      <c r="J6062" s="6">
        <f t="shared" ca="1" si="5"/>
        <v>-4.022267378250607E-6</v>
      </c>
      <c r="K6062" s="7">
        <f t="shared" ca="1" si="6"/>
        <v>1.6178634862139012E-11</v>
      </c>
    </row>
    <row r="6063" spans="2:11" ht="16.5" customHeight="1" x14ac:dyDescent="0.25">
      <c r="B6063" s="5">
        <v>6060</v>
      </c>
      <c r="C6063" s="6">
        <f t="shared" ref="C6063:D6063" ca="1" si="6068">IF(RAND()&lt;0.5, 0, 1)</f>
        <v>0</v>
      </c>
      <c r="D6063" s="6">
        <f t="shared" ca="1" si="6068"/>
        <v>1</v>
      </c>
      <c r="E6063" s="6">
        <f t="shared" ca="1" si="8"/>
        <v>-5.6056864291245345</v>
      </c>
      <c r="F6063" s="6">
        <f t="shared" ca="1" si="9"/>
        <v>-1.5105159948702014</v>
      </c>
      <c r="G6063" s="6">
        <f t="shared" ca="1" si="10"/>
        <v>-6.8179771540820573</v>
      </c>
      <c r="H6063" s="6">
        <f t="shared" ca="1" si="3"/>
        <v>-8.3284931489522585</v>
      </c>
      <c r="I6063" s="6">
        <f t="shared" ca="1" si="4"/>
        <v>2.4147740374648937E-4</v>
      </c>
      <c r="J6063" s="6">
        <f t="shared" ca="1" si="5"/>
        <v>-2.4147740374648937E-4</v>
      </c>
      <c r="K6063" s="7">
        <f t="shared" ca="1" si="6"/>
        <v>5.8311336520145039E-8</v>
      </c>
    </row>
    <row r="6064" spans="2:11" ht="16.5" customHeight="1" x14ac:dyDescent="0.25">
      <c r="B6064" s="5">
        <v>6061</v>
      </c>
      <c r="C6064" s="6">
        <f t="shared" ref="C6064:D6064" ca="1" si="6069">IF(RAND()&lt;0.5, 0, 1)</f>
        <v>1</v>
      </c>
      <c r="D6064" s="6">
        <f t="shared" ca="1" si="6069"/>
        <v>1</v>
      </c>
      <c r="E6064" s="6">
        <f t="shared" ca="1" si="8"/>
        <v>-5.6056864291245345</v>
      </c>
      <c r="F6064" s="6">
        <f t="shared" ca="1" si="9"/>
        <v>-1.5106005119615127</v>
      </c>
      <c r="G6064" s="6">
        <f t="shared" ca="1" si="10"/>
        <v>-6.8180616711733686</v>
      </c>
      <c r="H6064" s="6">
        <f t="shared" ca="1" si="3"/>
        <v>-13.934348612259416</v>
      </c>
      <c r="I6064" s="6">
        <f t="shared" ca="1" si="4"/>
        <v>8.8795080060733294E-7</v>
      </c>
      <c r="J6064" s="6">
        <f t="shared" ca="1" si="5"/>
        <v>-8.8795080060733294E-7</v>
      </c>
      <c r="K6064" s="7">
        <f t="shared" ca="1" si="6"/>
        <v>7.8845662429920356E-13</v>
      </c>
    </row>
    <row r="6065" spans="2:11" ht="16.5" customHeight="1" x14ac:dyDescent="0.25">
      <c r="B6065" s="5">
        <v>6062</v>
      </c>
      <c r="C6065" s="6">
        <f t="shared" ref="C6065:D6065" ca="1" si="6070">IF(RAND()&lt;0.5, 0, 1)</f>
        <v>0</v>
      </c>
      <c r="D6065" s="6">
        <f t="shared" ca="1" si="6070"/>
        <v>0</v>
      </c>
      <c r="E6065" s="6">
        <f t="shared" ca="1" si="8"/>
        <v>-5.6056867399073145</v>
      </c>
      <c r="F6065" s="6">
        <f t="shared" ca="1" si="9"/>
        <v>-1.5106008227442929</v>
      </c>
      <c r="G6065" s="6">
        <f t="shared" ca="1" si="10"/>
        <v>-6.8180619819561485</v>
      </c>
      <c r="H6065" s="6">
        <f t="shared" ca="1" si="3"/>
        <v>-6.8180619819561485</v>
      </c>
      <c r="I6065" s="6">
        <f t="shared" ca="1" si="4"/>
        <v>1.0926435727773665E-3</v>
      </c>
      <c r="J6065" s="6">
        <f t="shared" ca="1" si="5"/>
        <v>-1.0926435727773665E-3</v>
      </c>
      <c r="K6065" s="7">
        <f t="shared" ca="1" si="6"/>
        <v>1.1938699771316882E-6</v>
      </c>
    </row>
    <row r="6066" spans="2:11" ht="16.5" customHeight="1" x14ac:dyDescent="0.25">
      <c r="B6066" s="5">
        <v>6063</v>
      </c>
      <c r="C6066" s="6">
        <f t="shared" ref="C6066:D6066" ca="1" si="6071">IF(RAND()&lt;0.5, 0, 1)</f>
        <v>0</v>
      </c>
      <c r="D6066" s="6">
        <f t="shared" ca="1" si="6071"/>
        <v>1</v>
      </c>
      <c r="E6066" s="6">
        <f t="shared" ca="1" si="8"/>
        <v>-5.6056867399073145</v>
      </c>
      <c r="F6066" s="6">
        <f t="shared" ca="1" si="9"/>
        <v>-1.5106008227442929</v>
      </c>
      <c r="G6066" s="6">
        <f t="shared" ca="1" si="10"/>
        <v>-6.8184444072066208</v>
      </c>
      <c r="H6066" s="6">
        <f t="shared" ca="1" si="3"/>
        <v>-8.3290452299509141</v>
      </c>
      <c r="I6066" s="6">
        <f t="shared" ca="1" si="4"/>
        <v>2.4134415761980517E-4</v>
      </c>
      <c r="J6066" s="6">
        <f t="shared" ca="1" si="5"/>
        <v>-2.4134415761980517E-4</v>
      </c>
      <c r="K6066" s="7">
        <f t="shared" ca="1" si="6"/>
        <v>5.8247002417213363E-8</v>
      </c>
    </row>
    <row r="6067" spans="2:11" ht="16.5" customHeight="1" x14ac:dyDescent="0.25">
      <c r="B6067" s="5">
        <v>6064</v>
      </c>
      <c r="C6067" s="6">
        <f t="shared" ref="C6067:D6067" ca="1" si="6072">IF(RAND()&lt;0.5, 0, 1)</f>
        <v>1</v>
      </c>
      <c r="D6067" s="6">
        <f t="shared" ca="1" si="6072"/>
        <v>0</v>
      </c>
      <c r="E6067" s="6">
        <f t="shared" ca="1" si="8"/>
        <v>-5.6056867399073145</v>
      </c>
      <c r="F6067" s="6">
        <f t="shared" ca="1" si="9"/>
        <v>-1.5106852931994599</v>
      </c>
      <c r="G6067" s="6">
        <f t="shared" ca="1" si="10"/>
        <v>-6.8185288776617874</v>
      </c>
      <c r="H6067" s="6">
        <f t="shared" ca="1" si="3"/>
        <v>-12.424215617569102</v>
      </c>
      <c r="I6067" s="6">
        <f t="shared" ca="1" si="4"/>
        <v>4.0200362513974939E-6</v>
      </c>
      <c r="J6067" s="6">
        <f t="shared" ca="1" si="5"/>
        <v>-4.0200362513974939E-6</v>
      </c>
      <c r="K6067" s="7">
        <f t="shared" ca="1" si="6"/>
        <v>1.6160691462550016E-11</v>
      </c>
    </row>
    <row r="6068" spans="2:11" ht="16.5" customHeight="1" x14ac:dyDescent="0.25">
      <c r="B6068" s="5">
        <v>6065</v>
      </c>
      <c r="C6068" s="6">
        <f t="shared" ref="C6068:D6068" ca="1" si="6073">IF(RAND()&lt;0.5, 0, 1)</f>
        <v>0</v>
      </c>
      <c r="D6068" s="6">
        <f t="shared" ca="1" si="6073"/>
        <v>0</v>
      </c>
      <c r="E6068" s="6">
        <f t="shared" ca="1" si="8"/>
        <v>-5.6056881469200022</v>
      </c>
      <c r="F6068" s="6">
        <f t="shared" ca="1" si="9"/>
        <v>-1.5106852931994599</v>
      </c>
      <c r="G6068" s="6">
        <f t="shared" ca="1" si="10"/>
        <v>-6.8185302846744751</v>
      </c>
      <c r="H6068" s="6">
        <f t="shared" ca="1" si="3"/>
        <v>-6.8185302846744751</v>
      </c>
      <c r="I6068" s="6">
        <f t="shared" ca="1" si="4"/>
        <v>1.0921325633160501E-3</v>
      </c>
      <c r="J6068" s="6">
        <f t="shared" ca="1" si="5"/>
        <v>-1.0921325633160501E-3</v>
      </c>
      <c r="K6068" s="7">
        <f t="shared" ca="1" si="6"/>
        <v>1.1927535358552862E-6</v>
      </c>
    </row>
    <row r="6069" spans="2:11" ht="16.5" customHeight="1" x14ac:dyDescent="0.25">
      <c r="B6069" s="5">
        <v>6066</v>
      </c>
      <c r="C6069" s="6">
        <f t="shared" ref="C6069:D6069" ca="1" si="6074">IF(RAND()&lt;0.5, 0, 1)</f>
        <v>1</v>
      </c>
      <c r="D6069" s="6">
        <f t="shared" ca="1" si="6074"/>
        <v>0</v>
      </c>
      <c r="E6069" s="6">
        <f t="shared" ca="1" si="8"/>
        <v>-5.6056881469200022</v>
      </c>
      <c r="F6069" s="6">
        <f t="shared" ca="1" si="9"/>
        <v>-1.5106852931994599</v>
      </c>
      <c r="G6069" s="6">
        <f t="shared" ca="1" si="10"/>
        <v>-6.8189125310716356</v>
      </c>
      <c r="H6069" s="6">
        <f t="shared" ca="1" si="3"/>
        <v>-12.424600677991638</v>
      </c>
      <c r="I6069" s="6">
        <f t="shared" ca="1" si="4"/>
        <v>4.018488598749382E-6</v>
      </c>
      <c r="J6069" s="6">
        <f t="shared" ca="1" si="5"/>
        <v>-4.018488598749382E-6</v>
      </c>
      <c r="K6069" s="7">
        <f t="shared" ca="1" si="6"/>
        <v>1.6148250618278771E-11</v>
      </c>
    </row>
    <row r="6070" spans="2:11" ht="16.5" customHeight="1" x14ac:dyDescent="0.25">
      <c r="B6070" s="5">
        <v>6067</v>
      </c>
      <c r="C6070" s="6">
        <f t="shared" ref="C6070:D6070" ca="1" si="6075">IF(RAND()&lt;0.5, 0, 1)</f>
        <v>1</v>
      </c>
      <c r="D6070" s="6">
        <f t="shared" ca="1" si="6075"/>
        <v>0</v>
      </c>
      <c r="E6070" s="6">
        <f t="shared" ca="1" si="8"/>
        <v>-5.605689553391012</v>
      </c>
      <c r="F6070" s="6">
        <f t="shared" ca="1" si="9"/>
        <v>-1.5106852931994599</v>
      </c>
      <c r="G6070" s="6">
        <f t="shared" ca="1" si="10"/>
        <v>-6.8189139375426455</v>
      </c>
      <c r="H6070" s="6">
        <f t="shared" ca="1" si="3"/>
        <v>-12.424603490933658</v>
      </c>
      <c r="I6070" s="6">
        <f t="shared" ca="1" si="4"/>
        <v>4.0184772950352688E-6</v>
      </c>
      <c r="J6070" s="6">
        <f t="shared" ca="1" si="5"/>
        <v>-4.0184772950352688E-6</v>
      </c>
      <c r="K6070" s="7">
        <f t="shared" ca="1" si="6"/>
        <v>1.6148159770713972E-11</v>
      </c>
    </row>
    <row r="6071" spans="2:11" ht="16.5" customHeight="1" x14ac:dyDescent="0.25">
      <c r="B6071" s="5">
        <v>6068</v>
      </c>
      <c r="C6071" s="6">
        <f t="shared" ref="C6071:D6071" ca="1" si="6076">IF(RAND()&lt;0.5, 0, 1)</f>
        <v>1</v>
      </c>
      <c r="D6071" s="6">
        <f t="shared" ca="1" si="6076"/>
        <v>1</v>
      </c>
      <c r="E6071" s="6">
        <f t="shared" ca="1" si="8"/>
        <v>-5.6056909598580651</v>
      </c>
      <c r="F6071" s="6">
        <f t="shared" ca="1" si="9"/>
        <v>-1.5106852931994599</v>
      </c>
      <c r="G6071" s="6">
        <f t="shared" ca="1" si="10"/>
        <v>-6.8189153440096986</v>
      </c>
      <c r="H6071" s="6">
        <f t="shared" ca="1" si="3"/>
        <v>-13.935291597067224</v>
      </c>
      <c r="I6071" s="6">
        <f t="shared" ca="1" si="4"/>
        <v>8.8711387190262665E-7</v>
      </c>
      <c r="J6071" s="6">
        <f t="shared" ca="1" si="5"/>
        <v>-8.8711387190262665E-7</v>
      </c>
      <c r="K6071" s="7">
        <f t="shared" ca="1" si="6"/>
        <v>7.8697102172206985E-13</v>
      </c>
    </row>
    <row r="6072" spans="2:11" ht="16.5" customHeight="1" x14ac:dyDescent="0.25">
      <c r="B6072" s="5">
        <v>6069</v>
      </c>
      <c r="C6072" s="6">
        <f t="shared" ref="C6072:D6072" ca="1" si="6077">IF(RAND()&lt;0.5, 0, 1)</f>
        <v>0</v>
      </c>
      <c r="D6072" s="6">
        <f t="shared" ca="1" si="6077"/>
        <v>0</v>
      </c>
      <c r="E6072" s="6">
        <f t="shared" ca="1" si="8"/>
        <v>-5.6056912703479203</v>
      </c>
      <c r="F6072" s="6">
        <f t="shared" ca="1" si="9"/>
        <v>-1.510685603689315</v>
      </c>
      <c r="G6072" s="6">
        <f t="shared" ca="1" si="10"/>
        <v>-6.8189156544995537</v>
      </c>
      <c r="H6072" s="6">
        <f t="shared" ca="1" si="3"/>
        <v>-6.8189156544995537</v>
      </c>
      <c r="I6072" s="6">
        <f t="shared" ca="1" si="4"/>
        <v>1.0917122288527867E-3</v>
      </c>
      <c r="J6072" s="6">
        <f t="shared" ca="1" si="5"/>
        <v>-1.0917122288527867E-3</v>
      </c>
      <c r="K6072" s="7">
        <f t="shared" ca="1" si="6"/>
        <v>1.1918355906267191E-6</v>
      </c>
    </row>
    <row r="6073" spans="2:11" ht="16.5" customHeight="1" x14ac:dyDescent="0.25">
      <c r="B6073" s="5">
        <v>6070</v>
      </c>
      <c r="C6073" s="6">
        <f t="shared" ref="C6073:D6073" ca="1" si="6078">IF(RAND()&lt;0.5, 0, 1)</f>
        <v>1</v>
      </c>
      <c r="D6073" s="6">
        <f t="shared" ca="1" si="6078"/>
        <v>0</v>
      </c>
      <c r="E6073" s="6">
        <f t="shared" ca="1" si="8"/>
        <v>-5.6056912703479203</v>
      </c>
      <c r="F6073" s="6">
        <f t="shared" ca="1" si="9"/>
        <v>-1.510685603689315</v>
      </c>
      <c r="G6073" s="6">
        <f t="shared" ca="1" si="10"/>
        <v>-6.8192977537796526</v>
      </c>
      <c r="H6073" s="6">
        <f t="shared" ca="1" si="3"/>
        <v>-12.424989024127573</v>
      </c>
      <c r="I6073" s="6">
        <f t="shared" ca="1" si="4"/>
        <v>4.0169283434775958E-6</v>
      </c>
      <c r="J6073" s="6">
        <f t="shared" ca="1" si="5"/>
        <v>-4.0169283434775958E-6</v>
      </c>
      <c r="K6073" s="7">
        <f t="shared" ca="1" si="6"/>
        <v>1.6135713316633661E-11</v>
      </c>
    </row>
    <row r="6074" spans="2:11" ht="16.5" customHeight="1" x14ac:dyDescent="0.25">
      <c r="B6074" s="5">
        <v>6071</v>
      </c>
      <c r="C6074" s="6">
        <f t="shared" ref="C6074:D6074" ca="1" si="6079">IF(RAND()&lt;0.5, 0, 1)</f>
        <v>1</v>
      </c>
      <c r="D6074" s="6">
        <f t="shared" ca="1" si="6079"/>
        <v>1</v>
      </c>
      <c r="E6074" s="6">
        <f t="shared" ca="1" si="8"/>
        <v>-5.6056926762728407</v>
      </c>
      <c r="F6074" s="6">
        <f t="shared" ca="1" si="9"/>
        <v>-1.510685603689315</v>
      </c>
      <c r="G6074" s="6">
        <f t="shared" ca="1" si="10"/>
        <v>-6.8192991597045731</v>
      </c>
      <c r="H6074" s="6">
        <f t="shared" ca="1" si="3"/>
        <v>-13.93567743966673</v>
      </c>
      <c r="I6074" s="6">
        <f t="shared" ca="1" si="4"/>
        <v>8.8677165190953498E-7</v>
      </c>
      <c r="J6074" s="6">
        <f t="shared" ca="1" si="5"/>
        <v>-8.8677165190953498E-7</v>
      </c>
      <c r="K6074" s="7">
        <f t="shared" ca="1" si="6"/>
        <v>7.8636396263036542E-13</v>
      </c>
    </row>
    <row r="6075" spans="2:11" ht="16.5" customHeight="1" x14ac:dyDescent="0.25">
      <c r="B6075" s="5">
        <v>6072</v>
      </c>
      <c r="C6075" s="6">
        <f t="shared" ref="C6075:D6075" ca="1" si="6080">IF(RAND()&lt;0.5, 0, 1)</f>
        <v>1</v>
      </c>
      <c r="D6075" s="6">
        <f t="shared" ca="1" si="6080"/>
        <v>1</v>
      </c>
      <c r="E6075" s="6">
        <f t="shared" ca="1" si="8"/>
        <v>-5.6056929866429188</v>
      </c>
      <c r="F6075" s="6">
        <f t="shared" ca="1" si="9"/>
        <v>-1.5106859140593931</v>
      </c>
      <c r="G6075" s="6">
        <f t="shared" ca="1" si="10"/>
        <v>-6.8192994700746512</v>
      </c>
      <c r="H6075" s="6">
        <f t="shared" ca="1" si="3"/>
        <v>-13.935678370776962</v>
      </c>
      <c r="I6075" s="6">
        <f t="shared" ca="1" si="4"/>
        <v>8.8677082622849272E-7</v>
      </c>
      <c r="J6075" s="6">
        <f t="shared" ca="1" si="5"/>
        <v>-8.8677082622849272E-7</v>
      </c>
      <c r="K6075" s="7">
        <f t="shared" ca="1" si="6"/>
        <v>7.8636249824996363E-13</v>
      </c>
    </row>
    <row r="6076" spans="2:11" ht="16.5" customHeight="1" x14ac:dyDescent="0.25">
      <c r="B6076" s="5">
        <v>6073</v>
      </c>
      <c r="C6076" s="6">
        <f t="shared" ref="C6076:D6076" ca="1" si="6081">IF(RAND()&lt;0.5, 0, 1)</f>
        <v>0</v>
      </c>
      <c r="D6076" s="6">
        <f t="shared" ca="1" si="6081"/>
        <v>1</v>
      </c>
      <c r="E6076" s="6">
        <f t="shared" ca="1" si="8"/>
        <v>-5.6056932970127082</v>
      </c>
      <c r="F6076" s="6">
        <f t="shared" ca="1" si="9"/>
        <v>-1.5106862244291823</v>
      </c>
      <c r="G6076" s="6">
        <f t="shared" ca="1" si="10"/>
        <v>-6.8192997804444406</v>
      </c>
      <c r="H6076" s="6">
        <f t="shared" ca="1" si="3"/>
        <v>-8.3299860048736232</v>
      </c>
      <c r="I6076" s="6">
        <f t="shared" ca="1" si="4"/>
        <v>2.4111726857687309E-4</v>
      </c>
      <c r="J6076" s="6">
        <f t="shared" ca="1" si="5"/>
        <v>-2.4111726857687309E-4</v>
      </c>
      <c r="K6076" s="7">
        <f t="shared" ca="1" si="6"/>
        <v>5.8137537205971952E-8</v>
      </c>
    </row>
    <row r="6077" spans="2:11" ht="16.5" customHeight="1" x14ac:dyDescent="0.25">
      <c r="B6077" s="5">
        <v>6074</v>
      </c>
      <c r="C6077" s="6">
        <f t="shared" ref="C6077:D6077" ca="1" si="6082">IF(RAND()&lt;0.5, 0, 1)</f>
        <v>0</v>
      </c>
      <c r="D6077" s="6">
        <f t="shared" ca="1" si="6082"/>
        <v>1</v>
      </c>
      <c r="E6077" s="6">
        <f t="shared" ca="1" si="8"/>
        <v>-5.6056932970127082</v>
      </c>
      <c r="F6077" s="6">
        <f t="shared" ca="1" si="9"/>
        <v>-1.5107706154731841</v>
      </c>
      <c r="G6077" s="6">
        <f t="shared" ca="1" si="10"/>
        <v>-6.8193841714884424</v>
      </c>
      <c r="H6077" s="6">
        <f t="shared" ca="1" si="3"/>
        <v>-8.3301547869616268</v>
      </c>
      <c r="I6077" s="6">
        <f t="shared" ca="1" si="4"/>
        <v>2.4107658554512832E-4</v>
      </c>
      <c r="J6077" s="6">
        <f t="shared" ca="1" si="5"/>
        <v>-2.4107658554512832E-4</v>
      </c>
      <c r="K6077" s="7">
        <f t="shared" ca="1" si="6"/>
        <v>5.8117920098097571E-8</v>
      </c>
    </row>
    <row r="6078" spans="2:11" ht="16.5" customHeight="1" x14ac:dyDescent="0.25">
      <c r="B6078" s="5">
        <v>6075</v>
      </c>
      <c r="C6078" s="6">
        <f t="shared" ref="C6078:D6078" ca="1" si="6083">IF(RAND()&lt;0.5, 0, 1)</f>
        <v>1</v>
      </c>
      <c r="D6078" s="6">
        <f t="shared" ca="1" si="6083"/>
        <v>1</v>
      </c>
      <c r="E6078" s="6">
        <f t="shared" ca="1" si="8"/>
        <v>-5.6056932970127082</v>
      </c>
      <c r="F6078" s="6">
        <f t="shared" ca="1" si="9"/>
        <v>-1.5108549922781249</v>
      </c>
      <c r="G6078" s="6">
        <f t="shared" ca="1" si="10"/>
        <v>-6.8194685482933837</v>
      </c>
      <c r="H6078" s="6">
        <f t="shared" ca="1" si="3"/>
        <v>-13.936016837584216</v>
      </c>
      <c r="I6078" s="6">
        <f t="shared" ca="1" si="4"/>
        <v>8.8647073479260117E-7</v>
      </c>
      <c r="J6078" s="6">
        <f t="shared" ca="1" si="5"/>
        <v>-8.8647073479260117E-7</v>
      </c>
      <c r="K6078" s="7">
        <f t="shared" ca="1" si="6"/>
        <v>7.8583036364373421E-13</v>
      </c>
    </row>
    <row r="6079" spans="2:11" ht="16.5" customHeight="1" x14ac:dyDescent="0.25">
      <c r="B6079" s="5">
        <v>6076</v>
      </c>
      <c r="C6079" s="6">
        <f t="shared" ref="C6079:D6079" ca="1" si="6084">IF(RAND()&lt;0.5, 0, 1)</f>
        <v>0</v>
      </c>
      <c r="D6079" s="6">
        <f t="shared" ca="1" si="6084"/>
        <v>0</v>
      </c>
      <c r="E6079" s="6">
        <f t="shared" ca="1" si="8"/>
        <v>-5.6056936072774652</v>
      </c>
      <c r="F6079" s="6">
        <f t="shared" ca="1" si="9"/>
        <v>-1.5108553025428821</v>
      </c>
      <c r="G6079" s="6">
        <f t="shared" ca="1" si="10"/>
        <v>-6.8194688585581407</v>
      </c>
      <c r="H6079" s="6">
        <f t="shared" ca="1" si="3"/>
        <v>-6.8194688585581407</v>
      </c>
      <c r="I6079" s="6">
        <f t="shared" ca="1" si="4"/>
        <v>1.0911091150189094E-3</v>
      </c>
      <c r="J6079" s="6">
        <f t="shared" ca="1" si="5"/>
        <v>-1.0911091150189094E-3</v>
      </c>
      <c r="K6079" s="7">
        <f t="shared" ca="1" si="6"/>
        <v>1.1905191008773475E-6</v>
      </c>
    </row>
    <row r="6080" spans="2:11" ht="16.5" customHeight="1" x14ac:dyDescent="0.25">
      <c r="B6080" s="5">
        <v>6077</v>
      </c>
      <c r="C6080" s="6">
        <f t="shared" ref="C6080:D6080" ca="1" si="6085">IF(RAND()&lt;0.5, 0, 1)</f>
        <v>0</v>
      </c>
      <c r="D6080" s="6">
        <f t="shared" ca="1" si="6085"/>
        <v>0</v>
      </c>
      <c r="E6080" s="6">
        <f t="shared" ca="1" si="8"/>
        <v>-5.6056936072774652</v>
      </c>
      <c r="F6080" s="6">
        <f t="shared" ca="1" si="9"/>
        <v>-1.5108553025428821</v>
      </c>
      <c r="G6080" s="6">
        <f t="shared" ca="1" si="10"/>
        <v>-6.8198507467483971</v>
      </c>
      <c r="H6080" s="6">
        <f t="shared" ca="1" si="3"/>
        <v>-6.8198507467483971</v>
      </c>
      <c r="I6080" s="6">
        <f t="shared" ca="1" si="4"/>
        <v>1.0906929672713989E-3</v>
      </c>
      <c r="J6080" s="6">
        <f t="shared" ca="1" si="5"/>
        <v>-1.0906929672713989E-3</v>
      </c>
      <c r="K6080" s="7">
        <f t="shared" ca="1" si="6"/>
        <v>1.189611148855289E-6</v>
      </c>
    </row>
    <row r="6081" spans="2:11" ht="16.5" customHeight="1" x14ac:dyDescent="0.25">
      <c r="B6081" s="5">
        <v>6078</v>
      </c>
      <c r="C6081" s="6">
        <f t="shared" ref="C6081:D6081" ca="1" si="6086">IF(RAND()&lt;0.5, 0, 1)</f>
        <v>0</v>
      </c>
      <c r="D6081" s="6">
        <f t="shared" ca="1" si="6086"/>
        <v>1</v>
      </c>
      <c r="E6081" s="6">
        <f t="shared" ca="1" si="8"/>
        <v>-5.6056936072774652</v>
      </c>
      <c r="F6081" s="6">
        <f t="shared" ca="1" si="9"/>
        <v>-1.5108553025428821</v>
      </c>
      <c r="G6081" s="6">
        <f t="shared" ca="1" si="10"/>
        <v>-6.8202324892869424</v>
      </c>
      <c r="H6081" s="6">
        <f t="shared" ca="1" si="3"/>
        <v>-8.331087791829825</v>
      </c>
      <c r="I6081" s="6">
        <f t="shared" ca="1" si="4"/>
        <v>2.4085181896141606E-4</v>
      </c>
      <c r="J6081" s="6">
        <f t="shared" ca="1" si="5"/>
        <v>-2.4085181896141606E-4</v>
      </c>
      <c r="K6081" s="7">
        <f t="shared" ca="1" si="6"/>
        <v>5.8009598697022736E-8</v>
      </c>
    </row>
    <row r="6082" spans="2:11" ht="16.5" customHeight="1" x14ac:dyDescent="0.25">
      <c r="B6082" s="5">
        <v>6079</v>
      </c>
      <c r="C6082" s="6">
        <f t="shared" ref="C6082:D6082" ca="1" si="6087">IF(RAND()&lt;0.5, 0, 1)</f>
        <v>1</v>
      </c>
      <c r="D6082" s="6">
        <f t="shared" ca="1" si="6087"/>
        <v>0</v>
      </c>
      <c r="E6082" s="6">
        <f t="shared" ca="1" si="8"/>
        <v>-5.6056936072774652</v>
      </c>
      <c r="F6082" s="6">
        <f t="shared" ca="1" si="9"/>
        <v>-1.5109396006795186</v>
      </c>
      <c r="G6082" s="6">
        <f t="shared" ca="1" si="10"/>
        <v>-6.8203167874235788</v>
      </c>
      <c r="H6082" s="6">
        <f t="shared" ca="1" si="3"/>
        <v>-12.426010394701045</v>
      </c>
      <c r="I6082" s="6">
        <f t="shared" ca="1" si="4"/>
        <v>4.0128276820394863E-6</v>
      </c>
      <c r="J6082" s="6">
        <f t="shared" ca="1" si="5"/>
        <v>-4.0128276820394863E-6</v>
      </c>
      <c r="K6082" s="7">
        <f t="shared" ca="1" si="6"/>
        <v>1.6102786005742398E-11</v>
      </c>
    </row>
    <row r="6083" spans="2:11" ht="16.5" customHeight="1" x14ac:dyDescent="0.25">
      <c r="B6083" s="5">
        <v>6080</v>
      </c>
      <c r="C6083" s="6">
        <f t="shared" ref="C6083:D6083" ca="1" si="6088">IF(RAND()&lt;0.5, 0, 1)</f>
        <v>1</v>
      </c>
      <c r="D6083" s="6">
        <f t="shared" ca="1" si="6088"/>
        <v>0</v>
      </c>
      <c r="E6083" s="6">
        <f t="shared" ca="1" si="8"/>
        <v>-5.6056950117671542</v>
      </c>
      <c r="F6083" s="6">
        <f t="shared" ca="1" si="9"/>
        <v>-1.5109396006795186</v>
      </c>
      <c r="G6083" s="6">
        <f t="shared" ca="1" si="10"/>
        <v>-6.8203181919132678</v>
      </c>
      <c r="H6083" s="6">
        <f t="shared" ca="1" si="3"/>
        <v>-12.426013203680423</v>
      </c>
      <c r="I6083" s="6">
        <f t="shared" ca="1" si="4"/>
        <v>4.0128164101503432E-6</v>
      </c>
      <c r="J6083" s="6">
        <f t="shared" ca="1" si="5"/>
        <v>-4.0128164101503432E-6</v>
      </c>
      <c r="K6083" s="7">
        <f t="shared" ca="1" si="6"/>
        <v>1.6102695541571887E-11</v>
      </c>
    </row>
    <row r="6084" spans="2:11" ht="16.5" customHeight="1" x14ac:dyDescent="0.25">
      <c r="B6084" s="5">
        <v>6081</v>
      </c>
      <c r="C6084" s="6">
        <f t="shared" ref="C6084:D6084" ca="1" si="6089">IF(RAND()&lt;0.5, 0, 1)</f>
        <v>1</v>
      </c>
      <c r="D6084" s="6">
        <f t="shared" ca="1" si="6089"/>
        <v>0</v>
      </c>
      <c r="E6084" s="6">
        <f t="shared" ca="1" si="8"/>
        <v>-5.6056964162528979</v>
      </c>
      <c r="F6084" s="6">
        <f t="shared" ca="1" si="9"/>
        <v>-1.5109396006795186</v>
      </c>
      <c r="G6084" s="6">
        <f t="shared" ca="1" si="10"/>
        <v>-6.8203195963990115</v>
      </c>
      <c r="H6084" s="6">
        <f t="shared" ca="1" si="3"/>
        <v>-12.42601601265191</v>
      </c>
      <c r="I6084" s="6">
        <f t="shared" ca="1" si="4"/>
        <v>4.012805138324526E-6</v>
      </c>
      <c r="J6084" s="6">
        <f t="shared" ca="1" si="5"/>
        <v>-4.012805138324526E-6</v>
      </c>
      <c r="K6084" s="7">
        <f t="shared" ca="1" si="6"/>
        <v>1.6102605078163717E-11</v>
      </c>
    </row>
    <row r="6085" spans="2:11" ht="16.5" customHeight="1" x14ac:dyDescent="0.25">
      <c r="B6085" s="5">
        <v>6082</v>
      </c>
      <c r="C6085" s="6">
        <f t="shared" ref="C6085:D6085" ca="1" si="6090">IF(RAND()&lt;0.5, 0, 1)</f>
        <v>1</v>
      </c>
      <c r="D6085" s="6">
        <f t="shared" ca="1" si="6090"/>
        <v>1</v>
      </c>
      <c r="E6085" s="6">
        <f t="shared" ca="1" si="8"/>
        <v>-5.6056978207346964</v>
      </c>
      <c r="F6085" s="6">
        <f t="shared" ca="1" si="9"/>
        <v>-1.5109396006795186</v>
      </c>
      <c r="G6085" s="6">
        <f t="shared" ca="1" si="10"/>
        <v>-6.8203210008808099</v>
      </c>
      <c r="H6085" s="6">
        <f t="shared" ca="1" si="3"/>
        <v>-13.936958422295024</v>
      </c>
      <c r="I6085" s="6">
        <f t="shared" ca="1" si="4"/>
        <v>8.8563644108211062E-7</v>
      </c>
      <c r="J6085" s="6">
        <f t="shared" ca="1" si="5"/>
        <v>-8.8563644108211062E-7</v>
      </c>
      <c r="K6085" s="7">
        <f t="shared" ca="1" si="6"/>
        <v>7.8435190577258681E-13</v>
      </c>
    </row>
    <row r="6086" spans="2:11" ht="16.5" customHeight="1" x14ac:dyDescent="0.25">
      <c r="B6086" s="5">
        <v>6083</v>
      </c>
      <c r="C6086" s="6">
        <f t="shared" ref="C6086:D6086" ca="1" si="6091">IF(RAND()&lt;0.5, 0, 1)</f>
        <v>0</v>
      </c>
      <c r="D6086" s="6">
        <f t="shared" ca="1" si="6091"/>
        <v>1</v>
      </c>
      <c r="E6086" s="6">
        <f t="shared" ca="1" si="8"/>
        <v>-5.6056981307074505</v>
      </c>
      <c r="F6086" s="6">
        <f t="shared" ca="1" si="9"/>
        <v>-1.510939910652273</v>
      </c>
      <c r="G6086" s="6">
        <f t="shared" ca="1" si="10"/>
        <v>-6.8203213108535641</v>
      </c>
      <c r="H6086" s="6">
        <f t="shared" ca="1" si="3"/>
        <v>-8.3312612215058373</v>
      </c>
      <c r="I6086" s="6">
        <f t="shared" ca="1" si="4"/>
        <v>2.4081006178839942E-4</v>
      </c>
      <c r="J6086" s="6">
        <f t="shared" ca="1" si="5"/>
        <v>-2.4081006178839942E-4</v>
      </c>
      <c r="K6086" s="7">
        <f t="shared" ca="1" si="6"/>
        <v>5.7989485858532746E-8</v>
      </c>
    </row>
    <row r="6087" spans="2:11" ht="16.5" customHeight="1" x14ac:dyDescent="0.25">
      <c r="B6087" s="5">
        <v>6084</v>
      </c>
      <c r="C6087" s="6">
        <f t="shared" ref="C6087:D6087" ca="1" si="6092">IF(RAND()&lt;0.5, 0, 1)</f>
        <v>1</v>
      </c>
      <c r="D6087" s="6">
        <f t="shared" ca="1" si="6092"/>
        <v>1</v>
      </c>
      <c r="E6087" s="6">
        <f t="shared" ca="1" si="8"/>
        <v>-5.6056981307074505</v>
      </c>
      <c r="F6087" s="6">
        <f t="shared" ca="1" si="9"/>
        <v>-1.5110241941738989</v>
      </c>
      <c r="G6087" s="6">
        <f t="shared" ca="1" si="10"/>
        <v>-6.82040559437519</v>
      </c>
      <c r="H6087" s="6">
        <f t="shared" ca="1" si="3"/>
        <v>-13.93712791925654</v>
      </c>
      <c r="I6087" s="6">
        <f t="shared" ca="1" si="4"/>
        <v>8.8548634125035492E-7</v>
      </c>
      <c r="J6087" s="6">
        <f t="shared" ca="1" si="5"/>
        <v>-8.8548634125035492E-7</v>
      </c>
      <c r="K6087" s="7">
        <f t="shared" ca="1" si="6"/>
        <v>7.8408606054094004E-13</v>
      </c>
    </row>
    <row r="6088" spans="2:11" ht="16.5" customHeight="1" x14ac:dyDescent="0.25">
      <c r="B6088" s="5">
        <v>6085</v>
      </c>
      <c r="C6088" s="6">
        <f t="shared" ref="C6088:D6088" ca="1" si="6093">IF(RAND()&lt;0.5, 0, 1)</f>
        <v>1</v>
      </c>
      <c r="D6088" s="6">
        <f t="shared" ca="1" si="6093"/>
        <v>0</v>
      </c>
      <c r="E6088" s="6">
        <f t="shared" ca="1" si="8"/>
        <v>-5.6056984406276698</v>
      </c>
      <c r="F6088" s="6">
        <f t="shared" ca="1" si="9"/>
        <v>-1.5110245040941184</v>
      </c>
      <c r="G6088" s="6">
        <f t="shared" ca="1" si="10"/>
        <v>-6.8204059042954093</v>
      </c>
      <c r="H6088" s="6">
        <f t="shared" ca="1" si="3"/>
        <v>-12.426104344923079</v>
      </c>
      <c r="I6088" s="6">
        <f t="shared" ca="1" si="4"/>
        <v>4.0124506952097682E-6</v>
      </c>
      <c r="J6088" s="6">
        <f t="shared" ca="1" si="5"/>
        <v>-4.0124506952097682E-6</v>
      </c>
      <c r="K6088" s="7">
        <f t="shared" ca="1" si="6"/>
        <v>1.6099760581489351E-11</v>
      </c>
    </row>
    <row r="6089" spans="2:11" ht="16.5" customHeight="1" x14ac:dyDescent="0.25">
      <c r="B6089" s="5">
        <v>6086</v>
      </c>
      <c r="C6089" s="6">
        <f t="shared" ref="C6089:D6089" ca="1" si="6094">IF(RAND()&lt;0.5, 0, 1)</f>
        <v>0</v>
      </c>
      <c r="D6089" s="6">
        <f t="shared" ca="1" si="6094"/>
        <v>0</v>
      </c>
      <c r="E6089" s="6">
        <f t="shared" ca="1" si="8"/>
        <v>-5.6056998449854127</v>
      </c>
      <c r="F6089" s="6">
        <f t="shared" ca="1" si="9"/>
        <v>-1.5110245040941184</v>
      </c>
      <c r="G6089" s="6">
        <f t="shared" ca="1" si="10"/>
        <v>-6.8204073086531523</v>
      </c>
      <c r="H6089" s="6">
        <f t="shared" ca="1" si="3"/>
        <v>-6.8204073086531523</v>
      </c>
      <c r="I6089" s="6">
        <f t="shared" ca="1" si="4"/>
        <v>1.0900867595519967E-3</v>
      </c>
      <c r="J6089" s="6">
        <f t="shared" ca="1" si="5"/>
        <v>-1.0900867595519967E-3</v>
      </c>
      <c r="K6089" s="7">
        <f t="shared" ca="1" si="6"/>
        <v>1.1882891433505726E-6</v>
      </c>
    </row>
    <row r="6090" spans="2:11" ht="16.5" customHeight="1" x14ac:dyDescent="0.25">
      <c r="B6090" s="5">
        <v>6087</v>
      </c>
      <c r="C6090" s="6">
        <f t="shared" ref="C6090:D6090" ca="1" si="6095">IF(RAND()&lt;0.5, 0, 1)</f>
        <v>1</v>
      </c>
      <c r="D6090" s="6">
        <f t="shared" ca="1" si="6095"/>
        <v>1</v>
      </c>
      <c r="E6090" s="6">
        <f t="shared" ca="1" si="8"/>
        <v>-5.6056998449854127</v>
      </c>
      <c r="F6090" s="6">
        <f t="shared" ca="1" si="9"/>
        <v>-1.5110245040941184</v>
      </c>
      <c r="G6090" s="6">
        <f t="shared" ca="1" si="10"/>
        <v>-6.820788839018995</v>
      </c>
      <c r="H6090" s="6">
        <f t="shared" ca="1" si="3"/>
        <v>-13.937513188098526</v>
      </c>
      <c r="I6090" s="6">
        <f t="shared" ca="1" si="4"/>
        <v>8.851452569638271E-7</v>
      </c>
      <c r="J6090" s="6">
        <f t="shared" ca="1" si="5"/>
        <v>-8.851452569638271E-7</v>
      </c>
      <c r="K6090" s="7">
        <f t="shared" ca="1" si="6"/>
        <v>7.8348212592555949E-13</v>
      </c>
    </row>
    <row r="6091" spans="2:11" ht="16.5" customHeight="1" x14ac:dyDescent="0.25">
      <c r="B6091" s="5">
        <v>6088</v>
      </c>
      <c r="C6091" s="6">
        <f t="shared" ref="C6091:D6091" ca="1" si="6096">IF(RAND()&lt;0.5, 0, 1)</f>
        <v>0</v>
      </c>
      <c r="D6091" s="6">
        <f t="shared" ca="1" si="6096"/>
        <v>1</v>
      </c>
      <c r="E6091" s="6">
        <f t="shared" ca="1" si="8"/>
        <v>-5.6057001547862528</v>
      </c>
      <c r="F6091" s="6">
        <f t="shared" ca="1" si="9"/>
        <v>-1.5110248138949582</v>
      </c>
      <c r="G6091" s="6">
        <f t="shared" ca="1" si="10"/>
        <v>-6.8207891488198351</v>
      </c>
      <c r="H6091" s="6">
        <f t="shared" ca="1" si="3"/>
        <v>-8.3318139627147936</v>
      </c>
      <c r="I6091" s="6">
        <f t="shared" ca="1" si="4"/>
        <v>2.4067702495004682E-4</v>
      </c>
      <c r="J6091" s="6">
        <f t="shared" ca="1" si="5"/>
        <v>-2.4067702495004682E-4</v>
      </c>
      <c r="K6091" s="7">
        <f t="shared" ca="1" si="6"/>
        <v>5.7925430338805459E-8</v>
      </c>
    </row>
    <row r="6092" spans="2:11" ht="16.5" customHeight="1" x14ac:dyDescent="0.25">
      <c r="B6092" s="5">
        <v>6089</v>
      </c>
      <c r="C6092" s="6">
        <f t="shared" ref="C6092:D6092" ca="1" si="6097">IF(RAND()&lt;0.5, 0, 1)</f>
        <v>1</v>
      </c>
      <c r="D6092" s="6">
        <f t="shared" ca="1" si="6097"/>
        <v>0</v>
      </c>
      <c r="E6092" s="6">
        <f t="shared" ca="1" si="8"/>
        <v>-5.6057001547862528</v>
      </c>
      <c r="F6092" s="6">
        <f t="shared" ca="1" si="9"/>
        <v>-1.5111090508536908</v>
      </c>
      <c r="G6092" s="6">
        <f t="shared" ca="1" si="10"/>
        <v>-6.8208733857785679</v>
      </c>
      <c r="H6092" s="6">
        <f t="shared" ca="1" si="3"/>
        <v>-12.426573540564821</v>
      </c>
      <c r="I6092" s="6">
        <f t="shared" ca="1" si="4"/>
        <v>4.0105685199700052E-6</v>
      </c>
      <c r="J6092" s="6">
        <f t="shared" ca="1" si="5"/>
        <v>-4.0105685199700052E-6</v>
      </c>
      <c r="K6092" s="7">
        <f t="shared" ca="1" si="6"/>
        <v>1.6084659853374397E-11</v>
      </c>
    </row>
    <row r="6093" spans="2:11" ht="16.5" customHeight="1" x14ac:dyDescent="0.25">
      <c r="B6093" s="5">
        <v>6090</v>
      </c>
      <c r="C6093" s="6">
        <f t="shared" ref="C6093:D6093" ca="1" si="6098">IF(RAND()&lt;0.5, 0, 1)</f>
        <v>1</v>
      </c>
      <c r="D6093" s="6">
        <f t="shared" ca="1" si="6098"/>
        <v>1</v>
      </c>
      <c r="E6093" s="6">
        <f t="shared" ca="1" si="8"/>
        <v>-5.6057015584852348</v>
      </c>
      <c r="F6093" s="6">
        <f t="shared" ca="1" si="9"/>
        <v>-1.5111090508536908</v>
      </c>
      <c r="G6093" s="6">
        <f t="shared" ca="1" si="10"/>
        <v>-6.8208747894775499</v>
      </c>
      <c r="H6093" s="6">
        <f t="shared" ca="1" si="3"/>
        <v>-13.937685398816475</v>
      </c>
      <c r="I6093" s="6">
        <f t="shared" ca="1" si="4"/>
        <v>8.849928387229412E-7</v>
      </c>
      <c r="J6093" s="6">
        <f t="shared" ca="1" si="5"/>
        <v>-8.849928387229412E-7</v>
      </c>
      <c r="K6093" s="7">
        <f t="shared" ca="1" si="6"/>
        <v>7.832123245908898E-13</v>
      </c>
    </row>
    <row r="6094" spans="2:11" ht="16.5" customHeight="1" x14ac:dyDescent="0.25">
      <c r="B6094" s="5">
        <v>6091</v>
      </c>
      <c r="C6094" s="6">
        <f t="shared" ref="C6094:D6094" ca="1" si="6099">IF(RAND()&lt;0.5, 0, 1)</f>
        <v>0</v>
      </c>
      <c r="D6094" s="6">
        <f t="shared" ca="1" si="6099"/>
        <v>1</v>
      </c>
      <c r="E6094" s="6">
        <f t="shared" ca="1" si="8"/>
        <v>-5.6057018682327282</v>
      </c>
      <c r="F6094" s="6">
        <f t="shared" ca="1" si="9"/>
        <v>-1.5111093606011845</v>
      </c>
      <c r="G6094" s="6">
        <f t="shared" ca="1" si="10"/>
        <v>-6.8208750992250433</v>
      </c>
      <c r="H6094" s="6">
        <f t="shared" ca="1" si="3"/>
        <v>-8.3319844598262272</v>
      </c>
      <c r="I6094" s="6">
        <f t="shared" ca="1" si="4"/>
        <v>2.4063600358405123E-4</v>
      </c>
      <c r="J6094" s="6">
        <f t="shared" ca="1" si="5"/>
        <v>-2.4063600358405123E-4</v>
      </c>
      <c r="K6094" s="7">
        <f t="shared" ca="1" si="6"/>
        <v>5.7905686220903521E-8</v>
      </c>
    </row>
    <row r="6095" spans="2:11" ht="16.5" customHeight="1" x14ac:dyDescent="0.25">
      <c r="B6095" s="5">
        <v>6092</v>
      </c>
      <c r="C6095" s="6">
        <f t="shared" ref="C6095:D6095" ca="1" si="6100">IF(RAND()&lt;0.5, 0, 1)</f>
        <v>1</v>
      </c>
      <c r="D6095" s="6">
        <f t="shared" ca="1" si="6100"/>
        <v>1</v>
      </c>
      <c r="E6095" s="6">
        <f t="shared" ca="1" si="8"/>
        <v>-5.6057018682327282</v>
      </c>
      <c r="F6095" s="6">
        <f t="shared" ca="1" si="9"/>
        <v>-1.511193583202439</v>
      </c>
      <c r="G6095" s="6">
        <f t="shared" ca="1" si="10"/>
        <v>-6.8209593218262974</v>
      </c>
      <c r="H6095" s="6">
        <f t="shared" ca="1" si="3"/>
        <v>-13.937854773261463</v>
      </c>
      <c r="I6095" s="6">
        <f t="shared" ca="1" si="4"/>
        <v>8.8484295637817517E-7</v>
      </c>
      <c r="J6095" s="6">
        <f t="shared" ca="1" si="5"/>
        <v>-8.8484295637817517E-7</v>
      </c>
      <c r="K6095" s="7">
        <f t="shared" ca="1" si="6"/>
        <v>7.8294705745206925E-13</v>
      </c>
    </row>
    <row r="6096" spans="2:11" ht="16.5" customHeight="1" x14ac:dyDescent="0.25">
      <c r="B6096" s="5">
        <v>6093</v>
      </c>
      <c r="C6096" s="6">
        <f t="shared" ref="C6096:D6096" ca="1" si="6101">IF(RAND()&lt;0.5, 0, 1)</f>
        <v>1</v>
      </c>
      <c r="D6096" s="6">
        <f t="shared" ca="1" si="6101"/>
        <v>1</v>
      </c>
      <c r="E6096" s="6">
        <f t="shared" ca="1" si="8"/>
        <v>-5.6057021779277632</v>
      </c>
      <c r="F6096" s="6">
        <f t="shared" ca="1" si="9"/>
        <v>-1.5111938928974737</v>
      </c>
      <c r="G6096" s="6">
        <f t="shared" ca="1" si="10"/>
        <v>-6.8209596315213323</v>
      </c>
      <c r="H6096" s="6">
        <f t="shared" ca="1" si="3"/>
        <v>-13.937855702346569</v>
      </c>
      <c r="I6096" s="6">
        <f t="shared" ca="1" si="4"/>
        <v>8.8484213428487278E-7</v>
      </c>
      <c r="J6096" s="6">
        <f t="shared" ca="1" si="5"/>
        <v>-8.8484213428487278E-7</v>
      </c>
      <c r="K6096" s="7">
        <f t="shared" ca="1" si="6"/>
        <v>7.8294560260580886E-13</v>
      </c>
    </row>
    <row r="6097" spans="2:11" ht="16.5" customHeight="1" x14ac:dyDescent="0.25">
      <c r="B6097" s="5">
        <v>6094</v>
      </c>
      <c r="C6097" s="6">
        <f t="shared" ref="C6097:D6097" ca="1" si="6102">IF(RAND()&lt;0.5, 0, 1)</f>
        <v>1</v>
      </c>
      <c r="D6097" s="6">
        <f t="shared" ca="1" si="6102"/>
        <v>0</v>
      </c>
      <c r="E6097" s="6">
        <f t="shared" ca="1" si="8"/>
        <v>-5.6057024876225103</v>
      </c>
      <c r="F6097" s="6">
        <f t="shared" ca="1" si="9"/>
        <v>-1.5111942025922207</v>
      </c>
      <c r="G6097" s="6">
        <f t="shared" ca="1" si="10"/>
        <v>-6.8209599412160795</v>
      </c>
      <c r="H6097" s="6">
        <f t="shared" ca="1" si="3"/>
        <v>-12.42666242883859</v>
      </c>
      <c r="I6097" s="6">
        <f t="shared" ca="1" si="4"/>
        <v>4.0102120447305119E-6</v>
      </c>
      <c r="J6097" s="6">
        <f t="shared" ca="1" si="5"/>
        <v>-4.0102120447305119E-6</v>
      </c>
      <c r="K6097" s="7">
        <f t="shared" ca="1" si="6"/>
        <v>1.6081800643701674E-11</v>
      </c>
    </row>
    <row r="6098" spans="2:11" ht="16.5" customHeight="1" x14ac:dyDescent="0.25">
      <c r="B6098" s="5">
        <v>6095</v>
      </c>
      <c r="C6098" s="6">
        <f t="shared" ref="C6098:D6098" ca="1" si="6103">IF(RAND()&lt;0.5, 0, 1)</f>
        <v>1</v>
      </c>
      <c r="D6098" s="6">
        <f t="shared" ca="1" si="6103"/>
        <v>1</v>
      </c>
      <c r="E6098" s="6">
        <f t="shared" ca="1" si="8"/>
        <v>-5.6057038911967263</v>
      </c>
      <c r="F6098" s="6">
        <f t="shared" ca="1" si="9"/>
        <v>-1.5111942025922207</v>
      </c>
      <c r="G6098" s="6">
        <f t="shared" ca="1" si="10"/>
        <v>-6.8209613447902955</v>
      </c>
      <c r="H6098" s="6">
        <f t="shared" ca="1" si="3"/>
        <v>-13.937859438579242</v>
      </c>
      <c r="I6098" s="6">
        <f t="shared" ca="1" si="4"/>
        <v>8.8483882831788174E-7</v>
      </c>
      <c r="J6098" s="6">
        <f t="shared" ca="1" si="5"/>
        <v>-8.8483882831788174E-7</v>
      </c>
      <c r="K6098" s="7">
        <f t="shared" ca="1" si="6"/>
        <v>7.8293975209896177E-13</v>
      </c>
    </row>
    <row r="6099" spans="2:11" ht="16.5" customHeight="1" x14ac:dyDescent="0.25">
      <c r="B6099" s="5">
        <v>6096</v>
      </c>
      <c r="C6099" s="6">
        <f t="shared" ref="C6099:D6099" ca="1" si="6104">IF(RAND()&lt;0.5, 0, 1)</f>
        <v>0</v>
      </c>
      <c r="D6099" s="6">
        <f t="shared" ca="1" si="6104"/>
        <v>1</v>
      </c>
      <c r="E6099" s="6">
        <f t="shared" ca="1" si="8"/>
        <v>-5.6057042008903162</v>
      </c>
      <c r="F6099" s="6">
        <f t="shared" ca="1" si="9"/>
        <v>-1.5111945122858106</v>
      </c>
      <c r="G6099" s="6">
        <f t="shared" ca="1" si="10"/>
        <v>-6.8209616544838854</v>
      </c>
      <c r="H6099" s="6">
        <f t="shared" ca="1" si="3"/>
        <v>-8.3321561667696962</v>
      </c>
      <c r="I6099" s="6">
        <f t="shared" ca="1" si="4"/>
        <v>2.4059469819880111E-4</v>
      </c>
      <c r="J6099" s="6">
        <f t="shared" ca="1" si="5"/>
        <v>-2.4059469819880111E-4</v>
      </c>
      <c r="K6099" s="7">
        <f t="shared" ca="1" si="6"/>
        <v>5.7885808801372192E-8</v>
      </c>
    </row>
    <row r="6100" spans="2:11" ht="16.5" customHeight="1" x14ac:dyDescent="0.25">
      <c r="B6100" s="5">
        <v>6097</v>
      </c>
      <c r="C6100" s="6">
        <f t="shared" ref="C6100:D6100" ca="1" si="6105">IF(RAND()&lt;0.5, 0, 1)</f>
        <v>0</v>
      </c>
      <c r="D6100" s="6">
        <f t="shared" ca="1" si="6105"/>
        <v>0</v>
      </c>
      <c r="E6100" s="6">
        <f t="shared" ca="1" si="8"/>
        <v>-5.6057042008903162</v>
      </c>
      <c r="F6100" s="6">
        <f t="shared" ca="1" si="9"/>
        <v>-1.5112787204301801</v>
      </c>
      <c r="G6100" s="6">
        <f t="shared" ca="1" si="10"/>
        <v>-6.8210458626282549</v>
      </c>
      <c r="H6100" s="6">
        <f t="shared" ca="1" si="3"/>
        <v>-6.8210458626282549</v>
      </c>
      <c r="I6100" s="6">
        <f t="shared" ca="1" si="4"/>
        <v>1.089391660574117E-3</v>
      </c>
      <c r="J6100" s="6">
        <f t="shared" ca="1" si="5"/>
        <v>-1.089391660574117E-3</v>
      </c>
      <c r="K6100" s="7">
        <f t="shared" ca="1" si="6"/>
        <v>1.1867741901284322E-6</v>
      </c>
    </row>
    <row r="6101" spans="2:11" ht="16.5" customHeight="1" x14ac:dyDescent="0.25">
      <c r="B6101" s="5">
        <v>6098</v>
      </c>
      <c r="C6101" s="6">
        <f t="shared" ref="C6101:D6101" ca="1" si="6106">IF(RAND()&lt;0.5, 0, 1)</f>
        <v>0</v>
      </c>
      <c r="D6101" s="6">
        <f t="shared" ca="1" si="6106"/>
        <v>1</v>
      </c>
      <c r="E6101" s="6">
        <f t="shared" ca="1" si="8"/>
        <v>-5.6057042008903162</v>
      </c>
      <c r="F6101" s="6">
        <f t="shared" ca="1" si="9"/>
        <v>-1.5112787204301801</v>
      </c>
      <c r="G6101" s="6">
        <f t="shared" ca="1" si="10"/>
        <v>-6.8214271497094554</v>
      </c>
      <c r="H6101" s="6">
        <f t="shared" ca="1" si="3"/>
        <v>-8.3327058701396357</v>
      </c>
      <c r="I6101" s="6">
        <f t="shared" ca="1" si="4"/>
        <v>2.4046251062026061E-4</v>
      </c>
      <c r="J6101" s="6">
        <f t="shared" ca="1" si="5"/>
        <v>-2.4046251062026061E-4</v>
      </c>
      <c r="K6101" s="7">
        <f t="shared" ca="1" si="6"/>
        <v>5.7822219013798948E-8</v>
      </c>
    </row>
    <row r="6102" spans="2:11" ht="16.5" customHeight="1" x14ac:dyDescent="0.25">
      <c r="B6102" s="5">
        <v>6099</v>
      </c>
      <c r="C6102" s="6">
        <f t="shared" ref="C6102:D6102" ca="1" si="6107">IF(RAND()&lt;0.5, 0, 1)</f>
        <v>0</v>
      </c>
      <c r="D6102" s="6">
        <f t="shared" ca="1" si="6107"/>
        <v>0</v>
      </c>
      <c r="E6102" s="6">
        <f t="shared" ca="1" si="8"/>
        <v>-5.6057042008903162</v>
      </c>
      <c r="F6102" s="6">
        <f t="shared" ca="1" si="9"/>
        <v>-1.5113628823088971</v>
      </c>
      <c r="G6102" s="6">
        <f t="shared" ca="1" si="10"/>
        <v>-6.8215113115881723</v>
      </c>
      <c r="H6102" s="6">
        <f t="shared" ca="1" si="3"/>
        <v>-6.8215113115881723</v>
      </c>
      <c r="I6102" s="6">
        <f t="shared" ca="1" si="4"/>
        <v>1.0888852743424207E-3</v>
      </c>
      <c r="J6102" s="6">
        <f t="shared" ca="1" si="5"/>
        <v>-1.0888852743424207E-3</v>
      </c>
      <c r="K6102" s="7">
        <f t="shared" ca="1" si="6"/>
        <v>1.1856711406797688E-6</v>
      </c>
    </row>
    <row r="6103" spans="2:11" ht="16.5" customHeight="1" x14ac:dyDescent="0.25">
      <c r="B6103" s="5">
        <v>6100</v>
      </c>
      <c r="C6103" s="6">
        <f t="shared" ref="C6103:D6103" ca="1" si="6108">IF(RAND()&lt;0.5, 0, 1)</f>
        <v>1</v>
      </c>
      <c r="D6103" s="6">
        <f t="shared" ca="1" si="6108"/>
        <v>1</v>
      </c>
      <c r="E6103" s="6">
        <f t="shared" ca="1" si="8"/>
        <v>-5.6057042008903162</v>
      </c>
      <c r="F6103" s="6">
        <f t="shared" ca="1" si="9"/>
        <v>-1.5113628823088971</v>
      </c>
      <c r="G6103" s="6">
        <f t="shared" ca="1" si="10"/>
        <v>-6.8218924214341925</v>
      </c>
      <c r="H6103" s="6">
        <f t="shared" ca="1" si="3"/>
        <v>-13.938959504633406</v>
      </c>
      <c r="I6103" s="6">
        <f t="shared" ca="1" si="4"/>
        <v>8.8386598321482542E-7</v>
      </c>
      <c r="J6103" s="6">
        <f t="shared" ca="1" si="5"/>
        <v>-8.8386598321482542E-7</v>
      </c>
      <c r="K6103" s="7">
        <f t="shared" ca="1" si="6"/>
        <v>7.8121907628431003E-13</v>
      </c>
    </row>
    <row r="6104" spans="2:11" ht="16.5" customHeight="1" x14ac:dyDescent="0.25">
      <c r="B6104" s="5">
        <v>6101</v>
      </c>
      <c r="C6104" s="6">
        <f t="shared" ref="C6104:D6104" ca="1" si="6109">IF(RAND()&lt;0.5, 0, 1)</f>
        <v>0</v>
      </c>
      <c r="D6104" s="6">
        <f t="shared" ca="1" si="6109"/>
        <v>1</v>
      </c>
      <c r="E6104" s="6">
        <f t="shared" ca="1" si="8"/>
        <v>-5.6057045102434104</v>
      </c>
      <c r="F6104" s="6">
        <f t="shared" ca="1" si="9"/>
        <v>-1.5113631916619912</v>
      </c>
      <c r="G6104" s="6">
        <f t="shared" ca="1" si="10"/>
        <v>-6.8218927307872868</v>
      </c>
      <c r="H6104" s="6">
        <f t="shared" ca="1" si="3"/>
        <v>-8.3332559224492773</v>
      </c>
      <c r="I6104" s="6">
        <f t="shared" ca="1" si="4"/>
        <v>2.4033031181013487E-4</v>
      </c>
      <c r="J6104" s="6">
        <f t="shared" ca="1" si="5"/>
        <v>-2.4033031181013487E-4</v>
      </c>
      <c r="K6104" s="7">
        <f t="shared" ca="1" si="6"/>
        <v>5.775865877475665E-8</v>
      </c>
    </row>
    <row r="6105" spans="2:11" ht="16.5" customHeight="1" x14ac:dyDescent="0.25">
      <c r="B6105" s="5">
        <v>6102</v>
      </c>
      <c r="C6105" s="6">
        <f t="shared" ref="C6105:D6105" ca="1" si="6110">IF(RAND()&lt;0.5, 0, 1)</f>
        <v>0</v>
      </c>
      <c r="D6105" s="6">
        <f t="shared" ca="1" si="6110"/>
        <v>1</v>
      </c>
      <c r="E6105" s="6">
        <f t="shared" ca="1" si="8"/>
        <v>-5.6057045102434104</v>
      </c>
      <c r="F6105" s="6">
        <f t="shared" ca="1" si="9"/>
        <v>-1.5114473072711248</v>
      </c>
      <c r="G6105" s="6">
        <f t="shared" ca="1" si="10"/>
        <v>-6.8219768463964199</v>
      </c>
      <c r="H6105" s="6">
        <f t="shared" ca="1" si="3"/>
        <v>-8.3334241536675453</v>
      </c>
      <c r="I6105" s="6">
        <f t="shared" ca="1" si="4"/>
        <v>2.4028989386404317E-4</v>
      </c>
      <c r="J6105" s="6">
        <f t="shared" ca="1" si="5"/>
        <v>-2.4028989386404317E-4</v>
      </c>
      <c r="K6105" s="7">
        <f t="shared" ca="1" si="6"/>
        <v>5.7739233093193129E-8</v>
      </c>
    </row>
    <row r="6106" spans="2:11" ht="16.5" customHeight="1" x14ac:dyDescent="0.25">
      <c r="B6106" s="5">
        <v>6103</v>
      </c>
      <c r="C6106" s="6">
        <f t="shared" ref="C6106:D6106" ca="1" si="6111">IF(RAND()&lt;0.5, 0, 1)</f>
        <v>0</v>
      </c>
      <c r="D6106" s="6">
        <f t="shared" ca="1" si="6111"/>
        <v>1</v>
      </c>
      <c r="E6106" s="6">
        <f t="shared" ca="1" si="8"/>
        <v>-5.6057045102434104</v>
      </c>
      <c r="F6106" s="6">
        <f t="shared" ca="1" si="9"/>
        <v>-1.5115314087339771</v>
      </c>
      <c r="G6106" s="6">
        <f t="shared" ca="1" si="10"/>
        <v>-6.8220609478592724</v>
      </c>
      <c r="H6106" s="6">
        <f t="shared" ca="1" si="3"/>
        <v>-8.3335923565932504</v>
      </c>
      <c r="I6106" s="6">
        <f t="shared" ca="1" si="4"/>
        <v>2.4024948950931334E-4</v>
      </c>
      <c r="J6106" s="6">
        <f t="shared" ca="1" si="5"/>
        <v>-2.4024948950931334E-4</v>
      </c>
      <c r="K6106" s="7">
        <f t="shared" ca="1" si="6"/>
        <v>5.7719817209485662E-8</v>
      </c>
    </row>
    <row r="6107" spans="2:11" ht="16.5" customHeight="1" x14ac:dyDescent="0.25">
      <c r="B6107" s="5">
        <v>6104</v>
      </c>
      <c r="C6107" s="6">
        <f t="shared" ref="C6107:D6107" ca="1" si="6112">IF(RAND()&lt;0.5, 0, 1)</f>
        <v>0</v>
      </c>
      <c r="D6107" s="6">
        <f t="shared" ca="1" si="6112"/>
        <v>1</v>
      </c>
      <c r="E6107" s="6">
        <f t="shared" ca="1" si="8"/>
        <v>-5.6057045102434104</v>
      </c>
      <c r="F6107" s="6">
        <f t="shared" ca="1" si="9"/>
        <v>-1.5116154960553054</v>
      </c>
      <c r="G6107" s="6">
        <f t="shared" ca="1" si="10"/>
        <v>-6.8221450351806006</v>
      </c>
      <c r="H6107" s="6">
        <f t="shared" ca="1" si="3"/>
        <v>-8.3337605312359067</v>
      </c>
      <c r="I6107" s="6">
        <f t="shared" ca="1" si="4"/>
        <v>2.4020909873909133E-4</v>
      </c>
      <c r="J6107" s="6">
        <f t="shared" ca="1" si="5"/>
        <v>-2.4020909873909133E-4</v>
      </c>
      <c r="K6107" s="7">
        <f t="shared" ca="1" si="6"/>
        <v>5.7700411117046529E-8</v>
      </c>
    </row>
    <row r="6108" spans="2:11" ht="16.5" customHeight="1" x14ac:dyDescent="0.25">
      <c r="B6108" s="5">
        <v>6105</v>
      </c>
      <c r="C6108" s="6">
        <f t="shared" ref="C6108:D6108" ca="1" si="6113">IF(RAND()&lt;0.5, 0, 1)</f>
        <v>1</v>
      </c>
      <c r="D6108" s="6">
        <f t="shared" ca="1" si="6113"/>
        <v>1</v>
      </c>
      <c r="E6108" s="6">
        <f t="shared" ca="1" si="8"/>
        <v>-5.6057045102434104</v>
      </c>
      <c r="F6108" s="6">
        <f t="shared" ca="1" si="9"/>
        <v>-1.511699569239864</v>
      </c>
      <c r="G6108" s="6">
        <f t="shared" ca="1" si="10"/>
        <v>-6.8222291083651596</v>
      </c>
      <c r="H6108" s="6">
        <f t="shared" ca="1" si="3"/>
        <v>-13.939633187848434</v>
      </c>
      <c r="I6108" s="6">
        <f t="shared" ca="1" si="4"/>
        <v>8.8327073858920789E-7</v>
      </c>
      <c r="J6108" s="6">
        <f t="shared" ca="1" si="5"/>
        <v>-8.8327073858920789E-7</v>
      </c>
      <c r="K6108" s="7">
        <f t="shared" ca="1" si="6"/>
        <v>7.8016719764792485E-13</v>
      </c>
    </row>
    <row r="6109" spans="2:11" ht="16.5" customHeight="1" x14ac:dyDescent="0.25">
      <c r="B6109" s="5">
        <v>6106</v>
      </c>
      <c r="C6109" s="6">
        <f t="shared" ref="C6109:D6109" ca="1" si="6114">IF(RAND()&lt;0.5, 0, 1)</f>
        <v>0</v>
      </c>
      <c r="D6109" s="6">
        <f t="shared" ca="1" si="6114"/>
        <v>1</v>
      </c>
      <c r="E6109" s="6">
        <f t="shared" ca="1" si="8"/>
        <v>-5.6057048193881691</v>
      </c>
      <c r="F6109" s="6">
        <f t="shared" ca="1" si="9"/>
        <v>-1.5116998783846225</v>
      </c>
      <c r="G6109" s="6">
        <f t="shared" ca="1" si="10"/>
        <v>-6.8222294175099183</v>
      </c>
      <c r="H6109" s="6">
        <f t="shared" ca="1" si="3"/>
        <v>-8.3339292958945403</v>
      </c>
      <c r="I6109" s="6">
        <f t="shared" ca="1" si="4"/>
        <v>2.4016857308843423E-4</v>
      </c>
      <c r="J6109" s="6">
        <f t="shared" ca="1" si="5"/>
        <v>-2.4016857308843423E-4</v>
      </c>
      <c r="K6109" s="7">
        <f t="shared" ca="1" si="6"/>
        <v>5.7680943499334575E-8</v>
      </c>
    </row>
    <row r="6110" spans="2:11" ht="16.5" customHeight="1" x14ac:dyDescent="0.25">
      <c r="B6110" s="5">
        <v>6107</v>
      </c>
      <c r="C6110" s="6">
        <f t="shared" ref="C6110:D6110" ca="1" si="6115">IF(RAND()&lt;0.5, 0, 1)</f>
        <v>0</v>
      </c>
      <c r="D6110" s="6">
        <f t="shared" ca="1" si="6115"/>
        <v>1</v>
      </c>
      <c r="E6110" s="6">
        <f t="shared" ca="1" si="8"/>
        <v>-5.6057048193881691</v>
      </c>
      <c r="F6110" s="6">
        <f t="shared" ca="1" si="9"/>
        <v>-1.5117839373852036</v>
      </c>
      <c r="G6110" s="6">
        <f t="shared" ca="1" si="10"/>
        <v>-6.8223134765104989</v>
      </c>
      <c r="H6110" s="6">
        <f t="shared" ca="1" si="3"/>
        <v>-8.3340974138957016</v>
      </c>
      <c r="I6110" s="6">
        <f t="shared" ca="1" si="4"/>
        <v>2.4012820951657666E-4</v>
      </c>
      <c r="J6110" s="6">
        <f t="shared" ca="1" si="5"/>
        <v>-2.4012820951657666E-4</v>
      </c>
      <c r="K6110" s="7">
        <f t="shared" ca="1" si="6"/>
        <v>5.7661557005636936E-8</v>
      </c>
    </row>
    <row r="6111" spans="2:11" ht="16.5" customHeight="1" x14ac:dyDescent="0.25">
      <c r="B6111" s="5">
        <v>6108</v>
      </c>
      <c r="C6111" s="6">
        <f t="shared" ref="C6111:D6111" ca="1" si="6116">IF(RAND()&lt;0.5, 0, 1)</f>
        <v>0</v>
      </c>
      <c r="D6111" s="6">
        <f t="shared" ca="1" si="6116"/>
        <v>1</v>
      </c>
      <c r="E6111" s="6">
        <f t="shared" ca="1" si="8"/>
        <v>-5.6057048193881691</v>
      </c>
      <c r="F6111" s="6">
        <f t="shared" ca="1" si="9"/>
        <v>-1.5118679822585344</v>
      </c>
      <c r="G6111" s="6">
        <f t="shared" ca="1" si="10"/>
        <v>-6.8223975213838299</v>
      </c>
      <c r="H6111" s="6">
        <f t="shared" ca="1" si="3"/>
        <v>-8.3342655036423636</v>
      </c>
      <c r="I6111" s="6">
        <f t="shared" ca="1" si="4"/>
        <v>2.4008785950866676E-4</v>
      </c>
      <c r="J6111" s="6">
        <f t="shared" ca="1" si="5"/>
        <v>-2.4008785950866676E-4</v>
      </c>
      <c r="K6111" s="7">
        <f t="shared" ca="1" si="6"/>
        <v>5.7642180283453308E-8</v>
      </c>
    </row>
    <row r="6112" spans="2:11" ht="16.5" customHeight="1" x14ac:dyDescent="0.25">
      <c r="B6112" s="5">
        <v>6109</v>
      </c>
      <c r="C6112" s="6">
        <f t="shared" ref="C6112:D6112" ca="1" si="6117">IF(RAND()&lt;0.5, 0, 1)</f>
        <v>1</v>
      </c>
      <c r="D6112" s="6">
        <f t="shared" ca="1" si="6117"/>
        <v>1</v>
      </c>
      <c r="E6112" s="6">
        <f t="shared" ca="1" si="8"/>
        <v>-5.6057048193881691</v>
      </c>
      <c r="F6112" s="6">
        <f t="shared" ca="1" si="9"/>
        <v>-1.5119520130093624</v>
      </c>
      <c r="G6112" s="6">
        <f t="shared" ca="1" si="10"/>
        <v>-6.8224815521346578</v>
      </c>
      <c r="H6112" s="6">
        <f t="shared" ca="1" si="3"/>
        <v>-13.94013838453219</v>
      </c>
      <c r="I6112" s="6">
        <f t="shared" ca="1" si="4"/>
        <v>8.8282462623188269E-7</v>
      </c>
      <c r="J6112" s="6">
        <f t="shared" ca="1" si="5"/>
        <v>-8.8282462623188269E-7</v>
      </c>
      <c r="K6112" s="7">
        <f t="shared" ca="1" si="6"/>
        <v>7.7937932068146337E-13</v>
      </c>
    </row>
    <row r="6113" spans="2:11" ht="16.5" customHeight="1" x14ac:dyDescent="0.25">
      <c r="B6113" s="5">
        <v>6110</v>
      </c>
      <c r="C6113" s="6">
        <f t="shared" ref="C6113:D6113" ca="1" si="6118">IF(RAND()&lt;0.5, 0, 1)</f>
        <v>0</v>
      </c>
      <c r="D6113" s="6">
        <f t="shared" ca="1" si="6118"/>
        <v>1</v>
      </c>
      <c r="E6113" s="6">
        <f t="shared" ca="1" si="8"/>
        <v>-5.6057051283767887</v>
      </c>
      <c r="F6113" s="6">
        <f t="shared" ca="1" si="9"/>
        <v>-1.5119523219979816</v>
      </c>
      <c r="G6113" s="6">
        <f t="shared" ca="1" si="10"/>
        <v>-6.8224818611232774</v>
      </c>
      <c r="H6113" s="6">
        <f t="shared" ca="1" si="3"/>
        <v>-8.3344341831212585</v>
      </c>
      <c r="I6113" s="6">
        <f t="shared" ca="1" si="4"/>
        <v>2.4004737474961924E-4</v>
      </c>
      <c r="J6113" s="6">
        <f t="shared" ca="1" si="5"/>
        <v>-2.4004737474961924E-4</v>
      </c>
      <c r="K6113" s="7">
        <f t="shared" ca="1" si="6"/>
        <v>5.7622742124184132E-8</v>
      </c>
    </row>
    <row r="6114" spans="2:11" ht="16.5" customHeight="1" x14ac:dyDescent="0.25">
      <c r="B6114" s="5">
        <v>6111</v>
      </c>
      <c r="C6114" s="6">
        <f t="shared" ref="C6114:D6114" ca="1" si="6119">IF(RAND()&lt;0.5, 0, 1)</f>
        <v>0</v>
      </c>
      <c r="D6114" s="6">
        <f t="shared" ca="1" si="6119"/>
        <v>0</v>
      </c>
      <c r="E6114" s="6">
        <f t="shared" ca="1" si="8"/>
        <v>-5.6057051283767887</v>
      </c>
      <c r="F6114" s="6">
        <f t="shared" ca="1" si="9"/>
        <v>-1.512036338579144</v>
      </c>
      <c r="G6114" s="6">
        <f t="shared" ca="1" si="10"/>
        <v>-6.8225658777044398</v>
      </c>
      <c r="H6114" s="6">
        <f t="shared" ca="1" si="3"/>
        <v>-6.8225658777044398</v>
      </c>
      <c r="I6114" s="6">
        <f t="shared" ca="1" si="4"/>
        <v>1.0877388264885169E-3</v>
      </c>
      <c r="J6114" s="6">
        <f t="shared" ca="1" si="5"/>
        <v>-1.0877388264885169E-3</v>
      </c>
      <c r="K6114" s="7">
        <f t="shared" ca="1" si="6"/>
        <v>1.1831757546506161E-6</v>
      </c>
    </row>
    <row r="6115" spans="2:11" ht="16.5" customHeight="1" x14ac:dyDescent="0.25">
      <c r="B6115" s="5">
        <v>6112</v>
      </c>
      <c r="C6115" s="6">
        <f t="shared" ref="C6115:D6115" ca="1" si="6120">IF(RAND()&lt;0.5, 0, 1)</f>
        <v>0</v>
      </c>
      <c r="D6115" s="6">
        <f t="shared" ca="1" si="6120"/>
        <v>0</v>
      </c>
      <c r="E6115" s="6">
        <f t="shared" ca="1" si="8"/>
        <v>-5.6057051283767887</v>
      </c>
      <c r="F6115" s="6">
        <f t="shared" ca="1" si="9"/>
        <v>-1.512036338579144</v>
      </c>
      <c r="G6115" s="6">
        <f t="shared" ca="1" si="10"/>
        <v>-6.8229465862937104</v>
      </c>
      <c r="H6115" s="6">
        <f t="shared" ca="1" si="3"/>
        <v>-6.8229465862937104</v>
      </c>
      <c r="I6115" s="6">
        <f t="shared" ca="1" si="4"/>
        <v>1.0873252439804948E-3</v>
      </c>
      <c r="J6115" s="6">
        <f t="shared" ca="1" si="5"/>
        <v>-1.0873252439804948E-3</v>
      </c>
      <c r="K6115" s="7">
        <f t="shared" ca="1" si="6"/>
        <v>1.1822761861972425E-6</v>
      </c>
    </row>
    <row r="6116" spans="2:11" ht="16.5" customHeight="1" x14ac:dyDescent="0.25">
      <c r="B6116" s="5">
        <v>6113</v>
      </c>
      <c r="C6116" s="6">
        <f t="shared" ref="C6116:D6116" ca="1" si="6121">IF(RAND()&lt;0.5, 0, 1)</f>
        <v>1</v>
      </c>
      <c r="D6116" s="6">
        <f t="shared" ca="1" si="6121"/>
        <v>1</v>
      </c>
      <c r="E6116" s="6">
        <f t="shared" ca="1" si="8"/>
        <v>-5.6057051283767887</v>
      </c>
      <c r="F6116" s="6">
        <f t="shared" ca="1" si="9"/>
        <v>-1.512036338579144</v>
      </c>
      <c r="G6116" s="6">
        <f t="shared" ca="1" si="10"/>
        <v>-6.8233271501291037</v>
      </c>
      <c r="H6116" s="6">
        <f t="shared" ca="1" si="3"/>
        <v>-13.941068617085037</v>
      </c>
      <c r="I6116" s="6">
        <f t="shared" ca="1" si="4"/>
        <v>8.8200377660015368E-7</v>
      </c>
      <c r="J6116" s="6">
        <f t="shared" ca="1" si="5"/>
        <v>-8.8200377660015368E-7</v>
      </c>
      <c r="K6116" s="7">
        <f t="shared" ca="1" si="6"/>
        <v>7.7793066193693383E-13</v>
      </c>
    </row>
    <row r="6117" spans="2:11" ht="16.5" customHeight="1" x14ac:dyDescent="0.25">
      <c r="B6117" s="5">
        <v>6114</v>
      </c>
      <c r="C6117" s="6">
        <f t="shared" ref="C6117:D6117" ca="1" si="6122">IF(RAND()&lt;0.5, 0, 1)</f>
        <v>1</v>
      </c>
      <c r="D6117" s="6">
        <f t="shared" ca="1" si="6122"/>
        <v>1</v>
      </c>
      <c r="E6117" s="6">
        <f t="shared" ca="1" si="8"/>
        <v>-5.6057054370781101</v>
      </c>
      <c r="F6117" s="6">
        <f t="shared" ca="1" si="9"/>
        <v>-1.5120366472804658</v>
      </c>
      <c r="G6117" s="6">
        <f t="shared" ca="1" si="10"/>
        <v>-6.8233274588304251</v>
      </c>
      <c r="H6117" s="6">
        <f t="shared" ca="1" si="3"/>
        <v>-13.941069543189002</v>
      </c>
      <c r="I6117" s="6">
        <f t="shared" ca="1" si="4"/>
        <v>8.8200295977405759E-7</v>
      </c>
      <c r="J6117" s="6">
        <f t="shared" ca="1" si="5"/>
        <v>-8.8200295977405759E-7</v>
      </c>
      <c r="K6117" s="7">
        <f t="shared" ca="1" si="6"/>
        <v>7.7792922105019789E-13</v>
      </c>
    </row>
    <row r="6118" spans="2:11" ht="16.5" customHeight="1" x14ac:dyDescent="0.25">
      <c r="B6118" s="5">
        <v>6115</v>
      </c>
      <c r="C6118" s="6">
        <f t="shared" ref="C6118:D6118" ca="1" si="6123">IF(RAND()&lt;0.5, 0, 1)</f>
        <v>0</v>
      </c>
      <c r="D6118" s="6">
        <f t="shared" ca="1" si="6123"/>
        <v>0</v>
      </c>
      <c r="E6118" s="6">
        <f t="shared" ca="1" si="8"/>
        <v>-5.6057057457791464</v>
      </c>
      <c r="F6118" s="6">
        <f t="shared" ca="1" si="9"/>
        <v>-1.5120369559815017</v>
      </c>
      <c r="G6118" s="6">
        <f t="shared" ca="1" si="10"/>
        <v>-6.8233277675314614</v>
      </c>
      <c r="H6118" s="6">
        <f t="shared" ca="1" si="3"/>
        <v>-6.8233277675314614</v>
      </c>
      <c r="I6118" s="6">
        <f t="shared" ca="1" si="4"/>
        <v>1.0869113053859172E-3</v>
      </c>
      <c r="J6118" s="6">
        <f t="shared" ca="1" si="5"/>
        <v>-1.0869113053859172E-3</v>
      </c>
      <c r="K6118" s="7">
        <f t="shared" ca="1" si="6"/>
        <v>1.1813761857757184E-6</v>
      </c>
    </row>
    <row r="6119" spans="2:11" ht="16.5" customHeight="1" x14ac:dyDescent="0.25">
      <c r="B6119" s="5">
        <v>6116</v>
      </c>
      <c r="C6119" s="6">
        <f t="shared" ref="C6119:D6119" ca="1" si="6124">IF(RAND()&lt;0.5, 0, 1)</f>
        <v>1</v>
      </c>
      <c r="D6119" s="6">
        <f t="shared" ca="1" si="6124"/>
        <v>1</v>
      </c>
      <c r="E6119" s="6">
        <f t="shared" ca="1" si="8"/>
        <v>-5.6057057457791464</v>
      </c>
      <c r="F6119" s="6">
        <f t="shared" ca="1" si="9"/>
        <v>-1.5120369559815017</v>
      </c>
      <c r="G6119" s="6">
        <f t="shared" ca="1" si="10"/>
        <v>-6.8237081864883464</v>
      </c>
      <c r="H6119" s="6">
        <f t="shared" ca="1" si="3"/>
        <v>-13.941450888248994</v>
      </c>
      <c r="I6119" s="6">
        <f t="shared" ca="1" si="4"/>
        <v>8.8166667672301112E-7</v>
      </c>
      <c r="J6119" s="6">
        <f t="shared" ca="1" si="5"/>
        <v>-8.8166667672301112E-7</v>
      </c>
      <c r="K6119" s="7">
        <f t="shared" ca="1" si="6"/>
        <v>7.7733612884379863E-13</v>
      </c>
    </row>
    <row r="6120" spans="2:11" ht="16.5" customHeight="1" x14ac:dyDescent="0.25">
      <c r="B6120" s="5">
        <v>6117</v>
      </c>
      <c r="C6120" s="6">
        <f t="shared" ref="C6120:D6120" ca="1" si="6125">IF(RAND()&lt;0.5, 0, 1)</f>
        <v>1</v>
      </c>
      <c r="D6120" s="6">
        <f t="shared" ca="1" si="6125"/>
        <v>1</v>
      </c>
      <c r="E6120" s="6">
        <f t="shared" ca="1" si="8"/>
        <v>-5.605706054362483</v>
      </c>
      <c r="F6120" s="6">
        <f t="shared" ca="1" si="9"/>
        <v>-1.5120372645648386</v>
      </c>
      <c r="G6120" s="6">
        <f t="shared" ca="1" si="10"/>
        <v>-6.8237084950716831</v>
      </c>
      <c r="H6120" s="6">
        <f t="shared" ca="1" si="3"/>
        <v>-13.941451813999006</v>
      </c>
      <c r="I6120" s="6">
        <f t="shared" ca="1" si="4"/>
        <v>8.8166586052117217E-7</v>
      </c>
      <c r="J6120" s="6">
        <f t="shared" ca="1" si="5"/>
        <v>-8.8166586052117217E-7</v>
      </c>
      <c r="K6120" s="7">
        <f t="shared" ca="1" si="6"/>
        <v>7.7733468960853898E-13</v>
      </c>
    </row>
    <row r="6121" spans="2:11" ht="16.5" customHeight="1" x14ac:dyDescent="0.25">
      <c r="B6121" s="5">
        <v>6118</v>
      </c>
      <c r="C6121" s="6">
        <f t="shared" ref="C6121:D6121" ca="1" si="6126">IF(RAND()&lt;0.5, 0, 1)</f>
        <v>0</v>
      </c>
      <c r="D6121" s="6">
        <f t="shared" ca="1" si="6126"/>
        <v>0</v>
      </c>
      <c r="E6121" s="6">
        <f t="shared" ca="1" si="8"/>
        <v>-5.6057063629455346</v>
      </c>
      <c r="F6121" s="6">
        <f t="shared" ca="1" si="9"/>
        <v>-1.5120375731478897</v>
      </c>
      <c r="G6121" s="6">
        <f t="shared" ca="1" si="10"/>
        <v>-6.8237088036547346</v>
      </c>
      <c r="H6121" s="6">
        <f t="shared" ca="1" si="3"/>
        <v>-6.8237088036547346</v>
      </c>
      <c r="I6121" s="6">
        <f t="shared" ca="1" si="4"/>
        <v>1.0864976816992572E-3</v>
      </c>
      <c r="J6121" s="6">
        <f t="shared" ca="1" si="5"/>
        <v>-1.0864976816992572E-3</v>
      </c>
      <c r="K6121" s="7">
        <f t="shared" ca="1" si="6"/>
        <v>1.1804772123378606E-6</v>
      </c>
    </row>
    <row r="6122" spans="2:11" ht="16.5" customHeight="1" x14ac:dyDescent="0.25">
      <c r="B6122" s="5">
        <v>6119</v>
      </c>
      <c r="C6122" s="6">
        <f t="shared" ref="C6122:D6122" ca="1" si="6127">IF(RAND()&lt;0.5, 0, 1)</f>
        <v>1</v>
      </c>
      <c r="D6122" s="6">
        <f t="shared" ca="1" si="6127"/>
        <v>1</v>
      </c>
      <c r="E6122" s="6">
        <f t="shared" ca="1" si="8"/>
        <v>-5.6057063629455346</v>
      </c>
      <c r="F6122" s="6">
        <f t="shared" ca="1" si="9"/>
        <v>-1.5120375731478897</v>
      </c>
      <c r="G6122" s="6">
        <f t="shared" ca="1" si="10"/>
        <v>-6.824089077843329</v>
      </c>
      <c r="H6122" s="6">
        <f t="shared" ca="1" si="3"/>
        <v>-13.941833013936753</v>
      </c>
      <c r="I6122" s="6">
        <f t="shared" ca="1" si="4"/>
        <v>8.8132983389696781E-7</v>
      </c>
      <c r="J6122" s="6">
        <f t="shared" ca="1" si="5"/>
        <v>-8.8132983389696781E-7</v>
      </c>
      <c r="K6122" s="7">
        <f t="shared" ca="1" si="6"/>
        <v>7.7674227611685688E-13</v>
      </c>
    </row>
    <row r="6123" spans="2:11" ht="16.5" customHeight="1" x14ac:dyDescent="0.25">
      <c r="B6123" s="5">
        <v>6120</v>
      </c>
      <c r="C6123" s="6">
        <f t="shared" ref="C6123:D6123" ca="1" si="6128">IF(RAND()&lt;0.5, 0, 1)</f>
        <v>0</v>
      </c>
      <c r="D6123" s="6">
        <f t="shared" ca="1" si="6128"/>
        <v>1</v>
      </c>
      <c r="E6123" s="6">
        <f t="shared" ca="1" si="8"/>
        <v>-5.6057066714109762</v>
      </c>
      <c r="F6123" s="6">
        <f t="shared" ca="1" si="9"/>
        <v>-1.5120378816133315</v>
      </c>
      <c r="G6123" s="6">
        <f t="shared" ca="1" si="10"/>
        <v>-6.8240893863087706</v>
      </c>
      <c r="H6123" s="6">
        <f t="shared" ca="1" si="3"/>
        <v>-8.3361272679221017</v>
      </c>
      <c r="I6123" s="6">
        <f t="shared" ca="1" si="4"/>
        <v>2.3964139535888635E-4</v>
      </c>
      <c r="J6123" s="6">
        <f t="shared" ca="1" si="5"/>
        <v>-2.3964139535888635E-4</v>
      </c>
      <c r="K6123" s="7">
        <f t="shared" ca="1" si="6"/>
        <v>5.7427998369554078E-8</v>
      </c>
    </row>
    <row r="6124" spans="2:11" ht="16.5" customHeight="1" x14ac:dyDescent="0.25">
      <c r="B6124" s="5">
        <v>6121</v>
      </c>
      <c r="C6124" s="6">
        <f t="shared" ref="C6124:D6124" ca="1" si="6129">IF(RAND()&lt;0.5, 0, 1)</f>
        <v>1</v>
      </c>
      <c r="D6124" s="6">
        <f t="shared" ca="1" si="6129"/>
        <v>0</v>
      </c>
      <c r="E6124" s="6">
        <f t="shared" ca="1" si="8"/>
        <v>-5.6057066714109762</v>
      </c>
      <c r="F6124" s="6">
        <f t="shared" ca="1" si="9"/>
        <v>-1.5121217561017071</v>
      </c>
      <c r="G6124" s="6">
        <f t="shared" ca="1" si="10"/>
        <v>-6.8241732607971466</v>
      </c>
      <c r="H6124" s="6">
        <f t="shared" ca="1" si="3"/>
        <v>-12.429879932208124</v>
      </c>
      <c r="I6124" s="6">
        <f t="shared" ca="1" si="4"/>
        <v>3.9973299607287135E-6</v>
      </c>
      <c r="J6124" s="6">
        <f t="shared" ca="1" si="5"/>
        <v>-3.9973299607287135E-6</v>
      </c>
      <c r="K6124" s="7">
        <f t="shared" ca="1" si="6"/>
        <v>1.5978646814939418E-11</v>
      </c>
    </row>
    <row r="6125" spans="2:11" ht="16.5" customHeight="1" x14ac:dyDescent="0.25">
      <c r="B6125" s="5">
        <v>6122</v>
      </c>
      <c r="C6125" s="6">
        <f t="shared" ref="C6125:D6125" ca="1" si="6130">IF(RAND()&lt;0.5, 0, 1)</f>
        <v>1</v>
      </c>
      <c r="D6125" s="6">
        <f t="shared" ca="1" si="6130"/>
        <v>1</v>
      </c>
      <c r="E6125" s="6">
        <f t="shared" ca="1" si="8"/>
        <v>-5.6057080704764628</v>
      </c>
      <c r="F6125" s="6">
        <f t="shared" ca="1" si="9"/>
        <v>-1.5121217561017071</v>
      </c>
      <c r="G6125" s="6">
        <f t="shared" ca="1" si="10"/>
        <v>-6.8241746598626332</v>
      </c>
      <c r="H6125" s="6">
        <f t="shared" ca="1" si="3"/>
        <v>-13.942004486440803</v>
      </c>
      <c r="I6125" s="6">
        <f t="shared" ca="1" si="4"/>
        <v>8.8117872315266173E-7</v>
      </c>
      <c r="J6125" s="6">
        <f t="shared" ca="1" si="5"/>
        <v>-8.8117872315266173E-7</v>
      </c>
      <c r="K6125" s="7">
        <f t="shared" ca="1" si="6"/>
        <v>7.7647594213695532E-13</v>
      </c>
    </row>
    <row r="6126" spans="2:11" ht="16.5" customHeight="1" x14ac:dyDescent="0.25">
      <c r="B6126" s="5">
        <v>6123</v>
      </c>
      <c r="C6126" s="6">
        <f t="shared" ref="C6126:D6126" ca="1" si="6131">IF(RAND()&lt;0.5, 0, 1)</f>
        <v>0</v>
      </c>
      <c r="D6126" s="6">
        <f t="shared" ca="1" si="6131"/>
        <v>0</v>
      </c>
      <c r="E6126" s="6">
        <f t="shared" ca="1" si="8"/>
        <v>-5.6057083788890161</v>
      </c>
      <c r="F6126" s="6">
        <f t="shared" ca="1" si="9"/>
        <v>-1.5121220645142601</v>
      </c>
      <c r="G6126" s="6">
        <f t="shared" ca="1" si="10"/>
        <v>-6.8241749682751864</v>
      </c>
      <c r="H6126" s="6">
        <f t="shared" ca="1" si="3"/>
        <v>-6.8241749682751864</v>
      </c>
      <c r="I6126" s="6">
        <f t="shared" ca="1" si="4"/>
        <v>1.0859918628669492E-3</v>
      </c>
      <c r="J6126" s="6">
        <f t="shared" ca="1" si="5"/>
        <v>-1.0859918628669492E-3</v>
      </c>
      <c r="K6126" s="7">
        <f t="shared" ca="1" si="6"/>
        <v>1.1793783262132266E-6</v>
      </c>
    </row>
    <row r="6127" spans="2:11" ht="16.5" customHeight="1" x14ac:dyDescent="0.25">
      <c r="B6127" s="5">
        <v>6124</v>
      </c>
      <c r="C6127" s="6">
        <f t="shared" ref="C6127:D6127" ca="1" si="6132">IF(RAND()&lt;0.5, 0, 1)</f>
        <v>0</v>
      </c>
      <c r="D6127" s="6">
        <f t="shared" ca="1" si="6132"/>
        <v>1</v>
      </c>
      <c r="E6127" s="6">
        <f t="shared" ca="1" si="8"/>
        <v>-5.6057083788890161</v>
      </c>
      <c r="F6127" s="6">
        <f t="shared" ca="1" si="9"/>
        <v>-1.5121220645142601</v>
      </c>
      <c r="G6127" s="6">
        <f t="shared" ca="1" si="10"/>
        <v>-6.82455506542719</v>
      </c>
      <c r="H6127" s="6">
        <f t="shared" ca="1" si="3"/>
        <v>-8.3366771299414495</v>
      </c>
      <c r="I6127" s="6">
        <f t="shared" ca="1" si="4"/>
        <v>2.3950969342969854E-4</v>
      </c>
      <c r="J6127" s="6">
        <f t="shared" ca="1" si="5"/>
        <v>-2.3950969342969854E-4</v>
      </c>
      <c r="K6127" s="7">
        <f t="shared" ca="1" si="6"/>
        <v>5.7364893246788178E-8</v>
      </c>
    </row>
    <row r="6128" spans="2:11" ht="16.5" customHeight="1" x14ac:dyDescent="0.25">
      <c r="B6128" s="5">
        <v>6125</v>
      </c>
      <c r="C6128" s="6">
        <f t="shared" ref="C6128:D6128" ca="1" si="6133">IF(RAND()&lt;0.5, 0, 1)</f>
        <v>0</v>
      </c>
      <c r="D6128" s="6">
        <f t="shared" ca="1" si="6133"/>
        <v>0</v>
      </c>
      <c r="E6128" s="6">
        <f t="shared" ca="1" si="8"/>
        <v>-5.6057083788890161</v>
      </c>
      <c r="F6128" s="6">
        <f t="shared" ca="1" si="9"/>
        <v>-1.5122058929069606</v>
      </c>
      <c r="G6128" s="6">
        <f t="shared" ca="1" si="10"/>
        <v>-6.8246388938198903</v>
      </c>
      <c r="H6128" s="6">
        <f t="shared" ca="1" si="3"/>
        <v>-6.8246388938198903</v>
      </c>
      <c r="I6128" s="6">
        <f t="shared" ca="1" si="4"/>
        <v>1.0854887071130854E-3</v>
      </c>
      <c r="J6128" s="6">
        <f t="shared" ca="1" si="5"/>
        <v>-1.0854887071130854E-3</v>
      </c>
      <c r="K6128" s="7">
        <f t="shared" ca="1" si="6"/>
        <v>1.1782857332700377E-6</v>
      </c>
    </row>
    <row r="6129" spans="2:11" ht="16.5" customHeight="1" x14ac:dyDescent="0.25">
      <c r="B6129" s="5">
        <v>6126</v>
      </c>
      <c r="C6129" s="6">
        <f t="shared" ref="C6129:D6129" ca="1" si="6134">IF(RAND()&lt;0.5, 0, 1)</f>
        <v>1</v>
      </c>
      <c r="D6129" s="6">
        <f t="shared" ca="1" si="6134"/>
        <v>0</v>
      </c>
      <c r="E6129" s="6">
        <f t="shared" ca="1" si="8"/>
        <v>-5.6057083788890161</v>
      </c>
      <c r="F6129" s="6">
        <f t="shared" ca="1" si="9"/>
        <v>-1.5122058929069606</v>
      </c>
      <c r="G6129" s="6">
        <f t="shared" ca="1" si="10"/>
        <v>-6.8250188148673798</v>
      </c>
      <c r="H6129" s="6">
        <f t="shared" ca="1" si="3"/>
        <v>-12.430727193756397</v>
      </c>
      <c r="I6129" s="6">
        <f t="shared" ca="1" si="4"/>
        <v>3.9939446246189271E-6</v>
      </c>
      <c r="J6129" s="6">
        <f t="shared" ca="1" si="5"/>
        <v>-3.9939446246189271E-6</v>
      </c>
      <c r="K6129" s="7">
        <f t="shared" ca="1" si="6"/>
        <v>1.5951593664522423E-11</v>
      </c>
    </row>
    <row r="6130" spans="2:11" ht="16.5" customHeight="1" x14ac:dyDescent="0.25">
      <c r="B6130" s="5">
        <v>6127</v>
      </c>
      <c r="C6130" s="6">
        <f t="shared" ref="C6130:D6130" ca="1" si="6135">IF(RAND()&lt;0.5, 0, 1)</f>
        <v>1</v>
      </c>
      <c r="D6130" s="6">
        <f t="shared" ca="1" si="6135"/>
        <v>1</v>
      </c>
      <c r="E6130" s="6">
        <f t="shared" ca="1" si="8"/>
        <v>-5.6057097767696344</v>
      </c>
      <c r="F6130" s="6">
        <f t="shared" ca="1" si="9"/>
        <v>-1.5122058929069606</v>
      </c>
      <c r="G6130" s="6">
        <f t="shared" ca="1" si="10"/>
        <v>-6.8250202127479982</v>
      </c>
      <c r="H6130" s="6">
        <f t="shared" ca="1" si="3"/>
        <v>-13.942935882424592</v>
      </c>
      <c r="I6130" s="6">
        <f t="shared" ca="1" si="4"/>
        <v>8.8035837964307903E-7</v>
      </c>
      <c r="J6130" s="6">
        <f t="shared" ca="1" si="5"/>
        <v>-8.8035837964307903E-7</v>
      </c>
      <c r="K6130" s="7">
        <f t="shared" ca="1" si="6"/>
        <v>7.7503087660778767E-13</v>
      </c>
    </row>
    <row r="6131" spans="2:11" ht="16.5" customHeight="1" x14ac:dyDescent="0.25">
      <c r="B6131" s="5">
        <v>6128</v>
      </c>
      <c r="C6131" s="6">
        <f t="shared" ref="C6131:D6131" ca="1" si="6136">IF(RAND()&lt;0.5, 0, 1)</f>
        <v>0</v>
      </c>
      <c r="D6131" s="6">
        <f t="shared" ca="1" si="6136"/>
        <v>0</v>
      </c>
      <c r="E6131" s="6">
        <f t="shared" ca="1" si="8"/>
        <v>-5.6057100848950672</v>
      </c>
      <c r="F6131" s="6">
        <f t="shared" ca="1" si="9"/>
        <v>-1.5122062010323936</v>
      </c>
      <c r="G6131" s="6">
        <f t="shared" ca="1" si="10"/>
        <v>-6.8250205208734309</v>
      </c>
      <c r="H6131" s="6">
        <f t="shared" ca="1" si="3"/>
        <v>-6.8250205208734309</v>
      </c>
      <c r="I6131" s="6">
        <f t="shared" ca="1" si="4"/>
        <v>1.08507498369951E-3</v>
      </c>
      <c r="J6131" s="6">
        <f t="shared" ca="1" si="5"/>
        <v>-1.08507498369951E-3</v>
      </c>
      <c r="K6131" s="7">
        <f t="shared" ca="1" si="6"/>
        <v>1.1773877202504919E-6</v>
      </c>
    </row>
    <row r="6132" spans="2:11" ht="16.5" customHeight="1" x14ac:dyDescent="0.25">
      <c r="B6132" s="5">
        <v>6129</v>
      </c>
      <c r="C6132" s="6">
        <f t="shared" ref="C6132:D6132" ca="1" si="6137">IF(RAND()&lt;0.5, 0, 1)</f>
        <v>0</v>
      </c>
      <c r="D6132" s="6">
        <f t="shared" ca="1" si="6137"/>
        <v>0</v>
      </c>
      <c r="E6132" s="6">
        <f t="shared" ca="1" si="8"/>
        <v>-5.6057100848950672</v>
      </c>
      <c r="F6132" s="6">
        <f t="shared" ca="1" si="9"/>
        <v>-1.5122062010323936</v>
      </c>
      <c r="G6132" s="6">
        <f t="shared" ca="1" si="10"/>
        <v>-6.8254002971177261</v>
      </c>
      <c r="H6132" s="6">
        <f t="shared" ca="1" si="3"/>
        <v>-6.8254002971177261</v>
      </c>
      <c r="I6132" s="6">
        <f t="shared" ca="1" si="4"/>
        <v>1.084663423127121E-3</v>
      </c>
      <c r="J6132" s="6">
        <f t="shared" ca="1" si="5"/>
        <v>-1.084663423127121E-3</v>
      </c>
      <c r="K6132" s="7">
        <f t="shared" ca="1" si="6"/>
        <v>1.1764947414698441E-6</v>
      </c>
    </row>
    <row r="6133" spans="2:11" ht="16.5" customHeight="1" x14ac:dyDescent="0.25">
      <c r="B6133" s="5">
        <v>6130</v>
      </c>
      <c r="C6133" s="6">
        <f t="shared" ref="C6133:D6133" ca="1" si="6138">IF(RAND()&lt;0.5, 0, 1)</f>
        <v>0</v>
      </c>
      <c r="D6133" s="6">
        <f t="shared" ca="1" si="6138"/>
        <v>1</v>
      </c>
      <c r="E6133" s="6">
        <f t="shared" ca="1" si="8"/>
        <v>-5.6057100848950672</v>
      </c>
      <c r="F6133" s="6">
        <f t="shared" ca="1" si="9"/>
        <v>-1.5122062010323936</v>
      </c>
      <c r="G6133" s="6">
        <f t="shared" ca="1" si="10"/>
        <v>-6.8257799293158206</v>
      </c>
      <c r="H6133" s="6">
        <f t="shared" ca="1" si="3"/>
        <v>-8.3379861303482148</v>
      </c>
      <c r="I6133" s="6">
        <f t="shared" ca="1" si="4"/>
        <v>2.3919645519525297E-4</v>
      </c>
      <c r="J6133" s="6">
        <f t="shared" ca="1" si="5"/>
        <v>-2.3919645519525297E-4</v>
      </c>
      <c r="K6133" s="7">
        <f t="shared" ca="1" si="6"/>
        <v>5.721494417797466E-8</v>
      </c>
    </row>
    <row r="6134" spans="2:11" ht="16.5" customHeight="1" x14ac:dyDescent="0.25">
      <c r="B6134" s="5">
        <v>6131</v>
      </c>
      <c r="C6134" s="6">
        <f t="shared" ref="C6134:D6134" ca="1" si="6139">IF(RAND()&lt;0.5, 0, 1)</f>
        <v>1</v>
      </c>
      <c r="D6134" s="6">
        <f t="shared" ca="1" si="6139"/>
        <v>1</v>
      </c>
      <c r="E6134" s="6">
        <f t="shared" ca="1" si="8"/>
        <v>-5.6057100848950672</v>
      </c>
      <c r="F6134" s="6">
        <f t="shared" ca="1" si="9"/>
        <v>-1.5122899197917119</v>
      </c>
      <c r="G6134" s="6">
        <f t="shared" ca="1" si="10"/>
        <v>-6.8258636480751385</v>
      </c>
      <c r="H6134" s="6">
        <f t="shared" ca="1" si="3"/>
        <v>-13.943863652761918</v>
      </c>
      <c r="I6134" s="6">
        <f t="shared" ca="1" si="4"/>
        <v>8.7954198874080523E-7</v>
      </c>
      <c r="J6134" s="6">
        <f t="shared" ca="1" si="5"/>
        <v>-8.7954198874080523E-7</v>
      </c>
      <c r="K6134" s="7">
        <f t="shared" ca="1" si="6"/>
        <v>7.7359410995813071E-13</v>
      </c>
    </row>
    <row r="6135" spans="2:11" ht="16.5" customHeight="1" x14ac:dyDescent="0.25">
      <c r="B6135" s="5">
        <v>6132</v>
      </c>
      <c r="C6135" s="6">
        <f t="shared" ref="C6135:D6135" ca="1" si="6140">IF(RAND()&lt;0.5, 0, 1)</f>
        <v>0</v>
      </c>
      <c r="D6135" s="6">
        <f t="shared" ca="1" si="6140"/>
        <v>0</v>
      </c>
      <c r="E6135" s="6">
        <f t="shared" ca="1" si="8"/>
        <v>-5.6057103927347631</v>
      </c>
      <c r="F6135" s="6">
        <f t="shared" ca="1" si="9"/>
        <v>-1.5122902276314079</v>
      </c>
      <c r="G6135" s="6">
        <f t="shared" ca="1" si="10"/>
        <v>-6.8258639559148344</v>
      </c>
      <c r="H6135" s="6">
        <f t="shared" ca="1" si="3"/>
        <v>-6.8258639559148344</v>
      </c>
      <c r="I6135" s="6">
        <f t="shared" ca="1" si="4"/>
        <v>1.0841611710744228E-3</v>
      </c>
      <c r="J6135" s="6">
        <f t="shared" ca="1" si="5"/>
        <v>-1.0841611710744228E-3</v>
      </c>
      <c r="K6135" s="7">
        <f t="shared" ca="1" si="6"/>
        <v>1.1754054448654638E-6</v>
      </c>
    </row>
    <row r="6136" spans="2:11" ht="16.5" customHeight="1" x14ac:dyDescent="0.25">
      <c r="B6136" s="5">
        <v>6133</v>
      </c>
      <c r="C6136" s="6">
        <f t="shared" ref="C6136:D6136" ca="1" si="6141">IF(RAND()&lt;0.5, 0, 1)</f>
        <v>0</v>
      </c>
      <c r="D6136" s="6">
        <f t="shared" ca="1" si="6141"/>
        <v>0</v>
      </c>
      <c r="E6136" s="6">
        <f t="shared" ca="1" si="8"/>
        <v>-5.6057103927347631</v>
      </c>
      <c r="F6136" s="6">
        <f t="shared" ca="1" si="9"/>
        <v>-1.5122902276314079</v>
      </c>
      <c r="G6136" s="6">
        <f t="shared" ca="1" si="10"/>
        <v>-6.8262434123247102</v>
      </c>
      <c r="H6136" s="6">
        <f t="shared" ca="1" si="3"/>
        <v>-6.8262434123247102</v>
      </c>
      <c r="I6136" s="6">
        <f t="shared" ca="1" si="4"/>
        <v>1.0837503029730198E-3</v>
      </c>
      <c r="J6136" s="6">
        <f t="shared" ca="1" si="5"/>
        <v>-1.0837503029730198E-3</v>
      </c>
      <c r="K6136" s="7">
        <f t="shared" ca="1" si="6"/>
        <v>1.1745147191941123E-6</v>
      </c>
    </row>
    <row r="6137" spans="2:11" ht="16.5" customHeight="1" x14ac:dyDescent="0.25">
      <c r="B6137" s="5">
        <v>6134</v>
      </c>
      <c r="C6137" s="6">
        <f t="shared" ref="C6137:D6137" ca="1" si="6142">IF(RAND()&lt;0.5, 0, 1)</f>
        <v>1</v>
      </c>
      <c r="D6137" s="6">
        <f t="shared" ca="1" si="6142"/>
        <v>0</v>
      </c>
      <c r="E6137" s="6">
        <f t="shared" ca="1" si="8"/>
        <v>-5.6057103927347631</v>
      </c>
      <c r="F6137" s="6">
        <f t="shared" ca="1" si="9"/>
        <v>-1.5122902276314079</v>
      </c>
      <c r="G6137" s="6">
        <f t="shared" ca="1" si="10"/>
        <v>-6.8266227249307505</v>
      </c>
      <c r="H6137" s="6">
        <f t="shared" ca="1" si="3"/>
        <v>-12.432333117665515</v>
      </c>
      <c r="I6137" s="6">
        <f t="shared" ca="1" si="4"/>
        <v>3.9875358264289727E-6</v>
      </c>
      <c r="J6137" s="6">
        <f t="shared" ca="1" si="5"/>
        <v>-3.9875358264289727E-6</v>
      </c>
      <c r="K6137" s="7">
        <f t="shared" ca="1" si="6"/>
        <v>1.590044196705459E-11</v>
      </c>
    </row>
    <row r="6138" spans="2:11" ht="16.5" customHeight="1" x14ac:dyDescent="0.25">
      <c r="B6138" s="5">
        <v>6135</v>
      </c>
      <c r="C6138" s="6">
        <f t="shared" ref="C6138:D6138" ca="1" si="6143">IF(RAND()&lt;0.5, 0, 1)</f>
        <v>1</v>
      </c>
      <c r="D6138" s="6">
        <f t="shared" ca="1" si="6143"/>
        <v>1</v>
      </c>
      <c r="E6138" s="6">
        <f t="shared" ca="1" si="8"/>
        <v>-5.605711788372302</v>
      </c>
      <c r="F6138" s="6">
        <f t="shared" ca="1" si="9"/>
        <v>-1.5122902276314079</v>
      </c>
      <c r="G6138" s="6">
        <f t="shared" ca="1" si="10"/>
        <v>-6.8266241205682894</v>
      </c>
      <c r="H6138" s="6">
        <f t="shared" ca="1" si="3"/>
        <v>-13.944626136571999</v>
      </c>
      <c r="I6138" s="6">
        <f t="shared" ca="1" si="4"/>
        <v>8.7887160841305878E-7</v>
      </c>
      <c r="J6138" s="6">
        <f t="shared" ca="1" si="5"/>
        <v>-8.7887160841305878E-7</v>
      </c>
      <c r="K6138" s="7">
        <f t="shared" ca="1" si="6"/>
        <v>7.7241530407455697E-13</v>
      </c>
    </row>
    <row r="6139" spans="2:11" ht="16.5" customHeight="1" x14ac:dyDescent="0.25">
      <c r="B6139" s="5">
        <v>6136</v>
      </c>
      <c r="C6139" s="6">
        <f t="shared" ref="C6139:D6139" ca="1" si="6144">IF(RAND()&lt;0.5, 0, 1)</f>
        <v>1</v>
      </c>
      <c r="D6139" s="6">
        <f t="shared" ca="1" si="6144"/>
        <v>1</v>
      </c>
      <c r="E6139" s="6">
        <f t="shared" ca="1" si="8"/>
        <v>-5.6057120959773652</v>
      </c>
      <c r="F6139" s="6">
        <f t="shared" ca="1" si="9"/>
        <v>-1.5122905352364708</v>
      </c>
      <c r="G6139" s="6">
        <f t="shared" ca="1" si="10"/>
        <v>-6.8266244281733526</v>
      </c>
      <c r="H6139" s="6">
        <f t="shared" ca="1" si="3"/>
        <v>-13.944627059387187</v>
      </c>
      <c r="I6139" s="6">
        <f t="shared" ca="1" si="4"/>
        <v>8.788707973780774E-7</v>
      </c>
      <c r="J6139" s="6">
        <f t="shared" ca="1" si="5"/>
        <v>-8.788707973780774E-7</v>
      </c>
      <c r="K6139" s="7">
        <f t="shared" ca="1" si="6"/>
        <v>7.7241387848397756E-13</v>
      </c>
    </row>
    <row r="6140" spans="2:11" ht="16.5" customHeight="1" x14ac:dyDescent="0.25">
      <c r="B6140" s="5">
        <v>6137</v>
      </c>
      <c r="C6140" s="6">
        <f t="shared" ref="C6140:D6140" ca="1" si="6145">IF(RAND()&lt;0.5, 0, 1)</f>
        <v>1</v>
      </c>
      <c r="D6140" s="6">
        <f t="shared" ca="1" si="6145"/>
        <v>1</v>
      </c>
      <c r="E6140" s="6">
        <f t="shared" ca="1" si="8"/>
        <v>-5.6057124035821442</v>
      </c>
      <c r="F6140" s="6">
        <f t="shared" ca="1" si="9"/>
        <v>-1.5122908428412498</v>
      </c>
      <c r="G6140" s="6">
        <f t="shared" ca="1" si="10"/>
        <v>-6.8266247357781316</v>
      </c>
      <c r="H6140" s="6">
        <f t="shared" ca="1" si="3"/>
        <v>-13.944627982201524</v>
      </c>
      <c r="I6140" s="6">
        <f t="shared" ca="1" si="4"/>
        <v>8.788699863445922E-7</v>
      </c>
      <c r="J6140" s="6">
        <f t="shared" ca="1" si="5"/>
        <v>-8.788699863445922E-7</v>
      </c>
      <c r="K6140" s="7">
        <f t="shared" ca="1" si="6"/>
        <v>7.7241245289734372E-13</v>
      </c>
    </row>
    <row r="6141" spans="2:11" ht="16.5" customHeight="1" x14ac:dyDescent="0.25">
      <c r="B6141" s="5">
        <v>6138</v>
      </c>
      <c r="C6141" s="6">
        <f t="shared" ref="C6141:D6141" ca="1" si="6146">IF(RAND()&lt;0.5, 0, 1)</f>
        <v>0</v>
      </c>
      <c r="D6141" s="6">
        <f t="shared" ca="1" si="6146"/>
        <v>1</v>
      </c>
      <c r="E6141" s="6">
        <f t="shared" ca="1" si="8"/>
        <v>-5.6057127111866398</v>
      </c>
      <c r="F6141" s="6">
        <f t="shared" ca="1" si="9"/>
        <v>-1.512291150445745</v>
      </c>
      <c r="G6141" s="6">
        <f t="shared" ca="1" si="10"/>
        <v>-6.8266250433826272</v>
      </c>
      <c r="H6141" s="6">
        <f t="shared" ca="1" si="3"/>
        <v>-8.3389161938283713</v>
      </c>
      <c r="I6141" s="6">
        <f t="shared" ca="1" si="4"/>
        <v>2.3897414386961379E-4</v>
      </c>
      <c r="J6141" s="6">
        <f t="shared" ca="1" si="5"/>
        <v>-2.3897414386961379E-4</v>
      </c>
      <c r="K6141" s="7">
        <f t="shared" ca="1" si="6"/>
        <v>5.7108641438214871E-8</v>
      </c>
    </row>
    <row r="6142" spans="2:11" ht="16.5" customHeight="1" x14ac:dyDescent="0.25">
      <c r="B6142" s="5">
        <v>6139</v>
      </c>
      <c r="C6142" s="6">
        <f t="shared" ref="C6142:D6142" ca="1" si="6147">IF(RAND()&lt;0.5, 0, 1)</f>
        <v>0</v>
      </c>
      <c r="D6142" s="6">
        <f t="shared" ca="1" si="6147"/>
        <v>1</v>
      </c>
      <c r="E6142" s="6">
        <f t="shared" ca="1" si="8"/>
        <v>-5.6057127111866398</v>
      </c>
      <c r="F6142" s="6">
        <f t="shared" ca="1" si="9"/>
        <v>-1.5123747913960994</v>
      </c>
      <c r="G6142" s="6">
        <f t="shared" ca="1" si="10"/>
        <v>-6.8267086843329814</v>
      </c>
      <c r="H6142" s="6">
        <f t="shared" ca="1" si="3"/>
        <v>-8.3390834757290815</v>
      </c>
      <c r="I6142" s="6">
        <f t="shared" ca="1" si="4"/>
        <v>2.3893418071490064E-4</v>
      </c>
      <c r="J6142" s="6">
        <f t="shared" ca="1" si="5"/>
        <v>-2.3893418071490064E-4</v>
      </c>
      <c r="K6142" s="7">
        <f t="shared" ca="1" si="6"/>
        <v>5.7089542713900798E-8</v>
      </c>
    </row>
    <row r="6143" spans="2:11" ht="16.5" customHeight="1" x14ac:dyDescent="0.25">
      <c r="B6143" s="5">
        <v>6140</v>
      </c>
      <c r="C6143" s="6">
        <f t="shared" ref="C6143:D6143" ca="1" si="6148">IF(RAND()&lt;0.5, 0, 1)</f>
        <v>1</v>
      </c>
      <c r="D6143" s="6">
        <f t="shared" ca="1" si="6148"/>
        <v>0</v>
      </c>
      <c r="E6143" s="6">
        <f t="shared" ca="1" si="8"/>
        <v>-5.6057127111866398</v>
      </c>
      <c r="F6143" s="6">
        <f t="shared" ca="1" si="9"/>
        <v>-1.5124584183593497</v>
      </c>
      <c r="G6143" s="6">
        <f t="shared" ca="1" si="10"/>
        <v>-6.8267923112962317</v>
      </c>
      <c r="H6143" s="6">
        <f t="shared" ca="1" si="3"/>
        <v>-12.432505022482871</v>
      </c>
      <c r="I6143" s="6">
        <f t="shared" ca="1" si="4"/>
        <v>3.9868504114586748E-6</v>
      </c>
      <c r="J6143" s="6">
        <f t="shared" ca="1" si="5"/>
        <v>-3.9868504114586748E-6</v>
      </c>
      <c r="K6143" s="7">
        <f t="shared" ca="1" si="6"/>
        <v>1.5894976203348204E-11</v>
      </c>
    </row>
    <row r="6144" spans="2:11" ht="16.5" customHeight="1" x14ac:dyDescent="0.25">
      <c r="B6144" s="5">
        <v>6141</v>
      </c>
      <c r="C6144" s="6">
        <f t="shared" ref="C6144:D6144" ca="1" si="6149">IF(RAND()&lt;0.5, 0, 1)</f>
        <v>0</v>
      </c>
      <c r="D6144" s="6">
        <f t="shared" ca="1" si="6149"/>
        <v>0</v>
      </c>
      <c r="E6144" s="6">
        <f t="shared" ca="1" si="8"/>
        <v>-5.6057141065842835</v>
      </c>
      <c r="F6144" s="6">
        <f t="shared" ca="1" si="9"/>
        <v>-1.5124584183593497</v>
      </c>
      <c r="G6144" s="6">
        <f t="shared" ca="1" si="10"/>
        <v>-6.8267937066938753</v>
      </c>
      <c r="H6144" s="6">
        <f t="shared" ca="1" si="3"/>
        <v>-6.8267937066938753</v>
      </c>
      <c r="I6144" s="6">
        <f t="shared" ca="1" si="4"/>
        <v>1.0831547311423032E-3</v>
      </c>
      <c r="J6144" s="6">
        <f t="shared" ca="1" si="5"/>
        <v>-1.0831547311423032E-3</v>
      </c>
      <c r="K6144" s="7">
        <f t="shared" ca="1" si="6"/>
        <v>1.1732241715959552E-6</v>
      </c>
    </row>
    <row r="6145" spans="2:11" ht="16.5" customHeight="1" x14ac:dyDescent="0.25">
      <c r="B6145" s="5">
        <v>6142</v>
      </c>
      <c r="C6145" s="6">
        <f t="shared" ref="C6145:D6145" ca="1" si="6150">IF(RAND()&lt;0.5, 0, 1)</f>
        <v>0</v>
      </c>
      <c r="D6145" s="6">
        <f t="shared" ca="1" si="6150"/>
        <v>0</v>
      </c>
      <c r="E6145" s="6">
        <f t="shared" ca="1" si="8"/>
        <v>-5.6057141065842835</v>
      </c>
      <c r="F6145" s="6">
        <f t="shared" ca="1" si="9"/>
        <v>-1.5124584183593497</v>
      </c>
      <c r="G6145" s="6">
        <f t="shared" ca="1" si="10"/>
        <v>-6.8271728108497749</v>
      </c>
      <c r="H6145" s="6">
        <f t="shared" ca="1" si="3"/>
        <v>-6.8271728108497749</v>
      </c>
      <c r="I6145" s="6">
        <f t="shared" ca="1" si="4"/>
        <v>1.0827446250293805E-3</v>
      </c>
      <c r="J6145" s="6">
        <f t="shared" ca="1" si="5"/>
        <v>-1.0827446250293805E-3</v>
      </c>
      <c r="K6145" s="7">
        <f t="shared" ca="1" si="6"/>
        <v>1.1723359230300139E-6</v>
      </c>
    </row>
    <row r="6146" spans="2:11" ht="16.5" customHeight="1" x14ac:dyDescent="0.25">
      <c r="B6146" s="5">
        <v>6143</v>
      </c>
      <c r="C6146" s="6">
        <f t="shared" ref="C6146:D6146" ca="1" si="6151">IF(RAND()&lt;0.5, 0, 1)</f>
        <v>0</v>
      </c>
      <c r="D6146" s="6">
        <f t="shared" ca="1" si="6151"/>
        <v>1</v>
      </c>
      <c r="E6146" s="6">
        <f t="shared" ca="1" si="8"/>
        <v>-5.6057141065842835</v>
      </c>
      <c r="F6146" s="6">
        <f t="shared" ca="1" si="9"/>
        <v>-1.5124584183593497</v>
      </c>
      <c r="G6146" s="6">
        <f t="shared" ca="1" si="10"/>
        <v>-6.827551771468535</v>
      </c>
      <c r="H6146" s="6">
        <f t="shared" ca="1" si="3"/>
        <v>-8.3400101898278844</v>
      </c>
      <c r="I6146" s="6">
        <f t="shared" ca="1" si="4"/>
        <v>2.387129124396869E-4</v>
      </c>
      <c r="J6146" s="6">
        <f t="shared" ca="1" si="5"/>
        <v>-2.387129124396869E-4</v>
      </c>
      <c r="K6146" s="7">
        <f t="shared" ca="1" si="6"/>
        <v>5.6983854565437627E-8</v>
      </c>
    </row>
    <row r="6147" spans="2:11" ht="16.5" customHeight="1" x14ac:dyDescent="0.25">
      <c r="B6147" s="5">
        <v>6144</v>
      </c>
      <c r="C6147" s="6">
        <f t="shared" ref="C6147:D6147" ca="1" si="6152">IF(RAND()&lt;0.5, 0, 1)</f>
        <v>0</v>
      </c>
      <c r="D6147" s="6">
        <f t="shared" ca="1" si="6152"/>
        <v>1</v>
      </c>
      <c r="E6147" s="6">
        <f t="shared" ca="1" si="8"/>
        <v>-5.6057141065842835</v>
      </c>
      <c r="F6147" s="6">
        <f t="shared" ca="1" si="9"/>
        <v>-1.5125419678787035</v>
      </c>
      <c r="G6147" s="6">
        <f t="shared" ca="1" si="10"/>
        <v>-6.8276353209878886</v>
      </c>
      <c r="H6147" s="6">
        <f t="shared" ca="1" si="3"/>
        <v>-8.3401772888665917</v>
      </c>
      <c r="I6147" s="6">
        <f t="shared" ca="1" si="4"/>
        <v>2.3867303659354851E-4</v>
      </c>
      <c r="J6147" s="6">
        <f t="shared" ca="1" si="5"/>
        <v>-2.3867303659354851E-4</v>
      </c>
      <c r="K6147" s="7">
        <f t="shared" ca="1" si="6"/>
        <v>5.6964818396785347E-8</v>
      </c>
    </row>
    <row r="6148" spans="2:11" ht="16.5" customHeight="1" x14ac:dyDescent="0.25">
      <c r="B6148" s="5">
        <v>6145</v>
      </c>
      <c r="C6148" s="6">
        <f t="shared" ref="C6148:D6148" ca="1" si="6153">IF(RAND()&lt;0.5, 0, 1)</f>
        <v>0</v>
      </c>
      <c r="D6148" s="6">
        <f t="shared" ca="1" si="6153"/>
        <v>0</v>
      </c>
      <c r="E6148" s="6">
        <f t="shared" ca="1" si="8"/>
        <v>-5.6057141065842835</v>
      </c>
      <c r="F6148" s="6">
        <f t="shared" ca="1" si="9"/>
        <v>-1.5126255034415113</v>
      </c>
      <c r="G6148" s="6">
        <f t="shared" ca="1" si="10"/>
        <v>-6.8277188565506961</v>
      </c>
      <c r="H6148" s="6">
        <f t="shared" ca="1" si="3"/>
        <v>-6.8277188565506961</v>
      </c>
      <c r="I6148" s="6">
        <f t="shared" ca="1" si="4"/>
        <v>1.0821541979963434E-3</v>
      </c>
      <c r="J6148" s="6">
        <f t="shared" ca="1" si="5"/>
        <v>-1.0821541979963434E-3</v>
      </c>
      <c r="K6148" s="7">
        <f t="shared" ca="1" si="6"/>
        <v>1.1710577082411092E-6</v>
      </c>
    </row>
    <row r="6149" spans="2:11" ht="16.5" customHeight="1" x14ac:dyDescent="0.25">
      <c r="B6149" s="5">
        <v>6146</v>
      </c>
      <c r="C6149" s="6">
        <f t="shared" ref="C6149:D6149" ca="1" si="6154">IF(RAND()&lt;0.5, 0, 1)</f>
        <v>0</v>
      </c>
      <c r="D6149" s="6">
        <f t="shared" ca="1" si="6154"/>
        <v>0</v>
      </c>
      <c r="E6149" s="6">
        <f t="shared" ca="1" si="8"/>
        <v>-5.6057141065842835</v>
      </c>
      <c r="F6149" s="6">
        <f t="shared" ca="1" si="9"/>
        <v>-1.5126255034415113</v>
      </c>
      <c r="G6149" s="6">
        <f t="shared" ca="1" si="10"/>
        <v>-6.8280976105199951</v>
      </c>
      <c r="H6149" s="6">
        <f t="shared" ca="1" si="3"/>
        <v>-6.8280976105199951</v>
      </c>
      <c r="I6149" s="6">
        <f t="shared" ca="1" si="4"/>
        <v>1.0817448486996628E-3</v>
      </c>
      <c r="J6149" s="6">
        <f t="shared" ca="1" si="5"/>
        <v>-1.0817448486996628E-3</v>
      </c>
      <c r="K6149" s="7">
        <f t="shared" ca="1" si="6"/>
        <v>1.1701719176882563E-6</v>
      </c>
    </row>
    <row r="6150" spans="2:11" ht="16.5" customHeight="1" x14ac:dyDescent="0.25">
      <c r="B6150" s="5">
        <v>6147</v>
      </c>
      <c r="C6150" s="6">
        <f t="shared" ref="C6150:D6150" ca="1" si="6155">IF(RAND()&lt;0.5, 0, 1)</f>
        <v>0</v>
      </c>
      <c r="D6150" s="6">
        <f t="shared" ca="1" si="6155"/>
        <v>0</v>
      </c>
      <c r="E6150" s="6">
        <f t="shared" ca="1" si="8"/>
        <v>-5.6057141065842835</v>
      </c>
      <c r="F6150" s="6">
        <f t="shared" ca="1" si="9"/>
        <v>-1.5126255034415113</v>
      </c>
      <c r="G6150" s="6">
        <f t="shared" ca="1" si="10"/>
        <v>-6.8284762212170396</v>
      </c>
      <c r="H6150" s="6">
        <f t="shared" ca="1" si="3"/>
        <v>-6.8284762212170396</v>
      </c>
      <c r="I6150" s="6">
        <f t="shared" ca="1" si="4"/>
        <v>1.0813358088388712E-3</v>
      </c>
      <c r="J6150" s="6">
        <f t="shared" ca="1" si="5"/>
        <v>-1.0813358088388712E-3</v>
      </c>
      <c r="K6150" s="7">
        <f t="shared" ca="1" si="6"/>
        <v>1.1692871314772158E-6</v>
      </c>
    </row>
    <row r="6151" spans="2:11" ht="16.5" customHeight="1" x14ac:dyDescent="0.25">
      <c r="B6151" s="5">
        <v>6148</v>
      </c>
      <c r="C6151" s="6">
        <f t="shared" ref="C6151:D6151" ca="1" si="6156">IF(RAND()&lt;0.5, 0, 1)</f>
        <v>1</v>
      </c>
      <c r="D6151" s="6">
        <f t="shared" ca="1" si="6156"/>
        <v>1</v>
      </c>
      <c r="E6151" s="6">
        <f t="shared" ca="1" si="8"/>
        <v>-5.6057141065842835</v>
      </c>
      <c r="F6151" s="6">
        <f t="shared" ca="1" si="9"/>
        <v>-1.5126255034415113</v>
      </c>
      <c r="G6151" s="6">
        <f t="shared" ca="1" si="10"/>
        <v>-6.8288546887501331</v>
      </c>
      <c r="H6151" s="6">
        <f t="shared" ca="1" si="3"/>
        <v>-13.947194298775928</v>
      </c>
      <c r="I6151" s="6">
        <f t="shared" ca="1" si="4"/>
        <v>8.7661742134279295E-7</v>
      </c>
      <c r="J6151" s="6">
        <f t="shared" ca="1" si="5"/>
        <v>-8.7661742134279295E-7</v>
      </c>
      <c r="K6151" s="7">
        <f t="shared" ca="1" si="6"/>
        <v>7.6845810340168783E-13</v>
      </c>
    </row>
    <row r="6152" spans="2:11" ht="16.5" customHeight="1" x14ac:dyDescent="0.25">
      <c r="B6152" s="5">
        <v>6149</v>
      </c>
      <c r="C6152" s="6">
        <f t="shared" ref="C6152:D6152" ca="1" si="6157">IF(RAND()&lt;0.5, 0, 1)</f>
        <v>1</v>
      </c>
      <c r="D6152" s="6">
        <f t="shared" ca="1" si="6157"/>
        <v>1</v>
      </c>
      <c r="E6152" s="6">
        <f t="shared" ca="1" si="8"/>
        <v>-5.6057144134003813</v>
      </c>
      <c r="F6152" s="6">
        <f t="shared" ca="1" si="9"/>
        <v>-1.5126258102576087</v>
      </c>
      <c r="G6152" s="6">
        <f t="shared" ca="1" si="10"/>
        <v>-6.828854995566231</v>
      </c>
      <c r="H6152" s="6">
        <f t="shared" ca="1" si="3"/>
        <v>-13.94719521922422</v>
      </c>
      <c r="I6152" s="6">
        <f t="shared" ca="1" si="4"/>
        <v>8.7661661446286361E-7</v>
      </c>
      <c r="J6152" s="6">
        <f t="shared" ca="1" si="5"/>
        <v>-8.7661661446286361E-7</v>
      </c>
      <c r="K6152" s="7">
        <f t="shared" ca="1" si="6"/>
        <v>7.6845668875233281E-13</v>
      </c>
    </row>
    <row r="6153" spans="2:11" ht="16.5" customHeight="1" x14ac:dyDescent="0.25">
      <c r="B6153" s="5">
        <v>6150</v>
      </c>
      <c r="C6153" s="6">
        <f t="shared" ref="C6153:D6153" ca="1" si="6158">IF(RAND()&lt;0.5, 0, 1)</f>
        <v>0</v>
      </c>
      <c r="D6153" s="6">
        <f t="shared" ca="1" si="6158"/>
        <v>0</v>
      </c>
      <c r="E6153" s="6">
        <f t="shared" ca="1" si="8"/>
        <v>-5.6057147202161968</v>
      </c>
      <c r="F6153" s="6">
        <f t="shared" ca="1" si="9"/>
        <v>-1.5126261170734236</v>
      </c>
      <c r="G6153" s="6">
        <f t="shared" ca="1" si="10"/>
        <v>-6.8288553023820464</v>
      </c>
      <c r="H6153" s="6">
        <f t="shared" ca="1" si="3"/>
        <v>-6.8288553023820464</v>
      </c>
      <c r="I6153" s="6">
        <f t="shared" ca="1" si="4"/>
        <v>1.0809264154891614E-3</v>
      </c>
      <c r="J6153" s="6">
        <f t="shared" ca="1" si="5"/>
        <v>-1.0809264154891614E-3</v>
      </c>
      <c r="K6153" s="7">
        <f t="shared" ca="1" si="6"/>
        <v>1.168401915702247E-6</v>
      </c>
    </row>
    <row r="6154" spans="2:11" ht="16.5" customHeight="1" x14ac:dyDescent="0.25">
      <c r="B6154" s="5">
        <v>6151</v>
      </c>
      <c r="C6154" s="6">
        <f t="shared" ref="C6154:D6154" ca="1" si="6159">IF(RAND()&lt;0.5, 0, 1)</f>
        <v>0</v>
      </c>
      <c r="D6154" s="6">
        <f t="shared" ca="1" si="6159"/>
        <v>1</v>
      </c>
      <c r="E6154" s="6">
        <f t="shared" ca="1" si="8"/>
        <v>-5.6057147202161968</v>
      </c>
      <c r="F6154" s="6">
        <f t="shared" ca="1" si="9"/>
        <v>-1.5126261170734236</v>
      </c>
      <c r="G6154" s="6">
        <f t="shared" ca="1" si="10"/>
        <v>-6.8292336266274676</v>
      </c>
      <c r="H6154" s="6">
        <f t="shared" ca="1" si="3"/>
        <v>-8.3418597437008906</v>
      </c>
      <c r="I6154" s="6">
        <f t="shared" ca="1" si="4"/>
        <v>2.3827191319959203E-4</v>
      </c>
      <c r="J6154" s="6">
        <f t="shared" ca="1" si="5"/>
        <v>-2.3827191319959203E-4</v>
      </c>
      <c r="K6154" s="7">
        <f t="shared" ca="1" si="6"/>
        <v>5.6773504619793923E-8</v>
      </c>
    </row>
    <row r="6155" spans="2:11" ht="16.5" customHeight="1" x14ac:dyDescent="0.25">
      <c r="B6155" s="5">
        <v>6152</v>
      </c>
      <c r="C6155" s="6">
        <f t="shared" ref="C6155:D6155" ca="1" si="6160">IF(RAND()&lt;0.5, 0, 1)</f>
        <v>1</v>
      </c>
      <c r="D6155" s="6">
        <f t="shared" ca="1" si="6160"/>
        <v>1</v>
      </c>
      <c r="E6155" s="6">
        <f t="shared" ca="1" si="8"/>
        <v>-5.6057147202161968</v>
      </c>
      <c r="F6155" s="6">
        <f t="shared" ca="1" si="9"/>
        <v>-1.5127095122430434</v>
      </c>
      <c r="G6155" s="6">
        <f t="shared" ca="1" si="10"/>
        <v>-6.8293170217970873</v>
      </c>
      <c r="H6155" s="6">
        <f t="shared" ca="1" si="3"/>
        <v>-13.947741254256329</v>
      </c>
      <c r="I6155" s="6">
        <f t="shared" ca="1" si="4"/>
        <v>8.7613808216060363E-7</v>
      </c>
      <c r="J6155" s="6">
        <f t="shared" ca="1" si="5"/>
        <v>-8.7613808216060363E-7</v>
      </c>
      <c r="K6155" s="7">
        <f t="shared" ca="1" si="6"/>
        <v>7.6761793901206065E-13</v>
      </c>
    </row>
    <row r="6156" spans="2:11" ht="16.5" customHeight="1" x14ac:dyDescent="0.25">
      <c r="B6156" s="5">
        <v>6153</v>
      </c>
      <c r="C6156" s="6">
        <f t="shared" ref="C6156:D6156" ca="1" si="6161">IF(RAND()&lt;0.5, 0, 1)</f>
        <v>0</v>
      </c>
      <c r="D6156" s="6">
        <f t="shared" ca="1" si="6161"/>
        <v>1</v>
      </c>
      <c r="E6156" s="6">
        <f t="shared" ca="1" si="8"/>
        <v>-5.6057150268645257</v>
      </c>
      <c r="F6156" s="6">
        <f t="shared" ca="1" si="9"/>
        <v>-1.5127098188913721</v>
      </c>
      <c r="G6156" s="6">
        <f t="shared" ca="1" si="10"/>
        <v>-6.8293173284454163</v>
      </c>
      <c r="H6156" s="6">
        <f t="shared" ca="1" si="3"/>
        <v>-8.342027147336788</v>
      </c>
      <c r="I6156" s="6">
        <f t="shared" ca="1" si="4"/>
        <v>2.3823203845517246E-4</v>
      </c>
      <c r="J6156" s="6">
        <f t="shared" ca="1" si="5"/>
        <v>-2.3823203845517246E-4</v>
      </c>
      <c r="K6156" s="7">
        <f t="shared" ca="1" si="6"/>
        <v>5.6754504146506771E-8</v>
      </c>
    </row>
    <row r="6157" spans="2:11" ht="16.5" customHeight="1" x14ac:dyDescent="0.25">
      <c r="B6157" s="5">
        <v>6154</v>
      </c>
      <c r="C6157" s="6">
        <f t="shared" ref="C6157:D6157" ca="1" si="6162">IF(RAND()&lt;0.5, 0, 1)</f>
        <v>1</v>
      </c>
      <c r="D6157" s="6">
        <f t="shared" ca="1" si="6162"/>
        <v>1</v>
      </c>
      <c r="E6157" s="6">
        <f t="shared" ca="1" si="8"/>
        <v>-5.6057150268645257</v>
      </c>
      <c r="F6157" s="6">
        <f t="shared" ca="1" si="9"/>
        <v>-1.5127932001048314</v>
      </c>
      <c r="G6157" s="6">
        <f t="shared" ca="1" si="10"/>
        <v>-6.8294007096588754</v>
      </c>
      <c r="H6157" s="6">
        <f t="shared" ca="1" si="3"/>
        <v>-13.947908936628233</v>
      </c>
      <c r="I6157" s="6">
        <f t="shared" ca="1" si="4"/>
        <v>8.7599118169421936E-7</v>
      </c>
      <c r="J6157" s="6">
        <f t="shared" ca="1" si="5"/>
        <v>-8.7599118169421936E-7</v>
      </c>
      <c r="K6157" s="7">
        <f t="shared" ca="1" si="6"/>
        <v>7.673605504060348E-13</v>
      </c>
    </row>
    <row r="6158" spans="2:11" ht="16.5" customHeight="1" x14ac:dyDescent="0.25">
      <c r="B6158" s="5">
        <v>6155</v>
      </c>
      <c r="C6158" s="6">
        <f t="shared" ref="C6158:D6158" ca="1" si="6163">IF(RAND()&lt;0.5, 0, 1)</f>
        <v>0</v>
      </c>
      <c r="D6158" s="6">
        <f t="shared" ca="1" si="6163"/>
        <v>0</v>
      </c>
      <c r="E6158" s="6">
        <f t="shared" ca="1" si="8"/>
        <v>-5.6057153334614389</v>
      </c>
      <c r="F6158" s="6">
        <f t="shared" ca="1" si="9"/>
        <v>-1.5127935067017451</v>
      </c>
      <c r="G6158" s="6">
        <f t="shared" ca="1" si="10"/>
        <v>-6.8294010162557885</v>
      </c>
      <c r="H6158" s="6">
        <f t="shared" ca="1" si="3"/>
        <v>-6.8294010162557885</v>
      </c>
      <c r="I6158" s="6">
        <f t="shared" ca="1" si="4"/>
        <v>1.080337336962168E-3</v>
      </c>
      <c r="J6158" s="6">
        <f t="shared" ca="1" si="5"/>
        <v>-1.080337336962168E-3</v>
      </c>
      <c r="K6158" s="7">
        <f t="shared" ca="1" si="6"/>
        <v>1.167128761634509E-6</v>
      </c>
    </row>
    <row r="6159" spans="2:11" ht="16.5" customHeight="1" x14ac:dyDescent="0.25">
      <c r="B6159" s="5">
        <v>6156</v>
      </c>
      <c r="C6159" s="6">
        <f t="shared" ref="C6159:D6159" ca="1" si="6164">IF(RAND()&lt;0.5, 0, 1)</f>
        <v>0</v>
      </c>
      <c r="D6159" s="6">
        <f t="shared" ca="1" si="6164"/>
        <v>1</v>
      </c>
      <c r="E6159" s="6">
        <f t="shared" ca="1" si="8"/>
        <v>-5.6057153334614389</v>
      </c>
      <c r="F6159" s="6">
        <f t="shared" ca="1" si="9"/>
        <v>-1.5127935067017451</v>
      </c>
      <c r="G6159" s="6">
        <f t="shared" ca="1" si="10"/>
        <v>-6.8297791343237257</v>
      </c>
      <c r="H6159" s="6">
        <f t="shared" ca="1" si="3"/>
        <v>-8.3425726410254715</v>
      </c>
      <c r="I6159" s="6">
        <f t="shared" ca="1" si="4"/>
        <v>2.3810215075377884E-4</v>
      </c>
      <c r="J6159" s="6">
        <f t="shared" ca="1" si="5"/>
        <v>-2.3810215075377884E-4</v>
      </c>
      <c r="K6159" s="7">
        <f t="shared" ca="1" si="6"/>
        <v>5.6692634193575225E-8</v>
      </c>
    </row>
    <row r="6160" spans="2:11" ht="16.5" customHeight="1" x14ac:dyDescent="0.25">
      <c r="B6160" s="5">
        <v>6157</v>
      </c>
      <c r="C6160" s="6">
        <f t="shared" ref="C6160:D6160" ca="1" si="6165">IF(RAND()&lt;0.5, 0, 1)</f>
        <v>1</v>
      </c>
      <c r="D6160" s="6">
        <f t="shared" ca="1" si="6165"/>
        <v>0</v>
      </c>
      <c r="E6160" s="6">
        <f t="shared" ca="1" si="8"/>
        <v>-5.6057153334614389</v>
      </c>
      <c r="F6160" s="6">
        <f t="shared" ca="1" si="9"/>
        <v>-1.5128768424545089</v>
      </c>
      <c r="G6160" s="6">
        <f t="shared" ca="1" si="10"/>
        <v>-6.8298624700764892</v>
      </c>
      <c r="H6160" s="6">
        <f t="shared" ca="1" si="3"/>
        <v>-12.435577803537928</v>
      </c>
      <c r="I6160" s="6">
        <f t="shared" ca="1" si="4"/>
        <v>3.9746185442862128E-6</v>
      </c>
      <c r="J6160" s="6">
        <f t="shared" ca="1" si="5"/>
        <v>-3.9746185442862128E-6</v>
      </c>
      <c r="K6160" s="7">
        <f t="shared" ca="1" si="6"/>
        <v>1.5797592572583854E-11</v>
      </c>
    </row>
    <row r="6161" spans="2:11" ht="16.5" customHeight="1" x14ac:dyDescent="0.25">
      <c r="B6161" s="5">
        <v>6158</v>
      </c>
      <c r="C6161" s="6">
        <f t="shared" ref="C6161:D6161" ca="1" si="6166">IF(RAND()&lt;0.5, 0, 1)</f>
        <v>1</v>
      </c>
      <c r="D6161" s="6">
        <f t="shared" ca="1" si="6166"/>
        <v>0</v>
      </c>
      <c r="E6161" s="6">
        <f t="shared" ca="1" si="8"/>
        <v>-5.6057167245779294</v>
      </c>
      <c r="F6161" s="6">
        <f t="shared" ca="1" si="9"/>
        <v>-1.5128768424545089</v>
      </c>
      <c r="G6161" s="6">
        <f t="shared" ca="1" si="10"/>
        <v>-6.8298638611929796</v>
      </c>
      <c r="H6161" s="6">
        <f t="shared" ca="1" si="3"/>
        <v>-12.435580585770909</v>
      </c>
      <c r="I6161" s="6">
        <f t="shared" ca="1" si="4"/>
        <v>3.9746074860307484E-6</v>
      </c>
      <c r="J6161" s="6">
        <f t="shared" ca="1" si="5"/>
        <v>-3.9746074860307484E-6</v>
      </c>
      <c r="K6161" s="7">
        <f t="shared" ca="1" si="6"/>
        <v>1.5797504668011666E-11</v>
      </c>
    </row>
    <row r="6162" spans="2:11" ht="16.5" customHeight="1" x14ac:dyDescent="0.25">
      <c r="B6162" s="5">
        <v>6159</v>
      </c>
      <c r="C6162" s="6">
        <f t="shared" ref="C6162:D6162" ca="1" si="6167">IF(RAND()&lt;0.5, 0, 1)</f>
        <v>0</v>
      </c>
      <c r="D6162" s="6">
        <f t="shared" ca="1" si="6167"/>
        <v>1</v>
      </c>
      <c r="E6162" s="6">
        <f t="shared" ca="1" si="8"/>
        <v>-5.6057181156905491</v>
      </c>
      <c r="F6162" s="6">
        <f t="shared" ca="1" si="9"/>
        <v>-1.5128768424545089</v>
      </c>
      <c r="G6162" s="6">
        <f t="shared" ca="1" si="10"/>
        <v>-6.8298652523055994</v>
      </c>
      <c r="H6162" s="6">
        <f t="shared" ca="1" si="3"/>
        <v>-8.3427420947601085</v>
      </c>
      <c r="I6162" s="6">
        <f t="shared" ca="1" si="4"/>
        <v>2.3806181647775311E-4</v>
      </c>
      <c r="J6162" s="6">
        <f t="shared" ca="1" si="5"/>
        <v>-2.3806181647775311E-4</v>
      </c>
      <c r="K6162" s="7">
        <f t="shared" ca="1" si="6"/>
        <v>5.6673428464687401E-8</v>
      </c>
    </row>
    <row r="6163" spans="2:11" ht="16.5" customHeight="1" x14ac:dyDescent="0.25">
      <c r="B6163" s="5">
        <v>6160</v>
      </c>
      <c r="C6163" s="6">
        <f t="shared" ref="C6163:D6163" ca="1" si="6168">IF(RAND()&lt;0.5, 0, 1)</f>
        <v>1</v>
      </c>
      <c r="D6163" s="6">
        <f t="shared" ca="1" si="6168"/>
        <v>1</v>
      </c>
      <c r="E6163" s="6">
        <f t="shared" ca="1" si="8"/>
        <v>-5.6057181156905491</v>
      </c>
      <c r="F6163" s="6">
        <f t="shared" ca="1" si="9"/>
        <v>-1.5129601640902761</v>
      </c>
      <c r="G6163" s="6">
        <f t="shared" ca="1" si="10"/>
        <v>-6.8299485739413663</v>
      </c>
      <c r="H6163" s="6">
        <f t="shared" ca="1" si="3"/>
        <v>-13.948626853722192</v>
      </c>
      <c r="I6163" s="6">
        <f t="shared" ca="1" si="4"/>
        <v>8.7536251889211638E-7</v>
      </c>
      <c r="J6163" s="6">
        <f t="shared" ca="1" si="5"/>
        <v>-8.7536251889211638E-7</v>
      </c>
      <c r="K6163" s="7">
        <f t="shared" ca="1" si="6"/>
        <v>7.6625953948115082E-13</v>
      </c>
    </row>
    <row r="6164" spans="2:11" ht="16.5" customHeight="1" x14ac:dyDescent="0.25">
      <c r="B6164" s="5">
        <v>6161</v>
      </c>
      <c r="C6164" s="6">
        <f t="shared" ref="C6164:D6164" ca="1" si="6169">IF(RAND()&lt;0.5, 0, 1)</f>
        <v>1</v>
      </c>
      <c r="D6164" s="6">
        <f t="shared" ca="1" si="6169"/>
        <v>1</v>
      </c>
      <c r="E6164" s="6">
        <f t="shared" ca="1" si="8"/>
        <v>-5.6057184220674303</v>
      </c>
      <c r="F6164" s="6">
        <f t="shared" ca="1" si="9"/>
        <v>-1.5129604704671578</v>
      </c>
      <c r="G6164" s="6">
        <f t="shared" ca="1" si="10"/>
        <v>-6.8299488803182475</v>
      </c>
      <c r="H6164" s="6">
        <f t="shared" ca="1" si="3"/>
        <v>-13.948627772852834</v>
      </c>
      <c r="I6164" s="6">
        <f t="shared" ca="1" si="4"/>
        <v>8.7536171432067666E-7</v>
      </c>
      <c r="J6164" s="6">
        <f t="shared" ca="1" si="5"/>
        <v>-8.7536171432067666E-7</v>
      </c>
      <c r="K6164" s="7">
        <f t="shared" ca="1" si="6"/>
        <v>7.6625813089843394E-13</v>
      </c>
    </row>
    <row r="6165" spans="2:11" ht="16.5" customHeight="1" x14ac:dyDescent="0.25">
      <c r="B6165" s="5">
        <v>6162</v>
      </c>
      <c r="C6165" s="6">
        <f t="shared" ref="C6165:D6165" ca="1" si="6170">IF(RAND()&lt;0.5, 0, 1)</f>
        <v>0</v>
      </c>
      <c r="D6165" s="6">
        <f t="shared" ca="1" si="6170"/>
        <v>1</v>
      </c>
      <c r="E6165" s="6">
        <f t="shared" ca="1" si="8"/>
        <v>-5.60571872844403</v>
      </c>
      <c r="F6165" s="6">
        <f t="shared" ca="1" si="9"/>
        <v>-1.5129607768437578</v>
      </c>
      <c r="G6165" s="6">
        <f t="shared" ca="1" si="10"/>
        <v>-6.8299491866948472</v>
      </c>
      <c r="H6165" s="6">
        <f t="shared" ca="1" si="3"/>
        <v>-8.3429099635386059</v>
      </c>
      <c r="I6165" s="6">
        <f t="shared" ca="1" si="4"/>
        <v>2.3802186619681302E-4</v>
      </c>
      <c r="J6165" s="6">
        <f t="shared" ca="1" si="5"/>
        <v>-2.3802186619681302E-4</v>
      </c>
      <c r="K6165" s="7">
        <f t="shared" ca="1" si="6"/>
        <v>5.6654408787813562E-8</v>
      </c>
    </row>
    <row r="6166" spans="2:11" ht="16.5" customHeight="1" x14ac:dyDescent="0.25">
      <c r="B6166" s="5">
        <v>6163</v>
      </c>
      <c r="C6166" s="6">
        <f t="shared" ref="C6166:D6166" ca="1" si="6171">IF(RAND()&lt;0.5, 0, 1)</f>
        <v>1</v>
      </c>
      <c r="D6166" s="6">
        <f t="shared" ca="1" si="6171"/>
        <v>1</v>
      </c>
      <c r="E6166" s="6">
        <f t="shared" ca="1" si="8"/>
        <v>-5.60571872844403</v>
      </c>
      <c r="F6166" s="6">
        <f t="shared" ca="1" si="9"/>
        <v>-1.5130440844969266</v>
      </c>
      <c r="G6166" s="6">
        <f t="shared" ca="1" si="10"/>
        <v>-6.830032494348016</v>
      </c>
      <c r="H6166" s="6">
        <f t="shared" ca="1" si="3"/>
        <v>-13.948795307288972</v>
      </c>
      <c r="I6166" s="6">
        <f t="shared" ca="1" si="4"/>
        <v>8.7521507350184123E-7</v>
      </c>
      <c r="J6166" s="6">
        <f t="shared" ca="1" si="5"/>
        <v>-8.7521507350184123E-7</v>
      </c>
      <c r="K6166" s="7">
        <f t="shared" ca="1" si="6"/>
        <v>7.6600142488483336E-13</v>
      </c>
    </row>
    <row r="6167" spans="2:11" ht="16.5" customHeight="1" x14ac:dyDescent="0.25">
      <c r="B6167" s="5">
        <v>6164</v>
      </c>
      <c r="C6167" s="6">
        <f t="shared" ref="C6167:D6167" ca="1" si="6172">IF(RAND()&lt;0.5, 0, 1)</f>
        <v>1</v>
      </c>
      <c r="D6167" s="6">
        <f t="shared" ca="1" si="6172"/>
        <v>0</v>
      </c>
      <c r="E6167" s="6">
        <f t="shared" ca="1" si="8"/>
        <v>-5.6057190347693053</v>
      </c>
      <c r="F6167" s="6">
        <f t="shared" ca="1" si="9"/>
        <v>-1.5130443908222024</v>
      </c>
      <c r="G6167" s="6">
        <f t="shared" ca="1" si="10"/>
        <v>-6.8300328006732913</v>
      </c>
      <c r="H6167" s="6">
        <f t="shared" ca="1" si="3"/>
        <v>-12.435751835442597</v>
      </c>
      <c r="I6167" s="6">
        <f t="shared" ca="1" si="4"/>
        <v>3.9739268967855379E-6</v>
      </c>
      <c r="J6167" s="6">
        <f t="shared" ca="1" si="5"/>
        <v>-3.9739268967855379E-6</v>
      </c>
      <c r="K6167" s="7">
        <f t="shared" ca="1" si="6"/>
        <v>1.5792094980995534E-11</v>
      </c>
    </row>
    <row r="6168" spans="2:11" ht="16.5" customHeight="1" x14ac:dyDescent="0.25">
      <c r="B6168" s="5">
        <v>6165</v>
      </c>
      <c r="C6168" s="6">
        <f t="shared" ref="C6168:D6168" ca="1" si="6173">IF(RAND()&lt;0.5, 0, 1)</f>
        <v>0</v>
      </c>
      <c r="D6168" s="6">
        <f t="shared" ca="1" si="6173"/>
        <v>1</v>
      </c>
      <c r="E6168" s="6">
        <f t="shared" ca="1" si="8"/>
        <v>-5.6057204256437192</v>
      </c>
      <c r="F6168" s="6">
        <f t="shared" ca="1" si="9"/>
        <v>-1.5130443908222024</v>
      </c>
      <c r="G6168" s="6">
        <f t="shared" ca="1" si="10"/>
        <v>-6.8300341915477052</v>
      </c>
      <c r="H6168" s="6">
        <f t="shared" ca="1" si="3"/>
        <v>-8.3430785823699072</v>
      </c>
      <c r="I6168" s="6">
        <f t="shared" ca="1" si="4"/>
        <v>2.3798174416206103E-4</v>
      </c>
      <c r="J6168" s="6">
        <f t="shared" ca="1" si="5"/>
        <v>-2.3798174416206103E-4</v>
      </c>
      <c r="K6168" s="7">
        <f t="shared" ca="1" si="6"/>
        <v>5.6635310554416671E-8</v>
      </c>
    </row>
    <row r="6169" spans="2:11" ht="16.5" customHeight="1" x14ac:dyDescent="0.25">
      <c r="B6169" s="5">
        <v>6166</v>
      </c>
      <c r="C6169" s="6">
        <f t="shared" ref="C6169:D6169" ca="1" si="6174">IF(RAND()&lt;0.5, 0, 1)</f>
        <v>1</v>
      </c>
      <c r="D6169" s="6">
        <f t="shared" ca="1" si="6174"/>
        <v>1</v>
      </c>
      <c r="E6169" s="6">
        <f t="shared" ca="1" si="8"/>
        <v>-5.6057204256437192</v>
      </c>
      <c r="F6169" s="6">
        <f t="shared" ca="1" si="9"/>
        <v>-1.5131276844326591</v>
      </c>
      <c r="G6169" s="6">
        <f t="shared" ca="1" si="10"/>
        <v>-6.8301174851581621</v>
      </c>
      <c r="H6169" s="6">
        <f t="shared" ca="1" si="3"/>
        <v>-13.94896559523454</v>
      </c>
      <c r="I6169" s="6">
        <f t="shared" ca="1" si="4"/>
        <v>8.750660477444676E-7</v>
      </c>
      <c r="J6169" s="6">
        <f t="shared" ca="1" si="5"/>
        <v>-8.750660477444676E-7</v>
      </c>
      <c r="K6169" s="7">
        <f t="shared" ca="1" si="6"/>
        <v>7.6574058791512285E-13</v>
      </c>
    </row>
    <row r="6170" spans="2:11" ht="16.5" customHeight="1" x14ac:dyDescent="0.25">
      <c r="B6170" s="5">
        <v>6167</v>
      </c>
      <c r="C6170" s="6">
        <f t="shared" ref="C6170:D6170" ca="1" si="6175">IF(RAND()&lt;0.5, 0, 1)</f>
        <v>0</v>
      </c>
      <c r="D6170" s="6">
        <f t="shared" ca="1" si="6175"/>
        <v>1</v>
      </c>
      <c r="E6170" s="6">
        <f t="shared" ca="1" si="8"/>
        <v>-5.6057207319168363</v>
      </c>
      <c r="F6170" s="6">
        <f t="shared" ca="1" si="9"/>
        <v>-1.5131279907057757</v>
      </c>
      <c r="G6170" s="6">
        <f t="shared" ca="1" si="10"/>
        <v>-6.8301177914312792</v>
      </c>
      <c r="H6170" s="6">
        <f t="shared" ca="1" si="3"/>
        <v>-8.3432457821370551</v>
      </c>
      <c r="I6170" s="6">
        <f t="shared" ca="1" si="4"/>
        <v>2.3794196646318328E-4</v>
      </c>
      <c r="J6170" s="6">
        <f t="shared" ca="1" si="5"/>
        <v>-2.3794196646318328E-4</v>
      </c>
      <c r="K6170" s="7">
        <f t="shared" ca="1" si="6"/>
        <v>5.6616379404366634E-8</v>
      </c>
    </row>
    <row r="6171" spans="2:11" ht="16.5" customHeight="1" x14ac:dyDescent="0.25">
      <c r="B6171" s="5">
        <v>6168</v>
      </c>
      <c r="C6171" s="6">
        <f t="shared" ref="C6171:D6171" ca="1" si="6176">IF(RAND()&lt;0.5, 0, 1)</f>
        <v>1</v>
      </c>
      <c r="D6171" s="6">
        <f t="shared" ca="1" si="6176"/>
        <v>0</v>
      </c>
      <c r="E6171" s="6">
        <f t="shared" ca="1" si="8"/>
        <v>-5.6057207319168363</v>
      </c>
      <c r="F6171" s="6">
        <f t="shared" ca="1" si="9"/>
        <v>-1.5132112703940379</v>
      </c>
      <c r="G6171" s="6">
        <f t="shared" ca="1" si="10"/>
        <v>-6.8302010711195411</v>
      </c>
      <c r="H6171" s="6">
        <f t="shared" ca="1" si="3"/>
        <v>-12.435921803036377</v>
      </c>
      <c r="I6171" s="6">
        <f t="shared" ca="1" si="4"/>
        <v>3.9732515180745925E-6</v>
      </c>
      <c r="J6171" s="6">
        <f t="shared" ca="1" si="5"/>
        <v>-3.9732515180745925E-6</v>
      </c>
      <c r="K6171" s="7">
        <f t="shared" ca="1" si="6"/>
        <v>1.5786727625882054E-11</v>
      </c>
    </row>
    <row r="6172" spans="2:11" ht="16.5" customHeight="1" x14ac:dyDescent="0.25">
      <c r="B6172" s="5">
        <v>6169</v>
      </c>
      <c r="C6172" s="6">
        <f t="shared" ref="C6172:D6172" ca="1" si="6177">IF(RAND()&lt;0.5, 0, 1)</f>
        <v>0</v>
      </c>
      <c r="D6172" s="6">
        <f t="shared" ca="1" si="6177"/>
        <v>0</v>
      </c>
      <c r="E6172" s="6">
        <f t="shared" ca="1" si="8"/>
        <v>-5.6057221225548677</v>
      </c>
      <c r="F6172" s="6">
        <f t="shared" ca="1" si="9"/>
        <v>-1.5132112703940379</v>
      </c>
      <c r="G6172" s="6">
        <f t="shared" ca="1" si="10"/>
        <v>-6.8302024617575725</v>
      </c>
      <c r="H6172" s="6">
        <f t="shared" ca="1" si="3"/>
        <v>-6.8302024617575725</v>
      </c>
      <c r="I6172" s="6">
        <f t="shared" ca="1" si="4"/>
        <v>1.0794727865958687E-3</v>
      </c>
      <c r="J6172" s="6">
        <f t="shared" ca="1" si="5"/>
        <v>-1.0794727865958687E-3</v>
      </c>
      <c r="K6172" s="7">
        <f t="shared" ca="1" si="6"/>
        <v>1.1652614970010498E-6</v>
      </c>
    </row>
    <row r="6173" spans="2:11" ht="16.5" customHeight="1" x14ac:dyDescent="0.25">
      <c r="B6173" s="5">
        <v>6170</v>
      </c>
      <c r="C6173" s="6">
        <f t="shared" ref="C6173:D6173" ca="1" si="6178">IF(RAND()&lt;0.5, 0, 1)</f>
        <v>1</v>
      </c>
      <c r="D6173" s="6">
        <f t="shared" ca="1" si="6178"/>
        <v>1</v>
      </c>
      <c r="E6173" s="6">
        <f t="shared" ca="1" si="8"/>
        <v>-5.6057221225548677</v>
      </c>
      <c r="F6173" s="6">
        <f t="shared" ca="1" si="9"/>
        <v>-1.5132112703940379</v>
      </c>
      <c r="G6173" s="6">
        <f t="shared" ca="1" si="10"/>
        <v>-6.8305802772328814</v>
      </c>
      <c r="H6173" s="6">
        <f t="shared" ca="1" si="3"/>
        <v>-13.949513670181787</v>
      </c>
      <c r="I6173" s="6">
        <f t="shared" ca="1" si="4"/>
        <v>8.74586577790703E-7</v>
      </c>
      <c r="J6173" s="6">
        <f t="shared" ca="1" si="5"/>
        <v>-8.74586577790703E-7</v>
      </c>
      <c r="K6173" s="7">
        <f t="shared" ca="1" si="6"/>
        <v>7.6490168205165339E-13</v>
      </c>
    </row>
    <row r="6174" spans="2:11" ht="16.5" customHeight="1" x14ac:dyDescent="0.25">
      <c r="B6174" s="5">
        <v>6171</v>
      </c>
      <c r="C6174" s="6">
        <f t="shared" ref="C6174:D6174" ca="1" si="6179">IF(RAND()&lt;0.5, 0, 1)</f>
        <v>1</v>
      </c>
      <c r="D6174" s="6">
        <f t="shared" ca="1" si="6179"/>
        <v>1</v>
      </c>
      <c r="E6174" s="6">
        <f t="shared" ca="1" si="8"/>
        <v>-5.6057224286601697</v>
      </c>
      <c r="F6174" s="6">
        <f t="shared" ca="1" si="9"/>
        <v>-1.5132115764993401</v>
      </c>
      <c r="G6174" s="6">
        <f t="shared" ca="1" si="10"/>
        <v>-6.8305805833381834</v>
      </c>
      <c r="H6174" s="6">
        <f t="shared" ca="1" si="3"/>
        <v>-13.949514588497692</v>
      </c>
      <c r="I6174" s="6">
        <f t="shared" ca="1" si="4"/>
        <v>8.7458577464500926E-7</v>
      </c>
      <c r="J6174" s="6">
        <f t="shared" ca="1" si="5"/>
        <v>-8.7458577464500926E-7</v>
      </c>
      <c r="K6174" s="7">
        <f t="shared" ca="1" si="6"/>
        <v>7.6490027721141088E-13</v>
      </c>
    </row>
    <row r="6175" spans="2:11" ht="16.5" customHeight="1" x14ac:dyDescent="0.25">
      <c r="B6175" s="5">
        <v>6172</v>
      </c>
      <c r="C6175" s="6">
        <f t="shared" ref="C6175:D6175" ca="1" si="6180">IF(RAND()&lt;0.5, 0, 1)</f>
        <v>0</v>
      </c>
      <c r="D6175" s="6">
        <f t="shared" ca="1" si="6180"/>
        <v>0</v>
      </c>
      <c r="E6175" s="6">
        <f t="shared" ca="1" si="8"/>
        <v>-5.605722734765191</v>
      </c>
      <c r="F6175" s="6">
        <f t="shared" ca="1" si="9"/>
        <v>-1.5132118826043612</v>
      </c>
      <c r="G6175" s="6">
        <f t="shared" ca="1" si="10"/>
        <v>-6.8305808894432047</v>
      </c>
      <c r="H6175" s="6">
        <f t="shared" ca="1" si="3"/>
        <v>-6.8305808894432047</v>
      </c>
      <c r="I6175" s="6">
        <f t="shared" ca="1" si="4"/>
        <v>1.0790648022092457E-3</v>
      </c>
      <c r="J6175" s="6">
        <f t="shared" ca="1" si="5"/>
        <v>-1.0790648022092457E-3</v>
      </c>
      <c r="K6175" s="7">
        <f t="shared" ca="1" si="6"/>
        <v>1.1643808473668785E-6</v>
      </c>
    </row>
    <row r="6176" spans="2:11" ht="16.5" customHeight="1" x14ac:dyDescent="0.25">
      <c r="B6176" s="5">
        <v>6173</v>
      </c>
      <c r="C6176" s="6">
        <f t="shared" ref="C6176:D6176" ca="1" si="6181">IF(RAND()&lt;0.5, 0, 1)</f>
        <v>0</v>
      </c>
      <c r="D6176" s="6">
        <f t="shared" ca="1" si="6181"/>
        <v>0</v>
      </c>
      <c r="E6176" s="6">
        <f t="shared" ca="1" si="8"/>
        <v>-5.605722734765191</v>
      </c>
      <c r="F6176" s="6">
        <f t="shared" ca="1" si="9"/>
        <v>-1.5132118826043612</v>
      </c>
      <c r="G6176" s="6">
        <f t="shared" ca="1" si="10"/>
        <v>-6.8309585621239783</v>
      </c>
      <c r="H6176" s="6">
        <f t="shared" ca="1" si="3"/>
        <v>-6.8309585621239783</v>
      </c>
      <c r="I6176" s="6">
        <f t="shared" ca="1" si="4"/>
        <v>1.0786577853660391E-3</v>
      </c>
      <c r="J6176" s="6">
        <f t="shared" ca="1" si="5"/>
        <v>-1.0786577853660391E-3</v>
      </c>
      <c r="K6176" s="7">
        <f t="shared" ca="1" si="6"/>
        <v>1.1635026179307681E-6</v>
      </c>
    </row>
    <row r="6177" spans="2:11" ht="16.5" customHeight="1" x14ac:dyDescent="0.25">
      <c r="B6177" s="5">
        <v>6174</v>
      </c>
      <c r="C6177" s="6">
        <f t="shared" ref="C6177:D6177" ca="1" si="6182">IF(RAND()&lt;0.5, 0, 1)</f>
        <v>1</v>
      </c>
      <c r="D6177" s="6">
        <f t="shared" ca="1" si="6182"/>
        <v>1</v>
      </c>
      <c r="E6177" s="6">
        <f t="shared" ca="1" si="8"/>
        <v>-5.605722734765191</v>
      </c>
      <c r="F6177" s="6">
        <f t="shared" ca="1" si="9"/>
        <v>-1.5132118826043612</v>
      </c>
      <c r="G6177" s="6">
        <f t="shared" ca="1" si="10"/>
        <v>-6.8313360923488569</v>
      </c>
      <c r="H6177" s="6">
        <f t="shared" ca="1" si="3"/>
        <v>-13.95027070971841</v>
      </c>
      <c r="I6177" s="6">
        <f t="shared" ca="1" si="4"/>
        <v>8.7392473230494715E-7</v>
      </c>
      <c r="J6177" s="6">
        <f t="shared" ca="1" si="5"/>
        <v>-8.7392473230494715E-7</v>
      </c>
      <c r="K6177" s="7">
        <f t="shared" ca="1" si="6"/>
        <v>7.6374443773427354E-13</v>
      </c>
    </row>
    <row r="6178" spans="2:11" ht="16.5" customHeight="1" x14ac:dyDescent="0.25">
      <c r="B6178" s="5">
        <v>6175</v>
      </c>
      <c r="C6178" s="6">
        <f t="shared" ref="C6178:D6178" ca="1" si="6183">IF(RAND()&lt;0.5, 0, 1)</f>
        <v>1</v>
      </c>
      <c r="D6178" s="6">
        <f t="shared" ca="1" si="6183"/>
        <v>1</v>
      </c>
      <c r="E6178" s="6">
        <f t="shared" ca="1" si="8"/>
        <v>-5.6057230406388472</v>
      </c>
      <c r="F6178" s="6">
        <f t="shared" ca="1" si="9"/>
        <v>-1.5132121884780176</v>
      </c>
      <c r="G6178" s="6">
        <f t="shared" ca="1" si="10"/>
        <v>-6.831336398222513</v>
      </c>
      <c r="H6178" s="6">
        <f t="shared" ca="1" si="3"/>
        <v>-13.950271627339378</v>
      </c>
      <c r="I6178" s="6">
        <f t="shared" ca="1" si="4"/>
        <v>8.7392393037435754E-7</v>
      </c>
      <c r="J6178" s="6">
        <f t="shared" ca="1" si="5"/>
        <v>-8.7392393037435754E-7</v>
      </c>
      <c r="K6178" s="7">
        <f t="shared" ca="1" si="6"/>
        <v>7.6374303608096497E-13</v>
      </c>
    </row>
    <row r="6179" spans="2:11" ht="16.5" customHeight="1" x14ac:dyDescent="0.25">
      <c r="B6179" s="5">
        <v>6176</v>
      </c>
      <c r="C6179" s="6">
        <f t="shared" ref="C6179:D6179" ca="1" si="6184">IF(RAND()&lt;0.5, 0, 1)</f>
        <v>0</v>
      </c>
      <c r="D6179" s="6">
        <f t="shared" ca="1" si="6184"/>
        <v>1</v>
      </c>
      <c r="E6179" s="6">
        <f t="shared" ca="1" si="8"/>
        <v>-5.6057233465122227</v>
      </c>
      <c r="F6179" s="6">
        <f t="shared" ca="1" si="9"/>
        <v>-1.5132124943513934</v>
      </c>
      <c r="G6179" s="6">
        <f t="shared" ca="1" si="10"/>
        <v>-6.8313367040958886</v>
      </c>
      <c r="H6179" s="6">
        <f t="shared" ca="1" si="3"/>
        <v>-8.3445491984472824</v>
      </c>
      <c r="I6179" s="6">
        <f t="shared" ca="1" si="4"/>
        <v>2.3763210470512347E-4</v>
      </c>
      <c r="J6179" s="6">
        <f t="shared" ca="1" si="5"/>
        <v>-2.3763210470512347E-4</v>
      </c>
      <c r="K6179" s="7">
        <f t="shared" ca="1" si="6"/>
        <v>5.6469017186586763E-8</v>
      </c>
    </row>
    <row r="6180" spans="2:11" ht="16.5" customHeight="1" x14ac:dyDescent="0.25">
      <c r="B6180" s="5">
        <v>6177</v>
      </c>
      <c r="C6180" s="6">
        <f t="shared" ref="C6180:D6180" ca="1" si="6185">IF(RAND()&lt;0.5, 0, 1)</f>
        <v>0</v>
      </c>
      <c r="D6180" s="6">
        <f t="shared" ca="1" si="6185"/>
        <v>1</v>
      </c>
      <c r="E6180" s="6">
        <f t="shared" ca="1" si="8"/>
        <v>-5.6057233465122227</v>
      </c>
      <c r="F6180" s="6">
        <f t="shared" ca="1" si="9"/>
        <v>-1.5132956655880401</v>
      </c>
      <c r="G6180" s="6">
        <f t="shared" ca="1" si="10"/>
        <v>-6.8314198753325357</v>
      </c>
      <c r="H6180" s="6">
        <f t="shared" ca="1" si="3"/>
        <v>-8.3447155409205749</v>
      </c>
      <c r="I6180" s="6">
        <f t="shared" ca="1" si="4"/>
        <v>2.3759258907138234E-4</v>
      </c>
      <c r="J6180" s="6">
        <f t="shared" ca="1" si="5"/>
        <v>-2.3759258907138234E-4</v>
      </c>
      <c r="K6180" s="7">
        <f t="shared" ca="1" si="6"/>
        <v>5.6450238381642754E-8</v>
      </c>
    </row>
    <row r="6181" spans="2:11" ht="16.5" customHeight="1" x14ac:dyDescent="0.25">
      <c r="B6181" s="5">
        <v>6178</v>
      </c>
      <c r="C6181" s="6">
        <f t="shared" ref="C6181:D6181" ca="1" si="6186">IF(RAND()&lt;0.5, 0, 1)</f>
        <v>1</v>
      </c>
      <c r="D6181" s="6">
        <f t="shared" ca="1" si="6186"/>
        <v>0</v>
      </c>
      <c r="E6181" s="6">
        <f t="shared" ca="1" si="8"/>
        <v>-5.6057233465122227</v>
      </c>
      <c r="F6181" s="6">
        <f t="shared" ca="1" si="9"/>
        <v>-1.5133788229942151</v>
      </c>
      <c r="G6181" s="6">
        <f t="shared" ca="1" si="10"/>
        <v>-6.831503032738711</v>
      </c>
      <c r="H6181" s="6">
        <f t="shared" ca="1" si="3"/>
        <v>-12.437226379250934</v>
      </c>
      <c r="I6181" s="6">
        <f t="shared" ca="1" si="4"/>
        <v>3.9680715088109033E-6</v>
      </c>
      <c r="J6181" s="6">
        <f t="shared" ca="1" si="5"/>
        <v>-3.9680715088109033E-6</v>
      </c>
      <c r="K6181" s="7">
        <f t="shared" ca="1" si="6"/>
        <v>1.574559149903684E-11</v>
      </c>
    </row>
    <row r="6182" spans="2:11" ht="16.5" customHeight="1" x14ac:dyDescent="0.25">
      <c r="B6182" s="5">
        <v>6179</v>
      </c>
      <c r="C6182" s="6">
        <f t="shared" ref="C6182:D6182" ca="1" si="6187">IF(RAND()&lt;0.5, 0, 1)</f>
        <v>1</v>
      </c>
      <c r="D6182" s="6">
        <f t="shared" ca="1" si="6187"/>
        <v>1</v>
      </c>
      <c r="E6182" s="6">
        <f t="shared" ca="1" si="8"/>
        <v>-5.605724735337251</v>
      </c>
      <c r="F6182" s="6">
        <f t="shared" ca="1" si="9"/>
        <v>-1.5133788229942151</v>
      </c>
      <c r="G6182" s="6">
        <f t="shared" ca="1" si="10"/>
        <v>-6.8315044215637393</v>
      </c>
      <c r="H6182" s="6">
        <f t="shared" ca="1" si="3"/>
        <v>-13.950607979895207</v>
      </c>
      <c r="I6182" s="6">
        <f t="shared" ca="1" si="4"/>
        <v>8.7363003351282772E-7</v>
      </c>
      <c r="J6182" s="6">
        <f t="shared" ca="1" si="5"/>
        <v>-8.7363003351282772E-7</v>
      </c>
      <c r="K6182" s="7">
        <f t="shared" ca="1" si="6"/>
        <v>7.6322943545562448E-13</v>
      </c>
    </row>
    <row r="6183" spans="2:11" ht="16.5" customHeight="1" x14ac:dyDescent="0.25">
      <c r="B6183" s="5">
        <v>6180</v>
      </c>
      <c r="C6183" s="6">
        <f t="shared" ref="C6183:D6183" ca="1" si="6188">IF(RAND()&lt;0.5, 0, 1)</f>
        <v>0</v>
      </c>
      <c r="D6183" s="6">
        <f t="shared" ca="1" si="6188"/>
        <v>0</v>
      </c>
      <c r="E6183" s="6">
        <f t="shared" ca="1" si="8"/>
        <v>-5.605725041107763</v>
      </c>
      <c r="F6183" s="6">
        <f t="shared" ca="1" si="9"/>
        <v>-1.5133791287647269</v>
      </c>
      <c r="G6183" s="6">
        <f t="shared" ca="1" si="10"/>
        <v>-6.8315047273342513</v>
      </c>
      <c r="H6183" s="6">
        <f t="shared" ca="1" si="3"/>
        <v>-6.8315047273342513</v>
      </c>
      <c r="I6183" s="6">
        <f t="shared" ca="1" si="4"/>
        <v>1.0780694558051281E-3</v>
      </c>
      <c r="J6183" s="6">
        <f t="shared" ca="1" si="5"/>
        <v>-1.0780694558051281E-3</v>
      </c>
      <c r="K6183" s="7">
        <f t="shared" ca="1" si="6"/>
        <v>1.1622337515399651E-6</v>
      </c>
    </row>
    <row r="6184" spans="2:11" ht="16.5" customHeight="1" x14ac:dyDescent="0.25">
      <c r="B6184" s="5">
        <v>6181</v>
      </c>
      <c r="C6184" s="6">
        <f t="shared" ref="C6184:D6184" ca="1" si="6189">IF(RAND()&lt;0.5, 0, 1)</f>
        <v>0</v>
      </c>
      <c r="D6184" s="6">
        <f t="shared" ca="1" si="6189"/>
        <v>1</v>
      </c>
      <c r="E6184" s="6">
        <f t="shared" ca="1" si="8"/>
        <v>-5.605725041107763</v>
      </c>
      <c r="F6184" s="6">
        <f t="shared" ca="1" si="9"/>
        <v>-1.5133791287647269</v>
      </c>
      <c r="G6184" s="6">
        <f t="shared" ca="1" si="10"/>
        <v>-6.8318820516437828</v>
      </c>
      <c r="H6184" s="6">
        <f t="shared" ca="1" si="3"/>
        <v>-8.3452611804085102</v>
      </c>
      <c r="I6184" s="6">
        <f t="shared" ca="1" si="4"/>
        <v>2.3746301531092035E-4</v>
      </c>
      <c r="J6184" s="6">
        <f t="shared" ca="1" si="5"/>
        <v>-2.3746301531092035E-4</v>
      </c>
      <c r="K6184" s="7">
        <f t="shared" ca="1" si="6"/>
        <v>5.638868364055439E-8</v>
      </c>
    </row>
    <row r="6185" spans="2:11" ht="16.5" customHeight="1" x14ac:dyDescent="0.25">
      <c r="B6185" s="5">
        <v>6182</v>
      </c>
      <c r="C6185" s="6">
        <f t="shared" ref="C6185:D6185" ca="1" si="6190">IF(RAND()&lt;0.5, 0, 1)</f>
        <v>1</v>
      </c>
      <c r="D6185" s="6">
        <f t="shared" ca="1" si="6190"/>
        <v>0</v>
      </c>
      <c r="E6185" s="6">
        <f t="shared" ca="1" si="8"/>
        <v>-5.605725041107763</v>
      </c>
      <c r="F6185" s="6">
        <f t="shared" ca="1" si="9"/>
        <v>-1.5134622408200857</v>
      </c>
      <c r="G6185" s="6">
        <f t="shared" ca="1" si="10"/>
        <v>-6.8319651636991416</v>
      </c>
      <c r="H6185" s="6">
        <f t="shared" ca="1" si="3"/>
        <v>-12.437690204806906</v>
      </c>
      <c r="I6185" s="6">
        <f t="shared" ca="1" si="4"/>
        <v>3.9662314499031746E-6</v>
      </c>
      <c r="J6185" s="6">
        <f t="shared" ca="1" si="5"/>
        <v>-3.9662314499031746E-6</v>
      </c>
      <c r="K6185" s="7">
        <f t="shared" ca="1" si="6"/>
        <v>1.5730991914201038E-11</v>
      </c>
    </row>
    <row r="6186" spans="2:11" ht="16.5" customHeight="1" x14ac:dyDescent="0.25">
      <c r="B6186" s="5">
        <v>6183</v>
      </c>
      <c r="C6186" s="6">
        <f t="shared" ref="C6186:D6186" ca="1" si="6191">IF(RAND()&lt;0.5, 0, 1)</f>
        <v>1</v>
      </c>
      <c r="D6186" s="6">
        <f t="shared" ca="1" si="6191"/>
        <v>1</v>
      </c>
      <c r="E6186" s="6">
        <f t="shared" ca="1" si="8"/>
        <v>-5.6057264292887705</v>
      </c>
      <c r="F6186" s="6">
        <f t="shared" ca="1" si="9"/>
        <v>-1.5134622408200857</v>
      </c>
      <c r="G6186" s="6">
        <f t="shared" ca="1" si="10"/>
        <v>-6.8319665518801491</v>
      </c>
      <c r="H6186" s="6">
        <f t="shared" ca="1" si="3"/>
        <v>-13.951155221989005</v>
      </c>
      <c r="I6186" s="6">
        <f t="shared" ca="1" si="4"/>
        <v>8.7315207759225303E-7</v>
      </c>
      <c r="J6186" s="6">
        <f t="shared" ca="1" si="5"/>
        <v>-8.7315207759225303E-7</v>
      </c>
      <c r="K6186" s="7">
        <f t="shared" ca="1" si="6"/>
        <v>7.6239455060366782E-13</v>
      </c>
    </row>
    <row r="6187" spans="2:11" ht="16.5" customHeight="1" x14ac:dyDescent="0.25">
      <c r="B6187" s="5">
        <v>6184</v>
      </c>
      <c r="C6187" s="6">
        <f t="shared" ref="C6187:D6187" ca="1" si="6192">IF(RAND()&lt;0.5, 0, 1)</f>
        <v>0</v>
      </c>
      <c r="D6187" s="6">
        <f t="shared" ca="1" si="6192"/>
        <v>1</v>
      </c>
      <c r="E6187" s="6">
        <f t="shared" ca="1" si="8"/>
        <v>-5.6057267348919977</v>
      </c>
      <c r="F6187" s="6">
        <f t="shared" ca="1" si="9"/>
        <v>-1.5134625464233129</v>
      </c>
      <c r="G6187" s="6">
        <f t="shared" ca="1" si="10"/>
        <v>-6.8319668574833763</v>
      </c>
      <c r="H6187" s="6">
        <f t="shared" ca="1" si="3"/>
        <v>-8.3454294039066887</v>
      </c>
      <c r="I6187" s="6">
        <f t="shared" ca="1" si="4"/>
        <v>2.3742308129511718E-4</v>
      </c>
      <c r="J6187" s="6">
        <f t="shared" ca="1" si="5"/>
        <v>-2.3742308129511718E-4</v>
      </c>
      <c r="K6187" s="7">
        <f t="shared" ca="1" si="6"/>
        <v>5.6369719531667825E-8</v>
      </c>
    </row>
    <row r="6188" spans="2:11" ht="16.5" customHeight="1" x14ac:dyDescent="0.25">
      <c r="B6188" s="5">
        <v>6185</v>
      </c>
      <c r="C6188" s="6">
        <f t="shared" ref="C6188:D6188" ca="1" si="6193">IF(RAND()&lt;0.5, 0, 1)</f>
        <v>0</v>
      </c>
      <c r="D6188" s="6">
        <f t="shared" ca="1" si="6193"/>
        <v>1</v>
      </c>
      <c r="E6188" s="6">
        <f t="shared" ca="1" si="8"/>
        <v>-5.6057267348919977</v>
      </c>
      <c r="F6188" s="6">
        <f t="shared" ca="1" si="9"/>
        <v>-1.5135456445017661</v>
      </c>
      <c r="G6188" s="6">
        <f t="shared" ca="1" si="10"/>
        <v>-6.8320499555618293</v>
      </c>
      <c r="H6188" s="6">
        <f t="shared" ca="1" si="3"/>
        <v>-8.3455956000635947</v>
      </c>
      <c r="I6188" s="6">
        <f t="shared" ca="1" si="4"/>
        <v>2.3738363513631022E-4</v>
      </c>
      <c r="J6188" s="6">
        <f t="shared" ca="1" si="5"/>
        <v>-2.3738363513631022E-4</v>
      </c>
      <c r="K6188" s="7">
        <f t="shared" ca="1" si="6"/>
        <v>5.6350990230528854E-8</v>
      </c>
    </row>
    <row r="6189" spans="2:11" ht="16.5" customHeight="1" x14ac:dyDescent="0.25">
      <c r="B6189" s="5">
        <v>6186</v>
      </c>
      <c r="C6189" s="6">
        <f t="shared" ref="C6189:D6189" ca="1" si="6194">IF(RAND()&lt;0.5, 0, 1)</f>
        <v>0</v>
      </c>
      <c r="D6189" s="6">
        <f t="shared" ca="1" si="6194"/>
        <v>1</v>
      </c>
      <c r="E6189" s="6">
        <f t="shared" ca="1" si="8"/>
        <v>-5.6057267348919977</v>
      </c>
      <c r="F6189" s="6">
        <f t="shared" ca="1" si="9"/>
        <v>-1.5136287287740637</v>
      </c>
      <c r="G6189" s="6">
        <f t="shared" ca="1" si="10"/>
        <v>-6.8321330398341269</v>
      </c>
      <c r="H6189" s="6">
        <f t="shared" ca="1" si="3"/>
        <v>-8.34576176860819</v>
      </c>
      <c r="I6189" s="6">
        <f t="shared" ca="1" si="4"/>
        <v>2.3734420208171286E-4</v>
      </c>
      <c r="J6189" s="6">
        <f t="shared" ca="1" si="5"/>
        <v>-2.3734420208171286E-4</v>
      </c>
      <c r="K6189" s="7">
        <f t="shared" ca="1" si="6"/>
        <v>5.6332270261804951E-8</v>
      </c>
    </row>
    <row r="6190" spans="2:11" ht="16.5" customHeight="1" x14ac:dyDescent="0.25">
      <c r="B6190" s="5">
        <v>6187</v>
      </c>
      <c r="C6190" s="6">
        <f t="shared" ref="C6190:D6190" ca="1" si="6195">IF(RAND()&lt;0.5, 0, 1)</f>
        <v>1</v>
      </c>
      <c r="D6190" s="6">
        <f t="shared" ca="1" si="6195"/>
        <v>0</v>
      </c>
      <c r="E6190" s="6">
        <f t="shared" ca="1" si="8"/>
        <v>-5.6057267348919977</v>
      </c>
      <c r="F6190" s="6">
        <f t="shared" ca="1" si="9"/>
        <v>-1.5137117992447924</v>
      </c>
      <c r="G6190" s="6">
        <f t="shared" ca="1" si="10"/>
        <v>-6.8322161103048558</v>
      </c>
      <c r="H6190" s="6">
        <f t="shared" ca="1" si="3"/>
        <v>-12.437942845196854</v>
      </c>
      <c r="I6190" s="6">
        <f t="shared" ca="1" si="4"/>
        <v>3.965229550181822E-6</v>
      </c>
      <c r="J6190" s="6">
        <f t="shared" ca="1" si="5"/>
        <v>-3.965229550181822E-6</v>
      </c>
      <c r="K6190" s="7">
        <f t="shared" ca="1" si="6"/>
        <v>1.5723045385635135E-11</v>
      </c>
    </row>
    <row r="6191" spans="2:11" ht="16.5" customHeight="1" x14ac:dyDescent="0.25">
      <c r="B6191" s="5">
        <v>6188</v>
      </c>
      <c r="C6191" s="6">
        <f t="shared" ref="C6191:D6191" ca="1" si="6196">IF(RAND()&lt;0.5, 0, 1)</f>
        <v>1</v>
      </c>
      <c r="D6191" s="6">
        <f t="shared" ca="1" si="6196"/>
        <v>0</v>
      </c>
      <c r="E6191" s="6">
        <f t="shared" ca="1" si="8"/>
        <v>-5.6057281227223399</v>
      </c>
      <c r="F6191" s="6">
        <f t="shared" ca="1" si="9"/>
        <v>-1.5137117992447924</v>
      </c>
      <c r="G6191" s="6">
        <f t="shared" ca="1" si="10"/>
        <v>-6.832217498135198</v>
      </c>
      <c r="H6191" s="6">
        <f t="shared" ca="1" si="3"/>
        <v>-12.437945620857537</v>
      </c>
      <c r="I6191" s="6">
        <f t="shared" ca="1" si="4"/>
        <v>3.9652185441089777E-6</v>
      </c>
      <c r="J6191" s="6">
        <f t="shared" ca="1" si="5"/>
        <v>-3.9652185441089777E-6</v>
      </c>
      <c r="K6191" s="7">
        <f t="shared" ca="1" si="6"/>
        <v>1.5722958102545719E-11</v>
      </c>
    </row>
    <row r="6192" spans="2:11" ht="16.5" customHeight="1" x14ac:dyDescent="0.25">
      <c r="B6192" s="5">
        <v>6189</v>
      </c>
      <c r="C6192" s="6">
        <f t="shared" ref="C6192:D6192" ca="1" si="6197">IF(RAND()&lt;0.5, 0, 1)</f>
        <v>0</v>
      </c>
      <c r="D6192" s="6">
        <f t="shared" ca="1" si="6197"/>
        <v>0</v>
      </c>
      <c r="E6192" s="6">
        <f t="shared" ca="1" si="8"/>
        <v>-5.6057295105488301</v>
      </c>
      <c r="F6192" s="6">
        <f t="shared" ca="1" si="9"/>
        <v>-1.5137117992447924</v>
      </c>
      <c r="G6192" s="6">
        <f t="shared" ca="1" si="10"/>
        <v>-6.8322188859616881</v>
      </c>
      <c r="H6192" s="6">
        <f t="shared" ca="1" si="3"/>
        <v>-6.8322188859616881</v>
      </c>
      <c r="I6192" s="6">
        <f t="shared" ca="1" si="4"/>
        <v>1.0773006471879632E-3</v>
      </c>
      <c r="J6192" s="6">
        <f t="shared" ca="1" si="5"/>
        <v>-1.0773006471879632E-3</v>
      </c>
      <c r="K6192" s="7">
        <f t="shared" ca="1" si="6"/>
        <v>1.1605766844316042E-6</v>
      </c>
    </row>
    <row r="6193" spans="2:11" ht="16.5" customHeight="1" x14ac:dyDescent="0.25">
      <c r="B6193" s="5">
        <v>6190</v>
      </c>
      <c r="C6193" s="6">
        <f t="shared" ref="C6193:D6193" ca="1" si="6198">IF(RAND()&lt;0.5, 0, 1)</f>
        <v>1</v>
      </c>
      <c r="D6193" s="6">
        <f t="shared" ca="1" si="6198"/>
        <v>0</v>
      </c>
      <c r="E6193" s="6">
        <f t="shared" ca="1" si="8"/>
        <v>-5.6057295105488301</v>
      </c>
      <c r="F6193" s="6">
        <f t="shared" ca="1" si="9"/>
        <v>-1.5137117992447924</v>
      </c>
      <c r="G6193" s="6">
        <f t="shared" ca="1" si="10"/>
        <v>-6.8325959411882042</v>
      </c>
      <c r="H6193" s="6">
        <f t="shared" ca="1" si="3"/>
        <v>-12.438325451737034</v>
      </c>
      <c r="I6193" s="6">
        <f t="shared" ca="1" si="4"/>
        <v>3.9637127236284294E-6</v>
      </c>
      <c r="J6193" s="6">
        <f t="shared" ca="1" si="5"/>
        <v>-3.9637127236284294E-6</v>
      </c>
      <c r="K6193" s="7">
        <f t="shared" ca="1" si="6"/>
        <v>1.57110185554539E-11</v>
      </c>
    </row>
    <row r="6194" spans="2:11" ht="16.5" customHeight="1" x14ac:dyDescent="0.25">
      <c r="B6194" s="5">
        <v>6191</v>
      </c>
      <c r="C6194" s="6">
        <f t="shared" ref="C6194:D6194" ca="1" si="6199">IF(RAND()&lt;0.5, 0, 1)</f>
        <v>1</v>
      </c>
      <c r="D6194" s="6">
        <f t="shared" ca="1" si="6199"/>
        <v>1</v>
      </c>
      <c r="E6194" s="6">
        <f t="shared" ca="1" si="8"/>
        <v>-5.6057308978482832</v>
      </c>
      <c r="F6194" s="6">
        <f t="shared" ca="1" si="9"/>
        <v>-1.5137117992447924</v>
      </c>
      <c r="G6194" s="6">
        <f t="shared" ca="1" si="10"/>
        <v>-6.8325973284876573</v>
      </c>
      <c r="H6194" s="6">
        <f t="shared" ca="1" si="3"/>
        <v>-13.952040025580732</v>
      </c>
      <c r="I6194" s="6">
        <f t="shared" ca="1" si="4"/>
        <v>8.7237985185628008E-7</v>
      </c>
      <c r="J6194" s="6">
        <f t="shared" ca="1" si="5"/>
        <v>-8.7237985185628008E-7</v>
      </c>
      <c r="K6194" s="7">
        <f t="shared" ca="1" si="6"/>
        <v>7.6104660592478517E-13</v>
      </c>
    </row>
    <row r="6195" spans="2:11" ht="16.5" customHeight="1" x14ac:dyDescent="0.25">
      <c r="B6195" s="5">
        <v>6192</v>
      </c>
      <c r="C6195" s="6">
        <f t="shared" ref="C6195:D6195" ca="1" si="6200">IF(RAND()&lt;0.5, 0, 1)</f>
        <v>0</v>
      </c>
      <c r="D6195" s="6">
        <f t="shared" ca="1" si="6200"/>
        <v>1</v>
      </c>
      <c r="E6195" s="6">
        <f t="shared" ca="1" si="8"/>
        <v>-5.6057312031812314</v>
      </c>
      <c r="F6195" s="6">
        <f t="shared" ca="1" si="9"/>
        <v>-1.5137121045777406</v>
      </c>
      <c r="G6195" s="6">
        <f t="shared" ca="1" si="10"/>
        <v>-6.8325976338206056</v>
      </c>
      <c r="H6195" s="6">
        <f t="shared" ca="1" si="3"/>
        <v>-8.3463097383983467</v>
      </c>
      <c r="I6195" s="6">
        <f t="shared" ca="1" si="4"/>
        <v>2.3721421109939759E-4</v>
      </c>
      <c r="J6195" s="6">
        <f t="shared" ca="1" si="5"/>
        <v>-2.3721421109939759E-4</v>
      </c>
      <c r="K6195" s="7">
        <f t="shared" ca="1" si="6"/>
        <v>5.6270581947509561E-8</v>
      </c>
    </row>
    <row r="6196" spans="2:11" ht="16.5" customHeight="1" x14ac:dyDescent="0.25">
      <c r="B6196" s="5">
        <v>6193</v>
      </c>
      <c r="C6196" s="6">
        <f t="shared" ref="C6196:D6196" ca="1" si="6201">IF(RAND()&lt;0.5, 0, 1)</f>
        <v>1</v>
      </c>
      <c r="D6196" s="6">
        <f t="shared" ca="1" si="6201"/>
        <v>1</v>
      </c>
      <c r="E6196" s="6">
        <f t="shared" ca="1" si="8"/>
        <v>-5.6057312031812314</v>
      </c>
      <c r="F6196" s="6">
        <f t="shared" ca="1" si="9"/>
        <v>-1.5137951295516254</v>
      </c>
      <c r="G6196" s="6">
        <f t="shared" ca="1" si="10"/>
        <v>-6.8326806587944899</v>
      </c>
      <c r="H6196" s="6">
        <f t="shared" ca="1" si="3"/>
        <v>-13.952206991527348</v>
      </c>
      <c r="I6196" s="6">
        <f t="shared" ca="1" si="4"/>
        <v>8.7223420641480726E-7</v>
      </c>
      <c r="J6196" s="6">
        <f t="shared" ca="1" si="5"/>
        <v>-8.7223420641480726E-7</v>
      </c>
      <c r="K6196" s="7">
        <f t="shared" ca="1" si="6"/>
        <v>7.607925108400686E-13</v>
      </c>
    </row>
    <row r="6197" spans="2:11" ht="16.5" customHeight="1" x14ac:dyDescent="0.25">
      <c r="B6197" s="5">
        <v>6194</v>
      </c>
      <c r="C6197" s="6">
        <f t="shared" ref="C6197:D6197" ca="1" si="6202">IF(RAND()&lt;0.5, 0, 1)</f>
        <v>0</v>
      </c>
      <c r="D6197" s="6">
        <f t="shared" ca="1" si="6202"/>
        <v>1</v>
      </c>
      <c r="E6197" s="6">
        <f t="shared" ca="1" si="8"/>
        <v>-5.6057315084632036</v>
      </c>
      <c r="F6197" s="6">
        <f t="shared" ca="1" si="9"/>
        <v>-1.5137954348335976</v>
      </c>
      <c r="G6197" s="6">
        <f t="shared" ca="1" si="10"/>
        <v>-6.8326809640764621</v>
      </c>
      <c r="H6197" s="6">
        <f t="shared" ca="1" si="3"/>
        <v>-8.3464763989100597</v>
      </c>
      <c r="I6197" s="6">
        <f t="shared" ca="1" si="4"/>
        <v>2.3717468952754589E-4</v>
      </c>
      <c r="J6197" s="6">
        <f t="shared" ca="1" si="5"/>
        <v>-2.3717468952754589E-4</v>
      </c>
      <c r="K6197" s="7">
        <f t="shared" ca="1" si="6"/>
        <v>5.6251833352487787E-8</v>
      </c>
    </row>
    <row r="6198" spans="2:11" ht="16.5" customHeight="1" x14ac:dyDescent="0.25">
      <c r="B6198" s="5">
        <v>6195</v>
      </c>
      <c r="C6198" s="6">
        <f t="shared" ref="C6198:D6198" ca="1" si="6203">IF(RAND()&lt;0.5, 0, 1)</f>
        <v>1</v>
      </c>
      <c r="D6198" s="6">
        <f t="shared" ca="1" si="6203"/>
        <v>0</v>
      </c>
      <c r="E6198" s="6">
        <f t="shared" ca="1" si="8"/>
        <v>-5.6057315084632036</v>
      </c>
      <c r="F6198" s="6">
        <f t="shared" ca="1" si="9"/>
        <v>-1.5138784459749322</v>
      </c>
      <c r="G6198" s="6">
        <f t="shared" ca="1" si="10"/>
        <v>-6.8327639752177971</v>
      </c>
      <c r="H6198" s="6">
        <f t="shared" ca="1" si="3"/>
        <v>-12.438495483681001</v>
      </c>
      <c r="I6198" s="6">
        <f t="shared" ca="1" si="4"/>
        <v>3.9630388258133284E-6</v>
      </c>
      <c r="J6198" s="6">
        <f t="shared" ca="1" si="5"/>
        <v>-3.9630388258133284E-6</v>
      </c>
      <c r="K6198" s="7">
        <f t="shared" ca="1" si="6"/>
        <v>1.5705676734903883E-11</v>
      </c>
    </row>
    <row r="6199" spans="2:11" ht="16.5" customHeight="1" x14ac:dyDescent="0.25">
      <c r="B6199" s="5">
        <v>6196</v>
      </c>
      <c r="C6199" s="6">
        <f t="shared" ref="C6199:D6199" ca="1" si="6204">IF(RAND()&lt;0.5, 0, 1)</f>
        <v>1</v>
      </c>
      <c r="D6199" s="6">
        <f t="shared" ca="1" si="6204"/>
        <v>0</v>
      </c>
      <c r="E6199" s="6">
        <f t="shared" ca="1" si="8"/>
        <v>-5.6057328955267929</v>
      </c>
      <c r="F6199" s="6">
        <f t="shared" ca="1" si="9"/>
        <v>-1.5138784459749322</v>
      </c>
      <c r="G6199" s="6">
        <f t="shared" ca="1" si="10"/>
        <v>-6.8327653622813864</v>
      </c>
      <c r="H6199" s="6">
        <f t="shared" ca="1" si="3"/>
        <v>-12.438498257808179</v>
      </c>
      <c r="I6199" s="6">
        <f t="shared" ca="1" si="4"/>
        <v>3.9630278318984308E-6</v>
      </c>
      <c r="J6199" s="6">
        <f t="shared" ca="1" si="5"/>
        <v>-3.9630278318984308E-6</v>
      </c>
      <c r="K6199" s="7">
        <f t="shared" ca="1" si="6"/>
        <v>1.5705589596401577E-11</v>
      </c>
    </row>
    <row r="6200" spans="2:11" ht="16.5" customHeight="1" x14ac:dyDescent="0.25">
      <c r="B6200" s="5">
        <v>6197</v>
      </c>
      <c r="C6200" s="6">
        <f t="shared" ref="C6200:D6200" ca="1" si="6205">IF(RAND()&lt;0.5, 0, 1)</f>
        <v>1</v>
      </c>
      <c r="D6200" s="6">
        <f t="shared" ca="1" si="6205"/>
        <v>0</v>
      </c>
      <c r="E6200" s="6">
        <f t="shared" ca="1" si="8"/>
        <v>-5.6057342825865337</v>
      </c>
      <c r="F6200" s="6">
        <f t="shared" ca="1" si="9"/>
        <v>-1.5138784459749322</v>
      </c>
      <c r="G6200" s="6">
        <f t="shared" ca="1" si="10"/>
        <v>-6.8327667493411273</v>
      </c>
      <c r="H6200" s="6">
        <f t="shared" ca="1" si="3"/>
        <v>-12.438501031927661</v>
      </c>
      <c r="I6200" s="6">
        <f t="shared" ca="1" si="4"/>
        <v>3.9630168380445339E-6</v>
      </c>
      <c r="J6200" s="6">
        <f t="shared" ca="1" si="5"/>
        <v>-3.9630168380445339E-6</v>
      </c>
      <c r="K6200" s="7">
        <f t="shared" ca="1" si="6"/>
        <v>1.5705502458624495E-11</v>
      </c>
    </row>
    <row r="6201" spans="2:11" ht="16.5" customHeight="1" x14ac:dyDescent="0.25">
      <c r="B6201" s="5">
        <v>6198</v>
      </c>
      <c r="C6201" s="6">
        <f t="shared" ref="C6201:D6201" ca="1" si="6206">IF(RAND()&lt;0.5, 0, 1)</f>
        <v>0</v>
      </c>
      <c r="D6201" s="6">
        <f t="shared" ca="1" si="6206"/>
        <v>1</v>
      </c>
      <c r="E6201" s="6">
        <f t="shared" ca="1" si="8"/>
        <v>-5.605735669642427</v>
      </c>
      <c r="F6201" s="6">
        <f t="shared" ca="1" si="9"/>
        <v>-1.5138784459749322</v>
      </c>
      <c r="G6201" s="6">
        <f t="shared" ca="1" si="10"/>
        <v>-6.8327681363970205</v>
      </c>
      <c r="H6201" s="6">
        <f t="shared" ca="1" si="3"/>
        <v>-8.3466465823719531</v>
      </c>
      <c r="I6201" s="6">
        <f t="shared" ca="1" si="4"/>
        <v>2.3713433932287778E-4</v>
      </c>
      <c r="J6201" s="6">
        <f t="shared" ca="1" si="5"/>
        <v>-2.3713433932287778E-4</v>
      </c>
      <c r="K6201" s="7">
        <f t="shared" ca="1" si="6"/>
        <v>5.6232694886097736E-8</v>
      </c>
    </row>
    <row r="6202" spans="2:11" ht="16.5" customHeight="1" x14ac:dyDescent="0.25">
      <c r="B6202" s="5">
        <v>6199</v>
      </c>
      <c r="C6202" s="6">
        <f t="shared" ref="C6202:D6202" ca="1" si="6207">IF(RAND()&lt;0.5, 0, 1)</f>
        <v>1</v>
      </c>
      <c r="D6202" s="6">
        <f t="shared" ca="1" si="6207"/>
        <v>0</v>
      </c>
      <c r="E6202" s="6">
        <f t="shared" ca="1" si="8"/>
        <v>-5.605735669642427</v>
      </c>
      <c r="F6202" s="6">
        <f t="shared" ca="1" si="9"/>
        <v>-1.5139614429936952</v>
      </c>
      <c r="G6202" s="6">
        <f t="shared" ca="1" si="10"/>
        <v>-6.8328511334157831</v>
      </c>
      <c r="H6202" s="6">
        <f t="shared" ca="1" si="3"/>
        <v>-12.438586803058211</v>
      </c>
      <c r="I6202" s="6">
        <f t="shared" ca="1" si="4"/>
        <v>3.9626769415337717E-6</v>
      </c>
      <c r="J6202" s="6">
        <f t="shared" ca="1" si="5"/>
        <v>-3.9626769415337717E-6</v>
      </c>
      <c r="K6202" s="7">
        <f t="shared" ca="1" si="6"/>
        <v>1.5702808542963448E-11</v>
      </c>
    </row>
    <row r="6203" spans="2:11" ht="16.5" customHeight="1" x14ac:dyDescent="0.25">
      <c r="B6203" s="5">
        <v>6200</v>
      </c>
      <c r="C6203" s="6">
        <f t="shared" ref="C6203:D6203" ca="1" si="6208">IF(RAND()&lt;0.5, 0, 1)</f>
        <v>0</v>
      </c>
      <c r="D6203" s="6">
        <f t="shared" ca="1" si="6208"/>
        <v>1</v>
      </c>
      <c r="E6203" s="6">
        <f t="shared" ca="1" si="8"/>
        <v>-5.6057370565793567</v>
      </c>
      <c r="F6203" s="6">
        <f t="shared" ca="1" si="9"/>
        <v>-1.5139614429936952</v>
      </c>
      <c r="G6203" s="6">
        <f t="shared" ca="1" si="10"/>
        <v>-6.8328525203527128</v>
      </c>
      <c r="H6203" s="6">
        <f t="shared" ca="1" si="3"/>
        <v>-8.346813963346408</v>
      </c>
      <c r="I6203" s="6">
        <f t="shared" ca="1" si="4"/>
        <v>2.3709466027764482E-4</v>
      </c>
      <c r="J6203" s="6">
        <f t="shared" ca="1" si="5"/>
        <v>-2.3709466027764482E-4</v>
      </c>
      <c r="K6203" s="7">
        <f t="shared" ca="1" si="6"/>
        <v>5.6213877932171809E-8</v>
      </c>
    </row>
    <row r="6204" spans="2:11" ht="16.5" customHeight="1" x14ac:dyDescent="0.25">
      <c r="B6204" s="5">
        <v>6201</v>
      </c>
      <c r="C6204" s="6">
        <f t="shared" ref="C6204:D6204" ca="1" si="6209">IF(RAND()&lt;0.5, 0, 1)</f>
        <v>0</v>
      </c>
      <c r="D6204" s="6">
        <f t="shared" ca="1" si="6209"/>
        <v>0</v>
      </c>
      <c r="E6204" s="6">
        <f t="shared" ca="1" si="8"/>
        <v>-5.6057370565793567</v>
      </c>
      <c r="F6204" s="6">
        <f t="shared" ca="1" si="9"/>
        <v>-1.5140444261247923</v>
      </c>
      <c r="G6204" s="6">
        <f t="shared" ca="1" si="10"/>
        <v>-6.8329355034838102</v>
      </c>
      <c r="H6204" s="6">
        <f t="shared" ca="1" si="3"/>
        <v>-6.8329355034838102</v>
      </c>
      <c r="I6204" s="6">
        <f t="shared" ca="1" si="4"/>
        <v>1.076529742017102E-3</v>
      </c>
      <c r="J6204" s="6">
        <f t="shared" ca="1" si="5"/>
        <v>-1.076529742017102E-3</v>
      </c>
      <c r="K6204" s="7">
        <f t="shared" ca="1" si="6"/>
        <v>1.158916285447408E-6</v>
      </c>
    </row>
    <row r="6205" spans="2:11" ht="16.5" customHeight="1" x14ac:dyDescent="0.25">
      <c r="B6205" s="5">
        <v>6202</v>
      </c>
      <c r="C6205" s="6">
        <f t="shared" ref="C6205:D6205" ca="1" si="6210">IF(RAND()&lt;0.5, 0, 1)</f>
        <v>1</v>
      </c>
      <c r="D6205" s="6">
        <f t="shared" ca="1" si="6210"/>
        <v>1</v>
      </c>
      <c r="E6205" s="6">
        <f t="shared" ca="1" si="8"/>
        <v>-5.6057370565793567</v>
      </c>
      <c r="F6205" s="6">
        <f t="shared" ca="1" si="9"/>
        <v>-1.5140444261247923</v>
      </c>
      <c r="G6205" s="6">
        <f t="shared" ca="1" si="10"/>
        <v>-6.8333122888935165</v>
      </c>
      <c r="H6205" s="6">
        <f t="shared" ca="1" si="3"/>
        <v>-13.953093771597665</v>
      </c>
      <c r="I6205" s="6">
        <f t="shared" ca="1" si="4"/>
        <v>8.7146107002960133E-7</v>
      </c>
      <c r="J6205" s="6">
        <f t="shared" ca="1" si="5"/>
        <v>-8.7146107002960133E-7</v>
      </c>
      <c r="K6205" s="7">
        <f t="shared" ca="1" si="6"/>
        <v>7.5944439657713769E-13</v>
      </c>
    </row>
    <row r="6206" spans="2:11" ht="16.5" customHeight="1" x14ac:dyDescent="0.25">
      <c r="B6206" s="5">
        <v>6203</v>
      </c>
      <c r="C6206" s="6">
        <f t="shared" ref="C6206:D6206" ca="1" si="6211">IF(RAND()&lt;0.5, 0, 1)</f>
        <v>1</v>
      </c>
      <c r="D6206" s="6">
        <f t="shared" ca="1" si="6211"/>
        <v>1</v>
      </c>
      <c r="E6206" s="6">
        <f t="shared" ca="1" si="8"/>
        <v>-5.6057373615907311</v>
      </c>
      <c r="F6206" s="6">
        <f t="shared" ca="1" si="9"/>
        <v>-1.5140447311361669</v>
      </c>
      <c r="G6206" s="6">
        <f t="shared" ca="1" si="10"/>
        <v>-6.8333125939048909</v>
      </c>
      <c r="H6206" s="6">
        <f t="shared" ca="1" si="3"/>
        <v>-13.95309468663179</v>
      </c>
      <c r="I6206" s="6">
        <f t="shared" ca="1" si="4"/>
        <v>8.7146027261404344E-7</v>
      </c>
      <c r="J6206" s="6">
        <f t="shared" ca="1" si="5"/>
        <v>-8.7146027261404344E-7</v>
      </c>
      <c r="K6206" s="7">
        <f t="shared" ca="1" si="6"/>
        <v>7.594430067445429E-13</v>
      </c>
    </row>
    <row r="6207" spans="2:11" ht="16.5" customHeight="1" x14ac:dyDescent="0.25">
      <c r="B6207" s="5">
        <v>6204</v>
      </c>
      <c r="C6207" s="6">
        <f t="shared" ref="C6207:D6207" ca="1" si="6212">IF(RAND()&lt;0.5, 0, 1)</f>
        <v>0</v>
      </c>
      <c r="D6207" s="6">
        <f t="shared" ca="1" si="6212"/>
        <v>1</v>
      </c>
      <c r="E6207" s="6">
        <f t="shared" ca="1" si="8"/>
        <v>-5.6057376666018266</v>
      </c>
      <c r="F6207" s="6">
        <f t="shared" ca="1" si="9"/>
        <v>-1.5140450361472624</v>
      </c>
      <c r="G6207" s="6">
        <f t="shared" ca="1" si="10"/>
        <v>-6.8333128989159864</v>
      </c>
      <c r="H6207" s="6">
        <f t="shared" ca="1" si="3"/>
        <v>-8.3473579350632487</v>
      </c>
      <c r="I6207" s="6">
        <f t="shared" ca="1" si="4"/>
        <v>2.3696575311447809E-4</v>
      </c>
      <c r="J6207" s="6">
        <f t="shared" ca="1" si="5"/>
        <v>-2.3696575311447809E-4</v>
      </c>
      <c r="K6207" s="7">
        <f t="shared" ca="1" si="6"/>
        <v>5.6152768149111785E-8</v>
      </c>
    </row>
    <row r="6208" spans="2:11" ht="16.5" customHeight="1" x14ac:dyDescent="0.25">
      <c r="B6208" s="5">
        <v>6205</v>
      </c>
      <c r="C6208" s="6">
        <f t="shared" ref="C6208:D6208" ca="1" si="6213">IF(RAND()&lt;0.5, 0, 1)</f>
        <v>0</v>
      </c>
      <c r="D6208" s="6">
        <f t="shared" ca="1" si="6213"/>
        <v>0</v>
      </c>
      <c r="E6208" s="6">
        <f t="shared" ca="1" si="8"/>
        <v>-5.6057376666018266</v>
      </c>
      <c r="F6208" s="6">
        <f t="shared" ca="1" si="9"/>
        <v>-1.5141279741608524</v>
      </c>
      <c r="G6208" s="6">
        <f t="shared" ca="1" si="10"/>
        <v>-6.8333958369295766</v>
      </c>
      <c r="H6208" s="6">
        <f t="shared" ca="1" si="3"/>
        <v>-6.8333958369295766</v>
      </c>
      <c r="I6208" s="6">
        <f t="shared" ca="1" si="4"/>
        <v>1.0760348265359686E-3</v>
      </c>
      <c r="J6208" s="6">
        <f t="shared" ca="1" si="5"/>
        <v>-1.0760348265359686E-3</v>
      </c>
      <c r="K6208" s="7">
        <f t="shared" ca="1" si="6"/>
        <v>1.1578509479182919E-6</v>
      </c>
    </row>
    <row r="6209" spans="2:11" ht="16.5" customHeight="1" x14ac:dyDescent="0.25">
      <c r="B6209" s="5">
        <v>6206</v>
      </c>
      <c r="C6209" s="6">
        <f t="shared" ref="C6209:D6209" ca="1" si="6214">IF(RAND()&lt;0.5, 0, 1)</f>
        <v>1</v>
      </c>
      <c r="D6209" s="6">
        <f t="shared" ca="1" si="6214"/>
        <v>1</v>
      </c>
      <c r="E6209" s="6">
        <f t="shared" ca="1" si="8"/>
        <v>-5.6057376666018266</v>
      </c>
      <c r="F6209" s="6">
        <f t="shared" ca="1" si="9"/>
        <v>-1.5141279741608524</v>
      </c>
      <c r="G6209" s="6">
        <f t="shared" ca="1" si="10"/>
        <v>-6.8337724491188645</v>
      </c>
      <c r="H6209" s="6">
        <f t="shared" ca="1" si="3"/>
        <v>-13.953638089881544</v>
      </c>
      <c r="I6209" s="6">
        <f t="shared" ca="1" si="4"/>
        <v>8.7098684732440318E-7</v>
      </c>
      <c r="J6209" s="6">
        <f t="shared" ca="1" si="5"/>
        <v>-8.7098684732440318E-7</v>
      </c>
      <c r="K6209" s="7">
        <f t="shared" ca="1" si="6"/>
        <v>7.5861808821210321E-13</v>
      </c>
    </row>
    <row r="6210" spans="2:11" ht="16.5" customHeight="1" x14ac:dyDescent="0.25">
      <c r="B6210" s="5">
        <v>6207</v>
      </c>
      <c r="C6210" s="6">
        <f t="shared" ref="C6210:D6210" ca="1" si="6215">IF(RAND()&lt;0.5, 0, 1)</f>
        <v>0</v>
      </c>
      <c r="D6210" s="6">
        <f t="shared" ca="1" si="6215"/>
        <v>1</v>
      </c>
      <c r="E6210" s="6">
        <f t="shared" ca="1" si="8"/>
        <v>-5.6057379714472235</v>
      </c>
      <c r="F6210" s="6">
        <f t="shared" ca="1" si="9"/>
        <v>-1.5141282790062489</v>
      </c>
      <c r="G6210" s="6">
        <f t="shared" ca="1" si="10"/>
        <v>-6.8337727539642614</v>
      </c>
      <c r="H6210" s="6">
        <f t="shared" ca="1" si="3"/>
        <v>-8.3479010329705101</v>
      </c>
      <c r="I6210" s="6">
        <f t="shared" ca="1" si="4"/>
        <v>2.3683712292232149E-4</v>
      </c>
      <c r="J6210" s="6">
        <f t="shared" ca="1" si="5"/>
        <v>-2.3683712292232149E-4</v>
      </c>
      <c r="K6210" s="7">
        <f t="shared" ca="1" si="6"/>
        <v>5.6091822794122816E-8</v>
      </c>
    </row>
    <row r="6211" spans="2:11" ht="16.5" customHeight="1" x14ac:dyDescent="0.25">
      <c r="B6211" s="5">
        <v>6208</v>
      </c>
      <c r="C6211" s="6">
        <f t="shared" ref="C6211:D6211" ca="1" si="6216">IF(RAND()&lt;0.5, 0, 1)</f>
        <v>0</v>
      </c>
      <c r="D6211" s="6">
        <f t="shared" ca="1" si="6216"/>
        <v>1</v>
      </c>
      <c r="E6211" s="6">
        <f t="shared" ca="1" si="8"/>
        <v>-5.6057379714472235</v>
      </c>
      <c r="F6211" s="6">
        <f t="shared" ca="1" si="9"/>
        <v>-1.5142111719992717</v>
      </c>
      <c r="G6211" s="6">
        <f t="shared" ca="1" si="10"/>
        <v>-6.833855646957284</v>
      </c>
      <c r="H6211" s="6">
        <f t="shared" ca="1" si="3"/>
        <v>-8.3480668189565552</v>
      </c>
      <c r="I6211" s="6">
        <f t="shared" ca="1" si="4"/>
        <v>2.3679787119784552E-4</v>
      </c>
      <c r="J6211" s="6">
        <f t="shared" ca="1" si="5"/>
        <v>-2.3679787119784552E-4</v>
      </c>
      <c r="K6211" s="7">
        <f t="shared" ca="1" si="6"/>
        <v>5.6073231803831434E-8</v>
      </c>
    </row>
    <row r="6212" spans="2:11" ht="16.5" customHeight="1" x14ac:dyDescent="0.25">
      <c r="B6212" s="5">
        <v>6209</v>
      </c>
      <c r="C6212" s="6">
        <f t="shared" ref="C6212:D6212" ca="1" si="6217">IF(RAND()&lt;0.5, 0, 1)</f>
        <v>0</v>
      </c>
      <c r="D6212" s="6">
        <f t="shared" ca="1" si="6217"/>
        <v>0</v>
      </c>
      <c r="E6212" s="6">
        <f t="shared" ca="1" si="8"/>
        <v>-5.6057379714472235</v>
      </c>
      <c r="F6212" s="6">
        <f t="shared" ca="1" si="9"/>
        <v>-1.5142940512541909</v>
      </c>
      <c r="G6212" s="6">
        <f t="shared" ca="1" si="10"/>
        <v>-6.8339385262122034</v>
      </c>
      <c r="H6212" s="6">
        <f t="shared" ca="1" si="3"/>
        <v>-6.8339385262122034</v>
      </c>
      <c r="I6212" s="6">
        <f t="shared" ca="1" si="4"/>
        <v>1.0754516602339967E-3</v>
      </c>
      <c r="J6212" s="6">
        <f t="shared" ca="1" si="5"/>
        <v>-1.0754516602339967E-3</v>
      </c>
      <c r="K6212" s="7">
        <f t="shared" ca="1" si="6"/>
        <v>1.1565962735000599E-6</v>
      </c>
    </row>
    <row r="6213" spans="2:11" ht="16.5" customHeight="1" x14ac:dyDescent="0.25">
      <c r="B6213" s="5">
        <v>6210</v>
      </c>
      <c r="C6213" s="6">
        <f t="shared" ref="C6213:D6213" ca="1" si="6218">IF(RAND()&lt;0.5, 0, 1)</f>
        <v>0</v>
      </c>
      <c r="D6213" s="6">
        <f t="shared" ca="1" si="6218"/>
        <v>1</v>
      </c>
      <c r="E6213" s="6">
        <f t="shared" ca="1" si="8"/>
        <v>-5.6057379714472235</v>
      </c>
      <c r="F6213" s="6">
        <f t="shared" ca="1" si="9"/>
        <v>-1.5142940512541909</v>
      </c>
      <c r="G6213" s="6">
        <f t="shared" ca="1" si="10"/>
        <v>-6.8343149342932854</v>
      </c>
      <c r="H6213" s="6">
        <f t="shared" ca="1" si="3"/>
        <v>-8.348608985547477</v>
      </c>
      <c r="I6213" s="6">
        <f t="shared" ca="1" si="4"/>
        <v>2.3666955247604474E-4</v>
      </c>
      <c r="J6213" s="6">
        <f t="shared" ca="1" si="5"/>
        <v>-2.3666955247604474E-4</v>
      </c>
      <c r="K6213" s="7">
        <f t="shared" ca="1" si="6"/>
        <v>5.6012477069211296E-8</v>
      </c>
    </row>
    <row r="6214" spans="2:11" ht="16.5" customHeight="1" x14ac:dyDescent="0.25">
      <c r="B6214" s="5">
        <v>6211</v>
      </c>
      <c r="C6214" s="6">
        <f t="shared" ref="C6214:D6214" ca="1" si="6219">IF(RAND()&lt;0.5, 0, 1)</f>
        <v>1</v>
      </c>
      <c r="D6214" s="6">
        <f t="shared" ca="1" si="6219"/>
        <v>1</v>
      </c>
      <c r="E6214" s="6">
        <f t="shared" ca="1" si="8"/>
        <v>-5.6057379714472235</v>
      </c>
      <c r="F6214" s="6">
        <f t="shared" ca="1" si="9"/>
        <v>-1.5143768855975575</v>
      </c>
      <c r="G6214" s="6">
        <f t="shared" ca="1" si="10"/>
        <v>-6.8343977686366522</v>
      </c>
      <c r="H6214" s="6">
        <f t="shared" ca="1" si="3"/>
        <v>-13.954512625681433</v>
      </c>
      <c r="I6214" s="6">
        <f t="shared" ca="1" si="4"/>
        <v>8.702254717816544E-7</v>
      </c>
      <c r="J6214" s="6">
        <f t="shared" ca="1" si="5"/>
        <v>-8.702254717816544E-7</v>
      </c>
      <c r="K6214" s="7">
        <f t="shared" ca="1" si="6"/>
        <v>7.5729237173760295E-13</v>
      </c>
    </row>
    <row r="6215" spans="2:11" ht="16.5" customHeight="1" x14ac:dyDescent="0.25">
      <c r="B6215" s="5">
        <v>6212</v>
      </c>
      <c r="C6215" s="6">
        <f t="shared" ref="C6215:D6215" ca="1" si="6220">IF(RAND()&lt;0.5, 0, 1)</f>
        <v>1</v>
      </c>
      <c r="D6215" s="6">
        <f t="shared" ca="1" si="6220"/>
        <v>1</v>
      </c>
      <c r="E6215" s="6">
        <f t="shared" ca="1" si="8"/>
        <v>-5.6057382760261385</v>
      </c>
      <c r="F6215" s="6">
        <f t="shared" ca="1" si="9"/>
        <v>-1.5143771901764727</v>
      </c>
      <c r="G6215" s="6">
        <f t="shared" ca="1" si="10"/>
        <v>-6.8343980732155671</v>
      </c>
      <c r="H6215" s="6">
        <f t="shared" ca="1" si="3"/>
        <v>-13.954513539418178</v>
      </c>
      <c r="I6215" s="6">
        <f t="shared" ca="1" si="4"/>
        <v>8.7022467662571974E-7</v>
      </c>
      <c r="J6215" s="6">
        <f t="shared" ca="1" si="5"/>
        <v>-8.7022467662571974E-7</v>
      </c>
      <c r="K6215" s="7">
        <f t="shared" ca="1" si="6"/>
        <v>7.572909878083385E-13</v>
      </c>
    </row>
    <row r="6216" spans="2:11" ht="16.5" customHeight="1" x14ac:dyDescent="0.25">
      <c r="B6216" s="5">
        <v>6213</v>
      </c>
      <c r="C6216" s="6">
        <f t="shared" ref="C6216:D6216" ca="1" si="6221">IF(RAND()&lt;0.5, 0, 1)</f>
        <v>0</v>
      </c>
      <c r="D6216" s="6">
        <f t="shared" ca="1" si="6221"/>
        <v>1</v>
      </c>
      <c r="E6216" s="6">
        <f t="shared" ca="1" si="8"/>
        <v>-5.6057385806047755</v>
      </c>
      <c r="F6216" s="6">
        <f t="shared" ca="1" si="9"/>
        <v>-1.5143774947551094</v>
      </c>
      <c r="G6216" s="6">
        <f t="shared" ca="1" si="10"/>
        <v>-6.8343983777942041</v>
      </c>
      <c r="H6216" s="6">
        <f t="shared" ca="1" si="3"/>
        <v>-8.3487758725493144</v>
      </c>
      <c r="I6216" s="6">
        <f t="shared" ca="1" si="4"/>
        <v>2.3663006804501143E-4</v>
      </c>
      <c r="J6216" s="6">
        <f t="shared" ca="1" si="5"/>
        <v>-2.3663006804501143E-4</v>
      </c>
      <c r="K6216" s="7">
        <f t="shared" ca="1" si="6"/>
        <v>5.599378910298674E-8</v>
      </c>
    </row>
    <row r="6217" spans="2:11" ht="16.5" customHeight="1" x14ac:dyDescent="0.25">
      <c r="B6217" s="5">
        <v>6214</v>
      </c>
      <c r="C6217" s="6">
        <f t="shared" ref="C6217:D6217" ca="1" si="6222">IF(RAND()&lt;0.5, 0, 1)</f>
        <v>1</v>
      </c>
      <c r="D6217" s="6">
        <f t="shared" ca="1" si="6222"/>
        <v>0</v>
      </c>
      <c r="E6217" s="6">
        <f t="shared" ca="1" si="8"/>
        <v>-5.6057385806047755</v>
      </c>
      <c r="F6217" s="6">
        <f t="shared" ca="1" si="9"/>
        <v>-1.5144603152789251</v>
      </c>
      <c r="G6217" s="6">
        <f t="shared" ca="1" si="10"/>
        <v>-6.83448119831802</v>
      </c>
      <c r="H6217" s="6">
        <f t="shared" ca="1" si="3"/>
        <v>-12.440219778922796</v>
      </c>
      <c r="I6217" s="6">
        <f t="shared" ca="1" si="4"/>
        <v>3.9562112918912581E-6</v>
      </c>
      <c r="J6217" s="6">
        <f t="shared" ca="1" si="5"/>
        <v>-3.9562112918912581E-6</v>
      </c>
      <c r="K6217" s="7">
        <f t="shared" ca="1" si="6"/>
        <v>1.5651607786087898E-11</v>
      </c>
    </row>
    <row r="6218" spans="2:11" ht="16.5" customHeight="1" x14ac:dyDescent="0.25">
      <c r="B6218" s="5">
        <v>6215</v>
      </c>
      <c r="C6218" s="6">
        <f t="shared" ref="C6218:D6218" ca="1" si="6223">IF(RAND()&lt;0.5, 0, 1)</f>
        <v>0</v>
      </c>
      <c r="D6218" s="6">
        <f t="shared" ca="1" si="6223"/>
        <v>1</v>
      </c>
      <c r="E6218" s="6">
        <f t="shared" ca="1" si="8"/>
        <v>-5.6057399652787279</v>
      </c>
      <c r="F6218" s="6">
        <f t="shared" ca="1" si="9"/>
        <v>-1.5144603152789251</v>
      </c>
      <c r="G6218" s="6">
        <f t="shared" ca="1" si="10"/>
        <v>-6.8344825829919724</v>
      </c>
      <c r="H6218" s="6">
        <f t="shared" ca="1" si="3"/>
        <v>-8.3489428982708969</v>
      </c>
      <c r="I6218" s="6">
        <f t="shared" ca="1" si="4"/>
        <v>2.3659055738772943E-4</v>
      </c>
      <c r="J6218" s="6">
        <f t="shared" ca="1" si="5"/>
        <v>-2.3659055738772943E-4</v>
      </c>
      <c r="K6218" s="7">
        <f t="shared" ca="1" si="6"/>
        <v>5.5975091845036493E-8</v>
      </c>
    </row>
    <row r="6219" spans="2:11" ht="16.5" customHeight="1" x14ac:dyDescent="0.25">
      <c r="B6219" s="5">
        <v>6216</v>
      </c>
      <c r="C6219" s="6">
        <f t="shared" ref="C6219:D6219" ca="1" si="6224">IF(RAND()&lt;0.5, 0, 1)</f>
        <v>0</v>
      </c>
      <c r="D6219" s="6">
        <f t="shared" ca="1" si="6224"/>
        <v>0</v>
      </c>
      <c r="E6219" s="6">
        <f t="shared" ca="1" si="8"/>
        <v>-5.6057399652787279</v>
      </c>
      <c r="F6219" s="6">
        <f t="shared" ca="1" si="9"/>
        <v>-1.5145431219740109</v>
      </c>
      <c r="G6219" s="6">
        <f t="shared" ca="1" si="10"/>
        <v>-6.8345653896870582</v>
      </c>
      <c r="H6219" s="6">
        <f t="shared" ca="1" si="3"/>
        <v>-6.8345653896870582</v>
      </c>
      <c r="I6219" s="6">
        <f t="shared" ca="1" si="4"/>
        <v>1.074778434475685E-3</v>
      </c>
      <c r="J6219" s="6">
        <f t="shared" ca="1" si="5"/>
        <v>-1.074778434475685E-3</v>
      </c>
      <c r="K6219" s="7">
        <f t="shared" ca="1" si="6"/>
        <v>1.1551486832140044E-6</v>
      </c>
    </row>
    <row r="6220" spans="2:11" ht="16.5" customHeight="1" x14ac:dyDescent="0.25">
      <c r="B6220" s="5">
        <v>6217</v>
      </c>
      <c r="C6220" s="6">
        <f t="shared" ref="C6220:D6220" ca="1" si="6225">IF(RAND()&lt;0.5, 0, 1)</f>
        <v>0</v>
      </c>
      <c r="D6220" s="6">
        <f t="shared" ca="1" si="6225"/>
        <v>0</v>
      </c>
      <c r="E6220" s="6">
        <f t="shared" ca="1" si="8"/>
        <v>-5.6057399652787279</v>
      </c>
      <c r="F6220" s="6">
        <f t="shared" ca="1" si="9"/>
        <v>-1.5145431219740109</v>
      </c>
      <c r="G6220" s="6">
        <f t="shared" ca="1" si="10"/>
        <v>-6.8349415621391243</v>
      </c>
      <c r="H6220" s="6">
        <f t="shared" ca="1" si="3"/>
        <v>-6.8349415621391243</v>
      </c>
      <c r="I6220" s="6">
        <f t="shared" ca="1" si="4"/>
        <v>1.0743746427608408E-3</v>
      </c>
      <c r="J6220" s="6">
        <f t="shared" ca="1" si="5"/>
        <v>-1.0743746427608408E-3</v>
      </c>
      <c r="K6220" s="7">
        <f t="shared" ca="1" si="6"/>
        <v>1.1542808730074843E-6</v>
      </c>
    </row>
    <row r="6221" spans="2:11" ht="16.5" customHeight="1" x14ac:dyDescent="0.25">
      <c r="B6221" s="5">
        <v>6218</v>
      </c>
      <c r="C6221" s="6">
        <f t="shared" ref="C6221:D6221" ca="1" si="6226">IF(RAND()&lt;0.5, 0, 1)</f>
        <v>0</v>
      </c>
      <c r="D6221" s="6">
        <f t="shared" ca="1" si="6226"/>
        <v>1</v>
      </c>
      <c r="E6221" s="6">
        <f t="shared" ca="1" si="8"/>
        <v>-5.6057399652787279</v>
      </c>
      <c r="F6221" s="6">
        <f t="shared" ca="1" si="9"/>
        <v>-1.5145431219740109</v>
      </c>
      <c r="G6221" s="6">
        <f t="shared" ca="1" si="10"/>
        <v>-6.8353175932640902</v>
      </c>
      <c r="H6221" s="6">
        <f t="shared" ca="1" si="3"/>
        <v>-8.3498607152381012</v>
      </c>
      <c r="I6221" s="6">
        <f t="shared" ca="1" si="4"/>
        <v>2.3637356148414166E-4</v>
      </c>
      <c r="J6221" s="6">
        <f t="shared" ca="1" si="5"/>
        <v>-2.3637356148414166E-4</v>
      </c>
      <c r="K6221" s="7">
        <f t="shared" ca="1" si="6"/>
        <v>5.5872460568697299E-8</v>
      </c>
    </row>
    <row r="6222" spans="2:11" ht="16.5" customHeight="1" x14ac:dyDescent="0.25">
      <c r="B6222" s="5">
        <v>6219</v>
      </c>
      <c r="C6222" s="6">
        <f t="shared" ref="C6222:D6222" ca="1" si="6227">IF(RAND()&lt;0.5, 0, 1)</f>
        <v>1</v>
      </c>
      <c r="D6222" s="6">
        <f t="shared" ca="1" si="6227"/>
        <v>0</v>
      </c>
      <c r="E6222" s="6">
        <f t="shared" ca="1" si="8"/>
        <v>-5.6057399652787279</v>
      </c>
      <c r="F6222" s="6">
        <f t="shared" ca="1" si="9"/>
        <v>-1.5146258527205303</v>
      </c>
      <c r="G6222" s="6">
        <f t="shared" ca="1" si="10"/>
        <v>-6.8354003240106094</v>
      </c>
      <c r="H6222" s="6">
        <f t="shared" ca="1" si="3"/>
        <v>-12.441140289289336</v>
      </c>
      <c r="I6222" s="6">
        <f t="shared" ca="1" si="4"/>
        <v>3.9525712483849773E-6</v>
      </c>
      <c r="J6222" s="6">
        <f t="shared" ca="1" si="5"/>
        <v>-3.9525712483849773E-6</v>
      </c>
      <c r="K6222" s="7">
        <f t="shared" ca="1" si="6"/>
        <v>1.5622819473559578E-11</v>
      </c>
    </row>
    <row r="6223" spans="2:11" ht="16.5" customHeight="1" x14ac:dyDescent="0.25">
      <c r="B6223" s="5">
        <v>6220</v>
      </c>
      <c r="C6223" s="6">
        <f t="shared" ref="C6223:D6223" ca="1" si="6228">IF(RAND()&lt;0.5, 0, 1)</f>
        <v>1</v>
      </c>
      <c r="D6223" s="6">
        <f t="shared" ca="1" si="6228"/>
        <v>1</v>
      </c>
      <c r="E6223" s="6">
        <f t="shared" ca="1" si="8"/>
        <v>-5.6057413486786647</v>
      </c>
      <c r="F6223" s="6">
        <f t="shared" ca="1" si="9"/>
        <v>-1.5146258527205303</v>
      </c>
      <c r="G6223" s="6">
        <f t="shared" ca="1" si="10"/>
        <v>-6.8354017074105462</v>
      </c>
      <c r="H6223" s="6">
        <f t="shared" ca="1" si="3"/>
        <v>-13.955768908809741</v>
      </c>
      <c r="I6223" s="6">
        <f t="shared" ca="1" si="4"/>
        <v>8.6913290958123445E-7</v>
      </c>
      <c r="J6223" s="6">
        <f t="shared" ca="1" si="5"/>
        <v>-8.6913290958123445E-7</v>
      </c>
      <c r="K6223" s="7">
        <f t="shared" ca="1" si="6"/>
        <v>7.5539201451714225E-13</v>
      </c>
    </row>
    <row r="6224" spans="2:11" ht="16.5" customHeight="1" x14ac:dyDescent="0.25">
      <c r="B6224" s="5">
        <v>6221</v>
      </c>
      <c r="C6224" s="6">
        <f t="shared" ref="C6224:D6224" ca="1" si="6229">IF(RAND()&lt;0.5, 0, 1)</f>
        <v>0</v>
      </c>
      <c r="D6224" s="6">
        <f t="shared" ca="1" si="6229"/>
        <v>0</v>
      </c>
      <c r="E6224" s="6">
        <f t="shared" ca="1" si="8"/>
        <v>-5.6057416528751833</v>
      </c>
      <c r="F6224" s="6">
        <f t="shared" ca="1" si="9"/>
        <v>-1.5146261569170487</v>
      </c>
      <c r="G6224" s="6">
        <f t="shared" ca="1" si="10"/>
        <v>-6.8354020116070648</v>
      </c>
      <c r="H6224" s="6">
        <f t="shared" ca="1" si="3"/>
        <v>-6.8354020116070648</v>
      </c>
      <c r="I6224" s="6">
        <f t="shared" ca="1" si="4"/>
        <v>1.0738805925231355E-3</v>
      </c>
      <c r="J6224" s="6">
        <f t="shared" ca="1" si="5"/>
        <v>-1.0738805925231355E-3</v>
      </c>
      <c r="K6224" s="7">
        <f t="shared" ca="1" si="6"/>
        <v>1.1532195269978407E-6</v>
      </c>
    </row>
    <row r="6225" spans="2:11" ht="16.5" customHeight="1" x14ac:dyDescent="0.25">
      <c r="B6225" s="5">
        <v>6222</v>
      </c>
      <c r="C6225" s="6">
        <f t="shared" ref="C6225:D6225" ca="1" si="6230">IF(RAND()&lt;0.5, 0, 1)</f>
        <v>1</v>
      </c>
      <c r="D6225" s="6">
        <f t="shared" ca="1" si="6230"/>
        <v>0</v>
      </c>
      <c r="E6225" s="6">
        <f t="shared" ca="1" si="8"/>
        <v>-5.6057416528751833</v>
      </c>
      <c r="F6225" s="6">
        <f t="shared" ca="1" si="9"/>
        <v>-1.5146261569170487</v>
      </c>
      <c r="G6225" s="6">
        <f t="shared" ca="1" si="10"/>
        <v>-6.8357778698144482</v>
      </c>
      <c r="H6225" s="6">
        <f t="shared" ca="1" si="3"/>
        <v>-12.441519522689632</v>
      </c>
      <c r="I6225" s="6">
        <f t="shared" ca="1" si="4"/>
        <v>3.9510725914613335E-6</v>
      </c>
      <c r="J6225" s="6">
        <f t="shared" ca="1" si="5"/>
        <v>-3.9510725914613335E-6</v>
      </c>
      <c r="K6225" s="7">
        <f t="shared" ca="1" si="6"/>
        <v>1.5610974622996977E-11</v>
      </c>
    </row>
    <row r="6226" spans="2:11" ht="16.5" customHeight="1" x14ac:dyDescent="0.25">
      <c r="B6226" s="5">
        <v>6223</v>
      </c>
      <c r="C6226" s="6">
        <f t="shared" ref="C6226:D6226" ca="1" si="6231">IF(RAND()&lt;0.5, 0, 1)</f>
        <v>1</v>
      </c>
      <c r="D6226" s="6">
        <f t="shared" ca="1" si="6231"/>
        <v>0</v>
      </c>
      <c r="E6226" s="6">
        <f t="shared" ca="1" si="8"/>
        <v>-5.6057430357505904</v>
      </c>
      <c r="F6226" s="6">
        <f t="shared" ca="1" si="9"/>
        <v>-1.5146261569170487</v>
      </c>
      <c r="G6226" s="6">
        <f t="shared" ca="1" si="10"/>
        <v>-6.8357792526898553</v>
      </c>
      <c r="H6226" s="6">
        <f t="shared" ca="1" si="3"/>
        <v>-12.441522288440446</v>
      </c>
      <c r="I6226" s="6">
        <f t="shared" ca="1" si="4"/>
        <v>3.9510616638373849E-6</v>
      </c>
      <c r="J6226" s="6">
        <f t="shared" ca="1" si="5"/>
        <v>-3.9510616638373849E-6</v>
      </c>
      <c r="K6226" s="7">
        <f t="shared" ca="1" si="6"/>
        <v>1.5610888271445445E-11</v>
      </c>
    </row>
    <row r="6227" spans="2:11" ht="16.5" customHeight="1" x14ac:dyDescent="0.25">
      <c r="B6227" s="5">
        <v>6224</v>
      </c>
      <c r="C6227" s="6">
        <f t="shared" ref="C6227:D6227" ca="1" si="6232">IF(RAND()&lt;0.5, 0, 1)</f>
        <v>1</v>
      </c>
      <c r="D6227" s="6">
        <f t="shared" ca="1" si="6232"/>
        <v>0</v>
      </c>
      <c r="E6227" s="6">
        <f t="shared" ca="1" si="8"/>
        <v>-5.605744418622173</v>
      </c>
      <c r="F6227" s="6">
        <f t="shared" ca="1" si="9"/>
        <v>-1.5146261569170487</v>
      </c>
      <c r="G6227" s="6">
        <f t="shared" ca="1" si="10"/>
        <v>-6.8357806355614379</v>
      </c>
      <c r="H6227" s="6">
        <f t="shared" ca="1" si="3"/>
        <v>-12.441525054183611</v>
      </c>
      <c r="I6227" s="6">
        <f t="shared" ca="1" si="4"/>
        <v>3.9510507362738798E-6</v>
      </c>
      <c r="J6227" s="6">
        <f t="shared" ca="1" si="5"/>
        <v>-3.9510507362738798E-6</v>
      </c>
      <c r="K6227" s="7">
        <f t="shared" ca="1" si="6"/>
        <v>1.5610801920610367E-11</v>
      </c>
    </row>
    <row r="6228" spans="2:11" ht="16.5" customHeight="1" x14ac:dyDescent="0.25">
      <c r="B6228" s="5">
        <v>6225</v>
      </c>
      <c r="C6228" s="6">
        <f t="shared" ref="C6228:D6228" ca="1" si="6233">IF(RAND()&lt;0.5, 0, 1)</f>
        <v>1</v>
      </c>
      <c r="D6228" s="6">
        <f t="shared" ca="1" si="6233"/>
        <v>1</v>
      </c>
      <c r="E6228" s="6">
        <f t="shared" ca="1" si="8"/>
        <v>-5.6057458014899311</v>
      </c>
      <c r="F6228" s="6">
        <f t="shared" ca="1" si="9"/>
        <v>-1.5146261569170487</v>
      </c>
      <c r="G6228" s="6">
        <f t="shared" ca="1" si="10"/>
        <v>-6.835782018429196</v>
      </c>
      <c r="H6228" s="6">
        <f t="shared" ca="1" si="3"/>
        <v>-13.956153976836177</v>
      </c>
      <c r="I6228" s="6">
        <f t="shared" ca="1" si="4"/>
        <v>8.6879829900584857E-7</v>
      </c>
      <c r="J6228" s="6">
        <f t="shared" ca="1" si="5"/>
        <v>-8.6879829900584857E-7</v>
      </c>
      <c r="K6228" s="7">
        <f t="shared" ca="1" si="6"/>
        <v>7.5481048435545591E-13</v>
      </c>
    </row>
    <row r="6229" spans="2:11" ht="16.5" customHeight="1" x14ac:dyDescent="0.25">
      <c r="B6229" s="5">
        <v>6226</v>
      </c>
      <c r="C6229" s="6">
        <f t="shared" ref="C6229:D6229" ca="1" si="6234">IF(RAND()&lt;0.5, 0, 1)</f>
        <v>1</v>
      </c>
      <c r="D6229" s="6">
        <f t="shared" ca="1" si="6234"/>
        <v>0</v>
      </c>
      <c r="E6229" s="6">
        <f t="shared" ca="1" si="8"/>
        <v>-5.6057461055693354</v>
      </c>
      <c r="F6229" s="6">
        <f t="shared" ca="1" si="9"/>
        <v>-1.5146264609964533</v>
      </c>
      <c r="G6229" s="6">
        <f t="shared" ca="1" si="10"/>
        <v>-6.8357823225086003</v>
      </c>
      <c r="H6229" s="6">
        <f t="shared" ca="1" si="3"/>
        <v>-12.441528428077936</v>
      </c>
      <c r="I6229" s="6">
        <f t="shared" ca="1" si="4"/>
        <v>3.9510374059213804E-6</v>
      </c>
      <c r="J6229" s="6">
        <f t="shared" ca="1" si="5"/>
        <v>-3.9510374059213804E-6</v>
      </c>
      <c r="K6229" s="7">
        <f t="shared" ca="1" si="6"/>
        <v>1.5610696582989951E-11</v>
      </c>
    </row>
    <row r="6230" spans="2:11" ht="16.5" customHeight="1" x14ac:dyDescent="0.25">
      <c r="B6230" s="5">
        <v>6227</v>
      </c>
      <c r="C6230" s="6">
        <f t="shared" ref="C6230:D6230" ca="1" si="6235">IF(RAND()&lt;0.5, 0, 1)</f>
        <v>1</v>
      </c>
      <c r="D6230" s="6">
        <f t="shared" ca="1" si="6235"/>
        <v>1</v>
      </c>
      <c r="E6230" s="6">
        <f t="shared" ca="1" si="8"/>
        <v>-5.6057474884324279</v>
      </c>
      <c r="F6230" s="6">
        <f t="shared" ca="1" si="9"/>
        <v>-1.5146264609964533</v>
      </c>
      <c r="G6230" s="6">
        <f t="shared" ca="1" si="10"/>
        <v>-6.8357837053716928</v>
      </c>
      <c r="H6230" s="6">
        <f t="shared" ca="1" si="3"/>
        <v>-13.956157654800574</v>
      </c>
      <c r="I6230" s="6">
        <f t="shared" ca="1" si="4"/>
        <v>8.6879510360528897E-7</v>
      </c>
      <c r="J6230" s="6">
        <f t="shared" ca="1" si="5"/>
        <v>-8.6879510360528897E-7</v>
      </c>
      <c r="K6230" s="7">
        <f t="shared" ca="1" si="6"/>
        <v>7.5480493204852484E-13</v>
      </c>
    </row>
    <row r="6231" spans="2:11" ht="16.5" customHeight="1" x14ac:dyDescent="0.25">
      <c r="B6231" s="5">
        <v>6228</v>
      </c>
      <c r="C6231" s="6">
        <f t="shared" ref="C6231:D6231" ca="1" si="6236">IF(RAND()&lt;0.5, 0, 1)</f>
        <v>1</v>
      </c>
      <c r="D6231" s="6">
        <f t="shared" ca="1" si="6236"/>
        <v>1</v>
      </c>
      <c r="E6231" s="6">
        <f t="shared" ca="1" si="8"/>
        <v>-5.605747792510714</v>
      </c>
      <c r="F6231" s="6">
        <f t="shared" ca="1" si="9"/>
        <v>-1.5146267650747396</v>
      </c>
      <c r="G6231" s="6">
        <f t="shared" ca="1" si="10"/>
        <v>-6.8357840094499789</v>
      </c>
      <c r="H6231" s="6">
        <f t="shared" ca="1" si="3"/>
        <v>-13.956158567035432</v>
      </c>
      <c r="I6231" s="6">
        <f t="shared" ca="1" si="4"/>
        <v>8.6879431106116071E-7</v>
      </c>
      <c r="J6231" s="6">
        <f t="shared" ca="1" si="5"/>
        <v>-8.6879431106116071E-7</v>
      </c>
      <c r="K6231" s="7">
        <f t="shared" ca="1" si="6"/>
        <v>7.5480355493223687E-13</v>
      </c>
    </row>
    <row r="6232" spans="2:11" ht="16.5" customHeight="1" x14ac:dyDescent="0.25">
      <c r="B6232" s="5">
        <v>6229</v>
      </c>
      <c r="C6232" s="6">
        <f t="shared" ref="C6232:D6232" ca="1" si="6237">IF(RAND()&lt;0.5, 0, 1)</f>
        <v>1</v>
      </c>
      <c r="D6232" s="6">
        <f t="shared" ca="1" si="6237"/>
        <v>1</v>
      </c>
      <c r="E6232" s="6">
        <f t="shared" ca="1" si="8"/>
        <v>-5.605748096588723</v>
      </c>
      <c r="F6232" s="6">
        <f t="shared" ca="1" si="9"/>
        <v>-1.5146270691527484</v>
      </c>
      <c r="G6232" s="6">
        <f t="shared" ca="1" si="10"/>
        <v>-6.8357843135279879</v>
      </c>
      <c r="H6232" s="6">
        <f t="shared" ca="1" si="3"/>
        <v>-13.956159479269459</v>
      </c>
      <c r="I6232" s="6">
        <f t="shared" ca="1" si="4"/>
        <v>8.6879351851847791E-7</v>
      </c>
      <c r="J6232" s="6">
        <f t="shared" ca="1" si="5"/>
        <v>-8.6879351851847791E-7</v>
      </c>
      <c r="K6232" s="7">
        <f t="shared" ca="1" si="6"/>
        <v>7.5480217781971686E-13</v>
      </c>
    </row>
    <row r="6233" spans="2:11" ht="16.5" customHeight="1" x14ac:dyDescent="0.25">
      <c r="B6233" s="5">
        <v>6230</v>
      </c>
      <c r="C6233" s="6">
        <f t="shared" ref="C6233:D6233" ca="1" si="6238">IF(RAND()&lt;0.5, 0, 1)</f>
        <v>0</v>
      </c>
      <c r="D6233" s="6">
        <f t="shared" ca="1" si="6238"/>
        <v>1</v>
      </c>
      <c r="E6233" s="6">
        <f t="shared" ca="1" si="8"/>
        <v>-5.6057484006664549</v>
      </c>
      <c r="F6233" s="6">
        <f t="shared" ca="1" si="9"/>
        <v>-1.5146273732304798</v>
      </c>
      <c r="G6233" s="6">
        <f t="shared" ca="1" si="10"/>
        <v>-6.8357846176057198</v>
      </c>
      <c r="H6233" s="6">
        <f t="shared" ca="1" si="3"/>
        <v>-8.3504119908362</v>
      </c>
      <c r="I6233" s="6">
        <f t="shared" ca="1" si="4"/>
        <v>2.3624332119425787E-4</v>
      </c>
      <c r="J6233" s="6">
        <f t="shared" ca="1" si="5"/>
        <v>-2.3624332119425787E-4</v>
      </c>
      <c r="K6233" s="7">
        <f t="shared" ca="1" si="6"/>
        <v>5.5810906808893289E-8</v>
      </c>
    </row>
    <row r="6234" spans="2:11" ht="16.5" customHeight="1" x14ac:dyDescent="0.25">
      <c r="B6234" s="5">
        <v>6231</v>
      </c>
      <c r="C6234" s="6">
        <f t="shared" ref="C6234:D6234" ca="1" si="6239">IF(RAND()&lt;0.5, 0, 1)</f>
        <v>0</v>
      </c>
      <c r="D6234" s="6">
        <f t="shared" ca="1" si="6239"/>
        <v>0</v>
      </c>
      <c r="E6234" s="6">
        <f t="shared" ca="1" si="8"/>
        <v>-5.6057484006664549</v>
      </c>
      <c r="F6234" s="6">
        <f t="shared" ca="1" si="9"/>
        <v>-1.5147100583928979</v>
      </c>
      <c r="G6234" s="6">
        <f t="shared" ca="1" si="10"/>
        <v>-6.835867302768138</v>
      </c>
      <c r="H6234" s="6">
        <f t="shared" ca="1" si="3"/>
        <v>-6.835867302768138</v>
      </c>
      <c r="I6234" s="6">
        <f t="shared" ca="1" si="4"/>
        <v>1.0733815778114681E-3</v>
      </c>
      <c r="J6234" s="6">
        <f t="shared" ca="1" si="5"/>
        <v>-1.0733815778114681E-3</v>
      </c>
      <c r="K6234" s="7">
        <f t="shared" ca="1" si="6"/>
        <v>1.1521480115850369E-6</v>
      </c>
    </row>
    <row r="6235" spans="2:11" ht="16.5" customHeight="1" x14ac:dyDescent="0.25">
      <c r="B6235" s="5">
        <v>6232</v>
      </c>
      <c r="C6235" s="6">
        <f t="shared" ref="C6235:D6235" ca="1" si="6240">IF(RAND()&lt;0.5, 0, 1)</f>
        <v>1</v>
      </c>
      <c r="D6235" s="6">
        <f t="shared" ca="1" si="6240"/>
        <v>1</v>
      </c>
      <c r="E6235" s="6">
        <f t="shared" ca="1" si="8"/>
        <v>-5.6057484006664549</v>
      </c>
      <c r="F6235" s="6">
        <f t="shared" ca="1" si="9"/>
        <v>-1.5147100583928979</v>
      </c>
      <c r="G6235" s="6">
        <f t="shared" ca="1" si="10"/>
        <v>-6.8362429863203724</v>
      </c>
      <c r="H6235" s="6">
        <f t="shared" ca="1" si="3"/>
        <v>-13.956701445379725</v>
      </c>
      <c r="I6235" s="6">
        <f t="shared" ca="1" si="4"/>
        <v>8.6832278985449159E-7</v>
      </c>
      <c r="J6235" s="6">
        <f t="shared" ca="1" si="5"/>
        <v>-8.6832278985449159E-7</v>
      </c>
      <c r="K6235" s="7">
        <f t="shared" ca="1" si="6"/>
        <v>7.5398446738068756E-13</v>
      </c>
    </row>
    <row r="6236" spans="2:11" ht="16.5" customHeight="1" x14ac:dyDescent="0.25">
      <c r="B6236" s="5">
        <v>6233</v>
      </c>
      <c r="C6236" s="6">
        <f t="shared" ref="C6236:D6236" ca="1" si="6241">IF(RAND()&lt;0.5, 0, 1)</f>
        <v>0</v>
      </c>
      <c r="D6236" s="6">
        <f t="shared" ca="1" si="6241"/>
        <v>0</v>
      </c>
      <c r="E6236" s="6">
        <f t="shared" ca="1" si="8"/>
        <v>-5.6057487045794314</v>
      </c>
      <c r="F6236" s="6">
        <f t="shared" ca="1" si="9"/>
        <v>-1.5147103623058742</v>
      </c>
      <c r="G6236" s="6">
        <f t="shared" ca="1" si="10"/>
        <v>-6.836243290233349</v>
      </c>
      <c r="H6236" s="6">
        <f t="shared" ca="1" si="3"/>
        <v>-6.836243290233349</v>
      </c>
      <c r="I6236" s="6">
        <f t="shared" ca="1" si="4"/>
        <v>1.0729785086025967E-3</v>
      </c>
      <c r="J6236" s="6">
        <f t="shared" ca="1" si="5"/>
        <v>-1.0729785086025967E-3</v>
      </c>
      <c r="K6236" s="7">
        <f t="shared" ca="1" si="6"/>
        <v>1.1512828799230526E-6</v>
      </c>
    </row>
    <row r="6237" spans="2:11" ht="16.5" customHeight="1" x14ac:dyDescent="0.25">
      <c r="B6237" s="5">
        <v>6234</v>
      </c>
      <c r="C6237" s="6">
        <f t="shared" ref="C6237:D6237" ca="1" si="6242">IF(RAND()&lt;0.5, 0, 1)</f>
        <v>1</v>
      </c>
      <c r="D6237" s="6">
        <f t="shared" ca="1" si="6242"/>
        <v>1</v>
      </c>
      <c r="E6237" s="6">
        <f t="shared" ca="1" si="8"/>
        <v>-5.6057487045794314</v>
      </c>
      <c r="F6237" s="6">
        <f t="shared" ca="1" si="9"/>
        <v>-1.5147103623058742</v>
      </c>
      <c r="G6237" s="6">
        <f t="shared" ca="1" si="10"/>
        <v>-6.8366188327113599</v>
      </c>
      <c r="H6237" s="6">
        <f t="shared" ca="1" si="3"/>
        <v>-13.957077899596666</v>
      </c>
      <c r="I6237" s="6">
        <f t="shared" ca="1" si="4"/>
        <v>8.6799596788293335E-7</v>
      </c>
      <c r="J6237" s="6">
        <f t="shared" ca="1" si="5"/>
        <v>-8.6799596788293335E-7</v>
      </c>
      <c r="K6237" s="7">
        <f t="shared" ca="1" si="6"/>
        <v>7.5341700026103023E-13</v>
      </c>
    </row>
    <row r="6238" spans="2:11" ht="16.5" customHeight="1" x14ac:dyDescent="0.25">
      <c r="B6238" s="5">
        <v>6235</v>
      </c>
      <c r="C6238" s="6">
        <f t="shared" ref="C6238:D6238" ca="1" si="6243">IF(RAND()&lt;0.5, 0, 1)</f>
        <v>0</v>
      </c>
      <c r="D6238" s="6">
        <f t="shared" ca="1" si="6243"/>
        <v>0</v>
      </c>
      <c r="E6238" s="6">
        <f t="shared" ca="1" si="8"/>
        <v>-5.6057490083780204</v>
      </c>
      <c r="F6238" s="6">
        <f t="shared" ca="1" si="9"/>
        <v>-1.5147106661044629</v>
      </c>
      <c r="G6238" s="6">
        <f t="shared" ca="1" si="10"/>
        <v>-6.8366191365099489</v>
      </c>
      <c r="H6238" s="6">
        <f t="shared" ca="1" si="3"/>
        <v>-6.8366191365099489</v>
      </c>
      <c r="I6238" s="6">
        <f t="shared" ca="1" si="4"/>
        <v>1.0725757418621558E-3</v>
      </c>
      <c r="J6238" s="6">
        <f t="shared" ca="1" si="5"/>
        <v>-1.0725757418621558E-3</v>
      </c>
      <c r="K6238" s="7">
        <f t="shared" ca="1" si="6"/>
        <v>1.1504187220311538E-6</v>
      </c>
    </row>
    <row r="6239" spans="2:11" ht="16.5" customHeight="1" x14ac:dyDescent="0.25">
      <c r="B6239" s="5">
        <v>6236</v>
      </c>
      <c r="C6239" s="6">
        <f t="shared" ref="C6239:D6239" ca="1" si="6244">IF(RAND()&lt;0.5, 0, 1)</f>
        <v>0</v>
      </c>
      <c r="D6239" s="6">
        <f t="shared" ca="1" si="6244"/>
        <v>0</v>
      </c>
      <c r="E6239" s="6">
        <f t="shared" ca="1" si="8"/>
        <v>-5.6057490083780204</v>
      </c>
      <c r="F6239" s="6">
        <f t="shared" ca="1" si="9"/>
        <v>-1.5147106661044629</v>
      </c>
      <c r="G6239" s="6">
        <f t="shared" ca="1" si="10"/>
        <v>-6.8369945380196002</v>
      </c>
      <c r="H6239" s="6">
        <f t="shared" ca="1" si="3"/>
        <v>-6.8369945380196002</v>
      </c>
      <c r="I6239" s="6">
        <f t="shared" ca="1" si="4"/>
        <v>1.0721736025030343E-3</v>
      </c>
      <c r="J6239" s="6">
        <f t="shared" ca="1" si="5"/>
        <v>-1.0721736025030343E-3</v>
      </c>
      <c r="K6239" s="7">
        <f t="shared" ca="1" si="6"/>
        <v>1.1495562339043346E-6</v>
      </c>
    </row>
    <row r="6240" spans="2:11" ht="16.5" customHeight="1" x14ac:dyDescent="0.25">
      <c r="B6240" s="5">
        <v>6237</v>
      </c>
      <c r="C6240" s="6">
        <f t="shared" ref="C6240:D6240" ca="1" si="6245">IF(RAND()&lt;0.5, 0, 1)</f>
        <v>1</v>
      </c>
      <c r="D6240" s="6">
        <f t="shared" ca="1" si="6245"/>
        <v>1</v>
      </c>
      <c r="E6240" s="6">
        <f t="shared" ca="1" si="8"/>
        <v>-5.6057490083780204</v>
      </c>
      <c r="F6240" s="6">
        <f t="shared" ca="1" si="9"/>
        <v>-1.5147106661044629</v>
      </c>
      <c r="G6240" s="6">
        <f t="shared" ca="1" si="10"/>
        <v>-6.8373697987804762</v>
      </c>
      <c r="H6240" s="6">
        <f t="shared" ca="1" si="3"/>
        <v>-13.95782947326296</v>
      </c>
      <c r="I6240" s="6">
        <f t="shared" ca="1" si="4"/>
        <v>8.6734385062462176E-7</v>
      </c>
      <c r="J6240" s="6">
        <f t="shared" ca="1" si="5"/>
        <v>-8.6734385062462176E-7</v>
      </c>
      <c r="K6240" s="7">
        <f t="shared" ca="1" si="6"/>
        <v>7.522853552163462E-13</v>
      </c>
    </row>
    <row r="6241" spans="2:11" ht="16.5" customHeight="1" x14ac:dyDescent="0.25">
      <c r="B6241" s="5">
        <v>6238</v>
      </c>
      <c r="C6241" s="6">
        <f t="shared" ref="C6241:D6241" ca="1" si="6246">IF(RAND()&lt;0.5, 0, 1)</f>
        <v>0</v>
      </c>
      <c r="D6241" s="6">
        <f t="shared" ca="1" si="6246"/>
        <v>0</v>
      </c>
      <c r="E6241" s="6">
        <f t="shared" ca="1" si="8"/>
        <v>-5.6057493119483679</v>
      </c>
      <c r="F6241" s="6">
        <f t="shared" ca="1" si="9"/>
        <v>-1.5147109696748107</v>
      </c>
      <c r="G6241" s="6">
        <f t="shared" ca="1" si="10"/>
        <v>-6.8373701023508238</v>
      </c>
      <c r="H6241" s="6">
        <f t="shared" ca="1" si="3"/>
        <v>-6.8373701023508238</v>
      </c>
      <c r="I6241" s="6">
        <f t="shared" ca="1" si="4"/>
        <v>1.0717714394352126E-3</v>
      </c>
      <c r="J6241" s="6">
        <f t="shared" ca="1" si="5"/>
        <v>-1.0717714394352126E-3</v>
      </c>
      <c r="K6241" s="7">
        <f t="shared" ca="1" si="6"/>
        <v>1.1486940183890276E-6</v>
      </c>
    </row>
    <row r="6242" spans="2:11" ht="16.5" customHeight="1" x14ac:dyDescent="0.25">
      <c r="B6242" s="5">
        <v>6239</v>
      </c>
      <c r="C6242" s="6">
        <f t="shared" ref="C6242:D6242" ca="1" si="6247">IF(RAND()&lt;0.5, 0, 1)</f>
        <v>1</v>
      </c>
      <c r="D6242" s="6">
        <f t="shared" ca="1" si="6247"/>
        <v>1</v>
      </c>
      <c r="E6242" s="6">
        <f t="shared" ca="1" si="8"/>
        <v>-5.6057493119483679</v>
      </c>
      <c r="F6242" s="6">
        <f t="shared" ca="1" si="9"/>
        <v>-1.5147109696748107</v>
      </c>
      <c r="G6242" s="6">
        <f t="shared" ca="1" si="10"/>
        <v>-6.8377452223546262</v>
      </c>
      <c r="H6242" s="6">
        <f t="shared" ca="1" si="3"/>
        <v>-13.958205503977805</v>
      </c>
      <c r="I6242" s="6">
        <f t="shared" ca="1" si="4"/>
        <v>8.6701776429231158E-7</v>
      </c>
      <c r="J6242" s="6">
        <f t="shared" ca="1" si="5"/>
        <v>-8.6701776429231158E-7</v>
      </c>
      <c r="K6242" s="7">
        <f t="shared" ca="1" si="6"/>
        <v>7.5171980359843836E-13</v>
      </c>
    </row>
    <row r="6243" spans="2:11" ht="16.5" customHeight="1" x14ac:dyDescent="0.25">
      <c r="B6243" s="5">
        <v>6240</v>
      </c>
      <c r="C6243" s="6">
        <f t="shared" ref="C6243:D6243" ca="1" si="6248">IF(RAND()&lt;0.5, 0, 1)</f>
        <v>0</v>
      </c>
      <c r="D6243" s="6">
        <f t="shared" ca="1" si="6248"/>
        <v>0</v>
      </c>
      <c r="E6243" s="6">
        <f t="shared" ca="1" si="8"/>
        <v>-5.6057496154045854</v>
      </c>
      <c r="F6243" s="6">
        <f t="shared" ca="1" si="9"/>
        <v>-1.5147112731310282</v>
      </c>
      <c r="G6243" s="6">
        <f t="shared" ca="1" si="10"/>
        <v>-6.8377455258108437</v>
      </c>
      <c r="H6243" s="6">
        <f t="shared" ca="1" si="3"/>
        <v>-6.8377455258108437</v>
      </c>
      <c r="I6243" s="6">
        <f t="shared" ca="1" si="4"/>
        <v>1.0713695778169154E-3</v>
      </c>
      <c r="J6243" s="6">
        <f t="shared" ca="1" si="5"/>
        <v>-1.0713695778169154E-3</v>
      </c>
      <c r="K6243" s="7">
        <f t="shared" ca="1" si="6"/>
        <v>1.1478327722715955E-6</v>
      </c>
    </row>
    <row r="6244" spans="2:11" ht="16.5" customHeight="1" x14ac:dyDescent="0.25">
      <c r="B6244" s="5">
        <v>6241</v>
      </c>
      <c r="C6244" s="6">
        <f t="shared" ref="C6244:D6244" ca="1" si="6249">IF(RAND()&lt;0.5, 0, 1)</f>
        <v>1</v>
      </c>
      <c r="D6244" s="6">
        <f t="shared" ca="1" si="6249"/>
        <v>0</v>
      </c>
      <c r="E6244" s="6">
        <f t="shared" ca="1" si="8"/>
        <v>-5.6057496154045854</v>
      </c>
      <c r="F6244" s="6">
        <f t="shared" ca="1" si="9"/>
        <v>-1.5147112731310282</v>
      </c>
      <c r="G6244" s="6">
        <f t="shared" ca="1" si="10"/>
        <v>-6.8381205051630793</v>
      </c>
      <c r="H6244" s="6">
        <f t="shared" ca="1" si="3"/>
        <v>-12.443870120567665</v>
      </c>
      <c r="I6244" s="6">
        <f t="shared" ca="1" si="4"/>
        <v>3.9417961520814877E-6</v>
      </c>
      <c r="J6244" s="6">
        <f t="shared" ca="1" si="5"/>
        <v>-3.9417961520814877E-6</v>
      </c>
      <c r="K6244" s="7">
        <f t="shared" ca="1" si="6"/>
        <v>1.5537756904564421E-11</v>
      </c>
    </row>
    <row r="6245" spans="2:11" ht="16.5" customHeight="1" x14ac:dyDescent="0.25">
      <c r="B6245" s="5">
        <v>6242</v>
      </c>
      <c r="C6245" s="6">
        <f t="shared" ref="C6245:D6245" ca="1" si="6250">IF(RAND()&lt;0.5, 0, 1)</f>
        <v>1</v>
      </c>
      <c r="D6245" s="6">
        <f t="shared" ca="1" si="6250"/>
        <v>0</v>
      </c>
      <c r="E6245" s="6">
        <f t="shared" ca="1" si="8"/>
        <v>-5.6057509950332385</v>
      </c>
      <c r="F6245" s="6">
        <f t="shared" ca="1" si="9"/>
        <v>-1.5147112731310282</v>
      </c>
      <c r="G6245" s="6">
        <f t="shared" ca="1" si="10"/>
        <v>-6.8381218847917324</v>
      </c>
      <c r="H6245" s="6">
        <f t="shared" ca="1" si="3"/>
        <v>-12.443872879824971</v>
      </c>
      <c r="I6245" s="6">
        <f t="shared" ca="1" si="4"/>
        <v>3.9417852757095334E-6</v>
      </c>
      <c r="J6245" s="6">
        <f t="shared" ca="1" si="5"/>
        <v>-3.9417852757095334E-6</v>
      </c>
      <c r="K6245" s="7">
        <f t="shared" ca="1" si="6"/>
        <v>1.5537671159800481E-11</v>
      </c>
    </row>
    <row r="6246" spans="2:11" ht="16.5" customHeight="1" x14ac:dyDescent="0.25">
      <c r="B6246" s="5">
        <v>6243</v>
      </c>
      <c r="C6246" s="6">
        <f t="shared" ref="C6246:D6246" ca="1" si="6251">IF(RAND()&lt;0.5, 0, 1)</f>
        <v>0</v>
      </c>
      <c r="D6246" s="6">
        <f t="shared" ca="1" si="6251"/>
        <v>0</v>
      </c>
      <c r="E6246" s="6">
        <f t="shared" ca="1" si="8"/>
        <v>-5.6057523746580848</v>
      </c>
      <c r="F6246" s="6">
        <f t="shared" ca="1" si="9"/>
        <v>-1.5147112731310282</v>
      </c>
      <c r="G6246" s="6">
        <f t="shared" ca="1" si="10"/>
        <v>-6.8381232644165788</v>
      </c>
      <c r="H6246" s="6">
        <f t="shared" ca="1" si="3"/>
        <v>-6.8381232644165788</v>
      </c>
      <c r="I6246" s="6">
        <f t="shared" ca="1" si="4"/>
        <v>1.070965389927032E-3</v>
      </c>
      <c r="J6246" s="6">
        <f t="shared" ca="1" si="5"/>
        <v>-1.070965389927032E-3</v>
      </c>
      <c r="K6246" s="7">
        <f t="shared" ca="1" si="6"/>
        <v>1.1469668664215597E-6</v>
      </c>
    </row>
    <row r="6247" spans="2:11" ht="16.5" customHeight="1" x14ac:dyDescent="0.25">
      <c r="B6247" s="5">
        <v>6244</v>
      </c>
      <c r="C6247" s="6">
        <f t="shared" ref="C6247:D6247" ca="1" si="6252">IF(RAND()&lt;0.5, 0, 1)</f>
        <v>0</v>
      </c>
      <c r="D6247" s="6">
        <f t="shared" ca="1" si="6252"/>
        <v>1</v>
      </c>
      <c r="E6247" s="6">
        <f t="shared" ca="1" si="8"/>
        <v>-5.6057523746580848</v>
      </c>
      <c r="F6247" s="6">
        <f t="shared" ca="1" si="9"/>
        <v>-1.5147112731310282</v>
      </c>
      <c r="G6247" s="6">
        <f t="shared" ca="1" si="10"/>
        <v>-6.8384981023030535</v>
      </c>
      <c r="H6247" s="6">
        <f t="shared" ca="1" si="3"/>
        <v>-8.3532093754340817</v>
      </c>
      <c r="I6247" s="6">
        <f t="shared" ca="1" si="4"/>
        <v>2.3558353672045702E-4</v>
      </c>
      <c r="J6247" s="6">
        <f t="shared" ca="1" si="5"/>
        <v>-2.3558353672045702E-4</v>
      </c>
      <c r="K6247" s="7">
        <f t="shared" ca="1" si="6"/>
        <v>5.5499602773718917E-8</v>
      </c>
    </row>
    <row r="6248" spans="2:11" ht="16.5" customHeight="1" x14ac:dyDescent="0.25">
      <c r="B6248" s="5">
        <v>6245</v>
      </c>
      <c r="C6248" s="6">
        <f t="shared" ref="C6248:D6248" ca="1" si="6253">IF(RAND()&lt;0.5, 0, 1)</f>
        <v>0</v>
      </c>
      <c r="D6248" s="6">
        <f t="shared" ca="1" si="6253"/>
        <v>1</v>
      </c>
      <c r="E6248" s="6">
        <f t="shared" ca="1" si="8"/>
        <v>-5.6057523746580848</v>
      </c>
      <c r="F6248" s="6">
        <f t="shared" ca="1" si="9"/>
        <v>-1.5147937273688803</v>
      </c>
      <c r="G6248" s="6">
        <f t="shared" ca="1" si="10"/>
        <v>-6.8385805565409061</v>
      </c>
      <c r="H6248" s="6">
        <f t="shared" ca="1" si="3"/>
        <v>-8.3533742839097869</v>
      </c>
      <c r="I6248" s="6">
        <f t="shared" ca="1" si="4"/>
        <v>2.3554469935175494E-4</v>
      </c>
      <c r="J6248" s="6">
        <f t="shared" ca="1" si="5"/>
        <v>-2.3554469935175494E-4</v>
      </c>
      <c r="K6248" s="7">
        <f t="shared" ca="1" si="6"/>
        <v>5.5481305392708622E-8</v>
      </c>
    </row>
    <row r="6249" spans="2:11" ht="16.5" customHeight="1" x14ac:dyDescent="0.25">
      <c r="B6249" s="5">
        <v>6246</v>
      </c>
      <c r="C6249" s="6">
        <f t="shared" ref="C6249:D6249" ca="1" si="6254">IF(RAND()&lt;0.5, 0, 1)</f>
        <v>1</v>
      </c>
      <c r="D6249" s="6">
        <f t="shared" ca="1" si="6254"/>
        <v>0</v>
      </c>
      <c r="E6249" s="6">
        <f t="shared" ca="1" si="8"/>
        <v>-5.6057523746580848</v>
      </c>
      <c r="F6249" s="6">
        <f t="shared" ca="1" si="9"/>
        <v>-1.5148761680136533</v>
      </c>
      <c r="G6249" s="6">
        <f t="shared" ca="1" si="10"/>
        <v>-6.8386629971856792</v>
      </c>
      <c r="H6249" s="6">
        <f t="shared" ca="1" si="3"/>
        <v>-12.444415371843764</v>
      </c>
      <c r="I6249" s="6">
        <f t="shared" ca="1" si="4"/>
        <v>3.9396474770039528E-6</v>
      </c>
      <c r="J6249" s="6">
        <f t="shared" ca="1" si="5"/>
        <v>-3.9396474770039528E-6</v>
      </c>
      <c r="K6249" s="7">
        <f t="shared" ca="1" si="6"/>
        <v>1.5520822243063612E-11</v>
      </c>
    </row>
    <row r="6250" spans="2:11" ht="16.5" customHeight="1" x14ac:dyDescent="0.25">
      <c r="B6250" s="5">
        <v>6247</v>
      </c>
      <c r="C6250" s="6">
        <f t="shared" ref="C6250:D6250" ca="1" si="6255">IF(RAND()&lt;0.5, 0, 1)</f>
        <v>0</v>
      </c>
      <c r="D6250" s="6">
        <f t="shared" ca="1" si="6255"/>
        <v>1</v>
      </c>
      <c r="E6250" s="6">
        <f t="shared" ca="1" si="8"/>
        <v>-5.6057537535347022</v>
      </c>
      <c r="F6250" s="6">
        <f t="shared" ca="1" si="9"/>
        <v>-1.5148761680136533</v>
      </c>
      <c r="G6250" s="6">
        <f t="shared" ca="1" si="10"/>
        <v>-6.8386643760622965</v>
      </c>
      <c r="H6250" s="6">
        <f t="shared" ca="1" si="3"/>
        <v>-8.3535405440759494</v>
      </c>
      <c r="I6250" s="6">
        <f t="shared" ca="1" si="4"/>
        <v>2.3550555012826833E-4</v>
      </c>
      <c r="J6250" s="6">
        <f t="shared" ca="1" si="5"/>
        <v>-2.3550555012826833E-4</v>
      </c>
      <c r="K6250" s="7">
        <f t="shared" ca="1" si="6"/>
        <v>5.5462864141218307E-8</v>
      </c>
    </row>
    <row r="6251" spans="2:11" ht="16.5" customHeight="1" x14ac:dyDescent="0.25">
      <c r="B6251" s="5">
        <v>6248</v>
      </c>
      <c r="C6251" s="6">
        <f t="shared" ref="C6251:D6251" ca="1" si="6256">IF(RAND()&lt;0.5, 0, 1)</f>
        <v>0</v>
      </c>
      <c r="D6251" s="6">
        <f t="shared" ca="1" si="6256"/>
        <v>1</v>
      </c>
      <c r="E6251" s="6">
        <f t="shared" ca="1" si="8"/>
        <v>-5.6057537535347022</v>
      </c>
      <c r="F6251" s="6">
        <f t="shared" ca="1" si="9"/>
        <v>-1.5149585949561981</v>
      </c>
      <c r="G6251" s="6">
        <f t="shared" ca="1" si="10"/>
        <v>-6.8387468030048417</v>
      </c>
      <c r="H6251" s="6">
        <f t="shared" ca="1" si="3"/>
        <v>-8.3537053979610398</v>
      </c>
      <c r="I6251" s="6">
        <f t="shared" ca="1" si="4"/>
        <v>2.3546673846434581E-4</v>
      </c>
      <c r="J6251" s="6">
        <f t="shared" ca="1" si="5"/>
        <v>-2.3546673846434581E-4</v>
      </c>
      <c r="K6251" s="7">
        <f t="shared" ca="1" si="6"/>
        <v>5.5444584923036629E-8</v>
      </c>
    </row>
    <row r="6252" spans="2:11" ht="16.5" customHeight="1" x14ac:dyDescent="0.25">
      <c r="B6252" s="5">
        <v>6249</v>
      </c>
      <c r="C6252" s="6">
        <f t="shared" ref="C6252:D6252" ca="1" si="6257">IF(RAND()&lt;0.5, 0, 1)</f>
        <v>1</v>
      </c>
      <c r="D6252" s="6">
        <f t="shared" ca="1" si="6257"/>
        <v>0</v>
      </c>
      <c r="E6252" s="6">
        <f t="shared" ca="1" si="8"/>
        <v>-5.6057537535347022</v>
      </c>
      <c r="F6252" s="6">
        <f t="shared" ca="1" si="9"/>
        <v>-1.5150410083146606</v>
      </c>
      <c r="G6252" s="6">
        <f t="shared" ca="1" si="10"/>
        <v>-6.8388292163633047</v>
      </c>
      <c r="H6252" s="6">
        <f t="shared" ca="1" si="3"/>
        <v>-12.444582969898008</v>
      </c>
      <c r="I6252" s="6">
        <f t="shared" ca="1" si="4"/>
        <v>3.9389872576805068E-6</v>
      </c>
      <c r="J6252" s="6">
        <f t="shared" ca="1" si="5"/>
        <v>-3.9389872576805068E-6</v>
      </c>
      <c r="K6252" s="7">
        <f t="shared" ca="1" si="6"/>
        <v>1.5515620616169401E-11</v>
      </c>
    </row>
    <row r="6253" spans="2:11" ht="16.5" customHeight="1" x14ac:dyDescent="0.25">
      <c r="B6253" s="5">
        <v>6250</v>
      </c>
      <c r="C6253" s="6">
        <f t="shared" ref="C6253:D6253" ca="1" si="6258">IF(RAND()&lt;0.5, 0, 1)</f>
        <v>0</v>
      </c>
      <c r="D6253" s="6">
        <f t="shared" ca="1" si="6258"/>
        <v>0</v>
      </c>
      <c r="E6253" s="6">
        <f t="shared" ca="1" si="8"/>
        <v>-5.6057551321802421</v>
      </c>
      <c r="F6253" s="6">
        <f t="shared" ca="1" si="9"/>
        <v>-1.5150410083146606</v>
      </c>
      <c r="G6253" s="6">
        <f t="shared" ca="1" si="10"/>
        <v>-6.8388305950088446</v>
      </c>
      <c r="H6253" s="6">
        <f t="shared" ca="1" si="3"/>
        <v>-6.8388305950088446</v>
      </c>
      <c r="I6253" s="6">
        <f t="shared" ca="1" si="4"/>
        <v>1.0702089416162565E-3</v>
      </c>
      <c r="J6253" s="6">
        <f t="shared" ca="1" si="5"/>
        <v>-1.0702089416162565E-3</v>
      </c>
      <c r="K6253" s="7">
        <f t="shared" ca="1" si="6"/>
        <v>1.145347178715388E-6</v>
      </c>
    </row>
    <row r="6254" spans="2:11" ht="16.5" customHeight="1" x14ac:dyDescent="0.25">
      <c r="B6254" s="5">
        <v>6251</v>
      </c>
      <c r="C6254" s="6">
        <f t="shared" ref="C6254:D6254" ca="1" si="6259">IF(RAND()&lt;0.5, 0, 1)</f>
        <v>1</v>
      </c>
      <c r="D6254" s="6">
        <f t="shared" ca="1" si="6259"/>
        <v>1</v>
      </c>
      <c r="E6254" s="6">
        <f t="shared" ca="1" si="8"/>
        <v>-5.6057551321802421</v>
      </c>
      <c r="F6254" s="6">
        <f t="shared" ca="1" si="9"/>
        <v>-1.5150410083146606</v>
      </c>
      <c r="G6254" s="6">
        <f t="shared" ca="1" si="10"/>
        <v>-6.8392051681384105</v>
      </c>
      <c r="H6254" s="6">
        <f t="shared" ca="1" si="3"/>
        <v>-13.960001308633313</v>
      </c>
      <c r="I6254" s="6">
        <f t="shared" ca="1" si="4"/>
        <v>8.6546216829363085E-7</v>
      </c>
      <c r="J6254" s="6">
        <f t="shared" ca="1" si="5"/>
        <v>-8.6546216829363085E-7</v>
      </c>
      <c r="K6254" s="7">
        <f t="shared" ca="1" si="6"/>
        <v>7.4902476474751303E-13</v>
      </c>
    </row>
    <row r="6255" spans="2:11" ht="16.5" customHeight="1" x14ac:dyDescent="0.25">
      <c r="B6255" s="5">
        <v>6252</v>
      </c>
      <c r="C6255" s="6">
        <f t="shared" ref="C6255:D6255" ca="1" si="6260">IF(RAND()&lt;0.5, 0, 1)</f>
        <v>1</v>
      </c>
      <c r="D6255" s="6">
        <f t="shared" ca="1" si="6260"/>
        <v>1</v>
      </c>
      <c r="E6255" s="6">
        <f t="shared" ca="1" si="8"/>
        <v>-5.6057554350920009</v>
      </c>
      <c r="F6255" s="6">
        <f t="shared" ca="1" si="9"/>
        <v>-1.5150413112264196</v>
      </c>
      <c r="G6255" s="6">
        <f t="shared" ca="1" si="10"/>
        <v>-6.8392054710501693</v>
      </c>
      <c r="H6255" s="6">
        <f t="shared" ca="1" si="3"/>
        <v>-13.96000221736859</v>
      </c>
      <c r="I6255" s="6">
        <f t="shared" ca="1" si="4"/>
        <v>8.6546138181866529E-7</v>
      </c>
      <c r="J6255" s="6">
        <f t="shared" ca="1" si="5"/>
        <v>-8.6546138181866529E-7</v>
      </c>
      <c r="K6255" s="7">
        <f t="shared" ca="1" si="6"/>
        <v>7.4902340341947359E-13</v>
      </c>
    </row>
    <row r="6256" spans="2:11" ht="16.5" customHeight="1" x14ac:dyDescent="0.25">
      <c r="B6256" s="5">
        <v>6253</v>
      </c>
      <c r="C6256" s="6">
        <f t="shared" ref="C6256:D6256" ca="1" si="6261">IF(RAND()&lt;0.5, 0, 1)</f>
        <v>0</v>
      </c>
      <c r="D6256" s="6">
        <f t="shared" ca="1" si="6261"/>
        <v>1</v>
      </c>
      <c r="E6256" s="6">
        <f t="shared" ca="1" si="8"/>
        <v>-5.6057557380034844</v>
      </c>
      <c r="F6256" s="6">
        <f t="shared" ca="1" si="9"/>
        <v>-1.5150416141379033</v>
      </c>
      <c r="G6256" s="6">
        <f t="shared" ca="1" si="10"/>
        <v>-6.8392057739616527</v>
      </c>
      <c r="H6256" s="6">
        <f t="shared" ca="1" si="3"/>
        <v>-8.3542473880995551</v>
      </c>
      <c r="I6256" s="6">
        <f t="shared" ca="1" si="4"/>
        <v>2.3533918241847122E-4</v>
      </c>
      <c r="J6256" s="6">
        <f t="shared" ca="1" si="5"/>
        <v>-2.3533918241847122E-4</v>
      </c>
      <c r="K6256" s="7">
        <f t="shared" ca="1" si="6"/>
        <v>5.538453078139447E-8</v>
      </c>
    </row>
    <row r="6257" spans="2:11" ht="16.5" customHeight="1" x14ac:dyDescent="0.25">
      <c r="B6257" s="5">
        <v>6254</v>
      </c>
      <c r="C6257" s="6">
        <f t="shared" ref="C6257:D6257" ca="1" si="6262">IF(RAND()&lt;0.5, 0, 1)</f>
        <v>0</v>
      </c>
      <c r="D6257" s="6">
        <f t="shared" ca="1" si="6262"/>
        <v>0</v>
      </c>
      <c r="E6257" s="6">
        <f t="shared" ca="1" si="8"/>
        <v>-5.6057557380034844</v>
      </c>
      <c r="F6257" s="6">
        <f t="shared" ca="1" si="9"/>
        <v>-1.5151239828517498</v>
      </c>
      <c r="G6257" s="6">
        <f t="shared" ca="1" si="10"/>
        <v>-6.8392881426754988</v>
      </c>
      <c r="H6257" s="6">
        <f t="shared" ca="1" si="3"/>
        <v>-6.8392881426754988</v>
      </c>
      <c r="I6257" s="6">
        <f t="shared" ca="1" si="4"/>
        <v>1.0697199057108E-3</v>
      </c>
      <c r="J6257" s="6">
        <f t="shared" ca="1" si="5"/>
        <v>-1.0697199057108E-3</v>
      </c>
      <c r="K6257" s="7">
        <f t="shared" ca="1" si="6"/>
        <v>1.1443006766739228E-6</v>
      </c>
    </row>
    <row r="6258" spans="2:11" ht="16.5" customHeight="1" x14ac:dyDescent="0.25">
      <c r="B6258" s="5">
        <v>6255</v>
      </c>
      <c r="C6258" s="6">
        <f t="shared" ref="C6258:D6258" ca="1" si="6263">IF(RAND()&lt;0.5, 0, 1)</f>
        <v>0</v>
      </c>
      <c r="D6258" s="6">
        <f t="shared" ca="1" si="6263"/>
        <v>1</v>
      </c>
      <c r="E6258" s="6">
        <f t="shared" ca="1" si="8"/>
        <v>-5.6057557380034844</v>
      </c>
      <c r="F6258" s="6">
        <f t="shared" ca="1" si="9"/>
        <v>-1.5151239828517498</v>
      </c>
      <c r="G6258" s="6">
        <f t="shared" ca="1" si="10"/>
        <v>-6.8396625446424979</v>
      </c>
      <c r="H6258" s="6">
        <f t="shared" ca="1" si="3"/>
        <v>-8.3547865274942481</v>
      </c>
      <c r="I6258" s="6">
        <f t="shared" ca="1" si="4"/>
        <v>2.3521236582698844E-4</v>
      </c>
      <c r="J6258" s="6">
        <f t="shared" ca="1" si="5"/>
        <v>-2.3521236582698844E-4</v>
      </c>
      <c r="K6258" s="7">
        <f t="shared" ca="1" si="6"/>
        <v>5.5324857037929035E-8</v>
      </c>
    </row>
    <row r="6259" spans="2:11" ht="16.5" customHeight="1" x14ac:dyDescent="0.25">
      <c r="B6259" s="5">
        <v>6256</v>
      </c>
      <c r="C6259" s="6">
        <f t="shared" ref="C6259:D6259" ca="1" si="6264">IF(RAND()&lt;0.5, 0, 1)</f>
        <v>1</v>
      </c>
      <c r="D6259" s="6">
        <f t="shared" ca="1" si="6264"/>
        <v>0</v>
      </c>
      <c r="E6259" s="6">
        <f t="shared" ca="1" si="8"/>
        <v>-5.6057557380034844</v>
      </c>
      <c r="F6259" s="6">
        <f t="shared" ca="1" si="9"/>
        <v>-1.5152063071797892</v>
      </c>
      <c r="G6259" s="6">
        <f t="shared" ca="1" si="10"/>
        <v>-6.8397448689705369</v>
      </c>
      <c r="H6259" s="6">
        <f t="shared" ca="1" si="3"/>
        <v>-12.445500606974022</v>
      </c>
      <c r="I6259" s="6">
        <f t="shared" ca="1" si="4"/>
        <v>3.9353743690693535E-6</v>
      </c>
      <c r="J6259" s="6">
        <f t="shared" ca="1" si="5"/>
        <v>-3.9353743690693535E-6</v>
      </c>
      <c r="K6259" s="7">
        <f t="shared" ca="1" si="6"/>
        <v>1.5487171424728014E-11</v>
      </c>
    </row>
    <row r="6260" spans="2:11" ht="16.5" customHeight="1" x14ac:dyDescent="0.25">
      <c r="B6260" s="5">
        <v>6257</v>
      </c>
      <c r="C6260" s="6">
        <f t="shared" ref="C6260:D6260" ca="1" si="6265">IF(RAND()&lt;0.5, 0, 1)</f>
        <v>0</v>
      </c>
      <c r="D6260" s="6">
        <f t="shared" ca="1" si="6265"/>
        <v>1</v>
      </c>
      <c r="E6260" s="6">
        <f t="shared" ca="1" si="8"/>
        <v>-5.6057571153845132</v>
      </c>
      <c r="F6260" s="6">
        <f t="shared" ca="1" si="9"/>
        <v>-1.5152063071797892</v>
      </c>
      <c r="G6260" s="6">
        <f t="shared" ca="1" si="10"/>
        <v>-6.8397462463515657</v>
      </c>
      <c r="H6260" s="6">
        <f t="shared" ca="1" si="3"/>
        <v>-8.3549525535313549</v>
      </c>
      <c r="I6260" s="6">
        <f t="shared" ca="1" si="4"/>
        <v>2.3517332687468485E-4</v>
      </c>
      <c r="J6260" s="6">
        <f t="shared" ca="1" si="5"/>
        <v>-2.3517332687468485E-4</v>
      </c>
      <c r="K6260" s="7">
        <f t="shared" ca="1" si="6"/>
        <v>5.5306493673307371E-8</v>
      </c>
    </row>
    <row r="6261" spans="2:11" ht="16.5" customHeight="1" x14ac:dyDescent="0.25">
      <c r="B6261" s="5">
        <v>6258</v>
      </c>
      <c r="C6261" s="6">
        <f t="shared" ref="C6261:D6261" ca="1" si="6266">IF(RAND()&lt;0.5, 0, 1)</f>
        <v>1</v>
      </c>
      <c r="D6261" s="6">
        <f t="shared" ca="1" si="6266"/>
        <v>1</v>
      </c>
      <c r="E6261" s="6">
        <f t="shared" ca="1" si="8"/>
        <v>-5.6057571153845132</v>
      </c>
      <c r="F6261" s="6">
        <f t="shared" ca="1" si="9"/>
        <v>-1.5152886178441953</v>
      </c>
      <c r="G6261" s="6">
        <f t="shared" ca="1" si="10"/>
        <v>-6.8398285570159718</v>
      </c>
      <c r="H6261" s="6">
        <f t="shared" ca="1" si="3"/>
        <v>-13.96087429024468</v>
      </c>
      <c r="I6261" s="6">
        <f t="shared" ca="1" si="4"/>
        <v>8.6470696607547659E-7</v>
      </c>
      <c r="J6261" s="6">
        <f t="shared" ca="1" si="5"/>
        <v>-8.6470696607547659E-7</v>
      </c>
      <c r="K6261" s="7">
        <f t="shared" ca="1" si="6"/>
        <v>7.477181371794554E-13</v>
      </c>
    </row>
    <row r="6262" spans="2:11" ht="16.5" customHeight="1" x14ac:dyDescent="0.25">
      <c r="B6262" s="5">
        <v>6259</v>
      </c>
      <c r="C6262" s="6">
        <f t="shared" ref="C6262:D6262" ca="1" si="6267">IF(RAND()&lt;0.5, 0, 1)</f>
        <v>0</v>
      </c>
      <c r="D6262" s="6">
        <f t="shared" ca="1" si="6267"/>
        <v>1</v>
      </c>
      <c r="E6262" s="6">
        <f t="shared" ca="1" si="8"/>
        <v>-5.6057574180319509</v>
      </c>
      <c r="F6262" s="6">
        <f t="shared" ca="1" si="9"/>
        <v>-1.5152889204916336</v>
      </c>
      <c r="G6262" s="6">
        <f t="shared" ca="1" si="10"/>
        <v>-6.8398288596634096</v>
      </c>
      <c r="H6262" s="6">
        <f t="shared" ca="1" si="3"/>
        <v>-8.3551177801550427</v>
      </c>
      <c r="I6262" s="6">
        <f t="shared" ca="1" si="4"/>
        <v>2.3513448232566496E-4</v>
      </c>
      <c r="J6262" s="6">
        <f t="shared" ca="1" si="5"/>
        <v>-2.3513448232566496E-4</v>
      </c>
      <c r="K6262" s="7">
        <f t="shared" ca="1" si="6"/>
        <v>5.528822477855845E-8</v>
      </c>
    </row>
    <row r="6263" spans="2:11" ht="16.5" customHeight="1" x14ac:dyDescent="0.25">
      <c r="B6263" s="5">
        <v>6260</v>
      </c>
      <c r="C6263" s="6">
        <f t="shared" ref="C6263:D6263" ca="1" si="6268">IF(RAND()&lt;0.5, 0, 1)</f>
        <v>0</v>
      </c>
      <c r="D6263" s="6">
        <f t="shared" ca="1" si="6268"/>
        <v>0</v>
      </c>
      <c r="E6263" s="6">
        <f t="shared" ca="1" si="8"/>
        <v>-5.6057574180319509</v>
      </c>
      <c r="F6263" s="6">
        <f t="shared" ca="1" si="9"/>
        <v>-1.5153712175604475</v>
      </c>
      <c r="G6263" s="6">
        <f t="shared" ca="1" si="10"/>
        <v>-6.8399111567322235</v>
      </c>
      <c r="H6263" s="6">
        <f t="shared" ca="1" si="3"/>
        <v>-6.8399111567322235</v>
      </c>
      <c r="I6263" s="6">
        <f t="shared" ca="1" si="4"/>
        <v>1.0690543749836733E-3</v>
      </c>
      <c r="J6263" s="6">
        <f t="shared" ca="1" si="5"/>
        <v>-1.0690543749836733E-3</v>
      </c>
      <c r="K6263" s="7">
        <f t="shared" ca="1" si="6"/>
        <v>1.1428772566717323E-6</v>
      </c>
    </row>
    <row r="6264" spans="2:11" ht="16.5" customHeight="1" x14ac:dyDescent="0.25">
      <c r="B6264" s="5">
        <v>6261</v>
      </c>
      <c r="C6264" s="6">
        <f t="shared" ref="C6264:D6264" ca="1" si="6269">IF(RAND()&lt;0.5, 0, 1)</f>
        <v>0</v>
      </c>
      <c r="D6264" s="6">
        <f t="shared" ca="1" si="6269"/>
        <v>1</v>
      </c>
      <c r="E6264" s="6">
        <f t="shared" ca="1" si="8"/>
        <v>-5.6057574180319509</v>
      </c>
      <c r="F6264" s="6">
        <f t="shared" ca="1" si="9"/>
        <v>-1.5153712175604475</v>
      </c>
      <c r="G6264" s="6">
        <f t="shared" ca="1" si="10"/>
        <v>-6.8402853257634675</v>
      </c>
      <c r="H6264" s="6">
        <f t="shared" ca="1" si="3"/>
        <v>-8.3556565433239154</v>
      </c>
      <c r="I6264" s="6">
        <f t="shared" ca="1" si="4"/>
        <v>2.350078644096725E-4</v>
      </c>
      <c r="J6264" s="6">
        <f t="shared" ca="1" si="5"/>
        <v>-2.350078644096725E-4</v>
      </c>
      <c r="K6264" s="7">
        <f t="shared" ca="1" si="6"/>
        <v>5.5228696334395015E-8</v>
      </c>
    </row>
    <row r="6265" spans="2:11" ht="16.5" customHeight="1" x14ac:dyDescent="0.25">
      <c r="B6265" s="5">
        <v>6262</v>
      </c>
      <c r="C6265" s="6">
        <f t="shared" ref="C6265:D6265" ca="1" si="6270">IF(RAND()&lt;0.5, 0, 1)</f>
        <v>0</v>
      </c>
      <c r="D6265" s="6">
        <f t="shared" ca="1" si="6270"/>
        <v>0</v>
      </c>
      <c r="E6265" s="6">
        <f t="shared" ca="1" si="8"/>
        <v>-5.6057574180319509</v>
      </c>
      <c r="F6265" s="6">
        <f t="shared" ca="1" si="9"/>
        <v>-1.5154534703129909</v>
      </c>
      <c r="G6265" s="6">
        <f t="shared" ca="1" si="10"/>
        <v>-6.8403675785160107</v>
      </c>
      <c r="H6265" s="6">
        <f t="shared" ca="1" si="3"/>
        <v>-6.8403675785160107</v>
      </c>
      <c r="I6265" s="6">
        <f t="shared" ca="1" si="4"/>
        <v>1.0685670678924229E-3</v>
      </c>
      <c r="J6265" s="6">
        <f t="shared" ca="1" si="5"/>
        <v>-1.0685670678924229E-3</v>
      </c>
      <c r="K6265" s="7">
        <f t="shared" ca="1" si="6"/>
        <v>1.14183557858421E-6</v>
      </c>
    </row>
    <row r="6266" spans="2:11" ht="16.5" customHeight="1" x14ac:dyDescent="0.25">
      <c r="B6266" s="5">
        <v>6263</v>
      </c>
      <c r="C6266" s="6">
        <f t="shared" ref="C6266:D6266" ca="1" si="6271">IF(RAND()&lt;0.5, 0, 1)</f>
        <v>0</v>
      </c>
      <c r="D6266" s="6">
        <f t="shared" ca="1" si="6271"/>
        <v>0</v>
      </c>
      <c r="E6266" s="6">
        <f t="shared" ca="1" si="8"/>
        <v>-5.6057574180319509</v>
      </c>
      <c r="F6266" s="6">
        <f t="shared" ca="1" si="9"/>
        <v>-1.5154534703129909</v>
      </c>
      <c r="G6266" s="6">
        <f t="shared" ca="1" si="10"/>
        <v>-6.8407415769897728</v>
      </c>
      <c r="H6266" s="6">
        <f t="shared" ca="1" si="3"/>
        <v>-6.8407415769897728</v>
      </c>
      <c r="I6266" s="6">
        <f t="shared" ca="1" si="4"/>
        <v>1.0681679269688694E-3</v>
      </c>
      <c r="J6266" s="6">
        <f t="shared" ca="1" si="5"/>
        <v>-1.0681679269688694E-3</v>
      </c>
      <c r="K6266" s="7">
        <f t="shared" ca="1" si="6"/>
        <v>1.1409827202049718E-6</v>
      </c>
    </row>
    <row r="6267" spans="2:11" ht="16.5" customHeight="1" x14ac:dyDescent="0.25">
      <c r="B6267" s="5">
        <v>6264</v>
      </c>
      <c r="C6267" s="6">
        <f t="shared" ref="C6267:D6267" ca="1" si="6272">IF(RAND()&lt;0.5, 0, 1)</f>
        <v>0</v>
      </c>
      <c r="D6267" s="6">
        <f t="shared" ca="1" si="6272"/>
        <v>0</v>
      </c>
      <c r="E6267" s="6">
        <f t="shared" ca="1" si="8"/>
        <v>-5.6057574180319509</v>
      </c>
      <c r="F6267" s="6">
        <f t="shared" ca="1" si="9"/>
        <v>-1.5154534703129909</v>
      </c>
      <c r="G6267" s="6">
        <f t="shared" ca="1" si="10"/>
        <v>-6.8411154357642117</v>
      </c>
      <c r="H6267" s="6">
        <f t="shared" ca="1" si="3"/>
        <v>-6.8411154357642117</v>
      </c>
      <c r="I6267" s="6">
        <f t="shared" ca="1" si="4"/>
        <v>1.067769083984044E-3</v>
      </c>
      <c r="J6267" s="6">
        <f t="shared" ca="1" si="5"/>
        <v>-1.067769083984044E-3</v>
      </c>
      <c r="K6267" s="7">
        <f t="shared" ca="1" si="6"/>
        <v>1.1401308167121244E-6</v>
      </c>
    </row>
    <row r="6268" spans="2:11" ht="16.5" customHeight="1" x14ac:dyDescent="0.25">
      <c r="B6268" s="5">
        <v>6265</v>
      </c>
      <c r="C6268" s="6">
        <f t="shared" ref="C6268:D6268" ca="1" si="6273">IF(RAND()&lt;0.5, 0, 1)</f>
        <v>1</v>
      </c>
      <c r="D6268" s="6">
        <f t="shared" ca="1" si="6273"/>
        <v>1</v>
      </c>
      <c r="E6268" s="6">
        <f t="shared" ca="1" si="8"/>
        <v>-5.6057574180319509</v>
      </c>
      <c r="F6268" s="6">
        <f t="shared" ca="1" si="9"/>
        <v>-1.5154534703129909</v>
      </c>
      <c r="G6268" s="6">
        <f t="shared" ca="1" si="10"/>
        <v>-6.8414891549436057</v>
      </c>
      <c r="H6268" s="6">
        <f t="shared" ca="1" si="3"/>
        <v>-13.962700043288548</v>
      </c>
      <c r="I6268" s="6">
        <f t="shared" ca="1" si="4"/>
        <v>8.6312966638077284E-7</v>
      </c>
      <c r="J6268" s="6">
        <f t="shared" ca="1" si="5"/>
        <v>-8.6312966638077284E-7</v>
      </c>
      <c r="K6268" s="7">
        <f t="shared" ca="1" si="6"/>
        <v>7.4499282098658425E-13</v>
      </c>
    </row>
    <row r="6269" spans="2:11" ht="16.5" customHeight="1" x14ac:dyDescent="0.25">
      <c r="B6269" s="5">
        <v>6266</v>
      </c>
      <c r="C6269" s="6">
        <f t="shared" ref="C6269:D6269" ca="1" si="6274">IF(RAND()&lt;0.5, 0, 1)</f>
        <v>0</v>
      </c>
      <c r="D6269" s="6">
        <f t="shared" ca="1" si="6274"/>
        <v>1</v>
      </c>
      <c r="E6269" s="6">
        <f t="shared" ca="1" si="8"/>
        <v>-5.6057577201273343</v>
      </c>
      <c r="F6269" s="6">
        <f t="shared" ca="1" si="9"/>
        <v>-1.5154537724083741</v>
      </c>
      <c r="G6269" s="6">
        <f t="shared" ca="1" si="10"/>
        <v>-6.841489457038989</v>
      </c>
      <c r="H6269" s="6">
        <f t="shared" ca="1" si="3"/>
        <v>-8.3569432294473636</v>
      </c>
      <c r="I6269" s="6">
        <f t="shared" ca="1" si="4"/>
        <v>2.3470574842817985E-4</v>
      </c>
      <c r="J6269" s="6">
        <f t="shared" ca="1" si="5"/>
        <v>-2.3470574842817985E-4</v>
      </c>
      <c r="K6269" s="7">
        <f t="shared" ca="1" si="6"/>
        <v>5.5086788345232048E-8</v>
      </c>
    </row>
    <row r="6270" spans="2:11" ht="16.5" customHeight="1" x14ac:dyDescent="0.25">
      <c r="B6270" s="5">
        <v>6267</v>
      </c>
      <c r="C6270" s="6">
        <f t="shared" ref="C6270:D6270" ca="1" si="6275">IF(RAND()&lt;0.5, 0, 1)</f>
        <v>1</v>
      </c>
      <c r="D6270" s="6">
        <f t="shared" ca="1" si="6275"/>
        <v>1</v>
      </c>
      <c r="E6270" s="6">
        <f t="shared" ca="1" si="8"/>
        <v>-5.6057577201273343</v>
      </c>
      <c r="F6270" s="6">
        <f t="shared" ca="1" si="9"/>
        <v>-1.515535919420324</v>
      </c>
      <c r="G6270" s="6">
        <f t="shared" ca="1" si="10"/>
        <v>-6.8415716040509391</v>
      </c>
      <c r="H6270" s="6">
        <f t="shared" ca="1" si="3"/>
        <v>-13.962865243598596</v>
      </c>
      <c r="I6270" s="6">
        <f t="shared" ca="1" si="4"/>
        <v>8.6298708899256612E-7</v>
      </c>
      <c r="J6270" s="6">
        <f t="shared" ca="1" si="5"/>
        <v>-8.6298708899256612E-7</v>
      </c>
      <c r="K6270" s="7">
        <f t="shared" ca="1" si="6"/>
        <v>7.4474671576786319E-13</v>
      </c>
    </row>
    <row r="6271" spans="2:11" ht="16.5" customHeight="1" x14ac:dyDescent="0.25">
      <c r="B6271" s="5">
        <v>6268</v>
      </c>
      <c r="C6271" s="6">
        <f t="shared" ref="C6271:D6271" ca="1" si="6276">IF(RAND()&lt;0.5, 0, 1)</f>
        <v>0</v>
      </c>
      <c r="D6271" s="6">
        <f t="shared" ca="1" si="6276"/>
        <v>0</v>
      </c>
      <c r="E6271" s="6">
        <f t="shared" ca="1" si="8"/>
        <v>-5.6057580221728154</v>
      </c>
      <c r="F6271" s="6">
        <f t="shared" ca="1" si="9"/>
        <v>-1.515536221465805</v>
      </c>
      <c r="G6271" s="6">
        <f t="shared" ca="1" si="10"/>
        <v>-6.8415719060964202</v>
      </c>
      <c r="H6271" s="6">
        <f t="shared" ca="1" si="3"/>
        <v>-6.8415719060964202</v>
      </c>
      <c r="I6271" s="6">
        <f t="shared" ca="1" si="4"/>
        <v>1.0672823103814991E-3</v>
      </c>
      <c r="J6271" s="6">
        <f t="shared" ca="1" si="5"/>
        <v>-1.0672823103814991E-3</v>
      </c>
      <c r="K6271" s="7">
        <f t="shared" ca="1" si="6"/>
        <v>1.1390915300532705E-6</v>
      </c>
    </row>
    <row r="6272" spans="2:11" ht="16.5" customHeight="1" x14ac:dyDescent="0.25">
      <c r="B6272" s="5">
        <v>6269</v>
      </c>
      <c r="C6272" s="6">
        <f t="shared" ref="C6272:D6272" ca="1" si="6277">IF(RAND()&lt;0.5, 0, 1)</f>
        <v>1</v>
      </c>
      <c r="D6272" s="6">
        <f t="shared" ca="1" si="6277"/>
        <v>0</v>
      </c>
      <c r="E6272" s="6">
        <f t="shared" ca="1" si="8"/>
        <v>-5.6057580221728154</v>
      </c>
      <c r="F6272" s="6">
        <f t="shared" ca="1" si="9"/>
        <v>-1.515536221465805</v>
      </c>
      <c r="G6272" s="6">
        <f t="shared" ca="1" si="10"/>
        <v>-6.841945454905054</v>
      </c>
      <c r="H6272" s="6">
        <f t="shared" ca="1" si="3"/>
        <v>-12.447703477077869</v>
      </c>
      <c r="I6272" s="6">
        <f t="shared" ca="1" si="4"/>
        <v>3.9267148259915206E-6</v>
      </c>
      <c r="J6272" s="6">
        <f t="shared" ca="1" si="5"/>
        <v>-3.9267148259915206E-6</v>
      </c>
      <c r="K6272" s="7">
        <f t="shared" ca="1" si="6"/>
        <v>1.5419089324661619E-11</v>
      </c>
    </row>
    <row r="6273" spans="2:11" ht="16.5" customHeight="1" x14ac:dyDescent="0.25">
      <c r="B6273" s="5">
        <v>6270</v>
      </c>
      <c r="C6273" s="6">
        <f t="shared" ref="C6273:D6273" ca="1" si="6278">IF(RAND()&lt;0.5, 0, 1)</f>
        <v>1</v>
      </c>
      <c r="D6273" s="6">
        <f t="shared" ca="1" si="6278"/>
        <v>1</v>
      </c>
      <c r="E6273" s="6">
        <f t="shared" ca="1" si="8"/>
        <v>-5.6057593965230046</v>
      </c>
      <c r="F6273" s="6">
        <f t="shared" ca="1" si="9"/>
        <v>-1.515536221465805</v>
      </c>
      <c r="G6273" s="6">
        <f t="shared" ca="1" si="10"/>
        <v>-6.8419468292552432</v>
      </c>
      <c r="H6273" s="6">
        <f t="shared" ca="1" si="3"/>
        <v>-13.963242447244053</v>
      </c>
      <c r="I6273" s="6">
        <f t="shared" ca="1" si="4"/>
        <v>8.6266162878367896E-7</v>
      </c>
      <c r="J6273" s="6">
        <f t="shared" ca="1" si="5"/>
        <v>-8.6266162878367896E-7</v>
      </c>
      <c r="K6273" s="7">
        <f t="shared" ca="1" si="6"/>
        <v>7.4418508577570988E-13</v>
      </c>
    </row>
    <row r="6274" spans="2:11" ht="16.5" customHeight="1" x14ac:dyDescent="0.25">
      <c r="B6274" s="5">
        <v>6271</v>
      </c>
      <c r="C6274" s="6">
        <f t="shared" ref="C6274:D6274" ca="1" si="6279">IF(RAND()&lt;0.5, 0, 1)</f>
        <v>0</v>
      </c>
      <c r="D6274" s="6">
        <f t="shared" ca="1" si="6279"/>
        <v>0</v>
      </c>
      <c r="E6274" s="6">
        <f t="shared" ca="1" si="8"/>
        <v>-5.605759698454575</v>
      </c>
      <c r="F6274" s="6">
        <f t="shared" ca="1" si="9"/>
        <v>-1.515536523397375</v>
      </c>
      <c r="G6274" s="6">
        <f t="shared" ca="1" si="10"/>
        <v>-6.8419471311868136</v>
      </c>
      <c r="H6274" s="6">
        <f t="shared" ca="1" si="3"/>
        <v>-6.8419471311868136</v>
      </c>
      <c r="I6274" s="6">
        <f t="shared" ca="1" si="4"/>
        <v>1.0668823415795148E-3</v>
      </c>
      <c r="J6274" s="6">
        <f t="shared" ca="1" si="5"/>
        <v>-1.0668823415795148E-3</v>
      </c>
      <c r="K6274" s="7">
        <f t="shared" ca="1" si="6"/>
        <v>1.1382379307741884E-6</v>
      </c>
    </row>
    <row r="6275" spans="2:11" ht="16.5" customHeight="1" x14ac:dyDescent="0.25">
      <c r="B6275" s="5">
        <v>6272</v>
      </c>
      <c r="C6275" s="6">
        <f t="shared" ref="C6275:D6275" ca="1" si="6280">IF(RAND()&lt;0.5, 0, 1)</f>
        <v>1</v>
      </c>
      <c r="D6275" s="6">
        <f t="shared" ca="1" si="6280"/>
        <v>1</v>
      </c>
      <c r="E6275" s="6">
        <f t="shared" ca="1" si="8"/>
        <v>-5.605759698454575</v>
      </c>
      <c r="F6275" s="6">
        <f t="shared" ca="1" si="9"/>
        <v>-1.515536523397375</v>
      </c>
      <c r="G6275" s="6">
        <f t="shared" ca="1" si="10"/>
        <v>-6.8423205400063667</v>
      </c>
      <c r="H6275" s="6">
        <f t="shared" ca="1" si="3"/>
        <v>-13.963616761858317</v>
      </c>
      <c r="I6275" s="6">
        <f t="shared" ca="1" si="4"/>
        <v>8.6233878263410089E-7</v>
      </c>
      <c r="J6275" s="6">
        <f t="shared" ca="1" si="5"/>
        <v>-8.6233878263410089E-7</v>
      </c>
      <c r="K6275" s="7">
        <f t="shared" ca="1" si="6"/>
        <v>7.4362817603486312E-13</v>
      </c>
    </row>
    <row r="6276" spans="2:11" ht="16.5" customHeight="1" x14ac:dyDescent="0.25">
      <c r="B6276" s="5">
        <v>6273</v>
      </c>
      <c r="C6276" s="6">
        <f t="shared" ref="C6276:D6276" ca="1" si="6281">IF(RAND()&lt;0.5, 0, 1)</f>
        <v>0</v>
      </c>
      <c r="D6276" s="6">
        <f t="shared" ca="1" si="6281"/>
        <v>0</v>
      </c>
      <c r="E6276" s="6">
        <f t="shared" ca="1" si="8"/>
        <v>-5.6057600002731487</v>
      </c>
      <c r="F6276" s="6">
        <f t="shared" ca="1" si="9"/>
        <v>-1.5155368252159489</v>
      </c>
      <c r="G6276" s="6">
        <f t="shared" ca="1" si="10"/>
        <v>-6.8423208418249404</v>
      </c>
      <c r="H6276" s="6">
        <f t="shared" ca="1" si="3"/>
        <v>-6.8423208418249404</v>
      </c>
      <c r="I6276" s="6">
        <f t="shared" ca="1" si="4"/>
        <v>1.0664841359231732E-3</v>
      </c>
      <c r="J6276" s="6">
        <f t="shared" ca="1" si="5"/>
        <v>-1.0664841359231732E-3</v>
      </c>
      <c r="K6276" s="7">
        <f t="shared" ca="1" si="6"/>
        <v>1.1373884121757975E-6</v>
      </c>
    </row>
    <row r="6277" spans="2:11" ht="16.5" customHeight="1" x14ac:dyDescent="0.25">
      <c r="B6277" s="5">
        <v>6274</v>
      </c>
      <c r="C6277" s="6">
        <f t="shared" ref="C6277:D6277" ca="1" si="6282">IF(RAND()&lt;0.5, 0, 1)</f>
        <v>1</v>
      </c>
      <c r="D6277" s="6">
        <f t="shared" ca="1" si="6282"/>
        <v>0</v>
      </c>
      <c r="E6277" s="6">
        <f t="shared" ca="1" si="8"/>
        <v>-5.6057600002731487</v>
      </c>
      <c r="F6277" s="6">
        <f t="shared" ca="1" si="9"/>
        <v>-1.5155368252159489</v>
      </c>
      <c r="G6277" s="6">
        <f t="shared" ca="1" si="10"/>
        <v>-6.8426941112725137</v>
      </c>
      <c r="H6277" s="6">
        <f t="shared" ca="1" si="3"/>
        <v>-12.448454111545662</v>
      </c>
      <c r="I6277" s="6">
        <f t="shared" ca="1" si="4"/>
        <v>3.9237684160401352E-6</v>
      </c>
      <c r="J6277" s="6">
        <f t="shared" ca="1" si="5"/>
        <v>-3.9237684160401352E-6</v>
      </c>
      <c r="K6277" s="7">
        <f t="shared" ca="1" si="6"/>
        <v>1.5395958582714112E-11</v>
      </c>
    </row>
    <row r="6278" spans="2:11" ht="16.5" customHeight="1" x14ac:dyDescent="0.25">
      <c r="B6278" s="5">
        <v>6275</v>
      </c>
      <c r="C6278" s="6">
        <f t="shared" ref="C6278:D6278" ca="1" si="6283">IF(RAND()&lt;0.5, 0, 1)</f>
        <v>0</v>
      </c>
      <c r="D6278" s="6">
        <f t="shared" ca="1" si="6283"/>
        <v>0</v>
      </c>
      <c r="E6278" s="6">
        <f t="shared" ca="1" si="8"/>
        <v>-5.6057613735920944</v>
      </c>
      <c r="F6278" s="6">
        <f t="shared" ca="1" si="9"/>
        <v>-1.5155368252159489</v>
      </c>
      <c r="G6278" s="6">
        <f t="shared" ca="1" si="10"/>
        <v>-6.8426954845914594</v>
      </c>
      <c r="H6278" s="6">
        <f t="shared" ca="1" si="3"/>
        <v>-6.8426954845914594</v>
      </c>
      <c r="I6278" s="6">
        <f t="shared" ca="1" si="4"/>
        <v>1.0660850860661816E-3</v>
      </c>
      <c r="J6278" s="6">
        <f t="shared" ca="1" si="5"/>
        <v>-1.0660850860661816E-3</v>
      </c>
      <c r="K6278" s="7">
        <f t="shared" ca="1" si="6"/>
        <v>1.1365374107327377E-6</v>
      </c>
    </row>
    <row r="6279" spans="2:11" ht="16.5" customHeight="1" x14ac:dyDescent="0.25">
      <c r="B6279" s="5">
        <v>6276</v>
      </c>
      <c r="C6279" s="6">
        <f t="shared" ref="C6279:D6279" ca="1" si="6284">IF(RAND()&lt;0.5, 0, 1)</f>
        <v>0</v>
      </c>
      <c r="D6279" s="6">
        <f t="shared" ca="1" si="6284"/>
        <v>0</v>
      </c>
      <c r="E6279" s="6">
        <f t="shared" ca="1" si="8"/>
        <v>-5.6057613735920944</v>
      </c>
      <c r="F6279" s="6">
        <f t="shared" ca="1" si="9"/>
        <v>-1.5155368252159489</v>
      </c>
      <c r="G6279" s="6">
        <f t="shared" ca="1" si="10"/>
        <v>-6.8430686143715826</v>
      </c>
      <c r="H6279" s="6">
        <f t="shared" ca="1" si="3"/>
        <v>-6.8430686143715826</v>
      </c>
      <c r="I6279" s="6">
        <f t="shared" ca="1" si="4"/>
        <v>1.0656877960153262E-3</v>
      </c>
      <c r="J6279" s="6">
        <f t="shared" ca="1" si="5"/>
        <v>-1.0656877960153262E-3</v>
      </c>
      <c r="K6279" s="7">
        <f t="shared" ca="1" si="6"/>
        <v>1.1356904785760035E-6</v>
      </c>
    </row>
    <row r="6280" spans="2:11" ht="16.5" customHeight="1" x14ac:dyDescent="0.25">
      <c r="B6280" s="5">
        <v>6277</v>
      </c>
      <c r="C6280" s="6">
        <f t="shared" ref="C6280:D6280" ca="1" si="6285">IF(RAND()&lt;0.5, 0, 1)</f>
        <v>0</v>
      </c>
      <c r="D6280" s="6">
        <f t="shared" ca="1" si="6285"/>
        <v>1</v>
      </c>
      <c r="E6280" s="6">
        <f t="shared" ca="1" si="8"/>
        <v>-5.6057613735920944</v>
      </c>
      <c r="F6280" s="6">
        <f t="shared" ca="1" si="9"/>
        <v>-1.5155368252159489</v>
      </c>
      <c r="G6280" s="6">
        <f t="shared" ca="1" si="10"/>
        <v>-6.8434416051001881</v>
      </c>
      <c r="H6280" s="6">
        <f t="shared" ca="1" si="3"/>
        <v>-8.358978430316137</v>
      </c>
      <c r="I6280" s="6">
        <f t="shared" ca="1" si="4"/>
        <v>2.3422867260710094E-4</v>
      </c>
      <c r="J6280" s="6">
        <f t="shared" ca="1" si="5"/>
        <v>-2.3422867260710094E-4</v>
      </c>
      <c r="K6280" s="7">
        <f t="shared" ca="1" si="6"/>
        <v>5.4863071071284479E-8</v>
      </c>
    </row>
    <row r="6281" spans="2:11" ht="16.5" customHeight="1" x14ac:dyDescent="0.25">
      <c r="B6281" s="5">
        <v>6278</v>
      </c>
      <c r="C6281" s="6">
        <f t="shared" ref="C6281:D6281" ca="1" si="6286">IF(RAND()&lt;0.5, 0, 1)</f>
        <v>1</v>
      </c>
      <c r="D6281" s="6">
        <f t="shared" ca="1" si="6286"/>
        <v>1</v>
      </c>
      <c r="E6281" s="6">
        <f t="shared" ca="1" si="8"/>
        <v>-5.6057613735920944</v>
      </c>
      <c r="F6281" s="6">
        <f t="shared" ca="1" si="9"/>
        <v>-1.5156188052513613</v>
      </c>
      <c r="G6281" s="6">
        <f t="shared" ca="1" si="10"/>
        <v>-6.8435235851356007</v>
      </c>
      <c r="H6281" s="6">
        <f t="shared" ca="1" si="3"/>
        <v>-13.964903763979056</v>
      </c>
      <c r="I6281" s="6">
        <f t="shared" ca="1" si="4"/>
        <v>8.6122966561894364E-7</v>
      </c>
      <c r="J6281" s="6">
        <f t="shared" ca="1" si="5"/>
        <v>-8.6122966561894364E-7</v>
      </c>
      <c r="K6281" s="7">
        <f t="shared" ca="1" si="6"/>
        <v>7.4171653694211748E-13</v>
      </c>
    </row>
    <row r="6282" spans="2:11" ht="16.5" customHeight="1" x14ac:dyDescent="0.25">
      <c r="B6282" s="5">
        <v>6279</v>
      </c>
      <c r="C6282" s="6">
        <f t="shared" ref="C6282:D6282" ca="1" si="6287">IF(RAND()&lt;0.5, 0, 1)</f>
        <v>0</v>
      </c>
      <c r="D6282" s="6">
        <f t="shared" ca="1" si="6287"/>
        <v>0</v>
      </c>
      <c r="E6282" s="6">
        <f t="shared" ca="1" si="8"/>
        <v>-5.6057616750224772</v>
      </c>
      <c r="F6282" s="6">
        <f t="shared" ca="1" si="9"/>
        <v>-1.5156191066817442</v>
      </c>
      <c r="G6282" s="6">
        <f t="shared" ca="1" si="10"/>
        <v>-6.8435238865659835</v>
      </c>
      <c r="H6282" s="6">
        <f t="shared" ca="1" si="3"/>
        <v>-6.8435238865659835</v>
      </c>
      <c r="I6282" s="6">
        <f t="shared" ca="1" si="4"/>
        <v>1.0652032451167357E-3</v>
      </c>
      <c r="J6282" s="6">
        <f t="shared" ca="1" si="5"/>
        <v>-1.0652032451167357E-3</v>
      </c>
      <c r="K6282" s="7">
        <f t="shared" ca="1" si="6"/>
        <v>1.1346579534072246E-6</v>
      </c>
    </row>
    <row r="6283" spans="2:11" ht="16.5" customHeight="1" x14ac:dyDescent="0.25">
      <c r="B6283" s="5">
        <v>6280</v>
      </c>
      <c r="C6283" s="6">
        <f t="shared" ref="C6283:D6283" ca="1" si="6288">IF(RAND()&lt;0.5, 0, 1)</f>
        <v>0</v>
      </c>
      <c r="D6283" s="6">
        <f t="shared" ca="1" si="6288"/>
        <v>1</v>
      </c>
      <c r="E6283" s="6">
        <f t="shared" ca="1" si="8"/>
        <v>-5.6057616750224772</v>
      </c>
      <c r="F6283" s="6">
        <f t="shared" ca="1" si="9"/>
        <v>-1.5156191066817442</v>
      </c>
      <c r="G6283" s="6">
        <f t="shared" ca="1" si="10"/>
        <v>-6.8438967077017745</v>
      </c>
      <c r="H6283" s="6">
        <f t="shared" ca="1" si="3"/>
        <v>-8.3595158143835189</v>
      </c>
      <c r="I6283" s="6">
        <f t="shared" ca="1" si="4"/>
        <v>2.3410286512351883E-4</v>
      </c>
      <c r="J6283" s="6">
        <f t="shared" ca="1" si="5"/>
        <v>-2.3410286512351883E-4</v>
      </c>
      <c r="K6283" s="7">
        <f t="shared" ca="1" si="6"/>
        <v>5.4804151459040451E-8</v>
      </c>
    </row>
    <row r="6284" spans="2:11" ht="16.5" customHeight="1" x14ac:dyDescent="0.25">
      <c r="B6284" s="5">
        <v>6281</v>
      </c>
      <c r="C6284" s="6">
        <f t="shared" ref="C6284:D6284" ca="1" si="6289">IF(RAND()&lt;0.5, 0, 1)</f>
        <v>0</v>
      </c>
      <c r="D6284" s="6">
        <f t="shared" ca="1" si="6289"/>
        <v>0</v>
      </c>
      <c r="E6284" s="6">
        <f t="shared" ca="1" si="8"/>
        <v>-5.6057616750224772</v>
      </c>
      <c r="F6284" s="6">
        <f t="shared" ca="1" si="9"/>
        <v>-1.5157010426845374</v>
      </c>
      <c r="G6284" s="6">
        <f t="shared" ca="1" si="10"/>
        <v>-6.8439786437045678</v>
      </c>
      <c r="H6284" s="6">
        <f t="shared" ca="1" si="3"/>
        <v>-6.8439786437045678</v>
      </c>
      <c r="I6284" s="6">
        <f t="shared" ca="1" si="4"/>
        <v>1.0647194621066574E-3</v>
      </c>
      <c r="J6284" s="6">
        <f t="shared" ca="1" si="5"/>
        <v>-1.0647194621066574E-3</v>
      </c>
      <c r="K6284" s="7">
        <f t="shared" ca="1" si="6"/>
        <v>1.1336275329886899E-6</v>
      </c>
    </row>
    <row r="6285" spans="2:11" ht="16.5" customHeight="1" x14ac:dyDescent="0.25">
      <c r="B6285" s="5">
        <v>6282</v>
      </c>
      <c r="C6285" s="6">
        <f t="shared" ref="C6285:D6285" ca="1" si="6290">IF(RAND()&lt;0.5, 0, 1)</f>
        <v>1</v>
      </c>
      <c r="D6285" s="6">
        <f t="shared" ca="1" si="6290"/>
        <v>1</v>
      </c>
      <c r="E6285" s="6">
        <f t="shared" ca="1" si="8"/>
        <v>-5.6057616750224772</v>
      </c>
      <c r="F6285" s="6">
        <f t="shared" ca="1" si="9"/>
        <v>-1.5157010426845374</v>
      </c>
      <c r="G6285" s="6">
        <f t="shared" ca="1" si="10"/>
        <v>-6.8443512955163053</v>
      </c>
      <c r="H6285" s="6">
        <f t="shared" ca="1" si="3"/>
        <v>-13.965814013223319</v>
      </c>
      <c r="I6285" s="6">
        <f t="shared" ca="1" si="4"/>
        <v>8.6044608932017915E-7</v>
      </c>
      <c r="J6285" s="6">
        <f t="shared" ca="1" si="5"/>
        <v>-8.6044608932017915E-7</v>
      </c>
      <c r="K6285" s="7">
        <f t="shared" ca="1" si="6"/>
        <v>7.4036747262638974E-13</v>
      </c>
    </row>
    <row r="6286" spans="2:11" ht="16.5" customHeight="1" x14ac:dyDescent="0.25">
      <c r="B6286" s="5">
        <v>6283</v>
      </c>
      <c r="C6286" s="6">
        <f t="shared" ref="C6286:D6286" ca="1" si="6291">IF(RAND()&lt;0.5, 0, 1)</f>
        <v>1</v>
      </c>
      <c r="D6286" s="6">
        <f t="shared" ca="1" si="6291"/>
        <v>0</v>
      </c>
      <c r="E6286" s="6">
        <f t="shared" ca="1" si="8"/>
        <v>-5.6057619761786084</v>
      </c>
      <c r="F6286" s="6">
        <f t="shared" ca="1" si="9"/>
        <v>-1.5157013438406688</v>
      </c>
      <c r="G6286" s="6">
        <f t="shared" ca="1" si="10"/>
        <v>-6.8443515966724364</v>
      </c>
      <c r="H6286" s="6">
        <f t="shared" ca="1" si="3"/>
        <v>-12.450113572851045</v>
      </c>
      <c r="I6286" s="6">
        <f t="shared" ca="1" si="4"/>
        <v>3.9172624993405828E-6</v>
      </c>
      <c r="J6286" s="6">
        <f t="shared" ca="1" si="5"/>
        <v>-3.9172624993405828E-6</v>
      </c>
      <c r="K6286" s="7">
        <f t="shared" ca="1" si="6"/>
        <v>1.534494548874003E-11</v>
      </c>
    </row>
    <row r="6287" spans="2:11" ht="16.5" customHeight="1" x14ac:dyDescent="0.25">
      <c r="B6287" s="5">
        <v>6284</v>
      </c>
      <c r="C6287" s="6">
        <f t="shared" ref="C6287:D6287" ca="1" si="6292">IF(RAND()&lt;0.5, 0, 1)</f>
        <v>0</v>
      </c>
      <c r="D6287" s="6">
        <f t="shared" ca="1" si="6292"/>
        <v>0</v>
      </c>
      <c r="E6287" s="6">
        <f t="shared" ca="1" si="8"/>
        <v>-5.6057633472204831</v>
      </c>
      <c r="F6287" s="6">
        <f t="shared" ca="1" si="9"/>
        <v>-1.5157013438406688</v>
      </c>
      <c r="G6287" s="6">
        <f t="shared" ca="1" si="10"/>
        <v>-6.8443529677143111</v>
      </c>
      <c r="H6287" s="6">
        <f t="shared" ca="1" si="3"/>
        <v>-6.8443529677143111</v>
      </c>
      <c r="I6287" s="6">
        <f t="shared" ca="1" si="4"/>
        <v>1.06432141073845E-3</v>
      </c>
      <c r="J6287" s="6">
        <f t="shared" ca="1" si="5"/>
        <v>-1.06432141073845E-3</v>
      </c>
      <c r="K6287" s="7">
        <f t="shared" ca="1" si="6"/>
        <v>1.1327800653562845E-6</v>
      </c>
    </row>
    <row r="6288" spans="2:11" ht="16.5" customHeight="1" x14ac:dyDescent="0.25">
      <c r="B6288" s="5">
        <v>6285</v>
      </c>
      <c r="C6288" s="6">
        <f t="shared" ref="C6288:D6288" ca="1" si="6293">IF(RAND()&lt;0.5, 0, 1)</f>
        <v>0</v>
      </c>
      <c r="D6288" s="6">
        <f t="shared" ca="1" si="6293"/>
        <v>0</v>
      </c>
      <c r="E6288" s="6">
        <f t="shared" ca="1" si="8"/>
        <v>-5.6057633472204831</v>
      </c>
      <c r="F6288" s="6">
        <f t="shared" ca="1" si="9"/>
        <v>-1.5157013438406688</v>
      </c>
      <c r="G6288" s="6">
        <f t="shared" ca="1" si="10"/>
        <v>-6.8447254802080693</v>
      </c>
      <c r="H6288" s="6">
        <f t="shared" ca="1" si="3"/>
        <v>-6.8447254802080693</v>
      </c>
      <c r="I6288" s="6">
        <f t="shared" ca="1" si="4"/>
        <v>1.0639254332911606E-3</v>
      </c>
      <c r="J6288" s="6">
        <f t="shared" ca="1" si="5"/>
        <v>-1.0639254332911606E-3</v>
      </c>
      <c r="K6288" s="7">
        <f t="shared" ca="1" si="6"/>
        <v>1.1319373276037838E-6</v>
      </c>
    </row>
    <row r="6289" spans="2:11" ht="16.5" customHeight="1" x14ac:dyDescent="0.25">
      <c r="B6289" s="5">
        <v>6286</v>
      </c>
      <c r="C6289" s="6">
        <f t="shared" ref="C6289:D6289" ca="1" si="6294">IF(RAND()&lt;0.5, 0, 1)</f>
        <v>0</v>
      </c>
      <c r="D6289" s="6">
        <f t="shared" ca="1" si="6294"/>
        <v>0</v>
      </c>
      <c r="E6289" s="6">
        <f t="shared" ca="1" si="8"/>
        <v>-5.6057633472204831</v>
      </c>
      <c r="F6289" s="6">
        <f t="shared" ca="1" si="9"/>
        <v>-1.5157013438406688</v>
      </c>
      <c r="G6289" s="6">
        <f t="shared" ca="1" si="10"/>
        <v>-6.8450978541097216</v>
      </c>
      <c r="H6289" s="6">
        <f t="shared" ca="1" si="3"/>
        <v>-6.8450978541097216</v>
      </c>
      <c r="I6289" s="6">
        <f t="shared" ca="1" si="4"/>
        <v>1.0635297502492483E-3</v>
      </c>
      <c r="J6289" s="6">
        <f t="shared" ca="1" si="5"/>
        <v>-1.0635297502492483E-3</v>
      </c>
      <c r="K6289" s="7">
        <f t="shared" ca="1" si="6"/>
        <v>1.1310955296652284E-6</v>
      </c>
    </row>
    <row r="6290" spans="2:11" ht="16.5" customHeight="1" x14ac:dyDescent="0.25">
      <c r="B6290" s="5">
        <v>6287</v>
      </c>
      <c r="C6290" s="6">
        <f t="shared" ref="C6290:D6290" ca="1" si="6295">IF(RAND()&lt;0.5, 0, 1)</f>
        <v>0</v>
      </c>
      <c r="D6290" s="6">
        <f t="shared" ca="1" si="6295"/>
        <v>0</v>
      </c>
      <c r="E6290" s="6">
        <f t="shared" ca="1" si="8"/>
        <v>-5.6057633472204831</v>
      </c>
      <c r="F6290" s="6">
        <f t="shared" ca="1" si="9"/>
        <v>-1.5157013438406688</v>
      </c>
      <c r="G6290" s="6">
        <f t="shared" ca="1" si="10"/>
        <v>-6.8454700895223084</v>
      </c>
      <c r="H6290" s="6">
        <f t="shared" ca="1" si="3"/>
        <v>-6.8454700895223084</v>
      </c>
      <c r="I6290" s="6">
        <f t="shared" ca="1" si="4"/>
        <v>1.0631343612846017E-3</v>
      </c>
      <c r="J6290" s="6">
        <f t="shared" ca="1" si="5"/>
        <v>-1.0631343612846017E-3</v>
      </c>
      <c r="K6290" s="7">
        <f t="shared" ca="1" si="6"/>
        <v>1.1302546701440179E-6</v>
      </c>
    </row>
    <row r="6291" spans="2:11" ht="16.5" customHeight="1" x14ac:dyDescent="0.25">
      <c r="B6291" s="5">
        <v>6288</v>
      </c>
      <c r="C6291" s="6">
        <f t="shared" ref="C6291:D6291" ca="1" si="6296">IF(RAND()&lt;0.5, 0, 1)</f>
        <v>1</v>
      </c>
      <c r="D6291" s="6">
        <f t="shared" ca="1" si="6296"/>
        <v>0</v>
      </c>
      <c r="E6291" s="6">
        <f t="shared" ca="1" si="8"/>
        <v>-5.6057633472204831</v>
      </c>
      <c r="F6291" s="6">
        <f t="shared" ca="1" si="9"/>
        <v>-1.5157013438406688</v>
      </c>
      <c r="G6291" s="6">
        <f t="shared" ca="1" si="10"/>
        <v>-6.845842186548758</v>
      </c>
      <c r="H6291" s="6">
        <f t="shared" ca="1" si="3"/>
        <v>-12.451605533769241</v>
      </c>
      <c r="I6291" s="6">
        <f t="shared" ca="1" si="4"/>
        <v>3.9114224772708215E-6</v>
      </c>
      <c r="J6291" s="6">
        <f t="shared" ca="1" si="5"/>
        <v>-3.9114224772708215E-6</v>
      </c>
      <c r="K6291" s="7">
        <f t="shared" ca="1" si="6"/>
        <v>1.5299225795699411E-11</v>
      </c>
    </row>
    <row r="6292" spans="2:11" ht="16.5" customHeight="1" x14ac:dyDescent="0.25">
      <c r="B6292" s="5">
        <v>6289</v>
      </c>
      <c r="C6292" s="6">
        <f t="shared" ref="C6292:D6292" ca="1" si="6297">IF(RAND()&lt;0.5, 0, 1)</f>
        <v>1</v>
      </c>
      <c r="D6292" s="6">
        <f t="shared" ca="1" si="6297"/>
        <v>1</v>
      </c>
      <c r="E6292" s="6">
        <f t="shared" ca="1" si="8"/>
        <v>-5.6057647162183502</v>
      </c>
      <c r="F6292" s="6">
        <f t="shared" ca="1" si="9"/>
        <v>-1.5157013438406688</v>
      </c>
      <c r="G6292" s="6">
        <f t="shared" ca="1" si="10"/>
        <v>-6.845843555546625</v>
      </c>
      <c r="H6292" s="6">
        <f t="shared" ca="1" si="3"/>
        <v>-13.967309615605643</v>
      </c>
      <c r="I6292" s="6">
        <f t="shared" ca="1" si="4"/>
        <v>8.5916016705866889E-7</v>
      </c>
      <c r="J6292" s="6">
        <f t="shared" ca="1" si="5"/>
        <v>-8.5916016705866889E-7</v>
      </c>
      <c r="K6292" s="7">
        <f t="shared" ca="1" si="6"/>
        <v>7.3815619266027979E-13</v>
      </c>
    </row>
    <row r="6293" spans="2:11" ht="16.5" customHeight="1" x14ac:dyDescent="0.25">
      <c r="B6293" s="5">
        <v>6290</v>
      </c>
      <c r="C6293" s="6">
        <f t="shared" ref="C6293:D6293" ca="1" si="6298">IF(RAND()&lt;0.5, 0, 1)</f>
        <v>1</v>
      </c>
      <c r="D6293" s="6">
        <f t="shared" ca="1" si="6298"/>
        <v>0</v>
      </c>
      <c r="E6293" s="6">
        <f t="shared" ca="1" si="8"/>
        <v>-5.6057650169244084</v>
      </c>
      <c r="F6293" s="6">
        <f t="shared" ca="1" si="9"/>
        <v>-1.5157016445467273</v>
      </c>
      <c r="G6293" s="6">
        <f t="shared" ca="1" si="10"/>
        <v>-6.8458438562526833</v>
      </c>
      <c r="H6293" s="6">
        <f t="shared" ca="1" si="3"/>
        <v>-12.451608873177092</v>
      </c>
      <c r="I6293" s="6">
        <f t="shared" ca="1" si="4"/>
        <v>3.9114094155087927E-6</v>
      </c>
      <c r="J6293" s="6">
        <f t="shared" ca="1" si="5"/>
        <v>-3.9114094155087927E-6</v>
      </c>
      <c r="K6293" s="7">
        <f t="shared" ca="1" si="6"/>
        <v>1.5299123615730836E-11</v>
      </c>
    </row>
    <row r="6294" spans="2:11" ht="16.5" customHeight="1" x14ac:dyDescent="0.25">
      <c r="B6294" s="5">
        <v>6291</v>
      </c>
      <c r="C6294" s="6">
        <f t="shared" ref="C6294:D6294" ca="1" si="6299">IF(RAND()&lt;0.5, 0, 1)</f>
        <v>1</v>
      </c>
      <c r="D6294" s="6">
        <f t="shared" ca="1" si="6299"/>
        <v>0</v>
      </c>
      <c r="E6294" s="6">
        <f t="shared" ca="1" si="8"/>
        <v>-5.605766385917704</v>
      </c>
      <c r="F6294" s="6">
        <f t="shared" ca="1" si="9"/>
        <v>-1.5157016445467273</v>
      </c>
      <c r="G6294" s="6">
        <f t="shared" ca="1" si="10"/>
        <v>-6.8458452252459789</v>
      </c>
      <c r="H6294" s="6">
        <f t="shared" ca="1" si="3"/>
        <v>-12.451611611163683</v>
      </c>
      <c r="I6294" s="6">
        <f t="shared" ca="1" si="4"/>
        <v>3.91139870617881E-6</v>
      </c>
      <c r="J6294" s="6">
        <f t="shared" ca="1" si="5"/>
        <v>-3.91139870617881E-6</v>
      </c>
      <c r="K6294" s="7">
        <f t="shared" ca="1" si="6"/>
        <v>1.529903983869727E-11</v>
      </c>
    </row>
    <row r="6295" spans="2:11" ht="16.5" customHeight="1" x14ac:dyDescent="0.25">
      <c r="B6295" s="5">
        <v>6292</v>
      </c>
      <c r="C6295" s="6">
        <f t="shared" ref="C6295:D6295" ca="1" si="6300">IF(RAND()&lt;0.5, 0, 1)</f>
        <v>1</v>
      </c>
      <c r="D6295" s="6">
        <f t="shared" ca="1" si="6300"/>
        <v>0</v>
      </c>
      <c r="E6295" s="6">
        <f t="shared" ca="1" si="8"/>
        <v>-5.6057677549072515</v>
      </c>
      <c r="F6295" s="6">
        <f t="shared" ca="1" si="9"/>
        <v>-1.5157016445467273</v>
      </c>
      <c r="G6295" s="6">
        <f t="shared" ca="1" si="10"/>
        <v>-6.8458465942355264</v>
      </c>
      <c r="H6295" s="6">
        <f t="shared" ca="1" si="3"/>
        <v>-12.451614349142778</v>
      </c>
      <c r="I6295" s="6">
        <f t="shared" ca="1" si="4"/>
        <v>3.9113879969074692E-6</v>
      </c>
      <c r="J6295" s="6">
        <f t="shared" ca="1" si="5"/>
        <v>-3.9113879969074692E-6</v>
      </c>
      <c r="K6295" s="7">
        <f t="shared" ca="1" si="6"/>
        <v>1.5298956062351824E-11</v>
      </c>
    </row>
    <row r="6296" spans="2:11" ht="16.5" customHeight="1" x14ac:dyDescent="0.25">
      <c r="B6296" s="5">
        <v>6293</v>
      </c>
      <c r="C6296" s="6">
        <f t="shared" ref="C6296:D6296" ca="1" si="6301">IF(RAND()&lt;0.5, 0, 1)</f>
        <v>1</v>
      </c>
      <c r="D6296" s="6">
        <f t="shared" ca="1" si="6301"/>
        <v>1</v>
      </c>
      <c r="E6296" s="6">
        <f t="shared" ca="1" si="8"/>
        <v>-5.60576912389305</v>
      </c>
      <c r="F6296" s="6">
        <f t="shared" ca="1" si="9"/>
        <v>-1.5157016445467273</v>
      </c>
      <c r="G6296" s="6">
        <f t="shared" ca="1" si="10"/>
        <v>-6.8458479632213249</v>
      </c>
      <c r="H6296" s="6">
        <f t="shared" ca="1" si="3"/>
        <v>-13.967318731661102</v>
      </c>
      <c r="I6296" s="6">
        <f t="shared" ca="1" si="4"/>
        <v>8.5915233494936581E-7</v>
      </c>
      <c r="J6296" s="6">
        <f t="shared" ca="1" si="5"/>
        <v>-8.5915233494936581E-7</v>
      </c>
      <c r="K6296" s="7">
        <f t="shared" ca="1" si="6"/>
        <v>7.3814273464894722E-13</v>
      </c>
    </row>
    <row r="6297" spans="2:11" ht="16.5" customHeight="1" x14ac:dyDescent="0.25">
      <c r="B6297" s="5">
        <v>6294</v>
      </c>
      <c r="C6297" s="6">
        <f t="shared" ref="C6297:D6297" ca="1" si="6302">IF(RAND()&lt;0.5, 0, 1)</f>
        <v>1</v>
      </c>
      <c r="D6297" s="6">
        <f t="shared" ca="1" si="6302"/>
        <v>1</v>
      </c>
      <c r="E6297" s="6">
        <f t="shared" ca="1" si="8"/>
        <v>-5.6057694245963674</v>
      </c>
      <c r="F6297" s="6">
        <f t="shared" ca="1" si="9"/>
        <v>-1.5157019452500444</v>
      </c>
      <c r="G6297" s="6">
        <f t="shared" ca="1" si="10"/>
        <v>-6.8458482639246423</v>
      </c>
      <c r="H6297" s="6">
        <f t="shared" ca="1" si="3"/>
        <v>-13.967319633771055</v>
      </c>
      <c r="I6297" s="6">
        <f t="shared" ca="1" si="4"/>
        <v>8.5915155990050879E-7</v>
      </c>
      <c r="J6297" s="6">
        <f t="shared" ca="1" si="5"/>
        <v>-8.5915155990050879E-7</v>
      </c>
      <c r="K6297" s="7">
        <f t="shared" ca="1" si="6"/>
        <v>7.3814140287947753E-13</v>
      </c>
    </row>
    <row r="6298" spans="2:11" ht="16.5" customHeight="1" x14ac:dyDescent="0.25">
      <c r="B6298" s="5">
        <v>6295</v>
      </c>
      <c r="C6298" s="6">
        <f t="shared" ref="C6298:D6298" ca="1" si="6303">IF(RAND()&lt;0.5, 0, 1)</f>
        <v>1</v>
      </c>
      <c r="D6298" s="6">
        <f t="shared" ca="1" si="6303"/>
        <v>0</v>
      </c>
      <c r="E6298" s="6">
        <f t="shared" ca="1" si="8"/>
        <v>-5.605769725299413</v>
      </c>
      <c r="F6298" s="6">
        <f t="shared" ca="1" si="9"/>
        <v>-1.5157022459530904</v>
      </c>
      <c r="G6298" s="6">
        <f t="shared" ca="1" si="10"/>
        <v>-6.8458485646276879</v>
      </c>
      <c r="H6298" s="6">
        <f t="shared" ca="1" si="3"/>
        <v>-12.451618289927101</v>
      </c>
      <c r="I6298" s="6">
        <f t="shared" ca="1" si="4"/>
        <v>3.9113725830616315E-6</v>
      </c>
      <c r="J6298" s="6">
        <f t="shared" ca="1" si="5"/>
        <v>-3.9113725830616315E-6</v>
      </c>
      <c r="K6298" s="7">
        <f t="shared" ca="1" si="6"/>
        <v>1.5298835483526218E-11</v>
      </c>
    </row>
    <row r="6299" spans="2:11" ht="16.5" customHeight="1" x14ac:dyDescent="0.25">
      <c r="B6299" s="5">
        <v>6296</v>
      </c>
      <c r="C6299" s="6">
        <f t="shared" ref="C6299:D6299" ca="1" si="6304">IF(RAND()&lt;0.5, 0, 1)</f>
        <v>0</v>
      </c>
      <c r="D6299" s="6">
        <f t="shared" ca="1" si="6304"/>
        <v>1</v>
      </c>
      <c r="E6299" s="6">
        <f t="shared" ca="1" si="8"/>
        <v>-5.6057710942798167</v>
      </c>
      <c r="F6299" s="6">
        <f t="shared" ca="1" si="9"/>
        <v>-1.5157022459530904</v>
      </c>
      <c r="G6299" s="6">
        <f t="shared" ca="1" si="10"/>
        <v>-6.8458499336080916</v>
      </c>
      <c r="H6299" s="6">
        <f t="shared" ca="1" si="3"/>
        <v>-8.3615521795611816</v>
      </c>
      <c r="I6299" s="6">
        <f t="shared" ca="1" si="4"/>
        <v>2.3362674251955614E-4</v>
      </c>
      <c r="J6299" s="6">
        <f t="shared" ca="1" si="5"/>
        <v>-2.3362674251955614E-4</v>
      </c>
      <c r="K6299" s="7">
        <f t="shared" ca="1" si="6"/>
        <v>5.4581454820298983E-8</v>
      </c>
    </row>
    <row r="6300" spans="2:11" ht="16.5" customHeight="1" x14ac:dyDescent="0.25">
      <c r="B6300" s="5">
        <v>6297</v>
      </c>
      <c r="C6300" s="6">
        <f t="shared" ref="C6300:D6300" ca="1" si="6305">IF(RAND()&lt;0.5, 0, 1)</f>
        <v>1</v>
      </c>
      <c r="D6300" s="6">
        <f t="shared" ca="1" si="6305"/>
        <v>0</v>
      </c>
      <c r="E6300" s="6">
        <f t="shared" ca="1" si="8"/>
        <v>-5.6057710942798167</v>
      </c>
      <c r="F6300" s="6">
        <f t="shared" ca="1" si="9"/>
        <v>-1.5157840153129722</v>
      </c>
      <c r="G6300" s="6">
        <f t="shared" ca="1" si="10"/>
        <v>-6.8459317029679738</v>
      </c>
      <c r="H6300" s="6">
        <f t="shared" ca="1" si="3"/>
        <v>-12.45170279724779</v>
      </c>
      <c r="I6300" s="6">
        <f t="shared" ca="1" si="4"/>
        <v>3.9110420587032332E-6</v>
      </c>
      <c r="J6300" s="6">
        <f t="shared" ca="1" si="5"/>
        <v>-3.9110420587032332E-6</v>
      </c>
      <c r="K6300" s="7">
        <f t="shared" ca="1" si="6"/>
        <v>1.5296249984945625E-11</v>
      </c>
    </row>
    <row r="6301" spans="2:11" ht="16.5" customHeight="1" x14ac:dyDescent="0.25">
      <c r="B6301" s="5">
        <v>6298</v>
      </c>
      <c r="C6301" s="6">
        <f t="shared" ref="C6301:D6301" ca="1" si="6306">IF(RAND()&lt;0.5, 0, 1)</f>
        <v>1</v>
      </c>
      <c r="D6301" s="6">
        <f t="shared" ca="1" si="6306"/>
        <v>0</v>
      </c>
      <c r="E6301" s="6">
        <f t="shared" ca="1" si="8"/>
        <v>-5.6057724631445369</v>
      </c>
      <c r="F6301" s="6">
        <f t="shared" ca="1" si="9"/>
        <v>-1.5157840153129722</v>
      </c>
      <c r="G6301" s="6">
        <f t="shared" ca="1" si="10"/>
        <v>-6.8459330718326941</v>
      </c>
      <c r="H6301" s="6">
        <f t="shared" ca="1" si="3"/>
        <v>-12.451705534977231</v>
      </c>
      <c r="I6301" s="6">
        <f t="shared" ca="1" si="4"/>
        <v>3.9110313513847802E-6</v>
      </c>
      <c r="J6301" s="6">
        <f t="shared" ca="1" si="5"/>
        <v>-3.9110313513847802E-6</v>
      </c>
      <c r="K6301" s="7">
        <f t="shared" ca="1" si="6"/>
        <v>1.5296166231514659E-11</v>
      </c>
    </row>
    <row r="6302" spans="2:11" ht="16.5" customHeight="1" x14ac:dyDescent="0.25">
      <c r="B6302" s="5">
        <v>6299</v>
      </c>
      <c r="C6302" s="6">
        <f t="shared" ref="C6302:D6302" ca="1" si="6307">IF(RAND()&lt;0.5, 0, 1)</f>
        <v>1</v>
      </c>
      <c r="D6302" s="6">
        <f t="shared" ca="1" si="6307"/>
        <v>1</v>
      </c>
      <c r="E6302" s="6">
        <f t="shared" ca="1" si="8"/>
        <v>-5.6057738320055099</v>
      </c>
      <c r="F6302" s="6">
        <f t="shared" ca="1" si="9"/>
        <v>-1.5157840153129722</v>
      </c>
      <c r="G6302" s="6">
        <f t="shared" ca="1" si="10"/>
        <v>-6.8459344406936671</v>
      </c>
      <c r="H6302" s="6">
        <f t="shared" ca="1" si="3"/>
        <v>-13.967492288012149</v>
      </c>
      <c r="I6302" s="6">
        <f t="shared" ca="1" si="4"/>
        <v>8.590032366720561E-7</v>
      </c>
      <c r="J6302" s="6">
        <f t="shared" ca="1" si="5"/>
        <v>-8.590032366720561E-7</v>
      </c>
      <c r="K6302" s="7">
        <f t="shared" ca="1" si="6"/>
        <v>7.3788656061306838E-13</v>
      </c>
    </row>
    <row r="6303" spans="2:11" ht="16.5" customHeight="1" x14ac:dyDescent="0.25">
      <c r="B6303" s="5">
        <v>6300</v>
      </c>
      <c r="C6303" s="6">
        <f t="shared" ref="C6303:D6303" ca="1" si="6308">IF(RAND()&lt;0.5, 0, 1)</f>
        <v>1</v>
      </c>
      <c r="D6303" s="6">
        <f t="shared" ca="1" si="6308"/>
        <v>1</v>
      </c>
      <c r="E6303" s="6">
        <f t="shared" ca="1" si="8"/>
        <v>-5.6057741326566424</v>
      </c>
      <c r="F6303" s="6">
        <f t="shared" ca="1" si="9"/>
        <v>-1.5157843159641051</v>
      </c>
      <c r="G6303" s="6">
        <f t="shared" ca="1" si="10"/>
        <v>-6.8459347413447995</v>
      </c>
      <c r="H6303" s="6">
        <f t="shared" ca="1" si="3"/>
        <v>-13.967493189965548</v>
      </c>
      <c r="I6303" s="6">
        <f t="shared" ca="1" si="4"/>
        <v>8.5900246189218201E-7</v>
      </c>
      <c r="J6303" s="6">
        <f t="shared" ca="1" si="5"/>
        <v>-8.5900246189218201E-7</v>
      </c>
      <c r="K6303" s="7">
        <f t="shared" ca="1" si="6"/>
        <v>7.3788522953682956E-13</v>
      </c>
    </row>
    <row r="6304" spans="2:11" ht="16.5" customHeight="1" x14ac:dyDescent="0.25">
      <c r="B6304" s="5">
        <v>6301</v>
      </c>
      <c r="C6304" s="6">
        <f t="shared" ref="C6304:D6304" ca="1" si="6309">IF(RAND()&lt;0.5, 0, 1)</f>
        <v>0</v>
      </c>
      <c r="D6304" s="6">
        <f t="shared" ca="1" si="6309"/>
        <v>1</v>
      </c>
      <c r="E6304" s="6">
        <f t="shared" ca="1" si="8"/>
        <v>-5.6057744333075039</v>
      </c>
      <c r="F6304" s="6">
        <f t="shared" ca="1" si="9"/>
        <v>-1.5157846166149669</v>
      </c>
      <c r="G6304" s="6">
        <f t="shared" ca="1" si="10"/>
        <v>-6.8459350419956611</v>
      </c>
      <c r="H6304" s="6">
        <f t="shared" ca="1" si="3"/>
        <v>-8.3617196586106282</v>
      </c>
      <c r="I6304" s="6">
        <f t="shared" ca="1" si="4"/>
        <v>2.3358762735009049E-4</v>
      </c>
      <c r="J6304" s="6">
        <f t="shared" ca="1" si="5"/>
        <v>-2.3358762735009049E-4</v>
      </c>
      <c r="K6304" s="7">
        <f t="shared" ca="1" si="6"/>
        <v>5.4563179651044748E-8</v>
      </c>
    </row>
    <row r="6305" spans="2:11" ht="16.5" customHeight="1" x14ac:dyDescent="0.25">
      <c r="B6305" s="5">
        <v>6302</v>
      </c>
      <c r="C6305" s="6">
        <f t="shared" ref="C6305:D6305" ca="1" si="6310">IF(RAND()&lt;0.5, 0, 1)</f>
        <v>1</v>
      </c>
      <c r="D6305" s="6">
        <f t="shared" ca="1" si="6310"/>
        <v>0</v>
      </c>
      <c r="E6305" s="6">
        <f t="shared" ca="1" si="8"/>
        <v>-5.6057744333075039</v>
      </c>
      <c r="F6305" s="6">
        <f t="shared" ca="1" si="9"/>
        <v>-1.5158663722845394</v>
      </c>
      <c r="G6305" s="6">
        <f t="shared" ca="1" si="10"/>
        <v>-6.846016797665234</v>
      </c>
      <c r="H6305" s="6">
        <f t="shared" ca="1" si="3"/>
        <v>-12.451791230972738</v>
      </c>
      <c r="I6305" s="6">
        <f t="shared" ca="1" si="4"/>
        <v>3.910696207330829E-6</v>
      </c>
      <c r="J6305" s="6">
        <f t="shared" ca="1" si="5"/>
        <v>-3.910696207330829E-6</v>
      </c>
      <c r="K6305" s="7">
        <f t="shared" ca="1" si="6"/>
        <v>1.529354482603173E-11</v>
      </c>
    </row>
    <row r="6306" spans="2:11" ht="16.5" customHeight="1" x14ac:dyDescent="0.25">
      <c r="B6306" s="5">
        <v>6303</v>
      </c>
      <c r="C6306" s="6">
        <f t="shared" ref="C6306:D6306" ca="1" si="6311">IF(RAND()&lt;0.5, 0, 1)</f>
        <v>0</v>
      </c>
      <c r="D6306" s="6">
        <f t="shared" ca="1" si="6311"/>
        <v>0</v>
      </c>
      <c r="E6306" s="6">
        <f t="shared" ca="1" si="8"/>
        <v>-5.6057758020511761</v>
      </c>
      <c r="F6306" s="6">
        <f t="shared" ca="1" si="9"/>
        <v>-1.5158663722845394</v>
      </c>
      <c r="G6306" s="6">
        <f t="shared" ca="1" si="10"/>
        <v>-6.8460181664089061</v>
      </c>
      <c r="H6306" s="6">
        <f t="shared" ca="1" si="3"/>
        <v>-6.8460181664089061</v>
      </c>
      <c r="I6306" s="6">
        <f t="shared" ca="1" si="4"/>
        <v>1.0625524605189791E-3</v>
      </c>
      <c r="J6306" s="6">
        <f t="shared" ca="1" si="5"/>
        <v>-1.0625524605189791E-3</v>
      </c>
      <c r="K6306" s="7">
        <f t="shared" ca="1" si="6"/>
        <v>1.1290177313549366E-6</v>
      </c>
    </row>
    <row r="6307" spans="2:11" ht="16.5" customHeight="1" x14ac:dyDescent="0.25">
      <c r="B6307" s="5">
        <v>6304</v>
      </c>
      <c r="C6307" s="6">
        <f t="shared" ref="C6307:D6307" ca="1" si="6312">IF(RAND()&lt;0.5, 0, 1)</f>
        <v>0</v>
      </c>
      <c r="D6307" s="6">
        <f t="shared" ca="1" si="6312"/>
        <v>1</v>
      </c>
      <c r="E6307" s="6">
        <f t="shared" ca="1" si="8"/>
        <v>-5.6057758020511761</v>
      </c>
      <c r="F6307" s="6">
        <f t="shared" ca="1" si="9"/>
        <v>-1.5158663722845394</v>
      </c>
      <c r="G6307" s="6">
        <f t="shared" ca="1" si="10"/>
        <v>-6.846390059770088</v>
      </c>
      <c r="H6307" s="6">
        <f t="shared" ca="1" si="3"/>
        <v>-8.3622564320546271</v>
      </c>
      <c r="I6307" s="6">
        <f t="shared" ca="1" si="4"/>
        <v>2.334623066246626E-4</v>
      </c>
      <c r="J6307" s="6">
        <f t="shared" ca="1" si="5"/>
        <v>-2.334623066246626E-4</v>
      </c>
      <c r="K6307" s="7">
        <f t="shared" ca="1" si="6"/>
        <v>5.4504648614507981E-8</v>
      </c>
    </row>
    <row r="6308" spans="2:11" ht="16.5" customHeight="1" x14ac:dyDescent="0.25">
      <c r="B6308" s="5">
        <v>6305</v>
      </c>
      <c r="C6308" s="6">
        <f t="shared" ref="C6308:D6308" ca="1" si="6313">IF(RAND()&lt;0.5, 0, 1)</f>
        <v>1</v>
      </c>
      <c r="D6308" s="6">
        <f t="shared" ca="1" si="6313"/>
        <v>1</v>
      </c>
      <c r="E6308" s="6">
        <f t="shared" ca="1" si="8"/>
        <v>-5.6057758020511761</v>
      </c>
      <c r="F6308" s="6">
        <f t="shared" ca="1" si="9"/>
        <v>-1.515948084091858</v>
      </c>
      <c r="G6308" s="6">
        <f t="shared" ca="1" si="10"/>
        <v>-6.8464717715774066</v>
      </c>
      <c r="H6308" s="6">
        <f t="shared" ca="1" si="3"/>
        <v>-13.96819565772044</v>
      </c>
      <c r="I6308" s="6">
        <f t="shared" ca="1" si="4"/>
        <v>8.5839925277159053E-7</v>
      </c>
      <c r="J6308" s="6">
        <f t="shared" ca="1" si="5"/>
        <v>-8.5839925277159053E-7</v>
      </c>
      <c r="K6308" s="7">
        <f t="shared" ca="1" si="6"/>
        <v>7.36849277158825E-13</v>
      </c>
    </row>
    <row r="6309" spans="2:11" ht="16.5" customHeight="1" x14ac:dyDescent="0.25">
      <c r="B6309" s="5">
        <v>6306</v>
      </c>
      <c r="C6309" s="6">
        <f t="shared" ref="C6309:D6309" ca="1" si="6314">IF(RAND()&lt;0.5, 0, 1)</f>
        <v>1</v>
      </c>
      <c r="D6309" s="6">
        <f t="shared" ca="1" si="6314"/>
        <v>1</v>
      </c>
      <c r="E6309" s="6">
        <f t="shared" ca="1" si="8"/>
        <v>-5.605776102490915</v>
      </c>
      <c r="F6309" s="6">
        <f t="shared" ca="1" si="9"/>
        <v>-1.5159483845315964</v>
      </c>
      <c r="G6309" s="6">
        <f t="shared" ca="1" si="10"/>
        <v>-6.8464720720171455</v>
      </c>
      <c r="H6309" s="6">
        <f t="shared" ca="1" si="3"/>
        <v>-13.968196559039658</v>
      </c>
      <c r="I6309" s="6">
        <f t="shared" ca="1" si="4"/>
        <v>8.5839847908085967E-7</v>
      </c>
      <c r="J6309" s="6">
        <f t="shared" ca="1" si="5"/>
        <v>-8.5839847908085967E-7</v>
      </c>
      <c r="K6309" s="7">
        <f t="shared" ca="1" si="6"/>
        <v>7.3684794888833304E-13</v>
      </c>
    </row>
    <row r="6310" spans="2:11" ht="16.5" customHeight="1" x14ac:dyDescent="0.25">
      <c r="B6310" s="5">
        <v>6307</v>
      </c>
      <c r="C6310" s="6">
        <f t="shared" ref="C6310:D6310" ca="1" si="6315">IF(RAND()&lt;0.5, 0, 1)</f>
        <v>1</v>
      </c>
      <c r="D6310" s="6">
        <f t="shared" ca="1" si="6315"/>
        <v>1</v>
      </c>
      <c r="E6310" s="6">
        <f t="shared" ca="1" si="8"/>
        <v>-5.6057764029303829</v>
      </c>
      <c r="F6310" s="6">
        <f t="shared" ca="1" si="9"/>
        <v>-1.5159486849710642</v>
      </c>
      <c r="G6310" s="6">
        <f t="shared" ca="1" si="10"/>
        <v>-6.8464723724566134</v>
      </c>
      <c r="H6310" s="6">
        <f t="shared" ca="1" si="3"/>
        <v>-13.968197460358061</v>
      </c>
      <c r="I6310" s="6">
        <f t="shared" ca="1" si="4"/>
        <v>8.5839770539152621E-7</v>
      </c>
      <c r="J6310" s="6">
        <f t="shared" ca="1" si="5"/>
        <v>-8.5839770539152621E-7</v>
      </c>
      <c r="K6310" s="7">
        <f t="shared" ca="1" si="6"/>
        <v>7.3684662062143737E-13</v>
      </c>
    </row>
    <row r="6311" spans="2:11" ht="16.5" customHeight="1" x14ac:dyDescent="0.25">
      <c r="B6311" s="5">
        <v>6308</v>
      </c>
      <c r="C6311" s="6">
        <f t="shared" ref="C6311:D6311" ca="1" si="6316">IF(RAND()&lt;0.5, 0, 1)</f>
        <v>0</v>
      </c>
      <c r="D6311" s="6">
        <f t="shared" ca="1" si="6316"/>
        <v>0</v>
      </c>
      <c r="E6311" s="6">
        <f t="shared" ca="1" si="8"/>
        <v>-5.60577670336958</v>
      </c>
      <c r="F6311" s="6">
        <f t="shared" ca="1" si="9"/>
        <v>-1.515948985410261</v>
      </c>
      <c r="G6311" s="6">
        <f t="shared" ca="1" si="10"/>
        <v>-6.8464726728958105</v>
      </c>
      <c r="H6311" s="6">
        <f t="shared" ca="1" si="3"/>
        <v>-6.8464726728958105</v>
      </c>
      <c r="I6311" s="6">
        <f t="shared" ca="1" si="4"/>
        <v>1.0620701460617799E-3</v>
      </c>
      <c r="J6311" s="6">
        <f t="shared" ca="1" si="5"/>
        <v>-1.0620701460617799E-3</v>
      </c>
      <c r="K6311" s="7">
        <f t="shared" ca="1" si="6"/>
        <v>1.1279929951556905E-6</v>
      </c>
    </row>
    <row r="6312" spans="2:11" ht="16.5" customHeight="1" x14ac:dyDescent="0.25">
      <c r="B6312" s="5">
        <v>6309</v>
      </c>
      <c r="C6312" s="6">
        <f t="shared" ref="C6312:D6312" ca="1" si="6317">IF(RAND()&lt;0.5, 0, 1)</f>
        <v>0</v>
      </c>
      <c r="D6312" s="6">
        <f t="shared" ca="1" si="6317"/>
        <v>1</v>
      </c>
      <c r="E6312" s="6">
        <f t="shared" ca="1" si="8"/>
        <v>-5.60577670336958</v>
      </c>
      <c r="F6312" s="6">
        <f t="shared" ca="1" si="9"/>
        <v>-1.515948985410261</v>
      </c>
      <c r="G6312" s="6">
        <f t="shared" ca="1" si="10"/>
        <v>-6.8468443974469322</v>
      </c>
      <c r="H6312" s="6">
        <f t="shared" ca="1" si="3"/>
        <v>-8.362793382857193</v>
      </c>
      <c r="I6312" s="6">
        <f t="shared" ca="1" si="4"/>
        <v>2.3333701174396346E-4</v>
      </c>
      <c r="J6312" s="6">
        <f t="shared" ca="1" si="5"/>
        <v>-2.3333701174396346E-4</v>
      </c>
      <c r="K6312" s="7">
        <f t="shared" ca="1" si="6"/>
        <v>5.4446161049602539E-8</v>
      </c>
    </row>
    <row r="6313" spans="2:11" ht="16.5" customHeight="1" x14ac:dyDescent="0.25">
      <c r="B6313" s="5">
        <v>6310</v>
      </c>
      <c r="C6313" s="6">
        <f t="shared" ref="C6313:D6313" ca="1" si="6318">IF(RAND()&lt;0.5, 0, 1)</f>
        <v>1</v>
      </c>
      <c r="D6313" s="6">
        <f t="shared" ca="1" si="6318"/>
        <v>1</v>
      </c>
      <c r="E6313" s="6">
        <f t="shared" ca="1" si="8"/>
        <v>-5.60577670336958</v>
      </c>
      <c r="F6313" s="6">
        <f t="shared" ca="1" si="9"/>
        <v>-1.5160306533643715</v>
      </c>
      <c r="G6313" s="6">
        <f t="shared" ca="1" si="10"/>
        <v>-6.8469260654010426</v>
      </c>
      <c r="H6313" s="6">
        <f t="shared" ca="1" si="3"/>
        <v>-13.968733422134994</v>
      </c>
      <c r="I6313" s="6">
        <f t="shared" ca="1" si="4"/>
        <v>8.5793776069413815E-7</v>
      </c>
      <c r="J6313" s="6">
        <f t="shared" ca="1" si="5"/>
        <v>-8.5793776069413815E-7</v>
      </c>
      <c r="K6313" s="7">
        <f t="shared" ca="1" si="6"/>
        <v>7.3605720122487222E-13</v>
      </c>
    </row>
    <row r="6314" spans="2:11" ht="16.5" customHeight="1" x14ac:dyDescent="0.25">
      <c r="B6314" s="5">
        <v>6311</v>
      </c>
      <c r="C6314" s="6">
        <f t="shared" ref="C6314:D6314" ca="1" si="6319">IF(RAND()&lt;0.5, 0, 1)</f>
        <v>0</v>
      </c>
      <c r="D6314" s="6">
        <f t="shared" ca="1" si="6319"/>
        <v>1</v>
      </c>
      <c r="E6314" s="6">
        <f t="shared" ca="1" si="8"/>
        <v>-5.6057770036477965</v>
      </c>
      <c r="F6314" s="6">
        <f t="shared" ca="1" si="9"/>
        <v>-1.5160309536425878</v>
      </c>
      <c r="G6314" s="6">
        <f t="shared" ca="1" si="10"/>
        <v>-6.8469263656792592</v>
      </c>
      <c r="H6314" s="6">
        <f t="shared" ca="1" si="3"/>
        <v>-8.3629573193218469</v>
      </c>
      <c r="I6314" s="6">
        <f t="shared" ca="1" si="4"/>
        <v>2.3329877135801614E-4</v>
      </c>
      <c r="J6314" s="6">
        <f t="shared" ca="1" si="5"/>
        <v>-2.3329877135801614E-4</v>
      </c>
      <c r="K6314" s="7">
        <f t="shared" ca="1" si="6"/>
        <v>5.4428316717159891E-8</v>
      </c>
    </row>
    <row r="6315" spans="2:11" ht="16.5" customHeight="1" x14ac:dyDescent="0.25">
      <c r="B6315" s="5">
        <v>6312</v>
      </c>
      <c r="C6315" s="6">
        <f t="shared" ref="C6315:D6315" ca="1" si="6320">IF(RAND()&lt;0.5, 0, 1)</f>
        <v>0</v>
      </c>
      <c r="D6315" s="6">
        <f t="shared" ca="1" si="6320"/>
        <v>1</v>
      </c>
      <c r="E6315" s="6">
        <f t="shared" ca="1" si="8"/>
        <v>-5.6057770036477965</v>
      </c>
      <c r="F6315" s="6">
        <f t="shared" ca="1" si="9"/>
        <v>-1.5161126082125631</v>
      </c>
      <c r="G6315" s="6">
        <f t="shared" ca="1" si="10"/>
        <v>-6.8470080202492341</v>
      </c>
      <c r="H6315" s="6">
        <f t="shared" ca="1" si="3"/>
        <v>-8.3631206284617967</v>
      </c>
      <c r="I6315" s="6">
        <f t="shared" ca="1" si="4"/>
        <v>2.3326068353363434E-4</v>
      </c>
      <c r="J6315" s="6">
        <f t="shared" ca="1" si="5"/>
        <v>-2.3326068353363434E-4</v>
      </c>
      <c r="K6315" s="7">
        <f t="shared" ca="1" si="6"/>
        <v>5.4410546482578312E-8</v>
      </c>
    </row>
    <row r="6316" spans="2:11" ht="16.5" customHeight="1" x14ac:dyDescent="0.25">
      <c r="B6316" s="5">
        <v>6313</v>
      </c>
      <c r="C6316" s="6">
        <f t="shared" ref="C6316:D6316" ca="1" si="6321">IF(RAND()&lt;0.5, 0, 1)</f>
        <v>0</v>
      </c>
      <c r="D6316" s="6">
        <f t="shared" ca="1" si="6321"/>
        <v>0</v>
      </c>
      <c r="E6316" s="6">
        <f t="shared" ca="1" si="8"/>
        <v>-5.6057770036477965</v>
      </c>
      <c r="F6316" s="6">
        <f t="shared" ca="1" si="9"/>
        <v>-1.5161942494517999</v>
      </c>
      <c r="G6316" s="6">
        <f t="shared" ca="1" si="10"/>
        <v>-6.8470896614884706</v>
      </c>
      <c r="H6316" s="6">
        <f t="shared" ca="1" si="3"/>
        <v>-6.8470896614884706</v>
      </c>
      <c r="I6316" s="6">
        <f t="shared" ca="1" si="4"/>
        <v>1.0614157583226991E-3</v>
      </c>
      <c r="J6316" s="6">
        <f t="shared" ca="1" si="5"/>
        <v>-1.0614157583226991E-3</v>
      </c>
      <c r="K6316" s="7">
        <f t="shared" ca="1" si="6"/>
        <v>1.1266034120157504E-6</v>
      </c>
    </row>
    <row r="6317" spans="2:11" ht="16.5" customHeight="1" x14ac:dyDescent="0.25">
      <c r="B6317" s="5">
        <v>6314</v>
      </c>
      <c r="C6317" s="6">
        <f t="shared" ref="C6317:D6317" ca="1" si="6322">IF(RAND()&lt;0.5, 0, 1)</f>
        <v>1</v>
      </c>
      <c r="D6317" s="6">
        <f t="shared" ca="1" si="6322"/>
        <v>0</v>
      </c>
      <c r="E6317" s="6">
        <f t="shared" ca="1" si="8"/>
        <v>-5.6057770036477965</v>
      </c>
      <c r="F6317" s="6">
        <f t="shared" ca="1" si="9"/>
        <v>-1.5161942494517999</v>
      </c>
      <c r="G6317" s="6">
        <f t="shared" ca="1" si="10"/>
        <v>-6.8474611570038837</v>
      </c>
      <c r="H6317" s="6">
        <f t="shared" ca="1" si="3"/>
        <v>-12.453238160651679</v>
      </c>
      <c r="I6317" s="6">
        <f t="shared" ca="1" si="4"/>
        <v>3.9050418187576334E-6</v>
      </c>
      <c r="J6317" s="6">
        <f t="shared" ca="1" si="5"/>
        <v>-3.9050418187576334E-6</v>
      </c>
      <c r="K6317" s="7">
        <f t="shared" ca="1" si="6"/>
        <v>1.5249351606245927E-11</v>
      </c>
    </row>
    <row r="6318" spans="2:11" ht="16.5" customHeight="1" x14ac:dyDescent="0.25">
      <c r="B6318" s="5">
        <v>6315</v>
      </c>
      <c r="C6318" s="6">
        <f t="shared" ref="C6318:D6318" ca="1" si="6323">IF(RAND()&lt;0.5, 0, 1)</f>
        <v>1</v>
      </c>
      <c r="D6318" s="6">
        <f t="shared" ca="1" si="6323"/>
        <v>1</v>
      </c>
      <c r="E6318" s="6">
        <f t="shared" ca="1" si="8"/>
        <v>-5.6057783704124331</v>
      </c>
      <c r="F6318" s="6">
        <f t="shared" ca="1" si="9"/>
        <v>-1.5161942494517999</v>
      </c>
      <c r="G6318" s="6">
        <f t="shared" ca="1" si="10"/>
        <v>-6.8474625237685203</v>
      </c>
      <c r="H6318" s="6">
        <f t="shared" ca="1" si="3"/>
        <v>-13.969435143632754</v>
      </c>
      <c r="I6318" s="6">
        <f t="shared" ca="1" si="4"/>
        <v>8.573359390201621E-7</v>
      </c>
      <c r="J6318" s="6">
        <f t="shared" ca="1" si="5"/>
        <v>-8.573359390201621E-7</v>
      </c>
      <c r="K6318" s="7">
        <f t="shared" ca="1" si="6"/>
        <v>7.3502491233558305E-13</v>
      </c>
    </row>
    <row r="6319" spans="2:11" ht="16.5" customHeight="1" x14ac:dyDescent="0.25">
      <c r="B6319" s="5">
        <v>6316</v>
      </c>
      <c r="C6319" s="6">
        <f t="shared" ref="C6319:D6319" ca="1" si="6324">IF(RAND()&lt;0.5, 0, 1)</f>
        <v>1</v>
      </c>
      <c r="D6319" s="6">
        <f t="shared" ca="1" si="6324"/>
        <v>0</v>
      </c>
      <c r="E6319" s="6">
        <f t="shared" ca="1" si="8"/>
        <v>-5.6057786704800119</v>
      </c>
      <c r="F6319" s="6">
        <f t="shared" ca="1" si="9"/>
        <v>-1.5161945495193785</v>
      </c>
      <c r="G6319" s="6">
        <f t="shared" ca="1" si="10"/>
        <v>-6.8474628238360991</v>
      </c>
      <c r="H6319" s="6">
        <f t="shared" ca="1" si="3"/>
        <v>-12.45324149431611</v>
      </c>
      <c r="I6319" s="6">
        <f t="shared" ca="1" si="4"/>
        <v>3.9050288007311565E-6</v>
      </c>
      <c r="J6319" s="6">
        <f t="shared" ca="1" si="5"/>
        <v>-3.9050288007311565E-6</v>
      </c>
      <c r="K6319" s="7">
        <f t="shared" ca="1" si="6"/>
        <v>1.5249249934539814E-11</v>
      </c>
    </row>
    <row r="6320" spans="2:11" ht="16.5" customHeight="1" x14ac:dyDescent="0.25">
      <c r="B6320" s="5">
        <v>6317</v>
      </c>
      <c r="C6320" s="6">
        <f t="shared" ref="C6320:D6320" ca="1" si="6325">IF(RAND()&lt;0.5, 0, 1)</f>
        <v>1</v>
      </c>
      <c r="D6320" s="6">
        <f t="shared" ca="1" si="6325"/>
        <v>1</v>
      </c>
      <c r="E6320" s="6">
        <f t="shared" ca="1" si="8"/>
        <v>-5.6057800372400921</v>
      </c>
      <c r="F6320" s="6">
        <f t="shared" ca="1" si="9"/>
        <v>-1.5161945495193785</v>
      </c>
      <c r="G6320" s="6">
        <f t="shared" ca="1" si="10"/>
        <v>-6.8474641905961793</v>
      </c>
      <c r="H6320" s="6">
        <f t="shared" ca="1" si="3"/>
        <v>-13.96943877735565</v>
      </c>
      <c r="I6320" s="6">
        <f t="shared" ca="1" si="4"/>
        <v>8.5733282370726201E-7</v>
      </c>
      <c r="J6320" s="6">
        <f t="shared" ca="1" si="5"/>
        <v>-8.5733282370726201E-7</v>
      </c>
      <c r="K6320" s="7">
        <f t="shared" ca="1" si="6"/>
        <v>7.3501957060586723E-13</v>
      </c>
    </row>
    <row r="6321" spans="2:11" ht="16.5" customHeight="1" x14ac:dyDescent="0.25">
      <c r="B6321" s="5">
        <v>6318</v>
      </c>
      <c r="C6321" s="6">
        <f t="shared" ref="C6321:D6321" ca="1" si="6326">IF(RAND()&lt;0.5, 0, 1)</f>
        <v>1</v>
      </c>
      <c r="D6321" s="6">
        <f t="shared" ca="1" si="6326"/>
        <v>0</v>
      </c>
      <c r="E6321" s="6">
        <f t="shared" ca="1" si="8"/>
        <v>-5.6057803373065802</v>
      </c>
      <c r="F6321" s="6">
        <f t="shared" ca="1" si="9"/>
        <v>-1.5161948495858668</v>
      </c>
      <c r="G6321" s="6">
        <f t="shared" ca="1" si="10"/>
        <v>-6.8474644906626674</v>
      </c>
      <c r="H6321" s="6">
        <f t="shared" ca="1" si="3"/>
        <v>-12.453244827969247</v>
      </c>
      <c r="I6321" s="6">
        <f t="shared" ca="1" si="4"/>
        <v>3.9050157827921797E-6</v>
      </c>
      <c r="J6321" s="6">
        <f t="shared" ca="1" si="5"/>
        <v>-3.9050157827921797E-6</v>
      </c>
      <c r="K6321" s="7">
        <f t="shared" ca="1" si="6"/>
        <v>1.5249148263856019E-11</v>
      </c>
    </row>
    <row r="6322" spans="2:11" ht="16.5" customHeight="1" x14ac:dyDescent="0.25">
      <c r="B6322" s="5">
        <v>6319</v>
      </c>
      <c r="C6322" s="6">
        <f t="shared" ref="C6322:D6322" ca="1" si="6327">IF(RAND()&lt;0.5, 0, 1)</f>
        <v>1</v>
      </c>
      <c r="D6322" s="6">
        <f t="shared" ca="1" si="6327"/>
        <v>0</v>
      </c>
      <c r="E6322" s="6">
        <f t="shared" ca="1" si="8"/>
        <v>-5.6057817040621041</v>
      </c>
      <c r="F6322" s="6">
        <f t="shared" ca="1" si="9"/>
        <v>-1.5161948495858668</v>
      </c>
      <c r="G6322" s="6">
        <f t="shared" ca="1" si="10"/>
        <v>-6.8474658574181912</v>
      </c>
      <c r="H6322" s="6">
        <f t="shared" ca="1" si="3"/>
        <v>-12.453247561480296</v>
      </c>
      <c r="I6322" s="6">
        <f t="shared" ca="1" si="4"/>
        <v>3.905005108444662E-6</v>
      </c>
      <c r="J6322" s="6">
        <f t="shared" ca="1" si="5"/>
        <v>-3.905005108444662E-6</v>
      </c>
      <c r="K6322" s="7">
        <f t="shared" ca="1" si="6"/>
        <v>1.5249064896978906E-11</v>
      </c>
    </row>
    <row r="6323" spans="2:11" ht="16.5" customHeight="1" x14ac:dyDescent="0.25">
      <c r="B6323" s="5">
        <v>6320</v>
      </c>
      <c r="C6323" s="6">
        <f t="shared" ref="C6323:D6323" ca="1" si="6328">IF(RAND()&lt;0.5, 0, 1)</f>
        <v>1</v>
      </c>
      <c r="D6323" s="6">
        <f t="shared" ca="1" si="6328"/>
        <v>1</v>
      </c>
      <c r="E6323" s="6">
        <f t="shared" ca="1" si="8"/>
        <v>-5.6057830708138923</v>
      </c>
      <c r="F6323" s="6">
        <f t="shared" ca="1" si="9"/>
        <v>-1.5161948495858668</v>
      </c>
      <c r="G6323" s="6">
        <f t="shared" ca="1" si="10"/>
        <v>-6.8474672241699794</v>
      </c>
      <c r="H6323" s="6">
        <f t="shared" ca="1" si="3"/>
        <v>-13.96944514456974</v>
      </c>
      <c r="I6323" s="6">
        <f t="shared" ca="1" si="4"/>
        <v>8.5732736490768631E-7</v>
      </c>
      <c r="J6323" s="6">
        <f t="shared" ca="1" si="5"/>
        <v>-8.5732736490768631E-7</v>
      </c>
      <c r="K6323" s="7">
        <f t="shared" ca="1" si="6"/>
        <v>7.3501021061955708E-13</v>
      </c>
    </row>
    <row r="6324" spans="2:11" ht="16.5" customHeight="1" x14ac:dyDescent="0.25">
      <c r="B6324" s="5">
        <v>6321</v>
      </c>
      <c r="C6324" s="6">
        <f t="shared" ref="C6324:D6324" ca="1" si="6329">IF(RAND()&lt;0.5, 0, 1)</f>
        <v>0</v>
      </c>
      <c r="D6324" s="6">
        <f t="shared" ca="1" si="6329"/>
        <v>1</v>
      </c>
      <c r="E6324" s="6">
        <f t="shared" ca="1" si="8"/>
        <v>-5.6057833708784699</v>
      </c>
      <c r="F6324" s="6">
        <f t="shared" ca="1" si="9"/>
        <v>-1.5161951496504444</v>
      </c>
      <c r="G6324" s="6">
        <f t="shared" ca="1" si="10"/>
        <v>-6.8474675242345571</v>
      </c>
      <c r="H6324" s="6">
        <f t="shared" ca="1" si="3"/>
        <v>-8.3636626738850008</v>
      </c>
      <c r="I6324" s="6">
        <f t="shared" ca="1" si="4"/>
        <v>2.331343093780812E-4</v>
      </c>
      <c r="J6324" s="6">
        <f t="shared" ca="1" si="5"/>
        <v>-2.331343093780812E-4</v>
      </c>
      <c r="K6324" s="7">
        <f t="shared" ca="1" si="6"/>
        <v>5.435160620919488E-8</v>
      </c>
    </row>
    <row r="6325" spans="2:11" ht="16.5" customHeight="1" x14ac:dyDescent="0.25">
      <c r="B6325" s="5">
        <v>6322</v>
      </c>
      <c r="C6325" s="6">
        <f t="shared" ref="C6325:D6325" ca="1" si="6330">IF(RAND()&lt;0.5, 0, 1)</f>
        <v>1</v>
      </c>
      <c r="D6325" s="6">
        <f t="shared" ca="1" si="6330"/>
        <v>0</v>
      </c>
      <c r="E6325" s="6">
        <f t="shared" ca="1" si="8"/>
        <v>-5.6057833708784699</v>
      </c>
      <c r="F6325" s="6">
        <f t="shared" ca="1" si="9"/>
        <v>-1.5162767466587268</v>
      </c>
      <c r="G6325" s="6">
        <f t="shared" ca="1" si="10"/>
        <v>-6.8475491212428397</v>
      </c>
      <c r="H6325" s="6">
        <f t="shared" ca="1" si="3"/>
        <v>-12.453332492121309</v>
      </c>
      <c r="I6325" s="6">
        <f t="shared" ca="1" si="4"/>
        <v>3.9046734692360125E-6</v>
      </c>
      <c r="J6325" s="6">
        <f t="shared" ca="1" si="5"/>
        <v>-3.9046734692360125E-6</v>
      </c>
      <c r="K6325" s="7">
        <f t="shared" ca="1" si="6"/>
        <v>1.5246474901355597E-11</v>
      </c>
    </row>
    <row r="6326" spans="2:11" ht="16.5" customHeight="1" x14ac:dyDescent="0.25">
      <c r="B6326" s="5">
        <v>6323</v>
      </c>
      <c r="C6326" s="6">
        <f t="shared" ref="C6326:D6326" ca="1" si="6331">IF(RAND()&lt;0.5, 0, 1)</f>
        <v>0</v>
      </c>
      <c r="D6326" s="6">
        <f t="shared" ca="1" si="6331"/>
        <v>1</v>
      </c>
      <c r="E6326" s="6">
        <f t="shared" ca="1" si="8"/>
        <v>-5.6057847375141838</v>
      </c>
      <c r="F6326" s="6">
        <f t="shared" ca="1" si="9"/>
        <v>-1.5162767466587268</v>
      </c>
      <c r="G6326" s="6">
        <f t="shared" ca="1" si="10"/>
        <v>-6.8475504878785536</v>
      </c>
      <c r="H6326" s="6">
        <f t="shared" ca="1" si="3"/>
        <v>-8.3638272345372808</v>
      </c>
      <c r="I6326" s="6">
        <f t="shared" ca="1" si="4"/>
        <v>2.3309595674247941E-4</v>
      </c>
      <c r="J6326" s="6">
        <f t="shared" ca="1" si="5"/>
        <v>-2.3309595674247941E-4</v>
      </c>
      <c r="K6326" s="7">
        <f t="shared" ca="1" si="6"/>
        <v>5.4333725049691833E-8</v>
      </c>
    </row>
    <row r="6327" spans="2:11" ht="16.5" customHeight="1" x14ac:dyDescent="0.25">
      <c r="B6327" s="5">
        <v>6324</v>
      </c>
      <c r="C6327" s="6">
        <f t="shared" ref="C6327:D6327" ca="1" si="6332">IF(RAND()&lt;0.5, 0, 1)</f>
        <v>0</v>
      </c>
      <c r="D6327" s="6">
        <f t="shared" ca="1" si="6332"/>
        <v>1</v>
      </c>
      <c r="E6327" s="6">
        <f t="shared" ca="1" si="8"/>
        <v>-5.6057847375141838</v>
      </c>
      <c r="F6327" s="6">
        <f t="shared" ca="1" si="9"/>
        <v>-1.5163583302435866</v>
      </c>
      <c r="G6327" s="6">
        <f t="shared" ca="1" si="10"/>
        <v>-6.8476320714634138</v>
      </c>
      <c r="H6327" s="6">
        <f t="shared" ca="1" si="3"/>
        <v>-8.3639904017069995</v>
      </c>
      <c r="I6327" s="6">
        <f t="shared" ca="1" si="4"/>
        <v>2.3305793510100507E-4</v>
      </c>
      <c r="J6327" s="6">
        <f t="shared" ca="1" si="5"/>
        <v>-2.3305793510100507E-4</v>
      </c>
      <c r="K6327" s="7">
        <f t="shared" ca="1" si="6"/>
        <v>5.4316001113544289E-8</v>
      </c>
    </row>
    <row r="6328" spans="2:11" ht="16.5" customHeight="1" x14ac:dyDescent="0.25">
      <c r="B6328" s="5">
        <v>6325</v>
      </c>
      <c r="C6328" s="6">
        <f t="shared" ref="C6328:D6328" ca="1" si="6333">IF(RAND()&lt;0.5, 0, 1)</f>
        <v>1</v>
      </c>
      <c r="D6328" s="6">
        <f t="shared" ca="1" si="6333"/>
        <v>0</v>
      </c>
      <c r="E6328" s="6">
        <f t="shared" ca="1" si="8"/>
        <v>-5.6057847375141838</v>
      </c>
      <c r="F6328" s="6">
        <f t="shared" ca="1" si="9"/>
        <v>-1.516439900520872</v>
      </c>
      <c r="G6328" s="6">
        <f t="shared" ca="1" si="10"/>
        <v>-6.8477136417406994</v>
      </c>
      <c r="H6328" s="6">
        <f t="shared" ca="1" si="3"/>
        <v>-12.453498379254883</v>
      </c>
      <c r="I6328" s="6">
        <f t="shared" ca="1" si="4"/>
        <v>3.904025790397709E-6</v>
      </c>
      <c r="J6328" s="6">
        <f t="shared" ca="1" si="5"/>
        <v>-3.904025790397709E-6</v>
      </c>
      <c r="K6328" s="7">
        <f t="shared" ca="1" si="6"/>
        <v>1.5241417372090456E-11</v>
      </c>
    </row>
    <row r="6329" spans="2:11" ht="16.5" customHeight="1" x14ac:dyDescent="0.25">
      <c r="B6329" s="5">
        <v>6326</v>
      </c>
      <c r="C6329" s="6">
        <f t="shared" ref="C6329:D6329" ca="1" si="6334">IF(RAND()&lt;0.5, 0, 1)</f>
        <v>0</v>
      </c>
      <c r="D6329" s="6">
        <f t="shared" ca="1" si="6334"/>
        <v>1</v>
      </c>
      <c r="E6329" s="6">
        <f t="shared" ca="1" si="8"/>
        <v>-5.6057861039232106</v>
      </c>
      <c r="F6329" s="6">
        <f t="shared" ca="1" si="9"/>
        <v>-1.516439900520872</v>
      </c>
      <c r="G6329" s="6">
        <f t="shared" ca="1" si="10"/>
        <v>-6.8477150081497262</v>
      </c>
      <c r="H6329" s="6">
        <f t="shared" ca="1" si="3"/>
        <v>-8.3641549086705975</v>
      </c>
      <c r="I6329" s="6">
        <f t="shared" ca="1" si="4"/>
        <v>2.3301960753431238E-4</v>
      </c>
      <c r="J6329" s="6">
        <f t="shared" ca="1" si="5"/>
        <v>-2.3301960753431238E-4</v>
      </c>
      <c r="K6329" s="7">
        <f t="shared" ca="1" si="6"/>
        <v>5.4298137495444971E-8</v>
      </c>
    </row>
    <row r="6330" spans="2:11" ht="16.5" customHeight="1" x14ac:dyDescent="0.25">
      <c r="B6330" s="5">
        <v>6327</v>
      </c>
      <c r="C6330" s="6">
        <f t="shared" ref="C6330:D6330" ca="1" si="6335">IF(RAND()&lt;0.5, 0, 1)</f>
        <v>0</v>
      </c>
      <c r="D6330" s="6">
        <f t="shared" ca="1" si="6335"/>
        <v>1</v>
      </c>
      <c r="E6330" s="6">
        <f t="shared" ca="1" si="8"/>
        <v>-5.6057861039232106</v>
      </c>
      <c r="F6330" s="6">
        <f t="shared" ca="1" si="9"/>
        <v>-1.5165214573835091</v>
      </c>
      <c r="G6330" s="6">
        <f t="shared" ca="1" si="10"/>
        <v>-6.8477965650123629</v>
      </c>
      <c r="H6330" s="6">
        <f t="shared" ca="1" si="3"/>
        <v>-8.3643180223958726</v>
      </c>
      <c r="I6330" s="6">
        <f t="shared" ca="1" si="4"/>
        <v>2.3298161079237186E-4</v>
      </c>
      <c r="J6330" s="6">
        <f t="shared" ca="1" si="5"/>
        <v>-2.3298161079237186E-4</v>
      </c>
      <c r="K6330" s="7">
        <f t="shared" ca="1" si="6"/>
        <v>5.4280430967408246E-8</v>
      </c>
    </row>
    <row r="6331" spans="2:11" ht="16.5" customHeight="1" x14ac:dyDescent="0.25">
      <c r="B6331" s="5">
        <v>6328</v>
      </c>
      <c r="C6331" s="6">
        <f t="shared" ref="C6331:D6331" ca="1" si="6336">IF(RAND()&lt;0.5, 0, 1)</f>
        <v>0</v>
      </c>
      <c r="D6331" s="6">
        <f t="shared" ca="1" si="6336"/>
        <v>1</v>
      </c>
      <c r="E6331" s="6">
        <f t="shared" ca="1" si="8"/>
        <v>-5.6057861039232106</v>
      </c>
      <c r="F6331" s="6">
        <f t="shared" ca="1" si="9"/>
        <v>-1.5166030009472864</v>
      </c>
      <c r="G6331" s="6">
        <f t="shared" ca="1" si="10"/>
        <v>-6.8478781085761407</v>
      </c>
      <c r="H6331" s="6">
        <f t="shared" ca="1" si="3"/>
        <v>-8.3644811095234264</v>
      </c>
      <c r="I6331" s="6">
        <f t="shared" ca="1" si="4"/>
        <v>2.3294362643915494E-4</v>
      </c>
      <c r="J6331" s="6">
        <f t="shared" ca="1" si="5"/>
        <v>-2.3294362643915494E-4</v>
      </c>
      <c r="K6331" s="7">
        <f t="shared" ca="1" si="6"/>
        <v>5.4262733098624564E-8</v>
      </c>
    </row>
    <row r="6332" spans="2:11" ht="16.5" customHeight="1" x14ac:dyDescent="0.25">
      <c r="B6332" s="5">
        <v>6329</v>
      </c>
      <c r="C6332" s="6">
        <f t="shared" ref="C6332:D6332" ca="1" si="6337">IF(RAND()&lt;0.5, 0, 1)</f>
        <v>1</v>
      </c>
      <c r="D6332" s="6">
        <f t="shared" ca="1" si="6337"/>
        <v>0</v>
      </c>
      <c r="E6332" s="6">
        <f t="shared" ca="1" si="8"/>
        <v>-5.6057861039232106</v>
      </c>
      <c r="F6332" s="6">
        <f t="shared" ca="1" si="9"/>
        <v>-1.51668453121654</v>
      </c>
      <c r="G6332" s="6">
        <f t="shared" ca="1" si="10"/>
        <v>-6.8479596388453947</v>
      </c>
      <c r="H6332" s="6">
        <f t="shared" ca="1" si="3"/>
        <v>-12.453745742768605</v>
      </c>
      <c r="I6332" s="6">
        <f t="shared" ca="1" si="4"/>
        <v>3.9030602000606056E-6</v>
      </c>
      <c r="J6332" s="6">
        <f t="shared" ca="1" si="5"/>
        <v>-3.9030602000606056E-6</v>
      </c>
      <c r="K6332" s="7">
        <f t="shared" ca="1" si="6"/>
        <v>1.5233878925297133E-11</v>
      </c>
    </row>
    <row r="6333" spans="2:11" ht="16.5" customHeight="1" x14ac:dyDescent="0.25">
      <c r="B6333" s="5">
        <v>6330</v>
      </c>
      <c r="C6333" s="6">
        <f t="shared" ref="C6333:D6333" ca="1" si="6338">IF(RAND()&lt;0.5, 0, 1)</f>
        <v>1</v>
      </c>
      <c r="D6333" s="6">
        <f t="shared" ca="1" si="6338"/>
        <v>0</v>
      </c>
      <c r="E6333" s="6">
        <f t="shared" ca="1" si="8"/>
        <v>-5.6057874699942802</v>
      </c>
      <c r="F6333" s="6">
        <f t="shared" ca="1" si="9"/>
        <v>-1.51668453121654</v>
      </c>
      <c r="G6333" s="6">
        <f t="shared" ca="1" si="10"/>
        <v>-6.8479610049164643</v>
      </c>
      <c r="H6333" s="6">
        <f t="shared" ca="1" si="3"/>
        <v>-12.453748474910745</v>
      </c>
      <c r="I6333" s="6">
        <f t="shared" ca="1" si="4"/>
        <v>3.9030495364015494E-6</v>
      </c>
      <c r="J6333" s="6">
        <f t="shared" ca="1" si="5"/>
        <v>-3.9030495364015494E-6</v>
      </c>
      <c r="K6333" s="7">
        <f t="shared" ca="1" si="6"/>
        <v>1.5233795683604349E-11</v>
      </c>
    </row>
    <row r="6334" spans="2:11" ht="16.5" customHeight="1" x14ac:dyDescent="0.25">
      <c r="B6334" s="5">
        <v>6331</v>
      </c>
      <c r="C6334" s="6">
        <f t="shared" ref="C6334:D6334" ca="1" si="6339">IF(RAND()&lt;0.5, 0, 1)</f>
        <v>0</v>
      </c>
      <c r="D6334" s="6">
        <f t="shared" ca="1" si="6339"/>
        <v>1</v>
      </c>
      <c r="E6334" s="6">
        <f t="shared" ca="1" si="8"/>
        <v>-5.6057888360616177</v>
      </c>
      <c r="F6334" s="6">
        <f t="shared" ca="1" si="9"/>
        <v>-1.51668453121654</v>
      </c>
      <c r="G6334" s="6">
        <f t="shared" ca="1" si="10"/>
        <v>-6.8479623709838018</v>
      </c>
      <c r="H6334" s="6">
        <f t="shared" ca="1" si="3"/>
        <v>-8.3646469022003416</v>
      </c>
      <c r="I6334" s="6">
        <f t="shared" ca="1" si="4"/>
        <v>2.329050182871928E-4</v>
      </c>
      <c r="J6334" s="6">
        <f t="shared" ca="1" si="5"/>
        <v>-2.329050182871928E-4</v>
      </c>
      <c r="K6334" s="7">
        <f t="shared" ca="1" si="6"/>
        <v>5.4244747543357609E-8</v>
      </c>
    </row>
    <row r="6335" spans="2:11" ht="16.5" customHeight="1" x14ac:dyDescent="0.25">
      <c r="B6335" s="5">
        <v>6332</v>
      </c>
      <c r="C6335" s="6">
        <f t="shared" ref="C6335:D6335" ca="1" si="6340">IF(RAND()&lt;0.5, 0, 1)</f>
        <v>1</v>
      </c>
      <c r="D6335" s="6">
        <f t="shared" ca="1" si="6340"/>
        <v>0</v>
      </c>
      <c r="E6335" s="6">
        <f t="shared" ca="1" si="8"/>
        <v>-5.6057888360616177</v>
      </c>
      <c r="F6335" s="6">
        <f t="shared" ca="1" si="9"/>
        <v>-1.5167660479729406</v>
      </c>
      <c r="G6335" s="6">
        <f t="shared" ca="1" si="10"/>
        <v>-6.8480438877402019</v>
      </c>
      <c r="H6335" s="6">
        <f t="shared" ca="1" si="3"/>
        <v>-12.45383272380182</v>
      </c>
      <c r="I6335" s="6">
        <f t="shared" ca="1" si="4"/>
        <v>3.9027207239408527E-6</v>
      </c>
      <c r="J6335" s="6">
        <f t="shared" ca="1" si="5"/>
        <v>-3.9027207239408527E-6</v>
      </c>
      <c r="K6335" s="7">
        <f t="shared" ca="1" si="6"/>
        <v>1.5231229049077415E-11</v>
      </c>
    </row>
    <row r="6336" spans="2:11" ht="16.5" customHeight="1" x14ac:dyDescent="0.25">
      <c r="B6336" s="5">
        <v>6333</v>
      </c>
      <c r="C6336" s="6">
        <f t="shared" ref="C6336:D6336" ca="1" si="6341">IF(RAND()&lt;0.5, 0, 1)</f>
        <v>1</v>
      </c>
      <c r="D6336" s="6">
        <f t="shared" ca="1" si="6341"/>
        <v>0</v>
      </c>
      <c r="E6336" s="6">
        <f t="shared" ca="1" si="8"/>
        <v>-5.6057902020138712</v>
      </c>
      <c r="F6336" s="6">
        <f t="shared" ca="1" si="9"/>
        <v>-1.5167660479729406</v>
      </c>
      <c r="G6336" s="6">
        <f t="shared" ca="1" si="10"/>
        <v>-6.8480452536924554</v>
      </c>
      <c r="H6336" s="6">
        <f t="shared" ca="1" si="3"/>
        <v>-12.453835455706326</v>
      </c>
      <c r="I6336" s="6">
        <f t="shared" ca="1" si="4"/>
        <v>3.9027100621366978E-6</v>
      </c>
      <c r="J6336" s="6">
        <f t="shared" ca="1" si="5"/>
        <v>-3.9027100621366978E-6</v>
      </c>
      <c r="K6336" s="7">
        <f t="shared" ca="1" si="6"/>
        <v>1.5231145829103026E-11</v>
      </c>
    </row>
    <row r="6337" spans="2:11" ht="16.5" customHeight="1" x14ac:dyDescent="0.25">
      <c r="B6337" s="5">
        <v>6334</v>
      </c>
      <c r="C6337" s="6">
        <f t="shared" ref="C6337:D6337" ca="1" si="6342">IF(RAND()&lt;0.5, 0, 1)</f>
        <v>1</v>
      </c>
      <c r="D6337" s="6">
        <f t="shared" ca="1" si="6342"/>
        <v>1</v>
      </c>
      <c r="E6337" s="6">
        <f t="shared" ca="1" si="8"/>
        <v>-5.6057915679623926</v>
      </c>
      <c r="F6337" s="6">
        <f t="shared" ca="1" si="9"/>
        <v>-1.5167660479729406</v>
      </c>
      <c r="G6337" s="6">
        <f t="shared" ca="1" si="10"/>
        <v>-6.8480466196409768</v>
      </c>
      <c r="H6337" s="6">
        <f t="shared" ca="1" si="3"/>
        <v>-13.97060423557631</v>
      </c>
      <c r="I6337" s="6">
        <f t="shared" ca="1" si="4"/>
        <v>8.5633422100356548E-7</v>
      </c>
      <c r="J6337" s="6">
        <f t="shared" ca="1" si="5"/>
        <v>-8.5633422100356548E-7</v>
      </c>
      <c r="K6337" s="7">
        <f t="shared" ca="1" si="6"/>
        <v>7.3330829806178331E-13</v>
      </c>
    </row>
    <row r="6338" spans="2:11" ht="16.5" customHeight="1" x14ac:dyDescent="0.25">
      <c r="B6338" s="5">
        <v>6335</v>
      </c>
      <c r="C6338" s="6">
        <f t="shared" ref="C6338:D6338" ca="1" si="6343">IF(RAND()&lt;0.5, 0, 1)</f>
        <v>1</v>
      </c>
      <c r="D6338" s="6">
        <f t="shared" ca="1" si="6343"/>
        <v>0</v>
      </c>
      <c r="E6338" s="6">
        <f t="shared" ca="1" si="8"/>
        <v>-5.6057918676793701</v>
      </c>
      <c r="F6338" s="6">
        <f t="shared" ca="1" si="9"/>
        <v>-1.516766347689918</v>
      </c>
      <c r="G6338" s="6">
        <f t="shared" ca="1" si="10"/>
        <v>-6.8480469193579543</v>
      </c>
      <c r="H6338" s="6">
        <f t="shared" ca="1" si="3"/>
        <v>-12.453838787037323</v>
      </c>
      <c r="I6338" s="6">
        <f t="shared" ca="1" si="4"/>
        <v>3.9026970609900873E-6</v>
      </c>
      <c r="J6338" s="6">
        <f t="shared" ca="1" si="5"/>
        <v>-3.9026970609900873E-6</v>
      </c>
      <c r="K6338" s="7">
        <f t="shared" ca="1" si="6"/>
        <v>1.5231044349860664E-11</v>
      </c>
    </row>
    <row r="6339" spans="2:11" ht="16.5" customHeight="1" x14ac:dyDescent="0.25">
      <c r="B6339" s="5">
        <v>6336</v>
      </c>
      <c r="C6339" s="6">
        <f t="shared" ref="C6339:D6339" ca="1" si="6344">IF(RAND()&lt;0.5, 0, 1)</f>
        <v>0</v>
      </c>
      <c r="D6339" s="6">
        <f t="shared" ca="1" si="6344"/>
        <v>0</v>
      </c>
      <c r="E6339" s="6">
        <f t="shared" ca="1" si="8"/>
        <v>-5.6057932336233414</v>
      </c>
      <c r="F6339" s="6">
        <f t="shared" ca="1" si="9"/>
        <v>-1.516766347689918</v>
      </c>
      <c r="G6339" s="6">
        <f t="shared" ca="1" si="10"/>
        <v>-6.8480482853019256</v>
      </c>
      <c r="H6339" s="6">
        <f t="shared" ca="1" si="3"/>
        <v>-6.8480482853019256</v>
      </c>
      <c r="I6339" s="6">
        <f t="shared" ca="1" si="4"/>
        <v>1.0603998258822593E-3</v>
      </c>
      <c r="J6339" s="6">
        <f t="shared" ca="1" si="5"/>
        <v>-1.0603998258822593E-3</v>
      </c>
      <c r="K6339" s="7">
        <f t="shared" ca="1" si="6"/>
        <v>1.1244477907311259E-6</v>
      </c>
    </row>
    <row r="6340" spans="2:11" ht="16.5" customHeight="1" x14ac:dyDescent="0.25">
      <c r="B6340" s="5">
        <v>6337</v>
      </c>
      <c r="C6340" s="6">
        <f t="shared" ref="C6340:D6340" ca="1" si="6345">IF(RAND()&lt;0.5, 0, 1)</f>
        <v>0</v>
      </c>
      <c r="D6340" s="6">
        <f t="shared" ca="1" si="6345"/>
        <v>1</v>
      </c>
      <c r="E6340" s="6">
        <f t="shared" ca="1" si="8"/>
        <v>-5.6057932336233414</v>
      </c>
      <c r="F6340" s="6">
        <f t="shared" ca="1" si="9"/>
        <v>-1.516766347689918</v>
      </c>
      <c r="G6340" s="6">
        <f t="shared" ca="1" si="10"/>
        <v>-6.8484194252409845</v>
      </c>
      <c r="H6340" s="6">
        <f t="shared" ca="1" si="3"/>
        <v>-8.3651857729309018</v>
      </c>
      <c r="I6340" s="6">
        <f t="shared" ca="1" si="4"/>
        <v>2.3277957560673021E-4</v>
      </c>
      <c r="J6340" s="6">
        <f t="shared" ca="1" si="5"/>
        <v>-2.3277957560673021E-4</v>
      </c>
      <c r="K6340" s="7">
        <f t="shared" ca="1" si="6"/>
        <v>5.4186330819649423E-8</v>
      </c>
    </row>
    <row r="6341" spans="2:11" ht="16.5" customHeight="1" x14ac:dyDescent="0.25">
      <c r="B6341" s="5">
        <v>6338</v>
      </c>
      <c r="C6341" s="6">
        <f t="shared" ref="C6341:D6341" ca="1" si="6346">IF(RAND()&lt;0.5, 0, 1)</f>
        <v>1</v>
      </c>
      <c r="D6341" s="6">
        <f t="shared" ca="1" si="6346"/>
        <v>0</v>
      </c>
      <c r="E6341" s="6">
        <f t="shared" ca="1" si="8"/>
        <v>-5.6057932336233414</v>
      </c>
      <c r="F6341" s="6">
        <f t="shared" ca="1" si="9"/>
        <v>-1.5168478205413805</v>
      </c>
      <c r="G6341" s="6">
        <f t="shared" ca="1" si="10"/>
        <v>-6.8485008980924471</v>
      </c>
      <c r="H6341" s="6">
        <f t="shared" ca="1" si="3"/>
        <v>-12.454294131715788</v>
      </c>
      <c r="I6341" s="6">
        <f t="shared" ca="1" si="4"/>
        <v>3.9009204001111626E-6</v>
      </c>
      <c r="J6341" s="6">
        <f t="shared" ca="1" si="5"/>
        <v>-3.9009204001111626E-6</v>
      </c>
      <c r="K6341" s="7">
        <f t="shared" ca="1" si="6"/>
        <v>1.5217179968003433E-11</v>
      </c>
    </row>
    <row r="6342" spans="2:11" ht="16.5" customHeight="1" x14ac:dyDescent="0.25">
      <c r="B6342" s="5">
        <v>6339</v>
      </c>
      <c r="C6342" s="6">
        <f t="shared" ref="C6342:D6342" ca="1" si="6347">IF(RAND()&lt;0.5, 0, 1)</f>
        <v>0</v>
      </c>
      <c r="D6342" s="6">
        <f t="shared" ca="1" si="6347"/>
        <v>1</v>
      </c>
      <c r="E6342" s="6">
        <f t="shared" ca="1" si="8"/>
        <v>-5.6057945989454812</v>
      </c>
      <c r="F6342" s="6">
        <f t="shared" ca="1" si="9"/>
        <v>-1.5168478205413805</v>
      </c>
      <c r="G6342" s="6">
        <f t="shared" ca="1" si="10"/>
        <v>-6.8485022634145869</v>
      </c>
      <c r="H6342" s="6">
        <f t="shared" ca="1" si="3"/>
        <v>-8.3653500839559669</v>
      </c>
      <c r="I6342" s="6">
        <f t="shared" ca="1" si="4"/>
        <v>2.3274133939939836E-4</v>
      </c>
      <c r="J6342" s="6">
        <f t="shared" ca="1" si="5"/>
        <v>-2.3274133939939836E-4</v>
      </c>
      <c r="K6342" s="7">
        <f t="shared" ca="1" si="6"/>
        <v>5.4168531065425936E-8</v>
      </c>
    </row>
    <row r="6343" spans="2:11" ht="16.5" customHeight="1" x14ac:dyDescent="0.25">
      <c r="B6343" s="5">
        <v>6340</v>
      </c>
      <c r="C6343" s="6">
        <f t="shared" ref="C6343:D6343" ca="1" si="6348">IF(RAND()&lt;0.5, 0, 1)</f>
        <v>1</v>
      </c>
      <c r="D6343" s="6">
        <f t="shared" ca="1" si="6348"/>
        <v>1</v>
      </c>
      <c r="E6343" s="6">
        <f t="shared" ca="1" si="8"/>
        <v>-5.6057945989454812</v>
      </c>
      <c r="F6343" s="6">
        <f t="shared" ca="1" si="9"/>
        <v>-1.5169292800101701</v>
      </c>
      <c r="G6343" s="6">
        <f t="shared" ca="1" si="10"/>
        <v>-6.8485837228833768</v>
      </c>
      <c r="H6343" s="6">
        <f t="shared" ca="1" si="3"/>
        <v>-13.971307601839028</v>
      </c>
      <c r="I6343" s="6">
        <f t="shared" ca="1" si="4"/>
        <v>8.5573211669307502E-7</v>
      </c>
      <c r="J6343" s="6">
        <f t="shared" ca="1" si="5"/>
        <v>-8.5573211669307502E-7</v>
      </c>
      <c r="K6343" s="7">
        <f t="shared" ca="1" si="6"/>
        <v>7.3227745554001058E-13</v>
      </c>
    </row>
    <row r="6344" spans="2:11" ht="16.5" customHeight="1" x14ac:dyDescent="0.25">
      <c r="B6344" s="5">
        <v>6341</v>
      </c>
      <c r="C6344" s="6">
        <f t="shared" ref="C6344:D6344" ca="1" si="6349">IF(RAND()&lt;0.5, 0, 1)</f>
        <v>0</v>
      </c>
      <c r="D6344" s="6">
        <f t="shared" ca="1" si="6349"/>
        <v>1</v>
      </c>
      <c r="E6344" s="6">
        <f t="shared" ca="1" si="8"/>
        <v>-5.6057948984517223</v>
      </c>
      <c r="F6344" s="6">
        <f t="shared" ca="1" si="9"/>
        <v>-1.5169295795164111</v>
      </c>
      <c r="G6344" s="6">
        <f t="shared" ca="1" si="10"/>
        <v>-6.8485840223896179</v>
      </c>
      <c r="H6344" s="6">
        <f t="shared" ca="1" si="3"/>
        <v>-8.365513601906029</v>
      </c>
      <c r="I6344" s="6">
        <f t="shared" ca="1" si="4"/>
        <v>2.327032939794036E-4</v>
      </c>
      <c r="J6344" s="6">
        <f t="shared" ca="1" si="5"/>
        <v>-2.327032939794036E-4</v>
      </c>
      <c r="K6344" s="7">
        <f t="shared" ca="1" si="6"/>
        <v>5.4150823028864738E-8</v>
      </c>
    </row>
    <row r="6345" spans="2:11" ht="16.5" customHeight="1" x14ac:dyDescent="0.25">
      <c r="B6345" s="5">
        <v>6342</v>
      </c>
      <c r="C6345" s="6">
        <f t="shared" ref="C6345:D6345" ca="1" si="6350">IF(RAND()&lt;0.5, 0, 1)</f>
        <v>0</v>
      </c>
      <c r="D6345" s="6">
        <f t="shared" ca="1" si="6350"/>
        <v>0</v>
      </c>
      <c r="E6345" s="6">
        <f t="shared" ca="1" si="8"/>
        <v>-5.6057948984517223</v>
      </c>
      <c r="F6345" s="6">
        <f t="shared" ca="1" si="9"/>
        <v>-1.5170110256693039</v>
      </c>
      <c r="G6345" s="6">
        <f t="shared" ca="1" si="10"/>
        <v>-6.848665468542511</v>
      </c>
      <c r="H6345" s="6">
        <f t="shared" ca="1" si="3"/>
        <v>-6.848665468542511</v>
      </c>
      <c r="I6345" s="6">
        <f t="shared" ca="1" si="4"/>
        <v>1.0597462601496575E-3</v>
      </c>
      <c r="J6345" s="6">
        <f t="shared" ca="1" si="5"/>
        <v>-1.0597462601496575E-3</v>
      </c>
      <c r="K6345" s="7">
        <f t="shared" ca="1" si="6"/>
        <v>1.1230621359011857E-6</v>
      </c>
    </row>
    <row r="6346" spans="2:11" ht="16.5" customHeight="1" x14ac:dyDescent="0.25">
      <c r="B6346" s="5">
        <v>6343</v>
      </c>
      <c r="C6346" s="6">
        <f t="shared" ref="C6346:D6346" ca="1" si="6351">IF(RAND()&lt;0.5, 0, 1)</f>
        <v>0</v>
      </c>
      <c r="D6346" s="6">
        <f t="shared" ca="1" si="6351"/>
        <v>1</v>
      </c>
      <c r="E6346" s="6">
        <f t="shared" ca="1" si="8"/>
        <v>-5.6057948984517223</v>
      </c>
      <c r="F6346" s="6">
        <f t="shared" ca="1" si="9"/>
        <v>-1.5170110256693039</v>
      </c>
      <c r="G6346" s="6">
        <f t="shared" ca="1" si="10"/>
        <v>-6.8490363797335636</v>
      </c>
      <c r="H6346" s="6">
        <f t="shared" ca="1" si="3"/>
        <v>-8.3660474054028668</v>
      </c>
      <c r="I6346" s="6">
        <f t="shared" ca="1" si="4"/>
        <v>2.3257913817817662E-4</v>
      </c>
      <c r="J6346" s="6">
        <f t="shared" ca="1" si="5"/>
        <v>-2.3257913817817662E-4</v>
      </c>
      <c r="K6346" s="7">
        <f t="shared" ca="1" si="6"/>
        <v>5.4093055515703372E-8</v>
      </c>
    </row>
    <row r="6347" spans="2:11" ht="16.5" customHeight="1" x14ac:dyDescent="0.25">
      <c r="B6347" s="5">
        <v>6344</v>
      </c>
      <c r="C6347" s="6">
        <f t="shared" ref="C6347:D6347" ca="1" si="6352">IF(RAND()&lt;0.5, 0, 1)</f>
        <v>0</v>
      </c>
      <c r="D6347" s="6">
        <f t="shared" ca="1" si="6352"/>
        <v>0</v>
      </c>
      <c r="E6347" s="6">
        <f t="shared" ca="1" si="8"/>
        <v>-5.6057948984517223</v>
      </c>
      <c r="F6347" s="6">
        <f t="shared" ca="1" si="9"/>
        <v>-1.5170924283676663</v>
      </c>
      <c r="G6347" s="6">
        <f t="shared" ca="1" si="10"/>
        <v>-6.849117782431926</v>
      </c>
      <c r="H6347" s="6">
        <f t="shared" ca="1" si="3"/>
        <v>-6.849117782431926</v>
      </c>
      <c r="I6347" s="6">
        <f t="shared" ca="1" si="4"/>
        <v>1.0592675382185206E-3</v>
      </c>
      <c r="J6347" s="6">
        <f t="shared" ca="1" si="5"/>
        <v>-1.0592675382185206E-3</v>
      </c>
      <c r="K6347" s="7">
        <f t="shared" ca="1" si="6"/>
        <v>1.1220477175235248E-6</v>
      </c>
    </row>
    <row r="6348" spans="2:11" ht="16.5" customHeight="1" x14ac:dyDescent="0.25">
      <c r="B6348" s="5">
        <v>6345</v>
      </c>
      <c r="C6348" s="6">
        <f t="shared" ref="C6348:D6348" ca="1" si="6353">IF(RAND()&lt;0.5, 0, 1)</f>
        <v>0</v>
      </c>
      <c r="D6348" s="6">
        <f t="shared" ca="1" si="6353"/>
        <v>0</v>
      </c>
      <c r="E6348" s="6">
        <f t="shared" ca="1" si="8"/>
        <v>-5.6057948984517223</v>
      </c>
      <c r="F6348" s="6">
        <f t="shared" ca="1" si="9"/>
        <v>-1.5170924283676663</v>
      </c>
      <c r="G6348" s="6">
        <f t="shared" ca="1" si="10"/>
        <v>-6.8494885260703029</v>
      </c>
      <c r="H6348" s="6">
        <f t="shared" ca="1" si="3"/>
        <v>-6.8494885260703029</v>
      </c>
      <c r="I6348" s="6">
        <f t="shared" ca="1" si="4"/>
        <v>1.0588753100679441E-3</v>
      </c>
      <c r="J6348" s="6">
        <f t="shared" ca="1" si="5"/>
        <v>-1.0588753100679441E-3</v>
      </c>
      <c r="K6348" s="7">
        <f t="shared" ca="1" si="6"/>
        <v>1.1212169222714848E-6</v>
      </c>
    </row>
    <row r="6349" spans="2:11" ht="16.5" customHeight="1" x14ac:dyDescent="0.25">
      <c r="B6349" s="5">
        <v>6346</v>
      </c>
      <c r="C6349" s="6">
        <f t="shared" ref="C6349:D6349" ca="1" si="6354">IF(RAND()&lt;0.5, 0, 1)</f>
        <v>0</v>
      </c>
      <c r="D6349" s="6">
        <f t="shared" ca="1" si="6354"/>
        <v>1</v>
      </c>
      <c r="E6349" s="6">
        <f t="shared" ca="1" si="8"/>
        <v>-5.6057948984517223</v>
      </c>
      <c r="F6349" s="6">
        <f t="shared" ca="1" si="9"/>
        <v>-1.5170924283676663</v>
      </c>
      <c r="G6349" s="6">
        <f t="shared" ca="1" si="10"/>
        <v>-6.8498591324288265</v>
      </c>
      <c r="H6349" s="6">
        <f t="shared" ca="1" si="3"/>
        <v>-8.3669515607964922</v>
      </c>
      <c r="I6349" s="6">
        <f t="shared" ca="1" si="4"/>
        <v>2.3236899437592743E-4</v>
      </c>
      <c r="J6349" s="6">
        <f t="shared" ca="1" si="5"/>
        <v>-2.3236899437592743E-4</v>
      </c>
      <c r="K6349" s="7">
        <f t="shared" ca="1" si="6"/>
        <v>5.3995349547279796E-8</v>
      </c>
    </row>
    <row r="6350" spans="2:11" ht="16.5" customHeight="1" x14ac:dyDescent="0.25">
      <c r="B6350" s="5">
        <v>6347</v>
      </c>
      <c r="C6350" s="6">
        <f t="shared" ref="C6350:D6350" ca="1" si="6355">IF(RAND()&lt;0.5, 0, 1)</f>
        <v>0</v>
      </c>
      <c r="D6350" s="6">
        <f t="shared" ca="1" si="6355"/>
        <v>1</v>
      </c>
      <c r="E6350" s="6">
        <f t="shared" ca="1" si="8"/>
        <v>-5.6057948984517223</v>
      </c>
      <c r="F6350" s="6">
        <f t="shared" ca="1" si="9"/>
        <v>-1.5171737575156978</v>
      </c>
      <c r="G6350" s="6">
        <f t="shared" ca="1" si="10"/>
        <v>-6.8499404615768578</v>
      </c>
      <c r="H6350" s="6">
        <f t="shared" ca="1" si="3"/>
        <v>-8.3671142190925565</v>
      </c>
      <c r="I6350" s="6">
        <f t="shared" ca="1" si="4"/>
        <v>2.3233120948570375E-4</v>
      </c>
      <c r="J6350" s="6">
        <f t="shared" ca="1" si="5"/>
        <v>-2.3233120948570375E-4</v>
      </c>
      <c r="K6350" s="7">
        <f t="shared" ca="1" si="6"/>
        <v>5.3977790901089963E-8</v>
      </c>
    </row>
    <row r="6351" spans="2:11" ht="16.5" customHeight="1" x14ac:dyDescent="0.25">
      <c r="B6351" s="5">
        <v>6348</v>
      </c>
      <c r="C6351" s="6">
        <f t="shared" ref="C6351:D6351" ca="1" si="6356">IF(RAND()&lt;0.5, 0, 1)</f>
        <v>0</v>
      </c>
      <c r="D6351" s="6">
        <f t="shared" ca="1" si="6356"/>
        <v>1</v>
      </c>
      <c r="E6351" s="6">
        <f t="shared" ca="1" si="8"/>
        <v>-5.6057948984517223</v>
      </c>
      <c r="F6351" s="6">
        <f t="shared" ca="1" si="9"/>
        <v>-1.5172550734390178</v>
      </c>
      <c r="G6351" s="6">
        <f t="shared" ca="1" si="10"/>
        <v>-6.8500217775001779</v>
      </c>
      <c r="H6351" s="6">
        <f t="shared" ca="1" si="3"/>
        <v>-8.367276850939195</v>
      </c>
      <c r="I6351" s="6">
        <f t="shared" ca="1" si="4"/>
        <v>2.3229343688075142E-4</v>
      </c>
      <c r="J6351" s="6">
        <f t="shared" ca="1" si="5"/>
        <v>-2.3229343688075142E-4</v>
      </c>
      <c r="K6351" s="7">
        <f t="shared" ca="1" si="6"/>
        <v>5.396024081787164E-8</v>
      </c>
    </row>
    <row r="6352" spans="2:11" ht="16.5" customHeight="1" x14ac:dyDescent="0.25">
      <c r="B6352" s="5">
        <v>6349</v>
      </c>
      <c r="C6352" s="6">
        <f t="shared" ref="C6352:D6352" ca="1" si="6357">IF(RAND()&lt;0.5, 0, 1)</f>
        <v>0</v>
      </c>
      <c r="D6352" s="6">
        <f t="shared" ca="1" si="6357"/>
        <v>0</v>
      </c>
      <c r="E6352" s="6">
        <f t="shared" ca="1" si="8"/>
        <v>-5.6057948984517223</v>
      </c>
      <c r="F6352" s="6">
        <f t="shared" ca="1" si="9"/>
        <v>-1.5173363761419261</v>
      </c>
      <c r="G6352" s="6">
        <f t="shared" ca="1" si="10"/>
        <v>-6.8501030802030858</v>
      </c>
      <c r="H6352" s="6">
        <f t="shared" ca="1" si="3"/>
        <v>-6.8501030802030858</v>
      </c>
      <c r="I6352" s="6">
        <f t="shared" ca="1" si="4"/>
        <v>1.0582254621994533E-3</v>
      </c>
      <c r="J6352" s="6">
        <f t="shared" ca="1" si="5"/>
        <v>-1.0582254621994533E-3</v>
      </c>
      <c r="K6352" s="7">
        <f t="shared" ca="1" si="6"/>
        <v>1.1198411288472466E-6</v>
      </c>
    </row>
    <row r="6353" spans="2:11" ht="16.5" customHeight="1" x14ac:dyDescent="0.25">
      <c r="B6353" s="5">
        <v>6350</v>
      </c>
      <c r="C6353" s="6">
        <f t="shared" ref="C6353:D6353" ca="1" si="6358">IF(RAND()&lt;0.5, 0, 1)</f>
        <v>0</v>
      </c>
      <c r="D6353" s="6">
        <f t="shared" ca="1" si="6358"/>
        <v>1</v>
      </c>
      <c r="E6353" s="6">
        <f t="shared" ca="1" si="8"/>
        <v>-5.6057948984517223</v>
      </c>
      <c r="F6353" s="6">
        <f t="shared" ca="1" si="9"/>
        <v>-1.5173363761419261</v>
      </c>
      <c r="G6353" s="6">
        <f t="shared" ca="1" si="10"/>
        <v>-6.8504734591148555</v>
      </c>
      <c r="H6353" s="6">
        <f t="shared" ca="1" si="3"/>
        <v>-8.3678098352567822</v>
      </c>
      <c r="I6353" s="6">
        <f t="shared" ca="1" si="4"/>
        <v>2.321696898470003E-4</v>
      </c>
      <c r="J6353" s="6">
        <f t="shared" ca="1" si="5"/>
        <v>-2.321696898470003E-4</v>
      </c>
      <c r="K6353" s="7">
        <f t="shared" ca="1" si="6"/>
        <v>5.3902764883652313E-8</v>
      </c>
    </row>
    <row r="6354" spans="2:11" ht="16.5" customHeight="1" x14ac:dyDescent="0.25">
      <c r="B6354" s="5">
        <v>6351</v>
      </c>
      <c r="C6354" s="6">
        <f t="shared" ref="C6354:D6354" ca="1" si="6359">IF(RAND()&lt;0.5, 0, 1)</f>
        <v>0</v>
      </c>
      <c r="D6354" s="6">
        <f t="shared" ca="1" si="6359"/>
        <v>1</v>
      </c>
      <c r="E6354" s="6">
        <f t="shared" ca="1" si="8"/>
        <v>-5.6057948984517223</v>
      </c>
      <c r="F6354" s="6">
        <f t="shared" ca="1" si="9"/>
        <v>-1.5174176355333726</v>
      </c>
      <c r="G6354" s="6">
        <f t="shared" ca="1" si="10"/>
        <v>-6.8505547185063023</v>
      </c>
      <c r="H6354" s="6">
        <f t="shared" ca="1" si="3"/>
        <v>-8.3679723540396758</v>
      </c>
      <c r="I6354" s="6">
        <f t="shared" ca="1" si="4"/>
        <v>2.321319697355664E-4</v>
      </c>
      <c r="J6354" s="6">
        <f t="shared" ca="1" si="5"/>
        <v>-2.321319697355664E-4</v>
      </c>
      <c r="K6354" s="7">
        <f t="shared" ca="1" si="6"/>
        <v>5.3885251373313916E-8</v>
      </c>
    </row>
    <row r="6355" spans="2:11" ht="16.5" customHeight="1" x14ac:dyDescent="0.25">
      <c r="B6355" s="5">
        <v>6352</v>
      </c>
      <c r="C6355" s="6">
        <f t="shared" ref="C6355:D6355" ca="1" si="6360">IF(RAND()&lt;0.5, 0, 1)</f>
        <v>1</v>
      </c>
      <c r="D6355" s="6">
        <f t="shared" ca="1" si="6360"/>
        <v>1</v>
      </c>
      <c r="E6355" s="6">
        <f t="shared" ca="1" si="8"/>
        <v>-5.6057948984517223</v>
      </c>
      <c r="F6355" s="6">
        <f t="shared" ca="1" si="9"/>
        <v>-1.5174988817227801</v>
      </c>
      <c r="G6355" s="6">
        <f t="shared" ca="1" si="10"/>
        <v>-6.8506359646957096</v>
      </c>
      <c r="H6355" s="6">
        <f t="shared" ca="1" si="3"/>
        <v>-13.973929744870212</v>
      </c>
      <c r="I6355" s="6">
        <f t="shared" ca="1" si="4"/>
        <v>8.5349120588014519E-7</v>
      </c>
      <c r="J6355" s="6">
        <f t="shared" ca="1" si="5"/>
        <v>-8.5349120588014519E-7</v>
      </c>
      <c r="K6355" s="7">
        <f t="shared" ca="1" si="6"/>
        <v>7.2844723851474443E-13</v>
      </c>
    </row>
    <row r="6356" spans="2:11" ht="16.5" customHeight="1" x14ac:dyDescent="0.25">
      <c r="B6356" s="5">
        <v>6353</v>
      </c>
      <c r="C6356" s="6">
        <f t="shared" ref="C6356:D6356" ca="1" si="6361">IF(RAND()&lt;0.5, 0, 1)</f>
        <v>1</v>
      </c>
      <c r="D6356" s="6">
        <f t="shared" ca="1" si="6361"/>
        <v>1</v>
      </c>
      <c r="E6356" s="6">
        <f t="shared" ca="1" si="8"/>
        <v>-5.6057951971736442</v>
      </c>
      <c r="F6356" s="6">
        <f t="shared" ca="1" si="9"/>
        <v>-1.5174991804447022</v>
      </c>
      <c r="G6356" s="6">
        <f t="shared" ca="1" si="10"/>
        <v>-6.8506362634176314</v>
      </c>
      <c r="H6356" s="6">
        <f t="shared" ca="1" si="3"/>
        <v>-13.973930641035977</v>
      </c>
      <c r="I6356" s="6">
        <f t="shared" ca="1" si="4"/>
        <v>8.5349044101154084E-7</v>
      </c>
      <c r="J6356" s="6">
        <f t="shared" ca="1" si="5"/>
        <v>-8.5349044101154084E-7</v>
      </c>
      <c r="K6356" s="7">
        <f t="shared" ca="1" si="6"/>
        <v>7.2844593289807444E-13</v>
      </c>
    </row>
    <row r="6357" spans="2:11" ht="16.5" customHeight="1" x14ac:dyDescent="0.25">
      <c r="B6357" s="5">
        <v>6354</v>
      </c>
      <c r="C6357" s="6">
        <f t="shared" ref="C6357:D6357" ca="1" si="6362">IF(RAND()&lt;0.5, 0, 1)</f>
        <v>0</v>
      </c>
      <c r="D6357" s="6">
        <f t="shared" ca="1" si="6362"/>
        <v>0</v>
      </c>
      <c r="E6357" s="6">
        <f t="shared" ca="1" si="8"/>
        <v>-5.6057954958952987</v>
      </c>
      <c r="F6357" s="6">
        <f t="shared" ca="1" si="9"/>
        <v>-1.5174994791663565</v>
      </c>
      <c r="G6357" s="6">
        <f t="shared" ca="1" si="10"/>
        <v>-6.850636562139286</v>
      </c>
      <c r="H6357" s="6">
        <f t="shared" ca="1" si="3"/>
        <v>-6.850636562139286</v>
      </c>
      <c r="I6357" s="6">
        <f t="shared" ca="1" si="4"/>
        <v>1.0576616655287095E-3</v>
      </c>
      <c r="J6357" s="6">
        <f t="shared" ca="1" si="5"/>
        <v>-1.0576616655287095E-3</v>
      </c>
      <c r="K6357" s="7">
        <f t="shared" ca="1" si="6"/>
        <v>1.1186481987289639E-6</v>
      </c>
    </row>
    <row r="6358" spans="2:11" ht="16.5" customHeight="1" x14ac:dyDescent="0.25">
      <c r="B6358" s="5">
        <v>6355</v>
      </c>
      <c r="C6358" s="6">
        <f t="shared" ref="C6358:D6358" ca="1" si="6363">IF(RAND()&lt;0.5, 0, 1)</f>
        <v>1</v>
      </c>
      <c r="D6358" s="6">
        <f t="shared" ca="1" si="6363"/>
        <v>0</v>
      </c>
      <c r="E6358" s="6">
        <f t="shared" ca="1" si="8"/>
        <v>-5.6057954958952987</v>
      </c>
      <c r="F6358" s="6">
        <f t="shared" ca="1" si="9"/>
        <v>-1.5174994791663565</v>
      </c>
      <c r="G6358" s="6">
        <f t="shared" ca="1" si="10"/>
        <v>-6.8510067437222206</v>
      </c>
      <c r="H6358" s="6">
        <f t="shared" ca="1" si="3"/>
        <v>-12.45680223961752</v>
      </c>
      <c r="I6358" s="6">
        <f t="shared" ca="1" si="4"/>
        <v>3.8911487681784256E-6</v>
      </c>
      <c r="J6358" s="6">
        <f t="shared" ca="1" si="5"/>
        <v>-3.8911487681784256E-6</v>
      </c>
      <c r="K6358" s="7">
        <f t="shared" ca="1" si="6"/>
        <v>1.5141038736096479E-11</v>
      </c>
    </row>
    <row r="6359" spans="2:11" ht="16.5" customHeight="1" x14ac:dyDescent="0.25">
      <c r="B6359" s="5">
        <v>6356</v>
      </c>
      <c r="C6359" s="6">
        <f t="shared" ref="C6359:D6359" ca="1" si="6364">IF(RAND()&lt;0.5, 0, 1)</f>
        <v>0</v>
      </c>
      <c r="D6359" s="6">
        <f t="shared" ca="1" si="6364"/>
        <v>1</v>
      </c>
      <c r="E6359" s="6">
        <f t="shared" ca="1" si="8"/>
        <v>-5.6057968577973671</v>
      </c>
      <c r="F6359" s="6">
        <f t="shared" ca="1" si="9"/>
        <v>-1.5174994791663565</v>
      </c>
      <c r="G6359" s="6">
        <f t="shared" ca="1" si="10"/>
        <v>-6.8510081056242891</v>
      </c>
      <c r="H6359" s="6">
        <f t="shared" ca="1" si="3"/>
        <v>-8.3685075847906454</v>
      </c>
      <c r="I6359" s="6">
        <f t="shared" ca="1" si="4"/>
        <v>2.3200778762870114E-4</v>
      </c>
      <c r="J6359" s="6">
        <f t="shared" ca="1" si="5"/>
        <v>-2.3200778762870114E-4</v>
      </c>
      <c r="K6359" s="7">
        <f t="shared" ca="1" si="6"/>
        <v>5.382761352036449E-8</v>
      </c>
    </row>
    <row r="6360" spans="2:11" ht="16.5" customHeight="1" x14ac:dyDescent="0.25">
      <c r="B6360" s="5">
        <v>6357</v>
      </c>
      <c r="C6360" s="6">
        <f t="shared" ref="C6360:D6360" ca="1" si="6365">IF(RAND()&lt;0.5, 0, 1)</f>
        <v>0</v>
      </c>
      <c r="D6360" s="6">
        <f t="shared" ca="1" si="6365"/>
        <v>0</v>
      </c>
      <c r="E6360" s="6">
        <f t="shared" ca="1" si="8"/>
        <v>-5.6057968577973671</v>
      </c>
      <c r="F6360" s="6">
        <f t="shared" ca="1" si="9"/>
        <v>-1.5175806818920266</v>
      </c>
      <c r="G6360" s="6">
        <f t="shared" ca="1" si="10"/>
        <v>-6.8510893083499589</v>
      </c>
      <c r="H6360" s="6">
        <f t="shared" ca="1" si="3"/>
        <v>-6.8510893083499589</v>
      </c>
      <c r="I6360" s="6">
        <f t="shared" ca="1" si="4"/>
        <v>1.0571834277205419E-3</v>
      </c>
      <c r="J6360" s="6">
        <f t="shared" ca="1" si="5"/>
        <v>-1.0571834277205419E-3</v>
      </c>
      <c r="K6360" s="7">
        <f t="shared" ca="1" si="6"/>
        <v>1.1176367998469543E-6</v>
      </c>
    </row>
    <row r="6361" spans="2:11" ht="16.5" customHeight="1" x14ac:dyDescent="0.25">
      <c r="B6361" s="5">
        <v>6358</v>
      </c>
      <c r="C6361" s="6">
        <f t="shared" ref="C6361:D6361" ca="1" si="6366">IF(RAND()&lt;0.5, 0, 1)</f>
        <v>0</v>
      </c>
      <c r="D6361" s="6">
        <f t="shared" ca="1" si="6366"/>
        <v>0</v>
      </c>
      <c r="E6361" s="6">
        <f t="shared" ca="1" si="8"/>
        <v>-5.6057968577973671</v>
      </c>
      <c r="F6361" s="6">
        <f t="shared" ca="1" si="9"/>
        <v>-1.5175806818920266</v>
      </c>
      <c r="G6361" s="6">
        <f t="shared" ca="1" si="10"/>
        <v>-6.8514593225496609</v>
      </c>
      <c r="H6361" s="6">
        <f t="shared" ca="1" si="3"/>
        <v>-6.8514593225496609</v>
      </c>
      <c r="I6361" s="6">
        <f t="shared" ca="1" si="4"/>
        <v>1.05679274051362E-3</v>
      </c>
      <c r="J6361" s="6">
        <f t="shared" ca="1" si="5"/>
        <v>-1.05679274051362E-3</v>
      </c>
      <c r="K6361" s="7">
        <f t="shared" ca="1" si="6"/>
        <v>1.1168108964022875E-6</v>
      </c>
    </row>
    <row r="6362" spans="2:11" ht="16.5" customHeight="1" x14ac:dyDescent="0.25">
      <c r="B6362" s="5">
        <v>6359</v>
      </c>
      <c r="C6362" s="6">
        <f t="shared" ref="C6362:D6362" ca="1" si="6367">IF(RAND()&lt;0.5, 0, 1)</f>
        <v>1</v>
      </c>
      <c r="D6362" s="6">
        <f t="shared" ca="1" si="6367"/>
        <v>0</v>
      </c>
      <c r="E6362" s="6">
        <f t="shared" ca="1" si="8"/>
        <v>-5.6057968577973671</v>
      </c>
      <c r="F6362" s="6">
        <f t="shared" ca="1" si="9"/>
        <v>-1.5175806818920266</v>
      </c>
      <c r="G6362" s="6">
        <f t="shared" ca="1" si="10"/>
        <v>-6.851829200008841</v>
      </c>
      <c r="H6362" s="6">
        <f t="shared" ca="1" si="3"/>
        <v>-12.457626057806209</v>
      </c>
      <c r="I6362" s="6">
        <f t="shared" ca="1" si="4"/>
        <v>3.8879445015592806E-6</v>
      </c>
      <c r="J6362" s="6">
        <f t="shared" ca="1" si="5"/>
        <v>-3.8879445015592806E-6</v>
      </c>
      <c r="K6362" s="7">
        <f t="shared" ca="1" si="6"/>
        <v>1.5116112447205042E-11</v>
      </c>
    </row>
    <row r="6363" spans="2:11" ht="16.5" customHeight="1" x14ac:dyDescent="0.25">
      <c r="B6363" s="5">
        <v>6360</v>
      </c>
      <c r="C6363" s="6">
        <f t="shared" ref="C6363:D6363" ca="1" si="6368">IF(RAND()&lt;0.5, 0, 1)</f>
        <v>1</v>
      </c>
      <c r="D6363" s="6">
        <f t="shared" ca="1" si="6368"/>
        <v>1</v>
      </c>
      <c r="E6363" s="6">
        <f t="shared" ca="1" si="8"/>
        <v>-5.6057982185779425</v>
      </c>
      <c r="F6363" s="6">
        <f t="shared" ca="1" si="9"/>
        <v>-1.5175806818920266</v>
      </c>
      <c r="G6363" s="6">
        <f t="shared" ca="1" si="10"/>
        <v>-6.8518305607894163</v>
      </c>
      <c r="H6363" s="6">
        <f t="shared" ca="1" si="3"/>
        <v>-13.975209461259386</v>
      </c>
      <c r="I6363" s="6">
        <f t="shared" ca="1" si="4"/>
        <v>8.5239967869855377E-7</v>
      </c>
      <c r="J6363" s="6">
        <f t="shared" ca="1" si="5"/>
        <v>-8.5239967869855377E-7</v>
      </c>
      <c r="K6363" s="7">
        <f t="shared" ca="1" si="6"/>
        <v>7.265852122453977E-13</v>
      </c>
    </row>
    <row r="6364" spans="2:11" ht="16.5" customHeight="1" x14ac:dyDescent="0.25">
      <c r="B6364" s="5">
        <v>6361</v>
      </c>
      <c r="C6364" s="6">
        <f t="shared" ref="C6364:D6364" ca="1" si="6369">IF(RAND()&lt;0.5, 0, 1)</f>
        <v>1</v>
      </c>
      <c r="D6364" s="6">
        <f t="shared" ca="1" si="6369"/>
        <v>1</v>
      </c>
      <c r="E6364" s="6">
        <f t="shared" ca="1" si="8"/>
        <v>-5.6057985169178304</v>
      </c>
      <c r="F6364" s="6">
        <f t="shared" ca="1" si="9"/>
        <v>-1.517580980231914</v>
      </c>
      <c r="G6364" s="6">
        <f t="shared" ca="1" si="10"/>
        <v>-6.8518308591293042</v>
      </c>
      <c r="H6364" s="6">
        <f t="shared" ca="1" si="3"/>
        <v>-13.97521035627905</v>
      </c>
      <c r="I6364" s="6">
        <f t="shared" ca="1" si="4"/>
        <v>8.523989157850716E-7</v>
      </c>
      <c r="J6364" s="6">
        <f t="shared" ca="1" si="5"/>
        <v>-8.523989157850716E-7</v>
      </c>
      <c r="K6364" s="7">
        <f t="shared" ca="1" si="6"/>
        <v>7.2658391163156563E-13</v>
      </c>
    </row>
    <row r="6365" spans="2:11" ht="16.5" customHeight="1" x14ac:dyDescent="0.25">
      <c r="B6365" s="5">
        <v>6362</v>
      </c>
      <c r="C6365" s="6">
        <f t="shared" ref="C6365:D6365" ca="1" si="6370">IF(RAND()&lt;0.5, 0, 1)</f>
        <v>1</v>
      </c>
      <c r="D6365" s="6">
        <f t="shared" ca="1" si="6370"/>
        <v>0</v>
      </c>
      <c r="E6365" s="6">
        <f t="shared" ca="1" si="8"/>
        <v>-5.6057988152574509</v>
      </c>
      <c r="F6365" s="6">
        <f t="shared" ca="1" si="9"/>
        <v>-1.5175812785715346</v>
      </c>
      <c r="G6365" s="6">
        <f t="shared" ca="1" si="10"/>
        <v>-6.8518311574689248</v>
      </c>
      <c r="H6365" s="6">
        <f t="shared" ca="1" si="3"/>
        <v>-12.457629972726377</v>
      </c>
      <c r="I6365" s="6">
        <f t="shared" ca="1" si="4"/>
        <v>3.8879292806559135E-6</v>
      </c>
      <c r="J6365" s="6">
        <f t="shared" ca="1" si="5"/>
        <v>-3.8879292806559135E-6</v>
      </c>
      <c r="K6365" s="7">
        <f t="shared" ca="1" si="6"/>
        <v>1.5115994091381608E-11</v>
      </c>
    </row>
    <row r="6366" spans="2:11" ht="16.5" customHeight="1" x14ac:dyDescent="0.25">
      <c r="B6366" s="5">
        <v>6363</v>
      </c>
      <c r="C6366" s="6">
        <f t="shared" ref="C6366:D6366" ca="1" si="6371">IF(RAND()&lt;0.5, 0, 1)</f>
        <v>0</v>
      </c>
      <c r="D6366" s="6">
        <f t="shared" ca="1" si="6371"/>
        <v>0</v>
      </c>
      <c r="E6366" s="6">
        <f t="shared" ca="1" si="8"/>
        <v>-5.605800176032699</v>
      </c>
      <c r="F6366" s="6">
        <f t="shared" ca="1" si="9"/>
        <v>-1.5175812785715346</v>
      </c>
      <c r="G6366" s="6">
        <f t="shared" ca="1" si="10"/>
        <v>-6.8518325182441728</v>
      </c>
      <c r="H6366" s="6">
        <f t="shared" ca="1" si="3"/>
        <v>-6.8518325182441728</v>
      </c>
      <c r="I6366" s="6">
        <f t="shared" ca="1" si="4"/>
        <v>1.0563988401520675E-3</v>
      </c>
      <c r="J6366" s="6">
        <f t="shared" ca="1" si="5"/>
        <v>-1.0563988401520675E-3</v>
      </c>
      <c r="K6366" s="7">
        <f t="shared" ca="1" si="6"/>
        <v>1.1159785094746335E-6</v>
      </c>
    </row>
    <row r="6367" spans="2:11" ht="16.5" customHeight="1" x14ac:dyDescent="0.25">
      <c r="B6367" s="5">
        <v>6364</v>
      </c>
      <c r="C6367" s="6">
        <f t="shared" ref="C6367:D6367" ca="1" si="6372">IF(RAND()&lt;0.5, 0, 1)</f>
        <v>1</v>
      </c>
      <c r="D6367" s="6">
        <f t="shared" ca="1" si="6372"/>
        <v>0</v>
      </c>
      <c r="E6367" s="6">
        <f t="shared" ca="1" si="8"/>
        <v>-5.605800176032699</v>
      </c>
      <c r="F6367" s="6">
        <f t="shared" ca="1" si="9"/>
        <v>-1.5175812785715346</v>
      </c>
      <c r="G6367" s="6">
        <f t="shared" ca="1" si="10"/>
        <v>-6.8522022578382265</v>
      </c>
      <c r="H6367" s="6">
        <f t="shared" ca="1" si="3"/>
        <v>-12.458002433870925</v>
      </c>
      <c r="I6367" s="6">
        <f t="shared" ca="1" si="4"/>
        <v>3.8864814533405864E-6</v>
      </c>
      <c r="J6367" s="6">
        <f t="shared" ca="1" si="5"/>
        <v>-3.8864814533405864E-6</v>
      </c>
      <c r="K6367" s="7">
        <f t="shared" ca="1" si="6"/>
        <v>1.5104738087160357E-11</v>
      </c>
    </row>
    <row r="6368" spans="2:11" ht="16.5" customHeight="1" x14ac:dyDescent="0.25">
      <c r="B6368" s="5">
        <v>6365</v>
      </c>
      <c r="C6368" s="6">
        <f t="shared" ref="C6368:D6368" ca="1" si="6373">IF(RAND()&lt;0.5, 0, 1)</f>
        <v>1</v>
      </c>
      <c r="D6368" s="6">
        <f t="shared" ca="1" si="6373"/>
        <v>0</v>
      </c>
      <c r="E6368" s="6">
        <f t="shared" ca="1" si="8"/>
        <v>-5.6058015363012075</v>
      </c>
      <c r="F6368" s="6">
        <f t="shared" ca="1" si="9"/>
        <v>-1.5175812785715346</v>
      </c>
      <c r="G6368" s="6">
        <f t="shared" ca="1" si="10"/>
        <v>-6.852203618106735</v>
      </c>
      <c r="H6368" s="6">
        <f t="shared" ca="1" si="3"/>
        <v>-12.458005154407942</v>
      </c>
      <c r="I6368" s="6">
        <f t="shared" ca="1" si="4"/>
        <v>3.8864708800794019E-6</v>
      </c>
      <c r="J6368" s="6">
        <f t="shared" ca="1" si="5"/>
        <v>-3.8864708800794019E-6</v>
      </c>
      <c r="K6368" s="7">
        <f t="shared" ca="1" si="6"/>
        <v>1.5104655901705163E-11</v>
      </c>
    </row>
    <row r="6369" spans="2:11" ht="16.5" customHeight="1" x14ac:dyDescent="0.25">
      <c r="B6369" s="5">
        <v>6366</v>
      </c>
      <c r="C6369" s="6">
        <f t="shared" ref="C6369:D6369" ca="1" si="6374">IF(RAND()&lt;0.5, 0, 1)</f>
        <v>1</v>
      </c>
      <c r="D6369" s="6">
        <f t="shared" ca="1" si="6374"/>
        <v>1</v>
      </c>
      <c r="E6369" s="6">
        <f t="shared" ca="1" si="8"/>
        <v>-5.6058028965660158</v>
      </c>
      <c r="F6369" s="6">
        <f t="shared" ca="1" si="9"/>
        <v>-1.5175812785715346</v>
      </c>
      <c r="G6369" s="6">
        <f t="shared" ca="1" si="10"/>
        <v>-6.8522049783715433</v>
      </c>
      <c r="H6369" s="6">
        <f t="shared" ca="1" si="3"/>
        <v>-13.975589153509095</v>
      </c>
      <c r="I6369" s="6">
        <f t="shared" ca="1" si="4"/>
        <v>8.5207609085845672E-7</v>
      </c>
      <c r="J6369" s="6">
        <f t="shared" ca="1" si="5"/>
        <v>-8.5207609085845672E-7</v>
      </c>
      <c r="K6369" s="7">
        <f t="shared" ca="1" si="6"/>
        <v>7.2603366461262896E-13</v>
      </c>
    </row>
    <row r="6370" spans="2:11" ht="16.5" customHeight="1" x14ac:dyDescent="0.25">
      <c r="B6370" s="5">
        <v>6367</v>
      </c>
      <c r="C6370" s="6">
        <f t="shared" ref="C6370:D6370" ca="1" si="6375">IF(RAND()&lt;0.5, 0, 1)</f>
        <v>0</v>
      </c>
      <c r="D6370" s="6">
        <f t="shared" ca="1" si="6375"/>
        <v>0</v>
      </c>
      <c r="E6370" s="6">
        <f t="shared" ca="1" si="8"/>
        <v>-5.6058031947926477</v>
      </c>
      <c r="F6370" s="6">
        <f t="shared" ca="1" si="9"/>
        <v>-1.5175815767981664</v>
      </c>
      <c r="G6370" s="6">
        <f t="shared" ca="1" si="10"/>
        <v>-6.8522052765981751</v>
      </c>
      <c r="H6370" s="6">
        <f t="shared" ca="1" si="3"/>
        <v>-6.8522052765981751</v>
      </c>
      <c r="I6370" s="6">
        <f t="shared" ca="1" si="4"/>
        <v>1.0560055478007423E-3</v>
      </c>
      <c r="J6370" s="6">
        <f t="shared" ca="1" si="5"/>
        <v>-1.0560055478007423E-3</v>
      </c>
      <c r="K6370" s="7">
        <f t="shared" ca="1" si="6"/>
        <v>1.1151477169859459E-6</v>
      </c>
    </row>
    <row r="6371" spans="2:11" ht="16.5" customHeight="1" x14ac:dyDescent="0.25">
      <c r="B6371" s="5">
        <v>6368</v>
      </c>
      <c r="C6371" s="6">
        <f t="shared" ref="C6371:D6371" ca="1" si="6376">IF(RAND()&lt;0.5, 0, 1)</f>
        <v>1</v>
      </c>
      <c r="D6371" s="6">
        <f t="shared" ca="1" si="6376"/>
        <v>0</v>
      </c>
      <c r="E6371" s="6">
        <f t="shared" ca="1" si="8"/>
        <v>-5.6058031947926477</v>
      </c>
      <c r="F6371" s="6">
        <f t="shared" ca="1" si="9"/>
        <v>-1.5175815767981664</v>
      </c>
      <c r="G6371" s="6">
        <f t="shared" ca="1" si="10"/>
        <v>-6.8525748785399054</v>
      </c>
      <c r="H6371" s="6">
        <f t="shared" ca="1" si="3"/>
        <v>-12.458378073332554</v>
      </c>
      <c r="I6371" s="6">
        <f t="shared" ca="1" si="4"/>
        <v>3.885021817377226E-6</v>
      </c>
      <c r="J6371" s="6">
        <f t="shared" ca="1" si="5"/>
        <v>-3.885021817377226E-6</v>
      </c>
      <c r="K6371" s="7">
        <f t="shared" ca="1" si="6"/>
        <v>1.5093394521497046E-11</v>
      </c>
    </row>
    <row r="6372" spans="2:11" ht="16.5" customHeight="1" x14ac:dyDescent="0.25">
      <c r="B6372" s="5">
        <v>6369</v>
      </c>
      <c r="C6372" s="6">
        <f t="shared" ref="C6372:D6372" ca="1" si="6377">IF(RAND()&lt;0.5, 0, 1)</f>
        <v>1</v>
      </c>
      <c r="D6372" s="6">
        <f t="shared" ca="1" si="6377"/>
        <v>0</v>
      </c>
      <c r="E6372" s="6">
        <f t="shared" ca="1" si="8"/>
        <v>-5.6058045545502839</v>
      </c>
      <c r="F6372" s="6">
        <f t="shared" ca="1" si="9"/>
        <v>-1.5175815767981664</v>
      </c>
      <c r="G6372" s="6">
        <f t="shared" ca="1" si="10"/>
        <v>-6.8525762382975417</v>
      </c>
      <c r="H6372" s="6">
        <f t="shared" ca="1" si="3"/>
        <v>-12.458380792847827</v>
      </c>
      <c r="I6372" s="6">
        <f t="shared" ca="1" si="4"/>
        <v>3.8850112520564723E-6</v>
      </c>
      <c r="J6372" s="6">
        <f t="shared" ca="1" si="5"/>
        <v>-3.8850112520564723E-6</v>
      </c>
      <c r="K6372" s="7">
        <f t="shared" ca="1" si="6"/>
        <v>1.5093312428605397E-11</v>
      </c>
    </row>
    <row r="6373" spans="2:11" ht="16.5" customHeight="1" x14ac:dyDescent="0.25">
      <c r="B6373" s="5">
        <v>6370</v>
      </c>
      <c r="C6373" s="6">
        <f t="shared" ref="C6373:D6373" ca="1" si="6378">IF(RAND()&lt;0.5, 0, 1)</f>
        <v>0</v>
      </c>
      <c r="D6373" s="6">
        <f t="shared" ca="1" si="6378"/>
        <v>0</v>
      </c>
      <c r="E6373" s="6">
        <f t="shared" ca="1" si="8"/>
        <v>-5.6058059143042218</v>
      </c>
      <c r="F6373" s="6">
        <f t="shared" ca="1" si="9"/>
        <v>-1.5175815767981664</v>
      </c>
      <c r="G6373" s="6">
        <f t="shared" ca="1" si="10"/>
        <v>-6.8525775980514796</v>
      </c>
      <c r="H6373" s="6">
        <f t="shared" ca="1" si="3"/>
        <v>-6.8525775980514796</v>
      </c>
      <c r="I6373" s="6">
        <f t="shared" ca="1" si="4"/>
        <v>1.0556128624266436E-3</v>
      </c>
      <c r="J6373" s="6">
        <f t="shared" ca="1" si="5"/>
        <v>-1.0556128624266436E-3</v>
      </c>
      <c r="K6373" s="7">
        <f t="shared" ca="1" si="6"/>
        <v>1.1143185153205719E-6</v>
      </c>
    </row>
    <row r="6374" spans="2:11" ht="16.5" customHeight="1" x14ac:dyDescent="0.25">
      <c r="B6374" s="5">
        <v>6371</v>
      </c>
      <c r="C6374" s="6">
        <f t="shared" ref="C6374:D6374" ca="1" si="6379">IF(RAND()&lt;0.5, 0, 1)</f>
        <v>0</v>
      </c>
      <c r="D6374" s="6">
        <f t="shared" ca="1" si="6379"/>
        <v>1</v>
      </c>
      <c r="E6374" s="6">
        <f t="shared" ca="1" si="8"/>
        <v>-5.6058059143042218</v>
      </c>
      <c r="F6374" s="6">
        <f t="shared" ca="1" si="9"/>
        <v>-1.5175815767981664</v>
      </c>
      <c r="G6374" s="6">
        <f t="shared" ca="1" si="10"/>
        <v>-6.8529470625533291</v>
      </c>
      <c r="H6374" s="6">
        <f t="shared" ca="1" si="3"/>
        <v>-8.3705286393514946</v>
      </c>
      <c r="I6374" s="6">
        <f t="shared" ca="1" si="4"/>
        <v>2.3153946920826071E-4</v>
      </c>
      <c r="J6374" s="6">
        <f t="shared" ca="1" si="5"/>
        <v>-2.3153946920826071E-4</v>
      </c>
      <c r="K6374" s="7">
        <f t="shared" ca="1" si="6"/>
        <v>5.3610525801243107E-8</v>
      </c>
    </row>
    <row r="6375" spans="2:11" ht="16.5" customHeight="1" x14ac:dyDescent="0.25">
      <c r="B6375" s="5">
        <v>6372</v>
      </c>
      <c r="C6375" s="6">
        <f t="shared" ref="C6375:D6375" ca="1" si="6380">IF(RAND()&lt;0.5, 0, 1)</f>
        <v>1</v>
      </c>
      <c r="D6375" s="6">
        <f t="shared" ca="1" si="6380"/>
        <v>0</v>
      </c>
      <c r="E6375" s="6">
        <f t="shared" ca="1" si="8"/>
        <v>-5.6058059143042218</v>
      </c>
      <c r="F6375" s="6">
        <f t="shared" ca="1" si="9"/>
        <v>-1.5176626156123894</v>
      </c>
      <c r="G6375" s="6">
        <f t="shared" ca="1" si="10"/>
        <v>-6.8530281013675518</v>
      </c>
      <c r="H6375" s="6">
        <f t="shared" ca="1" si="3"/>
        <v>-12.458834015671773</v>
      </c>
      <c r="I6375" s="6">
        <f t="shared" ca="1" si="4"/>
        <v>3.8832508820733472E-6</v>
      </c>
      <c r="J6375" s="6">
        <f t="shared" ca="1" si="5"/>
        <v>-3.8832508820733472E-6</v>
      </c>
      <c r="K6375" s="7">
        <f t="shared" ca="1" si="6"/>
        <v>1.5079637413123429E-11</v>
      </c>
    </row>
    <row r="6376" spans="2:11" ht="16.5" customHeight="1" x14ac:dyDescent="0.25">
      <c r="B6376" s="5">
        <v>6373</v>
      </c>
      <c r="C6376" s="6">
        <f t="shared" ref="C6376:D6376" ca="1" si="6381">IF(RAND()&lt;0.5, 0, 1)</f>
        <v>0</v>
      </c>
      <c r="D6376" s="6">
        <f t="shared" ca="1" si="6381"/>
        <v>1</v>
      </c>
      <c r="E6376" s="6">
        <f t="shared" ca="1" si="8"/>
        <v>-5.6058072734420303</v>
      </c>
      <c r="F6376" s="6">
        <f t="shared" ca="1" si="9"/>
        <v>-1.5176626156123894</v>
      </c>
      <c r="G6376" s="6">
        <f t="shared" ca="1" si="10"/>
        <v>-6.8530294605053603</v>
      </c>
      <c r="H6376" s="6">
        <f t="shared" ca="1" si="3"/>
        <v>-8.3706920761177503</v>
      </c>
      <c r="I6376" s="6">
        <f t="shared" ca="1" si="4"/>
        <v>2.3150163899815995E-4</v>
      </c>
      <c r="J6376" s="6">
        <f t="shared" ca="1" si="5"/>
        <v>-2.3150163899815995E-4</v>
      </c>
      <c r="K6376" s="7">
        <f t="shared" ca="1" si="6"/>
        <v>5.3593008858834371E-8</v>
      </c>
    </row>
    <row r="6377" spans="2:11" ht="16.5" customHeight="1" x14ac:dyDescent="0.25">
      <c r="B6377" s="5">
        <v>6374</v>
      </c>
      <c r="C6377" s="6">
        <f t="shared" ref="C6377:D6377" ca="1" si="6382">IF(RAND()&lt;0.5, 0, 1)</f>
        <v>1</v>
      </c>
      <c r="D6377" s="6">
        <f t="shared" ca="1" si="6382"/>
        <v>1</v>
      </c>
      <c r="E6377" s="6">
        <f t="shared" ca="1" si="8"/>
        <v>-5.6058072734420303</v>
      </c>
      <c r="F6377" s="6">
        <f t="shared" ca="1" si="9"/>
        <v>-1.5177436411860388</v>
      </c>
      <c r="G6377" s="6">
        <f t="shared" ca="1" si="10"/>
        <v>-6.85311048607901</v>
      </c>
      <c r="H6377" s="6">
        <f t="shared" ca="1" si="3"/>
        <v>-13.97666140070708</v>
      </c>
      <c r="I6377" s="6">
        <f t="shared" ca="1" si="4"/>
        <v>8.5116294508170485E-7</v>
      </c>
      <c r="J6377" s="6">
        <f t="shared" ca="1" si="5"/>
        <v>-8.5116294508170485E-7</v>
      </c>
      <c r="K6377" s="7">
        <f t="shared" ca="1" si="6"/>
        <v>7.2447835908016133E-13</v>
      </c>
    </row>
    <row r="6378" spans="2:11" ht="16.5" customHeight="1" x14ac:dyDescent="0.25">
      <c r="B6378" s="5">
        <v>6375</v>
      </c>
      <c r="C6378" s="6">
        <f t="shared" ref="C6378:D6378" ca="1" si="6383">IF(RAND()&lt;0.5, 0, 1)</f>
        <v>1</v>
      </c>
      <c r="D6378" s="6">
        <f t="shared" ca="1" si="6383"/>
        <v>1</v>
      </c>
      <c r="E6378" s="6">
        <f t="shared" ca="1" si="8"/>
        <v>-5.6058075713490609</v>
      </c>
      <c r="F6378" s="6">
        <f t="shared" ca="1" si="9"/>
        <v>-1.5177439390930696</v>
      </c>
      <c r="G6378" s="6">
        <f t="shared" ca="1" si="10"/>
        <v>-6.8531107839860406</v>
      </c>
      <c r="H6378" s="6">
        <f t="shared" ca="1" si="3"/>
        <v>-13.97666229442817</v>
      </c>
      <c r="I6378" s="6">
        <f t="shared" ca="1" si="4"/>
        <v>8.5116218438041736E-7</v>
      </c>
      <c r="J6378" s="6">
        <f t="shared" ca="1" si="5"/>
        <v>-8.5116218438041736E-7</v>
      </c>
      <c r="K6378" s="7">
        <f t="shared" ca="1" si="6"/>
        <v>7.2447706411924359E-13</v>
      </c>
    </row>
    <row r="6379" spans="2:11" ht="16.5" customHeight="1" x14ac:dyDescent="0.25">
      <c r="B6379" s="5">
        <v>6376</v>
      </c>
      <c r="C6379" s="6">
        <f t="shared" ref="C6379:D6379" ca="1" si="6384">IF(RAND()&lt;0.5, 0, 1)</f>
        <v>1</v>
      </c>
      <c r="D6379" s="6">
        <f t="shared" ca="1" si="6384"/>
        <v>1</v>
      </c>
      <c r="E6379" s="6">
        <f t="shared" ca="1" si="8"/>
        <v>-5.6058078692558251</v>
      </c>
      <c r="F6379" s="6">
        <f t="shared" ca="1" si="9"/>
        <v>-1.5177442369998342</v>
      </c>
      <c r="G6379" s="6">
        <f t="shared" ca="1" si="10"/>
        <v>-6.8531110818928047</v>
      </c>
      <c r="H6379" s="6">
        <f t="shared" ca="1" si="3"/>
        <v>-13.976663188148464</v>
      </c>
      <c r="I6379" s="6">
        <f t="shared" ca="1" si="4"/>
        <v>8.5116142368048682E-7</v>
      </c>
      <c r="J6379" s="6">
        <f t="shared" ca="1" si="5"/>
        <v>-8.5116142368048682E-7</v>
      </c>
      <c r="K6379" s="7">
        <f t="shared" ca="1" si="6"/>
        <v>7.2447576916179321E-13</v>
      </c>
    </row>
    <row r="6380" spans="2:11" ht="16.5" customHeight="1" x14ac:dyDescent="0.25">
      <c r="B6380" s="5">
        <v>6377</v>
      </c>
      <c r="C6380" s="6">
        <f t="shared" ref="C6380:D6380" ca="1" si="6385">IF(RAND()&lt;0.5, 0, 1)</f>
        <v>0</v>
      </c>
      <c r="D6380" s="6">
        <f t="shared" ca="1" si="6385"/>
        <v>1</v>
      </c>
      <c r="E6380" s="6">
        <f t="shared" ca="1" si="8"/>
        <v>-5.6058081671623237</v>
      </c>
      <c r="F6380" s="6">
        <f t="shared" ca="1" si="9"/>
        <v>-1.5177445349063325</v>
      </c>
      <c r="G6380" s="6">
        <f t="shared" ca="1" si="10"/>
        <v>-6.8531113797993033</v>
      </c>
      <c r="H6380" s="6">
        <f t="shared" ca="1" si="3"/>
        <v>-8.3708559147056363</v>
      </c>
      <c r="I6380" s="6">
        <f t="shared" ca="1" si="4"/>
        <v>2.3146372198191797E-4</v>
      </c>
      <c r="J6380" s="6">
        <f t="shared" ca="1" si="5"/>
        <v>-2.3146372198191797E-4</v>
      </c>
      <c r="K6380" s="7">
        <f t="shared" ca="1" si="6"/>
        <v>5.3575454593722617E-8</v>
      </c>
    </row>
    <row r="6381" spans="2:11" ht="16.5" customHeight="1" x14ac:dyDescent="0.25">
      <c r="B6381" s="5">
        <v>6378</v>
      </c>
      <c r="C6381" s="6">
        <f t="shared" ref="C6381:D6381" ca="1" si="6386">IF(RAND()&lt;0.5, 0, 1)</f>
        <v>1</v>
      </c>
      <c r="D6381" s="6">
        <f t="shared" ca="1" si="6386"/>
        <v>0</v>
      </c>
      <c r="E6381" s="6">
        <f t="shared" ca="1" si="8"/>
        <v>-5.6058081671623237</v>
      </c>
      <c r="F6381" s="6">
        <f t="shared" ca="1" si="9"/>
        <v>-1.5178255472090263</v>
      </c>
      <c r="G6381" s="6">
        <f t="shared" ca="1" si="10"/>
        <v>-6.853192392101997</v>
      </c>
      <c r="H6381" s="6">
        <f t="shared" ca="1" si="3"/>
        <v>-12.459000559264322</v>
      </c>
      <c r="I6381" s="6">
        <f t="shared" ca="1" si="4"/>
        <v>3.8826042078828934E-6</v>
      </c>
      <c r="J6381" s="6">
        <f t="shared" ca="1" si="5"/>
        <v>-3.8826042078828934E-6</v>
      </c>
      <c r="K6381" s="7">
        <f t="shared" ca="1" si="6"/>
        <v>1.5074615435069949E-11</v>
      </c>
    </row>
    <row r="6382" spans="2:11" ht="16.5" customHeight="1" x14ac:dyDescent="0.25">
      <c r="B6382" s="5">
        <v>6379</v>
      </c>
      <c r="C6382" s="6">
        <f t="shared" ref="C6382:D6382" ca="1" si="6387">IF(RAND()&lt;0.5, 0, 1)</f>
        <v>0</v>
      </c>
      <c r="D6382" s="6">
        <f t="shared" ca="1" si="6387"/>
        <v>1</v>
      </c>
      <c r="E6382" s="6">
        <f t="shared" ca="1" si="8"/>
        <v>-5.6058095260737968</v>
      </c>
      <c r="F6382" s="6">
        <f t="shared" ca="1" si="9"/>
        <v>-1.5178255472090263</v>
      </c>
      <c r="G6382" s="6">
        <f t="shared" ca="1" si="10"/>
        <v>-6.8531937510134702</v>
      </c>
      <c r="H6382" s="6">
        <f t="shared" ca="1" si="3"/>
        <v>-8.371019298222496</v>
      </c>
      <c r="I6382" s="6">
        <f t="shared" ca="1" si="4"/>
        <v>2.3142591646539481E-4</v>
      </c>
      <c r="J6382" s="6">
        <f t="shared" ca="1" si="5"/>
        <v>-2.3142591646539481E-4</v>
      </c>
      <c r="K6382" s="7">
        <f t="shared" ca="1" si="6"/>
        <v>5.3557954811847901E-8</v>
      </c>
    </row>
    <row r="6383" spans="2:11" ht="16.5" customHeight="1" x14ac:dyDescent="0.25">
      <c r="B6383" s="5">
        <v>6380</v>
      </c>
      <c r="C6383" s="6">
        <f t="shared" ref="C6383:D6383" ca="1" si="6388">IF(RAND()&lt;0.5, 0, 1)</f>
        <v>0</v>
      </c>
      <c r="D6383" s="6">
        <f t="shared" ca="1" si="6388"/>
        <v>0</v>
      </c>
      <c r="E6383" s="6">
        <f t="shared" ca="1" si="8"/>
        <v>-5.6058095260737968</v>
      </c>
      <c r="F6383" s="6">
        <f t="shared" ca="1" si="9"/>
        <v>-1.5179065462797892</v>
      </c>
      <c r="G6383" s="6">
        <f t="shared" ca="1" si="10"/>
        <v>-6.8532747500842328</v>
      </c>
      <c r="H6383" s="6">
        <f t="shared" ca="1" si="3"/>
        <v>-6.8532747500842328</v>
      </c>
      <c r="I6383" s="6">
        <f t="shared" ca="1" si="4"/>
        <v>1.0548779722772434E-3</v>
      </c>
      <c r="J6383" s="6">
        <f t="shared" ca="1" si="5"/>
        <v>-1.0548779722772434E-3</v>
      </c>
      <c r="K6383" s="7">
        <f t="shared" ca="1" si="6"/>
        <v>1.1127675363957485E-6</v>
      </c>
    </row>
    <row r="6384" spans="2:11" ht="16.5" customHeight="1" x14ac:dyDescent="0.25">
      <c r="B6384" s="5">
        <v>6381</v>
      </c>
      <c r="C6384" s="6">
        <f t="shared" ref="C6384:D6384" ca="1" si="6389">IF(RAND()&lt;0.5, 0, 1)</f>
        <v>0</v>
      </c>
      <c r="D6384" s="6">
        <f t="shared" ca="1" si="6389"/>
        <v>0</v>
      </c>
      <c r="E6384" s="6">
        <f t="shared" ca="1" si="8"/>
        <v>-5.6058095260737968</v>
      </c>
      <c r="F6384" s="6">
        <f t="shared" ca="1" si="9"/>
        <v>-1.5179065462797892</v>
      </c>
      <c r="G6384" s="6">
        <f t="shared" ca="1" si="10"/>
        <v>-6.8536439573745298</v>
      </c>
      <c r="H6384" s="6">
        <f t="shared" ca="1" si="3"/>
        <v>-6.8536439573745298</v>
      </c>
      <c r="I6384" s="6">
        <f t="shared" ca="1" si="4"/>
        <v>1.0544889861425709E-3</v>
      </c>
      <c r="J6384" s="6">
        <f t="shared" ca="1" si="5"/>
        <v>-1.0544889861425709E-3</v>
      </c>
      <c r="K6384" s="7">
        <f t="shared" ca="1" si="6"/>
        <v>1.1119470218959871E-6</v>
      </c>
    </row>
    <row r="6385" spans="2:11" ht="16.5" customHeight="1" x14ac:dyDescent="0.25">
      <c r="B6385" s="5">
        <v>6382</v>
      </c>
      <c r="C6385" s="6">
        <f t="shared" ref="C6385:D6385" ca="1" si="6390">IF(RAND()&lt;0.5, 0, 1)</f>
        <v>0</v>
      </c>
      <c r="D6385" s="6">
        <f t="shared" ca="1" si="6390"/>
        <v>1</v>
      </c>
      <c r="E6385" s="6">
        <f t="shared" ca="1" si="8"/>
        <v>-5.6058095260737968</v>
      </c>
      <c r="F6385" s="6">
        <f t="shared" ca="1" si="9"/>
        <v>-1.5179065462797892</v>
      </c>
      <c r="G6385" s="6">
        <f t="shared" ca="1" si="10"/>
        <v>-6.8540130285196801</v>
      </c>
      <c r="H6385" s="6">
        <f t="shared" ca="1" si="3"/>
        <v>-8.3719195747994686</v>
      </c>
      <c r="I6385" s="6">
        <f t="shared" ca="1" si="4"/>
        <v>2.3121771104238505E-4</v>
      </c>
      <c r="J6385" s="6">
        <f t="shared" ca="1" si="5"/>
        <v>-2.3121771104238505E-4</v>
      </c>
      <c r="K6385" s="7">
        <f t="shared" ca="1" si="6"/>
        <v>5.3461629899679873E-8</v>
      </c>
    </row>
    <row r="6386" spans="2:11" ht="16.5" customHeight="1" x14ac:dyDescent="0.25">
      <c r="B6386" s="5">
        <v>6383</v>
      </c>
      <c r="C6386" s="6">
        <f t="shared" ref="C6386:D6386" ca="1" si="6391">IF(RAND()&lt;0.5, 0, 1)</f>
        <v>1</v>
      </c>
      <c r="D6386" s="6">
        <f t="shared" ca="1" si="6391"/>
        <v>0</v>
      </c>
      <c r="E6386" s="6">
        <f t="shared" ca="1" si="8"/>
        <v>-5.6058095260737968</v>
      </c>
      <c r="F6386" s="6">
        <f t="shared" ca="1" si="9"/>
        <v>-1.517987472478654</v>
      </c>
      <c r="G6386" s="6">
        <f t="shared" ca="1" si="10"/>
        <v>-6.8540939547185449</v>
      </c>
      <c r="H6386" s="6">
        <f t="shared" ca="1" si="3"/>
        <v>-12.459903480792342</v>
      </c>
      <c r="I6386" s="6">
        <f t="shared" ca="1" si="4"/>
        <v>3.8791001167554465E-6</v>
      </c>
      <c r="J6386" s="6">
        <f t="shared" ca="1" si="5"/>
        <v>-3.8791001167554465E-6</v>
      </c>
      <c r="K6386" s="7">
        <f t="shared" ca="1" si="6"/>
        <v>1.5047417715812118E-11</v>
      </c>
    </row>
    <row r="6387" spans="2:11" ht="16.5" customHeight="1" x14ac:dyDescent="0.25">
      <c r="B6387" s="5">
        <v>6384</v>
      </c>
      <c r="C6387" s="6">
        <f t="shared" ref="C6387:D6387" ca="1" si="6392">IF(RAND()&lt;0.5, 0, 1)</f>
        <v>0</v>
      </c>
      <c r="D6387" s="6">
        <f t="shared" ca="1" si="6392"/>
        <v>1</v>
      </c>
      <c r="E6387" s="6">
        <f t="shared" ca="1" si="8"/>
        <v>-5.6058108837588376</v>
      </c>
      <c r="F6387" s="6">
        <f t="shared" ca="1" si="9"/>
        <v>-1.517987472478654</v>
      </c>
      <c r="G6387" s="6">
        <f t="shared" ca="1" si="10"/>
        <v>-6.8540953124035857</v>
      </c>
      <c r="H6387" s="6">
        <f t="shared" ca="1" si="3"/>
        <v>-8.3720827848822399</v>
      </c>
      <c r="I6387" s="6">
        <f t="shared" ca="1" si="4"/>
        <v>2.3117998578333609E-4</v>
      </c>
      <c r="J6387" s="6">
        <f t="shared" ca="1" si="5"/>
        <v>-2.3117998578333609E-4</v>
      </c>
      <c r="K6387" s="7">
        <f t="shared" ca="1" si="6"/>
        <v>5.3444185826783481E-8</v>
      </c>
    </row>
    <row r="6388" spans="2:11" ht="16.5" customHeight="1" x14ac:dyDescent="0.25">
      <c r="B6388" s="5">
        <v>6385</v>
      </c>
      <c r="C6388" s="6">
        <f t="shared" ref="C6388:D6388" ca="1" si="6393">IF(RAND()&lt;0.5, 0, 1)</f>
        <v>1</v>
      </c>
      <c r="D6388" s="6">
        <f t="shared" ca="1" si="6393"/>
        <v>1</v>
      </c>
      <c r="E6388" s="6">
        <f t="shared" ca="1" si="8"/>
        <v>-5.6058108837588376</v>
      </c>
      <c r="F6388" s="6">
        <f t="shared" ca="1" si="9"/>
        <v>-1.5180683854736781</v>
      </c>
      <c r="G6388" s="6">
        <f t="shared" ca="1" si="10"/>
        <v>-6.8541762253986098</v>
      </c>
      <c r="H6388" s="6">
        <f t="shared" ca="1" si="3"/>
        <v>-13.978055494631125</v>
      </c>
      <c r="I6388" s="6">
        <f t="shared" ca="1" si="4"/>
        <v>8.4997717173193493E-7</v>
      </c>
      <c r="J6388" s="6">
        <f t="shared" ca="1" si="5"/>
        <v>-8.4997717173193493E-7</v>
      </c>
      <c r="K6388" s="7">
        <f t="shared" ca="1" si="6"/>
        <v>7.2246119246541922E-13</v>
      </c>
    </row>
    <row r="6389" spans="2:11" ht="16.5" customHeight="1" x14ac:dyDescent="0.25">
      <c r="B6389" s="5">
        <v>6386</v>
      </c>
      <c r="C6389" s="6">
        <f t="shared" ref="C6389:D6389" ca="1" si="6394">IF(RAND()&lt;0.5, 0, 1)</f>
        <v>1</v>
      </c>
      <c r="D6389" s="6">
        <f t="shared" ca="1" si="6394"/>
        <v>0</v>
      </c>
      <c r="E6389" s="6">
        <f t="shared" ca="1" si="8"/>
        <v>-5.6058111812508473</v>
      </c>
      <c r="F6389" s="6">
        <f t="shared" ca="1" si="9"/>
        <v>-1.5180686829656882</v>
      </c>
      <c r="G6389" s="6">
        <f t="shared" ca="1" si="10"/>
        <v>-6.8541765228906195</v>
      </c>
      <c r="H6389" s="6">
        <f t="shared" ca="1" si="3"/>
        <v>-12.459987704141467</v>
      </c>
      <c r="I6389" s="6">
        <f t="shared" ca="1" si="4"/>
        <v>3.8787734209771581E-6</v>
      </c>
      <c r="J6389" s="6">
        <f t="shared" ca="1" si="5"/>
        <v>-3.8787734209771581E-6</v>
      </c>
      <c r="K6389" s="7">
        <f t="shared" ca="1" si="6"/>
        <v>1.5044883251278847E-11</v>
      </c>
    </row>
    <row r="6390" spans="2:11" ht="16.5" customHeight="1" x14ac:dyDescent="0.25">
      <c r="B6390" s="5">
        <v>6387</v>
      </c>
      <c r="C6390" s="6">
        <f t="shared" ref="C6390:D6390" ca="1" si="6395">IF(RAND()&lt;0.5, 0, 1)</f>
        <v>0</v>
      </c>
      <c r="D6390" s="6">
        <f t="shared" ca="1" si="6395"/>
        <v>0</v>
      </c>
      <c r="E6390" s="6">
        <f t="shared" ca="1" si="8"/>
        <v>-5.605812538821545</v>
      </c>
      <c r="F6390" s="6">
        <f t="shared" ca="1" si="9"/>
        <v>-1.5180686829656882</v>
      </c>
      <c r="G6390" s="6">
        <f t="shared" ca="1" si="10"/>
        <v>-6.8541778804613172</v>
      </c>
      <c r="H6390" s="6">
        <f t="shared" ca="1" si="3"/>
        <v>-6.8541778804613172</v>
      </c>
      <c r="I6390" s="6">
        <f t="shared" ca="1" si="4"/>
        <v>1.0539267136242209E-3</v>
      </c>
      <c r="J6390" s="6">
        <f t="shared" ca="1" si="5"/>
        <v>-1.0539267136242209E-3</v>
      </c>
      <c r="K6390" s="7">
        <f t="shared" ca="1" si="6"/>
        <v>1.1107615176907504E-6</v>
      </c>
    </row>
    <row r="6391" spans="2:11" ht="16.5" customHeight="1" x14ac:dyDescent="0.25">
      <c r="B6391" s="5">
        <v>6388</v>
      </c>
      <c r="C6391" s="6">
        <f t="shared" ref="C6391:D6391" ca="1" si="6396">IF(RAND()&lt;0.5, 0, 1)</f>
        <v>0</v>
      </c>
      <c r="D6391" s="6">
        <f t="shared" ca="1" si="6396"/>
        <v>0</v>
      </c>
      <c r="E6391" s="6">
        <f t="shared" ca="1" si="8"/>
        <v>-5.605812538821545</v>
      </c>
      <c r="F6391" s="6">
        <f t="shared" ca="1" si="9"/>
        <v>-1.5180686829656882</v>
      </c>
      <c r="G6391" s="6">
        <f t="shared" ca="1" si="10"/>
        <v>-6.8545467548110857</v>
      </c>
      <c r="H6391" s="6">
        <f t="shared" ca="1" si="3"/>
        <v>-6.8545467548110857</v>
      </c>
      <c r="I6391" s="6">
        <f t="shared" ca="1" si="4"/>
        <v>1.0535384282921618E-3</v>
      </c>
      <c r="J6391" s="6">
        <f t="shared" ca="1" si="5"/>
        <v>-1.0535384282921618E-3</v>
      </c>
      <c r="K6391" s="7">
        <f t="shared" ca="1" si="6"/>
        <v>1.1099432198883187E-6</v>
      </c>
    </row>
    <row r="6392" spans="2:11" ht="16.5" customHeight="1" x14ac:dyDescent="0.25">
      <c r="B6392" s="5">
        <v>6389</v>
      </c>
      <c r="C6392" s="6">
        <f t="shared" ref="C6392:D6392" ca="1" si="6397">IF(RAND()&lt;0.5, 0, 1)</f>
        <v>0</v>
      </c>
      <c r="D6392" s="6">
        <f t="shared" ca="1" si="6397"/>
        <v>0</v>
      </c>
      <c r="E6392" s="6">
        <f t="shared" ca="1" si="8"/>
        <v>-5.605812538821545</v>
      </c>
      <c r="F6392" s="6">
        <f t="shared" ca="1" si="9"/>
        <v>-1.5180686829656882</v>
      </c>
      <c r="G6392" s="6">
        <f t="shared" ca="1" si="10"/>
        <v>-6.8549154932609877</v>
      </c>
      <c r="H6392" s="6">
        <f t="shared" ca="1" si="3"/>
        <v>-6.8549154932609877</v>
      </c>
      <c r="I6392" s="6">
        <f t="shared" ca="1" si="4"/>
        <v>1.0531504288327693E-3</v>
      </c>
      <c r="J6392" s="6">
        <f t="shared" ca="1" si="5"/>
        <v>-1.0531504288327693E-3</v>
      </c>
      <c r="K6392" s="7">
        <f t="shared" ca="1" si="6"/>
        <v>1.109125825750646E-6</v>
      </c>
    </row>
    <row r="6393" spans="2:11" ht="16.5" customHeight="1" x14ac:dyDescent="0.25">
      <c r="B6393" s="5">
        <v>6390</v>
      </c>
      <c r="C6393" s="6">
        <f t="shared" ref="C6393:D6393" ca="1" si="6398">IF(RAND()&lt;0.5, 0, 1)</f>
        <v>0</v>
      </c>
      <c r="D6393" s="6">
        <f t="shared" ca="1" si="6398"/>
        <v>1</v>
      </c>
      <c r="E6393" s="6">
        <f t="shared" ca="1" si="8"/>
        <v>-5.605812538821545</v>
      </c>
      <c r="F6393" s="6">
        <f t="shared" ca="1" si="9"/>
        <v>-1.5180686829656882</v>
      </c>
      <c r="G6393" s="6">
        <f t="shared" ca="1" si="10"/>
        <v>-6.8552840959110792</v>
      </c>
      <c r="H6393" s="6">
        <f t="shared" ca="1" si="3"/>
        <v>-8.3733527788767681</v>
      </c>
      <c r="I6393" s="6">
        <f t="shared" ca="1" si="4"/>
        <v>2.3088664268881804E-4</v>
      </c>
      <c r="J6393" s="6">
        <f t="shared" ca="1" si="5"/>
        <v>-2.3088664268881804E-4</v>
      </c>
      <c r="K6393" s="7">
        <f t="shared" ca="1" si="6"/>
        <v>5.3308641772113934E-8</v>
      </c>
    </row>
    <row r="6394" spans="2:11" ht="16.5" customHeight="1" x14ac:dyDescent="0.25">
      <c r="B6394" s="5">
        <v>6391</v>
      </c>
      <c r="C6394" s="6">
        <f t="shared" ref="C6394:D6394" ca="1" si="6399">IF(RAND()&lt;0.5, 0, 1)</f>
        <v>0</v>
      </c>
      <c r="D6394" s="6">
        <f t="shared" ca="1" si="6399"/>
        <v>1</v>
      </c>
      <c r="E6394" s="6">
        <f t="shared" ca="1" si="8"/>
        <v>-5.605812538821545</v>
      </c>
      <c r="F6394" s="6">
        <f t="shared" ca="1" si="9"/>
        <v>-1.5181494932906292</v>
      </c>
      <c r="G6394" s="6">
        <f t="shared" ca="1" si="10"/>
        <v>-6.8553649062360202</v>
      </c>
      <c r="H6394" s="6">
        <f t="shared" ca="1" si="3"/>
        <v>-8.3735143995266501</v>
      </c>
      <c r="I6394" s="6">
        <f t="shared" ca="1" si="4"/>
        <v>2.3084933826862642E-4</v>
      </c>
      <c r="J6394" s="6">
        <f t="shared" ca="1" si="5"/>
        <v>-2.3084933826862642E-4</v>
      </c>
      <c r="K6394" s="7">
        <f t="shared" ca="1" si="6"/>
        <v>5.3291416979062703E-8</v>
      </c>
    </row>
    <row r="6395" spans="2:11" ht="16.5" customHeight="1" x14ac:dyDescent="0.25">
      <c r="B6395" s="5">
        <v>6392</v>
      </c>
      <c r="C6395" s="6">
        <f t="shared" ref="C6395:D6395" ca="1" si="6400">IF(RAND()&lt;0.5, 0, 1)</f>
        <v>0</v>
      </c>
      <c r="D6395" s="6">
        <f t="shared" ca="1" si="6400"/>
        <v>1</v>
      </c>
      <c r="E6395" s="6">
        <f t="shared" ca="1" si="8"/>
        <v>-5.605812538821545</v>
      </c>
      <c r="F6395" s="6">
        <f t="shared" ca="1" si="9"/>
        <v>-1.5182302905590233</v>
      </c>
      <c r="G6395" s="6">
        <f t="shared" ca="1" si="10"/>
        <v>-6.8554457035044143</v>
      </c>
      <c r="H6395" s="6">
        <f t="shared" ca="1" si="3"/>
        <v>-8.3736759940634382</v>
      </c>
      <c r="I6395" s="6">
        <f t="shared" ca="1" si="4"/>
        <v>2.3081204590015442E-4</v>
      </c>
      <c r="J6395" s="6">
        <f t="shared" ca="1" si="5"/>
        <v>-2.3081204590015442E-4</v>
      </c>
      <c r="K6395" s="7">
        <f t="shared" ca="1" si="6"/>
        <v>5.3274200532614988E-8</v>
      </c>
    </row>
    <row r="6396" spans="2:11" ht="16.5" customHeight="1" x14ac:dyDescent="0.25">
      <c r="B6396" s="5">
        <v>6393</v>
      </c>
      <c r="C6396" s="6">
        <f t="shared" ref="C6396:D6396" ca="1" si="6401">IF(RAND()&lt;0.5, 0, 1)</f>
        <v>0</v>
      </c>
      <c r="D6396" s="6">
        <f t="shared" ca="1" si="6401"/>
        <v>1</v>
      </c>
      <c r="E6396" s="6">
        <f t="shared" ca="1" si="8"/>
        <v>-5.605812538821545</v>
      </c>
      <c r="F6396" s="6">
        <f t="shared" ca="1" si="9"/>
        <v>-1.5183110747750883</v>
      </c>
      <c r="G6396" s="6">
        <f t="shared" ca="1" si="10"/>
        <v>-6.8555264877204793</v>
      </c>
      <c r="H6396" s="6">
        <f t="shared" ca="1" si="3"/>
        <v>-8.3738375624955683</v>
      </c>
      <c r="I6396" s="6">
        <f t="shared" ca="1" si="4"/>
        <v>2.3077476557756309E-4</v>
      </c>
      <c r="J6396" s="6">
        <f t="shared" ca="1" si="5"/>
        <v>-2.3077476557756309E-4</v>
      </c>
      <c r="K6396" s="7">
        <f t="shared" ca="1" si="6"/>
        <v>5.3256992427379198E-8</v>
      </c>
    </row>
    <row r="6397" spans="2:11" ht="16.5" customHeight="1" x14ac:dyDescent="0.25">
      <c r="B6397" s="5">
        <v>6394</v>
      </c>
      <c r="C6397" s="6">
        <f t="shared" ref="C6397:D6397" ca="1" si="6402">IF(RAND()&lt;0.5, 0, 1)</f>
        <v>1</v>
      </c>
      <c r="D6397" s="6">
        <f t="shared" ca="1" si="6402"/>
        <v>0</v>
      </c>
      <c r="E6397" s="6">
        <f t="shared" ca="1" si="8"/>
        <v>-5.605812538821545</v>
      </c>
      <c r="F6397" s="6">
        <f t="shared" ca="1" si="9"/>
        <v>-1.5183918459430406</v>
      </c>
      <c r="G6397" s="6">
        <f t="shared" ca="1" si="10"/>
        <v>-6.8556072588884316</v>
      </c>
      <c r="H6397" s="6">
        <f t="shared" ca="1" si="3"/>
        <v>-12.461419797709976</v>
      </c>
      <c r="I6397" s="6">
        <f t="shared" ca="1" si="4"/>
        <v>3.8732226515813667E-6</v>
      </c>
      <c r="J6397" s="6">
        <f t="shared" ca="1" si="5"/>
        <v>-3.8732226515813667E-6</v>
      </c>
      <c r="K6397" s="7">
        <f t="shared" ca="1" si="6"/>
        <v>1.5001853708722995E-11</v>
      </c>
    </row>
    <row r="6398" spans="2:11" ht="16.5" customHeight="1" x14ac:dyDescent="0.25">
      <c r="B6398" s="5">
        <v>6395</v>
      </c>
      <c r="C6398" s="6">
        <f t="shared" ref="C6398:D6398" ca="1" si="6403">IF(RAND()&lt;0.5, 0, 1)</f>
        <v>1</v>
      </c>
      <c r="D6398" s="6">
        <f t="shared" ca="1" si="6403"/>
        <v>1</v>
      </c>
      <c r="E6398" s="6">
        <f t="shared" ca="1" si="8"/>
        <v>-5.6058138944494731</v>
      </c>
      <c r="F6398" s="6">
        <f t="shared" ca="1" si="9"/>
        <v>-1.5183918459430406</v>
      </c>
      <c r="G6398" s="6">
        <f t="shared" ca="1" si="10"/>
        <v>-6.8556086145163597</v>
      </c>
      <c r="H6398" s="6">
        <f t="shared" ca="1" si="3"/>
        <v>-13.979814354908873</v>
      </c>
      <c r="I6398" s="6">
        <f t="shared" ca="1" si="4"/>
        <v>8.4848349588468415E-7</v>
      </c>
      <c r="J6398" s="6">
        <f t="shared" ca="1" si="5"/>
        <v>-8.4848349588468415E-7</v>
      </c>
      <c r="K6398" s="7">
        <f t="shared" ca="1" si="6"/>
        <v>7.1992424278869481E-13</v>
      </c>
    </row>
    <row r="6399" spans="2:11" ht="16.5" customHeight="1" x14ac:dyDescent="0.25">
      <c r="B6399" s="5">
        <v>6396</v>
      </c>
      <c r="C6399" s="6">
        <f t="shared" ref="C6399:D6399" ca="1" si="6404">IF(RAND()&lt;0.5, 0, 1)</f>
        <v>0</v>
      </c>
      <c r="D6399" s="6">
        <f t="shared" ca="1" si="6404"/>
        <v>1</v>
      </c>
      <c r="E6399" s="6">
        <f t="shared" ca="1" si="8"/>
        <v>-5.6058141914186965</v>
      </c>
      <c r="F6399" s="6">
        <f t="shared" ca="1" si="9"/>
        <v>-1.5183921429122642</v>
      </c>
      <c r="G6399" s="6">
        <f t="shared" ca="1" si="10"/>
        <v>-6.8556089114855832</v>
      </c>
      <c r="H6399" s="6">
        <f t="shared" ca="1" si="3"/>
        <v>-8.3740010543978478</v>
      </c>
      <c r="I6399" s="6">
        <f t="shared" ca="1" si="4"/>
        <v>2.3073704756118376E-4</v>
      </c>
      <c r="J6399" s="6">
        <f t="shared" ca="1" si="5"/>
        <v>-2.3073704756118376E-4</v>
      </c>
      <c r="K6399" s="7">
        <f t="shared" ca="1" si="6"/>
        <v>5.3239585117251974E-8</v>
      </c>
    </row>
    <row r="6400" spans="2:11" ht="16.5" customHeight="1" x14ac:dyDescent="0.25">
      <c r="B6400" s="5">
        <v>6397</v>
      </c>
      <c r="C6400" s="6">
        <f t="shared" ref="C6400:D6400" ca="1" si="6405">IF(RAND()&lt;0.5, 0, 1)</f>
        <v>0</v>
      </c>
      <c r="D6400" s="6">
        <f t="shared" ca="1" si="6405"/>
        <v>1</v>
      </c>
      <c r="E6400" s="6">
        <f t="shared" ca="1" si="8"/>
        <v>-5.6058141914186965</v>
      </c>
      <c r="F6400" s="6">
        <f t="shared" ca="1" si="9"/>
        <v>-1.5184729008789106</v>
      </c>
      <c r="G6400" s="6">
        <f t="shared" ca="1" si="10"/>
        <v>-6.8556896694522296</v>
      </c>
      <c r="H6400" s="6">
        <f t="shared" ca="1" si="3"/>
        <v>-8.3741625703311406</v>
      </c>
      <c r="I6400" s="6">
        <f t="shared" ca="1" si="4"/>
        <v>2.3069979145806262E-4</v>
      </c>
      <c r="J6400" s="6">
        <f t="shared" ca="1" si="5"/>
        <v>-2.3069979145806262E-4</v>
      </c>
      <c r="K6400" s="7">
        <f t="shared" ca="1" si="6"/>
        <v>5.3222393778793579E-8</v>
      </c>
    </row>
    <row r="6401" spans="2:11" ht="16.5" customHeight="1" x14ac:dyDescent="0.25">
      <c r="B6401" s="5">
        <v>6398</v>
      </c>
      <c r="C6401" s="6">
        <f t="shared" ref="C6401:D6401" ca="1" si="6406">IF(RAND()&lt;0.5, 0, 1)</f>
        <v>0</v>
      </c>
      <c r="D6401" s="6">
        <f t="shared" ca="1" si="6406"/>
        <v>1</v>
      </c>
      <c r="E6401" s="6">
        <f t="shared" ca="1" si="8"/>
        <v>-5.6058141914186965</v>
      </c>
      <c r="F6401" s="6">
        <f t="shared" ca="1" si="9"/>
        <v>-1.518553645805921</v>
      </c>
      <c r="G6401" s="6">
        <f t="shared" ca="1" si="10"/>
        <v>-6.85577041437924</v>
      </c>
      <c r="H6401" s="6">
        <f t="shared" ca="1" si="3"/>
        <v>-8.3743240601851614</v>
      </c>
      <c r="I6401" s="6">
        <f t="shared" ca="1" si="4"/>
        <v>2.3066254738325756E-4</v>
      </c>
      <c r="J6401" s="6">
        <f t="shared" ca="1" si="5"/>
        <v>-2.3066254738325756E-4</v>
      </c>
      <c r="K6401" s="7">
        <f t="shared" ca="1" si="6"/>
        <v>5.3205210765333536E-8</v>
      </c>
    </row>
    <row r="6402" spans="2:11" ht="16.5" customHeight="1" x14ac:dyDescent="0.25">
      <c r="B6402" s="5">
        <v>6399</v>
      </c>
      <c r="C6402" s="6">
        <f t="shared" ref="C6402:D6402" ca="1" si="6407">IF(RAND()&lt;0.5, 0, 1)</f>
        <v>1</v>
      </c>
      <c r="D6402" s="6">
        <f t="shared" ca="1" si="6407"/>
        <v>1</v>
      </c>
      <c r="E6402" s="6">
        <f t="shared" ca="1" si="8"/>
        <v>-5.6058141914186965</v>
      </c>
      <c r="F6402" s="6">
        <f t="shared" ca="1" si="9"/>
        <v>-1.5186343776975051</v>
      </c>
      <c r="G6402" s="6">
        <f t="shared" ca="1" si="10"/>
        <v>-6.8558511462708243</v>
      </c>
      <c r="H6402" s="6">
        <f t="shared" ca="1" si="3"/>
        <v>-13.980299715387027</v>
      </c>
      <c r="I6402" s="6">
        <f t="shared" ca="1" si="4"/>
        <v>8.4807177580307985E-7</v>
      </c>
      <c r="J6402" s="6">
        <f t="shared" ca="1" si="5"/>
        <v>-8.4807177580307985E-7</v>
      </c>
      <c r="K6402" s="7">
        <f t="shared" ca="1" si="6"/>
        <v>7.1922573691378938E-13</v>
      </c>
    </row>
    <row r="6403" spans="2:11" ht="16.5" customHeight="1" x14ac:dyDescent="0.25">
      <c r="B6403" s="5">
        <v>6400</v>
      </c>
      <c r="C6403" s="6">
        <f t="shared" ref="C6403:D6403" ca="1" si="6408">IF(RAND()&lt;0.5, 0, 1)</f>
        <v>1</v>
      </c>
      <c r="D6403" s="6">
        <f t="shared" ca="1" si="6408"/>
        <v>1</v>
      </c>
      <c r="E6403" s="6">
        <f t="shared" ca="1" si="8"/>
        <v>-5.6058144882438183</v>
      </c>
      <c r="F6403" s="6">
        <f t="shared" ca="1" si="9"/>
        <v>-1.5186346745226267</v>
      </c>
      <c r="G6403" s="6">
        <f t="shared" ca="1" si="10"/>
        <v>-6.8558514430959461</v>
      </c>
      <c r="H6403" s="6">
        <f t="shared" ca="1" si="3"/>
        <v>-13.980300605862391</v>
      </c>
      <c r="I6403" s="6">
        <f t="shared" ca="1" si="4"/>
        <v>8.4807102061703279E-7</v>
      </c>
      <c r="J6403" s="6">
        <f t="shared" ca="1" si="5"/>
        <v>-8.4807102061703279E-7</v>
      </c>
      <c r="K6403" s="7">
        <f t="shared" ca="1" si="6"/>
        <v>7.1922445601041568E-13</v>
      </c>
    </row>
    <row r="6404" spans="2:11" ht="16.5" customHeight="1" x14ac:dyDescent="0.25">
      <c r="B6404" s="5">
        <v>6401</v>
      </c>
      <c r="C6404" s="6">
        <f t="shared" ref="C6404:D6404" ca="1" si="6409">IF(RAND()&lt;0.5, 0, 1)</f>
        <v>0</v>
      </c>
      <c r="D6404" s="6">
        <f t="shared" ca="1" si="6409"/>
        <v>0</v>
      </c>
      <c r="E6404" s="6">
        <f t="shared" ca="1" si="8"/>
        <v>-5.6058147850686755</v>
      </c>
      <c r="F6404" s="6">
        <f t="shared" ca="1" si="9"/>
        <v>-1.5186349713474838</v>
      </c>
      <c r="G6404" s="6">
        <f t="shared" ca="1" si="10"/>
        <v>-6.8558517399208032</v>
      </c>
      <c r="H6404" s="6">
        <f t="shared" ca="1" si="3"/>
        <v>-6.8558517399208032</v>
      </c>
      <c r="I6404" s="6">
        <f t="shared" ca="1" si="4"/>
        <v>1.0521659186502057E-3</v>
      </c>
      <c r="J6404" s="6">
        <f t="shared" ca="1" si="5"/>
        <v>-1.0521659186502057E-3</v>
      </c>
      <c r="K6404" s="7">
        <f t="shared" ca="1" si="6"/>
        <v>1.1070531203690312E-6</v>
      </c>
    </row>
    <row r="6405" spans="2:11" ht="16.5" customHeight="1" x14ac:dyDescent="0.25">
      <c r="B6405" s="5">
        <v>6402</v>
      </c>
      <c r="C6405" s="6">
        <f t="shared" ref="C6405:D6405" ca="1" si="6410">IF(RAND()&lt;0.5, 0, 1)</f>
        <v>0</v>
      </c>
      <c r="D6405" s="6">
        <f t="shared" ca="1" si="6410"/>
        <v>1</v>
      </c>
      <c r="E6405" s="6">
        <f t="shared" ca="1" si="8"/>
        <v>-5.6058147850686755</v>
      </c>
      <c r="F6405" s="6">
        <f t="shared" ca="1" si="9"/>
        <v>-1.5186349713474838</v>
      </c>
      <c r="G6405" s="6">
        <f t="shared" ca="1" si="10"/>
        <v>-6.8562199979923308</v>
      </c>
      <c r="H6405" s="6">
        <f t="shared" ca="1" si="3"/>
        <v>-8.3748549693398147</v>
      </c>
      <c r="I6405" s="6">
        <f t="shared" ca="1" si="4"/>
        <v>2.3054014725191051E-4</v>
      </c>
      <c r="J6405" s="6">
        <f t="shared" ca="1" si="5"/>
        <v>-2.3054014725191051E-4</v>
      </c>
      <c r="K6405" s="7">
        <f t="shared" ca="1" si="6"/>
        <v>5.3148759494932582E-8</v>
      </c>
    </row>
    <row r="6406" spans="2:11" ht="16.5" customHeight="1" x14ac:dyDescent="0.25">
      <c r="B6406" s="5">
        <v>6403</v>
      </c>
      <c r="C6406" s="6">
        <f t="shared" ref="C6406:D6406" ca="1" si="6411">IF(RAND()&lt;0.5, 0, 1)</f>
        <v>0</v>
      </c>
      <c r="D6406" s="6">
        <f t="shared" ca="1" si="6411"/>
        <v>1</v>
      </c>
      <c r="E6406" s="6">
        <f t="shared" ca="1" si="8"/>
        <v>-5.6058147850686755</v>
      </c>
      <c r="F6406" s="6">
        <f t="shared" ca="1" si="9"/>
        <v>-1.5187156603990219</v>
      </c>
      <c r="G6406" s="6">
        <f t="shared" ca="1" si="10"/>
        <v>-6.856300687043869</v>
      </c>
      <c r="H6406" s="6">
        <f t="shared" ca="1" si="3"/>
        <v>-8.3750163474428909</v>
      </c>
      <c r="I6406" s="6">
        <f t="shared" ca="1" si="4"/>
        <v>2.3050295469703906E-4</v>
      </c>
      <c r="J6406" s="6">
        <f t="shared" ca="1" si="5"/>
        <v>-2.3050295469703906E-4</v>
      </c>
      <c r="K6406" s="7">
        <f t="shared" ca="1" si="6"/>
        <v>5.3131612124065238E-8</v>
      </c>
    </row>
    <row r="6407" spans="2:11" ht="16.5" customHeight="1" x14ac:dyDescent="0.25">
      <c r="B6407" s="5">
        <v>6404</v>
      </c>
      <c r="C6407" s="6">
        <f t="shared" ref="C6407:D6407" ca="1" si="6412">IF(RAND()&lt;0.5, 0, 1)</f>
        <v>1</v>
      </c>
      <c r="D6407" s="6">
        <f t="shared" ca="1" si="6412"/>
        <v>0</v>
      </c>
      <c r="E6407" s="6">
        <f t="shared" ca="1" si="8"/>
        <v>-5.6058147850686755</v>
      </c>
      <c r="F6407" s="6">
        <f t="shared" ca="1" si="9"/>
        <v>-1.5187963364331658</v>
      </c>
      <c r="G6407" s="6">
        <f t="shared" ca="1" si="10"/>
        <v>-6.8563813630780128</v>
      </c>
      <c r="H6407" s="6">
        <f t="shared" ca="1" si="3"/>
        <v>-12.462196148146688</v>
      </c>
      <c r="I6407" s="6">
        <f t="shared" ca="1" si="4"/>
        <v>3.870216852049844E-6</v>
      </c>
      <c r="J6407" s="6">
        <f t="shared" ca="1" si="5"/>
        <v>-3.870216852049844E-6</v>
      </c>
      <c r="K6407" s="7">
        <f t="shared" ca="1" si="6"/>
        <v>1.4978578481890606E-11</v>
      </c>
    </row>
    <row r="6408" spans="2:11" ht="16.5" customHeight="1" x14ac:dyDescent="0.25">
      <c r="B6408" s="5">
        <v>6405</v>
      </c>
      <c r="C6408" s="6">
        <f t="shared" ref="C6408:D6408" ca="1" si="6413">IF(RAND()&lt;0.5, 0, 1)</f>
        <v>1</v>
      </c>
      <c r="D6408" s="6">
        <f t="shared" ca="1" si="6413"/>
        <v>0</v>
      </c>
      <c r="E6408" s="6">
        <f t="shared" ca="1" si="8"/>
        <v>-5.605816139644574</v>
      </c>
      <c r="F6408" s="6">
        <f t="shared" ca="1" si="9"/>
        <v>-1.5187963364331658</v>
      </c>
      <c r="G6408" s="6">
        <f t="shared" ca="1" si="10"/>
        <v>-6.8563827176539114</v>
      </c>
      <c r="H6408" s="6">
        <f t="shared" ca="1" si="3"/>
        <v>-12.462198857298485</v>
      </c>
      <c r="I6408" s="6">
        <f t="shared" ca="1" si="4"/>
        <v>3.8702063670996862E-6</v>
      </c>
      <c r="J6408" s="6">
        <f t="shared" ca="1" si="5"/>
        <v>-3.8702063670996862E-6</v>
      </c>
      <c r="K6408" s="7">
        <f t="shared" ca="1" si="6"/>
        <v>1.4978497323938951E-11</v>
      </c>
    </row>
    <row r="6409" spans="2:11" ht="16.5" customHeight="1" x14ac:dyDescent="0.25">
      <c r="B6409" s="5">
        <v>6406</v>
      </c>
      <c r="C6409" s="6">
        <f t="shared" ref="C6409:D6409" ca="1" si="6414">IF(RAND()&lt;0.5, 0, 1)</f>
        <v>0</v>
      </c>
      <c r="D6409" s="6">
        <f t="shared" ca="1" si="6414"/>
        <v>1</v>
      </c>
      <c r="E6409" s="6">
        <f t="shared" ca="1" si="8"/>
        <v>-5.6058174942168026</v>
      </c>
      <c r="F6409" s="6">
        <f t="shared" ca="1" si="9"/>
        <v>-1.5187963364331658</v>
      </c>
      <c r="G6409" s="6">
        <f t="shared" ca="1" si="10"/>
        <v>-6.85638407222614</v>
      </c>
      <c r="H6409" s="6">
        <f t="shared" ca="1" si="3"/>
        <v>-8.3751804086593058</v>
      </c>
      <c r="I6409" s="6">
        <f t="shared" ca="1" si="4"/>
        <v>2.3046514991854531E-4</v>
      </c>
      <c r="J6409" s="6">
        <f t="shared" ca="1" si="5"/>
        <v>-2.3046514991854531E-4</v>
      </c>
      <c r="K6409" s="7">
        <f t="shared" ca="1" si="6"/>
        <v>5.3114185326977565E-8</v>
      </c>
    </row>
    <row r="6410" spans="2:11" ht="16.5" customHeight="1" x14ac:dyDescent="0.25">
      <c r="B6410" s="5">
        <v>6407</v>
      </c>
      <c r="C6410" s="6">
        <f t="shared" ref="C6410:D6410" ca="1" si="6415">IF(RAND()&lt;0.5, 0, 1)</f>
        <v>0</v>
      </c>
      <c r="D6410" s="6">
        <f t="shared" ca="1" si="6415"/>
        <v>0</v>
      </c>
      <c r="E6410" s="6">
        <f t="shared" ca="1" si="8"/>
        <v>-5.6058174942168026</v>
      </c>
      <c r="F6410" s="6">
        <f t="shared" ca="1" si="9"/>
        <v>-1.5188769992356372</v>
      </c>
      <c r="G6410" s="6">
        <f t="shared" ca="1" si="10"/>
        <v>-6.8564647350286112</v>
      </c>
      <c r="H6410" s="6">
        <f t="shared" ca="1" si="3"/>
        <v>-6.8564647350286112</v>
      </c>
      <c r="I6410" s="6">
        <f t="shared" ca="1" si="4"/>
        <v>1.0515218217264934E-3</v>
      </c>
      <c r="J6410" s="6">
        <f t="shared" ca="1" si="5"/>
        <v>-1.0515218217264934E-3</v>
      </c>
      <c r="K6410" s="7">
        <f t="shared" ca="1" si="6"/>
        <v>1.1056981415670034E-6</v>
      </c>
    </row>
    <row r="6411" spans="2:11" ht="16.5" customHeight="1" x14ac:dyDescent="0.25">
      <c r="B6411" s="5">
        <v>6408</v>
      </c>
      <c r="C6411" s="6">
        <f t="shared" ref="C6411:D6411" ca="1" si="6416">IF(RAND()&lt;0.5, 0, 1)</f>
        <v>0</v>
      </c>
      <c r="D6411" s="6">
        <f t="shared" ca="1" si="6416"/>
        <v>0</v>
      </c>
      <c r="E6411" s="6">
        <f t="shared" ca="1" si="8"/>
        <v>-5.6058174942168026</v>
      </c>
      <c r="F6411" s="6">
        <f t="shared" ca="1" si="9"/>
        <v>-1.5188769992356372</v>
      </c>
      <c r="G6411" s="6">
        <f t="shared" ca="1" si="10"/>
        <v>-6.8568327676662157</v>
      </c>
      <c r="H6411" s="6">
        <f t="shared" ca="1" si="3"/>
        <v>-6.8568327676662157</v>
      </c>
      <c r="I6411" s="6">
        <f t="shared" ca="1" si="4"/>
        <v>1.0511353052900629E-3</v>
      </c>
      <c r="J6411" s="6">
        <f t="shared" ca="1" si="5"/>
        <v>-1.0511353052900629E-3</v>
      </c>
      <c r="K6411" s="7">
        <f t="shared" ca="1" si="6"/>
        <v>1.1048854300272337E-6</v>
      </c>
    </row>
    <row r="6412" spans="2:11" ht="16.5" customHeight="1" x14ac:dyDescent="0.25">
      <c r="B6412" s="5">
        <v>6409</v>
      </c>
      <c r="C6412" s="6">
        <f t="shared" ref="C6412:D6412" ca="1" si="6417">IF(RAND()&lt;0.5, 0, 1)</f>
        <v>0</v>
      </c>
      <c r="D6412" s="6">
        <f t="shared" ca="1" si="6417"/>
        <v>0</v>
      </c>
      <c r="E6412" s="6">
        <f t="shared" ca="1" si="8"/>
        <v>-5.6058174942168026</v>
      </c>
      <c r="F6412" s="6">
        <f t="shared" ca="1" si="9"/>
        <v>-1.5188769992356372</v>
      </c>
      <c r="G6412" s="6">
        <f t="shared" ca="1" si="10"/>
        <v>-6.8572006650230675</v>
      </c>
      <c r="H6412" s="6">
        <f t="shared" ca="1" si="3"/>
        <v>-6.8572006650230675</v>
      </c>
      <c r="I6412" s="6">
        <f t="shared" ca="1" si="4"/>
        <v>1.0507490727759395E-3</v>
      </c>
      <c r="J6412" s="6">
        <f t="shared" ca="1" si="5"/>
        <v>-1.0507490727759395E-3</v>
      </c>
      <c r="K6412" s="7">
        <f t="shared" ca="1" si="6"/>
        <v>1.1040736139394966E-6</v>
      </c>
    </row>
    <row r="6413" spans="2:11" ht="16.5" customHeight="1" x14ac:dyDescent="0.25">
      <c r="B6413" s="5">
        <v>6410</v>
      </c>
      <c r="C6413" s="6">
        <f t="shared" ref="C6413:D6413" ca="1" si="6418">IF(RAND()&lt;0.5, 0, 1)</f>
        <v>1</v>
      </c>
      <c r="D6413" s="6">
        <f t="shared" ca="1" si="6418"/>
        <v>0</v>
      </c>
      <c r="E6413" s="6">
        <f t="shared" ca="1" si="8"/>
        <v>-5.6058174942168026</v>
      </c>
      <c r="F6413" s="6">
        <f t="shared" ca="1" si="9"/>
        <v>-1.5188769992356372</v>
      </c>
      <c r="G6413" s="6">
        <f t="shared" ca="1" si="10"/>
        <v>-6.8575684271985393</v>
      </c>
      <c r="H6413" s="6">
        <f t="shared" ca="1" si="3"/>
        <v>-12.463385921415341</v>
      </c>
      <c r="I6413" s="6">
        <f t="shared" ca="1" si="4"/>
        <v>3.865614927461596E-6</v>
      </c>
      <c r="J6413" s="6">
        <f t="shared" ca="1" si="5"/>
        <v>-3.865614927461596E-6</v>
      </c>
      <c r="K6413" s="7">
        <f t="shared" ca="1" si="6"/>
        <v>1.494297876741392E-11</v>
      </c>
    </row>
    <row r="6414" spans="2:11" ht="16.5" customHeight="1" x14ac:dyDescent="0.25">
      <c r="B6414" s="5">
        <v>6411</v>
      </c>
      <c r="C6414" s="6">
        <f t="shared" ref="C6414:D6414" ca="1" si="6419">IF(RAND()&lt;0.5, 0, 1)</f>
        <v>1</v>
      </c>
      <c r="D6414" s="6">
        <f t="shared" ca="1" si="6419"/>
        <v>1</v>
      </c>
      <c r="E6414" s="6">
        <f t="shared" ca="1" si="8"/>
        <v>-5.6058188471820269</v>
      </c>
      <c r="F6414" s="6">
        <f t="shared" ca="1" si="9"/>
        <v>-1.5188769992356372</v>
      </c>
      <c r="G6414" s="6">
        <f t="shared" ca="1" si="10"/>
        <v>-6.8575697801637636</v>
      </c>
      <c r="H6414" s="6">
        <f t="shared" ca="1" si="3"/>
        <v>-13.982265626581427</v>
      </c>
      <c r="I6414" s="6">
        <f t="shared" ca="1" si="4"/>
        <v>8.464061811585429E-7</v>
      </c>
      <c r="J6414" s="6">
        <f t="shared" ca="1" si="5"/>
        <v>-8.464061811585429E-7</v>
      </c>
      <c r="K6414" s="7">
        <f t="shared" ca="1" si="6"/>
        <v>7.1640342350338815E-13</v>
      </c>
    </row>
    <row r="6415" spans="2:11" ht="16.5" customHeight="1" x14ac:dyDescent="0.25">
      <c r="B6415" s="5">
        <v>6412</v>
      </c>
      <c r="C6415" s="6">
        <f t="shared" ref="C6415:D6415" ca="1" si="6420">IF(RAND()&lt;0.5, 0, 1)</f>
        <v>1</v>
      </c>
      <c r="D6415" s="6">
        <f t="shared" ca="1" si="6420"/>
        <v>0</v>
      </c>
      <c r="E6415" s="6">
        <f t="shared" ca="1" si="8"/>
        <v>-5.6058191434241902</v>
      </c>
      <c r="F6415" s="6">
        <f t="shared" ca="1" si="9"/>
        <v>-1.5188772954778007</v>
      </c>
      <c r="G6415" s="6">
        <f t="shared" ca="1" si="10"/>
        <v>-6.8575700764059269</v>
      </c>
      <c r="H6415" s="6">
        <f t="shared" ca="1" si="3"/>
        <v>-12.463389219830116</v>
      </c>
      <c r="I6415" s="6">
        <f t="shared" ca="1" si="4"/>
        <v>3.8656021771305198E-6</v>
      </c>
      <c r="J6415" s="6">
        <f t="shared" ca="1" si="5"/>
        <v>-3.8656021771305198E-6</v>
      </c>
      <c r="K6415" s="7">
        <f t="shared" ca="1" si="6"/>
        <v>1.4942880191836216E-11</v>
      </c>
    </row>
    <row r="6416" spans="2:11" ht="16.5" customHeight="1" x14ac:dyDescent="0.25">
      <c r="B6416" s="5">
        <v>6413</v>
      </c>
      <c r="C6416" s="6">
        <f t="shared" ref="C6416:D6416" ca="1" si="6421">IF(RAND()&lt;0.5, 0, 1)</f>
        <v>1</v>
      </c>
      <c r="D6416" s="6">
        <f t="shared" ca="1" si="6421"/>
        <v>1</v>
      </c>
      <c r="E6416" s="6">
        <f t="shared" ca="1" si="8"/>
        <v>-5.6058204963849523</v>
      </c>
      <c r="F6416" s="6">
        <f t="shared" ca="1" si="9"/>
        <v>-1.5188772954778007</v>
      </c>
      <c r="G6416" s="6">
        <f t="shared" ca="1" si="10"/>
        <v>-6.857571429366689</v>
      </c>
      <c r="H6416" s="6">
        <f t="shared" ca="1" si="3"/>
        <v>-13.982269221229441</v>
      </c>
      <c r="I6416" s="6">
        <f t="shared" ca="1" si="4"/>
        <v>8.4640313863428835E-7</v>
      </c>
      <c r="J6416" s="6">
        <f t="shared" ca="1" si="5"/>
        <v>-8.4640313863428835E-7</v>
      </c>
      <c r="K6416" s="7">
        <f t="shared" ca="1" si="6"/>
        <v>7.163982730899743E-13</v>
      </c>
    </row>
    <row r="6417" spans="2:11" ht="16.5" customHeight="1" x14ac:dyDescent="0.25">
      <c r="B6417" s="5">
        <v>6414</v>
      </c>
      <c r="C6417" s="6">
        <f t="shared" ref="C6417:D6417" ca="1" si="6422">IF(RAND()&lt;0.5, 0, 1)</f>
        <v>1</v>
      </c>
      <c r="D6417" s="6">
        <f t="shared" ca="1" si="6422"/>
        <v>1</v>
      </c>
      <c r="E6417" s="6">
        <f t="shared" ca="1" si="8"/>
        <v>-5.6058207926260506</v>
      </c>
      <c r="F6417" s="6">
        <f t="shared" ca="1" si="9"/>
        <v>-1.5188775917188992</v>
      </c>
      <c r="G6417" s="6">
        <f t="shared" ca="1" si="10"/>
        <v>-6.8575717256077873</v>
      </c>
      <c r="H6417" s="6">
        <f t="shared" ca="1" si="3"/>
        <v>-13.982270109952736</v>
      </c>
      <c r="I6417" s="6">
        <f t="shared" ca="1" si="4"/>
        <v>8.4640238641707228E-7</v>
      </c>
      <c r="J6417" s="6">
        <f t="shared" ca="1" si="5"/>
        <v>-8.4640238641707228E-7</v>
      </c>
      <c r="K6417" s="7">
        <f t="shared" ca="1" si="6"/>
        <v>7.1639699973251495E-13</v>
      </c>
    </row>
    <row r="6418" spans="2:11" ht="16.5" customHeight="1" x14ac:dyDescent="0.25">
      <c r="B6418" s="5">
        <v>6415</v>
      </c>
      <c r="C6418" s="6">
        <f t="shared" ref="C6418:D6418" ca="1" si="6423">IF(RAND()&lt;0.5, 0, 1)</f>
        <v>0</v>
      </c>
      <c r="D6418" s="6">
        <f t="shared" ca="1" si="6423"/>
        <v>1</v>
      </c>
      <c r="E6418" s="6">
        <f t="shared" ca="1" si="8"/>
        <v>-5.605821088866886</v>
      </c>
      <c r="F6418" s="6">
        <f t="shared" ca="1" si="9"/>
        <v>-1.5188778879597344</v>
      </c>
      <c r="G6418" s="6">
        <f t="shared" ca="1" si="10"/>
        <v>-6.8575720218486227</v>
      </c>
      <c r="H6418" s="6">
        <f t="shared" ca="1" si="3"/>
        <v>-8.3764499098083576</v>
      </c>
      <c r="I6418" s="6">
        <f t="shared" ca="1" si="4"/>
        <v>2.3017282708024937E-4</v>
      </c>
      <c r="J6418" s="6">
        <f t="shared" ca="1" si="5"/>
        <v>-2.3017282708024937E-4</v>
      </c>
      <c r="K6418" s="7">
        <f t="shared" ca="1" si="6"/>
        <v>5.2979530326114379E-8</v>
      </c>
    </row>
    <row r="6419" spans="2:11" ht="16.5" customHeight="1" x14ac:dyDescent="0.25">
      <c r="B6419" s="5">
        <v>6416</v>
      </c>
      <c r="C6419" s="6">
        <f t="shared" ref="C6419:D6419" ca="1" si="6424">IF(RAND()&lt;0.5, 0, 1)</f>
        <v>0</v>
      </c>
      <c r="D6419" s="6">
        <f t="shared" ca="1" si="6424"/>
        <v>0</v>
      </c>
      <c r="E6419" s="6">
        <f t="shared" ca="1" si="8"/>
        <v>-5.605821088866886</v>
      </c>
      <c r="F6419" s="6">
        <f t="shared" ca="1" si="9"/>
        <v>-1.5189584484492125</v>
      </c>
      <c r="G6419" s="6">
        <f t="shared" ca="1" si="10"/>
        <v>-6.8576525823381012</v>
      </c>
      <c r="H6419" s="6">
        <f t="shared" ca="1" si="3"/>
        <v>-6.8576525823381012</v>
      </c>
      <c r="I6419" s="6">
        <f t="shared" ca="1" si="4"/>
        <v>1.0502748269690004E-3</v>
      </c>
      <c r="J6419" s="6">
        <f t="shared" ca="1" si="5"/>
        <v>-1.0502748269690004E-3</v>
      </c>
      <c r="K6419" s="7">
        <f t="shared" ca="1" si="6"/>
        <v>1.1030772121647636E-6</v>
      </c>
    </row>
    <row r="6420" spans="2:11" ht="16.5" customHeight="1" x14ac:dyDescent="0.25">
      <c r="B6420" s="5">
        <v>6417</v>
      </c>
      <c r="C6420" s="6">
        <f t="shared" ref="C6420:D6420" ca="1" si="6425">IF(RAND()&lt;0.5, 0, 1)</f>
        <v>0</v>
      </c>
      <c r="D6420" s="6">
        <f t="shared" ca="1" si="6425"/>
        <v>0</v>
      </c>
      <c r="E6420" s="6">
        <f t="shared" ca="1" si="8"/>
        <v>-5.605821088866886</v>
      </c>
      <c r="F6420" s="6">
        <f t="shared" ca="1" si="9"/>
        <v>-1.5189584484492125</v>
      </c>
      <c r="G6420" s="6">
        <f t="shared" ca="1" si="10"/>
        <v>-6.8580201785275401</v>
      </c>
      <c r="H6420" s="6">
        <f t="shared" ca="1" si="3"/>
        <v>-6.8580201785275401</v>
      </c>
      <c r="I6420" s="6">
        <f t="shared" ca="1" si="4"/>
        <v>1.0498892261598871E-3</v>
      </c>
      <c r="J6420" s="6">
        <f t="shared" ca="1" si="5"/>
        <v>-1.0498892261598871E-3</v>
      </c>
      <c r="K6420" s="7">
        <f t="shared" ca="1" si="6"/>
        <v>1.1022673872066066E-6</v>
      </c>
    </row>
    <row r="6421" spans="2:11" ht="16.5" customHeight="1" x14ac:dyDescent="0.25">
      <c r="B6421" s="5">
        <v>6418</v>
      </c>
      <c r="C6421" s="6">
        <f t="shared" ref="C6421:D6421" ca="1" si="6426">IF(RAND()&lt;0.5, 0, 1)</f>
        <v>0</v>
      </c>
      <c r="D6421" s="6">
        <f t="shared" ca="1" si="6426"/>
        <v>1</v>
      </c>
      <c r="E6421" s="6">
        <f t="shared" ca="1" si="8"/>
        <v>-5.605821088866886</v>
      </c>
      <c r="F6421" s="6">
        <f t="shared" ca="1" si="9"/>
        <v>-1.5189584484492125</v>
      </c>
      <c r="G6421" s="6">
        <f t="shared" ca="1" si="10"/>
        <v>-6.8583876397566961</v>
      </c>
      <c r="H6421" s="6">
        <f t="shared" ca="1" si="3"/>
        <v>-8.3773460882059076</v>
      </c>
      <c r="I6421" s="6">
        <f t="shared" ca="1" si="4"/>
        <v>2.2996669098266175E-4</v>
      </c>
      <c r="J6421" s="6">
        <f t="shared" ca="1" si="5"/>
        <v>-2.2996669098266175E-4</v>
      </c>
      <c r="K6421" s="7">
        <f t="shared" ca="1" si="6"/>
        <v>5.2884678961515045E-8</v>
      </c>
    </row>
    <row r="6422" spans="2:11" ht="16.5" customHeight="1" x14ac:dyDescent="0.25">
      <c r="B6422" s="5">
        <v>6419</v>
      </c>
      <c r="C6422" s="6">
        <f t="shared" ref="C6422:D6422" ca="1" si="6427">IF(RAND()&lt;0.5, 0, 1)</f>
        <v>0</v>
      </c>
      <c r="D6422" s="6">
        <f t="shared" ca="1" si="6427"/>
        <v>0</v>
      </c>
      <c r="E6422" s="6">
        <f t="shared" ca="1" si="8"/>
        <v>-5.605821088866886</v>
      </c>
      <c r="F6422" s="6">
        <f t="shared" ca="1" si="9"/>
        <v>-1.5190389367910564</v>
      </c>
      <c r="G6422" s="6">
        <f t="shared" ca="1" si="10"/>
        <v>-6.85846812809854</v>
      </c>
      <c r="H6422" s="6">
        <f t="shared" ca="1" si="3"/>
        <v>-6.85846812809854</v>
      </c>
      <c r="I6422" s="6">
        <f t="shared" ca="1" si="4"/>
        <v>1.0494195274792519E-3</v>
      </c>
      <c r="J6422" s="6">
        <f t="shared" ca="1" si="5"/>
        <v>-1.0494195274792519E-3</v>
      </c>
      <c r="K6422" s="7">
        <f t="shared" ca="1" si="6"/>
        <v>1.1012813446547764E-6</v>
      </c>
    </row>
    <row r="6423" spans="2:11" ht="16.5" customHeight="1" x14ac:dyDescent="0.25">
      <c r="B6423" s="5">
        <v>6420</v>
      </c>
      <c r="C6423" s="6">
        <f t="shared" ref="C6423:D6423" ca="1" si="6428">IF(RAND()&lt;0.5, 0, 1)</f>
        <v>1</v>
      </c>
      <c r="D6423" s="6">
        <f t="shared" ca="1" si="6428"/>
        <v>1</v>
      </c>
      <c r="E6423" s="6">
        <f t="shared" ca="1" si="8"/>
        <v>-5.605821088866886</v>
      </c>
      <c r="F6423" s="6">
        <f t="shared" ca="1" si="9"/>
        <v>-1.5190389367910564</v>
      </c>
      <c r="G6423" s="6">
        <f t="shared" ca="1" si="10"/>
        <v>-6.858835424933158</v>
      </c>
      <c r="H6423" s="6">
        <f t="shared" ca="1" si="3"/>
        <v>-13.9836954505911</v>
      </c>
      <c r="I6423" s="6">
        <f t="shared" ca="1" si="4"/>
        <v>8.4519683508371293E-7</v>
      </c>
      <c r="J6423" s="6">
        <f t="shared" ca="1" si="5"/>
        <v>-8.4519683508371293E-7</v>
      </c>
      <c r="K6423" s="7">
        <f t="shared" ca="1" si="6"/>
        <v>7.1435769003552504E-13</v>
      </c>
    </row>
    <row r="6424" spans="2:11" ht="16.5" customHeight="1" x14ac:dyDescent="0.25">
      <c r="B6424" s="5">
        <v>6421</v>
      </c>
      <c r="C6424" s="6">
        <f t="shared" ref="C6424:D6424" ca="1" si="6429">IF(RAND()&lt;0.5, 0, 1)</f>
        <v>1</v>
      </c>
      <c r="D6424" s="6">
        <f t="shared" ca="1" si="6429"/>
        <v>0</v>
      </c>
      <c r="E6424" s="6">
        <f t="shared" ca="1" si="8"/>
        <v>-5.6058213846857781</v>
      </c>
      <c r="F6424" s="6">
        <f t="shared" ca="1" si="9"/>
        <v>-1.5190392326099487</v>
      </c>
      <c r="G6424" s="6">
        <f t="shared" ca="1" si="10"/>
        <v>-6.8588357207520501</v>
      </c>
      <c r="H6424" s="6">
        <f t="shared" ca="1" si="3"/>
        <v>-12.464657105437828</v>
      </c>
      <c r="I6424" s="6">
        <f t="shared" ca="1" si="4"/>
        <v>3.8607041604054535E-6</v>
      </c>
      <c r="J6424" s="6">
        <f t="shared" ca="1" si="5"/>
        <v>-3.8607041604054535E-6</v>
      </c>
      <c r="K6424" s="7">
        <f t="shared" ca="1" si="6"/>
        <v>1.4905036614171977E-11</v>
      </c>
    </row>
    <row r="6425" spans="2:11" ht="16.5" customHeight="1" x14ac:dyDescent="0.25">
      <c r="B6425" s="5">
        <v>6422</v>
      </c>
      <c r="C6425" s="6">
        <f t="shared" ref="C6425:D6425" ca="1" si="6430">IF(RAND()&lt;0.5, 0, 1)</f>
        <v>1</v>
      </c>
      <c r="D6425" s="6">
        <f t="shared" ca="1" si="6430"/>
        <v>1</v>
      </c>
      <c r="E6425" s="6">
        <f t="shared" ca="1" si="8"/>
        <v>-5.6058227359322341</v>
      </c>
      <c r="F6425" s="6">
        <f t="shared" ca="1" si="9"/>
        <v>-1.5190392326099487</v>
      </c>
      <c r="G6425" s="6">
        <f t="shared" ca="1" si="10"/>
        <v>-6.8588370719985061</v>
      </c>
      <c r="H6425" s="6">
        <f t="shared" ca="1" si="3"/>
        <v>-13.983699040540689</v>
      </c>
      <c r="I6425" s="6">
        <f t="shared" ca="1" si="4"/>
        <v>8.4519380087769293E-7</v>
      </c>
      <c r="J6425" s="6">
        <f t="shared" ca="1" si="5"/>
        <v>-8.4519380087769293E-7</v>
      </c>
      <c r="K6425" s="7">
        <f t="shared" ca="1" si="6"/>
        <v>7.1435256104208119E-13</v>
      </c>
    </row>
    <row r="6426" spans="2:11" ht="16.5" customHeight="1" x14ac:dyDescent="0.25">
      <c r="B6426" s="5">
        <v>6423</v>
      </c>
      <c r="C6426" s="6">
        <f t="shared" ref="C6426:D6426" ca="1" si="6431">IF(RAND()&lt;0.5, 0, 1)</f>
        <v>0</v>
      </c>
      <c r="D6426" s="6">
        <f t="shared" ca="1" si="6431"/>
        <v>1</v>
      </c>
      <c r="E6426" s="6">
        <f t="shared" ca="1" si="8"/>
        <v>-5.6058230317500648</v>
      </c>
      <c r="F6426" s="6">
        <f t="shared" ca="1" si="9"/>
        <v>-1.5190395284277789</v>
      </c>
      <c r="G6426" s="6">
        <f t="shared" ca="1" si="10"/>
        <v>-6.8588373678163368</v>
      </c>
      <c r="H6426" s="6">
        <f t="shared" ca="1" si="3"/>
        <v>-8.3778768962441159</v>
      </c>
      <c r="I6426" s="6">
        <f t="shared" ca="1" si="4"/>
        <v>2.2984468325549332E-4</v>
      </c>
      <c r="J6426" s="6">
        <f t="shared" ca="1" si="5"/>
        <v>-2.2984468325549332E-4</v>
      </c>
      <c r="K6426" s="7">
        <f t="shared" ca="1" si="6"/>
        <v>5.2828578420818052E-8</v>
      </c>
    </row>
    <row r="6427" spans="2:11" ht="16.5" customHeight="1" x14ac:dyDescent="0.25">
      <c r="B6427" s="5">
        <v>6424</v>
      </c>
      <c r="C6427" s="6">
        <f t="shared" ref="C6427:D6427" ca="1" si="6432">IF(RAND()&lt;0.5, 0, 1)</f>
        <v>0</v>
      </c>
      <c r="D6427" s="6">
        <f t="shared" ca="1" si="6432"/>
        <v>0</v>
      </c>
      <c r="E6427" s="6">
        <f t="shared" ca="1" si="8"/>
        <v>-5.6058230317500648</v>
      </c>
      <c r="F6427" s="6">
        <f t="shared" ca="1" si="9"/>
        <v>-1.5191199740669183</v>
      </c>
      <c r="G6427" s="6">
        <f t="shared" ca="1" si="10"/>
        <v>-6.8589178134554762</v>
      </c>
      <c r="H6427" s="6">
        <f t="shared" ca="1" si="3"/>
        <v>-6.8589178134554762</v>
      </c>
      <c r="I6427" s="6">
        <f t="shared" ca="1" si="4"/>
        <v>1.0489482198701495E-3</v>
      </c>
      <c r="J6427" s="6">
        <f t="shared" ca="1" si="5"/>
        <v>-1.0489482198701495E-3</v>
      </c>
      <c r="K6427" s="7">
        <f t="shared" ca="1" si="6"/>
        <v>1.1002923679687554E-6</v>
      </c>
    </row>
    <row r="6428" spans="2:11" ht="16.5" customHeight="1" x14ac:dyDescent="0.25">
      <c r="B6428" s="5">
        <v>6425</v>
      </c>
      <c r="C6428" s="6">
        <f t="shared" ref="C6428:D6428" ca="1" si="6433">IF(RAND()&lt;0.5, 0, 1)</f>
        <v>0</v>
      </c>
      <c r="D6428" s="6">
        <f t="shared" ca="1" si="6433"/>
        <v>0</v>
      </c>
      <c r="E6428" s="6">
        <f t="shared" ca="1" si="8"/>
        <v>-5.6058230317500648</v>
      </c>
      <c r="F6428" s="6">
        <f t="shared" ca="1" si="9"/>
        <v>-1.5191199740669183</v>
      </c>
      <c r="G6428" s="6">
        <f t="shared" ca="1" si="10"/>
        <v>-6.8592849453324307</v>
      </c>
      <c r="H6428" s="6">
        <f t="shared" ca="1" si="3"/>
        <v>-6.8592849453324307</v>
      </c>
      <c r="I6428" s="6">
        <f t="shared" ca="1" si="4"/>
        <v>1.0485635919545461E-3</v>
      </c>
      <c r="J6428" s="6">
        <f t="shared" ca="1" si="5"/>
        <v>-1.0485635919545461E-3</v>
      </c>
      <c r="K6428" s="7">
        <f t="shared" ca="1" si="6"/>
        <v>1.0994856063726199E-6</v>
      </c>
    </row>
    <row r="6429" spans="2:11" ht="16.5" customHeight="1" x14ac:dyDescent="0.25">
      <c r="B6429" s="5">
        <v>6426</v>
      </c>
      <c r="C6429" s="6">
        <f t="shared" ref="C6429:D6429" ca="1" si="6434">IF(RAND()&lt;0.5, 0, 1)</f>
        <v>0</v>
      </c>
      <c r="D6429" s="6">
        <f t="shared" ca="1" si="6434"/>
        <v>1</v>
      </c>
      <c r="E6429" s="6">
        <f t="shared" ca="1" si="8"/>
        <v>-5.6058230317500648</v>
      </c>
      <c r="F6429" s="6">
        <f t="shared" ca="1" si="9"/>
        <v>-1.5191199740669183</v>
      </c>
      <c r="G6429" s="6">
        <f t="shared" ca="1" si="10"/>
        <v>-6.8596519425896147</v>
      </c>
      <c r="H6429" s="6">
        <f t="shared" ca="1" si="3"/>
        <v>-8.3787719166565324</v>
      </c>
      <c r="I6429" s="6">
        <f t="shared" ca="1" si="4"/>
        <v>2.2963910682393453E-4</v>
      </c>
      <c r="J6429" s="6">
        <f t="shared" ca="1" si="5"/>
        <v>-2.2963910682393453E-4</v>
      </c>
      <c r="K6429" s="7">
        <f t="shared" ca="1" si="6"/>
        <v>5.2734119382894417E-8</v>
      </c>
    </row>
    <row r="6430" spans="2:11" ht="16.5" customHeight="1" x14ac:dyDescent="0.25">
      <c r="B6430" s="5">
        <v>6427</v>
      </c>
      <c r="C6430" s="6">
        <f t="shared" ref="C6430:D6430" ca="1" si="6435">IF(RAND()&lt;0.5, 0, 1)</f>
        <v>0</v>
      </c>
      <c r="D6430" s="6">
        <f t="shared" ca="1" si="6435"/>
        <v>1</v>
      </c>
      <c r="E6430" s="6">
        <f t="shared" ca="1" si="8"/>
        <v>-5.6058230317500648</v>
      </c>
      <c r="F6430" s="6">
        <f t="shared" ca="1" si="9"/>
        <v>-1.5192003477543068</v>
      </c>
      <c r="G6430" s="6">
        <f t="shared" ca="1" si="10"/>
        <v>-6.859732316277003</v>
      </c>
      <c r="H6430" s="6">
        <f t="shared" ca="1" si="3"/>
        <v>-8.3789326640313107</v>
      </c>
      <c r="I6430" s="6">
        <f t="shared" ca="1" si="4"/>
        <v>2.2960220438194E-4</v>
      </c>
      <c r="J6430" s="6">
        <f t="shared" ca="1" si="5"/>
        <v>-2.2960220438194E-4</v>
      </c>
      <c r="K6430" s="7">
        <f t="shared" ca="1" si="6"/>
        <v>5.2717172257046147E-8</v>
      </c>
    </row>
    <row r="6431" spans="2:11" ht="16.5" customHeight="1" x14ac:dyDescent="0.25">
      <c r="B6431" s="5">
        <v>6428</v>
      </c>
      <c r="C6431" s="6">
        <f t="shared" ref="C6431:D6431" ca="1" si="6436">IF(RAND()&lt;0.5, 0, 1)</f>
        <v>1</v>
      </c>
      <c r="D6431" s="6">
        <f t="shared" ca="1" si="6436"/>
        <v>1</v>
      </c>
      <c r="E6431" s="6">
        <f t="shared" ca="1" si="8"/>
        <v>-5.6058230317500648</v>
      </c>
      <c r="F6431" s="6">
        <f t="shared" ca="1" si="9"/>
        <v>-1.5192807085258404</v>
      </c>
      <c r="G6431" s="6">
        <f t="shared" ca="1" si="10"/>
        <v>-6.859812677048537</v>
      </c>
      <c r="H6431" s="6">
        <f t="shared" ca="1" si="3"/>
        <v>-13.984916417324442</v>
      </c>
      <c r="I6431" s="6">
        <f t="shared" ca="1" si="4"/>
        <v>8.4416550847195599E-7</v>
      </c>
      <c r="J6431" s="6">
        <f t="shared" ca="1" si="5"/>
        <v>-8.4416550847195599E-7</v>
      </c>
      <c r="K6431" s="7">
        <f t="shared" ca="1" si="6"/>
        <v>7.1261540569371601E-13</v>
      </c>
    </row>
    <row r="6432" spans="2:11" ht="16.5" customHeight="1" x14ac:dyDescent="0.25">
      <c r="B6432" s="5">
        <v>6429</v>
      </c>
      <c r="C6432" s="6">
        <f t="shared" ref="C6432:D6432" ca="1" si="6437">IF(RAND()&lt;0.5, 0, 1)</f>
        <v>1</v>
      </c>
      <c r="D6432" s="6">
        <f t="shared" ca="1" si="6437"/>
        <v>0</v>
      </c>
      <c r="E6432" s="6">
        <f t="shared" ca="1" si="8"/>
        <v>-5.6058233272079931</v>
      </c>
      <c r="F6432" s="6">
        <f t="shared" ca="1" si="9"/>
        <v>-1.5192810039837683</v>
      </c>
      <c r="G6432" s="6">
        <f t="shared" ca="1" si="10"/>
        <v>-6.8598129725064654</v>
      </c>
      <c r="H6432" s="6">
        <f t="shared" ca="1" si="3"/>
        <v>-12.465636299714458</v>
      </c>
      <c r="I6432" s="6">
        <f t="shared" ca="1" si="4"/>
        <v>3.8569256458203049E-6</v>
      </c>
      <c r="J6432" s="6">
        <f t="shared" ca="1" si="5"/>
        <v>-3.8569256458203049E-6</v>
      </c>
      <c r="K6432" s="7">
        <f t="shared" ca="1" si="6"/>
        <v>1.4875875437386375E-11</v>
      </c>
    </row>
    <row r="6433" spans="2:11" ht="16.5" customHeight="1" x14ac:dyDescent="0.25">
      <c r="B6433" s="5">
        <v>6430</v>
      </c>
      <c r="C6433" s="6">
        <f t="shared" ref="C6433:D6433" ca="1" si="6438">IF(RAND()&lt;0.5, 0, 1)</f>
        <v>0</v>
      </c>
      <c r="D6433" s="6">
        <f t="shared" ca="1" si="6438"/>
        <v>1</v>
      </c>
      <c r="E6433" s="6">
        <f t="shared" ca="1" si="8"/>
        <v>-5.6058246771319693</v>
      </c>
      <c r="F6433" s="6">
        <f t="shared" ca="1" si="9"/>
        <v>-1.5192810039837683</v>
      </c>
      <c r="G6433" s="6">
        <f t="shared" ca="1" si="10"/>
        <v>-6.8598143224304415</v>
      </c>
      <c r="H6433" s="6">
        <f t="shared" ca="1" si="3"/>
        <v>-8.379095326414209</v>
      </c>
      <c r="I6433" s="6">
        <f t="shared" ca="1" si="4"/>
        <v>2.2956486835062919E-4</v>
      </c>
      <c r="J6433" s="6">
        <f t="shared" ca="1" si="5"/>
        <v>-2.2956486835062919E-4</v>
      </c>
      <c r="K6433" s="7">
        <f t="shared" ca="1" si="6"/>
        <v>5.2700028780841714E-8</v>
      </c>
    </row>
    <row r="6434" spans="2:11" ht="16.5" customHeight="1" x14ac:dyDescent="0.25">
      <c r="B6434" s="5">
        <v>6431</v>
      </c>
      <c r="C6434" s="6">
        <f t="shared" ref="C6434:D6434" ca="1" si="6439">IF(RAND()&lt;0.5, 0, 1)</f>
        <v>1</v>
      </c>
      <c r="D6434" s="6">
        <f t="shared" ca="1" si="6439"/>
        <v>0</v>
      </c>
      <c r="E6434" s="6">
        <f t="shared" ca="1" si="8"/>
        <v>-5.6058246771319693</v>
      </c>
      <c r="F6434" s="6">
        <f t="shared" ca="1" si="9"/>
        <v>-1.5193613516876909</v>
      </c>
      <c r="G6434" s="6">
        <f t="shared" ca="1" si="10"/>
        <v>-6.8598946701343646</v>
      </c>
      <c r="H6434" s="6">
        <f t="shared" ca="1" si="3"/>
        <v>-12.465719347266333</v>
      </c>
      <c r="I6434" s="6">
        <f t="shared" ca="1" si="4"/>
        <v>3.8566053521229447E-6</v>
      </c>
      <c r="J6434" s="6">
        <f t="shared" ca="1" si="5"/>
        <v>-3.8566053521229447E-6</v>
      </c>
      <c r="K6434" s="7">
        <f t="shared" ca="1" si="6"/>
        <v>1.4873404842023341E-11</v>
      </c>
    </row>
    <row r="6435" spans="2:11" ht="16.5" customHeight="1" x14ac:dyDescent="0.25">
      <c r="B6435" s="5">
        <v>6432</v>
      </c>
      <c r="C6435" s="6">
        <f t="shared" ref="C6435:D6435" ca="1" si="6440">IF(RAND()&lt;0.5, 0, 1)</f>
        <v>1</v>
      </c>
      <c r="D6435" s="6">
        <f t="shared" ca="1" si="6440"/>
        <v>0</v>
      </c>
      <c r="E6435" s="6">
        <f t="shared" ca="1" si="8"/>
        <v>-5.6058260269438422</v>
      </c>
      <c r="F6435" s="6">
        <f t="shared" ca="1" si="9"/>
        <v>-1.5193613516876909</v>
      </c>
      <c r="G6435" s="6">
        <f t="shared" ca="1" si="10"/>
        <v>-6.8598960199462375</v>
      </c>
      <c r="H6435" s="6">
        <f t="shared" ca="1" si="3"/>
        <v>-12.465722046890079</v>
      </c>
      <c r="I6435" s="6">
        <f t="shared" ca="1" si="4"/>
        <v>3.8565949407937625E-6</v>
      </c>
      <c r="J6435" s="6">
        <f t="shared" ca="1" si="5"/>
        <v>-3.8565949407937625E-6</v>
      </c>
      <c r="K6435" s="7">
        <f t="shared" ca="1" si="6"/>
        <v>1.4873324537356044E-11</v>
      </c>
    </row>
    <row r="6436" spans="2:11" ht="16.5" customHeight="1" x14ac:dyDescent="0.25">
      <c r="B6436" s="5">
        <v>6433</v>
      </c>
      <c r="C6436" s="6">
        <f t="shared" ref="C6436:D6436" ca="1" si="6441">IF(RAND()&lt;0.5, 0, 1)</f>
        <v>0</v>
      </c>
      <c r="D6436" s="6">
        <f t="shared" ca="1" si="6441"/>
        <v>0</v>
      </c>
      <c r="E6436" s="6">
        <f t="shared" ca="1" si="8"/>
        <v>-5.6058273767520719</v>
      </c>
      <c r="F6436" s="6">
        <f t="shared" ca="1" si="9"/>
        <v>-1.5193613516876909</v>
      </c>
      <c r="G6436" s="6">
        <f t="shared" ca="1" si="10"/>
        <v>-6.8598973697544672</v>
      </c>
      <c r="H6436" s="6">
        <f t="shared" ca="1" si="3"/>
        <v>-6.8598973697544672</v>
      </c>
      <c r="I6436" s="6">
        <f t="shared" ca="1" si="4"/>
        <v>1.0479222953356925E-3</v>
      </c>
      <c r="J6436" s="6">
        <f t="shared" ca="1" si="5"/>
        <v>-1.0479222953356925E-3</v>
      </c>
      <c r="K6436" s="7">
        <f t="shared" ca="1" si="6"/>
        <v>1.0981411370616263E-6</v>
      </c>
    </row>
    <row r="6437" spans="2:11" ht="16.5" customHeight="1" x14ac:dyDescent="0.25">
      <c r="B6437" s="5">
        <v>6434</v>
      </c>
      <c r="C6437" s="6">
        <f t="shared" ref="C6437:D6437" ca="1" si="6442">IF(RAND()&lt;0.5, 0, 1)</f>
        <v>1</v>
      </c>
      <c r="D6437" s="6">
        <f t="shared" ca="1" si="6442"/>
        <v>1</v>
      </c>
      <c r="E6437" s="6">
        <f t="shared" ca="1" si="8"/>
        <v>-5.6058273767520719</v>
      </c>
      <c r="F6437" s="6">
        <f t="shared" ca="1" si="9"/>
        <v>-1.5193613516876909</v>
      </c>
      <c r="G6437" s="6">
        <f t="shared" ca="1" si="10"/>
        <v>-6.8602641425578348</v>
      </c>
      <c r="H6437" s="6">
        <f t="shared" ca="1" si="3"/>
        <v>-13.985452870997598</v>
      </c>
      <c r="I6437" s="6">
        <f t="shared" ca="1" si="4"/>
        <v>8.4371277461249284E-7</v>
      </c>
      <c r="J6437" s="6">
        <f t="shared" ca="1" si="5"/>
        <v>-8.4371277461249284E-7</v>
      </c>
      <c r="K6437" s="7">
        <f t="shared" ca="1" si="6"/>
        <v>7.1185124604431109E-13</v>
      </c>
    </row>
    <row r="6438" spans="2:11" ht="16.5" customHeight="1" x14ac:dyDescent="0.25">
      <c r="B6438" s="5">
        <v>6435</v>
      </c>
      <c r="C6438" s="6">
        <f t="shared" ref="C6438:D6438" ca="1" si="6443">IF(RAND()&lt;0.5, 0, 1)</f>
        <v>0</v>
      </c>
      <c r="D6438" s="6">
        <f t="shared" ca="1" si="6443"/>
        <v>1</v>
      </c>
      <c r="E6438" s="6">
        <f t="shared" ca="1" si="8"/>
        <v>-5.605827672051543</v>
      </c>
      <c r="F6438" s="6">
        <f t="shared" ca="1" si="9"/>
        <v>-1.519361646987162</v>
      </c>
      <c r="G6438" s="6">
        <f t="shared" ca="1" si="10"/>
        <v>-6.8602644378573059</v>
      </c>
      <c r="H6438" s="6">
        <f t="shared" ca="1" si="3"/>
        <v>-8.3796260848444675</v>
      </c>
      <c r="I6438" s="6">
        <f t="shared" ca="1" si="4"/>
        <v>2.2944308513919896E-4</v>
      </c>
      <c r="J6438" s="6">
        <f t="shared" ca="1" si="5"/>
        <v>-2.2944308513919896E-4</v>
      </c>
      <c r="K6438" s="7">
        <f t="shared" ca="1" si="6"/>
        <v>5.26441293181937E-8</v>
      </c>
    </row>
    <row r="6439" spans="2:11" ht="16.5" customHeight="1" x14ac:dyDescent="0.25">
      <c r="B6439" s="5">
        <v>6436</v>
      </c>
      <c r="C6439" s="6">
        <f t="shared" ref="C6439:D6439" ca="1" si="6444">IF(RAND()&lt;0.5, 0, 1)</f>
        <v>0</v>
      </c>
      <c r="D6439" s="6">
        <f t="shared" ca="1" si="6444"/>
        <v>0</v>
      </c>
      <c r="E6439" s="6">
        <f t="shared" ca="1" si="8"/>
        <v>-5.605827672051543</v>
      </c>
      <c r="F6439" s="6">
        <f t="shared" ca="1" si="9"/>
        <v>-1.5194419520669606</v>
      </c>
      <c r="G6439" s="6">
        <f t="shared" ca="1" si="10"/>
        <v>-6.8603447429371043</v>
      </c>
      <c r="H6439" s="6">
        <f t="shared" ca="1" si="3"/>
        <v>-6.8603447429371043</v>
      </c>
      <c r="I6439" s="6">
        <f t="shared" ca="1" si="4"/>
        <v>1.0474540788042307E-3</v>
      </c>
      <c r="J6439" s="6">
        <f t="shared" ca="1" si="5"/>
        <v>-1.0474540788042307E-3</v>
      </c>
      <c r="K6439" s="7">
        <f t="shared" ca="1" si="6"/>
        <v>1.0971600472036196E-6</v>
      </c>
    </row>
    <row r="6440" spans="2:11" ht="16.5" customHeight="1" x14ac:dyDescent="0.25">
      <c r="B6440" s="5">
        <v>6437</v>
      </c>
      <c r="C6440" s="6">
        <f t="shared" ref="C6440:D6440" ca="1" si="6445">IF(RAND()&lt;0.5, 0, 1)</f>
        <v>0</v>
      </c>
      <c r="D6440" s="6">
        <f t="shared" ca="1" si="6445"/>
        <v>0</v>
      </c>
      <c r="E6440" s="6">
        <f t="shared" ca="1" si="8"/>
        <v>-5.605827672051543</v>
      </c>
      <c r="F6440" s="6">
        <f t="shared" ca="1" si="9"/>
        <v>-1.5194419520669606</v>
      </c>
      <c r="G6440" s="6">
        <f t="shared" ca="1" si="10"/>
        <v>-6.8607113518646861</v>
      </c>
      <c r="H6440" s="6">
        <f t="shared" ca="1" si="3"/>
        <v>-6.8607113518646861</v>
      </c>
      <c r="I6440" s="6">
        <f t="shared" ca="1" si="4"/>
        <v>1.0470705451768197E-3</v>
      </c>
      <c r="J6440" s="6">
        <f t="shared" ca="1" si="5"/>
        <v>-1.0470705451768197E-3</v>
      </c>
      <c r="K6440" s="7">
        <f t="shared" ca="1" si="6"/>
        <v>1.0963567265768823E-6</v>
      </c>
    </row>
    <row r="6441" spans="2:11" ht="16.5" customHeight="1" x14ac:dyDescent="0.25">
      <c r="B6441" s="5">
        <v>6438</v>
      </c>
      <c r="C6441" s="6">
        <f t="shared" ref="C6441:D6441" ca="1" si="6446">IF(RAND()&lt;0.5, 0, 1)</f>
        <v>1</v>
      </c>
      <c r="D6441" s="6">
        <f t="shared" ca="1" si="6446"/>
        <v>1</v>
      </c>
      <c r="E6441" s="6">
        <f t="shared" ca="1" si="8"/>
        <v>-5.605827672051543</v>
      </c>
      <c r="F6441" s="6">
        <f t="shared" ca="1" si="9"/>
        <v>-1.5194419520669606</v>
      </c>
      <c r="G6441" s="6">
        <f t="shared" ca="1" si="10"/>
        <v>-6.8610778265554977</v>
      </c>
      <c r="H6441" s="6">
        <f t="shared" ca="1" si="3"/>
        <v>-13.986347450674002</v>
      </c>
      <c r="I6441" s="6">
        <f t="shared" ca="1" si="4"/>
        <v>8.4295834444709988E-7</v>
      </c>
      <c r="J6441" s="6">
        <f t="shared" ca="1" si="5"/>
        <v>-8.4295834444709988E-7</v>
      </c>
      <c r="K6441" s="7">
        <f t="shared" ca="1" si="6"/>
        <v>7.1057877047299549E-13</v>
      </c>
    </row>
    <row r="6442" spans="2:11" ht="16.5" customHeight="1" x14ac:dyDescent="0.25">
      <c r="B6442" s="5">
        <v>6439</v>
      </c>
      <c r="C6442" s="6">
        <f t="shared" ref="C6442:D6442" ca="1" si="6447">IF(RAND()&lt;0.5, 0, 1)</f>
        <v>1</v>
      </c>
      <c r="D6442" s="6">
        <f t="shared" ca="1" si="6447"/>
        <v>1</v>
      </c>
      <c r="E6442" s="6">
        <f t="shared" ca="1" si="8"/>
        <v>-5.605827967086964</v>
      </c>
      <c r="F6442" s="6">
        <f t="shared" ca="1" si="9"/>
        <v>-1.5194422471023812</v>
      </c>
      <c r="G6442" s="6">
        <f t="shared" ca="1" si="10"/>
        <v>-6.8610781215909187</v>
      </c>
      <c r="H6442" s="6">
        <f t="shared" ca="1" si="3"/>
        <v>-13.986348335780264</v>
      </c>
      <c r="I6442" s="6">
        <f t="shared" ca="1" si="4"/>
        <v>8.4295759834034964E-7</v>
      </c>
      <c r="J6442" s="6">
        <f t="shared" ca="1" si="5"/>
        <v>-8.4295759834034964E-7</v>
      </c>
      <c r="K6442" s="7">
        <f t="shared" ca="1" si="6"/>
        <v>7.1057751259973026E-13</v>
      </c>
    </row>
    <row r="6443" spans="2:11" ht="16.5" customHeight="1" x14ac:dyDescent="0.25">
      <c r="B6443" s="5">
        <v>6440</v>
      </c>
      <c r="C6443" s="6">
        <f t="shared" ref="C6443:D6443" ca="1" si="6448">IF(RAND()&lt;0.5, 0, 1)</f>
        <v>1</v>
      </c>
      <c r="D6443" s="6">
        <f t="shared" ca="1" si="6448"/>
        <v>0</v>
      </c>
      <c r="E6443" s="6">
        <f t="shared" ca="1" si="8"/>
        <v>-5.6058282621221238</v>
      </c>
      <c r="F6443" s="6">
        <f t="shared" ca="1" si="9"/>
        <v>-1.5194425421375406</v>
      </c>
      <c r="G6443" s="6">
        <f t="shared" ca="1" si="10"/>
        <v>-6.8610784166260785</v>
      </c>
      <c r="H6443" s="6">
        <f t="shared" ca="1" si="3"/>
        <v>-12.466906678748202</v>
      </c>
      <c r="I6443" s="6">
        <f t="shared" ca="1" si="4"/>
        <v>3.8520290181642462E-6</v>
      </c>
      <c r="J6443" s="6">
        <f t="shared" ca="1" si="5"/>
        <v>-3.8520290181642462E-6</v>
      </c>
      <c r="K6443" s="7">
        <f t="shared" ca="1" si="6"/>
        <v>1.4838127556779408E-11</v>
      </c>
    </row>
    <row r="6444" spans="2:11" ht="16.5" customHeight="1" x14ac:dyDescent="0.25">
      <c r="B6444" s="5">
        <v>6441</v>
      </c>
      <c r="C6444" s="6">
        <f t="shared" ref="C6444:D6444" ca="1" si="6449">IF(RAND()&lt;0.5, 0, 1)</f>
        <v>0</v>
      </c>
      <c r="D6444" s="6">
        <f t="shared" ca="1" si="6449"/>
        <v>1</v>
      </c>
      <c r="E6444" s="6">
        <f t="shared" ca="1" si="8"/>
        <v>-5.6058296103322798</v>
      </c>
      <c r="F6444" s="6">
        <f t="shared" ca="1" si="9"/>
        <v>-1.5194425421375406</v>
      </c>
      <c r="G6444" s="6">
        <f t="shared" ca="1" si="10"/>
        <v>-6.8610797648362345</v>
      </c>
      <c r="H6444" s="6">
        <f t="shared" ca="1" si="3"/>
        <v>-8.3805223069737753</v>
      </c>
      <c r="I6444" s="6">
        <f t="shared" ca="1" si="4"/>
        <v>2.2923759240478091E-4</v>
      </c>
      <c r="J6444" s="6">
        <f t="shared" ca="1" si="5"/>
        <v>-2.2923759240478091E-4</v>
      </c>
      <c r="K6444" s="7">
        <f t="shared" ca="1" si="6"/>
        <v>5.2549873771540467E-8</v>
      </c>
    </row>
    <row r="6445" spans="2:11" ht="16.5" customHeight="1" x14ac:dyDescent="0.25">
      <c r="B6445" s="5">
        <v>6442</v>
      </c>
      <c r="C6445" s="6">
        <f t="shared" ref="C6445:D6445" ca="1" si="6450">IF(RAND()&lt;0.5, 0, 1)</f>
        <v>1</v>
      </c>
      <c r="D6445" s="6">
        <f t="shared" ca="1" si="6450"/>
        <v>0</v>
      </c>
      <c r="E6445" s="6">
        <f t="shared" ca="1" si="8"/>
        <v>-5.6058296103322798</v>
      </c>
      <c r="F6445" s="6">
        <f t="shared" ca="1" si="9"/>
        <v>-1.5195227752948823</v>
      </c>
      <c r="G6445" s="6">
        <f t="shared" ca="1" si="10"/>
        <v>-6.8611599979935765</v>
      </c>
      <c r="H6445" s="6">
        <f t="shared" ca="1" si="3"/>
        <v>-12.466989608325857</v>
      </c>
      <c r="I6445" s="6">
        <f t="shared" ca="1" si="4"/>
        <v>3.8517095855004646E-6</v>
      </c>
      <c r="J6445" s="6">
        <f t="shared" ca="1" si="5"/>
        <v>-3.8517095855004646E-6</v>
      </c>
      <c r="K6445" s="7">
        <f t="shared" ca="1" si="6"/>
        <v>1.4835666731036162E-11</v>
      </c>
    </row>
    <row r="6446" spans="2:11" ht="16.5" customHeight="1" x14ac:dyDescent="0.25">
      <c r="B6446" s="5">
        <v>6443</v>
      </c>
      <c r="C6446" s="6">
        <f t="shared" ref="C6446:D6446" ca="1" si="6451">IF(RAND()&lt;0.5, 0, 1)</f>
        <v>0</v>
      </c>
      <c r="D6446" s="6">
        <f t="shared" ca="1" si="6451"/>
        <v>1</v>
      </c>
      <c r="E6446" s="6">
        <f t="shared" ca="1" si="8"/>
        <v>-5.6058309584306345</v>
      </c>
      <c r="F6446" s="6">
        <f t="shared" ca="1" si="9"/>
        <v>-1.5195227752948823</v>
      </c>
      <c r="G6446" s="6">
        <f t="shared" ca="1" si="10"/>
        <v>-6.8611613460919312</v>
      </c>
      <c r="H6446" s="6">
        <f t="shared" ca="1" si="3"/>
        <v>-8.380684121386814</v>
      </c>
      <c r="I6446" s="6">
        <f t="shared" ca="1" si="4"/>
        <v>2.2920050996058883E-4</v>
      </c>
      <c r="J6446" s="6">
        <f t="shared" ca="1" si="5"/>
        <v>-2.2920050996058883E-4</v>
      </c>
      <c r="K6446" s="7">
        <f t="shared" ca="1" si="6"/>
        <v>5.2532873766193976E-8</v>
      </c>
    </row>
    <row r="6447" spans="2:11" ht="16.5" customHeight="1" x14ac:dyDescent="0.25">
      <c r="B6447" s="5">
        <v>6444</v>
      </c>
      <c r="C6447" s="6">
        <f t="shared" ref="C6447:D6447" ca="1" si="6452">IF(RAND()&lt;0.5, 0, 1)</f>
        <v>0</v>
      </c>
      <c r="D6447" s="6">
        <f t="shared" ca="1" si="6452"/>
        <v>1</v>
      </c>
      <c r="E6447" s="6">
        <f t="shared" ca="1" si="8"/>
        <v>-5.6058309584306345</v>
      </c>
      <c r="F6447" s="6">
        <f t="shared" ca="1" si="9"/>
        <v>-1.5196029954733685</v>
      </c>
      <c r="G6447" s="6">
        <f t="shared" ca="1" si="10"/>
        <v>-6.8612415662704178</v>
      </c>
      <c r="H6447" s="6">
        <f t="shared" ca="1" si="3"/>
        <v>-8.3808445617437854</v>
      </c>
      <c r="I6447" s="6">
        <f t="shared" ca="1" si="4"/>
        <v>2.2916374832509772E-4</v>
      </c>
      <c r="J6447" s="6">
        <f t="shared" ca="1" si="5"/>
        <v>-2.2916374832509772E-4</v>
      </c>
      <c r="K6447" s="7">
        <f t="shared" ca="1" si="6"/>
        <v>5.2516023546408728E-8</v>
      </c>
    </row>
    <row r="6448" spans="2:11" ht="16.5" customHeight="1" x14ac:dyDescent="0.25">
      <c r="B6448" s="5">
        <v>6445</v>
      </c>
      <c r="C6448" s="6">
        <f t="shared" ref="C6448:D6448" ca="1" si="6453">IF(RAND()&lt;0.5, 0, 1)</f>
        <v>0</v>
      </c>
      <c r="D6448" s="6">
        <f t="shared" ca="1" si="6453"/>
        <v>1</v>
      </c>
      <c r="E6448" s="6">
        <f t="shared" ca="1" si="8"/>
        <v>-5.6058309584306345</v>
      </c>
      <c r="F6448" s="6">
        <f t="shared" ca="1" si="9"/>
        <v>-1.5196832027852822</v>
      </c>
      <c r="G6448" s="6">
        <f t="shared" ca="1" si="10"/>
        <v>-6.8613217735823318</v>
      </c>
      <c r="H6448" s="6">
        <f t="shared" ca="1" si="3"/>
        <v>-8.3810049763676133</v>
      </c>
      <c r="I6448" s="6">
        <f t="shared" ca="1" si="4"/>
        <v>2.2912699847928752E-4</v>
      </c>
      <c r="J6448" s="6">
        <f t="shared" ca="1" si="5"/>
        <v>-2.2912699847928752E-4</v>
      </c>
      <c r="K6448" s="7">
        <f t="shared" ca="1" si="6"/>
        <v>5.2499181432127424E-8</v>
      </c>
    </row>
    <row r="6449" spans="2:11" ht="16.5" customHeight="1" x14ac:dyDescent="0.25">
      <c r="B6449" s="5">
        <v>6446</v>
      </c>
      <c r="C6449" s="6">
        <f t="shared" ref="C6449:D6449" ca="1" si="6454">IF(RAND()&lt;0.5, 0, 1)</f>
        <v>0</v>
      </c>
      <c r="D6449" s="6">
        <f t="shared" ca="1" si="6454"/>
        <v>0</v>
      </c>
      <c r="E6449" s="6">
        <f t="shared" ca="1" si="8"/>
        <v>-5.6058309584306345</v>
      </c>
      <c r="F6449" s="6">
        <f t="shared" ca="1" si="9"/>
        <v>-1.51976339723475</v>
      </c>
      <c r="G6449" s="6">
        <f t="shared" ca="1" si="10"/>
        <v>-6.8614019680317995</v>
      </c>
      <c r="H6449" s="6">
        <f t="shared" ca="1" si="3"/>
        <v>-6.8614019680317995</v>
      </c>
      <c r="I6449" s="6">
        <f t="shared" ca="1" si="4"/>
        <v>1.0463484273515356E-3</v>
      </c>
      <c r="J6449" s="6">
        <f t="shared" ca="1" si="5"/>
        <v>-1.0463484273515356E-3</v>
      </c>
      <c r="K6449" s="7">
        <f t="shared" ca="1" si="6"/>
        <v>1.0948450314210318E-6</v>
      </c>
    </row>
    <row r="6450" spans="2:11" ht="16.5" customHeight="1" x14ac:dyDescent="0.25">
      <c r="B6450" s="5">
        <v>6447</v>
      </c>
      <c r="C6450" s="6">
        <f t="shared" ref="C6450:D6450" ca="1" si="6455">IF(RAND()&lt;0.5, 0, 1)</f>
        <v>0</v>
      </c>
      <c r="D6450" s="6">
        <f t="shared" ca="1" si="6455"/>
        <v>1</v>
      </c>
      <c r="E6450" s="6">
        <f t="shared" ca="1" si="8"/>
        <v>-5.6058309584306345</v>
      </c>
      <c r="F6450" s="6">
        <f t="shared" ca="1" si="9"/>
        <v>-1.51976339723475</v>
      </c>
      <c r="G6450" s="6">
        <f t="shared" ca="1" si="10"/>
        <v>-6.8617681899813725</v>
      </c>
      <c r="H6450" s="6">
        <f t="shared" ca="1" si="3"/>
        <v>-8.3815315872161218</v>
      </c>
      <c r="I6450" s="6">
        <f t="shared" ca="1" si="4"/>
        <v>2.290063971060716E-4</v>
      </c>
      <c r="J6450" s="6">
        <f t="shared" ca="1" si="5"/>
        <v>-2.290063971060716E-4</v>
      </c>
      <c r="K6450" s="7">
        <f t="shared" ca="1" si="6"/>
        <v>5.2443929915503759E-8</v>
      </c>
    </row>
    <row r="6451" spans="2:11" ht="16.5" customHeight="1" x14ac:dyDescent="0.25">
      <c r="B6451" s="5">
        <v>6448</v>
      </c>
      <c r="C6451" s="6">
        <f t="shared" ref="C6451:D6451" ca="1" si="6456">IF(RAND()&lt;0.5, 0, 1)</f>
        <v>1</v>
      </c>
      <c r="D6451" s="6">
        <f t="shared" ca="1" si="6456"/>
        <v>1</v>
      </c>
      <c r="E6451" s="6">
        <f t="shared" ca="1" si="8"/>
        <v>-5.6058309584306345</v>
      </c>
      <c r="F6451" s="6">
        <f t="shared" ca="1" si="9"/>
        <v>-1.519843549473737</v>
      </c>
      <c r="G6451" s="6">
        <f t="shared" ca="1" si="10"/>
        <v>-6.8618483422203598</v>
      </c>
      <c r="H6451" s="6">
        <f t="shared" ca="1" si="3"/>
        <v>-13.98752285012473</v>
      </c>
      <c r="I6451" s="6">
        <f t="shared" ca="1" si="4"/>
        <v>8.4196811457811015E-7</v>
      </c>
      <c r="J6451" s="6">
        <f t="shared" ca="1" si="5"/>
        <v>-8.4196811457811015E-7</v>
      </c>
      <c r="K6451" s="7">
        <f t="shared" ca="1" si="6"/>
        <v>7.0891030596621761E-13</v>
      </c>
    </row>
    <row r="6452" spans="2:11" ht="16.5" customHeight="1" x14ac:dyDescent="0.25">
      <c r="B6452" s="5">
        <v>6449</v>
      </c>
      <c r="C6452" s="6">
        <f t="shared" ref="C6452:D6452" ca="1" si="6457">IF(RAND()&lt;0.5, 0, 1)</f>
        <v>1</v>
      </c>
      <c r="D6452" s="6">
        <f t="shared" ca="1" si="6457"/>
        <v>0</v>
      </c>
      <c r="E6452" s="6">
        <f t="shared" ca="1" si="8"/>
        <v>-5.6058312531194749</v>
      </c>
      <c r="F6452" s="6">
        <f t="shared" ca="1" si="9"/>
        <v>-1.519843844162577</v>
      </c>
      <c r="G6452" s="6">
        <f t="shared" ca="1" si="10"/>
        <v>-6.8618486369092002</v>
      </c>
      <c r="H6452" s="6">
        <f t="shared" ca="1" si="3"/>
        <v>-12.467679890028675</v>
      </c>
      <c r="I6452" s="6">
        <f t="shared" ca="1" si="4"/>
        <v>3.849051748516403E-6</v>
      </c>
      <c r="J6452" s="6">
        <f t="shared" ca="1" si="5"/>
        <v>-3.849051748516403E-6</v>
      </c>
      <c r="K6452" s="7">
        <f t="shared" ca="1" si="6"/>
        <v>1.481519936275718E-11</v>
      </c>
    </row>
    <row r="6453" spans="2:11" ht="16.5" customHeight="1" x14ac:dyDescent="0.25">
      <c r="B6453" s="5">
        <v>6450</v>
      </c>
      <c r="C6453" s="6">
        <f t="shared" ref="C6453:D6453" ca="1" si="6458">IF(RAND()&lt;0.5, 0, 1)</f>
        <v>1</v>
      </c>
      <c r="D6453" s="6">
        <f t="shared" ca="1" si="6458"/>
        <v>1</v>
      </c>
      <c r="E6453" s="6">
        <f t="shared" ca="1" si="8"/>
        <v>-5.6058326002875871</v>
      </c>
      <c r="F6453" s="6">
        <f t="shared" ca="1" si="9"/>
        <v>-1.519843844162577</v>
      </c>
      <c r="G6453" s="6">
        <f t="shared" ca="1" si="10"/>
        <v>-6.8618499840773124</v>
      </c>
      <c r="H6453" s="6">
        <f t="shared" ca="1" si="3"/>
        <v>-13.987526428527477</v>
      </c>
      <c r="I6453" s="6">
        <f t="shared" ca="1" si="4"/>
        <v>8.4196510168502305E-7</v>
      </c>
      <c r="J6453" s="6">
        <f t="shared" ca="1" si="5"/>
        <v>-8.4196510168502305E-7</v>
      </c>
      <c r="K6453" s="7">
        <f t="shared" ca="1" si="6"/>
        <v>7.0890523245547118E-13</v>
      </c>
    </row>
    <row r="6454" spans="2:11" ht="16.5" customHeight="1" x14ac:dyDescent="0.25">
      <c r="B6454" s="5">
        <v>6451</v>
      </c>
      <c r="C6454" s="6">
        <f t="shared" ref="C6454:D6454" ca="1" si="6459">IF(RAND()&lt;0.5, 0, 1)</f>
        <v>0</v>
      </c>
      <c r="D6454" s="6">
        <f t="shared" ca="1" si="6459"/>
        <v>0</v>
      </c>
      <c r="E6454" s="6">
        <f t="shared" ca="1" si="8"/>
        <v>-5.6058328949753724</v>
      </c>
      <c r="F6454" s="6">
        <f t="shared" ca="1" si="9"/>
        <v>-1.5198441388503625</v>
      </c>
      <c r="G6454" s="6">
        <f t="shared" ca="1" si="10"/>
        <v>-6.8618502787650977</v>
      </c>
      <c r="H6454" s="6">
        <f t="shared" ca="1" si="3"/>
        <v>-6.8618502787650977</v>
      </c>
      <c r="I6454" s="6">
        <f t="shared" ca="1" si="4"/>
        <v>1.0458799337549982E-3</v>
      </c>
      <c r="J6454" s="6">
        <f t="shared" ca="1" si="5"/>
        <v>-1.0458799337549982E-3</v>
      </c>
      <c r="K6454" s="7">
        <f t="shared" ca="1" si="6"/>
        <v>1.0938648358313595E-6</v>
      </c>
    </row>
    <row r="6455" spans="2:11" ht="16.5" customHeight="1" x14ac:dyDescent="0.25">
      <c r="B6455" s="5">
        <v>6452</v>
      </c>
      <c r="C6455" s="6">
        <f t="shared" ref="C6455:D6455" ca="1" si="6460">IF(RAND()&lt;0.5, 0, 1)</f>
        <v>0</v>
      </c>
      <c r="D6455" s="6">
        <f t="shared" ca="1" si="6460"/>
        <v>1</v>
      </c>
      <c r="E6455" s="6">
        <f t="shared" ca="1" si="8"/>
        <v>-5.6058328949753724</v>
      </c>
      <c r="F6455" s="6">
        <f t="shared" ca="1" si="9"/>
        <v>-1.5198441388503625</v>
      </c>
      <c r="G6455" s="6">
        <f t="shared" ca="1" si="10"/>
        <v>-6.8622163367419118</v>
      </c>
      <c r="H6455" s="6">
        <f t="shared" ca="1" si="3"/>
        <v>-8.3820604755922741</v>
      </c>
      <c r="I6455" s="6">
        <f t="shared" ca="1" si="4"/>
        <v>2.288853380230929E-4</v>
      </c>
      <c r="J6455" s="6">
        <f t="shared" ca="1" si="5"/>
        <v>-2.288853380230929E-4</v>
      </c>
      <c r="K6455" s="7">
        <f t="shared" ca="1" si="6"/>
        <v>5.2388497961945495E-8</v>
      </c>
    </row>
    <row r="6456" spans="2:11" ht="16.5" customHeight="1" x14ac:dyDescent="0.25">
      <c r="B6456" s="5">
        <v>6453</v>
      </c>
      <c r="C6456" s="6">
        <f t="shared" ref="C6456:D6456" ca="1" si="6461">IF(RAND()&lt;0.5, 0, 1)</f>
        <v>0</v>
      </c>
      <c r="D6456" s="6">
        <f t="shared" ca="1" si="6461"/>
        <v>0</v>
      </c>
      <c r="E6456" s="6">
        <f t="shared" ca="1" si="8"/>
        <v>-5.6058328949753724</v>
      </c>
      <c r="F6456" s="6">
        <f t="shared" ca="1" si="9"/>
        <v>-1.5199242487186706</v>
      </c>
      <c r="G6456" s="6">
        <f t="shared" ca="1" si="10"/>
        <v>-6.8622964466102196</v>
      </c>
      <c r="H6456" s="6">
        <f t="shared" ca="1" si="3"/>
        <v>-6.8622964466102196</v>
      </c>
      <c r="I6456" s="6">
        <f t="shared" ca="1" si="4"/>
        <v>1.0454138875636838E-3</v>
      </c>
      <c r="J6456" s="6">
        <f t="shared" ca="1" si="5"/>
        <v>-1.0454138875636838E-3</v>
      </c>
      <c r="K6456" s="7">
        <f t="shared" ca="1" si="6"/>
        <v>1.0928901963110146E-6</v>
      </c>
    </row>
    <row r="6457" spans="2:11" ht="16.5" customHeight="1" x14ac:dyDescent="0.25">
      <c r="B6457" s="5">
        <v>6454</v>
      </c>
      <c r="C6457" s="6">
        <f t="shared" ref="C6457:D6457" ca="1" si="6462">IF(RAND()&lt;0.5, 0, 1)</f>
        <v>1</v>
      </c>
      <c r="D6457" s="6">
        <f t="shared" ca="1" si="6462"/>
        <v>1</v>
      </c>
      <c r="E6457" s="6">
        <f t="shared" ca="1" si="8"/>
        <v>-5.6058328949753724</v>
      </c>
      <c r="F6457" s="6">
        <f t="shared" ca="1" si="9"/>
        <v>-1.5199242487186706</v>
      </c>
      <c r="G6457" s="6">
        <f t="shared" ca="1" si="10"/>
        <v>-6.862662341470867</v>
      </c>
      <c r="H6457" s="6">
        <f t="shared" ca="1" si="3"/>
        <v>-13.988419485164911</v>
      </c>
      <c r="I6457" s="6">
        <f t="shared" ca="1" si="4"/>
        <v>8.4121351544949338E-7</v>
      </c>
      <c r="J6457" s="6">
        <f t="shared" ca="1" si="5"/>
        <v>-8.4121351544949338E-7</v>
      </c>
      <c r="K6457" s="7">
        <f t="shared" ca="1" si="6"/>
        <v>7.0764017857489508E-13</v>
      </c>
    </row>
    <row r="6458" spans="2:11" ht="16.5" customHeight="1" x14ac:dyDescent="0.25">
      <c r="B6458" s="5">
        <v>6455</v>
      </c>
      <c r="C6458" s="6">
        <f t="shared" ref="C6458:D6458" ca="1" si="6463">IF(RAND()&lt;0.5, 0, 1)</f>
        <v>0</v>
      </c>
      <c r="D6458" s="6">
        <f t="shared" ca="1" si="6463"/>
        <v>0</v>
      </c>
      <c r="E6458" s="6">
        <f t="shared" ca="1" si="8"/>
        <v>-5.6058331894001032</v>
      </c>
      <c r="F6458" s="6">
        <f t="shared" ca="1" si="9"/>
        <v>-1.519924543143401</v>
      </c>
      <c r="G6458" s="6">
        <f t="shared" ca="1" si="10"/>
        <v>-6.8626626358955978</v>
      </c>
      <c r="H6458" s="6">
        <f t="shared" ca="1" si="3"/>
        <v>-6.8626626358955978</v>
      </c>
      <c r="I6458" s="6">
        <f t="shared" ca="1" si="4"/>
        <v>1.0450315382679622E-3</v>
      </c>
      <c r="J6458" s="6">
        <f t="shared" ca="1" si="5"/>
        <v>-1.0450315382679622E-3</v>
      </c>
      <c r="K6458" s="7">
        <f t="shared" ca="1" si="6"/>
        <v>1.0920909159747033E-6</v>
      </c>
    </row>
    <row r="6459" spans="2:11" ht="16.5" customHeight="1" x14ac:dyDescent="0.25">
      <c r="B6459" s="5">
        <v>6456</v>
      </c>
      <c r="C6459" s="6">
        <f t="shared" ref="C6459:D6459" ca="1" si="6464">IF(RAND()&lt;0.5, 0, 1)</f>
        <v>1</v>
      </c>
      <c r="D6459" s="6">
        <f t="shared" ca="1" si="6464"/>
        <v>0</v>
      </c>
      <c r="E6459" s="6">
        <f t="shared" ca="1" si="8"/>
        <v>-5.6058331894001032</v>
      </c>
      <c r="F6459" s="6">
        <f t="shared" ca="1" si="9"/>
        <v>-1.519924543143401</v>
      </c>
      <c r="G6459" s="6">
        <f t="shared" ca="1" si="10"/>
        <v>-6.8630283969339914</v>
      </c>
      <c r="H6459" s="6">
        <f t="shared" ca="1" si="3"/>
        <v>-12.468861586334095</v>
      </c>
      <c r="I6459" s="6">
        <f t="shared" ca="1" si="4"/>
        <v>3.844506042123399E-6</v>
      </c>
      <c r="J6459" s="6">
        <f t="shared" ca="1" si="5"/>
        <v>-3.844506042123399E-6</v>
      </c>
      <c r="K6459" s="7">
        <f t="shared" ca="1" si="6"/>
        <v>1.4780226707923322E-11</v>
      </c>
    </row>
    <row r="6460" spans="2:11" ht="16.5" customHeight="1" x14ac:dyDescent="0.25">
      <c r="B6460" s="5">
        <v>6457</v>
      </c>
      <c r="C6460" s="6">
        <f t="shared" ref="C6460:D6460" ca="1" si="6465">IF(RAND()&lt;0.5, 0, 1)</f>
        <v>0</v>
      </c>
      <c r="D6460" s="6">
        <f t="shared" ca="1" si="6465"/>
        <v>0</v>
      </c>
      <c r="E6460" s="6">
        <f t="shared" ca="1" si="8"/>
        <v>-5.6058345349772178</v>
      </c>
      <c r="F6460" s="6">
        <f t="shared" ca="1" si="9"/>
        <v>-1.519924543143401</v>
      </c>
      <c r="G6460" s="6">
        <f t="shared" ca="1" si="10"/>
        <v>-6.863029742511106</v>
      </c>
      <c r="H6460" s="6">
        <f t="shared" ca="1" si="3"/>
        <v>-6.863029742511106</v>
      </c>
      <c r="I6460" s="6">
        <f t="shared" ca="1" si="4"/>
        <v>1.0446483713795049E-3</v>
      </c>
      <c r="J6460" s="6">
        <f t="shared" ca="1" si="5"/>
        <v>-1.0446483713795049E-3</v>
      </c>
      <c r="K6460" s="7">
        <f t="shared" ca="1" si="6"/>
        <v>1.0912902198258519E-6</v>
      </c>
    </row>
    <row r="6461" spans="2:11" ht="16.5" customHeight="1" x14ac:dyDescent="0.25">
      <c r="B6461" s="5">
        <v>6458</v>
      </c>
      <c r="C6461" s="6">
        <f t="shared" ref="C6461:D6461" ca="1" si="6466">IF(RAND()&lt;0.5, 0, 1)</f>
        <v>0</v>
      </c>
      <c r="D6461" s="6">
        <f t="shared" ca="1" si="6466"/>
        <v>1</v>
      </c>
      <c r="E6461" s="6">
        <f t="shared" ca="1" si="8"/>
        <v>-5.6058345349772178</v>
      </c>
      <c r="F6461" s="6">
        <f t="shared" ca="1" si="9"/>
        <v>-1.519924543143401</v>
      </c>
      <c r="G6461" s="6">
        <f t="shared" ca="1" si="10"/>
        <v>-6.863395369441089</v>
      </c>
      <c r="H6461" s="6">
        <f t="shared" ca="1" si="3"/>
        <v>-8.3833199125844899</v>
      </c>
      <c r="I6461" s="6">
        <f t="shared" ca="1" si="4"/>
        <v>2.2859731866758305E-4</v>
      </c>
      <c r="J6461" s="6">
        <f t="shared" ca="1" si="5"/>
        <v>-2.2859731866758305E-4</v>
      </c>
      <c r="K6461" s="7">
        <f t="shared" ca="1" si="6"/>
        <v>5.2256734102008513E-8</v>
      </c>
    </row>
    <row r="6462" spans="2:11" ht="16.5" customHeight="1" x14ac:dyDescent="0.25">
      <c r="B6462" s="5">
        <v>6459</v>
      </c>
      <c r="C6462" s="6">
        <f t="shared" ref="C6462:D6462" ca="1" si="6467">IF(RAND()&lt;0.5, 0, 1)</f>
        <v>0</v>
      </c>
      <c r="D6462" s="6">
        <f t="shared" ca="1" si="6467"/>
        <v>1</v>
      </c>
      <c r="E6462" s="6">
        <f t="shared" ca="1" si="8"/>
        <v>-5.6058345349772178</v>
      </c>
      <c r="F6462" s="6">
        <f t="shared" ca="1" si="9"/>
        <v>-1.5200045522049346</v>
      </c>
      <c r="G6462" s="6">
        <f t="shared" ca="1" si="10"/>
        <v>-6.8634753785026223</v>
      </c>
      <c r="H6462" s="6">
        <f t="shared" ca="1" si="3"/>
        <v>-8.3834799307075567</v>
      </c>
      <c r="I6462" s="6">
        <f t="shared" ca="1" si="4"/>
        <v>2.2856075024028219E-4</v>
      </c>
      <c r="J6462" s="6">
        <f t="shared" ca="1" si="5"/>
        <v>-2.2856075024028219E-4</v>
      </c>
      <c r="K6462" s="7">
        <f t="shared" ca="1" si="6"/>
        <v>5.2240016550400654E-8</v>
      </c>
    </row>
    <row r="6463" spans="2:11" ht="16.5" customHeight="1" x14ac:dyDescent="0.25">
      <c r="B6463" s="5">
        <v>6460</v>
      </c>
      <c r="C6463" s="6">
        <f t="shared" ref="C6463:D6463" ca="1" si="6468">IF(RAND()&lt;0.5, 0, 1)</f>
        <v>1</v>
      </c>
      <c r="D6463" s="6">
        <f t="shared" ca="1" si="6468"/>
        <v>0</v>
      </c>
      <c r="E6463" s="6">
        <f t="shared" ca="1" si="8"/>
        <v>-5.6058345349772178</v>
      </c>
      <c r="F6463" s="6">
        <f t="shared" ca="1" si="9"/>
        <v>-1.5200845484675187</v>
      </c>
      <c r="G6463" s="6">
        <f t="shared" ca="1" si="10"/>
        <v>-6.8635553747652063</v>
      </c>
      <c r="H6463" s="6">
        <f t="shared" ca="1" si="3"/>
        <v>-12.469389909742425</v>
      </c>
      <c r="I6463" s="6">
        <f t="shared" ca="1" si="4"/>
        <v>3.8424754438460275E-6</v>
      </c>
      <c r="J6463" s="6">
        <f t="shared" ca="1" si="5"/>
        <v>-3.8424754438460275E-6</v>
      </c>
      <c r="K6463" s="7">
        <f t="shared" ca="1" si="6"/>
        <v>1.4764617536559728E-11</v>
      </c>
    </row>
    <row r="6464" spans="2:11" ht="16.5" customHeight="1" x14ac:dyDescent="0.25">
      <c r="B6464" s="5">
        <v>6461</v>
      </c>
      <c r="C6464" s="6">
        <f t="shared" ref="C6464:D6464" ca="1" si="6469">IF(RAND()&lt;0.5, 0, 1)</f>
        <v>0</v>
      </c>
      <c r="D6464" s="6">
        <f t="shared" ca="1" si="6469"/>
        <v>0</v>
      </c>
      <c r="E6464" s="6">
        <f t="shared" ca="1" si="8"/>
        <v>-5.6058358798436227</v>
      </c>
      <c r="F6464" s="6">
        <f t="shared" ca="1" si="9"/>
        <v>-1.5200845484675187</v>
      </c>
      <c r="G6464" s="6">
        <f t="shared" ca="1" si="10"/>
        <v>-6.8635567196316112</v>
      </c>
      <c r="H6464" s="6">
        <f t="shared" ca="1" si="3"/>
        <v>-6.8635567196316112</v>
      </c>
      <c r="I6464" s="6">
        <f t="shared" ca="1" si="4"/>
        <v>1.044098585246212E-3</v>
      </c>
      <c r="J6464" s="6">
        <f t="shared" ca="1" si="5"/>
        <v>-1.044098585246212E-3</v>
      </c>
      <c r="K6464" s="7">
        <f t="shared" ca="1" si="6"/>
        <v>1.0901418557131414E-6</v>
      </c>
    </row>
    <row r="6465" spans="2:11" ht="16.5" customHeight="1" x14ac:dyDescent="0.25">
      <c r="B6465" s="5">
        <v>6462</v>
      </c>
      <c r="C6465" s="6">
        <f t="shared" ref="C6465:D6465" ca="1" si="6470">IF(RAND()&lt;0.5, 0, 1)</f>
        <v>0</v>
      </c>
      <c r="D6465" s="6">
        <f t="shared" ca="1" si="6470"/>
        <v>0</v>
      </c>
      <c r="E6465" s="6">
        <f t="shared" ca="1" si="8"/>
        <v>-5.6058358798436227</v>
      </c>
      <c r="F6465" s="6">
        <f t="shared" ca="1" si="9"/>
        <v>-1.5200845484675187</v>
      </c>
      <c r="G6465" s="6">
        <f t="shared" ca="1" si="10"/>
        <v>-6.8639221541364472</v>
      </c>
      <c r="H6465" s="6">
        <f t="shared" ca="1" si="3"/>
        <v>-6.8639221541364472</v>
      </c>
      <c r="I6465" s="6">
        <f t="shared" ca="1" si="4"/>
        <v>1.0437175034612176E-3</v>
      </c>
      <c r="J6465" s="6">
        <f t="shared" ca="1" si="5"/>
        <v>-1.0437175034612176E-3</v>
      </c>
      <c r="K6465" s="7">
        <f t="shared" ca="1" si="6"/>
        <v>1.0893462270313167E-6</v>
      </c>
    </row>
    <row r="6466" spans="2:11" ht="16.5" customHeight="1" x14ac:dyDescent="0.25">
      <c r="B6466" s="5">
        <v>6463</v>
      </c>
      <c r="C6466" s="6">
        <f t="shared" ref="C6466:D6466" ca="1" si="6471">IF(RAND()&lt;0.5, 0, 1)</f>
        <v>1</v>
      </c>
      <c r="D6466" s="6">
        <f t="shared" ca="1" si="6471"/>
        <v>0</v>
      </c>
      <c r="E6466" s="6">
        <f t="shared" ca="1" si="8"/>
        <v>-5.6058358798436227</v>
      </c>
      <c r="F6466" s="6">
        <f t="shared" ca="1" si="9"/>
        <v>-1.5200845484675187</v>
      </c>
      <c r="G6466" s="6">
        <f t="shared" ca="1" si="10"/>
        <v>-6.8642874552626587</v>
      </c>
      <c r="H6466" s="6">
        <f t="shared" ca="1" si="3"/>
        <v>-12.470123335106281</v>
      </c>
      <c r="I6466" s="6">
        <f t="shared" ca="1" si="4"/>
        <v>3.8396583189180393E-6</v>
      </c>
      <c r="J6466" s="6">
        <f t="shared" ca="1" si="5"/>
        <v>-3.8396583189180393E-6</v>
      </c>
      <c r="K6466" s="7">
        <f t="shared" ca="1" si="6"/>
        <v>1.4742976006036504E-11</v>
      </c>
    </row>
    <row r="6467" spans="2:11" ht="16.5" customHeight="1" x14ac:dyDescent="0.25">
      <c r="B6467" s="5">
        <v>6464</v>
      </c>
      <c r="C6467" s="6">
        <f t="shared" ref="C6467:D6467" ca="1" si="6472">IF(RAND()&lt;0.5, 0, 1)</f>
        <v>0</v>
      </c>
      <c r="D6467" s="6">
        <f t="shared" ca="1" si="6472"/>
        <v>1</v>
      </c>
      <c r="E6467" s="6">
        <f t="shared" ca="1" si="8"/>
        <v>-5.6058372237240341</v>
      </c>
      <c r="F6467" s="6">
        <f t="shared" ca="1" si="9"/>
        <v>-1.5200845484675187</v>
      </c>
      <c r="G6467" s="6">
        <f t="shared" ca="1" si="10"/>
        <v>-6.8642887991430701</v>
      </c>
      <c r="H6467" s="6">
        <f t="shared" ca="1" si="3"/>
        <v>-8.3843733476105893</v>
      </c>
      <c r="I6467" s="6">
        <f t="shared" ca="1" si="4"/>
        <v>2.2835668800299144E-4</v>
      </c>
      <c r="J6467" s="6">
        <f t="shared" ca="1" si="5"/>
        <v>-2.2835668800299144E-4</v>
      </c>
      <c r="K6467" s="7">
        <f t="shared" ca="1" si="6"/>
        <v>5.214677695569558E-8</v>
      </c>
    </row>
    <row r="6468" spans="2:11" ht="16.5" customHeight="1" x14ac:dyDescent="0.25">
      <c r="B6468" s="5">
        <v>6465</v>
      </c>
      <c r="C6468" s="6">
        <f t="shared" ref="C6468:D6468" ca="1" si="6473">IF(RAND()&lt;0.5, 0, 1)</f>
        <v>0</v>
      </c>
      <c r="D6468" s="6">
        <f t="shared" ca="1" si="6473"/>
        <v>0</v>
      </c>
      <c r="E6468" s="6">
        <f t="shared" ca="1" si="8"/>
        <v>-5.6058372237240341</v>
      </c>
      <c r="F6468" s="6">
        <f t="shared" ca="1" si="9"/>
        <v>-1.5201644733083197</v>
      </c>
      <c r="G6468" s="6">
        <f t="shared" ca="1" si="10"/>
        <v>-6.8643687239838709</v>
      </c>
      <c r="H6468" s="6">
        <f t="shared" ca="1" si="3"/>
        <v>-6.8643687239838709</v>
      </c>
      <c r="I6468" s="6">
        <f t="shared" ca="1" si="4"/>
        <v>1.0432520008945958E-3</v>
      </c>
      <c r="J6468" s="6">
        <f t="shared" ca="1" si="5"/>
        <v>-1.0432520008945958E-3</v>
      </c>
      <c r="K6468" s="7">
        <f t="shared" ca="1" si="6"/>
        <v>1.0883747373705775E-6</v>
      </c>
    </row>
    <row r="6469" spans="2:11" ht="16.5" customHeight="1" x14ac:dyDescent="0.25">
      <c r="B6469" s="5">
        <v>6466</v>
      </c>
      <c r="C6469" s="6">
        <f t="shared" ref="C6469:D6469" ca="1" si="6474">IF(RAND()&lt;0.5, 0, 1)</f>
        <v>0</v>
      </c>
      <c r="D6469" s="6">
        <f t="shared" ca="1" si="6474"/>
        <v>0</v>
      </c>
      <c r="E6469" s="6">
        <f t="shared" ca="1" si="8"/>
        <v>-5.6058372237240341</v>
      </c>
      <c r="F6469" s="6">
        <f t="shared" ca="1" si="9"/>
        <v>-1.5201644733083197</v>
      </c>
      <c r="G6469" s="6">
        <f t="shared" ca="1" si="10"/>
        <v>-6.8647338621841838</v>
      </c>
      <c r="H6469" s="6">
        <f t="shared" ca="1" si="3"/>
        <v>-6.8647338621841838</v>
      </c>
      <c r="I6469" s="6">
        <f t="shared" ca="1" si="4"/>
        <v>1.0428715364640543E-3</v>
      </c>
      <c r="J6469" s="6">
        <f t="shared" ca="1" si="5"/>
        <v>-1.0428715364640543E-3</v>
      </c>
      <c r="K6469" s="7">
        <f t="shared" ca="1" si="6"/>
        <v>1.0875810415668973E-6</v>
      </c>
    </row>
    <row r="6470" spans="2:11" ht="16.5" customHeight="1" x14ac:dyDescent="0.25">
      <c r="B6470" s="5">
        <v>6467</v>
      </c>
      <c r="C6470" s="6">
        <f t="shared" ref="C6470:D6470" ca="1" si="6475">IF(RAND()&lt;0.5, 0, 1)</f>
        <v>1</v>
      </c>
      <c r="D6470" s="6">
        <f t="shared" ca="1" si="6475"/>
        <v>1</v>
      </c>
      <c r="E6470" s="6">
        <f t="shared" ca="1" si="8"/>
        <v>-5.6058372237240341</v>
      </c>
      <c r="F6470" s="6">
        <f t="shared" ca="1" si="9"/>
        <v>-1.5201644733083197</v>
      </c>
      <c r="G6470" s="6">
        <f t="shared" ca="1" si="10"/>
        <v>-6.8650988672219464</v>
      </c>
      <c r="H6470" s="6">
        <f t="shared" ca="1" si="3"/>
        <v>-13.9911005642543</v>
      </c>
      <c r="I6470" s="6">
        <f t="shared" ca="1" si="4"/>
        <v>8.3896117807217729E-7</v>
      </c>
      <c r="J6470" s="6">
        <f t="shared" ca="1" si="5"/>
        <v>-8.3896117807217729E-7</v>
      </c>
      <c r="K6470" s="7">
        <f t="shared" ca="1" si="6"/>
        <v>7.038558583122556E-13</v>
      </c>
    </row>
    <row r="6471" spans="2:11" ht="16.5" customHeight="1" x14ac:dyDescent="0.25">
      <c r="B6471" s="5">
        <v>6468</v>
      </c>
      <c r="C6471" s="6">
        <f t="shared" ref="C6471:D6471" ca="1" si="6476">IF(RAND()&lt;0.5, 0, 1)</f>
        <v>0</v>
      </c>
      <c r="D6471" s="6">
        <f t="shared" ca="1" si="6476"/>
        <v>1</v>
      </c>
      <c r="E6471" s="6">
        <f t="shared" ca="1" si="8"/>
        <v>-5.6058375173604462</v>
      </c>
      <c r="F6471" s="6">
        <f t="shared" ca="1" si="9"/>
        <v>-1.520164766944732</v>
      </c>
      <c r="G6471" s="6">
        <f t="shared" ca="1" si="10"/>
        <v>-6.8650991608583585</v>
      </c>
      <c r="H6471" s="6">
        <f t="shared" ca="1" si="3"/>
        <v>-8.3852639278030914</v>
      </c>
      <c r="I6471" s="6">
        <f t="shared" ca="1" si="4"/>
        <v>2.2815345497047499E-4</v>
      </c>
      <c r="J6471" s="6">
        <f t="shared" ca="1" si="5"/>
        <v>-2.2815345497047499E-4</v>
      </c>
      <c r="K6471" s="7">
        <f t="shared" ca="1" si="6"/>
        <v>5.2053999014964558E-8</v>
      </c>
    </row>
    <row r="6472" spans="2:11" ht="16.5" customHeight="1" x14ac:dyDescent="0.25">
      <c r="B6472" s="5">
        <v>6469</v>
      </c>
      <c r="C6472" s="6">
        <f t="shared" ref="C6472:D6472" ca="1" si="6477">IF(RAND()&lt;0.5, 0, 1)</f>
        <v>1</v>
      </c>
      <c r="D6472" s="6">
        <f t="shared" ca="1" si="6477"/>
        <v>1</v>
      </c>
      <c r="E6472" s="6">
        <f t="shared" ca="1" si="8"/>
        <v>-5.6058375173604462</v>
      </c>
      <c r="F6472" s="6">
        <f t="shared" ca="1" si="9"/>
        <v>-1.5202446206539717</v>
      </c>
      <c r="G6472" s="6">
        <f t="shared" ca="1" si="10"/>
        <v>-6.8651790145675982</v>
      </c>
      <c r="H6472" s="6">
        <f t="shared" ca="1" si="3"/>
        <v>-13.991261152582016</v>
      </c>
      <c r="I6472" s="6">
        <f t="shared" ca="1" si="4"/>
        <v>8.388264616298181E-7</v>
      </c>
      <c r="J6472" s="6">
        <f t="shared" ca="1" si="5"/>
        <v>-8.388264616298181E-7</v>
      </c>
      <c r="K6472" s="7">
        <f t="shared" ca="1" si="6"/>
        <v>7.0362983273040066E-13</v>
      </c>
    </row>
    <row r="6473" spans="2:11" ht="16.5" customHeight="1" x14ac:dyDescent="0.25">
      <c r="B6473" s="5">
        <v>6470</v>
      </c>
      <c r="C6473" s="6">
        <f t="shared" ref="C6473:D6473" ca="1" si="6478">IF(RAND()&lt;0.5, 0, 1)</f>
        <v>1</v>
      </c>
      <c r="D6473" s="6">
        <f t="shared" ca="1" si="6478"/>
        <v>0</v>
      </c>
      <c r="E6473" s="6">
        <f t="shared" ca="1" si="8"/>
        <v>-5.6058378109497076</v>
      </c>
      <c r="F6473" s="6">
        <f t="shared" ca="1" si="9"/>
        <v>-1.5202449142432333</v>
      </c>
      <c r="G6473" s="6">
        <f t="shared" ca="1" si="10"/>
        <v>-6.8651793081568595</v>
      </c>
      <c r="H6473" s="6">
        <f t="shared" ca="1" si="3"/>
        <v>-12.471017119106566</v>
      </c>
      <c r="I6473" s="6">
        <f t="shared" ca="1" si="4"/>
        <v>3.8362280401038105E-6</v>
      </c>
      <c r="J6473" s="6">
        <f t="shared" ca="1" si="5"/>
        <v>-3.8362280401038105E-6</v>
      </c>
      <c r="K6473" s="7">
        <f t="shared" ca="1" si="6"/>
        <v>1.4716645575678723E-11</v>
      </c>
    </row>
    <row r="6474" spans="2:11" ht="16.5" customHeight="1" x14ac:dyDescent="0.25">
      <c r="B6474" s="5">
        <v>6471</v>
      </c>
      <c r="C6474" s="6">
        <f t="shared" ref="C6474:D6474" ca="1" si="6479">IF(RAND()&lt;0.5, 0, 1)</f>
        <v>0</v>
      </c>
      <c r="D6474" s="6">
        <f t="shared" ca="1" si="6479"/>
        <v>0</v>
      </c>
      <c r="E6474" s="6">
        <f t="shared" ca="1" si="8"/>
        <v>-5.605839153629522</v>
      </c>
      <c r="F6474" s="6">
        <f t="shared" ca="1" si="9"/>
        <v>-1.5202449142432333</v>
      </c>
      <c r="G6474" s="6">
        <f t="shared" ca="1" si="10"/>
        <v>-6.8651806508366739</v>
      </c>
      <c r="H6474" s="6">
        <f t="shared" ca="1" si="3"/>
        <v>-6.8651806508366739</v>
      </c>
      <c r="I6474" s="6">
        <f t="shared" ca="1" si="4"/>
        <v>1.04240618296267E-3</v>
      </c>
      <c r="J6474" s="6">
        <f t="shared" ca="1" si="5"/>
        <v>-1.04240618296267E-3</v>
      </c>
      <c r="K6474" s="7">
        <f t="shared" ca="1" si="6"/>
        <v>1.0866106502788034E-6</v>
      </c>
    </row>
    <row r="6475" spans="2:11" ht="16.5" customHeight="1" x14ac:dyDescent="0.25">
      <c r="B6475" s="5">
        <v>6472</v>
      </c>
      <c r="C6475" s="6">
        <f t="shared" ref="C6475:D6475" ca="1" si="6480">IF(RAND()&lt;0.5, 0, 1)</f>
        <v>1</v>
      </c>
      <c r="D6475" s="6">
        <f t="shared" ca="1" si="6480"/>
        <v>0</v>
      </c>
      <c r="E6475" s="6">
        <f t="shared" ca="1" si="8"/>
        <v>-5.605839153629522</v>
      </c>
      <c r="F6475" s="6">
        <f t="shared" ca="1" si="9"/>
        <v>-1.5202449142432333</v>
      </c>
      <c r="G6475" s="6">
        <f t="shared" ca="1" si="10"/>
        <v>-6.8655454930007105</v>
      </c>
      <c r="H6475" s="6">
        <f t="shared" ca="1" si="3"/>
        <v>-12.471384646630232</v>
      </c>
      <c r="I6475" s="6">
        <f t="shared" ca="1" si="4"/>
        <v>3.8348183851781566E-6</v>
      </c>
      <c r="J6475" s="6">
        <f t="shared" ca="1" si="5"/>
        <v>-3.8348183851781566E-6</v>
      </c>
      <c r="K6475" s="7">
        <f t="shared" ca="1" si="6"/>
        <v>1.4705832047300405E-11</v>
      </c>
    </row>
    <row r="6476" spans="2:11" ht="16.5" customHeight="1" x14ac:dyDescent="0.25">
      <c r="B6476" s="5">
        <v>6473</v>
      </c>
      <c r="C6476" s="6">
        <f t="shared" ref="C6476:D6476" ca="1" si="6481">IF(RAND()&lt;0.5, 0, 1)</f>
        <v>1</v>
      </c>
      <c r="D6476" s="6">
        <f t="shared" ca="1" si="6481"/>
        <v>0</v>
      </c>
      <c r="E6476" s="6">
        <f t="shared" ca="1" si="8"/>
        <v>-5.6058404958159569</v>
      </c>
      <c r="F6476" s="6">
        <f t="shared" ca="1" si="9"/>
        <v>-1.5202449142432333</v>
      </c>
      <c r="G6476" s="6">
        <f t="shared" ca="1" si="10"/>
        <v>-6.8655468351871454</v>
      </c>
      <c r="H6476" s="6">
        <f t="shared" ca="1" si="3"/>
        <v>-12.471387331003102</v>
      </c>
      <c r="I6476" s="6">
        <f t="shared" ca="1" si="4"/>
        <v>3.8348080911490159E-6</v>
      </c>
      <c r="J6476" s="6">
        <f t="shared" ca="1" si="5"/>
        <v>-3.8348080911490159E-6</v>
      </c>
      <c r="K6476" s="7">
        <f t="shared" ca="1" si="6"/>
        <v>1.470575309594196E-11</v>
      </c>
    </row>
    <row r="6477" spans="2:11" ht="16.5" customHeight="1" x14ac:dyDescent="0.25">
      <c r="B6477" s="5">
        <v>6474</v>
      </c>
      <c r="C6477" s="6">
        <f t="shared" ref="C6477:D6477" ca="1" si="6482">IF(RAND()&lt;0.5, 0, 1)</f>
        <v>1</v>
      </c>
      <c r="D6477" s="6">
        <f t="shared" ca="1" si="6482"/>
        <v>1</v>
      </c>
      <c r="E6477" s="6">
        <f t="shared" ca="1" si="8"/>
        <v>-5.6058418379987884</v>
      </c>
      <c r="F6477" s="6">
        <f t="shared" ca="1" si="9"/>
        <v>-1.5202449142432333</v>
      </c>
      <c r="G6477" s="6">
        <f t="shared" ca="1" si="10"/>
        <v>-6.8655481773699769</v>
      </c>
      <c r="H6477" s="6">
        <f t="shared" ca="1" si="3"/>
        <v>-13.991634929611998</v>
      </c>
      <c r="I6477" s="6">
        <f t="shared" ca="1" si="4"/>
        <v>8.3851298641778914E-7</v>
      </c>
      <c r="J6477" s="6">
        <f t="shared" ca="1" si="5"/>
        <v>-8.3851298641778914E-7</v>
      </c>
      <c r="K6477" s="7">
        <f t="shared" ca="1" si="6"/>
        <v>7.0310402839127946E-13</v>
      </c>
    </row>
    <row r="6478" spans="2:11" ht="16.5" customHeight="1" x14ac:dyDescent="0.25">
      <c r="B6478" s="5">
        <v>6475</v>
      </c>
      <c r="C6478" s="6">
        <f t="shared" ref="C6478:D6478" ca="1" si="6483">IF(RAND()&lt;0.5, 0, 1)</f>
        <v>1</v>
      </c>
      <c r="D6478" s="6">
        <f t="shared" ca="1" si="6483"/>
        <v>1</v>
      </c>
      <c r="E6478" s="6">
        <f t="shared" ca="1" si="8"/>
        <v>-5.605842131478334</v>
      </c>
      <c r="F6478" s="6">
        <f t="shared" ca="1" si="9"/>
        <v>-1.5202452077227786</v>
      </c>
      <c r="G6478" s="6">
        <f t="shared" ca="1" si="10"/>
        <v>-6.8655484708495225</v>
      </c>
      <c r="H6478" s="6">
        <f t="shared" ca="1" si="3"/>
        <v>-13.991635810050635</v>
      </c>
      <c r="I6478" s="6">
        <f t="shared" ca="1" si="4"/>
        <v>8.3851224815950198E-7</v>
      </c>
      <c r="J6478" s="6">
        <f t="shared" ca="1" si="5"/>
        <v>-8.3851224815950198E-7</v>
      </c>
      <c r="K6478" s="7">
        <f t="shared" ca="1" si="6"/>
        <v>7.0310279031350228E-13</v>
      </c>
    </row>
    <row r="6479" spans="2:11" ht="16.5" customHeight="1" x14ac:dyDescent="0.25">
      <c r="B6479" s="5">
        <v>6476</v>
      </c>
      <c r="C6479" s="6">
        <f t="shared" ref="C6479:D6479" ca="1" si="6484">IF(RAND()&lt;0.5, 0, 1)</f>
        <v>0</v>
      </c>
      <c r="D6479" s="6">
        <f t="shared" ca="1" si="6484"/>
        <v>1</v>
      </c>
      <c r="E6479" s="6">
        <f t="shared" ca="1" si="8"/>
        <v>-5.6058424249576211</v>
      </c>
      <c r="F6479" s="6">
        <f t="shared" ca="1" si="9"/>
        <v>-1.5202455012020655</v>
      </c>
      <c r="G6479" s="6">
        <f t="shared" ca="1" si="10"/>
        <v>-6.8655487643288096</v>
      </c>
      <c r="H6479" s="6">
        <f t="shared" ca="1" si="3"/>
        <v>-8.3857942655308744</v>
      </c>
      <c r="I6479" s="6">
        <f t="shared" ca="1" si="4"/>
        <v>2.2803251624916416E-4</v>
      </c>
      <c r="J6479" s="6">
        <f t="shared" ca="1" si="5"/>
        <v>-2.2803251624916416E-4</v>
      </c>
      <c r="K6479" s="7">
        <f t="shared" ca="1" si="6"/>
        <v>5.1998828466925317E-8</v>
      </c>
    </row>
    <row r="6480" spans="2:11" ht="16.5" customHeight="1" x14ac:dyDescent="0.25">
      <c r="B6480" s="5">
        <v>6477</v>
      </c>
      <c r="C6480" s="6">
        <f t="shared" ref="C6480:D6480" ca="1" si="6485">IF(RAND()&lt;0.5, 0, 1)</f>
        <v>0</v>
      </c>
      <c r="D6480" s="6">
        <f t="shared" ca="1" si="6485"/>
        <v>1</v>
      </c>
      <c r="E6480" s="6">
        <f t="shared" ca="1" si="8"/>
        <v>-5.6058424249576211</v>
      </c>
      <c r="F6480" s="6">
        <f t="shared" ca="1" si="9"/>
        <v>-1.5203253125827527</v>
      </c>
      <c r="G6480" s="6">
        <f t="shared" ca="1" si="10"/>
        <v>-6.865628575709497</v>
      </c>
      <c r="H6480" s="6">
        <f t="shared" ca="1" si="3"/>
        <v>-8.3859538882922493</v>
      </c>
      <c r="I6480" s="6">
        <f t="shared" ca="1" si="4"/>
        <v>2.2799612827236124E-4</v>
      </c>
      <c r="J6480" s="6">
        <f t="shared" ca="1" si="5"/>
        <v>-2.2799612827236124E-4</v>
      </c>
      <c r="K6480" s="7">
        <f t="shared" ca="1" si="6"/>
        <v>5.1982234507187001E-8</v>
      </c>
    </row>
    <row r="6481" spans="2:11" ht="16.5" customHeight="1" x14ac:dyDescent="0.25">
      <c r="B6481" s="5">
        <v>6478</v>
      </c>
      <c r="C6481" s="6">
        <f t="shared" ref="C6481:D6481" ca="1" si="6486">IF(RAND()&lt;0.5, 0, 1)</f>
        <v>1</v>
      </c>
      <c r="D6481" s="6">
        <f t="shared" ca="1" si="6486"/>
        <v>1</v>
      </c>
      <c r="E6481" s="6">
        <f t="shared" ca="1" si="8"/>
        <v>-5.6058424249576211</v>
      </c>
      <c r="F6481" s="6">
        <f t="shared" ca="1" si="9"/>
        <v>-1.520405111227648</v>
      </c>
      <c r="G6481" s="6">
        <f t="shared" ca="1" si="10"/>
        <v>-6.8657083743543925</v>
      </c>
      <c r="H6481" s="6">
        <f t="shared" ca="1" si="3"/>
        <v>-13.991955910539662</v>
      </c>
      <c r="I6481" s="6">
        <f t="shared" ca="1" si="4"/>
        <v>8.3824388315797781E-7</v>
      </c>
      <c r="J6481" s="6">
        <f t="shared" ca="1" si="5"/>
        <v>-8.3824388315797781E-7</v>
      </c>
      <c r="K6481" s="7">
        <f t="shared" ca="1" si="6"/>
        <v>7.0265280765176553E-13</v>
      </c>
    </row>
    <row r="6482" spans="2:11" ht="16.5" customHeight="1" x14ac:dyDescent="0.25">
      <c r="B6482" s="5">
        <v>6479</v>
      </c>
      <c r="C6482" s="6">
        <f t="shared" ref="C6482:D6482" ca="1" si="6487">IF(RAND()&lt;0.5, 0, 1)</f>
        <v>0</v>
      </c>
      <c r="D6482" s="6">
        <f t="shared" ca="1" si="6487"/>
        <v>1</v>
      </c>
      <c r="E6482" s="6">
        <f t="shared" ca="1" si="8"/>
        <v>-5.6058427183429798</v>
      </c>
      <c r="F6482" s="6">
        <f t="shared" ca="1" si="9"/>
        <v>-1.5204054046130071</v>
      </c>
      <c r="G6482" s="6">
        <f t="shared" ca="1" si="10"/>
        <v>-6.8657086677397512</v>
      </c>
      <c r="H6482" s="6">
        <f t="shared" ca="1" si="3"/>
        <v>-8.3861140723527576</v>
      </c>
      <c r="I6482" s="6">
        <f t="shared" ca="1" si="4"/>
        <v>2.2795961817639215E-4</v>
      </c>
      <c r="J6482" s="6">
        <f t="shared" ca="1" si="5"/>
        <v>-2.2795961817639215E-4</v>
      </c>
      <c r="K6482" s="7">
        <f t="shared" ca="1" si="6"/>
        <v>5.1965587519126496E-8</v>
      </c>
    </row>
    <row r="6483" spans="2:11" ht="16.5" customHeight="1" x14ac:dyDescent="0.25">
      <c r="B6483" s="5">
        <v>6480</v>
      </c>
      <c r="C6483" s="6">
        <f t="shared" ref="C6483:D6483" ca="1" si="6488">IF(RAND()&lt;0.5, 0, 1)</f>
        <v>1</v>
      </c>
      <c r="D6483" s="6">
        <f t="shared" ca="1" si="6488"/>
        <v>0</v>
      </c>
      <c r="E6483" s="6">
        <f t="shared" ca="1" si="8"/>
        <v>-5.6058427183429798</v>
      </c>
      <c r="F6483" s="6">
        <f t="shared" ca="1" si="9"/>
        <v>-1.5204851904793688</v>
      </c>
      <c r="G6483" s="6">
        <f t="shared" ca="1" si="10"/>
        <v>-6.8657884536061129</v>
      </c>
      <c r="H6483" s="6">
        <f t="shared" ca="1" si="3"/>
        <v>-12.471631171949092</v>
      </c>
      <c r="I6483" s="6">
        <f t="shared" ca="1" si="4"/>
        <v>3.8338731254974587E-6</v>
      </c>
      <c r="J6483" s="6">
        <f t="shared" ca="1" si="5"/>
        <v>-3.8338731254974587E-6</v>
      </c>
      <c r="K6483" s="7">
        <f t="shared" ca="1" si="6"/>
        <v>1.4698583142411651E-11</v>
      </c>
    </row>
    <row r="6484" spans="2:11" ht="16.5" customHeight="1" x14ac:dyDescent="0.25">
      <c r="B6484" s="5">
        <v>6481</v>
      </c>
      <c r="C6484" s="6">
        <f t="shared" ref="C6484:D6484" ca="1" si="6489">IF(RAND()&lt;0.5, 0, 1)</f>
        <v>0</v>
      </c>
      <c r="D6484" s="6">
        <f t="shared" ca="1" si="6489"/>
        <v>1</v>
      </c>
      <c r="E6484" s="6">
        <f t="shared" ca="1" si="8"/>
        <v>-5.6058440601985735</v>
      </c>
      <c r="F6484" s="6">
        <f t="shared" ca="1" si="9"/>
        <v>-1.5204851904793688</v>
      </c>
      <c r="G6484" s="6">
        <f t="shared" ca="1" si="10"/>
        <v>-6.8657897954617066</v>
      </c>
      <c r="H6484" s="6">
        <f t="shared" ca="1" si="3"/>
        <v>-8.3862749859410748</v>
      </c>
      <c r="I6484" s="6">
        <f t="shared" ca="1" si="4"/>
        <v>2.2792294768733313E-4</v>
      </c>
      <c r="J6484" s="6">
        <f t="shared" ca="1" si="5"/>
        <v>-2.2792294768733313E-4</v>
      </c>
      <c r="K6484" s="7">
        <f t="shared" ca="1" si="6"/>
        <v>5.1948870082482794E-8</v>
      </c>
    </row>
    <row r="6485" spans="2:11" ht="16.5" customHeight="1" x14ac:dyDescent="0.25">
      <c r="B6485" s="5">
        <v>6482</v>
      </c>
      <c r="C6485" s="6">
        <f t="shared" ref="C6485:D6485" ca="1" si="6490">IF(RAND()&lt;0.5, 0, 1)</f>
        <v>0</v>
      </c>
      <c r="D6485" s="6">
        <f t="shared" ca="1" si="6490"/>
        <v>0</v>
      </c>
      <c r="E6485" s="6">
        <f t="shared" ca="1" si="8"/>
        <v>-5.6058440601985735</v>
      </c>
      <c r="F6485" s="6">
        <f t="shared" ca="1" si="9"/>
        <v>-1.5205649635110594</v>
      </c>
      <c r="G6485" s="6">
        <f t="shared" ca="1" si="10"/>
        <v>-6.8658695684933972</v>
      </c>
      <c r="H6485" s="6">
        <f t="shared" ca="1" si="3"/>
        <v>-6.8658695684933972</v>
      </c>
      <c r="I6485" s="6">
        <f t="shared" ca="1" si="4"/>
        <v>1.0416890460605138E-3</v>
      </c>
      <c r="J6485" s="6">
        <f t="shared" ca="1" si="5"/>
        <v>-1.0416890460605138E-3</v>
      </c>
      <c r="K6485" s="7">
        <f t="shared" ca="1" si="6"/>
        <v>1.0851160686824634E-6</v>
      </c>
    </row>
    <row r="6486" spans="2:11" ht="16.5" customHeight="1" x14ac:dyDescent="0.25">
      <c r="B6486" s="5">
        <v>6483</v>
      </c>
      <c r="C6486" s="6">
        <f t="shared" ref="C6486:D6486" ca="1" si="6491">IF(RAND()&lt;0.5, 0, 1)</f>
        <v>0</v>
      </c>
      <c r="D6486" s="6">
        <f t="shared" ca="1" si="6491"/>
        <v>0</v>
      </c>
      <c r="E6486" s="6">
        <f t="shared" ca="1" si="8"/>
        <v>-5.6058440601985735</v>
      </c>
      <c r="F6486" s="6">
        <f t="shared" ca="1" si="9"/>
        <v>-1.5205649635110594</v>
      </c>
      <c r="G6486" s="6">
        <f t="shared" ca="1" si="10"/>
        <v>-6.866234159659518</v>
      </c>
      <c r="H6486" s="6">
        <f t="shared" ca="1" si="3"/>
        <v>-6.866234159659518</v>
      </c>
      <c r="I6486" s="6">
        <f t="shared" ca="1" si="4"/>
        <v>1.0413097200697983E-3</v>
      </c>
      <c r="J6486" s="6">
        <f t="shared" ca="1" si="5"/>
        <v>-1.0413097200697983E-3</v>
      </c>
      <c r="K6486" s="7">
        <f t="shared" ca="1" si="6"/>
        <v>1.0843259331118417E-6</v>
      </c>
    </row>
    <row r="6487" spans="2:11" ht="16.5" customHeight="1" x14ac:dyDescent="0.25">
      <c r="B6487" s="5">
        <v>6484</v>
      </c>
      <c r="C6487" s="6">
        <f t="shared" ref="C6487:D6487" ca="1" si="6492">IF(RAND()&lt;0.5, 0, 1)</f>
        <v>1</v>
      </c>
      <c r="D6487" s="6">
        <f t="shared" ca="1" si="6492"/>
        <v>1</v>
      </c>
      <c r="E6487" s="6">
        <f t="shared" ca="1" si="8"/>
        <v>-5.6058440601985735</v>
      </c>
      <c r="F6487" s="6">
        <f t="shared" ca="1" si="9"/>
        <v>-1.5205649635110594</v>
      </c>
      <c r="G6487" s="6">
        <f t="shared" ca="1" si="10"/>
        <v>-6.8665986180615421</v>
      </c>
      <c r="H6487" s="6">
        <f t="shared" ca="1" si="3"/>
        <v>-13.993007641771175</v>
      </c>
      <c r="I6487" s="6">
        <f t="shared" ca="1" si="4"/>
        <v>8.3736274006873626E-7</v>
      </c>
      <c r="J6487" s="6">
        <f t="shared" ca="1" si="5"/>
        <v>-8.3736274006873626E-7</v>
      </c>
      <c r="K6487" s="7">
        <f t="shared" ca="1" si="6"/>
        <v>7.0117635845542201E-13</v>
      </c>
    </row>
    <row r="6488" spans="2:11" ht="16.5" customHeight="1" x14ac:dyDescent="0.25">
      <c r="B6488" s="5">
        <v>6485</v>
      </c>
      <c r="C6488" s="6">
        <f t="shared" ref="C6488:D6488" ca="1" si="6493">IF(RAND()&lt;0.5, 0, 1)</f>
        <v>0</v>
      </c>
      <c r="D6488" s="6">
        <f t="shared" ca="1" si="6493"/>
        <v>0</v>
      </c>
      <c r="E6488" s="6">
        <f t="shared" ca="1" si="8"/>
        <v>-5.6058443532755327</v>
      </c>
      <c r="F6488" s="6">
        <f t="shared" ca="1" si="9"/>
        <v>-1.5205652565880183</v>
      </c>
      <c r="G6488" s="6">
        <f t="shared" ca="1" si="10"/>
        <v>-6.8665989111385013</v>
      </c>
      <c r="H6488" s="6">
        <f t="shared" ca="1" si="3"/>
        <v>-6.8665989111385013</v>
      </c>
      <c r="I6488" s="6">
        <f t="shared" ca="1" si="4"/>
        <v>1.0409303653640255E-3</v>
      </c>
      <c r="J6488" s="6">
        <f t="shared" ca="1" si="5"/>
        <v>-1.0409303653640255E-3</v>
      </c>
      <c r="K6488" s="7">
        <f t="shared" ca="1" si="6"/>
        <v>1.0835360255368836E-6</v>
      </c>
    </row>
    <row r="6489" spans="2:11" ht="16.5" customHeight="1" x14ac:dyDescent="0.25">
      <c r="B6489" s="5">
        <v>6486</v>
      </c>
      <c r="C6489" s="6">
        <f t="shared" ref="C6489:D6489" ca="1" si="6494">IF(RAND()&lt;0.5, 0, 1)</f>
        <v>0</v>
      </c>
      <c r="D6489" s="6">
        <f t="shared" ca="1" si="6494"/>
        <v>0</v>
      </c>
      <c r="E6489" s="6">
        <f t="shared" ca="1" si="8"/>
        <v>-5.6058443532755327</v>
      </c>
      <c r="F6489" s="6">
        <f t="shared" ca="1" si="9"/>
        <v>-1.5205652565880183</v>
      </c>
      <c r="G6489" s="6">
        <f t="shared" ca="1" si="10"/>
        <v>-6.8669632367663791</v>
      </c>
      <c r="H6489" s="6">
        <f t="shared" ca="1" si="3"/>
        <v>-6.8669632367663791</v>
      </c>
      <c r="I6489" s="6">
        <f t="shared" ca="1" si="4"/>
        <v>1.0405515913741103E-3</v>
      </c>
      <c r="J6489" s="6">
        <f t="shared" ca="1" si="5"/>
        <v>-1.0405515913741103E-3</v>
      </c>
      <c r="K6489" s="7">
        <f t="shared" ca="1" si="6"/>
        <v>1.0827476143111935E-6</v>
      </c>
    </row>
    <row r="6490" spans="2:11" ht="16.5" customHeight="1" x14ac:dyDescent="0.25">
      <c r="B6490" s="5">
        <v>6487</v>
      </c>
      <c r="C6490" s="6">
        <f t="shared" ref="C6490:D6490" ca="1" si="6495">IF(RAND()&lt;0.5, 0, 1)</f>
        <v>1</v>
      </c>
      <c r="D6490" s="6">
        <f t="shared" ca="1" si="6495"/>
        <v>0</v>
      </c>
      <c r="E6490" s="6">
        <f t="shared" ca="1" si="8"/>
        <v>-5.6058443532755327</v>
      </c>
      <c r="F6490" s="6">
        <f t="shared" ca="1" si="9"/>
        <v>-1.5205652565880183</v>
      </c>
      <c r="G6490" s="6">
        <f t="shared" ca="1" si="10"/>
        <v>-6.8673274298233604</v>
      </c>
      <c r="H6490" s="6">
        <f t="shared" ca="1" si="3"/>
        <v>-12.473171783098893</v>
      </c>
      <c r="I6490" s="6">
        <f t="shared" ca="1" si="4"/>
        <v>3.8279711878861254E-6</v>
      </c>
      <c r="J6490" s="6">
        <f t="shared" ca="1" si="5"/>
        <v>-3.8279711878861254E-6</v>
      </c>
      <c r="K6490" s="7">
        <f t="shared" ca="1" si="6"/>
        <v>1.4653363415286313E-11</v>
      </c>
    </row>
    <row r="6491" spans="2:11" ht="16.5" customHeight="1" x14ac:dyDescent="0.25">
      <c r="B6491" s="5">
        <v>6488</v>
      </c>
      <c r="C6491" s="6">
        <f t="shared" ref="C6491:D6491" ca="1" si="6496">IF(RAND()&lt;0.5, 0, 1)</f>
        <v>1</v>
      </c>
      <c r="D6491" s="6">
        <f t="shared" ca="1" si="6496"/>
        <v>1</v>
      </c>
      <c r="E6491" s="6">
        <f t="shared" ca="1" si="8"/>
        <v>-5.6058456930654481</v>
      </c>
      <c r="F6491" s="6">
        <f t="shared" ca="1" si="9"/>
        <v>-1.5205652565880183</v>
      </c>
      <c r="G6491" s="6">
        <f t="shared" ca="1" si="10"/>
        <v>-6.8673287696132759</v>
      </c>
      <c r="H6491" s="6">
        <f t="shared" ca="1" si="3"/>
        <v>-13.993739719266742</v>
      </c>
      <c r="I6491" s="6">
        <f t="shared" ca="1" si="4"/>
        <v>8.3674995049614161E-7</v>
      </c>
      <c r="J6491" s="6">
        <f t="shared" ca="1" si="5"/>
        <v>-8.3674995049614161E-7</v>
      </c>
      <c r="K6491" s="7">
        <f t="shared" ca="1" si="6"/>
        <v>7.0015047965529542E-13</v>
      </c>
    </row>
    <row r="6492" spans="2:11" ht="16.5" customHeight="1" x14ac:dyDescent="0.25">
      <c r="B6492" s="5">
        <v>6489</v>
      </c>
      <c r="C6492" s="6">
        <f t="shared" ref="C6492:D6492" ca="1" si="6497">IF(RAND()&lt;0.5, 0, 1)</f>
        <v>1</v>
      </c>
      <c r="D6492" s="6">
        <f t="shared" ca="1" si="6497"/>
        <v>1</v>
      </c>
      <c r="E6492" s="6">
        <f t="shared" ca="1" si="8"/>
        <v>-5.6058459859279308</v>
      </c>
      <c r="F6492" s="6">
        <f t="shared" ca="1" si="9"/>
        <v>-1.520565549450501</v>
      </c>
      <c r="G6492" s="6">
        <f t="shared" ca="1" si="10"/>
        <v>-6.8673290624757586</v>
      </c>
      <c r="H6492" s="6">
        <f t="shared" ca="1" si="3"/>
        <v>-13.993740597854192</v>
      </c>
      <c r="I6492" s="6">
        <f t="shared" ca="1" si="4"/>
        <v>8.3674921533907458E-7</v>
      </c>
      <c r="J6492" s="6">
        <f t="shared" ca="1" si="5"/>
        <v>-8.3674921533907458E-7</v>
      </c>
      <c r="K6492" s="7">
        <f t="shared" ca="1" si="6"/>
        <v>7.0014924937055703E-13</v>
      </c>
    </row>
    <row r="6493" spans="2:11" ht="16.5" customHeight="1" x14ac:dyDescent="0.25">
      <c r="B6493" s="5">
        <v>6490</v>
      </c>
      <c r="C6493" s="6">
        <f t="shared" ref="C6493:D6493" ca="1" si="6498">IF(RAND()&lt;0.5, 0, 1)</f>
        <v>1</v>
      </c>
      <c r="D6493" s="6">
        <f t="shared" ca="1" si="6498"/>
        <v>0</v>
      </c>
      <c r="E6493" s="6">
        <f t="shared" ca="1" si="8"/>
        <v>-5.605846278790156</v>
      </c>
      <c r="F6493" s="6">
        <f t="shared" ca="1" si="9"/>
        <v>-1.5205658423127264</v>
      </c>
      <c r="G6493" s="6">
        <f t="shared" ca="1" si="10"/>
        <v>-6.8673293553379837</v>
      </c>
      <c r="H6493" s="6">
        <f t="shared" ca="1" si="3"/>
        <v>-12.47317563412814</v>
      </c>
      <c r="I6493" s="6">
        <f t="shared" ca="1" si="4"/>
        <v>3.8279564463419406E-6</v>
      </c>
      <c r="J6493" s="6">
        <f t="shared" ca="1" si="5"/>
        <v>-3.8279564463419406E-6</v>
      </c>
      <c r="K6493" s="7">
        <f t="shared" ca="1" si="6"/>
        <v>1.4653250555090818E-11</v>
      </c>
    </row>
    <row r="6494" spans="2:11" ht="16.5" customHeight="1" x14ac:dyDescent="0.25">
      <c r="B6494" s="5">
        <v>6491</v>
      </c>
      <c r="C6494" s="6">
        <f t="shared" ref="C6494:D6494" ca="1" si="6499">IF(RAND()&lt;0.5, 0, 1)</f>
        <v>1</v>
      </c>
      <c r="D6494" s="6">
        <f t="shared" ca="1" si="6499"/>
        <v>0</v>
      </c>
      <c r="E6494" s="6">
        <f t="shared" ca="1" si="8"/>
        <v>-5.605847618574912</v>
      </c>
      <c r="F6494" s="6">
        <f t="shared" ca="1" si="9"/>
        <v>-1.5205658423127264</v>
      </c>
      <c r="G6494" s="6">
        <f t="shared" ca="1" si="10"/>
        <v>-6.8673306951227397</v>
      </c>
      <c r="H6494" s="6">
        <f t="shared" ca="1" si="3"/>
        <v>-12.473178313697652</v>
      </c>
      <c r="I6494" s="6">
        <f t="shared" ca="1" si="4"/>
        <v>3.8279461891195604E-6</v>
      </c>
      <c r="J6494" s="6">
        <f t="shared" ca="1" si="5"/>
        <v>-3.8279461891195604E-6</v>
      </c>
      <c r="K6494" s="7">
        <f t="shared" ca="1" si="6"/>
        <v>1.4653172026794966E-11</v>
      </c>
    </row>
    <row r="6495" spans="2:11" ht="16.5" customHeight="1" x14ac:dyDescent="0.25">
      <c r="B6495" s="5">
        <v>6492</v>
      </c>
      <c r="C6495" s="6">
        <f t="shared" ref="C6495:D6495" ca="1" si="6500">IF(RAND()&lt;0.5, 0, 1)</f>
        <v>1</v>
      </c>
      <c r="D6495" s="6">
        <f t="shared" ca="1" si="6500"/>
        <v>1</v>
      </c>
      <c r="E6495" s="6">
        <f t="shared" ca="1" si="8"/>
        <v>-5.605848958356078</v>
      </c>
      <c r="F6495" s="6">
        <f t="shared" ca="1" si="9"/>
        <v>-1.5205658423127264</v>
      </c>
      <c r="G6495" s="6">
        <f t="shared" ca="1" si="10"/>
        <v>-6.8673320349039058</v>
      </c>
      <c r="H6495" s="6">
        <f t="shared" ca="1" si="3"/>
        <v>-13.993746835572711</v>
      </c>
      <c r="I6495" s="6">
        <f t="shared" ca="1" si="4"/>
        <v>8.3674399595364369E-7</v>
      </c>
      <c r="J6495" s="6">
        <f t="shared" ca="1" si="5"/>
        <v>-8.3674399595364369E-7</v>
      </c>
      <c r="K6495" s="7">
        <f t="shared" ca="1" si="6"/>
        <v>7.0014051476447132E-13</v>
      </c>
    </row>
    <row r="6496" spans="2:11" ht="16.5" customHeight="1" x14ac:dyDescent="0.25">
      <c r="B6496" s="5">
        <v>6493</v>
      </c>
      <c r="C6496" s="6">
        <f t="shared" ref="C6496:D6496" ca="1" si="6501">IF(RAND()&lt;0.5, 0, 1)</f>
        <v>1</v>
      </c>
      <c r="D6496" s="6">
        <f t="shared" ca="1" si="6501"/>
        <v>0</v>
      </c>
      <c r="E6496" s="6">
        <f t="shared" ca="1" si="8"/>
        <v>-5.6058492512164761</v>
      </c>
      <c r="F6496" s="6">
        <f t="shared" ca="1" si="9"/>
        <v>-1.520566135173125</v>
      </c>
      <c r="G6496" s="6">
        <f t="shared" ca="1" si="10"/>
        <v>-6.8673323277643039</v>
      </c>
      <c r="H6496" s="6">
        <f t="shared" ca="1" si="3"/>
        <v>-12.47318157898078</v>
      </c>
      <c r="I6496" s="6">
        <f t="shared" ca="1" si="4"/>
        <v>3.827933689859707E-6</v>
      </c>
      <c r="J6496" s="6">
        <f t="shared" ca="1" si="5"/>
        <v>-3.827933689859707E-6</v>
      </c>
      <c r="K6496" s="7">
        <f t="shared" ca="1" si="6"/>
        <v>1.4653076333962951E-11</v>
      </c>
    </row>
    <row r="6497" spans="2:11" ht="16.5" customHeight="1" x14ac:dyDescent="0.25">
      <c r="B6497" s="5">
        <v>6494</v>
      </c>
      <c r="C6497" s="6">
        <f t="shared" ref="C6497:D6497" ca="1" si="6502">IF(RAND()&lt;0.5, 0, 1)</f>
        <v>1</v>
      </c>
      <c r="D6497" s="6">
        <f t="shared" ca="1" si="6502"/>
        <v>0</v>
      </c>
      <c r="E6497" s="6">
        <f t="shared" ca="1" si="8"/>
        <v>-5.6058505909932679</v>
      </c>
      <c r="F6497" s="6">
        <f t="shared" ca="1" si="9"/>
        <v>-1.520566135173125</v>
      </c>
      <c r="G6497" s="6">
        <f t="shared" ca="1" si="10"/>
        <v>-6.8673336675410956</v>
      </c>
      <c r="H6497" s="6">
        <f t="shared" ca="1" si="3"/>
        <v>-12.473184258534364</v>
      </c>
      <c r="I6497" s="6">
        <f t="shared" ca="1" si="4"/>
        <v>3.8279234327592766E-6</v>
      </c>
      <c r="J6497" s="6">
        <f t="shared" ca="1" si="5"/>
        <v>-3.8279234327592766E-6</v>
      </c>
      <c r="K6497" s="7">
        <f t="shared" ca="1" si="6"/>
        <v>1.4652997807067565E-11</v>
      </c>
    </row>
    <row r="6498" spans="2:11" ht="16.5" customHeight="1" x14ac:dyDescent="0.25">
      <c r="B6498" s="5">
        <v>6495</v>
      </c>
      <c r="C6498" s="6">
        <f t="shared" ref="C6498:D6498" ca="1" si="6503">IF(RAND()&lt;0.5, 0, 1)</f>
        <v>1</v>
      </c>
      <c r="D6498" s="6">
        <f t="shared" ca="1" si="6503"/>
        <v>0</v>
      </c>
      <c r="E6498" s="6">
        <f t="shared" ca="1" si="8"/>
        <v>-5.6058519307664696</v>
      </c>
      <c r="F6498" s="6">
        <f t="shared" ca="1" si="9"/>
        <v>-1.520566135173125</v>
      </c>
      <c r="G6498" s="6">
        <f t="shared" ca="1" si="10"/>
        <v>-6.8673350073142974</v>
      </c>
      <c r="H6498" s="6">
        <f t="shared" ca="1" si="3"/>
        <v>-12.473186938080767</v>
      </c>
      <c r="I6498" s="6">
        <f t="shared" ca="1" si="4"/>
        <v>3.8279131757138153E-6</v>
      </c>
      <c r="J6498" s="6">
        <f t="shared" ca="1" si="5"/>
        <v>-3.8279131757138153E-6</v>
      </c>
      <c r="K6498" s="7">
        <f t="shared" ca="1" si="6"/>
        <v>1.4652919280803427E-11</v>
      </c>
    </row>
    <row r="6499" spans="2:11" ht="16.5" customHeight="1" x14ac:dyDescent="0.25">
      <c r="B6499" s="5">
        <v>6496</v>
      </c>
      <c r="C6499" s="6">
        <f t="shared" ref="C6499:D6499" ca="1" si="6504">IF(RAND()&lt;0.5, 0, 1)</f>
        <v>0</v>
      </c>
      <c r="D6499" s="6">
        <f t="shared" ca="1" si="6504"/>
        <v>0</v>
      </c>
      <c r="E6499" s="6">
        <f t="shared" ca="1" si="8"/>
        <v>-5.6058532705360813</v>
      </c>
      <c r="F6499" s="6">
        <f t="shared" ca="1" si="9"/>
        <v>-1.520566135173125</v>
      </c>
      <c r="G6499" s="6">
        <f t="shared" ca="1" si="10"/>
        <v>-6.8673363470839091</v>
      </c>
      <c r="H6499" s="6">
        <f t="shared" ca="1" si="3"/>
        <v>-6.8673363470839091</v>
      </c>
      <c r="I6499" s="6">
        <f t="shared" ca="1" si="4"/>
        <v>1.0401638270171464E-3</v>
      </c>
      <c r="J6499" s="6">
        <f t="shared" ca="1" si="5"/>
        <v>-1.0401638270171464E-3</v>
      </c>
      <c r="K6499" s="7">
        <f t="shared" ca="1" si="6"/>
        <v>1.081940787034956E-6</v>
      </c>
    </row>
    <row r="6500" spans="2:11" ht="16.5" customHeight="1" x14ac:dyDescent="0.25">
      <c r="B6500" s="5">
        <v>6497</v>
      </c>
      <c r="C6500" s="6">
        <f t="shared" ref="C6500:D6500" ca="1" si="6505">IF(RAND()&lt;0.5, 0, 1)</f>
        <v>0</v>
      </c>
      <c r="D6500" s="6">
        <f t="shared" ca="1" si="6505"/>
        <v>0</v>
      </c>
      <c r="E6500" s="6">
        <f t="shared" ca="1" si="8"/>
        <v>-5.6058532705360813</v>
      </c>
      <c r="F6500" s="6">
        <f t="shared" ca="1" si="9"/>
        <v>-1.520566135173125</v>
      </c>
      <c r="G6500" s="6">
        <f t="shared" ca="1" si="10"/>
        <v>-6.8677004044233652</v>
      </c>
      <c r="H6500" s="6">
        <f t="shared" ca="1" si="3"/>
        <v>-6.8677004044233652</v>
      </c>
      <c r="I6500" s="6">
        <f t="shared" ca="1" si="4"/>
        <v>1.039785610337402E-3</v>
      </c>
      <c r="J6500" s="6">
        <f t="shared" ca="1" si="5"/>
        <v>-1.039785610337402E-3</v>
      </c>
      <c r="K6500" s="7">
        <f t="shared" ca="1" si="6"/>
        <v>1.0811541154647236E-6</v>
      </c>
    </row>
    <row r="6501" spans="2:11" ht="16.5" customHeight="1" x14ac:dyDescent="0.25">
      <c r="B6501" s="5">
        <v>6498</v>
      </c>
      <c r="C6501" s="6">
        <f t="shared" ref="C6501:D6501" ca="1" si="6506">IF(RAND()&lt;0.5, 0, 1)</f>
        <v>0</v>
      </c>
      <c r="D6501" s="6">
        <f t="shared" ca="1" si="6506"/>
        <v>0</v>
      </c>
      <c r="E6501" s="6">
        <f t="shared" ca="1" si="8"/>
        <v>-5.6058532705360813</v>
      </c>
      <c r="F6501" s="6">
        <f t="shared" ca="1" si="9"/>
        <v>-1.520566135173125</v>
      </c>
      <c r="G6501" s="6">
        <f t="shared" ca="1" si="10"/>
        <v>-6.868064329386983</v>
      </c>
      <c r="H6501" s="6">
        <f t="shared" ca="1" si="3"/>
        <v>-6.868064329386983</v>
      </c>
      <c r="I6501" s="6">
        <f t="shared" ca="1" si="4"/>
        <v>1.0394076684883552E-3</v>
      </c>
      <c r="J6501" s="6">
        <f t="shared" ca="1" si="5"/>
        <v>-1.0394076684883552E-3</v>
      </c>
      <c r="K6501" s="7">
        <f t="shared" ca="1" si="6"/>
        <v>1.0803683013123984E-6</v>
      </c>
    </row>
    <row r="6502" spans="2:11" ht="16.5" customHeight="1" x14ac:dyDescent="0.25">
      <c r="B6502" s="5">
        <v>6499</v>
      </c>
      <c r="C6502" s="6">
        <f t="shared" ref="C6502:D6502" ca="1" si="6507">IF(RAND()&lt;0.5, 0, 1)</f>
        <v>0</v>
      </c>
      <c r="D6502" s="6">
        <f t="shared" ca="1" si="6507"/>
        <v>1</v>
      </c>
      <c r="E6502" s="6">
        <f t="shared" ca="1" si="8"/>
        <v>-5.6058532705360813</v>
      </c>
      <c r="F6502" s="6">
        <f t="shared" ca="1" si="9"/>
        <v>-1.520566135173125</v>
      </c>
      <c r="G6502" s="6">
        <f t="shared" ca="1" si="10"/>
        <v>-6.868428122070954</v>
      </c>
      <c r="H6502" s="6">
        <f t="shared" ca="1" si="3"/>
        <v>-8.3889942572440788</v>
      </c>
      <c r="I6502" s="6">
        <f t="shared" ca="1" si="4"/>
        <v>2.2730414596213317E-4</v>
      </c>
      <c r="J6502" s="6">
        <f t="shared" ca="1" si="5"/>
        <v>-2.2730414596213317E-4</v>
      </c>
      <c r="K6502" s="7">
        <f t="shared" ca="1" si="6"/>
        <v>5.1667174771574744E-8</v>
      </c>
    </row>
    <row r="6503" spans="2:11" ht="16.5" customHeight="1" x14ac:dyDescent="0.25">
      <c r="B6503" s="5">
        <v>6500</v>
      </c>
      <c r="C6503" s="6">
        <f t="shared" ref="C6503:D6503" ca="1" si="6508">IF(RAND()&lt;0.5, 0, 1)</f>
        <v>0</v>
      </c>
      <c r="D6503" s="6">
        <f t="shared" ca="1" si="6508"/>
        <v>0</v>
      </c>
      <c r="E6503" s="6">
        <f t="shared" ca="1" si="8"/>
        <v>-5.6058532705360813</v>
      </c>
      <c r="F6503" s="6">
        <f t="shared" ca="1" si="9"/>
        <v>-1.5206456916242117</v>
      </c>
      <c r="G6503" s="6">
        <f t="shared" ca="1" si="10"/>
        <v>-6.8685076785220405</v>
      </c>
      <c r="H6503" s="6">
        <f t="shared" ca="1" si="3"/>
        <v>-6.8685076785220405</v>
      </c>
      <c r="I6503" s="6">
        <f t="shared" ca="1" si="4"/>
        <v>1.0389474287967959E-3</v>
      </c>
      <c r="J6503" s="6">
        <f t="shared" ca="1" si="5"/>
        <v>-1.0389474287967959E-3</v>
      </c>
      <c r="K6503" s="7">
        <f t="shared" ca="1" si="6"/>
        <v>1.0794117598034734E-6</v>
      </c>
    </row>
    <row r="6504" spans="2:11" ht="16.5" customHeight="1" x14ac:dyDescent="0.25">
      <c r="B6504" s="5">
        <v>6501</v>
      </c>
      <c r="C6504" s="6">
        <f t="shared" ref="C6504:D6504" ca="1" si="6509">IF(RAND()&lt;0.5, 0, 1)</f>
        <v>1</v>
      </c>
      <c r="D6504" s="6">
        <f t="shared" ca="1" si="6509"/>
        <v>0</v>
      </c>
      <c r="E6504" s="6">
        <f t="shared" ca="1" si="8"/>
        <v>-5.6058532705360813</v>
      </c>
      <c r="F6504" s="6">
        <f t="shared" ca="1" si="9"/>
        <v>-1.5206456916242117</v>
      </c>
      <c r="G6504" s="6">
        <f t="shared" ca="1" si="10"/>
        <v>-6.8688713101221195</v>
      </c>
      <c r="H6504" s="6">
        <f t="shared" ca="1" si="3"/>
        <v>-12.474724580658201</v>
      </c>
      <c r="I6504" s="6">
        <f t="shared" ca="1" si="4"/>
        <v>3.8220317588457567E-6</v>
      </c>
      <c r="J6504" s="6">
        <f t="shared" ca="1" si="5"/>
        <v>-3.8220317588457567E-6</v>
      </c>
      <c r="K6504" s="7">
        <f t="shared" ca="1" si="6"/>
        <v>1.4607926765625589E-11</v>
      </c>
    </row>
    <row r="6505" spans="2:11" ht="16.5" customHeight="1" x14ac:dyDescent="0.25">
      <c r="B6505" s="5">
        <v>6502</v>
      </c>
      <c r="C6505" s="6">
        <f t="shared" ref="C6505:D6505" ca="1" si="6510">IF(RAND()&lt;0.5, 0, 1)</f>
        <v>1</v>
      </c>
      <c r="D6505" s="6">
        <f t="shared" ca="1" si="6510"/>
        <v>0</v>
      </c>
      <c r="E6505" s="6">
        <f t="shared" ca="1" si="8"/>
        <v>-5.6058546082471965</v>
      </c>
      <c r="F6505" s="6">
        <f t="shared" ca="1" si="9"/>
        <v>-1.5206456916242117</v>
      </c>
      <c r="G6505" s="6">
        <f t="shared" ca="1" si="10"/>
        <v>-6.8688726478332347</v>
      </c>
      <c r="H6505" s="6">
        <f t="shared" ca="1" si="3"/>
        <v>-12.474727256080431</v>
      </c>
      <c r="I6505" s="6">
        <f t="shared" ca="1" si="4"/>
        <v>3.822021533349784E-6</v>
      </c>
      <c r="J6505" s="6">
        <f t="shared" ca="1" si="5"/>
        <v>-3.822021533349784E-6</v>
      </c>
      <c r="K6505" s="7">
        <f t="shared" ca="1" si="6"/>
        <v>1.4607848601389435E-11</v>
      </c>
    </row>
    <row r="6506" spans="2:11" ht="16.5" customHeight="1" x14ac:dyDescent="0.25">
      <c r="B6506" s="5">
        <v>6503</v>
      </c>
      <c r="C6506" s="6">
        <f t="shared" ref="C6506:D6506" ca="1" si="6511">IF(RAND()&lt;0.5, 0, 1)</f>
        <v>1</v>
      </c>
      <c r="D6506" s="6">
        <f t="shared" ca="1" si="6511"/>
        <v>1</v>
      </c>
      <c r="E6506" s="6">
        <f t="shared" ca="1" si="8"/>
        <v>-5.6058559459547332</v>
      </c>
      <c r="F6506" s="6">
        <f t="shared" ca="1" si="9"/>
        <v>-1.5206456916242117</v>
      </c>
      <c r="G6506" s="6">
        <f t="shared" ca="1" si="10"/>
        <v>-6.8688739855407714</v>
      </c>
      <c r="H6506" s="6">
        <f t="shared" ca="1" si="3"/>
        <v>-13.995375623119717</v>
      </c>
      <c r="I6506" s="6">
        <f t="shared" ca="1" si="4"/>
        <v>8.3538222820775854E-7</v>
      </c>
      <c r="J6506" s="6">
        <f t="shared" ca="1" si="5"/>
        <v>-8.3538222820775854E-7</v>
      </c>
      <c r="K6506" s="7">
        <f t="shared" ca="1" si="6"/>
        <v>6.9786346720535956E-13</v>
      </c>
    </row>
    <row r="6507" spans="2:11" ht="16.5" customHeight="1" x14ac:dyDescent="0.25">
      <c r="B6507" s="5">
        <v>6504</v>
      </c>
      <c r="C6507" s="6">
        <f t="shared" ref="C6507:D6507" ca="1" si="6512">IF(RAND()&lt;0.5, 0, 1)</f>
        <v>0</v>
      </c>
      <c r="D6507" s="6">
        <f t="shared" ca="1" si="6512"/>
        <v>1</v>
      </c>
      <c r="E6507" s="6">
        <f t="shared" ca="1" si="8"/>
        <v>-5.6058562383385135</v>
      </c>
      <c r="F6507" s="6">
        <f t="shared" ca="1" si="9"/>
        <v>-1.5206459840079916</v>
      </c>
      <c r="G6507" s="6">
        <f t="shared" ca="1" si="10"/>
        <v>-6.8688742779245517</v>
      </c>
      <c r="H6507" s="6">
        <f t="shared" ca="1" si="3"/>
        <v>-8.3895202619325424</v>
      </c>
      <c r="I6507" s="6">
        <f t="shared" ca="1" si="4"/>
        <v>2.271846415112438E-4</v>
      </c>
      <c r="J6507" s="6">
        <f t="shared" ca="1" si="5"/>
        <v>-2.271846415112438E-4</v>
      </c>
      <c r="K6507" s="7">
        <f t="shared" ca="1" si="6"/>
        <v>5.161286133859236E-8</v>
      </c>
    </row>
    <row r="6508" spans="2:11" ht="16.5" customHeight="1" x14ac:dyDescent="0.25">
      <c r="B6508" s="5">
        <v>6505</v>
      </c>
      <c r="C6508" s="6">
        <f t="shared" ref="C6508:D6508" ca="1" si="6513">IF(RAND()&lt;0.5, 0, 1)</f>
        <v>1</v>
      </c>
      <c r="D6508" s="6">
        <f t="shared" ca="1" si="6513"/>
        <v>1</v>
      </c>
      <c r="E6508" s="6">
        <f t="shared" ca="1" si="8"/>
        <v>-5.6058562383385135</v>
      </c>
      <c r="F6508" s="6">
        <f t="shared" ca="1" si="9"/>
        <v>-1.5207254986325205</v>
      </c>
      <c r="G6508" s="6">
        <f t="shared" ca="1" si="10"/>
        <v>-6.8689537925490809</v>
      </c>
      <c r="H6508" s="6">
        <f t="shared" ca="1" si="3"/>
        <v>-13.995535529520115</v>
      </c>
      <c r="I6508" s="6">
        <f t="shared" ca="1" si="4"/>
        <v>8.3524865603407144E-7</v>
      </c>
      <c r="J6508" s="6">
        <f t="shared" ca="1" si="5"/>
        <v>-8.3524865603407144E-7</v>
      </c>
      <c r="K6508" s="7">
        <f t="shared" ca="1" si="6"/>
        <v>6.9764031740672263E-13</v>
      </c>
    </row>
    <row r="6509" spans="2:11" ht="16.5" customHeight="1" x14ac:dyDescent="0.25">
      <c r="B6509" s="5">
        <v>6506</v>
      </c>
      <c r="C6509" s="6">
        <f t="shared" ref="C6509:D6509" ca="1" si="6514">IF(RAND()&lt;0.5, 0, 1)</f>
        <v>0</v>
      </c>
      <c r="D6509" s="6">
        <f t="shared" ca="1" si="6514"/>
        <v>1</v>
      </c>
      <c r="E6509" s="6">
        <f t="shared" ca="1" si="8"/>
        <v>-5.6058565306755428</v>
      </c>
      <c r="F6509" s="6">
        <f t="shared" ca="1" si="9"/>
        <v>-1.5207257909695502</v>
      </c>
      <c r="G6509" s="6">
        <f t="shared" ca="1" si="10"/>
        <v>-6.8689540848861101</v>
      </c>
      <c r="H6509" s="6">
        <f t="shared" ca="1" si="3"/>
        <v>-8.389679875855661</v>
      </c>
      <c r="I6509" s="6">
        <f t="shared" ca="1" si="4"/>
        <v>2.2714839080929201E-4</v>
      </c>
      <c r="J6509" s="6">
        <f t="shared" ca="1" si="5"/>
        <v>-2.2714839080929201E-4</v>
      </c>
      <c r="K6509" s="7">
        <f t="shared" ca="1" si="6"/>
        <v>5.1596391447250856E-8</v>
      </c>
    </row>
    <row r="6510" spans="2:11" ht="16.5" customHeight="1" x14ac:dyDescent="0.25">
      <c r="B6510" s="5">
        <v>6507</v>
      </c>
      <c r="C6510" s="6">
        <f t="shared" ref="C6510:D6510" ca="1" si="6515">IF(RAND()&lt;0.5, 0, 1)</f>
        <v>1</v>
      </c>
      <c r="D6510" s="6">
        <f t="shared" ca="1" si="6515"/>
        <v>0</v>
      </c>
      <c r="E6510" s="6">
        <f t="shared" ca="1" si="8"/>
        <v>-5.6058565306755428</v>
      </c>
      <c r="F6510" s="6">
        <f t="shared" ca="1" si="9"/>
        <v>-1.5208052929063334</v>
      </c>
      <c r="G6510" s="6">
        <f t="shared" ca="1" si="10"/>
        <v>-6.8690335868228933</v>
      </c>
      <c r="H6510" s="6">
        <f t="shared" ca="1" si="3"/>
        <v>-12.474890117498436</v>
      </c>
      <c r="I6510" s="6">
        <f t="shared" ca="1" si="4"/>
        <v>3.8213991265662872E-6</v>
      </c>
      <c r="J6510" s="6">
        <f t="shared" ca="1" si="5"/>
        <v>-3.8213991265662872E-6</v>
      </c>
      <c r="K6510" s="7">
        <f t="shared" ca="1" si="6"/>
        <v>1.4603091284521584E-11</v>
      </c>
    </row>
    <row r="6511" spans="2:11" ht="16.5" customHeight="1" x14ac:dyDescent="0.25">
      <c r="B6511" s="5">
        <v>6508</v>
      </c>
      <c r="C6511" s="6">
        <f t="shared" ref="C6511:D6511" ca="1" si="6516">IF(RAND()&lt;0.5, 0, 1)</f>
        <v>0</v>
      </c>
      <c r="D6511" s="6">
        <f t="shared" ca="1" si="6516"/>
        <v>1</v>
      </c>
      <c r="E6511" s="6">
        <f t="shared" ca="1" si="8"/>
        <v>-5.6058578681652369</v>
      </c>
      <c r="F6511" s="6">
        <f t="shared" ca="1" si="9"/>
        <v>-1.5208052929063334</v>
      </c>
      <c r="G6511" s="6">
        <f t="shared" ca="1" si="10"/>
        <v>-6.8690349243125874</v>
      </c>
      <c r="H6511" s="6">
        <f t="shared" ca="1" si="3"/>
        <v>-8.3898402172189215</v>
      </c>
      <c r="I6511" s="6">
        <f t="shared" ca="1" si="4"/>
        <v>2.2711198071745679E-4</v>
      </c>
      <c r="J6511" s="6">
        <f t="shared" ca="1" si="5"/>
        <v>-2.2711198071745679E-4</v>
      </c>
      <c r="K6511" s="7">
        <f t="shared" ca="1" si="6"/>
        <v>5.1579851785406468E-8</v>
      </c>
    </row>
    <row r="6512" spans="2:11" ht="16.5" customHeight="1" x14ac:dyDescent="0.25">
      <c r="B6512" s="5">
        <v>6509</v>
      </c>
      <c r="C6512" s="6">
        <f t="shared" ref="C6512:D6512" ca="1" si="6517">IF(RAND()&lt;0.5, 0, 1)</f>
        <v>0</v>
      </c>
      <c r="D6512" s="6">
        <f t="shared" ca="1" si="6517"/>
        <v>0</v>
      </c>
      <c r="E6512" s="6">
        <f t="shared" ca="1" si="8"/>
        <v>-5.6058578681652369</v>
      </c>
      <c r="F6512" s="6">
        <f t="shared" ca="1" si="9"/>
        <v>-1.5208847820995846</v>
      </c>
      <c r="G6512" s="6">
        <f t="shared" ca="1" si="10"/>
        <v>-6.8691144135058382</v>
      </c>
      <c r="H6512" s="6">
        <f t="shared" ca="1" si="3"/>
        <v>-6.8691144135058382</v>
      </c>
      <c r="I6512" s="6">
        <f t="shared" ca="1" si="4"/>
        <v>1.0383179085607539E-3</v>
      </c>
      <c r="J6512" s="6">
        <f t="shared" ca="1" si="5"/>
        <v>-1.0383179085607539E-3</v>
      </c>
      <c r="K6512" s="7">
        <f t="shared" ca="1" si="6"/>
        <v>1.0781040792379781E-6</v>
      </c>
    </row>
    <row r="6513" spans="2:11" ht="16.5" customHeight="1" x14ac:dyDescent="0.25">
      <c r="B6513" s="5">
        <v>6510</v>
      </c>
      <c r="C6513" s="6">
        <f t="shared" ref="C6513:D6513" ca="1" si="6518">IF(RAND()&lt;0.5, 0, 1)</f>
        <v>1</v>
      </c>
      <c r="D6513" s="6">
        <f t="shared" ca="1" si="6518"/>
        <v>0</v>
      </c>
      <c r="E6513" s="6">
        <f t="shared" ca="1" si="8"/>
        <v>-5.6058578681652369</v>
      </c>
      <c r="F6513" s="6">
        <f t="shared" ca="1" si="9"/>
        <v>-1.5208847820995846</v>
      </c>
      <c r="G6513" s="6">
        <f t="shared" ca="1" si="10"/>
        <v>-6.8694778247738348</v>
      </c>
      <c r="H6513" s="6">
        <f t="shared" ca="1" si="3"/>
        <v>-12.475335692939073</v>
      </c>
      <c r="I6513" s="6">
        <f t="shared" ca="1" si="4"/>
        <v>3.819696790758178E-6</v>
      </c>
      <c r="J6513" s="6">
        <f t="shared" ca="1" si="5"/>
        <v>-3.819696790758178E-6</v>
      </c>
      <c r="K6513" s="7">
        <f t="shared" ca="1" si="6"/>
        <v>1.4590083573328325E-11</v>
      </c>
    </row>
    <row r="6514" spans="2:11" ht="16.5" customHeight="1" x14ac:dyDescent="0.25">
      <c r="B6514" s="5">
        <v>6511</v>
      </c>
      <c r="C6514" s="6">
        <f t="shared" ref="C6514:D6514" ca="1" si="6519">IF(RAND()&lt;0.5, 0, 1)</f>
        <v>1</v>
      </c>
      <c r="D6514" s="6">
        <f t="shared" ca="1" si="6519"/>
        <v>1</v>
      </c>
      <c r="E6514" s="6">
        <f t="shared" ca="1" si="8"/>
        <v>-5.6058592050591134</v>
      </c>
      <c r="F6514" s="6">
        <f t="shared" ca="1" si="9"/>
        <v>-1.5208847820995846</v>
      </c>
      <c r="G6514" s="6">
        <f t="shared" ca="1" si="10"/>
        <v>-6.8694791616677113</v>
      </c>
      <c r="H6514" s="6">
        <f t="shared" ca="1" si="3"/>
        <v>-13.996223148826409</v>
      </c>
      <c r="I6514" s="6">
        <f t="shared" ca="1" si="4"/>
        <v>8.3467452082785531E-7</v>
      </c>
      <c r="J6514" s="6">
        <f t="shared" ca="1" si="5"/>
        <v>-8.3467452082785531E-7</v>
      </c>
      <c r="K6514" s="7">
        <f t="shared" ca="1" si="6"/>
        <v>6.9668155571920986E-13</v>
      </c>
    </row>
    <row r="6515" spans="2:11" ht="16.5" customHeight="1" x14ac:dyDescent="0.25">
      <c r="B6515" s="5">
        <v>6512</v>
      </c>
      <c r="C6515" s="6">
        <f t="shared" ref="C6515:D6515" ca="1" si="6520">IF(RAND()&lt;0.5, 0, 1)</f>
        <v>0</v>
      </c>
      <c r="D6515" s="6">
        <f t="shared" ca="1" si="6520"/>
        <v>1</v>
      </c>
      <c r="E6515" s="6">
        <f t="shared" ca="1" si="8"/>
        <v>-5.6058594971951958</v>
      </c>
      <c r="F6515" s="6">
        <f t="shared" ca="1" si="9"/>
        <v>-1.5208850742356668</v>
      </c>
      <c r="G6515" s="6">
        <f t="shared" ca="1" si="10"/>
        <v>-6.8694794538037938</v>
      </c>
      <c r="H6515" s="6">
        <f t="shared" ca="1" si="3"/>
        <v>-8.390364528039461</v>
      </c>
      <c r="I6515" s="6">
        <f t="shared" ca="1" si="4"/>
        <v>2.2699296168240488E-4</v>
      </c>
      <c r="J6515" s="6">
        <f t="shared" ca="1" si="5"/>
        <v>-2.2699296168240488E-4</v>
      </c>
      <c r="K6515" s="7">
        <f t="shared" ca="1" si="6"/>
        <v>5.152580465334973E-8</v>
      </c>
    </row>
    <row r="6516" spans="2:11" ht="16.5" customHeight="1" x14ac:dyDescent="0.25">
      <c r="B6516" s="5">
        <v>6513</v>
      </c>
      <c r="C6516" s="6">
        <f t="shared" ref="C6516:D6516" ca="1" si="6521">IF(RAND()&lt;0.5, 0, 1)</f>
        <v>0</v>
      </c>
      <c r="D6516" s="6">
        <f t="shared" ca="1" si="6521"/>
        <v>0</v>
      </c>
      <c r="E6516" s="6">
        <f t="shared" ca="1" si="8"/>
        <v>-5.6058594971951958</v>
      </c>
      <c r="F6516" s="6">
        <f t="shared" ca="1" si="9"/>
        <v>-1.5209645217722556</v>
      </c>
      <c r="G6516" s="6">
        <f t="shared" ca="1" si="10"/>
        <v>-6.8695589013403824</v>
      </c>
      <c r="H6516" s="6">
        <f t="shared" ca="1" si="3"/>
        <v>-6.8695589013403824</v>
      </c>
      <c r="I6516" s="6">
        <f t="shared" ca="1" si="4"/>
        <v>1.0378569703217335E-3</v>
      </c>
      <c r="J6516" s="6">
        <f t="shared" ca="1" si="5"/>
        <v>-1.0378569703217335E-3</v>
      </c>
      <c r="K6516" s="7">
        <f t="shared" ca="1" si="6"/>
        <v>1.0771470908454077E-6</v>
      </c>
    </row>
    <row r="6517" spans="2:11" ht="16.5" customHeight="1" x14ac:dyDescent="0.25">
      <c r="B6517" s="5">
        <v>6514</v>
      </c>
      <c r="C6517" s="6">
        <f t="shared" ref="C6517:D6517" ca="1" si="6522">IF(RAND()&lt;0.5, 0, 1)</f>
        <v>0</v>
      </c>
      <c r="D6517" s="6">
        <f t="shared" ca="1" si="6522"/>
        <v>0</v>
      </c>
      <c r="E6517" s="6">
        <f t="shared" ca="1" si="8"/>
        <v>-5.6058594971951958</v>
      </c>
      <c r="F6517" s="6">
        <f t="shared" ca="1" si="9"/>
        <v>-1.5209645217722556</v>
      </c>
      <c r="G6517" s="6">
        <f t="shared" ca="1" si="10"/>
        <v>-6.8699221512799946</v>
      </c>
      <c r="H6517" s="6">
        <f t="shared" ca="1" si="3"/>
        <v>-6.8699221512799946</v>
      </c>
      <c r="I6517" s="6">
        <f t="shared" ca="1" si="4"/>
        <v>1.037480428365159E-3</v>
      </c>
      <c r="J6517" s="6">
        <f t="shared" ca="1" si="5"/>
        <v>-1.037480428365159E-3</v>
      </c>
      <c r="K6517" s="7">
        <f t="shared" ca="1" si="6"/>
        <v>1.0763656392407538E-6</v>
      </c>
    </row>
    <row r="6518" spans="2:11" ht="16.5" customHeight="1" x14ac:dyDescent="0.25">
      <c r="B6518" s="5">
        <v>6515</v>
      </c>
      <c r="C6518" s="6">
        <f t="shared" ref="C6518:D6518" ca="1" si="6523">IF(RAND()&lt;0.5, 0, 1)</f>
        <v>0</v>
      </c>
      <c r="D6518" s="6">
        <f t="shared" ca="1" si="6523"/>
        <v>0</v>
      </c>
      <c r="E6518" s="6">
        <f t="shared" ca="1" si="8"/>
        <v>-5.6058594971951958</v>
      </c>
      <c r="F6518" s="6">
        <f t="shared" ca="1" si="9"/>
        <v>-1.5209645217722556</v>
      </c>
      <c r="G6518" s="6">
        <f t="shared" ca="1" si="10"/>
        <v>-6.8702852694299228</v>
      </c>
      <c r="H6518" s="6">
        <f t="shared" ca="1" si="3"/>
        <v>-6.8702852694299228</v>
      </c>
      <c r="I6518" s="6">
        <f t="shared" ca="1" si="4"/>
        <v>1.0371041594167494E-3</v>
      </c>
      <c r="J6518" s="6">
        <f t="shared" ca="1" si="5"/>
        <v>-1.0371041594167494E-3</v>
      </c>
      <c r="K6518" s="7">
        <f t="shared" ca="1" si="6"/>
        <v>1.0755850374795222E-6</v>
      </c>
    </row>
    <row r="6519" spans="2:11" ht="16.5" customHeight="1" x14ac:dyDescent="0.25">
      <c r="B6519" s="5">
        <v>6516</v>
      </c>
      <c r="C6519" s="6">
        <f t="shared" ref="C6519:D6519" ca="1" si="6524">IF(RAND()&lt;0.5, 0, 1)</f>
        <v>1</v>
      </c>
      <c r="D6519" s="6">
        <f t="shared" ca="1" si="6524"/>
        <v>1</v>
      </c>
      <c r="E6519" s="6">
        <f t="shared" ca="1" si="8"/>
        <v>-5.6058594971951958</v>
      </c>
      <c r="F6519" s="6">
        <f t="shared" ca="1" si="9"/>
        <v>-1.5209645217722556</v>
      </c>
      <c r="G6519" s="6">
        <f t="shared" ca="1" si="10"/>
        <v>-6.8706482558857189</v>
      </c>
      <c r="H6519" s="6">
        <f t="shared" ca="1" si="3"/>
        <v>-13.99747227485317</v>
      </c>
      <c r="I6519" s="6">
        <f t="shared" ca="1" si="4"/>
        <v>8.3363255893551411E-7</v>
      </c>
      <c r="J6519" s="6">
        <f t="shared" ca="1" si="5"/>
        <v>-8.3363255893551411E-7</v>
      </c>
      <c r="K6519" s="7">
        <f t="shared" ca="1" si="6"/>
        <v>6.9494324331737345E-13</v>
      </c>
    </row>
    <row r="6520" spans="2:11" ht="16.5" customHeight="1" x14ac:dyDescent="0.25">
      <c r="B6520" s="5">
        <v>6517</v>
      </c>
      <c r="C6520" s="6">
        <f t="shared" ref="C6520:D6520" ca="1" si="6525">IF(RAND()&lt;0.5, 0, 1)</f>
        <v>1</v>
      </c>
      <c r="D6520" s="6">
        <f t="shared" ca="1" si="6525"/>
        <v>1</v>
      </c>
      <c r="E6520" s="6">
        <f t="shared" ca="1" si="8"/>
        <v>-5.6058597889665913</v>
      </c>
      <c r="F6520" s="6">
        <f t="shared" ca="1" si="9"/>
        <v>-1.5209648135436513</v>
      </c>
      <c r="G6520" s="6">
        <f t="shared" ca="1" si="10"/>
        <v>-6.8706485476571144</v>
      </c>
      <c r="H6520" s="6">
        <f t="shared" ca="1" si="3"/>
        <v>-13.997473150167357</v>
      </c>
      <c r="I6520" s="6">
        <f t="shared" ca="1" si="4"/>
        <v>8.3363182924603575E-7</v>
      </c>
      <c r="J6520" s="6">
        <f t="shared" ca="1" si="5"/>
        <v>-8.3363182924603575E-7</v>
      </c>
      <c r="K6520" s="7">
        <f t="shared" ca="1" si="6"/>
        <v>6.9494202673209169E-13</v>
      </c>
    </row>
    <row r="6521" spans="2:11" ht="16.5" customHeight="1" x14ac:dyDescent="0.25">
      <c r="B6521" s="5">
        <v>6518</v>
      </c>
      <c r="C6521" s="6">
        <f t="shared" ref="C6521:D6521" ca="1" si="6526">IF(RAND()&lt;0.5, 0, 1)</f>
        <v>1</v>
      </c>
      <c r="D6521" s="6">
        <f t="shared" ca="1" si="6526"/>
        <v>1</v>
      </c>
      <c r="E6521" s="6">
        <f t="shared" ca="1" si="8"/>
        <v>-5.6058600807377319</v>
      </c>
      <c r="F6521" s="6">
        <f t="shared" ca="1" si="9"/>
        <v>-1.5209651053147915</v>
      </c>
      <c r="G6521" s="6">
        <f t="shared" ca="1" si="10"/>
        <v>-6.870648839428255</v>
      </c>
      <c r="H6521" s="6">
        <f t="shared" ca="1" si="3"/>
        <v>-13.997474025480777</v>
      </c>
      <c r="I6521" s="6">
        <f t="shared" ca="1" si="4"/>
        <v>8.3363109955783599E-7</v>
      </c>
      <c r="J6521" s="6">
        <f t="shared" ca="1" si="5"/>
        <v>-8.3363109955783599E-7</v>
      </c>
      <c r="K6521" s="7">
        <f t="shared" ca="1" si="6"/>
        <v>6.9494081015000667E-13</v>
      </c>
    </row>
    <row r="6522" spans="2:11" ht="16.5" customHeight="1" x14ac:dyDescent="0.25">
      <c r="B6522" s="5">
        <v>6519</v>
      </c>
      <c r="C6522" s="6">
        <f t="shared" ref="C6522:D6522" ca="1" si="6527">IF(RAND()&lt;0.5, 0, 1)</f>
        <v>1</v>
      </c>
      <c r="D6522" s="6">
        <f t="shared" ca="1" si="6527"/>
        <v>0</v>
      </c>
      <c r="E6522" s="6">
        <f t="shared" ca="1" si="8"/>
        <v>-5.6058603725086167</v>
      </c>
      <c r="F6522" s="6">
        <f t="shared" ca="1" si="9"/>
        <v>-1.5209653970856762</v>
      </c>
      <c r="G6522" s="6">
        <f t="shared" ca="1" si="10"/>
        <v>-6.8706491311991398</v>
      </c>
      <c r="H6522" s="6">
        <f t="shared" ca="1" si="3"/>
        <v>-12.476509503707756</v>
      </c>
      <c r="I6522" s="6">
        <f t="shared" ca="1" si="4"/>
        <v>3.8152158370483445E-6</v>
      </c>
      <c r="J6522" s="6">
        <f t="shared" ca="1" si="5"/>
        <v>-3.8152158370483445E-6</v>
      </c>
      <c r="K6522" s="7">
        <f t="shared" ca="1" si="6"/>
        <v>1.4555871883264499E-11</v>
      </c>
    </row>
    <row r="6523" spans="2:11" ht="16.5" customHeight="1" x14ac:dyDescent="0.25">
      <c r="B6523" s="5">
        <v>6520</v>
      </c>
      <c r="C6523" s="6">
        <f t="shared" ref="C6523:D6523" ca="1" si="6528">IF(RAND()&lt;0.5, 0, 1)</f>
        <v>0</v>
      </c>
      <c r="D6523" s="6">
        <f t="shared" ca="1" si="6528"/>
        <v>1</v>
      </c>
      <c r="E6523" s="6">
        <f t="shared" ca="1" si="8"/>
        <v>-5.6058617078341593</v>
      </c>
      <c r="F6523" s="6">
        <f t="shared" ca="1" si="9"/>
        <v>-1.5209653970856762</v>
      </c>
      <c r="G6523" s="6">
        <f t="shared" ca="1" si="10"/>
        <v>-6.8706504665246824</v>
      </c>
      <c r="H6523" s="6">
        <f t="shared" ca="1" si="3"/>
        <v>-8.3916158636103582</v>
      </c>
      <c r="I6523" s="6">
        <f t="shared" ca="1" si="4"/>
        <v>2.2670915931360017E-4</v>
      </c>
      <c r="J6523" s="6">
        <f t="shared" ca="1" si="5"/>
        <v>-2.2670915931360017E-4</v>
      </c>
      <c r="K6523" s="7">
        <f t="shared" ca="1" si="6"/>
        <v>5.1397042916679345E-8</v>
      </c>
    </row>
    <row r="6524" spans="2:11" ht="16.5" customHeight="1" x14ac:dyDescent="0.25">
      <c r="B6524" s="5">
        <v>6521</v>
      </c>
      <c r="C6524" s="6">
        <f t="shared" ref="C6524:D6524" ca="1" si="6529">IF(RAND()&lt;0.5, 0, 1)</f>
        <v>1</v>
      </c>
      <c r="D6524" s="6">
        <f t="shared" ca="1" si="6529"/>
        <v>0</v>
      </c>
      <c r="E6524" s="6">
        <f t="shared" ca="1" si="8"/>
        <v>-5.6058617078341593</v>
      </c>
      <c r="F6524" s="6">
        <f t="shared" ca="1" si="9"/>
        <v>-1.521044745291436</v>
      </c>
      <c r="G6524" s="6">
        <f t="shared" ca="1" si="10"/>
        <v>-6.8707298147304421</v>
      </c>
      <c r="H6524" s="6">
        <f t="shared" ca="1" si="3"/>
        <v>-12.4765915225646</v>
      </c>
      <c r="I6524" s="6">
        <f t="shared" ca="1" si="4"/>
        <v>3.8149029314327909E-6</v>
      </c>
      <c r="J6524" s="6">
        <f t="shared" ca="1" si="5"/>
        <v>-3.8149029314327909E-6</v>
      </c>
      <c r="K6524" s="7">
        <f t="shared" ca="1" si="6"/>
        <v>1.45534843762545E-11</v>
      </c>
    </row>
    <row r="6525" spans="2:11" ht="16.5" customHeight="1" x14ac:dyDescent="0.25">
      <c r="B6525" s="5">
        <v>6522</v>
      </c>
      <c r="C6525" s="6">
        <f t="shared" ref="C6525:D6525" ca="1" si="6530">IF(RAND()&lt;0.5, 0, 1)</f>
        <v>0</v>
      </c>
      <c r="D6525" s="6">
        <f t="shared" ca="1" si="6530"/>
        <v>1</v>
      </c>
      <c r="E6525" s="6">
        <f t="shared" ca="1" si="8"/>
        <v>-5.605863043050185</v>
      </c>
      <c r="F6525" s="6">
        <f t="shared" ca="1" si="9"/>
        <v>-1.521044745291436</v>
      </c>
      <c r="G6525" s="6">
        <f t="shared" ca="1" si="10"/>
        <v>-6.8707311499464678</v>
      </c>
      <c r="H6525" s="6">
        <f t="shared" ca="1" si="3"/>
        <v>-8.3917758952379042</v>
      </c>
      <c r="I6525" s="6">
        <f t="shared" ca="1" si="4"/>
        <v>2.2667288980390387E-4</v>
      </c>
      <c r="J6525" s="6">
        <f t="shared" ca="1" si="5"/>
        <v>-2.2667288980390387E-4</v>
      </c>
      <c r="K6525" s="7">
        <f t="shared" ca="1" si="6"/>
        <v>5.1380598972052747E-8</v>
      </c>
    </row>
    <row r="6526" spans="2:11" ht="16.5" customHeight="1" x14ac:dyDescent="0.25">
      <c r="B6526" s="5">
        <v>6523</v>
      </c>
      <c r="C6526" s="6">
        <f t="shared" ref="C6526:D6526" ca="1" si="6531">IF(RAND()&lt;0.5, 0, 1)</f>
        <v>0</v>
      </c>
      <c r="D6526" s="6">
        <f t="shared" ca="1" si="6531"/>
        <v>1</v>
      </c>
      <c r="E6526" s="6">
        <f t="shared" ca="1" si="8"/>
        <v>-5.605863043050185</v>
      </c>
      <c r="F6526" s="6">
        <f t="shared" ca="1" si="9"/>
        <v>-1.5211240808028674</v>
      </c>
      <c r="G6526" s="6">
        <f t="shared" ca="1" si="10"/>
        <v>-6.8708104854578993</v>
      </c>
      <c r="H6526" s="6">
        <f t="shared" ca="1" si="3"/>
        <v>-8.3919345662607672</v>
      </c>
      <c r="I6526" s="6">
        <f t="shared" ca="1" si="4"/>
        <v>2.266369343885591E-4</v>
      </c>
      <c r="J6526" s="6">
        <f t="shared" ca="1" si="5"/>
        <v>-2.266369343885591E-4</v>
      </c>
      <c r="K6526" s="7">
        <f t="shared" ca="1" si="6"/>
        <v>5.1364300029044044E-8</v>
      </c>
    </row>
    <row r="6527" spans="2:11" ht="16.5" customHeight="1" x14ac:dyDescent="0.25">
      <c r="B6527" s="5">
        <v>6524</v>
      </c>
      <c r="C6527" s="6">
        <f t="shared" ref="C6527:D6527" ca="1" si="6532">IF(RAND()&lt;0.5, 0, 1)</f>
        <v>1</v>
      </c>
      <c r="D6527" s="6">
        <f t="shared" ca="1" si="6532"/>
        <v>0</v>
      </c>
      <c r="E6527" s="6">
        <f t="shared" ca="1" si="8"/>
        <v>-5.605863043050185</v>
      </c>
      <c r="F6527" s="6">
        <f t="shared" ca="1" si="9"/>
        <v>-1.5212034037299034</v>
      </c>
      <c r="G6527" s="6">
        <f t="shared" ca="1" si="10"/>
        <v>-6.870889808384935</v>
      </c>
      <c r="H6527" s="6">
        <f t="shared" ca="1" si="3"/>
        <v>-12.476752851435119</v>
      </c>
      <c r="I6527" s="6">
        <f t="shared" ca="1" si="4"/>
        <v>3.8142875294416316E-6</v>
      </c>
      <c r="J6527" s="6">
        <f t="shared" ca="1" si="5"/>
        <v>-3.8142875294416316E-6</v>
      </c>
      <c r="K6527" s="7">
        <f t="shared" ca="1" si="6"/>
        <v>1.4548789357253946E-11</v>
      </c>
    </row>
    <row r="6528" spans="2:11" ht="16.5" customHeight="1" x14ac:dyDescent="0.25">
      <c r="B6528" s="5">
        <v>6525</v>
      </c>
      <c r="C6528" s="6">
        <f t="shared" ref="C6528:D6528" ca="1" si="6533">IF(RAND()&lt;0.5, 0, 1)</f>
        <v>1</v>
      </c>
      <c r="D6528" s="6">
        <f t="shared" ca="1" si="6533"/>
        <v>0</v>
      </c>
      <c r="E6528" s="6">
        <f t="shared" ca="1" si="8"/>
        <v>-5.6058643780508204</v>
      </c>
      <c r="F6528" s="6">
        <f t="shared" ca="1" si="9"/>
        <v>-1.5212034037299034</v>
      </c>
      <c r="G6528" s="6">
        <f t="shared" ca="1" si="10"/>
        <v>-6.8708911433855704</v>
      </c>
      <c r="H6528" s="6">
        <f t="shared" ca="1" si="3"/>
        <v>-12.476755521436392</v>
      </c>
      <c r="I6528" s="6">
        <f t="shared" ca="1" si="4"/>
        <v>3.8142773453415147E-6</v>
      </c>
      <c r="J6528" s="6">
        <f t="shared" ca="1" si="5"/>
        <v>-3.8142773453415147E-6</v>
      </c>
      <c r="K6528" s="7">
        <f t="shared" ca="1" si="6"/>
        <v>1.4548711667185513E-11</v>
      </c>
    </row>
    <row r="6529" spans="2:11" ht="16.5" customHeight="1" x14ac:dyDescent="0.25">
      <c r="B6529" s="5">
        <v>6526</v>
      </c>
      <c r="C6529" s="6">
        <f t="shared" ref="C6529:D6529" ca="1" si="6534">IF(RAND()&lt;0.5, 0, 1)</f>
        <v>1</v>
      </c>
      <c r="D6529" s="6">
        <f t="shared" ca="1" si="6534"/>
        <v>0</v>
      </c>
      <c r="E6529" s="6">
        <f t="shared" ca="1" si="8"/>
        <v>-5.6058657130478915</v>
      </c>
      <c r="F6529" s="6">
        <f t="shared" ca="1" si="9"/>
        <v>-1.5212034037299034</v>
      </c>
      <c r="G6529" s="6">
        <f t="shared" ca="1" si="10"/>
        <v>-6.8708924783826415</v>
      </c>
      <c r="H6529" s="6">
        <f t="shared" ca="1" si="3"/>
        <v>-12.476758191430534</v>
      </c>
      <c r="I6529" s="6">
        <f t="shared" ca="1" si="4"/>
        <v>3.8142671612957867E-6</v>
      </c>
      <c r="J6529" s="6">
        <f t="shared" ca="1" si="5"/>
        <v>-3.8142671612957867E-6</v>
      </c>
      <c r="K6529" s="7">
        <f t="shared" ca="1" si="6"/>
        <v>1.4548633977739418E-11</v>
      </c>
    </row>
    <row r="6530" spans="2:11" ht="16.5" customHeight="1" x14ac:dyDescent="0.25">
      <c r="B6530" s="5">
        <v>6527</v>
      </c>
      <c r="C6530" s="6">
        <f t="shared" ref="C6530:D6530" ca="1" si="6535">IF(RAND()&lt;0.5, 0, 1)</f>
        <v>0</v>
      </c>
      <c r="D6530" s="6">
        <f t="shared" ca="1" si="6535"/>
        <v>1</v>
      </c>
      <c r="E6530" s="6">
        <f t="shared" ca="1" si="8"/>
        <v>-5.6058670480413983</v>
      </c>
      <c r="F6530" s="6">
        <f t="shared" ca="1" si="9"/>
        <v>-1.5212034037299034</v>
      </c>
      <c r="G6530" s="6">
        <f t="shared" ca="1" si="10"/>
        <v>-6.8708938133761484</v>
      </c>
      <c r="H6530" s="6">
        <f t="shared" ca="1" si="3"/>
        <v>-8.3920972171060519</v>
      </c>
      <c r="I6530" s="6">
        <f t="shared" ca="1" si="4"/>
        <v>2.266000830497284E-4</v>
      </c>
      <c r="J6530" s="6">
        <f t="shared" ca="1" si="5"/>
        <v>-2.266000830497284E-4</v>
      </c>
      <c r="K6530" s="7">
        <f t="shared" ca="1" si="6"/>
        <v>5.1347597638143808E-8</v>
      </c>
    </row>
    <row r="6531" spans="2:11" ht="16.5" customHeight="1" x14ac:dyDescent="0.25">
      <c r="B6531" s="5">
        <v>6528</v>
      </c>
      <c r="C6531" s="6">
        <f t="shared" ref="C6531:D6531" ca="1" si="6536">IF(RAND()&lt;0.5, 0, 1)</f>
        <v>0</v>
      </c>
      <c r="D6531" s="6">
        <f t="shared" ca="1" si="6536"/>
        <v>1</v>
      </c>
      <c r="E6531" s="6">
        <f t="shared" ca="1" si="8"/>
        <v>-5.6058670480413983</v>
      </c>
      <c r="F6531" s="6">
        <f t="shared" ca="1" si="9"/>
        <v>-1.5212827137589708</v>
      </c>
      <c r="G6531" s="6">
        <f t="shared" ca="1" si="10"/>
        <v>-6.870973123405216</v>
      </c>
      <c r="H6531" s="6">
        <f t="shared" ca="1" si="3"/>
        <v>-8.3922558371641873</v>
      </c>
      <c r="I6531" s="6">
        <f t="shared" ca="1" si="4"/>
        <v>2.2656415072471803E-4</v>
      </c>
      <c r="J6531" s="6">
        <f t="shared" ca="1" si="5"/>
        <v>-2.2656415072471803E-4</v>
      </c>
      <c r="K6531" s="7">
        <f t="shared" ca="1" si="6"/>
        <v>5.1331314393612749E-8</v>
      </c>
    </row>
    <row r="6532" spans="2:11" ht="16.5" customHeight="1" x14ac:dyDescent="0.25">
      <c r="B6532" s="5">
        <v>6529</v>
      </c>
      <c r="C6532" s="6">
        <f t="shared" ref="C6532:D6532" ca="1" si="6537">IF(RAND()&lt;0.5, 0, 1)</f>
        <v>0</v>
      </c>
      <c r="D6532" s="6">
        <f t="shared" ca="1" si="6537"/>
        <v>1</v>
      </c>
      <c r="E6532" s="6">
        <f t="shared" ca="1" si="8"/>
        <v>-5.6058670480413983</v>
      </c>
      <c r="F6532" s="6">
        <f t="shared" ca="1" si="9"/>
        <v>-1.5213620112117245</v>
      </c>
      <c r="G6532" s="6">
        <f t="shared" ca="1" si="10"/>
        <v>-6.8710524208579695</v>
      </c>
      <c r="H6532" s="6">
        <f t="shared" ca="1" si="3"/>
        <v>-8.3924144320696943</v>
      </c>
      <c r="I6532" s="6">
        <f t="shared" ca="1" si="4"/>
        <v>2.2652822979275054E-4</v>
      </c>
      <c r="J6532" s="6">
        <f t="shared" ca="1" si="5"/>
        <v>-2.2652822979275054E-4</v>
      </c>
      <c r="K6532" s="7">
        <f t="shared" ca="1" si="6"/>
        <v>5.1315038893037191E-8</v>
      </c>
    </row>
    <row r="6533" spans="2:11" ht="16.5" customHeight="1" x14ac:dyDescent="0.25">
      <c r="B6533" s="5">
        <v>6530</v>
      </c>
      <c r="C6533" s="6">
        <f t="shared" ref="C6533:D6533" ca="1" si="6538">IF(RAND()&lt;0.5, 0, 1)</f>
        <v>1</v>
      </c>
      <c r="D6533" s="6">
        <f t="shared" ca="1" si="6538"/>
        <v>0</v>
      </c>
      <c r="E6533" s="6">
        <f t="shared" ca="1" si="8"/>
        <v>-5.6058670480413983</v>
      </c>
      <c r="F6533" s="6">
        <f t="shared" ca="1" si="9"/>
        <v>-1.521441296092152</v>
      </c>
      <c r="G6533" s="6">
        <f t="shared" ca="1" si="10"/>
        <v>-6.8711317057383967</v>
      </c>
      <c r="H6533" s="6">
        <f t="shared" ca="1" si="3"/>
        <v>-12.476998753779796</v>
      </c>
      <c r="I6533" s="6">
        <f t="shared" ca="1" si="4"/>
        <v>3.8133497060827798E-6</v>
      </c>
      <c r="J6533" s="6">
        <f t="shared" ca="1" si="5"/>
        <v>-3.8133497060827798E-6</v>
      </c>
      <c r="K6533" s="7">
        <f t="shared" ca="1" si="6"/>
        <v>1.4541635980881623E-11</v>
      </c>
    </row>
    <row r="6534" spans="2:11" ht="16.5" customHeight="1" x14ac:dyDescent="0.25">
      <c r="B6534" s="5">
        <v>6531</v>
      </c>
      <c r="C6534" s="6">
        <f t="shared" ref="C6534:D6534" ca="1" si="6539">IF(RAND()&lt;0.5, 0, 1)</f>
        <v>1</v>
      </c>
      <c r="D6534" s="6">
        <f t="shared" ca="1" si="6539"/>
        <v>0</v>
      </c>
      <c r="E6534" s="6">
        <f t="shared" ca="1" si="8"/>
        <v>-5.6058683827137958</v>
      </c>
      <c r="F6534" s="6">
        <f t="shared" ca="1" si="9"/>
        <v>-1.521441296092152</v>
      </c>
      <c r="G6534" s="6">
        <f t="shared" ca="1" si="10"/>
        <v>-6.8711330404107942</v>
      </c>
      <c r="H6534" s="6">
        <f t="shared" ca="1" si="3"/>
        <v>-12.477001423124591</v>
      </c>
      <c r="I6534" s="6">
        <f t="shared" ca="1" si="4"/>
        <v>3.8133395269899922E-6</v>
      </c>
      <c r="J6534" s="6">
        <f t="shared" ca="1" si="5"/>
        <v>-3.8133395269899922E-6</v>
      </c>
      <c r="K6534" s="7">
        <f t="shared" ca="1" si="6"/>
        <v>1.4541558348104257E-11</v>
      </c>
    </row>
    <row r="6535" spans="2:11" ht="16.5" customHeight="1" x14ac:dyDescent="0.25">
      <c r="B6535" s="5">
        <v>6532</v>
      </c>
      <c r="C6535" s="6">
        <f t="shared" ref="C6535:D6535" ca="1" si="6540">IF(RAND()&lt;0.5, 0, 1)</f>
        <v>1</v>
      </c>
      <c r="D6535" s="6">
        <f t="shared" ca="1" si="6540"/>
        <v>1</v>
      </c>
      <c r="E6535" s="6">
        <f t="shared" ca="1" si="8"/>
        <v>-5.60586971738263</v>
      </c>
      <c r="F6535" s="6">
        <f t="shared" ca="1" si="9"/>
        <v>-1.521441296092152</v>
      </c>
      <c r="G6535" s="6">
        <f t="shared" ca="1" si="10"/>
        <v>-6.8711343750796283</v>
      </c>
      <c r="H6535" s="6">
        <f t="shared" ca="1" si="3"/>
        <v>-13.99844538855441</v>
      </c>
      <c r="I6535" s="6">
        <f t="shared" ca="1" si="4"/>
        <v>8.3282173492217722E-7</v>
      </c>
      <c r="J6535" s="6">
        <f t="shared" ca="1" si="5"/>
        <v>-8.3282173492217722E-7</v>
      </c>
      <c r="K6535" s="7">
        <f t="shared" ca="1" si="6"/>
        <v>6.9359204215878525E-13</v>
      </c>
    </row>
    <row r="6536" spans="2:11" ht="16.5" customHeight="1" x14ac:dyDescent="0.25">
      <c r="B6536" s="5">
        <v>6533</v>
      </c>
      <c r="C6536" s="6">
        <f t="shared" ref="C6536:D6536" ca="1" si="6541">IF(RAND()&lt;0.5, 0, 1)</f>
        <v>0</v>
      </c>
      <c r="D6536" s="6">
        <f t="shared" ca="1" si="6541"/>
        <v>0</v>
      </c>
      <c r="E6536" s="6">
        <f t="shared" ca="1" si="8"/>
        <v>-5.6058700088702373</v>
      </c>
      <c r="F6536" s="6">
        <f t="shared" ca="1" si="9"/>
        <v>-1.5214415875797591</v>
      </c>
      <c r="G6536" s="6">
        <f t="shared" ca="1" si="10"/>
        <v>-6.8711346665672357</v>
      </c>
      <c r="H6536" s="6">
        <f t="shared" ca="1" si="3"/>
        <v>-6.8711346665672357</v>
      </c>
      <c r="I6536" s="6">
        <f t="shared" ca="1" si="4"/>
        <v>1.0362245325657726E-3</v>
      </c>
      <c r="J6536" s="6">
        <f t="shared" ca="1" si="5"/>
        <v>-1.0362245325657726E-3</v>
      </c>
      <c r="K6536" s="7">
        <f t="shared" ca="1" si="6"/>
        <v>1.0737612818911539E-6</v>
      </c>
    </row>
    <row r="6537" spans="2:11" ht="16.5" customHeight="1" x14ac:dyDescent="0.25">
      <c r="B6537" s="5">
        <v>6534</v>
      </c>
      <c r="C6537" s="6">
        <f t="shared" ref="C6537:D6537" ca="1" si="6542">IF(RAND()&lt;0.5, 0, 1)</f>
        <v>0</v>
      </c>
      <c r="D6537" s="6">
        <f t="shared" ca="1" si="6542"/>
        <v>0</v>
      </c>
      <c r="E6537" s="6">
        <f t="shared" ca="1" si="8"/>
        <v>-5.6058700088702373</v>
      </c>
      <c r="F6537" s="6">
        <f t="shared" ca="1" si="9"/>
        <v>-1.5214415875797591</v>
      </c>
      <c r="G6537" s="6">
        <f t="shared" ca="1" si="10"/>
        <v>-6.8714973451536334</v>
      </c>
      <c r="H6537" s="6">
        <f t="shared" ca="1" si="3"/>
        <v>-6.8714973451536334</v>
      </c>
      <c r="I6537" s="6">
        <f t="shared" ca="1" si="4"/>
        <v>1.0358491734777349E-3</v>
      </c>
      <c r="J6537" s="6">
        <f t="shared" ca="1" si="5"/>
        <v>-1.0358491734777349E-3</v>
      </c>
      <c r="K6537" s="7">
        <f t="shared" ca="1" si="6"/>
        <v>1.0729835101945065E-6</v>
      </c>
    </row>
    <row r="6538" spans="2:11" ht="16.5" customHeight="1" x14ac:dyDescent="0.25">
      <c r="B6538" s="5">
        <v>6535</v>
      </c>
      <c r="C6538" s="6">
        <f t="shared" ref="C6538:D6538" ca="1" si="6543">IF(RAND()&lt;0.5, 0, 1)</f>
        <v>1</v>
      </c>
      <c r="D6538" s="6">
        <f t="shared" ca="1" si="6543"/>
        <v>1</v>
      </c>
      <c r="E6538" s="6">
        <f t="shared" ca="1" si="8"/>
        <v>-5.6058700088702373</v>
      </c>
      <c r="F6538" s="6">
        <f t="shared" ca="1" si="9"/>
        <v>-1.5214415875797591</v>
      </c>
      <c r="G6538" s="6">
        <f t="shared" ca="1" si="10"/>
        <v>-6.871859892364351</v>
      </c>
      <c r="H6538" s="6">
        <f t="shared" ca="1" si="3"/>
        <v>-13.999171488814348</v>
      </c>
      <c r="I6538" s="6">
        <f t="shared" ca="1" si="4"/>
        <v>8.3221724283470981E-7</v>
      </c>
      <c r="J6538" s="6">
        <f t="shared" ca="1" si="5"/>
        <v>-8.3221724283470981E-7</v>
      </c>
      <c r="K6538" s="7">
        <f t="shared" ca="1" si="6"/>
        <v>6.925855392714063E-13</v>
      </c>
    </row>
    <row r="6539" spans="2:11" ht="16.5" customHeight="1" x14ac:dyDescent="0.25">
      <c r="B6539" s="5">
        <v>6536</v>
      </c>
      <c r="C6539" s="6">
        <f t="shared" ref="C6539:D6539" ca="1" si="6544">IF(RAND()&lt;0.5, 0, 1)</f>
        <v>0</v>
      </c>
      <c r="D6539" s="6">
        <f t="shared" ca="1" si="6544"/>
        <v>1</v>
      </c>
      <c r="E6539" s="6">
        <f t="shared" ca="1" si="8"/>
        <v>-5.6058703001462726</v>
      </c>
      <c r="F6539" s="6">
        <f t="shared" ca="1" si="9"/>
        <v>-1.5214418788557942</v>
      </c>
      <c r="G6539" s="6">
        <f t="shared" ca="1" si="10"/>
        <v>-6.8718601836403863</v>
      </c>
      <c r="H6539" s="6">
        <f t="shared" ca="1" si="3"/>
        <v>-8.3933020624961809</v>
      </c>
      <c r="I6539" s="6">
        <f t="shared" ca="1" si="4"/>
        <v>2.2632729114473678E-4</v>
      </c>
      <c r="J6539" s="6">
        <f t="shared" ca="1" si="5"/>
        <v>-2.2632729114473678E-4</v>
      </c>
      <c r="K6539" s="7">
        <f t="shared" ca="1" si="6"/>
        <v>5.1224042716914449E-8</v>
      </c>
    </row>
    <row r="6540" spans="2:11" ht="16.5" customHeight="1" x14ac:dyDescent="0.25">
      <c r="B6540" s="5">
        <v>6537</v>
      </c>
      <c r="C6540" s="6">
        <f t="shared" ref="C6540:D6540" ca="1" si="6545">IF(RAND()&lt;0.5, 0, 1)</f>
        <v>1</v>
      </c>
      <c r="D6540" s="6">
        <f t="shared" ca="1" si="6545"/>
        <v>0</v>
      </c>
      <c r="E6540" s="6">
        <f t="shared" ca="1" si="8"/>
        <v>-5.6058703001462726</v>
      </c>
      <c r="F6540" s="6">
        <f t="shared" ca="1" si="9"/>
        <v>-1.5215210934076948</v>
      </c>
      <c r="G6540" s="6">
        <f t="shared" ca="1" si="10"/>
        <v>-6.8719393981922874</v>
      </c>
      <c r="H6540" s="6">
        <f t="shared" ca="1" si="3"/>
        <v>-12.477809698338561</v>
      </c>
      <c r="I6540" s="6">
        <f t="shared" ca="1" si="4"/>
        <v>3.8102585562158504E-6</v>
      </c>
      <c r="J6540" s="6">
        <f t="shared" ca="1" si="5"/>
        <v>-3.8102585562158504E-6</v>
      </c>
      <c r="K6540" s="7">
        <f t="shared" ca="1" si="6"/>
        <v>1.4518070265216097E-11</v>
      </c>
    </row>
    <row r="6541" spans="2:11" ht="16.5" customHeight="1" x14ac:dyDescent="0.25">
      <c r="B6541" s="5">
        <v>6538</v>
      </c>
      <c r="C6541" s="6">
        <f t="shared" ref="C6541:D6541" ca="1" si="6546">IF(RAND()&lt;0.5, 0, 1)</f>
        <v>0</v>
      </c>
      <c r="D6541" s="6">
        <f t="shared" ca="1" si="6546"/>
        <v>0</v>
      </c>
      <c r="E6541" s="6">
        <f t="shared" ca="1" si="8"/>
        <v>-5.6058716337367676</v>
      </c>
      <c r="F6541" s="6">
        <f t="shared" ca="1" si="9"/>
        <v>-1.5215210934076948</v>
      </c>
      <c r="G6541" s="6">
        <f t="shared" ca="1" si="10"/>
        <v>-6.8719407317827823</v>
      </c>
      <c r="H6541" s="6">
        <f t="shared" ca="1" si="3"/>
        <v>-6.8719407317827823</v>
      </c>
      <c r="I6541" s="6">
        <f t="shared" ca="1" si="4"/>
        <v>1.0353904690394893E-3</v>
      </c>
      <c r="J6541" s="6">
        <f t="shared" ca="1" si="5"/>
        <v>-1.0353904690394893E-3</v>
      </c>
      <c r="K6541" s="7">
        <f t="shared" ca="1" si="6"/>
        <v>1.0720334233778136E-6</v>
      </c>
    </row>
    <row r="6542" spans="2:11" ht="16.5" customHeight="1" x14ac:dyDescent="0.25">
      <c r="B6542" s="5">
        <v>6539</v>
      </c>
      <c r="C6542" s="6">
        <f t="shared" ref="C6542:D6542" ca="1" si="6547">IF(RAND()&lt;0.5, 0, 1)</f>
        <v>1</v>
      </c>
      <c r="D6542" s="6">
        <f t="shared" ca="1" si="6547"/>
        <v>1</v>
      </c>
      <c r="E6542" s="6">
        <f t="shared" ca="1" si="8"/>
        <v>-5.6058716337367676</v>
      </c>
      <c r="F6542" s="6">
        <f t="shared" ca="1" si="9"/>
        <v>-1.5215210934076948</v>
      </c>
      <c r="G6542" s="6">
        <f t="shared" ca="1" si="10"/>
        <v>-6.8723031184469461</v>
      </c>
      <c r="H6542" s="6">
        <f t="shared" ca="1" si="3"/>
        <v>-13.999695845591408</v>
      </c>
      <c r="I6542" s="6">
        <f t="shared" ca="1" si="4"/>
        <v>8.3178097883540313E-7</v>
      </c>
      <c r="J6542" s="6">
        <f t="shared" ca="1" si="5"/>
        <v>-8.3178097883540313E-7</v>
      </c>
      <c r="K6542" s="7">
        <f t="shared" ca="1" si="6"/>
        <v>6.9185959675238139E-13</v>
      </c>
    </row>
    <row r="6543" spans="2:11" ht="16.5" customHeight="1" x14ac:dyDescent="0.25">
      <c r="B6543" s="5">
        <v>6540</v>
      </c>
      <c r="C6543" s="6">
        <f t="shared" ref="C6543:D6543" ca="1" si="6548">IF(RAND()&lt;0.5, 0, 1)</f>
        <v>1</v>
      </c>
      <c r="D6543" s="6">
        <f t="shared" ca="1" si="6548"/>
        <v>0</v>
      </c>
      <c r="E6543" s="6">
        <f t="shared" ca="1" si="8"/>
        <v>-5.6058719248601099</v>
      </c>
      <c r="F6543" s="6">
        <f t="shared" ca="1" si="9"/>
        <v>-1.5215213845310374</v>
      </c>
      <c r="G6543" s="6">
        <f t="shared" ca="1" si="10"/>
        <v>-6.8723034095702884</v>
      </c>
      <c r="H6543" s="6">
        <f t="shared" ca="1" si="3"/>
        <v>-12.478175334430398</v>
      </c>
      <c r="I6543" s="6">
        <f t="shared" ca="1" si="4"/>
        <v>3.8088656481391069E-6</v>
      </c>
      <c r="J6543" s="6">
        <f t="shared" ca="1" si="5"/>
        <v>-3.8088656481391069E-6</v>
      </c>
      <c r="K6543" s="7">
        <f t="shared" ca="1" si="6"/>
        <v>1.450745752557414E-11</v>
      </c>
    </row>
    <row r="6544" spans="2:11" ht="16.5" customHeight="1" x14ac:dyDescent="0.25">
      <c r="B6544" s="5">
        <v>6541</v>
      </c>
      <c r="C6544" s="6">
        <f t="shared" ref="C6544:D6544" ca="1" si="6549">IF(RAND()&lt;0.5, 0, 1)</f>
        <v>1</v>
      </c>
      <c r="D6544" s="6">
        <f t="shared" ca="1" si="6549"/>
        <v>1</v>
      </c>
      <c r="E6544" s="6">
        <f t="shared" ca="1" si="8"/>
        <v>-5.6058732579630863</v>
      </c>
      <c r="F6544" s="6">
        <f t="shared" ca="1" si="9"/>
        <v>-1.5215213845310374</v>
      </c>
      <c r="G6544" s="6">
        <f t="shared" ca="1" si="10"/>
        <v>-6.8723047426732649</v>
      </c>
      <c r="H6544" s="6">
        <f t="shared" ca="1" si="3"/>
        <v>-13.999699385167389</v>
      </c>
      <c r="I6544" s="6">
        <f t="shared" ca="1" si="4"/>
        <v>8.3177803469108779E-7</v>
      </c>
      <c r="J6544" s="6">
        <f t="shared" ca="1" si="5"/>
        <v>-8.3177803469108779E-7</v>
      </c>
      <c r="K6544" s="7">
        <f t="shared" ca="1" si="6"/>
        <v>6.9185469899456844E-13</v>
      </c>
    </row>
    <row r="6545" spans="2:11" ht="16.5" customHeight="1" x14ac:dyDescent="0.25">
      <c r="B6545" s="5">
        <v>6542</v>
      </c>
      <c r="C6545" s="6">
        <f t="shared" ref="C6545:D6545" ca="1" si="6550">IF(RAND()&lt;0.5, 0, 1)</f>
        <v>1</v>
      </c>
      <c r="D6545" s="6">
        <f t="shared" ca="1" si="6550"/>
        <v>0</v>
      </c>
      <c r="E6545" s="6">
        <f t="shared" ca="1" si="8"/>
        <v>-5.6058735490853984</v>
      </c>
      <c r="F6545" s="6">
        <f t="shared" ca="1" si="9"/>
        <v>-1.5215216756533494</v>
      </c>
      <c r="G6545" s="6">
        <f t="shared" ca="1" si="10"/>
        <v>-6.8723050337955769</v>
      </c>
      <c r="H6545" s="6">
        <f t="shared" ca="1" si="3"/>
        <v>-12.478178582880975</v>
      </c>
      <c r="I6545" s="6">
        <f t="shared" ca="1" si="4"/>
        <v>3.8088532752945173E-6</v>
      </c>
      <c r="J6545" s="6">
        <f t="shared" ca="1" si="5"/>
        <v>-3.8088532752945173E-6</v>
      </c>
      <c r="K6545" s="7">
        <f t="shared" ca="1" si="6"/>
        <v>1.4507363272721771E-11</v>
      </c>
    </row>
    <row r="6546" spans="2:11" ht="16.5" customHeight="1" x14ac:dyDescent="0.25">
      <c r="B6546" s="5">
        <v>6543</v>
      </c>
      <c r="C6546" s="6">
        <f t="shared" ref="C6546:D6546" ca="1" si="6551">IF(RAND()&lt;0.5, 0, 1)</f>
        <v>0</v>
      </c>
      <c r="D6546" s="6">
        <f t="shared" ca="1" si="6551"/>
        <v>1</v>
      </c>
      <c r="E6546" s="6">
        <f t="shared" ca="1" si="8"/>
        <v>-5.6058748821840449</v>
      </c>
      <c r="F6546" s="6">
        <f t="shared" ca="1" si="9"/>
        <v>-1.5215216756533494</v>
      </c>
      <c r="G6546" s="6">
        <f t="shared" ca="1" si="10"/>
        <v>-6.8723063668942235</v>
      </c>
      <c r="H6546" s="6">
        <f t="shared" ca="1" si="3"/>
        <v>-8.3938280425475735</v>
      </c>
      <c r="I6546" s="6">
        <f t="shared" ca="1" si="4"/>
        <v>2.2620830572789009E-4</v>
      </c>
      <c r="J6546" s="6">
        <f t="shared" ca="1" si="5"/>
        <v>-2.2620830572789009E-4</v>
      </c>
      <c r="K6546" s="7">
        <f t="shared" ca="1" si="6"/>
        <v>5.1170197580282593E-8</v>
      </c>
    </row>
    <row r="6547" spans="2:11" ht="16.5" customHeight="1" x14ac:dyDescent="0.25">
      <c r="B6547" s="5">
        <v>6544</v>
      </c>
      <c r="C6547" s="6">
        <f t="shared" ref="C6547:D6547" ca="1" si="6552">IF(RAND()&lt;0.5, 0, 1)</f>
        <v>0</v>
      </c>
      <c r="D6547" s="6">
        <f t="shared" ca="1" si="6552"/>
        <v>1</v>
      </c>
      <c r="E6547" s="6">
        <f t="shared" ca="1" si="8"/>
        <v>-5.6058748821840449</v>
      </c>
      <c r="F6547" s="6">
        <f t="shared" ca="1" si="9"/>
        <v>-1.521600848560354</v>
      </c>
      <c r="G6547" s="6">
        <f t="shared" ca="1" si="10"/>
        <v>-6.8723855398012281</v>
      </c>
      <c r="H6547" s="6">
        <f t="shared" ca="1" si="3"/>
        <v>-8.3939863883615828</v>
      </c>
      <c r="I6547" s="6">
        <f t="shared" ca="1" si="4"/>
        <v>2.2617249752600213E-4</v>
      </c>
      <c r="J6547" s="6">
        <f t="shared" ca="1" si="5"/>
        <v>-2.2617249752600213E-4</v>
      </c>
      <c r="K6547" s="7">
        <f t="shared" ca="1" si="6"/>
        <v>5.1153998637149441E-8</v>
      </c>
    </row>
    <row r="6548" spans="2:11" ht="16.5" customHeight="1" x14ac:dyDescent="0.25">
      <c r="B6548" s="5">
        <v>6545</v>
      </c>
      <c r="C6548" s="6">
        <f t="shared" ref="C6548:D6548" ca="1" si="6553">IF(RAND()&lt;0.5, 0, 1)</f>
        <v>0</v>
      </c>
      <c r="D6548" s="6">
        <f t="shared" ca="1" si="6553"/>
        <v>0</v>
      </c>
      <c r="E6548" s="6">
        <f t="shared" ca="1" si="8"/>
        <v>-5.6058748821840449</v>
      </c>
      <c r="F6548" s="6">
        <f t="shared" ca="1" si="9"/>
        <v>-1.5216800089344882</v>
      </c>
      <c r="G6548" s="6">
        <f t="shared" ca="1" si="10"/>
        <v>-6.872464700175362</v>
      </c>
      <c r="H6548" s="6">
        <f t="shared" ca="1" si="3"/>
        <v>-6.872464700175362</v>
      </c>
      <c r="I6548" s="6">
        <f t="shared" ca="1" si="4"/>
        <v>1.0348486605350877E-3</v>
      </c>
      <c r="J6548" s="6">
        <f t="shared" ca="1" si="5"/>
        <v>-1.0348486605350877E-3</v>
      </c>
      <c r="K6548" s="7">
        <f t="shared" ca="1" si="6"/>
        <v>1.0709117502112651E-6</v>
      </c>
    </row>
    <row r="6549" spans="2:11" ht="16.5" customHeight="1" x14ac:dyDescent="0.25">
      <c r="B6549" s="5">
        <v>6546</v>
      </c>
      <c r="C6549" s="6">
        <f t="shared" ref="C6549:D6549" ca="1" si="6554">IF(RAND()&lt;0.5, 0, 1)</f>
        <v>0</v>
      </c>
      <c r="D6549" s="6">
        <f t="shared" ca="1" si="6554"/>
        <v>0</v>
      </c>
      <c r="E6549" s="6">
        <f t="shared" ca="1" si="8"/>
        <v>-5.6058748821840449</v>
      </c>
      <c r="F6549" s="6">
        <f t="shared" ca="1" si="9"/>
        <v>-1.5216800089344882</v>
      </c>
      <c r="G6549" s="6">
        <f t="shared" ca="1" si="10"/>
        <v>-6.8728268972065489</v>
      </c>
      <c r="H6549" s="6">
        <f t="shared" ca="1" si="3"/>
        <v>-6.8728268972065489</v>
      </c>
      <c r="I6549" s="6">
        <f t="shared" ca="1" si="4"/>
        <v>1.0344742969640318E-3</v>
      </c>
      <c r="J6549" s="6">
        <f t="shared" ca="1" si="5"/>
        <v>-1.0344742969640318E-3</v>
      </c>
      <c r="K6549" s="7">
        <f t="shared" ca="1" si="6"/>
        <v>1.0701370710792279E-6</v>
      </c>
    </row>
    <row r="6550" spans="2:11" ht="16.5" customHeight="1" x14ac:dyDescent="0.25">
      <c r="B6550" s="5">
        <v>6547</v>
      </c>
      <c r="C6550" s="6">
        <f t="shared" ref="C6550:D6550" ca="1" si="6555">IF(RAND()&lt;0.5, 0, 1)</f>
        <v>0</v>
      </c>
      <c r="D6550" s="6">
        <f t="shared" ca="1" si="6555"/>
        <v>0</v>
      </c>
      <c r="E6550" s="6">
        <f t="shared" ca="1" si="8"/>
        <v>-5.6058748821840449</v>
      </c>
      <c r="F6550" s="6">
        <f t="shared" ca="1" si="9"/>
        <v>-1.5216800089344882</v>
      </c>
      <c r="G6550" s="6">
        <f t="shared" ca="1" si="10"/>
        <v>-6.8731889632104863</v>
      </c>
      <c r="H6550" s="6">
        <f t="shared" ca="1" si="3"/>
        <v>-6.8731889632104863</v>
      </c>
      <c r="I6550" s="6">
        <f t="shared" ca="1" si="4"/>
        <v>1.0341002040365438E-3</v>
      </c>
      <c r="J6550" s="6">
        <f t="shared" ca="1" si="5"/>
        <v>-1.0341002040365438E-3</v>
      </c>
      <c r="K6550" s="7">
        <f t="shared" ca="1" si="6"/>
        <v>1.0693632319884214E-6</v>
      </c>
    </row>
    <row r="6551" spans="2:11" ht="16.5" customHeight="1" x14ac:dyDescent="0.25">
      <c r="B6551" s="5">
        <v>6548</v>
      </c>
      <c r="C6551" s="6">
        <f t="shared" ref="C6551:D6551" ca="1" si="6556">IF(RAND()&lt;0.5, 0, 1)</f>
        <v>1</v>
      </c>
      <c r="D6551" s="6">
        <f t="shared" ca="1" si="6556"/>
        <v>0</v>
      </c>
      <c r="E6551" s="6">
        <f t="shared" ca="1" si="8"/>
        <v>-5.6058748821840449</v>
      </c>
      <c r="F6551" s="6">
        <f t="shared" ca="1" si="9"/>
        <v>-1.5216800089344882</v>
      </c>
      <c r="G6551" s="6">
        <f t="shared" ca="1" si="10"/>
        <v>-6.8735508982818994</v>
      </c>
      <c r="H6551" s="6">
        <f t="shared" ca="1" si="3"/>
        <v>-12.479425780465945</v>
      </c>
      <c r="I6551" s="6">
        <f t="shared" ca="1" si="4"/>
        <v>3.8041058618557334E-6</v>
      </c>
      <c r="J6551" s="6">
        <f t="shared" ca="1" si="5"/>
        <v>-3.8041058618557334E-6</v>
      </c>
      <c r="K6551" s="7">
        <f t="shared" ca="1" si="6"/>
        <v>1.4471221408205152E-11</v>
      </c>
    </row>
    <row r="6552" spans="2:11" ht="16.5" customHeight="1" x14ac:dyDescent="0.25">
      <c r="B6552" s="5">
        <v>6549</v>
      </c>
      <c r="C6552" s="6">
        <f t="shared" ref="C6552:D6552" ca="1" si="6557">IF(RAND()&lt;0.5, 0, 1)</f>
        <v>1</v>
      </c>
      <c r="D6552" s="6">
        <f t="shared" ca="1" si="6557"/>
        <v>1</v>
      </c>
      <c r="E6552" s="6">
        <f t="shared" ca="1" si="8"/>
        <v>-5.6058762136210962</v>
      </c>
      <c r="F6552" s="6">
        <f t="shared" ca="1" si="9"/>
        <v>-1.5216800089344882</v>
      </c>
      <c r="G6552" s="6">
        <f t="shared" ca="1" si="10"/>
        <v>-6.8735522297189506</v>
      </c>
      <c r="H6552" s="6">
        <f t="shared" ca="1" si="3"/>
        <v>-14.001108452274536</v>
      </c>
      <c r="I6552" s="6">
        <f t="shared" ca="1" si="4"/>
        <v>8.3060682994228046E-7</v>
      </c>
      <c r="J6552" s="6">
        <f t="shared" ca="1" si="5"/>
        <v>-8.3060682994228046E-7</v>
      </c>
      <c r="K6552" s="7">
        <f t="shared" ca="1" si="6"/>
        <v>6.8990770594676442E-13</v>
      </c>
    </row>
    <row r="6553" spans="2:11" ht="16.5" customHeight="1" x14ac:dyDescent="0.25">
      <c r="B6553" s="5">
        <v>6550</v>
      </c>
      <c r="C6553" s="6">
        <f t="shared" ref="C6553:D6553" ca="1" si="6558">IF(RAND()&lt;0.5, 0, 1)</f>
        <v>0</v>
      </c>
      <c r="D6553" s="6">
        <f t="shared" ca="1" si="6558"/>
        <v>0</v>
      </c>
      <c r="E6553" s="6">
        <f t="shared" ca="1" si="8"/>
        <v>-5.6058765043334864</v>
      </c>
      <c r="F6553" s="6">
        <f t="shared" ca="1" si="9"/>
        <v>-1.5216802996468786</v>
      </c>
      <c r="G6553" s="6">
        <f t="shared" ca="1" si="10"/>
        <v>-6.8735525204313408</v>
      </c>
      <c r="H6553" s="6">
        <f t="shared" ca="1" si="3"/>
        <v>-6.8735525204313408</v>
      </c>
      <c r="I6553" s="6">
        <f t="shared" ca="1" si="4"/>
        <v>1.03372470633542E-3</v>
      </c>
      <c r="J6553" s="6">
        <f t="shared" ca="1" si="5"/>
        <v>-1.03372470633542E-3</v>
      </c>
      <c r="K6553" s="7">
        <f t="shared" ca="1" si="6"/>
        <v>1.0685867684882504E-6</v>
      </c>
    </row>
    <row r="6554" spans="2:11" ht="16.5" customHeight="1" x14ac:dyDescent="0.25">
      <c r="B6554" s="5">
        <v>6551</v>
      </c>
      <c r="C6554" s="6">
        <f t="shared" ref="C6554:D6554" ca="1" si="6559">IF(RAND()&lt;0.5, 0, 1)</f>
        <v>0</v>
      </c>
      <c r="D6554" s="6">
        <f t="shared" ca="1" si="6559"/>
        <v>0</v>
      </c>
      <c r="E6554" s="6">
        <f t="shared" ca="1" si="8"/>
        <v>-5.6058765043334864</v>
      </c>
      <c r="F6554" s="6">
        <f t="shared" ca="1" si="9"/>
        <v>-1.5216802996468786</v>
      </c>
      <c r="G6554" s="6">
        <f t="shared" ca="1" si="10"/>
        <v>-6.8739143240785578</v>
      </c>
      <c r="H6554" s="6">
        <f t="shared" ca="1" si="3"/>
        <v>-6.8739143240785578</v>
      </c>
      <c r="I6554" s="6">
        <f t="shared" ca="1" si="4"/>
        <v>1.0333511550255174E-3</v>
      </c>
      <c r="J6554" s="6">
        <f t="shared" ca="1" si="5"/>
        <v>-1.0333511550255174E-3</v>
      </c>
      <c r="K6554" s="7">
        <f t="shared" ca="1" si="6"/>
        <v>1.067814609592571E-6</v>
      </c>
    </row>
    <row r="6555" spans="2:11" ht="16.5" customHeight="1" x14ac:dyDescent="0.25">
      <c r="B6555" s="5">
        <v>6552</v>
      </c>
      <c r="C6555" s="6">
        <f t="shared" ref="C6555:D6555" ca="1" si="6560">IF(RAND()&lt;0.5, 0, 1)</f>
        <v>1</v>
      </c>
      <c r="D6555" s="6">
        <f t="shared" ca="1" si="6560"/>
        <v>0</v>
      </c>
      <c r="E6555" s="6">
        <f t="shared" ca="1" si="8"/>
        <v>-5.6058765043334864</v>
      </c>
      <c r="F6555" s="6">
        <f t="shared" ca="1" si="9"/>
        <v>-1.5216802996468786</v>
      </c>
      <c r="G6555" s="6">
        <f t="shared" ca="1" si="10"/>
        <v>-6.8742759969828171</v>
      </c>
      <c r="H6555" s="6">
        <f t="shared" ca="1" si="3"/>
        <v>-12.480152501316304</v>
      </c>
      <c r="I6555" s="6">
        <f t="shared" ca="1" si="4"/>
        <v>3.8013423535890086E-6</v>
      </c>
      <c r="J6555" s="6">
        <f t="shared" ca="1" si="5"/>
        <v>-3.8013423535890086E-6</v>
      </c>
      <c r="K6555" s="7">
        <f t="shared" ca="1" si="6"/>
        <v>1.4450203689189624E-11</v>
      </c>
    </row>
    <row r="6556" spans="2:11" ht="16.5" customHeight="1" x14ac:dyDescent="0.25">
      <c r="B6556" s="5">
        <v>6553</v>
      </c>
      <c r="C6556" s="6">
        <f t="shared" ref="C6556:D6556" ca="1" si="6561">IF(RAND()&lt;0.5, 0, 1)</f>
        <v>0</v>
      </c>
      <c r="D6556" s="6">
        <f t="shared" ca="1" si="6561"/>
        <v>0</v>
      </c>
      <c r="E6556" s="6">
        <f t="shared" ca="1" si="8"/>
        <v>-5.6058778348033105</v>
      </c>
      <c r="F6556" s="6">
        <f t="shared" ca="1" si="9"/>
        <v>-1.5216802996468786</v>
      </c>
      <c r="G6556" s="6">
        <f t="shared" ca="1" si="10"/>
        <v>-6.8742773274526412</v>
      </c>
      <c r="H6556" s="6">
        <f t="shared" ca="1" si="3"/>
        <v>-6.8742773274526412</v>
      </c>
      <c r="I6556" s="6">
        <f t="shared" ca="1" si="4"/>
        <v>1.0329765005539326E-3</v>
      </c>
      <c r="J6556" s="6">
        <f t="shared" ca="1" si="5"/>
        <v>-1.0329765005539326E-3</v>
      </c>
      <c r="K6556" s="7">
        <f t="shared" ca="1" si="6"/>
        <v>1.0670404506966487E-6</v>
      </c>
    </row>
    <row r="6557" spans="2:11" ht="16.5" customHeight="1" x14ac:dyDescent="0.25">
      <c r="B6557" s="5">
        <v>6554</v>
      </c>
      <c r="C6557" s="6">
        <f t="shared" ref="C6557:D6557" ca="1" si="6562">IF(RAND()&lt;0.5, 0, 1)</f>
        <v>1</v>
      </c>
      <c r="D6557" s="6">
        <f t="shared" ca="1" si="6562"/>
        <v>0</v>
      </c>
      <c r="E6557" s="6">
        <f t="shared" ca="1" si="8"/>
        <v>-5.6058778348033105</v>
      </c>
      <c r="F6557" s="6">
        <f t="shared" ca="1" si="9"/>
        <v>-1.5216802996468786</v>
      </c>
      <c r="G6557" s="6">
        <f t="shared" ca="1" si="10"/>
        <v>-6.8746388692278355</v>
      </c>
      <c r="H6557" s="6">
        <f t="shared" ca="1" si="3"/>
        <v>-12.480516704031146</v>
      </c>
      <c r="I6557" s="6">
        <f t="shared" ca="1" si="4"/>
        <v>3.7999581517250157E-6</v>
      </c>
      <c r="J6557" s="6">
        <f t="shared" ca="1" si="5"/>
        <v>-3.7999581517250157E-6</v>
      </c>
      <c r="K6557" s="7">
        <f t="shared" ca="1" si="6"/>
        <v>1.4439681954861397E-11</v>
      </c>
    </row>
    <row r="6558" spans="2:11" ht="16.5" customHeight="1" x14ac:dyDescent="0.25">
      <c r="B6558" s="5">
        <v>6555</v>
      </c>
      <c r="C6558" s="6">
        <f t="shared" ref="C6558:D6558" ca="1" si="6563">IF(RAND()&lt;0.5, 0, 1)</f>
        <v>1</v>
      </c>
      <c r="D6558" s="6">
        <f t="shared" ca="1" si="6563"/>
        <v>0</v>
      </c>
      <c r="E6558" s="6">
        <f t="shared" ca="1" si="8"/>
        <v>-5.6058791647886634</v>
      </c>
      <c r="F6558" s="6">
        <f t="shared" ca="1" si="9"/>
        <v>-1.5216802996468786</v>
      </c>
      <c r="G6558" s="6">
        <f t="shared" ca="1" si="10"/>
        <v>-6.8746401992131885</v>
      </c>
      <c r="H6558" s="6">
        <f t="shared" ca="1" si="3"/>
        <v>-12.480519364001852</v>
      </c>
      <c r="I6558" s="6">
        <f t="shared" ca="1" si="4"/>
        <v>3.7999480439995007E-6</v>
      </c>
      <c r="J6558" s="6">
        <f t="shared" ca="1" si="5"/>
        <v>-3.7999480439995007E-6</v>
      </c>
      <c r="K6558" s="7">
        <f t="shared" ca="1" si="6"/>
        <v>1.4439605137095631E-11</v>
      </c>
    </row>
    <row r="6559" spans="2:11" ht="16.5" customHeight="1" x14ac:dyDescent="0.25">
      <c r="B6559" s="5">
        <v>6556</v>
      </c>
      <c r="C6559" s="6">
        <f t="shared" ref="C6559:D6559" ca="1" si="6564">IF(RAND()&lt;0.5, 0, 1)</f>
        <v>1</v>
      </c>
      <c r="D6559" s="6">
        <f t="shared" ca="1" si="6564"/>
        <v>1</v>
      </c>
      <c r="E6559" s="6">
        <f t="shared" ca="1" si="8"/>
        <v>-5.6058804947704788</v>
      </c>
      <c r="F6559" s="6">
        <f t="shared" ca="1" si="9"/>
        <v>-1.5216802996468786</v>
      </c>
      <c r="G6559" s="6">
        <f t="shared" ca="1" si="10"/>
        <v>-6.8746415291950038</v>
      </c>
      <c r="H6559" s="6">
        <f t="shared" ca="1" si="3"/>
        <v>-14.002202323612362</v>
      </c>
      <c r="I6559" s="6">
        <f t="shared" ca="1" si="4"/>
        <v>8.2969875044346472E-7</v>
      </c>
      <c r="J6559" s="6">
        <f t="shared" ca="1" si="5"/>
        <v>-8.2969875044346472E-7</v>
      </c>
      <c r="K6559" s="7">
        <f t="shared" ca="1" si="6"/>
        <v>6.8840001648744674E-13</v>
      </c>
    </row>
    <row r="6560" spans="2:11" ht="16.5" customHeight="1" x14ac:dyDescent="0.25">
      <c r="B6560" s="5">
        <v>6557</v>
      </c>
      <c r="C6560" s="6">
        <f t="shared" ref="C6560:D6560" ca="1" si="6565">IF(RAND()&lt;0.5, 0, 1)</f>
        <v>0</v>
      </c>
      <c r="D6560" s="6">
        <f t="shared" ca="1" si="6565"/>
        <v>1</v>
      </c>
      <c r="E6560" s="6">
        <f t="shared" ca="1" si="8"/>
        <v>-5.6058807851650414</v>
      </c>
      <c r="F6560" s="6">
        <f t="shared" ca="1" si="9"/>
        <v>-1.5216805900414412</v>
      </c>
      <c r="G6560" s="6">
        <f t="shared" ca="1" si="10"/>
        <v>-6.8746418195895664</v>
      </c>
      <c r="H6560" s="6">
        <f t="shared" ca="1" si="3"/>
        <v>-8.3963224096310078</v>
      </c>
      <c r="I6560" s="6">
        <f t="shared" ca="1" si="4"/>
        <v>2.2564488947104155E-4</v>
      </c>
      <c r="J6560" s="6">
        <f t="shared" ca="1" si="5"/>
        <v>-2.2564488947104155E-4</v>
      </c>
      <c r="K6560" s="7">
        <f t="shared" ca="1" si="6"/>
        <v>5.0915616144398558E-8</v>
      </c>
    </row>
    <row r="6561" spans="2:11" ht="16.5" customHeight="1" x14ac:dyDescent="0.25">
      <c r="B6561" s="5">
        <v>6558</v>
      </c>
      <c r="C6561" s="6">
        <f t="shared" ref="C6561:D6561" ca="1" si="6566">IF(RAND()&lt;0.5, 0, 1)</f>
        <v>0</v>
      </c>
      <c r="D6561" s="6">
        <f t="shared" ca="1" si="6566"/>
        <v>0</v>
      </c>
      <c r="E6561" s="6">
        <f t="shared" ca="1" si="8"/>
        <v>-5.6058807851650414</v>
      </c>
      <c r="F6561" s="6">
        <f t="shared" ca="1" si="9"/>
        <v>-1.5217595657527561</v>
      </c>
      <c r="G6561" s="6">
        <f t="shared" ca="1" si="10"/>
        <v>-6.8747207953008811</v>
      </c>
      <c r="H6561" s="6">
        <f t="shared" ca="1" si="3"/>
        <v>-6.8747207953008811</v>
      </c>
      <c r="I6561" s="6">
        <f t="shared" ca="1" si="4"/>
        <v>1.0325189831311289E-3</v>
      </c>
      <c r="J6561" s="6">
        <f t="shared" ca="1" si="5"/>
        <v>-1.0325189831311289E-3</v>
      </c>
      <c r="K6561" s="7">
        <f t="shared" ca="1" si="6"/>
        <v>1.0660954505261403E-6</v>
      </c>
    </row>
    <row r="6562" spans="2:11" ht="16.5" customHeight="1" x14ac:dyDescent="0.25">
      <c r="B6562" s="5">
        <v>6559</v>
      </c>
      <c r="C6562" s="6">
        <f t="shared" ref="C6562:D6562" ca="1" si="6567">IF(RAND()&lt;0.5, 0, 1)</f>
        <v>0</v>
      </c>
      <c r="D6562" s="6">
        <f t="shared" ca="1" si="6567"/>
        <v>0</v>
      </c>
      <c r="E6562" s="6">
        <f t="shared" ca="1" si="8"/>
        <v>-5.6058807851650414</v>
      </c>
      <c r="F6562" s="6">
        <f t="shared" ca="1" si="9"/>
        <v>-1.5217595657527561</v>
      </c>
      <c r="G6562" s="6">
        <f t="shared" ca="1" si="10"/>
        <v>-6.8750821769449768</v>
      </c>
      <c r="H6562" s="6">
        <f t="shared" ca="1" si="3"/>
        <v>-6.8750821769449768</v>
      </c>
      <c r="I6562" s="6">
        <f t="shared" ca="1" si="4"/>
        <v>1.0321463021957923E-3</v>
      </c>
      <c r="J6562" s="6">
        <f t="shared" ca="1" si="5"/>
        <v>-1.0321463021957923E-3</v>
      </c>
      <c r="K6562" s="7">
        <f t="shared" ca="1" si="6"/>
        <v>1.0653259891364478E-6</v>
      </c>
    </row>
    <row r="6563" spans="2:11" ht="16.5" customHeight="1" x14ac:dyDescent="0.25">
      <c r="B6563" s="5">
        <v>6560</v>
      </c>
      <c r="C6563" s="6">
        <f t="shared" ref="C6563:D6563" ca="1" si="6568">IF(RAND()&lt;0.5, 0, 1)</f>
        <v>1</v>
      </c>
      <c r="D6563" s="6">
        <f t="shared" ca="1" si="6568"/>
        <v>0</v>
      </c>
      <c r="E6563" s="6">
        <f t="shared" ca="1" si="8"/>
        <v>-5.6058807851650414</v>
      </c>
      <c r="F6563" s="6">
        <f t="shared" ca="1" si="9"/>
        <v>-1.5217595657527561</v>
      </c>
      <c r="G6563" s="6">
        <f t="shared" ca="1" si="10"/>
        <v>-6.8754434281507457</v>
      </c>
      <c r="H6563" s="6">
        <f t="shared" ca="1" si="3"/>
        <v>-12.481324213315787</v>
      </c>
      <c r="I6563" s="6">
        <f t="shared" ca="1" si="4"/>
        <v>3.7968909004706204E-6</v>
      </c>
      <c r="J6563" s="6">
        <f t="shared" ca="1" si="5"/>
        <v>-3.7968909004706204E-6</v>
      </c>
      <c r="K6563" s="7">
        <f t="shared" ca="1" si="6"/>
        <v>1.4416380510076599E-11</v>
      </c>
    </row>
    <row r="6564" spans="2:11" ht="16.5" customHeight="1" x14ac:dyDescent="0.25">
      <c r="B6564" s="5">
        <v>6561</v>
      </c>
      <c r="C6564" s="6">
        <f t="shared" ref="C6564:D6564" ca="1" si="6569">IF(RAND()&lt;0.5, 0, 1)</f>
        <v>1</v>
      </c>
      <c r="D6564" s="6">
        <f t="shared" ca="1" si="6569"/>
        <v>0</v>
      </c>
      <c r="E6564" s="6">
        <f t="shared" ca="1" si="8"/>
        <v>-5.6058821140768567</v>
      </c>
      <c r="F6564" s="6">
        <f t="shared" ca="1" si="9"/>
        <v>-1.5217595657527561</v>
      </c>
      <c r="G6564" s="6">
        <f t="shared" ca="1" si="10"/>
        <v>-6.875444757062561</v>
      </c>
      <c r="H6564" s="6">
        <f t="shared" ca="1" si="3"/>
        <v>-12.481326871139418</v>
      </c>
      <c r="I6564" s="6">
        <f t="shared" ca="1" si="4"/>
        <v>3.7968808090559895E-6</v>
      </c>
      <c r="J6564" s="6">
        <f t="shared" ca="1" si="5"/>
        <v>-3.7968808090559895E-6</v>
      </c>
      <c r="K6564" s="7">
        <f t="shared" ca="1" si="6"/>
        <v>1.4416303878177664E-11</v>
      </c>
    </row>
    <row r="6565" spans="2:11" ht="16.5" customHeight="1" x14ac:dyDescent="0.25">
      <c r="B6565" s="5">
        <v>6562</v>
      </c>
      <c r="C6565" s="6">
        <f t="shared" ref="C6565:D6565" ca="1" si="6570">IF(RAND()&lt;0.5, 0, 1)</f>
        <v>1</v>
      </c>
      <c r="D6565" s="6">
        <f t="shared" ca="1" si="6570"/>
        <v>1</v>
      </c>
      <c r="E6565" s="6">
        <f t="shared" ca="1" si="8"/>
        <v>-5.6058834429851396</v>
      </c>
      <c r="F6565" s="6">
        <f t="shared" ca="1" si="9"/>
        <v>-1.5217595657527561</v>
      </c>
      <c r="G6565" s="6">
        <f t="shared" ca="1" si="10"/>
        <v>-6.8754460859708439</v>
      </c>
      <c r="H6565" s="6">
        <f t="shared" ca="1" si="3"/>
        <v>-14.00308909470874</v>
      </c>
      <c r="I6565" s="6">
        <f t="shared" ca="1" si="4"/>
        <v>8.2896332430829593E-7</v>
      </c>
      <c r="J6565" s="6">
        <f t="shared" ca="1" si="5"/>
        <v>-8.2896332430829593E-7</v>
      </c>
      <c r="K6565" s="7">
        <f t="shared" ca="1" si="6"/>
        <v>6.8718019304826096E-13</v>
      </c>
    </row>
    <row r="6566" spans="2:11" ht="16.5" customHeight="1" x14ac:dyDescent="0.25">
      <c r="B6566" s="5">
        <v>6563</v>
      </c>
      <c r="C6566" s="6">
        <f t="shared" ref="C6566:D6566" ca="1" si="6571">IF(RAND()&lt;0.5, 0, 1)</f>
        <v>0</v>
      </c>
      <c r="D6566" s="6">
        <f t="shared" ca="1" si="6571"/>
        <v>1</v>
      </c>
      <c r="E6566" s="6">
        <f t="shared" ca="1" si="8"/>
        <v>-5.6058837331223028</v>
      </c>
      <c r="F6566" s="6">
        <f t="shared" ca="1" si="9"/>
        <v>-1.5217598558899195</v>
      </c>
      <c r="G6566" s="6">
        <f t="shared" ca="1" si="10"/>
        <v>-6.8754463761080071</v>
      </c>
      <c r="H6566" s="6">
        <f t="shared" ca="1" si="3"/>
        <v>-8.3972062319979273</v>
      </c>
      <c r="I6566" s="6">
        <f t="shared" ca="1" si="4"/>
        <v>2.2544559251588714E-4</v>
      </c>
      <c r="J6566" s="6">
        <f t="shared" ca="1" si="5"/>
        <v>-2.2544559251588714E-4</v>
      </c>
      <c r="K6566" s="7">
        <f t="shared" ca="1" si="6"/>
        <v>5.0825715184839424E-8</v>
      </c>
    </row>
    <row r="6567" spans="2:11" ht="16.5" customHeight="1" x14ac:dyDescent="0.25">
      <c r="B6567" s="5">
        <v>6564</v>
      </c>
      <c r="C6567" s="6">
        <f t="shared" ref="C6567:D6567" ca="1" si="6572">IF(RAND()&lt;0.5, 0, 1)</f>
        <v>0</v>
      </c>
      <c r="D6567" s="6">
        <f t="shared" ca="1" si="6572"/>
        <v>0</v>
      </c>
      <c r="E6567" s="6">
        <f t="shared" ca="1" si="8"/>
        <v>-5.6058837331223028</v>
      </c>
      <c r="F6567" s="6">
        <f t="shared" ca="1" si="9"/>
        <v>-1.5218387618472999</v>
      </c>
      <c r="G6567" s="6">
        <f t="shared" ca="1" si="10"/>
        <v>-6.8755252820653876</v>
      </c>
      <c r="H6567" s="6">
        <f t="shared" ca="1" si="3"/>
        <v>-6.8755252820653876</v>
      </c>
      <c r="I6567" s="6">
        <f t="shared" ca="1" si="4"/>
        <v>1.0316895259341945E-3</v>
      </c>
      <c r="J6567" s="6">
        <f t="shared" ca="1" si="5"/>
        <v>-1.0316895259341945E-3</v>
      </c>
      <c r="K6567" s="7">
        <f t="shared" ca="1" si="6"/>
        <v>1.0643832779223231E-6</v>
      </c>
    </row>
    <row r="6568" spans="2:11" ht="16.5" customHeight="1" x14ac:dyDescent="0.25">
      <c r="B6568" s="5">
        <v>6565</v>
      </c>
      <c r="C6568" s="6">
        <f t="shared" ref="C6568:D6568" ca="1" si="6573">IF(RAND()&lt;0.5, 0, 1)</f>
        <v>0</v>
      </c>
      <c r="D6568" s="6">
        <f t="shared" ca="1" si="6573"/>
        <v>0</v>
      </c>
      <c r="E6568" s="6">
        <f t="shared" ca="1" si="8"/>
        <v>-5.6058837331223028</v>
      </c>
      <c r="F6568" s="6">
        <f t="shared" ca="1" si="9"/>
        <v>-1.5218387618472999</v>
      </c>
      <c r="G6568" s="6">
        <f t="shared" ca="1" si="10"/>
        <v>-6.8758863733994646</v>
      </c>
      <c r="H6568" s="6">
        <f t="shared" ca="1" si="3"/>
        <v>-6.8758863733994646</v>
      </c>
      <c r="I6568" s="6">
        <f t="shared" ca="1" si="4"/>
        <v>1.0313174431698597E-3</v>
      </c>
      <c r="J6568" s="6">
        <f t="shared" ca="1" si="5"/>
        <v>-1.0313174431698597E-3</v>
      </c>
      <c r="K6568" s="7">
        <f t="shared" ca="1" si="6"/>
        <v>1.0636156685864167E-6</v>
      </c>
    </row>
    <row r="6569" spans="2:11" ht="16.5" customHeight="1" x14ac:dyDescent="0.25">
      <c r="B6569" s="5">
        <v>6566</v>
      </c>
      <c r="C6569" s="6">
        <f t="shared" ref="C6569:D6569" ca="1" si="6574">IF(RAND()&lt;0.5, 0, 1)</f>
        <v>1</v>
      </c>
      <c r="D6569" s="6">
        <f t="shared" ca="1" si="6574"/>
        <v>0</v>
      </c>
      <c r="E6569" s="6">
        <f t="shared" ca="1" si="8"/>
        <v>-5.6058837331223028</v>
      </c>
      <c r="F6569" s="6">
        <f t="shared" ca="1" si="9"/>
        <v>-1.5218387618472999</v>
      </c>
      <c r="G6569" s="6">
        <f t="shared" ca="1" si="10"/>
        <v>-6.8762473345045745</v>
      </c>
      <c r="H6569" s="6">
        <f t="shared" ca="1" si="3"/>
        <v>-12.482131067626877</v>
      </c>
      <c r="I6569" s="6">
        <f t="shared" ca="1" si="4"/>
        <v>3.7938286098786903E-6</v>
      </c>
      <c r="J6569" s="6">
        <f t="shared" ca="1" si="5"/>
        <v>-3.7938286098786903E-6</v>
      </c>
      <c r="K6569" s="7">
        <f t="shared" ca="1" si="6"/>
        <v>1.4393135521134076E-11</v>
      </c>
    </row>
    <row r="6570" spans="2:11" ht="16.5" customHeight="1" x14ac:dyDescent="0.25">
      <c r="B6570" s="5">
        <v>6567</v>
      </c>
      <c r="C6570" s="6">
        <f t="shared" ref="C6570:D6570" ca="1" si="6575">IF(RAND()&lt;0.5, 0, 1)</f>
        <v>0</v>
      </c>
      <c r="D6570" s="6">
        <f t="shared" ca="1" si="6575"/>
        <v>1</v>
      </c>
      <c r="E6570" s="6">
        <f t="shared" ca="1" si="8"/>
        <v>-5.6058850609623159</v>
      </c>
      <c r="F6570" s="6">
        <f t="shared" ca="1" si="9"/>
        <v>-1.5218387618472999</v>
      </c>
      <c r="G6570" s="6">
        <f t="shared" ca="1" si="10"/>
        <v>-6.8762486623445875</v>
      </c>
      <c r="H6570" s="6">
        <f t="shared" ca="1" si="3"/>
        <v>-8.3980874241918873</v>
      </c>
      <c r="I6570" s="6">
        <f t="shared" ca="1" si="4"/>
        <v>2.252470638511843E-4</v>
      </c>
      <c r="J6570" s="6">
        <f t="shared" ca="1" si="5"/>
        <v>-2.252470638511843E-4</v>
      </c>
      <c r="K6570" s="7">
        <f t="shared" ca="1" si="6"/>
        <v>5.0736239773579499E-8</v>
      </c>
    </row>
    <row r="6571" spans="2:11" ht="16.5" customHeight="1" x14ac:dyDescent="0.25">
      <c r="B6571" s="5">
        <v>6568</v>
      </c>
      <c r="C6571" s="6">
        <f t="shared" ref="C6571:D6571" ca="1" si="6576">IF(RAND()&lt;0.5, 0, 1)</f>
        <v>0</v>
      </c>
      <c r="D6571" s="6">
        <f t="shared" ca="1" si="6576"/>
        <v>1</v>
      </c>
      <c r="E6571" s="6">
        <f t="shared" ca="1" si="8"/>
        <v>-5.6058850609623159</v>
      </c>
      <c r="F6571" s="6">
        <f t="shared" ca="1" si="9"/>
        <v>-1.5219175983196478</v>
      </c>
      <c r="G6571" s="6">
        <f t="shared" ca="1" si="10"/>
        <v>-6.8763274988169352</v>
      </c>
      <c r="H6571" s="6">
        <f t="shared" ca="1" si="3"/>
        <v>-8.3982450971365825</v>
      </c>
      <c r="I6571" s="6">
        <f t="shared" ca="1" si="4"/>
        <v>2.2521155928094291E-4</v>
      </c>
      <c r="J6571" s="6">
        <f t="shared" ca="1" si="5"/>
        <v>-2.2521155928094291E-4</v>
      </c>
      <c r="K6571" s="7">
        <f t="shared" ca="1" si="6"/>
        <v>5.072024643375366E-8</v>
      </c>
    </row>
    <row r="6572" spans="2:11" ht="16.5" customHeight="1" x14ac:dyDescent="0.25">
      <c r="B6572" s="5">
        <v>6569</v>
      </c>
      <c r="C6572" s="6">
        <f t="shared" ref="C6572:D6572" ca="1" si="6577">IF(RAND()&lt;0.5, 0, 1)</f>
        <v>1</v>
      </c>
      <c r="D6572" s="6">
        <f t="shared" ca="1" si="6577"/>
        <v>0</v>
      </c>
      <c r="E6572" s="6">
        <f t="shared" ca="1" si="8"/>
        <v>-5.6058850609623159</v>
      </c>
      <c r="F6572" s="6">
        <f t="shared" ca="1" si="9"/>
        <v>-1.5219964223653961</v>
      </c>
      <c r="G6572" s="6">
        <f t="shared" ca="1" si="10"/>
        <v>-6.8764063228626835</v>
      </c>
      <c r="H6572" s="6">
        <f t="shared" ca="1" si="3"/>
        <v>-12.482291383825</v>
      </c>
      <c r="I6572" s="6">
        <f t="shared" ca="1" si="4"/>
        <v>3.7932204487570488E-6</v>
      </c>
      <c r="J6572" s="6">
        <f t="shared" ca="1" si="5"/>
        <v>-3.7932204487570488E-6</v>
      </c>
      <c r="K6572" s="7">
        <f t="shared" ca="1" si="6"/>
        <v>1.4388521372868627E-11</v>
      </c>
    </row>
    <row r="6573" spans="2:11" ht="16.5" customHeight="1" x14ac:dyDescent="0.25">
      <c r="B6573" s="5">
        <v>6570</v>
      </c>
      <c r="C6573" s="6">
        <f t="shared" ref="C6573:D6573" ca="1" si="6578">IF(RAND()&lt;0.5, 0, 1)</f>
        <v>1</v>
      </c>
      <c r="D6573" s="6">
        <f t="shared" ca="1" si="6578"/>
        <v>0</v>
      </c>
      <c r="E6573" s="6">
        <f t="shared" ca="1" si="8"/>
        <v>-5.6058863885894725</v>
      </c>
      <c r="F6573" s="6">
        <f t="shared" ca="1" si="9"/>
        <v>-1.5219964223653961</v>
      </c>
      <c r="G6573" s="6">
        <f t="shared" ca="1" si="10"/>
        <v>-6.8764076504898402</v>
      </c>
      <c r="H6573" s="6">
        <f t="shared" ca="1" si="3"/>
        <v>-12.482294039079314</v>
      </c>
      <c r="I6573" s="6">
        <f t="shared" ca="1" si="4"/>
        <v>3.793210376843668E-6</v>
      </c>
      <c r="J6573" s="6">
        <f t="shared" ca="1" si="5"/>
        <v>-3.793210376843668E-6</v>
      </c>
      <c r="K6573" s="7">
        <f t="shared" ca="1" si="6"/>
        <v>1.4388444962994481E-11</v>
      </c>
    </row>
    <row r="6574" spans="2:11" ht="16.5" customHeight="1" x14ac:dyDescent="0.25">
      <c r="B6574" s="5">
        <v>6571</v>
      </c>
      <c r="C6574" s="6">
        <f t="shared" ref="C6574:D6574" ca="1" si="6579">IF(RAND()&lt;0.5, 0, 1)</f>
        <v>0</v>
      </c>
      <c r="D6574" s="6">
        <f t="shared" ca="1" si="6579"/>
        <v>1</v>
      </c>
      <c r="E6574" s="6">
        <f t="shared" ca="1" si="8"/>
        <v>-5.605887716213104</v>
      </c>
      <c r="F6574" s="6">
        <f t="shared" ca="1" si="9"/>
        <v>-1.5219964223653961</v>
      </c>
      <c r="G6574" s="6">
        <f t="shared" ca="1" si="10"/>
        <v>-6.8764089781134716</v>
      </c>
      <c r="H6574" s="6">
        <f t="shared" ca="1" si="3"/>
        <v>-8.3984054004788682</v>
      </c>
      <c r="I6574" s="6">
        <f t="shared" ca="1" si="4"/>
        <v>2.2517546813743361E-4</v>
      </c>
      <c r="J6574" s="6">
        <f t="shared" ca="1" si="5"/>
        <v>-2.2517546813743361E-4</v>
      </c>
      <c r="K6574" s="7">
        <f t="shared" ca="1" si="6"/>
        <v>5.070399145091238E-8</v>
      </c>
    </row>
    <row r="6575" spans="2:11" ht="16.5" customHeight="1" x14ac:dyDescent="0.25">
      <c r="B6575" s="5">
        <v>6572</v>
      </c>
      <c r="C6575" s="6">
        <f t="shared" ref="C6575:D6575" ca="1" si="6580">IF(RAND()&lt;0.5, 0, 1)</f>
        <v>0</v>
      </c>
      <c r="D6575" s="6">
        <f t="shared" ca="1" si="6580"/>
        <v>1</v>
      </c>
      <c r="E6575" s="6">
        <f t="shared" ca="1" si="8"/>
        <v>-5.605887716213104</v>
      </c>
      <c r="F6575" s="6">
        <f t="shared" ca="1" si="9"/>
        <v>-1.5220752337792443</v>
      </c>
      <c r="G6575" s="6">
        <f t="shared" ca="1" si="10"/>
        <v>-6.87648778952732</v>
      </c>
      <c r="H6575" s="6">
        <f t="shared" ca="1" si="3"/>
        <v>-8.3985630233065649</v>
      </c>
      <c r="I6575" s="6">
        <f t="shared" ca="1" si="4"/>
        <v>2.2513998613072559E-4</v>
      </c>
      <c r="J6575" s="6">
        <f t="shared" ca="1" si="5"/>
        <v>-2.2513998613072559E-4</v>
      </c>
      <c r="K6575" s="7">
        <f t="shared" ca="1" si="6"/>
        <v>5.0688013354943311E-8</v>
      </c>
    </row>
    <row r="6576" spans="2:11" ht="16.5" customHeight="1" x14ac:dyDescent="0.25">
      <c r="B6576" s="5">
        <v>6573</v>
      </c>
      <c r="C6576" s="6">
        <f t="shared" ref="C6576:D6576" ca="1" si="6581">IF(RAND()&lt;0.5, 0, 1)</f>
        <v>1</v>
      </c>
      <c r="D6576" s="6">
        <f t="shared" ca="1" si="6581"/>
        <v>0</v>
      </c>
      <c r="E6576" s="6">
        <f t="shared" ca="1" si="8"/>
        <v>-5.605887716213104</v>
      </c>
      <c r="F6576" s="6">
        <f t="shared" ca="1" si="9"/>
        <v>-1.5221540327743901</v>
      </c>
      <c r="G6576" s="6">
        <f t="shared" ca="1" si="10"/>
        <v>-6.8765665885224658</v>
      </c>
      <c r="H6576" s="6">
        <f t="shared" ca="1" si="3"/>
        <v>-12.482454304735569</v>
      </c>
      <c r="I6576" s="6">
        <f t="shared" ca="1" si="4"/>
        <v>3.7926025065105825E-6</v>
      </c>
      <c r="J6576" s="6">
        <f t="shared" ca="1" si="5"/>
        <v>-3.7926025065105825E-6</v>
      </c>
      <c r="K6576" s="7">
        <f t="shared" ca="1" si="6"/>
        <v>1.4383833772390352E-11</v>
      </c>
    </row>
    <row r="6577" spans="2:11" ht="16.5" customHeight="1" x14ac:dyDescent="0.25">
      <c r="B6577" s="5">
        <v>6574</v>
      </c>
      <c r="C6577" s="6">
        <f t="shared" ref="C6577:D6577" ca="1" si="6582">IF(RAND()&lt;0.5, 0, 1)</f>
        <v>0</v>
      </c>
      <c r="D6577" s="6">
        <f t="shared" ca="1" si="6582"/>
        <v>0</v>
      </c>
      <c r="E6577" s="6">
        <f t="shared" ca="1" si="8"/>
        <v>-5.6058890436239812</v>
      </c>
      <c r="F6577" s="6">
        <f t="shared" ca="1" si="9"/>
        <v>-1.5221540327743901</v>
      </c>
      <c r="G6577" s="6">
        <f t="shared" ca="1" si="10"/>
        <v>-6.876567915933343</v>
      </c>
      <c r="H6577" s="6">
        <f t="shared" ca="1" si="3"/>
        <v>-6.876567915933343</v>
      </c>
      <c r="I6577" s="6">
        <f t="shared" ca="1" si="4"/>
        <v>1.03061552009474E-3</v>
      </c>
      <c r="J6577" s="6">
        <f t="shared" ca="1" si="5"/>
        <v>-1.03061552009474E-3</v>
      </c>
      <c r="K6577" s="7">
        <f t="shared" ca="1" si="6"/>
        <v>1.0621683502601513E-6</v>
      </c>
    </row>
    <row r="6578" spans="2:11" ht="16.5" customHeight="1" x14ac:dyDescent="0.25">
      <c r="B6578" s="5">
        <v>6575</v>
      </c>
      <c r="C6578" s="6">
        <f t="shared" ref="C6578:D6578" ca="1" si="6583">IF(RAND()&lt;0.5, 0, 1)</f>
        <v>1</v>
      </c>
      <c r="D6578" s="6">
        <f t="shared" ca="1" si="6583"/>
        <v>0</v>
      </c>
      <c r="E6578" s="6">
        <f t="shared" ca="1" si="8"/>
        <v>-5.6058890436239812</v>
      </c>
      <c r="F6578" s="6">
        <f t="shared" ca="1" si="9"/>
        <v>-1.5221540327743901</v>
      </c>
      <c r="G6578" s="6">
        <f t="shared" ca="1" si="10"/>
        <v>-6.8769286313653764</v>
      </c>
      <c r="H6578" s="6">
        <f t="shared" ca="1" si="3"/>
        <v>-12.482817674989358</v>
      </c>
      <c r="I6578" s="6">
        <f t="shared" ca="1" si="4"/>
        <v>3.7912246431524701E-6</v>
      </c>
      <c r="J6578" s="6">
        <f t="shared" ca="1" si="5"/>
        <v>-3.7912246431524701E-6</v>
      </c>
      <c r="K6578" s="7">
        <f t="shared" ca="1" si="6"/>
        <v>1.4373384294846574E-11</v>
      </c>
    </row>
    <row r="6579" spans="2:11" ht="16.5" customHeight="1" x14ac:dyDescent="0.25">
      <c r="B6579" s="5">
        <v>6576</v>
      </c>
      <c r="C6579" s="6">
        <f t="shared" ref="C6579:D6579" ca="1" si="6584">IF(RAND()&lt;0.5, 0, 1)</f>
        <v>0</v>
      </c>
      <c r="D6579" s="6">
        <f t="shared" ca="1" si="6584"/>
        <v>0</v>
      </c>
      <c r="E6579" s="6">
        <f t="shared" ca="1" si="8"/>
        <v>-5.605890370552606</v>
      </c>
      <c r="F6579" s="6">
        <f t="shared" ca="1" si="9"/>
        <v>-1.5221540327743901</v>
      </c>
      <c r="G6579" s="6">
        <f t="shared" ca="1" si="10"/>
        <v>-6.8769299582940011</v>
      </c>
      <c r="H6579" s="6">
        <f t="shared" ca="1" si="3"/>
        <v>-6.8769299582940011</v>
      </c>
      <c r="I6579" s="6">
        <f t="shared" ca="1" si="4"/>
        <v>1.0302428454958626E-3</v>
      </c>
      <c r="J6579" s="6">
        <f t="shared" ca="1" si="5"/>
        <v>-1.0302428454958626E-3</v>
      </c>
      <c r="K6579" s="7">
        <f t="shared" ca="1" si="6"/>
        <v>1.0614003206954117E-6</v>
      </c>
    </row>
    <row r="6580" spans="2:11" ht="16.5" customHeight="1" x14ac:dyDescent="0.25">
      <c r="B6580" s="5">
        <v>6577</v>
      </c>
      <c r="C6580" s="6">
        <f t="shared" ref="C6580:D6580" ca="1" si="6585">IF(RAND()&lt;0.5, 0, 1)</f>
        <v>1</v>
      </c>
      <c r="D6580" s="6">
        <f t="shared" ca="1" si="6585"/>
        <v>0</v>
      </c>
      <c r="E6580" s="6">
        <f t="shared" ca="1" si="8"/>
        <v>-5.605890370552606</v>
      </c>
      <c r="F6580" s="6">
        <f t="shared" ca="1" si="9"/>
        <v>-1.5221540327743901</v>
      </c>
      <c r="G6580" s="6">
        <f t="shared" ca="1" si="10"/>
        <v>-6.8772905432899245</v>
      </c>
      <c r="H6580" s="6">
        <f t="shared" ca="1" si="3"/>
        <v>-12.483180913842531</v>
      </c>
      <c r="I6580" s="6">
        <f t="shared" ca="1" si="4"/>
        <v>3.7898477783605764E-6</v>
      </c>
      <c r="J6580" s="6">
        <f t="shared" ca="1" si="5"/>
        <v>-3.7898477783605764E-6</v>
      </c>
      <c r="K6580" s="7">
        <f t="shared" ca="1" si="6"/>
        <v>1.4362946183144596E-11</v>
      </c>
    </row>
    <row r="6581" spans="2:11" ht="16.5" customHeight="1" x14ac:dyDescent="0.25">
      <c r="B6581" s="5">
        <v>6578</v>
      </c>
      <c r="C6581" s="6">
        <f t="shared" ref="C6581:D6581" ca="1" si="6586">IF(RAND()&lt;0.5, 0, 1)</f>
        <v>1</v>
      </c>
      <c r="D6581" s="6">
        <f t="shared" ca="1" si="6586"/>
        <v>0</v>
      </c>
      <c r="E6581" s="6">
        <f t="shared" ca="1" si="8"/>
        <v>-5.6058916969993282</v>
      </c>
      <c r="F6581" s="6">
        <f t="shared" ca="1" si="9"/>
        <v>-1.5221540327743901</v>
      </c>
      <c r="G6581" s="6">
        <f t="shared" ca="1" si="10"/>
        <v>-6.8772918697366467</v>
      </c>
      <c r="H6581" s="6">
        <f t="shared" ca="1" si="3"/>
        <v>-12.483183566735974</v>
      </c>
      <c r="I6581" s="6">
        <f t="shared" ca="1" si="4"/>
        <v>3.7898377243496952E-6</v>
      </c>
      <c r="J6581" s="6">
        <f t="shared" ca="1" si="5"/>
        <v>-3.7898377243496952E-6</v>
      </c>
      <c r="K6581" s="7">
        <f t="shared" ca="1" si="6"/>
        <v>1.4362869976904075E-11</v>
      </c>
    </row>
    <row r="6582" spans="2:11" ht="16.5" customHeight="1" x14ac:dyDescent="0.25">
      <c r="B6582" s="5">
        <v>6579</v>
      </c>
      <c r="C6582" s="6">
        <f t="shared" ref="C6582:D6582" ca="1" si="6587">IF(RAND()&lt;0.5, 0, 1)</f>
        <v>1</v>
      </c>
      <c r="D6582" s="6">
        <f t="shared" ca="1" si="6587"/>
        <v>1</v>
      </c>
      <c r="E6582" s="6">
        <f t="shared" ca="1" si="8"/>
        <v>-5.6058930234425315</v>
      </c>
      <c r="F6582" s="6">
        <f t="shared" ca="1" si="9"/>
        <v>-1.5221540327743901</v>
      </c>
      <c r="G6582" s="6">
        <f t="shared" ca="1" si="10"/>
        <v>-6.87729319617985</v>
      </c>
      <c r="H6582" s="6">
        <f t="shared" ca="1" si="3"/>
        <v>-14.00534025239677</v>
      </c>
      <c r="I6582" s="6">
        <f t="shared" ca="1" si="4"/>
        <v>8.2709929758739351E-7</v>
      </c>
      <c r="J6582" s="6">
        <f t="shared" ca="1" si="5"/>
        <v>-8.2709929758739351E-7</v>
      </c>
      <c r="K6582" s="7">
        <f t="shared" ca="1" si="6"/>
        <v>6.840932480695597E-13</v>
      </c>
    </row>
    <row r="6583" spans="2:11" ht="16.5" customHeight="1" x14ac:dyDescent="0.25">
      <c r="B6583" s="5">
        <v>6580</v>
      </c>
      <c r="C6583" s="6">
        <f t="shared" ref="C6583:D6583" ca="1" si="6588">IF(RAND()&lt;0.5, 0, 1)</f>
        <v>0</v>
      </c>
      <c r="D6583" s="6">
        <f t="shared" ca="1" si="6588"/>
        <v>1</v>
      </c>
      <c r="E6583" s="6">
        <f t="shared" ca="1" si="8"/>
        <v>-5.6058933129272859</v>
      </c>
      <c r="F6583" s="6">
        <f t="shared" ca="1" si="9"/>
        <v>-1.5221543222591443</v>
      </c>
      <c r="G6583" s="6">
        <f t="shared" ca="1" si="10"/>
        <v>-6.8772934856646044</v>
      </c>
      <c r="H6583" s="6">
        <f t="shared" ca="1" si="3"/>
        <v>-8.3994478079237496</v>
      </c>
      <c r="I6583" s="6">
        <f t="shared" ca="1" si="4"/>
        <v>2.2494091862152566E-4</v>
      </c>
      <c r="J6583" s="6">
        <f t="shared" ca="1" si="5"/>
        <v>-2.2494091862152566E-4</v>
      </c>
      <c r="K6583" s="7">
        <f t="shared" ca="1" si="6"/>
        <v>5.0598416870295828E-8</v>
      </c>
    </row>
    <row r="6584" spans="2:11" ht="16.5" customHeight="1" x14ac:dyDescent="0.25">
      <c r="B6584" s="5">
        <v>6581</v>
      </c>
      <c r="C6584" s="6">
        <f t="shared" ref="C6584:D6584" ca="1" si="6589">IF(RAND()&lt;0.5, 0, 1)</f>
        <v>0</v>
      </c>
      <c r="D6584" s="6">
        <f t="shared" ca="1" si="6589"/>
        <v>0</v>
      </c>
      <c r="E6584" s="6">
        <f t="shared" ca="1" si="8"/>
        <v>-5.6058933129272859</v>
      </c>
      <c r="F6584" s="6">
        <f t="shared" ca="1" si="9"/>
        <v>-1.5222330515806617</v>
      </c>
      <c r="G6584" s="6">
        <f t="shared" ca="1" si="10"/>
        <v>-6.8773722149861216</v>
      </c>
      <c r="H6584" s="6">
        <f t="shared" ca="1" si="3"/>
        <v>-6.8773722149861216</v>
      </c>
      <c r="I6584" s="6">
        <f t="shared" ca="1" si="4"/>
        <v>1.0297877835415015E-3</v>
      </c>
      <c r="J6584" s="6">
        <f t="shared" ca="1" si="5"/>
        <v>-1.0297877835415015E-3</v>
      </c>
      <c r="K6584" s="7">
        <f t="shared" ca="1" si="6"/>
        <v>1.0604628791313185E-6</v>
      </c>
    </row>
    <row r="6585" spans="2:11" ht="16.5" customHeight="1" x14ac:dyDescent="0.25">
      <c r="B6585" s="5">
        <v>6582</v>
      </c>
      <c r="C6585" s="6">
        <f t="shared" ref="C6585:D6585" ca="1" si="6590">IF(RAND()&lt;0.5, 0, 1)</f>
        <v>1</v>
      </c>
      <c r="D6585" s="6">
        <f t="shared" ca="1" si="6590"/>
        <v>1</v>
      </c>
      <c r="E6585" s="6">
        <f t="shared" ca="1" si="8"/>
        <v>-5.6058933129272859</v>
      </c>
      <c r="F6585" s="6">
        <f t="shared" ca="1" si="9"/>
        <v>-1.5222330515806617</v>
      </c>
      <c r="G6585" s="6">
        <f t="shared" ca="1" si="10"/>
        <v>-6.8777326407103612</v>
      </c>
      <c r="H6585" s="6">
        <f t="shared" ca="1" si="3"/>
        <v>-14.005859005218309</v>
      </c>
      <c r="I6585" s="6">
        <f t="shared" ca="1" si="4"/>
        <v>8.2667034911650321E-7</v>
      </c>
      <c r="J6585" s="6">
        <f t="shared" ca="1" si="5"/>
        <v>-8.2667034911650321E-7</v>
      </c>
      <c r="K6585" s="7">
        <f t="shared" ca="1" si="6"/>
        <v>6.8338386610840131E-13</v>
      </c>
    </row>
    <row r="6586" spans="2:11" ht="16.5" customHeight="1" x14ac:dyDescent="0.25">
      <c r="B6586" s="5">
        <v>6583</v>
      </c>
      <c r="C6586" s="6">
        <f t="shared" ref="C6586:D6586" ca="1" si="6591">IF(RAND()&lt;0.5, 0, 1)</f>
        <v>0</v>
      </c>
      <c r="D6586" s="6">
        <f t="shared" ca="1" si="6591"/>
        <v>0</v>
      </c>
      <c r="E6586" s="6">
        <f t="shared" ca="1" si="8"/>
        <v>-5.6058936022619079</v>
      </c>
      <c r="F6586" s="6">
        <f t="shared" ca="1" si="9"/>
        <v>-1.522233340915284</v>
      </c>
      <c r="G6586" s="6">
        <f t="shared" ca="1" si="10"/>
        <v>-6.8777329300449832</v>
      </c>
      <c r="H6586" s="6">
        <f t="shared" ca="1" si="3"/>
        <v>-6.8777329300449832</v>
      </c>
      <c r="I6586" s="6">
        <f t="shared" ca="1" si="4"/>
        <v>1.0294167728862487E-3</v>
      </c>
      <c r="J6586" s="6">
        <f t="shared" ca="1" si="5"/>
        <v>-1.0294167728862487E-3</v>
      </c>
      <c r="K6586" s="7">
        <f t="shared" ca="1" si="6"/>
        <v>1.0596988922995386E-6</v>
      </c>
    </row>
    <row r="6587" spans="2:11" ht="16.5" customHeight="1" x14ac:dyDescent="0.25">
      <c r="B6587" s="5">
        <v>6584</v>
      </c>
      <c r="C6587" s="6">
        <f t="shared" ref="C6587:D6587" ca="1" si="6592">IF(RAND()&lt;0.5, 0, 1)</f>
        <v>0</v>
      </c>
      <c r="D6587" s="6">
        <f t="shared" ca="1" si="6592"/>
        <v>1</v>
      </c>
      <c r="E6587" s="6">
        <f t="shared" ca="1" si="8"/>
        <v>-5.6058936022619079</v>
      </c>
      <c r="F6587" s="6">
        <f t="shared" ca="1" si="9"/>
        <v>-1.522233340915284</v>
      </c>
      <c r="G6587" s="6">
        <f t="shared" ca="1" si="10"/>
        <v>-6.8780932259154932</v>
      </c>
      <c r="H6587" s="6">
        <f t="shared" ca="1" si="3"/>
        <v>-8.4003265668307776</v>
      </c>
      <c r="I6587" s="6">
        <f t="shared" ca="1" si="4"/>
        <v>2.2474338101717087E-4</v>
      </c>
      <c r="J6587" s="6">
        <f t="shared" ca="1" si="5"/>
        <v>-2.2474338101717087E-4</v>
      </c>
      <c r="K6587" s="7">
        <f t="shared" ca="1" si="6"/>
        <v>5.0509587311029239E-8</v>
      </c>
    </row>
    <row r="6588" spans="2:11" ht="16.5" customHeight="1" x14ac:dyDescent="0.25">
      <c r="B6588" s="5">
        <v>6585</v>
      </c>
      <c r="C6588" s="6">
        <f t="shared" ref="C6588:D6588" ca="1" si="6593">IF(RAND()&lt;0.5, 0, 1)</f>
        <v>1</v>
      </c>
      <c r="D6588" s="6">
        <f t="shared" ca="1" si="6593"/>
        <v>0</v>
      </c>
      <c r="E6588" s="6">
        <f t="shared" ca="1" si="8"/>
        <v>-5.6058936022619079</v>
      </c>
      <c r="F6588" s="6">
        <f t="shared" ca="1" si="9"/>
        <v>-1.52231200109864</v>
      </c>
      <c r="G6588" s="6">
        <f t="shared" ca="1" si="10"/>
        <v>-6.8781718860988494</v>
      </c>
      <c r="H6588" s="6">
        <f t="shared" ca="1" si="3"/>
        <v>-12.484065488360757</v>
      </c>
      <c r="I6588" s="6">
        <f t="shared" ca="1" si="4"/>
        <v>3.7864968705640697E-6</v>
      </c>
      <c r="J6588" s="6">
        <f t="shared" ca="1" si="5"/>
        <v>-3.7864968705640697E-6</v>
      </c>
      <c r="K6588" s="7">
        <f t="shared" ca="1" si="6"/>
        <v>1.4337558550791492E-11</v>
      </c>
    </row>
    <row r="6589" spans="2:11" ht="16.5" customHeight="1" x14ac:dyDescent="0.25">
      <c r="B6589" s="5">
        <v>6586</v>
      </c>
      <c r="C6589" s="6">
        <f t="shared" ref="C6589:D6589" ca="1" si="6594">IF(RAND()&lt;0.5, 0, 1)</f>
        <v>0</v>
      </c>
      <c r="D6589" s="6">
        <f t="shared" ca="1" si="6594"/>
        <v>1</v>
      </c>
      <c r="E6589" s="6">
        <f t="shared" ca="1" si="8"/>
        <v>-5.6058949275358128</v>
      </c>
      <c r="F6589" s="6">
        <f t="shared" ca="1" si="9"/>
        <v>-1.52231200109864</v>
      </c>
      <c r="G6589" s="6">
        <f t="shared" ca="1" si="10"/>
        <v>-6.8781732113727543</v>
      </c>
      <c r="H6589" s="6">
        <f t="shared" ca="1" si="3"/>
        <v>-8.4004852124713949</v>
      </c>
      <c r="I6589" s="6">
        <f t="shared" ca="1" si="4"/>
        <v>2.2470773729880492E-4</v>
      </c>
      <c r="J6589" s="6">
        <f t="shared" ca="1" si="5"/>
        <v>-2.2470773729880492E-4</v>
      </c>
      <c r="K6589" s="7">
        <f t="shared" ca="1" si="6"/>
        <v>5.0493567201948728E-8</v>
      </c>
    </row>
    <row r="6590" spans="2:11" ht="16.5" customHeight="1" x14ac:dyDescent="0.25">
      <c r="B6590" s="5">
        <v>6587</v>
      </c>
      <c r="C6590" s="6">
        <f t="shared" ref="C6590:D6590" ca="1" si="6595">IF(RAND()&lt;0.5, 0, 1)</f>
        <v>1</v>
      </c>
      <c r="D6590" s="6">
        <f t="shared" ca="1" si="6595"/>
        <v>0</v>
      </c>
      <c r="E6590" s="6">
        <f t="shared" ca="1" si="8"/>
        <v>-5.6058949275358128</v>
      </c>
      <c r="F6590" s="6">
        <f t="shared" ca="1" si="9"/>
        <v>-1.5223906488066945</v>
      </c>
      <c r="G6590" s="6">
        <f t="shared" ca="1" si="10"/>
        <v>-6.8782518590808088</v>
      </c>
      <c r="H6590" s="6">
        <f t="shared" ca="1" si="3"/>
        <v>-12.484146786616622</v>
      </c>
      <c r="I6590" s="6">
        <f t="shared" ca="1" si="4"/>
        <v>3.7861890486510426E-6</v>
      </c>
      <c r="J6590" s="6">
        <f t="shared" ca="1" si="5"/>
        <v>-3.7861890486510426E-6</v>
      </c>
      <c r="K6590" s="7">
        <f t="shared" ca="1" si="6"/>
        <v>1.4335227512125087E-11</v>
      </c>
    </row>
    <row r="6591" spans="2:11" ht="16.5" customHeight="1" x14ac:dyDescent="0.25">
      <c r="B6591" s="5">
        <v>6588</v>
      </c>
      <c r="C6591" s="6">
        <f t="shared" ref="C6591:D6591" ca="1" si="6596">IF(RAND()&lt;0.5, 0, 1)</f>
        <v>0</v>
      </c>
      <c r="D6591" s="6">
        <f t="shared" ca="1" si="6596"/>
        <v>0</v>
      </c>
      <c r="E6591" s="6">
        <f t="shared" ca="1" si="8"/>
        <v>-5.6058962527019798</v>
      </c>
      <c r="F6591" s="6">
        <f t="shared" ca="1" si="9"/>
        <v>-1.5223906488066945</v>
      </c>
      <c r="G6591" s="6">
        <f t="shared" ca="1" si="10"/>
        <v>-6.8782531842469758</v>
      </c>
      <c r="H6591" s="6">
        <f t="shared" ca="1" si="3"/>
        <v>-6.8782531842469758</v>
      </c>
      <c r="I6591" s="6">
        <f t="shared" ca="1" si="4"/>
        <v>1.0288819046566876E-3</v>
      </c>
      <c r="J6591" s="6">
        <f t="shared" ca="1" si="5"/>
        <v>-1.0288819046566876E-3</v>
      </c>
      <c r="K6591" s="7">
        <f t="shared" ca="1" si="6"/>
        <v>1.0585979737299733E-6</v>
      </c>
    </row>
    <row r="6592" spans="2:11" ht="16.5" customHeight="1" x14ac:dyDescent="0.25">
      <c r="B6592" s="5">
        <v>6589</v>
      </c>
      <c r="C6592" s="6">
        <f t="shared" ref="C6592:D6592" ca="1" si="6597">IF(RAND()&lt;0.5, 0, 1)</f>
        <v>1</v>
      </c>
      <c r="D6592" s="6">
        <f t="shared" ca="1" si="6597"/>
        <v>1</v>
      </c>
      <c r="E6592" s="6">
        <f t="shared" ca="1" si="8"/>
        <v>-5.6058962527019798</v>
      </c>
      <c r="F6592" s="6">
        <f t="shared" ca="1" si="9"/>
        <v>-1.5223906488066945</v>
      </c>
      <c r="G6592" s="6">
        <f t="shared" ca="1" si="10"/>
        <v>-6.8786132929136059</v>
      </c>
      <c r="H6592" s="6">
        <f t="shared" ca="1" si="3"/>
        <v>-14.006900194422279</v>
      </c>
      <c r="I6592" s="6">
        <f t="shared" ca="1" si="4"/>
        <v>8.2581007751502072E-7</v>
      </c>
      <c r="J6592" s="6">
        <f t="shared" ca="1" si="5"/>
        <v>-8.2581007751502072E-7</v>
      </c>
      <c r="K6592" s="7">
        <f t="shared" ca="1" si="6"/>
        <v>6.8196228412536459E-13</v>
      </c>
    </row>
    <row r="6593" spans="2:11" ht="16.5" customHeight="1" x14ac:dyDescent="0.25">
      <c r="B6593" s="5">
        <v>6590</v>
      </c>
      <c r="C6593" s="6">
        <f t="shared" ref="C6593:D6593" ca="1" si="6598">IF(RAND()&lt;0.5, 0, 1)</f>
        <v>1</v>
      </c>
      <c r="D6593" s="6">
        <f t="shared" ca="1" si="6598"/>
        <v>0</v>
      </c>
      <c r="E6593" s="6">
        <f t="shared" ca="1" si="8"/>
        <v>-5.6058965417355067</v>
      </c>
      <c r="F6593" s="6">
        <f t="shared" ca="1" si="9"/>
        <v>-1.5223909378402216</v>
      </c>
      <c r="G6593" s="6">
        <f t="shared" ca="1" si="10"/>
        <v>-6.8786135819471328</v>
      </c>
      <c r="H6593" s="6">
        <f t="shared" ca="1" si="3"/>
        <v>-12.484510123682639</v>
      </c>
      <c r="I6593" s="6">
        <f t="shared" ca="1" si="4"/>
        <v>3.78481364092078E-6</v>
      </c>
      <c r="J6593" s="6">
        <f t="shared" ca="1" si="5"/>
        <v>-3.78481364092078E-6</v>
      </c>
      <c r="K6593" s="7">
        <f t="shared" ca="1" si="6"/>
        <v>1.432481429650001E-11</v>
      </c>
    </row>
    <row r="6594" spans="2:11" ht="16.5" customHeight="1" x14ac:dyDescent="0.25">
      <c r="B6594" s="5">
        <v>6591</v>
      </c>
      <c r="C6594" s="6">
        <f t="shared" ref="C6594:D6594" ca="1" si="6599">IF(RAND()&lt;0.5, 0, 1)</f>
        <v>1</v>
      </c>
      <c r="D6594" s="6">
        <f t="shared" ca="1" si="6599"/>
        <v>1</v>
      </c>
      <c r="E6594" s="6">
        <f t="shared" ca="1" si="8"/>
        <v>-5.605897866420281</v>
      </c>
      <c r="F6594" s="6">
        <f t="shared" ca="1" si="9"/>
        <v>-1.5223909378402216</v>
      </c>
      <c r="G6594" s="6">
        <f t="shared" ca="1" si="10"/>
        <v>-6.8786149066319071</v>
      </c>
      <c r="H6594" s="6">
        <f t="shared" ca="1" si="3"/>
        <v>-14.006903710892409</v>
      </c>
      <c r="I6594" s="6">
        <f t="shared" ca="1" si="4"/>
        <v>8.258071735860536E-7</v>
      </c>
      <c r="J6594" s="6">
        <f t="shared" ca="1" si="5"/>
        <v>-8.258071735860536E-7</v>
      </c>
      <c r="K6594" s="7">
        <f t="shared" ca="1" si="6"/>
        <v>6.8195748794618641E-13</v>
      </c>
    </row>
    <row r="6595" spans="2:11" ht="16.5" customHeight="1" x14ac:dyDescent="0.25">
      <c r="B6595" s="5">
        <v>6592</v>
      </c>
      <c r="C6595" s="6">
        <f t="shared" ref="C6595:D6595" ca="1" si="6600">IF(RAND()&lt;0.5, 0, 1)</f>
        <v>1</v>
      </c>
      <c r="D6595" s="6">
        <f t="shared" ca="1" si="6600"/>
        <v>0</v>
      </c>
      <c r="E6595" s="6">
        <f t="shared" ca="1" si="8"/>
        <v>-5.6058981554527918</v>
      </c>
      <c r="F6595" s="6">
        <f t="shared" ca="1" si="9"/>
        <v>-1.5223912268727324</v>
      </c>
      <c r="G6595" s="6">
        <f t="shared" ca="1" si="10"/>
        <v>-6.8786151956644179</v>
      </c>
      <c r="H6595" s="6">
        <f t="shared" ca="1" si="3"/>
        <v>-12.48451335111721</v>
      </c>
      <c r="I6595" s="6">
        <f t="shared" ca="1" si="4"/>
        <v>3.7848014257483377E-6</v>
      </c>
      <c r="J6595" s="6">
        <f t="shared" ca="1" si="5"/>
        <v>-3.7848014257483377E-6</v>
      </c>
      <c r="K6595" s="7">
        <f t="shared" ca="1" si="6"/>
        <v>1.432472183234665E-11</v>
      </c>
    </row>
    <row r="6596" spans="2:11" ht="16.5" customHeight="1" x14ac:dyDescent="0.25">
      <c r="B6596" s="5">
        <v>6593</v>
      </c>
      <c r="C6596" s="6">
        <f t="shared" ref="C6596:D6596" ca="1" si="6601">IF(RAND()&lt;0.5, 0, 1)</f>
        <v>1</v>
      </c>
      <c r="D6596" s="6">
        <f t="shared" ca="1" si="6601"/>
        <v>0</v>
      </c>
      <c r="E6596" s="6">
        <f t="shared" ca="1" si="8"/>
        <v>-5.6058994801332904</v>
      </c>
      <c r="F6596" s="6">
        <f t="shared" ca="1" si="9"/>
        <v>-1.5223912268727324</v>
      </c>
      <c r="G6596" s="6">
        <f t="shared" ca="1" si="10"/>
        <v>-6.8786165203449166</v>
      </c>
      <c r="H6596" s="6">
        <f t="shared" ca="1" si="3"/>
        <v>-12.484516000478207</v>
      </c>
      <c r="I6596" s="6">
        <f t="shared" ca="1" si="4"/>
        <v>3.7847913984942925E-6</v>
      </c>
      <c r="J6596" s="6">
        <f t="shared" ca="1" si="5"/>
        <v>-3.7847913984942925E-6</v>
      </c>
      <c r="K6596" s="7">
        <f t="shared" ca="1" si="6"/>
        <v>1.4324645930116383E-11</v>
      </c>
    </row>
    <row r="6597" spans="2:11" ht="16.5" customHeight="1" x14ac:dyDescent="0.25">
      <c r="B6597" s="5">
        <v>6594</v>
      </c>
      <c r="C6597" s="6">
        <f t="shared" ref="C6597:D6597" ca="1" si="6602">IF(RAND()&lt;0.5, 0, 1)</f>
        <v>1</v>
      </c>
      <c r="D6597" s="6">
        <f t="shared" ca="1" si="6602"/>
        <v>0</v>
      </c>
      <c r="E6597" s="6">
        <f t="shared" ca="1" si="8"/>
        <v>-5.6059008048102799</v>
      </c>
      <c r="F6597" s="6">
        <f t="shared" ca="1" si="9"/>
        <v>-1.5223912268727324</v>
      </c>
      <c r="G6597" s="6">
        <f t="shared" ca="1" si="10"/>
        <v>-6.878617845021906</v>
      </c>
      <c r="H6597" s="6">
        <f t="shared" ca="1" si="3"/>
        <v>-12.484518649832186</v>
      </c>
      <c r="I6597" s="6">
        <f t="shared" ca="1" si="4"/>
        <v>3.7847813712933746E-6</v>
      </c>
      <c r="J6597" s="6">
        <f t="shared" ca="1" si="5"/>
        <v>-3.7847813712933746E-6</v>
      </c>
      <c r="K6597" s="7">
        <f t="shared" ca="1" si="6"/>
        <v>1.4324570028489357E-11</v>
      </c>
    </row>
    <row r="6598" spans="2:11" ht="16.5" customHeight="1" x14ac:dyDescent="0.25">
      <c r="B6598" s="5">
        <v>6595</v>
      </c>
      <c r="C6598" s="6">
        <f t="shared" ref="C6598:D6598" ca="1" si="6603">IF(RAND()&lt;0.5, 0, 1)</f>
        <v>0</v>
      </c>
      <c r="D6598" s="6">
        <f t="shared" ca="1" si="6603"/>
        <v>0</v>
      </c>
      <c r="E6598" s="6">
        <f t="shared" ca="1" si="8"/>
        <v>-5.6059021294837601</v>
      </c>
      <c r="F6598" s="6">
        <f t="shared" ca="1" si="9"/>
        <v>-1.5223912268727324</v>
      </c>
      <c r="G6598" s="6">
        <f t="shared" ca="1" si="10"/>
        <v>-6.8786191696953862</v>
      </c>
      <c r="H6598" s="6">
        <f t="shared" ca="1" si="3"/>
        <v>-6.8786191696953862</v>
      </c>
      <c r="I6598" s="6">
        <f t="shared" ca="1" si="4"/>
        <v>1.0285058049689865E-3</v>
      </c>
      <c r="J6598" s="6">
        <f t="shared" ca="1" si="5"/>
        <v>-1.0285058049689865E-3</v>
      </c>
      <c r="K6598" s="7">
        <f t="shared" ca="1" si="6"/>
        <v>1.0578241908549029E-6</v>
      </c>
    </row>
    <row r="6599" spans="2:11" ht="16.5" customHeight="1" x14ac:dyDescent="0.25">
      <c r="B6599" s="5">
        <v>6596</v>
      </c>
      <c r="C6599" s="6">
        <f t="shared" ref="C6599:D6599" ca="1" si="6604">IF(RAND()&lt;0.5, 0, 1)</f>
        <v>1</v>
      </c>
      <c r="D6599" s="6">
        <f t="shared" ca="1" si="6604"/>
        <v>1</v>
      </c>
      <c r="E6599" s="6">
        <f t="shared" ca="1" si="8"/>
        <v>-5.6059021294837601</v>
      </c>
      <c r="F6599" s="6">
        <f t="shared" ca="1" si="9"/>
        <v>-1.5223912268727324</v>
      </c>
      <c r="G6599" s="6">
        <f t="shared" ca="1" si="10"/>
        <v>-6.8789791467271257</v>
      </c>
      <c r="H6599" s="6">
        <f t="shared" ca="1" si="3"/>
        <v>-14.007272503083618</v>
      </c>
      <c r="I6599" s="6">
        <f t="shared" ca="1" si="4"/>
        <v>8.2550267875150875E-7</v>
      </c>
      <c r="J6599" s="6">
        <f t="shared" ca="1" si="5"/>
        <v>-8.2550267875150875E-7</v>
      </c>
      <c r="K6599" s="7">
        <f t="shared" ca="1" si="6"/>
        <v>6.8145467262591668E-13</v>
      </c>
    </row>
    <row r="6600" spans="2:11" ht="16.5" customHeight="1" x14ac:dyDescent="0.25">
      <c r="B6600" s="5">
        <v>6597</v>
      </c>
      <c r="C6600" s="6">
        <f t="shared" ref="C6600:D6600" ca="1" si="6605">IF(RAND()&lt;0.5, 0, 1)</f>
        <v>0</v>
      </c>
      <c r="D6600" s="6">
        <f t="shared" ca="1" si="6605"/>
        <v>0</v>
      </c>
      <c r="E6600" s="6">
        <f t="shared" ca="1" si="8"/>
        <v>-5.6059024184096975</v>
      </c>
      <c r="F6600" s="6">
        <f t="shared" ca="1" si="9"/>
        <v>-1.52239151579867</v>
      </c>
      <c r="G6600" s="6">
        <f t="shared" ca="1" si="10"/>
        <v>-6.8789794356530631</v>
      </c>
      <c r="H6600" s="6">
        <f t="shared" ca="1" si="3"/>
        <v>-6.8789794356530631</v>
      </c>
      <c r="I6600" s="6">
        <f t="shared" ca="1" si="4"/>
        <v>1.0281357169701539E-3</v>
      </c>
      <c r="J6600" s="6">
        <f t="shared" ca="1" si="5"/>
        <v>-1.0281357169701539E-3</v>
      </c>
      <c r="K6600" s="7">
        <f t="shared" ca="1" si="6"/>
        <v>1.0570630525097324E-6</v>
      </c>
    </row>
    <row r="6601" spans="2:11" ht="16.5" customHeight="1" x14ac:dyDescent="0.25">
      <c r="B6601" s="5">
        <v>6598</v>
      </c>
      <c r="C6601" s="6">
        <f t="shared" ref="C6601:D6601" ca="1" si="6606">IF(RAND()&lt;0.5, 0, 1)</f>
        <v>1</v>
      </c>
      <c r="D6601" s="6">
        <f t="shared" ca="1" si="6606"/>
        <v>1</v>
      </c>
      <c r="E6601" s="6">
        <f t="shared" ca="1" si="8"/>
        <v>-5.6059024184096975</v>
      </c>
      <c r="F6601" s="6">
        <f t="shared" ca="1" si="9"/>
        <v>-1.52239151579867</v>
      </c>
      <c r="G6601" s="6">
        <f t="shared" ca="1" si="10"/>
        <v>-6.8793392831540023</v>
      </c>
      <c r="H6601" s="6">
        <f t="shared" ca="1" si="3"/>
        <v>-14.00763321736237</v>
      </c>
      <c r="I6601" s="6">
        <f t="shared" ca="1" si="4"/>
        <v>8.2520496209240976E-7</v>
      </c>
      <c r="J6601" s="6">
        <f t="shared" ca="1" si="5"/>
        <v>-8.2520496209240976E-7</v>
      </c>
      <c r="K6601" s="7">
        <f t="shared" ca="1" si="6"/>
        <v>6.8096322946193541E-13</v>
      </c>
    </row>
    <row r="6602" spans="2:11" ht="16.5" customHeight="1" x14ac:dyDescent="0.25">
      <c r="B6602" s="5">
        <v>6599</v>
      </c>
      <c r="C6602" s="6">
        <f t="shared" ref="C6602:D6602" ca="1" si="6607">IF(RAND()&lt;0.5, 0, 1)</f>
        <v>1</v>
      </c>
      <c r="D6602" s="6">
        <f t="shared" ca="1" si="6607"/>
        <v>0</v>
      </c>
      <c r="E6602" s="6">
        <f t="shared" ca="1" si="8"/>
        <v>-5.6059027072314338</v>
      </c>
      <c r="F6602" s="6">
        <f t="shared" ca="1" si="9"/>
        <v>-1.5223918046204068</v>
      </c>
      <c r="G6602" s="6">
        <f t="shared" ca="1" si="10"/>
        <v>-6.8793395719757386</v>
      </c>
      <c r="H6602" s="6">
        <f t="shared" ca="1" si="3"/>
        <v>-12.485242279207172</v>
      </c>
      <c r="I6602" s="6">
        <f t="shared" ca="1" si="4"/>
        <v>3.7820435933611207E-6</v>
      </c>
      <c r="J6602" s="6">
        <f t="shared" ca="1" si="5"/>
        <v>-3.7820435933611207E-6</v>
      </c>
      <c r="K6602" s="7">
        <f t="shared" ca="1" si="6"/>
        <v>1.4303853742083898E-11</v>
      </c>
    </row>
    <row r="6603" spans="2:11" ht="16.5" customHeight="1" x14ac:dyDescent="0.25">
      <c r="B6603" s="5">
        <v>6600</v>
      </c>
      <c r="C6603" s="6">
        <f t="shared" ref="C6603:D6603" ca="1" si="6608">IF(RAND()&lt;0.5, 0, 1)</f>
        <v>0</v>
      </c>
      <c r="D6603" s="6">
        <f t="shared" ca="1" si="6608"/>
        <v>1</v>
      </c>
      <c r="E6603" s="6">
        <f t="shared" ca="1" si="8"/>
        <v>-5.6059040309466912</v>
      </c>
      <c r="F6603" s="6">
        <f t="shared" ca="1" si="9"/>
        <v>-1.5223918046204068</v>
      </c>
      <c r="G6603" s="6">
        <f t="shared" ca="1" si="10"/>
        <v>-6.879340895690996</v>
      </c>
      <c r="H6603" s="6">
        <f t="shared" ca="1" si="3"/>
        <v>-8.4017327003114026</v>
      </c>
      <c r="I6603" s="6">
        <f t="shared" ca="1" si="4"/>
        <v>2.2442765477666024E-4</v>
      </c>
      <c r="J6603" s="6">
        <f t="shared" ca="1" si="5"/>
        <v>-2.2442765477666024E-4</v>
      </c>
      <c r="K6603" s="7">
        <f t="shared" ca="1" si="6"/>
        <v>5.0367772228551788E-8</v>
      </c>
    </row>
    <row r="6604" spans="2:11" ht="16.5" customHeight="1" x14ac:dyDescent="0.25">
      <c r="B6604" s="5">
        <v>6601</v>
      </c>
      <c r="C6604" s="6">
        <f t="shared" ref="C6604:D6604" ca="1" si="6609">IF(RAND()&lt;0.5, 0, 1)</f>
        <v>0</v>
      </c>
      <c r="D6604" s="6">
        <f t="shared" ca="1" si="6609"/>
        <v>1</v>
      </c>
      <c r="E6604" s="6">
        <f t="shared" ca="1" si="8"/>
        <v>-5.6059040309466912</v>
      </c>
      <c r="F6604" s="6">
        <f t="shared" ca="1" si="9"/>
        <v>-1.5224703542995786</v>
      </c>
      <c r="G6604" s="6">
        <f t="shared" ca="1" si="10"/>
        <v>-6.8794194453701678</v>
      </c>
      <c r="H6604" s="6">
        <f t="shared" ca="1" si="3"/>
        <v>-8.4018897996697461</v>
      </c>
      <c r="I6604" s="6">
        <f t="shared" ca="1" si="4"/>
        <v>2.2439240801629649E-4</v>
      </c>
      <c r="J6604" s="6">
        <f t="shared" ca="1" si="5"/>
        <v>-2.2439240801629649E-4</v>
      </c>
      <c r="K6604" s="7">
        <f t="shared" ca="1" si="6"/>
        <v>5.035195277535208E-8</v>
      </c>
    </row>
    <row r="6605" spans="2:11" ht="16.5" customHeight="1" x14ac:dyDescent="0.25">
      <c r="B6605" s="5">
        <v>6602</v>
      </c>
      <c r="C6605" s="6">
        <f t="shared" ref="C6605:D6605" ca="1" si="6610">IF(RAND()&lt;0.5, 0, 1)</f>
        <v>0</v>
      </c>
      <c r="D6605" s="6">
        <f t="shared" ca="1" si="6610"/>
        <v>1</v>
      </c>
      <c r="E6605" s="6">
        <f t="shared" ca="1" si="8"/>
        <v>-5.6059040309466912</v>
      </c>
      <c r="F6605" s="6">
        <f t="shared" ca="1" si="9"/>
        <v>-1.5225488916423842</v>
      </c>
      <c r="G6605" s="6">
        <f t="shared" ca="1" si="10"/>
        <v>-6.8794979827129739</v>
      </c>
      <c r="H6605" s="6">
        <f t="shared" ca="1" si="3"/>
        <v>-8.4020468743553582</v>
      </c>
      <c r="I6605" s="6">
        <f t="shared" ca="1" si="4"/>
        <v>2.2435717232451887E-4</v>
      </c>
      <c r="J6605" s="6">
        <f t="shared" ca="1" si="5"/>
        <v>-2.2435717232451887E-4</v>
      </c>
      <c r="K6605" s="7">
        <f t="shared" ca="1" si="6"/>
        <v>5.0336140773453855E-8</v>
      </c>
    </row>
    <row r="6606" spans="2:11" ht="16.5" customHeight="1" x14ac:dyDescent="0.25">
      <c r="B6606" s="5">
        <v>6603</v>
      </c>
      <c r="C6606" s="6">
        <f t="shared" ref="C6606:D6606" ca="1" si="6611">IF(RAND()&lt;0.5, 0, 1)</f>
        <v>1</v>
      </c>
      <c r="D6606" s="6">
        <f t="shared" ca="1" si="6611"/>
        <v>0</v>
      </c>
      <c r="E6606" s="6">
        <f t="shared" ca="1" si="8"/>
        <v>-5.6059040309466912</v>
      </c>
      <c r="F6606" s="6">
        <f t="shared" ca="1" si="9"/>
        <v>-1.5226274166526979</v>
      </c>
      <c r="G6606" s="6">
        <f t="shared" ca="1" si="10"/>
        <v>-6.8795765077232875</v>
      </c>
      <c r="H6606" s="6">
        <f t="shared" ca="1" si="3"/>
        <v>-12.485480538669979</v>
      </c>
      <c r="I6606" s="6">
        <f t="shared" ca="1" si="4"/>
        <v>3.7811425964332578E-6</v>
      </c>
      <c r="J6606" s="6">
        <f t="shared" ca="1" si="5"/>
        <v>-3.7811425964332578E-6</v>
      </c>
      <c r="K6606" s="7">
        <f t="shared" ca="1" si="6"/>
        <v>1.4297039334562038E-11</v>
      </c>
    </row>
    <row r="6607" spans="2:11" ht="16.5" customHeight="1" x14ac:dyDescent="0.25">
      <c r="B6607" s="5">
        <v>6604</v>
      </c>
      <c r="C6607" s="6">
        <f t="shared" ref="C6607:D6607" ca="1" si="6612">IF(RAND()&lt;0.5, 0, 1)</f>
        <v>1</v>
      </c>
      <c r="D6607" s="6">
        <f t="shared" ca="1" si="6612"/>
        <v>0</v>
      </c>
      <c r="E6607" s="6">
        <f t="shared" ca="1" si="8"/>
        <v>-5.6059053543466</v>
      </c>
      <c r="F6607" s="6">
        <f t="shared" ca="1" si="9"/>
        <v>-1.5226274166526979</v>
      </c>
      <c r="G6607" s="6">
        <f t="shared" ca="1" si="10"/>
        <v>-6.8795778311231963</v>
      </c>
      <c r="H6607" s="6">
        <f t="shared" ca="1" si="3"/>
        <v>-12.485483185469796</v>
      </c>
      <c r="I6607" s="6">
        <f t="shared" ca="1" si="4"/>
        <v>3.7811325885568087E-6</v>
      </c>
      <c r="J6607" s="6">
        <f t="shared" ca="1" si="5"/>
        <v>-3.7811325885568087E-6</v>
      </c>
      <c r="K6607" s="7">
        <f t="shared" ca="1" si="6"/>
        <v>1.4296963652246313E-11</v>
      </c>
    </row>
    <row r="6608" spans="2:11" ht="16.5" customHeight="1" x14ac:dyDescent="0.25">
      <c r="B6608" s="5">
        <v>6605</v>
      </c>
      <c r="C6608" s="6">
        <f t="shared" ref="C6608:D6608" ca="1" si="6613">IF(RAND()&lt;0.5, 0, 1)</f>
        <v>1</v>
      </c>
      <c r="D6608" s="6">
        <f t="shared" ca="1" si="6613"/>
        <v>0</v>
      </c>
      <c r="E6608" s="6">
        <f t="shared" ca="1" si="8"/>
        <v>-5.6059066777430058</v>
      </c>
      <c r="F6608" s="6">
        <f t="shared" ca="1" si="9"/>
        <v>-1.5226274166526979</v>
      </c>
      <c r="G6608" s="6">
        <f t="shared" ca="1" si="10"/>
        <v>-6.8795791545196021</v>
      </c>
      <c r="H6608" s="6">
        <f t="shared" ca="1" si="3"/>
        <v>-12.485485832262608</v>
      </c>
      <c r="I6608" s="6">
        <f t="shared" ca="1" si="4"/>
        <v>3.7811225807333394E-6</v>
      </c>
      <c r="J6608" s="6">
        <f t="shared" ca="1" si="5"/>
        <v>-3.7811225807333394E-6</v>
      </c>
      <c r="K6608" s="7">
        <f t="shared" ca="1" si="6"/>
        <v>1.4296887970531549E-11</v>
      </c>
    </row>
    <row r="6609" spans="2:11" ht="16.5" customHeight="1" x14ac:dyDescent="0.25">
      <c r="B6609" s="5">
        <v>6606</v>
      </c>
      <c r="C6609" s="6">
        <f t="shared" ref="C6609:D6609" ca="1" si="6614">IF(RAND()&lt;0.5, 0, 1)</f>
        <v>0</v>
      </c>
      <c r="D6609" s="6">
        <f t="shared" ca="1" si="6614"/>
        <v>0</v>
      </c>
      <c r="E6609" s="6">
        <f t="shared" ca="1" si="8"/>
        <v>-5.6059080011359086</v>
      </c>
      <c r="F6609" s="6">
        <f t="shared" ca="1" si="9"/>
        <v>-1.5226274166526979</v>
      </c>
      <c r="G6609" s="6">
        <f t="shared" ca="1" si="10"/>
        <v>-6.8795804779125049</v>
      </c>
      <c r="H6609" s="6">
        <f t="shared" ca="1" si="3"/>
        <v>-6.8795804779125049</v>
      </c>
      <c r="I6609" s="6">
        <f t="shared" ca="1" si="4"/>
        <v>1.0275185843939773E-3</v>
      </c>
      <c r="J6609" s="6">
        <f t="shared" ca="1" si="5"/>
        <v>-1.0275185843939773E-3</v>
      </c>
      <c r="K6609" s="7">
        <f t="shared" ca="1" si="6"/>
        <v>1.055794441275003E-6</v>
      </c>
    </row>
    <row r="6610" spans="2:11" ht="16.5" customHeight="1" x14ac:dyDescent="0.25">
      <c r="B6610" s="5">
        <v>6607</v>
      </c>
      <c r="C6610" s="6">
        <f t="shared" ref="C6610:D6610" ca="1" si="6615">IF(RAND()&lt;0.5, 0, 1)</f>
        <v>0</v>
      </c>
      <c r="D6610" s="6">
        <f t="shared" ca="1" si="6615"/>
        <v>1</v>
      </c>
      <c r="E6610" s="6">
        <f t="shared" ca="1" si="8"/>
        <v>-5.6059080011359086</v>
      </c>
      <c r="F6610" s="6">
        <f t="shared" ca="1" si="9"/>
        <v>-1.5226274166526979</v>
      </c>
      <c r="G6610" s="6">
        <f t="shared" ca="1" si="10"/>
        <v>-6.8799401094170429</v>
      </c>
      <c r="H6610" s="6">
        <f t="shared" ca="1" si="3"/>
        <v>-8.4025675260697401</v>
      </c>
      <c r="I6610" s="6">
        <f t="shared" ca="1" si="4"/>
        <v>2.2424041696914924E-4</v>
      </c>
      <c r="J6610" s="6">
        <f t="shared" ca="1" si="5"/>
        <v>-2.2424041696914924E-4</v>
      </c>
      <c r="K6610" s="7">
        <f t="shared" ca="1" si="6"/>
        <v>5.0283764602497917E-8</v>
      </c>
    </row>
    <row r="6611" spans="2:11" ht="16.5" customHeight="1" x14ac:dyDescent="0.25">
      <c r="B6611" s="5">
        <v>6608</v>
      </c>
      <c r="C6611" s="6">
        <f t="shared" ref="C6611:D6611" ca="1" si="6616">IF(RAND()&lt;0.5, 0, 1)</f>
        <v>0</v>
      </c>
      <c r="D6611" s="6">
        <f t="shared" ca="1" si="6616"/>
        <v>0</v>
      </c>
      <c r="E6611" s="6">
        <f t="shared" ca="1" si="8"/>
        <v>-5.6059080011359086</v>
      </c>
      <c r="F6611" s="6">
        <f t="shared" ca="1" si="9"/>
        <v>-1.522705900798637</v>
      </c>
      <c r="G6611" s="6">
        <f t="shared" ca="1" si="10"/>
        <v>-6.8800185935629825</v>
      </c>
      <c r="H6611" s="6">
        <f t="shared" ca="1" si="3"/>
        <v>-6.8800185935629825</v>
      </c>
      <c r="I6611" s="6">
        <f t="shared" ca="1" si="4"/>
        <v>1.027068973276689E-3</v>
      </c>
      <c r="J6611" s="6">
        <f t="shared" ca="1" si="5"/>
        <v>-1.027068973276689E-3</v>
      </c>
      <c r="K6611" s="7">
        <f t="shared" ca="1" si="6"/>
        <v>1.054870675867632E-6</v>
      </c>
    </row>
    <row r="6612" spans="2:11" ht="16.5" customHeight="1" x14ac:dyDescent="0.25">
      <c r="B6612" s="5">
        <v>6609</v>
      </c>
      <c r="C6612" s="6">
        <f t="shared" ref="C6612:D6612" ca="1" si="6617">IF(RAND()&lt;0.5, 0, 1)</f>
        <v>0</v>
      </c>
      <c r="D6612" s="6">
        <f t="shared" ca="1" si="6617"/>
        <v>0</v>
      </c>
      <c r="E6612" s="6">
        <f t="shared" ca="1" si="8"/>
        <v>-5.6059080011359086</v>
      </c>
      <c r="F6612" s="6">
        <f t="shared" ca="1" si="9"/>
        <v>-1.522705900798637</v>
      </c>
      <c r="G6612" s="6">
        <f t="shared" ca="1" si="10"/>
        <v>-6.8803780677036297</v>
      </c>
      <c r="H6612" s="6">
        <f t="shared" ca="1" si="3"/>
        <v>-6.8803780677036297</v>
      </c>
      <c r="I6612" s="6">
        <f t="shared" ca="1" si="4"/>
        <v>1.0267002138864205E-3</v>
      </c>
      <c r="J6612" s="6">
        <f t="shared" ca="1" si="5"/>
        <v>-1.0267002138864205E-3</v>
      </c>
      <c r="K6612" s="7">
        <f t="shared" ca="1" si="6"/>
        <v>1.0541133291944215E-6</v>
      </c>
    </row>
    <row r="6613" spans="2:11" ht="16.5" customHeight="1" x14ac:dyDescent="0.25">
      <c r="B6613" s="5">
        <v>6610</v>
      </c>
      <c r="C6613" s="6">
        <f t="shared" ref="C6613:D6613" ca="1" si="6618">IF(RAND()&lt;0.5, 0, 1)</f>
        <v>1</v>
      </c>
      <c r="D6613" s="6">
        <f t="shared" ca="1" si="6618"/>
        <v>0</v>
      </c>
      <c r="E6613" s="6">
        <f t="shared" ca="1" si="8"/>
        <v>-5.6059080011359086</v>
      </c>
      <c r="F6613" s="6">
        <f t="shared" ca="1" si="9"/>
        <v>-1.522705900798637</v>
      </c>
      <c r="G6613" s="6">
        <f t="shared" ca="1" si="10"/>
        <v>-6.8807374127784904</v>
      </c>
      <c r="H6613" s="6">
        <f t="shared" ca="1" si="3"/>
        <v>-12.486645413914399</v>
      </c>
      <c r="I6613" s="6">
        <f t="shared" ca="1" si="4"/>
        <v>3.7767406180375243E-6</v>
      </c>
      <c r="J6613" s="6">
        <f t="shared" ca="1" si="5"/>
        <v>-3.7767406180375243E-6</v>
      </c>
      <c r="K6613" s="7">
        <f t="shared" ca="1" si="6"/>
        <v>1.4263769695934462E-11</v>
      </c>
    </row>
    <row r="6614" spans="2:11" ht="16.5" customHeight="1" x14ac:dyDescent="0.25">
      <c r="B6614" s="5">
        <v>6611</v>
      </c>
      <c r="C6614" s="6">
        <f t="shared" ref="C6614:D6614" ca="1" si="6619">IF(RAND()&lt;0.5, 0, 1)</f>
        <v>0</v>
      </c>
      <c r="D6614" s="6">
        <f t="shared" ca="1" si="6619"/>
        <v>0</v>
      </c>
      <c r="E6614" s="6">
        <f t="shared" ca="1" si="8"/>
        <v>-5.6059093229951253</v>
      </c>
      <c r="F6614" s="6">
        <f t="shared" ca="1" si="9"/>
        <v>-1.522705900798637</v>
      </c>
      <c r="G6614" s="6">
        <f t="shared" ca="1" si="10"/>
        <v>-6.8807387346377071</v>
      </c>
      <c r="H6614" s="6">
        <f t="shared" ca="1" si="3"/>
        <v>-6.8807387346377071</v>
      </c>
      <c r="I6614" s="6">
        <f t="shared" ca="1" si="4"/>
        <v>1.0263303638152845E-3</v>
      </c>
      <c r="J6614" s="6">
        <f t="shared" ca="1" si="5"/>
        <v>-1.0263303638152845E-3</v>
      </c>
      <c r="K6614" s="7">
        <f t="shared" ca="1" si="6"/>
        <v>1.0533540156892143E-6</v>
      </c>
    </row>
    <row r="6615" spans="2:11" ht="16.5" customHeight="1" x14ac:dyDescent="0.25">
      <c r="B6615" s="5">
        <v>6612</v>
      </c>
      <c r="C6615" s="6">
        <f t="shared" ref="C6615:D6615" ca="1" si="6620">IF(RAND()&lt;0.5, 0, 1)</f>
        <v>0</v>
      </c>
      <c r="D6615" s="6">
        <f t="shared" ca="1" si="6620"/>
        <v>0</v>
      </c>
      <c r="E6615" s="6">
        <f t="shared" ca="1" si="8"/>
        <v>-5.6059093229951253</v>
      </c>
      <c r="F6615" s="6">
        <f t="shared" ca="1" si="9"/>
        <v>-1.522705900798637</v>
      </c>
      <c r="G6615" s="6">
        <f t="shared" ca="1" si="10"/>
        <v>-6.8810979502650422</v>
      </c>
      <c r="H6615" s="6">
        <f t="shared" ca="1" si="3"/>
        <v>-6.8810979502650422</v>
      </c>
      <c r="I6615" s="6">
        <f t="shared" ca="1" si="4"/>
        <v>1.0259621342961188E-3</v>
      </c>
      <c r="J6615" s="6">
        <f t="shared" ca="1" si="5"/>
        <v>-1.0259621342961188E-3</v>
      </c>
      <c r="K6615" s="7">
        <f t="shared" ca="1" si="6"/>
        <v>1.0525983010094471E-6</v>
      </c>
    </row>
    <row r="6616" spans="2:11" ht="16.5" customHeight="1" x14ac:dyDescent="0.25">
      <c r="B6616" s="5">
        <v>6613</v>
      </c>
      <c r="C6616" s="6">
        <f t="shared" ref="C6616:D6616" ca="1" si="6621">IF(RAND()&lt;0.5, 0, 1)</f>
        <v>0</v>
      </c>
      <c r="D6616" s="6">
        <f t="shared" ca="1" si="6621"/>
        <v>0</v>
      </c>
      <c r="E6616" s="6">
        <f t="shared" ca="1" si="8"/>
        <v>-5.6059093229951253</v>
      </c>
      <c r="F6616" s="6">
        <f t="shared" ca="1" si="9"/>
        <v>-1.522705900798637</v>
      </c>
      <c r="G6616" s="6">
        <f t="shared" ca="1" si="10"/>
        <v>-6.881457037012046</v>
      </c>
      <c r="H6616" s="6">
        <f t="shared" ca="1" si="3"/>
        <v>-6.881457037012046</v>
      </c>
      <c r="I6616" s="6">
        <f t="shared" ca="1" si="4"/>
        <v>1.0255941687990239E-3</v>
      </c>
      <c r="J6616" s="6">
        <f t="shared" ca="1" si="5"/>
        <v>-1.0255941687990239E-3</v>
      </c>
      <c r="K6616" s="7">
        <f t="shared" ca="1" si="6"/>
        <v>1.0518433990745607E-6</v>
      </c>
    </row>
    <row r="6617" spans="2:11" ht="16.5" customHeight="1" x14ac:dyDescent="0.25">
      <c r="B6617" s="5">
        <v>6614</v>
      </c>
      <c r="C6617" s="6">
        <f t="shared" ref="C6617:D6617" ca="1" si="6622">IF(RAND()&lt;0.5, 0, 1)</f>
        <v>0</v>
      </c>
      <c r="D6617" s="6">
        <f t="shared" ca="1" si="6622"/>
        <v>1</v>
      </c>
      <c r="E6617" s="6">
        <f t="shared" ca="1" si="8"/>
        <v>-5.6059093229951253</v>
      </c>
      <c r="F6617" s="6">
        <f t="shared" ca="1" si="9"/>
        <v>-1.522705900798637</v>
      </c>
      <c r="G6617" s="6">
        <f t="shared" ca="1" si="10"/>
        <v>-6.8818159949711255</v>
      </c>
      <c r="H6617" s="6">
        <f t="shared" ca="1" si="3"/>
        <v>-8.4045218957697632</v>
      </c>
      <c r="I6617" s="6">
        <f t="shared" ca="1" si="4"/>
        <v>2.2380269424927482E-4</v>
      </c>
      <c r="J6617" s="6">
        <f t="shared" ca="1" si="5"/>
        <v>-2.2380269424927482E-4</v>
      </c>
      <c r="K6617" s="7">
        <f t="shared" ca="1" si="6"/>
        <v>5.0087645953234389E-8</v>
      </c>
    </row>
    <row r="6618" spans="2:11" ht="16.5" customHeight="1" x14ac:dyDescent="0.25">
      <c r="B6618" s="5">
        <v>6615</v>
      </c>
      <c r="C6618" s="6">
        <f t="shared" ref="C6618:D6618" ca="1" si="6623">IF(RAND()&lt;0.5, 0, 1)</f>
        <v>1</v>
      </c>
      <c r="D6618" s="6">
        <f t="shared" ca="1" si="6623"/>
        <v>0</v>
      </c>
      <c r="E6618" s="6">
        <f t="shared" ca="1" si="8"/>
        <v>-5.6059093229951253</v>
      </c>
      <c r="F6618" s="6">
        <f t="shared" ca="1" si="9"/>
        <v>-1.5227842317416243</v>
      </c>
      <c r="G6618" s="6">
        <f t="shared" ca="1" si="10"/>
        <v>-6.8818943259141125</v>
      </c>
      <c r="H6618" s="6">
        <f t="shared" ca="1" si="3"/>
        <v>-12.487803648909239</v>
      </c>
      <c r="I6618" s="6">
        <f t="shared" ca="1" si="4"/>
        <v>3.7723688136660952E-6</v>
      </c>
      <c r="J6618" s="6">
        <f t="shared" ca="1" si="5"/>
        <v>-3.7723688136660952E-6</v>
      </c>
      <c r="K6618" s="7">
        <f t="shared" ca="1" si="6"/>
        <v>1.4230766466320542E-11</v>
      </c>
    </row>
    <row r="6619" spans="2:11" ht="16.5" customHeight="1" x14ac:dyDescent="0.25">
      <c r="B6619" s="5">
        <v>6616</v>
      </c>
      <c r="C6619" s="6">
        <f t="shared" ref="C6619:D6619" ca="1" si="6624">IF(RAND()&lt;0.5, 0, 1)</f>
        <v>1</v>
      </c>
      <c r="D6619" s="6">
        <f t="shared" ca="1" si="6624"/>
        <v>1</v>
      </c>
      <c r="E6619" s="6">
        <f t="shared" ca="1" si="8"/>
        <v>-5.6059106433242105</v>
      </c>
      <c r="F6619" s="6">
        <f t="shared" ca="1" si="9"/>
        <v>-1.5227842317416243</v>
      </c>
      <c r="G6619" s="6">
        <f t="shared" ca="1" si="10"/>
        <v>-6.8818956462431977</v>
      </c>
      <c r="H6619" s="6">
        <f t="shared" ca="1" si="3"/>
        <v>-14.010590521309032</v>
      </c>
      <c r="I6619" s="6">
        <f t="shared" ca="1" si="4"/>
        <v>8.227681871271192E-7</v>
      </c>
      <c r="J6619" s="6">
        <f t="shared" ca="1" si="5"/>
        <v>-8.227681871271192E-7</v>
      </c>
      <c r="K6619" s="7">
        <f t="shared" ca="1" si="6"/>
        <v>6.7694748974844626E-13</v>
      </c>
    </row>
    <row r="6620" spans="2:11" ht="16.5" customHeight="1" x14ac:dyDescent="0.25">
      <c r="B6620" s="5">
        <v>6617</v>
      </c>
      <c r="C6620" s="6">
        <f t="shared" ref="C6620:D6620" ca="1" si="6625">IF(RAND()&lt;0.5, 0, 1)</f>
        <v>1</v>
      </c>
      <c r="D6620" s="6">
        <f t="shared" ca="1" si="6625"/>
        <v>0</v>
      </c>
      <c r="E6620" s="6">
        <f t="shared" ca="1" si="8"/>
        <v>-5.6059109312930762</v>
      </c>
      <c r="F6620" s="6">
        <f t="shared" ca="1" si="9"/>
        <v>-1.5227845197104897</v>
      </c>
      <c r="G6620" s="6">
        <f t="shared" ca="1" si="10"/>
        <v>-6.8818959342120634</v>
      </c>
      <c r="H6620" s="6">
        <f t="shared" ca="1" si="3"/>
        <v>-12.487806865505139</v>
      </c>
      <c r="I6620" s="6">
        <f t="shared" ca="1" si="4"/>
        <v>3.7723566795453263E-6</v>
      </c>
      <c r="J6620" s="6">
        <f t="shared" ca="1" si="5"/>
        <v>-3.7723566795453263E-6</v>
      </c>
      <c r="K6620" s="7">
        <f t="shared" ca="1" si="6"/>
        <v>1.423067491771024E-11</v>
      </c>
    </row>
    <row r="6621" spans="2:11" ht="16.5" customHeight="1" x14ac:dyDescent="0.25">
      <c r="B6621" s="5">
        <v>6618</v>
      </c>
      <c r="C6621" s="6">
        <f t="shared" ref="C6621:D6621" ca="1" si="6626">IF(RAND()&lt;0.5, 0, 1)</f>
        <v>1</v>
      </c>
      <c r="D6621" s="6">
        <f t="shared" ca="1" si="6626"/>
        <v>0</v>
      </c>
      <c r="E6621" s="6">
        <f t="shared" ca="1" si="8"/>
        <v>-5.6059122516179141</v>
      </c>
      <c r="F6621" s="6">
        <f t="shared" ca="1" si="9"/>
        <v>-1.5227845197104897</v>
      </c>
      <c r="G6621" s="6">
        <f t="shared" ca="1" si="10"/>
        <v>-6.8818972545369013</v>
      </c>
      <c r="H6621" s="6">
        <f t="shared" ca="1" si="3"/>
        <v>-12.487809506154814</v>
      </c>
      <c r="I6621" s="6">
        <f t="shared" ca="1" si="4"/>
        <v>3.7723467181236132E-6</v>
      </c>
      <c r="J6621" s="6">
        <f t="shared" ca="1" si="5"/>
        <v>-3.7723467181236132E-6</v>
      </c>
      <c r="K6621" s="7">
        <f t="shared" ca="1" si="6"/>
        <v>1.4230599761737994E-11</v>
      </c>
    </row>
    <row r="6622" spans="2:11" ht="16.5" customHeight="1" x14ac:dyDescent="0.25">
      <c r="B6622" s="5">
        <v>6619</v>
      </c>
      <c r="C6622" s="6">
        <f t="shared" ref="C6622:D6622" ca="1" si="6627">IF(RAND()&lt;0.5, 0, 1)</f>
        <v>1</v>
      </c>
      <c r="D6622" s="6">
        <f t="shared" ca="1" si="6627"/>
        <v>1</v>
      </c>
      <c r="E6622" s="6">
        <f t="shared" ca="1" si="8"/>
        <v>-5.605913571939265</v>
      </c>
      <c r="F6622" s="6">
        <f t="shared" ca="1" si="9"/>
        <v>-1.5227845197104897</v>
      </c>
      <c r="G6622" s="6">
        <f t="shared" ca="1" si="10"/>
        <v>-6.8818985748582522</v>
      </c>
      <c r="H6622" s="6">
        <f t="shared" ca="1" si="3"/>
        <v>-14.010596666508008</v>
      </c>
      <c r="I6622" s="6">
        <f t="shared" ca="1" si="4"/>
        <v>8.2276313107259387E-7</v>
      </c>
      <c r="J6622" s="6">
        <f t="shared" ca="1" si="5"/>
        <v>-8.2276313107259387E-7</v>
      </c>
      <c r="K6622" s="7">
        <f t="shared" ca="1" si="6"/>
        <v>6.7693916985237828E-13</v>
      </c>
    </row>
    <row r="6623" spans="2:11" ht="16.5" customHeight="1" x14ac:dyDescent="0.25">
      <c r="B6623" s="5">
        <v>6620</v>
      </c>
      <c r="C6623" s="6">
        <f t="shared" ref="C6623:D6623" ca="1" si="6628">IF(RAND()&lt;0.5, 0, 1)</f>
        <v>0</v>
      </c>
      <c r="D6623" s="6">
        <f t="shared" ca="1" si="6628"/>
        <v>1</v>
      </c>
      <c r="E6623" s="6">
        <f t="shared" ca="1" si="8"/>
        <v>-5.6059138599063605</v>
      </c>
      <c r="F6623" s="6">
        <f t="shared" ca="1" si="9"/>
        <v>-1.5227848076775856</v>
      </c>
      <c r="G6623" s="6">
        <f t="shared" ca="1" si="10"/>
        <v>-6.8818988628253477</v>
      </c>
      <c r="H6623" s="6">
        <f t="shared" ca="1" si="3"/>
        <v>-8.4046836705029335</v>
      </c>
      <c r="I6623" s="6">
        <f t="shared" ca="1" si="4"/>
        <v>2.2376649965749908E-4</v>
      </c>
      <c r="J6623" s="6">
        <f t="shared" ca="1" si="5"/>
        <v>-2.2376649965749908E-4</v>
      </c>
      <c r="K6623" s="7">
        <f t="shared" ca="1" si="6"/>
        <v>5.0071446368969532E-8</v>
      </c>
    </row>
    <row r="6624" spans="2:11" ht="16.5" customHeight="1" x14ac:dyDescent="0.25">
      <c r="B6624" s="5">
        <v>6621</v>
      </c>
      <c r="C6624" s="6">
        <f t="shared" ref="C6624:D6624" ca="1" si="6629">IF(RAND()&lt;0.5, 0, 1)</f>
        <v>0</v>
      </c>
      <c r="D6624" s="6">
        <f t="shared" ca="1" si="6629"/>
        <v>0</v>
      </c>
      <c r="E6624" s="6">
        <f t="shared" ca="1" si="8"/>
        <v>-5.6059138599063605</v>
      </c>
      <c r="F6624" s="6">
        <f t="shared" ca="1" si="9"/>
        <v>-1.5228631259524656</v>
      </c>
      <c r="G6624" s="6">
        <f t="shared" ca="1" si="10"/>
        <v>-6.8819771811002282</v>
      </c>
      <c r="H6624" s="6">
        <f t="shared" ca="1" si="3"/>
        <v>-6.8819771811002282</v>
      </c>
      <c r="I6624" s="6">
        <f t="shared" ca="1" si="4"/>
        <v>1.0250613974521093E-3</v>
      </c>
      <c r="J6624" s="6">
        <f t="shared" ca="1" si="5"/>
        <v>-1.0250613974521093E-3</v>
      </c>
      <c r="K6624" s="7">
        <f t="shared" ca="1" si="6"/>
        <v>1.0507508685464712E-6</v>
      </c>
    </row>
    <row r="6625" spans="2:11" ht="16.5" customHeight="1" x14ac:dyDescent="0.25">
      <c r="B6625" s="5">
        <v>6622</v>
      </c>
      <c r="C6625" s="6">
        <f t="shared" ref="C6625:D6625" ca="1" si="6630">IF(RAND()&lt;0.5, 0, 1)</f>
        <v>0</v>
      </c>
      <c r="D6625" s="6">
        <f t="shared" ca="1" si="6630"/>
        <v>1</v>
      </c>
      <c r="E6625" s="6">
        <f t="shared" ca="1" si="8"/>
        <v>-5.6059138599063605</v>
      </c>
      <c r="F6625" s="6">
        <f t="shared" ca="1" si="9"/>
        <v>-1.5228631259524656</v>
      </c>
      <c r="G6625" s="6">
        <f t="shared" ca="1" si="10"/>
        <v>-6.8823359525893366</v>
      </c>
      <c r="H6625" s="6">
        <f t="shared" ca="1" si="3"/>
        <v>-8.405199078541802</v>
      </c>
      <c r="I6625" s="6">
        <f t="shared" ca="1" si="4"/>
        <v>2.2365122410820154E-4</v>
      </c>
      <c r="J6625" s="6">
        <f t="shared" ca="1" si="5"/>
        <v>-2.2365122410820154E-4</v>
      </c>
      <c r="K6625" s="7">
        <f t="shared" ca="1" si="6"/>
        <v>5.0019870045096986E-8</v>
      </c>
    </row>
    <row r="6626" spans="2:11" ht="16.5" customHeight="1" x14ac:dyDescent="0.25">
      <c r="B6626" s="5">
        <v>6623</v>
      </c>
      <c r="C6626" s="6">
        <f t="shared" ref="C6626:D6626" ca="1" si="6631">IF(RAND()&lt;0.5, 0, 1)</f>
        <v>1</v>
      </c>
      <c r="D6626" s="6">
        <f t="shared" ca="1" si="6631"/>
        <v>0</v>
      </c>
      <c r="E6626" s="6">
        <f t="shared" ca="1" si="8"/>
        <v>-5.6059138599063605</v>
      </c>
      <c r="F6626" s="6">
        <f t="shared" ca="1" si="9"/>
        <v>-1.5229414038809035</v>
      </c>
      <c r="G6626" s="6">
        <f t="shared" ca="1" si="10"/>
        <v>-6.8824142305177745</v>
      </c>
      <c r="H6626" s="6">
        <f t="shared" ca="1" si="3"/>
        <v>-12.488328090424135</v>
      </c>
      <c r="I6626" s="6">
        <f t="shared" ca="1" si="4"/>
        <v>3.7703909529914569E-6</v>
      </c>
      <c r="J6626" s="6">
        <f t="shared" ca="1" si="5"/>
        <v>-3.7703909529914569E-6</v>
      </c>
      <c r="K6626" s="7">
        <f t="shared" ca="1" si="6"/>
        <v>1.4215847938399827E-11</v>
      </c>
    </row>
    <row r="6627" spans="2:11" ht="16.5" customHeight="1" x14ac:dyDescent="0.25">
      <c r="B6627" s="5">
        <v>6624</v>
      </c>
      <c r="C6627" s="6">
        <f t="shared" ref="C6627:D6627" ca="1" si="6632">IF(RAND()&lt;0.5, 0, 1)</f>
        <v>1</v>
      </c>
      <c r="D6627" s="6">
        <f t="shared" ca="1" si="6632"/>
        <v>1</v>
      </c>
      <c r="E6627" s="6">
        <f t="shared" ca="1" si="8"/>
        <v>-5.6059151795431941</v>
      </c>
      <c r="F6627" s="6">
        <f t="shared" ca="1" si="9"/>
        <v>-1.5229414038809035</v>
      </c>
      <c r="G6627" s="6">
        <f t="shared" ca="1" si="10"/>
        <v>-6.882415550154608</v>
      </c>
      <c r="H6627" s="6">
        <f t="shared" ca="1" si="3"/>
        <v>-14.011272133578705</v>
      </c>
      <c r="I6627" s="6">
        <f t="shared" ca="1" si="4"/>
        <v>8.2220756978031393E-7</v>
      </c>
      <c r="J6627" s="6">
        <f t="shared" ca="1" si="5"/>
        <v>-8.2220756978031393E-7</v>
      </c>
      <c r="K6627" s="7">
        <f t="shared" ca="1" si="6"/>
        <v>6.7602528780404977E-13</v>
      </c>
    </row>
    <row r="6628" spans="2:11" ht="16.5" customHeight="1" x14ac:dyDescent="0.25">
      <c r="B6628" s="5">
        <v>6625</v>
      </c>
      <c r="C6628" s="6">
        <f t="shared" ref="C6628:D6628" ca="1" si="6633">IF(RAND()&lt;0.5, 0, 1)</f>
        <v>0</v>
      </c>
      <c r="D6628" s="6">
        <f t="shared" ca="1" si="6633"/>
        <v>0</v>
      </c>
      <c r="E6628" s="6">
        <f t="shared" ca="1" si="8"/>
        <v>-5.6059154673158433</v>
      </c>
      <c r="F6628" s="6">
        <f t="shared" ca="1" si="9"/>
        <v>-1.522941691653553</v>
      </c>
      <c r="G6628" s="6">
        <f t="shared" ca="1" si="10"/>
        <v>-6.8824158379272573</v>
      </c>
      <c r="H6628" s="6">
        <f t="shared" ca="1" si="3"/>
        <v>-6.8824158379272573</v>
      </c>
      <c r="I6628" s="6">
        <f t="shared" ca="1" si="4"/>
        <v>1.0246123064947094E-3</v>
      </c>
      <c r="J6628" s="6">
        <f t="shared" ca="1" si="5"/>
        <v>-1.0246123064947094E-3</v>
      </c>
      <c r="K6628" s="7">
        <f t="shared" ca="1" si="6"/>
        <v>1.0498303786204084E-6</v>
      </c>
    </row>
    <row r="6629" spans="2:11" ht="16.5" customHeight="1" x14ac:dyDescent="0.25">
      <c r="B6629" s="5">
        <v>6626</v>
      </c>
      <c r="C6629" s="6">
        <f t="shared" ref="C6629:D6629" ca="1" si="6634">IF(RAND()&lt;0.5, 0, 1)</f>
        <v>1</v>
      </c>
      <c r="D6629" s="6">
        <f t="shared" ca="1" si="6634"/>
        <v>1</v>
      </c>
      <c r="E6629" s="6">
        <f t="shared" ca="1" si="8"/>
        <v>-5.6059154673158433</v>
      </c>
      <c r="F6629" s="6">
        <f t="shared" ca="1" si="9"/>
        <v>-1.522941691653553</v>
      </c>
      <c r="G6629" s="6">
        <f t="shared" ca="1" si="10"/>
        <v>-6.8827744522345302</v>
      </c>
      <c r="H6629" s="6">
        <f t="shared" ca="1" si="3"/>
        <v>-14.011631611203926</v>
      </c>
      <c r="I6629" s="6">
        <f t="shared" ca="1" si="4"/>
        <v>8.2191205791675311E-7</v>
      </c>
      <c r="J6629" s="6">
        <f t="shared" ca="1" si="5"/>
        <v>-8.2191205791675311E-7</v>
      </c>
      <c r="K6629" s="7">
        <f t="shared" ca="1" si="6"/>
        <v>6.7553943094895214E-13</v>
      </c>
    </row>
    <row r="6630" spans="2:11" ht="16.5" customHeight="1" x14ac:dyDescent="0.25">
      <c r="B6630" s="5">
        <v>6627</v>
      </c>
      <c r="C6630" s="6">
        <f t="shared" ref="C6630:D6630" ca="1" si="6635">IF(RAND()&lt;0.5, 0, 1)</f>
        <v>0</v>
      </c>
      <c r="D6630" s="6">
        <f t="shared" ca="1" si="6635"/>
        <v>1</v>
      </c>
      <c r="E6630" s="6">
        <f t="shared" ca="1" si="8"/>
        <v>-5.6059157549850633</v>
      </c>
      <c r="F6630" s="6">
        <f t="shared" ca="1" si="9"/>
        <v>-1.5229419793227732</v>
      </c>
      <c r="G6630" s="6">
        <f t="shared" ca="1" si="10"/>
        <v>-6.8827747399037502</v>
      </c>
      <c r="H6630" s="6">
        <f t="shared" ca="1" si="3"/>
        <v>-8.4057167192265236</v>
      </c>
      <c r="I6630" s="6">
        <f t="shared" ca="1" si="4"/>
        <v>2.2353550896635514E-4</v>
      </c>
      <c r="J6630" s="6">
        <f t="shared" ca="1" si="5"/>
        <v>-2.2353550896635514E-4</v>
      </c>
      <c r="K6630" s="7">
        <f t="shared" ca="1" si="6"/>
        <v>4.9968123768847436E-8</v>
      </c>
    </row>
    <row r="6631" spans="2:11" ht="16.5" customHeight="1" x14ac:dyDescent="0.25">
      <c r="B6631" s="5">
        <v>6628</v>
      </c>
      <c r="C6631" s="6">
        <f t="shared" ref="C6631:D6631" ca="1" si="6636">IF(RAND()&lt;0.5, 0, 1)</f>
        <v>0</v>
      </c>
      <c r="D6631" s="6">
        <f t="shared" ca="1" si="6636"/>
        <v>1</v>
      </c>
      <c r="E6631" s="6">
        <f t="shared" ca="1" si="8"/>
        <v>-5.6059157549850633</v>
      </c>
      <c r="F6631" s="6">
        <f t="shared" ca="1" si="9"/>
        <v>-1.5230202167509115</v>
      </c>
      <c r="G6631" s="6">
        <f t="shared" ca="1" si="10"/>
        <v>-6.8828529773318881</v>
      </c>
      <c r="H6631" s="6">
        <f t="shared" ca="1" si="3"/>
        <v>-8.4058731940827993</v>
      </c>
      <c r="I6631" s="6">
        <f t="shared" ca="1" si="4"/>
        <v>2.2350054183305898E-4</v>
      </c>
      <c r="J6631" s="6">
        <f t="shared" ca="1" si="5"/>
        <v>-2.2350054183305898E-4</v>
      </c>
      <c r="K6631" s="7">
        <f t="shared" ca="1" si="6"/>
        <v>4.9952492199670945E-8</v>
      </c>
    </row>
    <row r="6632" spans="2:11" ht="16.5" customHeight="1" x14ac:dyDescent="0.25">
      <c r="B6632" s="5">
        <v>6629</v>
      </c>
      <c r="C6632" s="6">
        <f t="shared" ref="C6632:D6632" ca="1" si="6637">IF(RAND()&lt;0.5, 0, 1)</f>
        <v>1</v>
      </c>
      <c r="D6632" s="6">
        <f t="shared" ca="1" si="6637"/>
        <v>1</v>
      </c>
      <c r="E6632" s="6">
        <f t="shared" ca="1" si="8"/>
        <v>-5.6059157549850633</v>
      </c>
      <c r="F6632" s="6">
        <f t="shared" ca="1" si="9"/>
        <v>-1.5230984419405531</v>
      </c>
      <c r="G6632" s="6">
        <f t="shared" ca="1" si="10"/>
        <v>-6.8829312025215295</v>
      </c>
      <c r="H6632" s="6">
        <f t="shared" ca="1" si="3"/>
        <v>-14.011945399447146</v>
      </c>
      <c r="I6632" s="6">
        <f t="shared" ca="1" si="4"/>
        <v>8.2165419224765111E-7</v>
      </c>
      <c r="J6632" s="6">
        <f t="shared" ca="1" si="5"/>
        <v>-8.2165419224765111E-7</v>
      </c>
      <c r="K6632" s="7">
        <f t="shared" ca="1" si="6"/>
        <v>6.7511561163814005E-13</v>
      </c>
    </row>
    <row r="6633" spans="2:11" ht="16.5" customHeight="1" x14ac:dyDescent="0.25">
      <c r="B6633" s="5">
        <v>6630</v>
      </c>
      <c r="C6633" s="6">
        <f t="shared" ref="C6633:D6633" ca="1" si="6638">IF(RAND()&lt;0.5, 0, 1)</f>
        <v>1</v>
      </c>
      <c r="D6633" s="6">
        <f t="shared" ca="1" si="6638"/>
        <v>0</v>
      </c>
      <c r="E6633" s="6">
        <f t="shared" ca="1" si="8"/>
        <v>-5.6059160425640302</v>
      </c>
      <c r="F6633" s="6">
        <f t="shared" ca="1" si="9"/>
        <v>-1.5230987295195204</v>
      </c>
      <c r="G6633" s="6">
        <f t="shared" ca="1" si="10"/>
        <v>-6.8829314901004963</v>
      </c>
      <c r="H6633" s="6">
        <f t="shared" ca="1" si="3"/>
        <v>-12.488847532664526</v>
      </c>
      <c r="I6633" s="6">
        <f t="shared" ca="1" si="4"/>
        <v>3.7684329686220825E-6</v>
      </c>
      <c r="J6633" s="6">
        <f t="shared" ca="1" si="5"/>
        <v>-3.7684329686220825E-6</v>
      </c>
      <c r="K6633" s="7">
        <f t="shared" ca="1" si="6"/>
        <v>1.4201087038997841E-11</v>
      </c>
    </row>
    <row r="6634" spans="2:11" ht="16.5" customHeight="1" x14ac:dyDescent="0.25">
      <c r="B6634" s="5">
        <v>6631</v>
      </c>
      <c r="C6634" s="6">
        <f t="shared" ref="C6634:D6634" ca="1" si="6639">IF(RAND()&lt;0.5, 0, 1)</f>
        <v>0</v>
      </c>
      <c r="D6634" s="6">
        <f t="shared" ca="1" si="6639"/>
        <v>0</v>
      </c>
      <c r="E6634" s="6">
        <f t="shared" ca="1" si="8"/>
        <v>-5.6059173615155693</v>
      </c>
      <c r="F6634" s="6">
        <f t="shared" ca="1" si="9"/>
        <v>-1.5230987295195204</v>
      </c>
      <c r="G6634" s="6">
        <f t="shared" ca="1" si="10"/>
        <v>-6.8829328090520354</v>
      </c>
      <c r="H6634" s="6">
        <f t="shared" ca="1" si="3"/>
        <v>-6.8829328090520354</v>
      </c>
      <c r="I6634" s="6">
        <f t="shared" ca="1" si="4"/>
        <v>1.0240832907246549E-3</v>
      </c>
      <c r="J6634" s="6">
        <f t="shared" ca="1" si="5"/>
        <v>-1.0240832907246549E-3</v>
      </c>
      <c r="K6634" s="7">
        <f t="shared" ca="1" si="6"/>
        <v>1.0487465863414382E-6</v>
      </c>
    </row>
    <row r="6635" spans="2:11" ht="16.5" customHeight="1" x14ac:dyDescent="0.25">
      <c r="B6635" s="5">
        <v>6632</v>
      </c>
      <c r="C6635" s="6">
        <f t="shared" ref="C6635:D6635" ca="1" si="6640">IF(RAND()&lt;0.5, 0, 1)</f>
        <v>0</v>
      </c>
      <c r="D6635" s="6">
        <f t="shared" ca="1" si="6640"/>
        <v>0</v>
      </c>
      <c r="E6635" s="6">
        <f t="shared" ca="1" si="8"/>
        <v>-5.6059173615155693</v>
      </c>
      <c r="F6635" s="6">
        <f t="shared" ca="1" si="9"/>
        <v>-1.5230987295195204</v>
      </c>
      <c r="G6635" s="6">
        <f t="shared" ca="1" si="10"/>
        <v>-6.883291238203789</v>
      </c>
      <c r="H6635" s="6">
        <f t="shared" ca="1" si="3"/>
        <v>-6.883291238203789</v>
      </c>
      <c r="I6635" s="6">
        <f t="shared" ca="1" si="4"/>
        <v>1.0237166708937553E-3</v>
      </c>
      <c r="J6635" s="6">
        <f t="shared" ca="1" si="5"/>
        <v>-1.0237166708937553E-3</v>
      </c>
      <c r="K6635" s="7">
        <f t="shared" ca="1" si="6"/>
        <v>1.0479958222657933E-6</v>
      </c>
    </row>
    <row r="6636" spans="2:11" ht="16.5" customHeight="1" x14ac:dyDescent="0.25">
      <c r="B6636" s="5">
        <v>6633</v>
      </c>
      <c r="C6636" s="6">
        <f t="shared" ref="C6636:D6636" ca="1" si="6641">IF(RAND()&lt;0.5, 0, 1)</f>
        <v>0</v>
      </c>
      <c r="D6636" s="6">
        <f t="shared" ca="1" si="6641"/>
        <v>1</v>
      </c>
      <c r="E6636" s="6">
        <f t="shared" ca="1" si="8"/>
        <v>-5.6059173615155693</v>
      </c>
      <c r="F6636" s="6">
        <f t="shared" ca="1" si="9"/>
        <v>-1.5230987295195204</v>
      </c>
      <c r="G6636" s="6">
        <f t="shared" ca="1" si="10"/>
        <v>-6.8836495390386014</v>
      </c>
      <c r="H6636" s="6">
        <f t="shared" ca="1" si="3"/>
        <v>-8.4067482685581219</v>
      </c>
      <c r="I6636" s="6">
        <f t="shared" ca="1" si="4"/>
        <v>2.2330509141691232E-4</v>
      </c>
      <c r="J6636" s="6">
        <f t="shared" ca="1" si="5"/>
        <v>-2.2330509141691232E-4</v>
      </c>
      <c r="K6636" s="7">
        <f t="shared" ca="1" si="6"/>
        <v>4.9865163852715571E-8</v>
      </c>
    </row>
    <row r="6637" spans="2:11" ht="16.5" customHeight="1" x14ac:dyDescent="0.25">
      <c r="B6637" s="5">
        <v>6634</v>
      </c>
      <c r="C6637" s="6">
        <f t="shared" ref="C6637:D6637" ca="1" si="6642">IF(RAND()&lt;0.5, 0, 1)</f>
        <v>0</v>
      </c>
      <c r="D6637" s="6">
        <f t="shared" ca="1" si="6642"/>
        <v>1</v>
      </c>
      <c r="E6637" s="6">
        <f t="shared" ca="1" si="8"/>
        <v>-5.6059173615155693</v>
      </c>
      <c r="F6637" s="6">
        <f t="shared" ca="1" si="9"/>
        <v>-1.5231768863015163</v>
      </c>
      <c r="G6637" s="6">
        <f t="shared" ca="1" si="10"/>
        <v>-6.8837276958205971</v>
      </c>
      <c r="H6637" s="6">
        <f t="shared" ca="1" si="3"/>
        <v>-8.4069045821221131</v>
      </c>
      <c r="I6637" s="6">
        <f t="shared" ca="1" si="4"/>
        <v>2.2327019632295829E-4</v>
      </c>
      <c r="J6637" s="6">
        <f t="shared" ca="1" si="5"/>
        <v>-2.2327019632295829E-4</v>
      </c>
      <c r="K6637" s="7">
        <f t="shared" ca="1" si="6"/>
        <v>4.984958056609234E-8</v>
      </c>
    </row>
    <row r="6638" spans="2:11" ht="16.5" customHeight="1" x14ac:dyDescent="0.25">
      <c r="B6638" s="5">
        <v>6635</v>
      </c>
      <c r="C6638" s="6">
        <f t="shared" ref="C6638:D6638" ca="1" si="6643">IF(RAND()&lt;0.5, 0, 1)</f>
        <v>1</v>
      </c>
      <c r="D6638" s="6">
        <f t="shared" ca="1" si="6643"/>
        <v>0</v>
      </c>
      <c r="E6638" s="6">
        <f t="shared" ca="1" si="8"/>
        <v>-5.6059173615155693</v>
      </c>
      <c r="F6638" s="6">
        <f t="shared" ca="1" si="9"/>
        <v>-1.5232550308702293</v>
      </c>
      <c r="G6638" s="6">
        <f t="shared" ca="1" si="10"/>
        <v>-6.8838058403893099</v>
      </c>
      <c r="H6638" s="6">
        <f t="shared" ca="1" si="3"/>
        <v>-12.48972320190488</v>
      </c>
      <c r="I6638" s="6">
        <f t="shared" ca="1" si="4"/>
        <v>3.7651345245954502E-6</v>
      </c>
      <c r="J6638" s="6">
        <f t="shared" ca="1" si="5"/>
        <v>-3.7651345245954502E-6</v>
      </c>
      <c r="K6638" s="7">
        <f t="shared" ca="1" si="6"/>
        <v>1.4176237988300607E-11</v>
      </c>
    </row>
    <row r="6639" spans="2:11" ht="16.5" customHeight="1" x14ac:dyDescent="0.25">
      <c r="B6639" s="5">
        <v>6636</v>
      </c>
      <c r="C6639" s="6">
        <f t="shared" ref="C6639:D6639" ca="1" si="6644">IF(RAND()&lt;0.5, 0, 1)</f>
        <v>1</v>
      </c>
      <c r="D6639" s="6">
        <f t="shared" ca="1" si="6644"/>
        <v>1</v>
      </c>
      <c r="E6639" s="6">
        <f t="shared" ca="1" si="8"/>
        <v>-5.6059186793126532</v>
      </c>
      <c r="F6639" s="6">
        <f t="shared" ca="1" si="9"/>
        <v>-1.5232550308702293</v>
      </c>
      <c r="G6639" s="6">
        <f t="shared" ca="1" si="10"/>
        <v>-6.8838071581863938</v>
      </c>
      <c r="H6639" s="6">
        <f t="shared" ca="1" si="3"/>
        <v>-14.012980868369276</v>
      </c>
      <c r="I6639" s="6">
        <f t="shared" ca="1" si="4"/>
        <v>8.2080383589994358E-7</v>
      </c>
      <c r="J6639" s="6">
        <f t="shared" ca="1" si="5"/>
        <v>-8.2080383589994358E-7</v>
      </c>
      <c r="K6639" s="7">
        <f t="shared" ca="1" si="6"/>
        <v>6.7371893702806153E-13</v>
      </c>
    </row>
    <row r="6640" spans="2:11" ht="16.5" customHeight="1" x14ac:dyDescent="0.25">
      <c r="B6640" s="5">
        <v>6637</v>
      </c>
      <c r="C6640" s="6">
        <f t="shared" ref="C6640:D6640" ca="1" si="6645">IF(RAND()&lt;0.5, 0, 1)</f>
        <v>1</v>
      </c>
      <c r="D6640" s="6">
        <f t="shared" ca="1" si="6645"/>
        <v>0</v>
      </c>
      <c r="E6640" s="6">
        <f t="shared" ca="1" si="8"/>
        <v>-5.6059189665939959</v>
      </c>
      <c r="F6640" s="6">
        <f t="shared" ca="1" si="9"/>
        <v>-1.5232553181515718</v>
      </c>
      <c r="G6640" s="6">
        <f t="shared" ca="1" si="10"/>
        <v>-6.8838074454677365</v>
      </c>
      <c r="H6640" s="6">
        <f t="shared" ca="1" si="3"/>
        <v>-12.489726412061732</v>
      </c>
      <c r="I6640" s="6">
        <f t="shared" ca="1" si="4"/>
        <v>3.7651224379879675E-6</v>
      </c>
      <c r="J6640" s="6">
        <f t="shared" ca="1" si="5"/>
        <v>-3.7651224379879675E-6</v>
      </c>
      <c r="K6640" s="7">
        <f t="shared" ca="1" si="6"/>
        <v>1.4176146973040457E-11</v>
      </c>
    </row>
    <row r="6641" spans="2:11" ht="16.5" customHeight="1" x14ac:dyDescent="0.25">
      <c r="B6641" s="5">
        <v>6638</v>
      </c>
      <c r="C6641" s="6">
        <f t="shared" ref="C6641:D6641" ca="1" si="6646">IF(RAND()&lt;0.5, 0, 1)</f>
        <v>0</v>
      </c>
      <c r="D6641" s="6">
        <f t="shared" ca="1" si="6646"/>
        <v>0</v>
      </c>
      <c r="E6641" s="6">
        <f t="shared" ca="1" si="8"/>
        <v>-5.6059202843868494</v>
      </c>
      <c r="F6641" s="6">
        <f t="shared" ca="1" si="9"/>
        <v>-1.5232553181515718</v>
      </c>
      <c r="G6641" s="6">
        <f t="shared" ca="1" si="10"/>
        <v>-6.88380876326059</v>
      </c>
      <c r="H6641" s="6">
        <f t="shared" ca="1" si="3"/>
        <v>-6.88380876326059</v>
      </c>
      <c r="I6641" s="6">
        <f t="shared" ca="1" si="4"/>
        <v>1.023187550877516E-3</v>
      </c>
      <c r="J6641" s="6">
        <f t="shared" ca="1" si="5"/>
        <v>-1.023187550877516E-3</v>
      </c>
      <c r="K6641" s="7">
        <f t="shared" ca="1" si="6"/>
        <v>1.0469127642707293E-6</v>
      </c>
    </row>
    <row r="6642" spans="2:11" ht="16.5" customHeight="1" x14ac:dyDescent="0.25">
      <c r="B6642" s="5">
        <v>6639</v>
      </c>
      <c r="C6642" s="6">
        <f t="shared" ref="C6642:D6642" ca="1" si="6647">IF(RAND()&lt;0.5, 0, 1)</f>
        <v>0</v>
      </c>
      <c r="D6642" s="6">
        <f t="shared" ca="1" si="6647"/>
        <v>1</v>
      </c>
      <c r="E6642" s="6">
        <f t="shared" ca="1" si="8"/>
        <v>-5.6059202843868494</v>
      </c>
      <c r="F6642" s="6">
        <f t="shared" ca="1" si="9"/>
        <v>-1.5232553181515718</v>
      </c>
      <c r="G6642" s="6">
        <f t="shared" ca="1" si="10"/>
        <v>-6.8841668789033967</v>
      </c>
      <c r="H6642" s="6">
        <f t="shared" ca="1" si="3"/>
        <v>-8.4074221970549683</v>
      </c>
      <c r="I6642" s="6">
        <f t="shared" ca="1" si="4"/>
        <v>2.2315468402284258E-4</v>
      </c>
      <c r="J6642" s="6">
        <f t="shared" ca="1" si="5"/>
        <v>-2.2315468402284258E-4</v>
      </c>
      <c r="K6642" s="7">
        <f t="shared" ca="1" si="6"/>
        <v>4.9798013001334713E-8</v>
      </c>
    </row>
    <row r="6643" spans="2:11" ht="16.5" customHeight="1" x14ac:dyDescent="0.25">
      <c r="B6643" s="5">
        <v>6640</v>
      </c>
      <c r="C6643" s="6">
        <f t="shared" ref="C6643:D6643" ca="1" si="6648">IF(RAND()&lt;0.5, 0, 1)</f>
        <v>0</v>
      </c>
      <c r="D6643" s="6">
        <f t="shared" ca="1" si="6648"/>
        <v>1</v>
      </c>
      <c r="E6643" s="6">
        <f t="shared" ca="1" si="8"/>
        <v>-5.6059202843868494</v>
      </c>
      <c r="F6643" s="6">
        <f t="shared" ca="1" si="9"/>
        <v>-1.5233334222909798</v>
      </c>
      <c r="G6643" s="6">
        <f t="shared" ca="1" si="10"/>
        <v>-6.8842449830428043</v>
      </c>
      <c r="H6643" s="6">
        <f t="shared" ca="1" si="3"/>
        <v>-8.4075784053337834</v>
      </c>
      <c r="I6643" s="6">
        <f t="shared" ca="1" si="4"/>
        <v>2.2311983591324149E-4</v>
      </c>
      <c r="J6643" s="6">
        <f t="shared" ca="1" si="5"/>
        <v>-2.2311983591324149E-4</v>
      </c>
      <c r="K6643" s="7">
        <f t="shared" ca="1" si="6"/>
        <v>4.9782461177951809E-8</v>
      </c>
    </row>
    <row r="6644" spans="2:11" ht="16.5" customHeight="1" x14ac:dyDescent="0.25">
      <c r="B6644" s="5">
        <v>6641</v>
      </c>
      <c r="C6644" s="6">
        <f t="shared" ref="C6644:D6644" ca="1" si="6649">IF(RAND()&lt;0.5, 0, 1)</f>
        <v>1</v>
      </c>
      <c r="D6644" s="6">
        <f t="shared" ca="1" si="6649"/>
        <v>1</v>
      </c>
      <c r="E6644" s="6">
        <f t="shared" ca="1" si="8"/>
        <v>-5.6059202843868494</v>
      </c>
      <c r="F6644" s="6">
        <f t="shared" ca="1" si="9"/>
        <v>-1.5234115142335494</v>
      </c>
      <c r="G6644" s="6">
        <f t="shared" ca="1" si="10"/>
        <v>-6.8843230749853737</v>
      </c>
      <c r="H6644" s="6">
        <f t="shared" ca="1" si="3"/>
        <v>-14.013654873605773</v>
      </c>
      <c r="I6644" s="6">
        <f t="shared" ca="1" si="4"/>
        <v>8.2025079666679983E-7</v>
      </c>
      <c r="J6644" s="6">
        <f t="shared" ca="1" si="5"/>
        <v>-8.2025079666679983E-7</v>
      </c>
      <c r="K6644" s="7">
        <f t="shared" ca="1" si="6"/>
        <v>6.7281136943251975E-13</v>
      </c>
    </row>
    <row r="6645" spans="2:11" ht="16.5" customHeight="1" x14ac:dyDescent="0.25">
      <c r="B6645" s="5">
        <v>6642</v>
      </c>
      <c r="C6645" s="6">
        <f t="shared" ref="C6645:D6645" ca="1" si="6650">IF(RAND()&lt;0.5, 0, 1)</f>
        <v>0</v>
      </c>
      <c r="D6645" s="6">
        <f t="shared" ca="1" si="6650"/>
        <v>0</v>
      </c>
      <c r="E6645" s="6">
        <f t="shared" ca="1" si="8"/>
        <v>-5.6059205714746279</v>
      </c>
      <c r="F6645" s="6">
        <f t="shared" ca="1" si="9"/>
        <v>-1.5234118013213283</v>
      </c>
      <c r="G6645" s="6">
        <f t="shared" ca="1" si="10"/>
        <v>-6.8843233620731521</v>
      </c>
      <c r="H6645" s="6">
        <f t="shared" ca="1" si="3"/>
        <v>-6.8843233620731521</v>
      </c>
      <c r="I6645" s="6">
        <f t="shared" ca="1" si="4"/>
        <v>1.0226616935563721E-3</v>
      </c>
      <c r="J6645" s="6">
        <f t="shared" ca="1" si="5"/>
        <v>-1.0226616935563721E-3</v>
      </c>
      <c r="K6645" s="7">
        <f t="shared" ca="1" si="6"/>
        <v>1.045836939467587E-6</v>
      </c>
    </row>
    <row r="6646" spans="2:11" ht="16.5" customHeight="1" x14ac:dyDescent="0.25">
      <c r="B6646" s="5">
        <v>6643</v>
      </c>
      <c r="C6646" s="6">
        <f t="shared" ref="C6646:D6646" ca="1" si="6651">IF(RAND()&lt;0.5, 0, 1)</f>
        <v>1</v>
      </c>
      <c r="D6646" s="6">
        <f t="shared" ca="1" si="6651"/>
        <v>0</v>
      </c>
      <c r="E6646" s="6">
        <f t="shared" ca="1" si="8"/>
        <v>-5.6059205714746279</v>
      </c>
      <c r="F6646" s="6">
        <f t="shared" ca="1" si="9"/>
        <v>-1.5234118013213283</v>
      </c>
      <c r="G6646" s="6">
        <f t="shared" ca="1" si="10"/>
        <v>-6.8846812936658965</v>
      </c>
      <c r="H6646" s="6">
        <f t="shared" ca="1" si="3"/>
        <v>-12.490601865140524</v>
      </c>
      <c r="I6646" s="6">
        <f t="shared" ca="1" si="4"/>
        <v>3.761827704759893E-6</v>
      </c>
      <c r="J6646" s="6">
        <f t="shared" ca="1" si="5"/>
        <v>-3.761827704759893E-6</v>
      </c>
      <c r="K6646" s="7">
        <f t="shared" ca="1" si="6"/>
        <v>1.4151347680299085E-11</v>
      </c>
    </row>
    <row r="6647" spans="2:11" ht="16.5" customHeight="1" x14ac:dyDescent="0.25">
      <c r="B6647" s="5">
        <v>6644</v>
      </c>
      <c r="C6647" s="6">
        <f t="shared" ref="C6647:D6647" ca="1" si="6652">IF(RAND()&lt;0.5, 0, 1)</f>
        <v>1</v>
      </c>
      <c r="D6647" s="6">
        <f t="shared" ca="1" si="6652"/>
        <v>1</v>
      </c>
      <c r="E6647" s="6">
        <f t="shared" ca="1" si="8"/>
        <v>-5.6059218881143247</v>
      </c>
      <c r="F6647" s="6">
        <f t="shared" ca="1" si="9"/>
        <v>-1.5234118013213283</v>
      </c>
      <c r="G6647" s="6">
        <f t="shared" ca="1" si="10"/>
        <v>-6.8846826103055934</v>
      </c>
      <c r="H6647" s="6">
        <f t="shared" ca="1" si="3"/>
        <v>-14.014016299741247</v>
      </c>
      <c r="I6647" s="6">
        <f t="shared" ca="1" si="4"/>
        <v>8.1995439040203733E-7</v>
      </c>
      <c r="J6647" s="6">
        <f t="shared" ca="1" si="5"/>
        <v>-8.1995439040203733E-7</v>
      </c>
      <c r="K6647" s="7">
        <f t="shared" ca="1" si="6"/>
        <v>6.7232520233957664E-13</v>
      </c>
    </row>
    <row r="6648" spans="2:11" ht="16.5" customHeight="1" x14ac:dyDescent="0.25">
      <c r="B6648" s="5">
        <v>6645</v>
      </c>
      <c r="C6648" s="6">
        <f t="shared" ref="C6648:D6648" ca="1" si="6653">IF(RAND()&lt;0.5, 0, 1)</f>
        <v>0</v>
      </c>
      <c r="D6648" s="6">
        <f t="shared" ca="1" si="6653"/>
        <v>1</v>
      </c>
      <c r="E6648" s="6">
        <f t="shared" ca="1" si="8"/>
        <v>-5.6059221750983612</v>
      </c>
      <c r="F6648" s="6">
        <f t="shared" ca="1" si="9"/>
        <v>-1.5234120883053648</v>
      </c>
      <c r="G6648" s="6">
        <f t="shared" ca="1" si="10"/>
        <v>-6.8846828972896299</v>
      </c>
      <c r="H6648" s="6">
        <f t="shared" ca="1" si="3"/>
        <v>-8.4080949855949942</v>
      </c>
      <c r="I6648" s="6">
        <f t="shared" ca="1" si="4"/>
        <v>2.2300463207205966E-4</v>
      </c>
      <c r="J6648" s="6">
        <f t="shared" ca="1" si="5"/>
        <v>-2.2300463207205966E-4</v>
      </c>
      <c r="K6648" s="7">
        <f t="shared" ca="1" si="6"/>
        <v>4.9731065925594699E-8</v>
      </c>
    </row>
    <row r="6649" spans="2:11" ht="16.5" customHeight="1" x14ac:dyDescent="0.25">
      <c r="B6649" s="5">
        <v>6646</v>
      </c>
      <c r="C6649" s="6">
        <f t="shared" ref="C6649:D6649" ca="1" si="6654">IF(RAND()&lt;0.5, 0, 1)</f>
        <v>0</v>
      </c>
      <c r="D6649" s="6">
        <f t="shared" ca="1" si="6654"/>
        <v>1</v>
      </c>
      <c r="E6649" s="6">
        <f t="shared" ca="1" si="8"/>
        <v>-5.6059221750983612</v>
      </c>
      <c r="F6649" s="6">
        <f t="shared" ca="1" si="9"/>
        <v>-1.5234901399265901</v>
      </c>
      <c r="G6649" s="6">
        <f t="shared" ca="1" si="10"/>
        <v>-6.8847609489108548</v>
      </c>
      <c r="H6649" s="6">
        <f t="shared" ca="1" si="3"/>
        <v>-8.4082510888374458</v>
      </c>
      <c r="I6649" s="6">
        <f t="shared" ca="1" si="4"/>
        <v>2.2296983080424669E-4</v>
      </c>
      <c r="J6649" s="6">
        <f t="shared" ca="1" si="5"/>
        <v>-2.2296983080424669E-4</v>
      </c>
      <c r="K6649" s="7">
        <f t="shared" ca="1" si="6"/>
        <v>4.9715545448874394E-8</v>
      </c>
    </row>
    <row r="6650" spans="2:11" ht="16.5" customHeight="1" x14ac:dyDescent="0.25">
      <c r="B6650" s="5">
        <v>6647</v>
      </c>
      <c r="C6650" s="6">
        <f t="shared" ref="C6650:D6650" ca="1" si="6655">IF(RAND()&lt;0.5, 0, 1)</f>
        <v>0</v>
      </c>
      <c r="D6650" s="6">
        <f t="shared" ca="1" si="6655"/>
        <v>1</v>
      </c>
      <c r="E6650" s="6">
        <f t="shared" ca="1" si="8"/>
        <v>-5.6059221750983612</v>
      </c>
      <c r="F6650" s="6">
        <f t="shared" ca="1" si="9"/>
        <v>-1.5235681793673717</v>
      </c>
      <c r="G6650" s="6">
        <f t="shared" ca="1" si="10"/>
        <v>-6.8848389883516363</v>
      </c>
      <c r="H6650" s="6">
        <f t="shared" ca="1" si="3"/>
        <v>-8.4084071677190089</v>
      </c>
      <c r="I6650" s="6">
        <f t="shared" ca="1" si="4"/>
        <v>2.2293504039586309E-4</v>
      </c>
      <c r="J6650" s="6">
        <f t="shared" ca="1" si="5"/>
        <v>-2.2293504039586309E-4</v>
      </c>
      <c r="K6650" s="7">
        <f t="shared" ca="1" si="6"/>
        <v>4.9700032236305111E-8</v>
      </c>
    </row>
    <row r="6651" spans="2:11" ht="16.5" customHeight="1" x14ac:dyDescent="0.25">
      <c r="B6651" s="5">
        <v>6648</v>
      </c>
      <c r="C6651" s="6">
        <f t="shared" ref="C6651:D6651" ca="1" si="6656">IF(RAND()&lt;0.5, 0, 1)</f>
        <v>0</v>
      </c>
      <c r="D6651" s="6">
        <f t="shared" ca="1" si="6656"/>
        <v>0</v>
      </c>
      <c r="E6651" s="6">
        <f t="shared" ca="1" si="8"/>
        <v>-5.6059221750983612</v>
      </c>
      <c r="F6651" s="6">
        <f t="shared" ca="1" si="9"/>
        <v>-1.5236462066315102</v>
      </c>
      <c r="G6651" s="6">
        <f t="shared" ca="1" si="10"/>
        <v>-6.8849170156157751</v>
      </c>
      <c r="H6651" s="6">
        <f t="shared" ca="1" si="3"/>
        <v>-6.8849170156157751</v>
      </c>
      <c r="I6651" s="6">
        <f t="shared" ca="1" si="4"/>
        <v>1.0220553873015335E-3</v>
      </c>
      <c r="J6651" s="6">
        <f t="shared" ca="1" si="5"/>
        <v>-1.0220553873015335E-3</v>
      </c>
      <c r="K6651" s="7">
        <f t="shared" ca="1" si="6"/>
        <v>1.0445972147120877E-6</v>
      </c>
    </row>
    <row r="6652" spans="2:11" ht="16.5" customHeight="1" x14ac:dyDescent="0.25">
      <c r="B6652" s="5">
        <v>6649</v>
      </c>
      <c r="C6652" s="6">
        <f t="shared" ref="C6652:D6652" ca="1" si="6657">IF(RAND()&lt;0.5, 0, 1)</f>
        <v>0</v>
      </c>
      <c r="D6652" s="6">
        <f t="shared" ca="1" si="6657"/>
        <v>1</v>
      </c>
      <c r="E6652" s="6">
        <f t="shared" ca="1" si="8"/>
        <v>-5.6059221750983612</v>
      </c>
      <c r="F6652" s="6">
        <f t="shared" ca="1" si="9"/>
        <v>-1.5236462066315102</v>
      </c>
      <c r="G6652" s="6">
        <f t="shared" ca="1" si="10"/>
        <v>-6.8852747350013308</v>
      </c>
      <c r="H6652" s="6">
        <f t="shared" ca="1" si="3"/>
        <v>-8.4089209416328412</v>
      </c>
      <c r="I6652" s="6">
        <f t="shared" ca="1" si="4"/>
        <v>2.2282055712087435E-4</v>
      </c>
      <c r="J6652" s="6">
        <f t="shared" ca="1" si="5"/>
        <v>-2.2282055712087435E-4</v>
      </c>
      <c r="K6652" s="7">
        <f t="shared" ca="1" si="6"/>
        <v>4.9649000675656831E-8</v>
      </c>
    </row>
    <row r="6653" spans="2:11" ht="16.5" customHeight="1" x14ac:dyDescent="0.25">
      <c r="B6653" s="5">
        <v>6650</v>
      </c>
      <c r="C6653" s="6">
        <f t="shared" ref="C6653:D6653" ca="1" si="6658">IF(RAND()&lt;0.5, 0, 1)</f>
        <v>1</v>
      </c>
      <c r="D6653" s="6">
        <f t="shared" ca="1" si="6658"/>
        <v>1</v>
      </c>
      <c r="E6653" s="6">
        <f t="shared" ca="1" si="8"/>
        <v>-5.6059221750983612</v>
      </c>
      <c r="F6653" s="6">
        <f t="shared" ca="1" si="9"/>
        <v>-1.5237241938265025</v>
      </c>
      <c r="G6653" s="6">
        <f t="shared" ca="1" si="10"/>
        <v>-6.8853527221963233</v>
      </c>
      <c r="H6653" s="6">
        <f t="shared" ca="1" si="3"/>
        <v>-14.014999091121187</v>
      </c>
      <c r="I6653" s="6">
        <f t="shared" ca="1" si="4"/>
        <v>8.1914894281361654E-7</v>
      </c>
      <c r="J6653" s="6">
        <f t="shared" ca="1" si="5"/>
        <v>-8.1914894281361654E-7</v>
      </c>
      <c r="K6653" s="7">
        <f t="shared" ca="1" si="6"/>
        <v>6.7100499051266562E-13</v>
      </c>
    </row>
    <row r="6654" spans="2:11" ht="16.5" customHeight="1" x14ac:dyDescent="0.25">
      <c r="B6654" s="5">
        <v>6651</v>
      </c>
      <c r="C6654" s="6">
        <f t="shared" ref="C6654:D6654" ca="1" si="6659">IF(RAND()&lt;0.5, 0, 1)</f>
        <v>0</v>
      </c>
      <c r="D6654" s="6">
        <f t="shared" ca="1" si="6659"/>
        <v>0</v>
      </c>
      <c r="E6654" s="6">
        <f t="shared" ca="1" si="8"/>
        <v>-5.6059224618004908</v>
      </c>
      <c r="F6654" s="6">
        <f t="shared" ca="1" si="9"/>
        <v>-1.5237244805286325</v>
      </c>
      <c r="G6654" s="6">
        <f t="shared" ca="1" si="10"/>
        <v>-6.8853530088984529</v>
      </c>
      <c r="H6654" s="6">
        <f t="shared" ca="1" si="3"/>
        <v>-6.8853530088984529</v>
      </c>
      <c r="I6654" s="6">
        <f t="shared" ca="1" si="4"/>
        <v>1.0216103302851773E-3</v>
      </c>
      <c r="J6654" s="6">
        <f t="shared" ca="1" si="5"/>
        <v>-1.0216103302851773E-3</v>
      </c>
      <c r="K6654" s="7">
        <f t="shared" ca="1" si="6"/>
        <v>1.0436876669453891E-6</v>
      </c>
    </row>
    <row r="6655" spans="2:11" ht="16.5" customHeight="1" x14ac:dyDescent="0.25">
      <c r="B6655" s="5">
        <v>6652</v>
      </c>
      <c r="C6655" s="6">
        <f t="shared" ref="C6655:D6655" ca="1" si="6660">IF(RAND()&lt;0.5, 0, 1)</f>
        <v>1</v>
      </c>
      <c r="D6655" s="6">
        <f t="shared" ca="1" si="6660"/>
        <v>0</v>
      </c>
      <c r="E6655" s="6">
        <f t="shared" ca="1" si="8"/>
        <v>-5.6059224618004908</v>
      </c>
      <c r="F6655" s="6">
        <f t="shared" ca="1" si="9"/>
        <v>-1.5237244805286325</v>
      </c>
      <c r="G6655" s="6">
        <f t="shared" ca="1" si="10"/>
        <v>-6.8857105725140526</v>
      </c>
      <c r="H6655" s="6">
        <f t="shared" ca="1" si="3"/>
        <v>-12.491633034314543</v>
      </c>
      <c r="I6655" s="6">
        <f t="shared" ca="1" si="4"/>
        <v>3.757950637869646E-6</v>
      </c>
      <c r="J6655" s="6">
        <f t="shared" ca="1" si="5"/>
        <v>-3.757950637869646E-6</v>
      </c>
      <c r="K6655" s="7">
        <f t="shared" ca="1" si="6"/>
        <v>1.4122192996664879E-11</v>
      </c>
    </row>
    <row r="6656" spans="2:11" ht="16.5" customHeight="1" x14ac:dyDescent="0.25">
      <c r="B6656" s="5">
        <v>6653</v>
      </c>
      <c r="C6656" s="6">
        <f t="shared" ref="C6656:D6656" ca="1" si="6661">IF(RAND()&lt;0.5, 0, 1)</f>
        <v>0</v>
      </c>
      <c r="D6656" s="6">
        <f t="shared" ca="1" si="6661"/>
        <v>1</v>
      </c>
      <c r="E6656" s="6">
        <f t="shared" ca="1" si="8"/>
        <v>-5.6059237770832144</v>
      </c>
      <c r="F6656" s="6">
        <f t="shared" ca="1" si="9"/>
        <v>-1.5237244805286325</v>
      </c>
      <c r="G6656" s="6">
        <f t="shared" ca="1" si="10"/>
        <v>-6.8857118877967762</v>
      </c>
      <c r="H6656" s="6">
        <f t="shared" ca="1" si="3"/>
        <v>-8.4094363683254088</v>
      </c>
      <c r="I6656" s="6">
        <f t="shared" ca="1" si="4"/>
        <v>2.2270576462141852E-4</v>
      </c>
      <c r="J6656" s="6">
        <f t="shared" ca="1" si="5"/>
        <v>-2.2270576462141852E-4</v>
      </c>
      <c r="K6656" s="7">
        <f t="shared" ca="1" si="6"/>
        <v>4.9597857595610668E-8</v>
      </c>
    </row>
    <row r="6657" spans="2:11" ht="16.5" customHeight="1" x14ac:dyDescent="0.25">
      <c r="B6657" s="5">
        <v>6654</v>
      </c>
      <c r="C6657" s="6">
        <f t="shared" ref="C6657:D6657" ca="1" si="6662">IF(RAND()&lt;0.5, 0, 1)</f>
        <v>1</v>
      </c>
      <c r="D6657" s="6">
        <f t="shared" ca="1" si="6662"/>
        <v>1</v>
      </c>
      <c r="E6657" s="6">
        <f t="shared" ca="1" si="8"/>
        <v>-5.6059237770832144</v>
      </c>
      <c r="F6657" s="6">
        <f t="shared" ca="1" si="9"/>
        <v>-1.5238024275462501</v>
      </c>
      <c r="G6657" s="6">
        <f t="shared" ca="1" si="10"/>
        <v>-6.8857898348143936</v>
      </c>
      <c r="H6657" s="6">
        <f t="shared" ca="1" si="3"/>
        <v>-14.015516039443858</v>
      </c>
      <c r="I6657" s="6">
        <f t="shared" ca="1" si="4"/>
        <v>8.1872559492222563E-7</v>
      </c>
      <c r="J6657" s="6">
        <f t="shared" ca="1" si="5"/>
        <v>-8.1872559492222563E-7</v>
      </c>
      <c r="K6657" s="7">
        <f t="shared" ca="1" si="6"/>
        <v>6.7031159978075232E-13</v>
      </c>
    </row>
    <row r="6658" spans="2:11" ht="16.5" customHeight="1" x14ac:dyDescent="0.25">
      <c r="B6658" s="5">
        <v>6655</v>
      </c>
      <c r="C6658" s="6">
        <f t="shared" ref="C6658:D6658" ca="1" si="6663">IF(RAND()&lt;0.5, 0, 1)</f>
        <v>1</v>
      </c>
      <c r="D6658" s="6">
        <f t="shared" ca="1" si="6663"/>
        <v>0</v>
      </c>
      <c r="E6658" s="6">
        <f t="shared" ca="1" si="8"/>
        <v>-5.6059240636371728</v>
      </c>
      <c r="F6658" s="6">
        <f t="shared" ca="1" si="9"/>
        <v>-1.5238027141002082</v>
      </c>
      <c r="G6658" s="6">
        <f t="shared" ca="1" si="10"/>
        <v>-6.8857901213683519</v>
      </c>
      <c r="H6658" s="6">
        <f t="shared" ca="1" si="3"/>
        <v>-12.491714185005524</v>
      </c>
      <c r="I6658" s="6">
        <f t="shared" ca="1" si="4"/>
        <v>3.757645691098131E-6</v>
      </c>
      <c r="J6658" s="6">
        <f t="shared" ca="1" si="5"/>
        <v>-3.757645691098131E-6</v>
      </c>
      <c r="K6658" s="7">
        <f t="shared" ca="1" si="6"/>
        <v>1.4119901139828351E-11</v>
      </c>
    </row>
    <row r="6659" spans="2:11" ht="16.5" customHeight="1" x14ac:dyDescent="0.25">
      <c r="B6659" s="5">
        <v>6656</v>
      </c>
      <c r="C6659" s="6">
        <f t="shared" ref="C6659:D6659" ca="1" si="6664">IF(RAND()&lt;0.5, 0, 1)</f>
        <v>1</v>
      </c>
      <c r="D6659" s="6">
        <f t="shared" ca="1" si="6664"/>
        <v>0</v>
      </c>
      <c r="E6659" s="6">
        <f t="shared" ca="1" si="8"/>
        <v>-5.6059253788131649</v>
      </c>
      <c r="F6659" s="6">
        <f t="shared" ca="1" si="9"/>
        <v>-1.5238027141002082</v>
      </c>
      <c r="G6659" s="6">
        <f t="shared" ca="1" si="10"/>
        <v>-6.885791436544344</v>
      </c>
      <c r="H6659" s="6">
        <f t="shared" ca="1" si="3"/>
        <v>-12.49171681535751</v>
      </c>
      <c r="I6659" s="6">
        <f t="shared" ca="1" si="4"/>
        <v>3.7576358072174636E-6</v>
      </c>
      <c r="J6659" s="6">
        <f t="shared" ca="1" si="5"/>
        <v>-3.7576358072174636E-6</v>
      </c>
      <c r="K6659" s="7">
        <f t="shared" ca="1" si="6"/>
        <v>1.411982685968284E-11</v>
      </c>
    </row>
    <row r="6660" spans="2:11" ht="16.5" customHeight="1" x14ac:dyDescent="0.25">
      <c r="B6660" s="5">
        <v>6657</v>
      </c>
      <c r="C6660" s="6">
        <f t="shared" ref="C6660:D6660" ca="1" si="6665">IF(RAND()&lt;0.5, 0, 1)</f>
        <v>0</v>
      </c>
      <c r="D6660" s="6">
        <f t="shared" ca="1" si="6665"/>
        <v>0</v>
      </c>
      <c r="E6660" s="6">
        <f t="shared" ca="1" si="8"/>
        <v>-5.6059266939856975</v>
      </c>
      <c r="F6660" s="6">
        <f t="shared" ca="1" si="9"/>
        <v>-1.5238027141002082</v>
      </c>
      <c r="G6660" s="6">
        <f t="shared" ca="1" si="10"/>
        <v>-6.8857927517168767</v>
      </c>
      <c r="H6660" s="6">
        <f t="shared" ca="1" si="3"/>
        <v>-6.8857927517168767</v>
      </c>
      <c r="I6660" s="6">
        <f t="shared" ca="1" si="4"/>
        <v>1.0211616418927712E-3</v>
      </c>
      <c r="J6660" s="6">
        <f t="shared" ca="1" si="5"/>
        <v>-1.0211616418927712E-3</v>
      </c>
      <c r="K6660" s="7">
        <f t="shared" ca="1" si="6"/>
        <v>1.0427710988731402E-6</v>
      </c>
    </row>
    <row r="6661" spans="2:11" ht="16.5" customHeight="1" x14ac:dyDescent="0.25">
      <c r="B6661" s="5">
        <v>6658</v>
      </c>
      <c r="C6661" s="6">
        <f t="shared" ref="C6661:D6661" ca="1" si="6666">IF(RAND()&lt;0.5, 0, 1)</f>
        <v>0</v>
      </c>
      <c r="D6661" s="6">
        <f t="shared" ca="1" si="6666"/>
        <v>1</v>
      </c>
      <c r="E6661" s="6">
        <f t="shared" ca="1" si="8"/>
        <v>-5.6059266939856975</v>
      </c>
      <c r="F6661" s="6">
        <f t="shared" ca="1" si="9"/>
        <v>-1.5238027141002082</v>
      </c>
      <c r="G6661" s="6">
        <f t="shared" ca="1" si="10"/>
        <v>-6.8861501582915388</v>
      </c>
      <c r="H6661" s="6">
        <f t="shared" ca="1" si="3"/>
        <v>-8.4099528723917469</v>
      </c>
      <c r="I6661" s="6">
        <f t="shared" ca="1" si="4"/>
        <v>2.2259079148726621E-4</v>
      </c>
      <c r="J6661" s="6">
        <f t="shared" ca="1" si="5"/>
        <v>-2.2259079148726621E-4</v>
      </c>
      <c r="K6661" s="7">
        <f t="shared" ca="1" si="6"/>
        <v>4.9546660454927623E-8</v>
      </c>
    </row>
    <row r="6662" spans="2:11" ht="16.5" customHeight="1" x14ac:dyDescent="0.25">
      <c r="B6662" s="5">
        <v>6659</v>
      </c>
      <c r="C6662" s="6">
        <f t="shared" ref="C6662:D6662" ca="1" si="6667">IF(RAND()&lt;0.5, 0, 1)</f>
        <v>0</v>
      </c>
      <c r="D6662" s="6">
        <f t="shared" ca="1" si="6667"/>
        <v>1</v>
      </c>
      <c r="E6662" s="6">
        <f t="shared" ca="1" si="8"/>
        <v>-5.6059266939856975</v>
      </c>
      <c r="F6662" s="6">
        <f t="shared" ca="1" si="9"/>
        <v>-1.5238806208772286</v>
      </c>
      <c r="G6662" s="6">
        <f t="shared" ca="1" si="10"/>
        <v>-6.8862280650685594</v>
      </c>
      <c r="H6662" s="6">
        <f t="shared" ca="1" si="3"/>
        <v>-8.4101086859457883</v>
      </c>
      <c r="I6662" s="6">
        <f t="shared" ca="1" si="4"/>
        <v>2.2255611924505922E-4</v>
      </c>
      <c r="J6662" s="6">
        <f t="shared" ca="1" si="5"/>
        <v>-2.2255611924505922E-4</v>
      </c>
      <c r="K6662" s="7">
        <f t="shared" ca="1" si="6"/>
        <v>4.9531226213421023E-8</v>
      </c>
    </row>
    <row r="6663" spans="2:11" ht="16.5" customHeight="1" x14ac:dyDescent="0.25">
      <c r="B6663" s="5">
        <v>6660</v>
      </c>
      <c r="C6663" s="6">
        <f t="shared" ref="C6663:D6663" ca="1" si="6668">IF(RAND()&lt;0.5, 0, 1)</f>
        <v>0</v>
      </c>
      <c r="D6663" s="6">
        <f t="shared" ca="1" si="6668"/>
        <v>1</v>
      </c>
      <c r="E6663" s="6">
        <f t="shared" ca="1" si="8"/>
        <v>-5.6059266939856975</v>
      </c>
      <c r="F6663" s="6">
        <f t="shared" ca="1" si="9"/>
        <v>-1.5239585155189643</v>
      </c>
      <c r="G6663" s="6">
        <f t="shared" ca="1" si="10"/>
        <v>-6.8863059597102954</v>
      </c>
      <c r="H6663" s="6">
        <f t="shared" ca="1" si="3"/>
        <v>-8.4102644752292601</v>
      </c>
      <c r="I6663" s="6">
        <f t="shared" ca="1" si="4"/>
        <v>2.2252145780195302E-4</v>
      </c>
      <c r="J6663" s="6">
        <f t="shared" ca="1" si="5"/>
        <v>-2.2252145780195302E-4</v>
      </c>
      <c r="K6663" s="7">
        <f t="shared" ca="1" si="6"/>
        <v>4.9515799182306362E-8</v>
      </c>
    </row>
    <row r="6664" spans="2:11" ht="16.5" customHeight="1" x14ac:dyDescent="0.25">
      <c r="B6664" s="5">
        <v>6661</v>
      </c>
      <c r="C6664" s="6">
        <f t="shared" ref="C6664:D6664" ca="1" si="6669">IF(RAND()&lt;0.5, 0, 1)</f>
        <v>1</v>
      </c>
      <c r="D6664" s="6">
        <f t="shared" ca="1" si="6669"/>
        <v>1</v>
      </c>
      <c r="E6664" s="6">
        <f t="shared" ca="1" si="8"/>
        <v>-5.6059266939856975</v>
      </c>
      <c r="F6664" s="6">
        <f t="shared" ca="1" si="9"/>
        <v>-1.5240363980291951</v>
      </c>
      <c r="G6664" s="6">
        <f t="shared" ca="1" si="10"/>
        <v>-6.8863838422205257</v>
      </c>
      <c r="H6664" s="6">
        <f t="shared" ca="1" si="3"/>
        <v>-14.016346934235418</v>
      </c>
      <c r="I6664" s="6">
        <f t="shared" ca="1" si="4"/>
        <v>8.1804560318610074E-7</v>
      </c>
      <c r="J6664" s="6">
        <f t="shared" ca="1" si="5"/>
        <v>-8.1804560318610074E-7</v>
      </c>
      <c r="K6664" s="7">
        <f t="shared" ca="1" si="6"/>
        <v>6.6919860889211143E-13</v>
      </c>
    </row>
    <row r="6665" spans="2:11" ht="16.5" customHeight="1" x14ac:dyDescent="0.25">
      <c r="B6665" s="5">
        <v>6662</v>
      </c>
      <c r="C6665" s="6">
        <f t="shared" ref="C6665:D6665" ca="1" si="6670">IF(RAND()&lt;0.5, 0, 1)</f>
        <v>1</v>
      </c>
      <c r="D6665" s="6">
        <f t="shared" ca="1" si="6670"/>
        <v>1</v>
      </c>
      <c r="E6665" s="6">
        <f t="shared" ca="1" si="8"/>
        <v>-5.6059269803016587</v>
      </c>
      <c r="F6665" s="6">
        <f t="shared" ca="1" si="9"/>
        <v>-1.5240366843451563</v>
      </c>
      <c r="G6665" s="6">
        <f t="shared" ca="1" si="10"/>
        <v>-6.8863841285364868</v>
      </c>
      <c r="H6665" s="6">
        <f t="shared" ca="1" si="3"/>
        <v>-14.016347793183302</v>
      </c>
      <c r="I6665" s="6">
        <f t="shared" ca="1" si="4"/>
        <v>8.1804490052843789E-7</v>
      </c>
      <c r="J6665" s="6">
        <f t="shared" ca="1" si="5"/>
        <v>-8.1804490052843789E-7</v>
      </c>
      <c r="K6665" s="7">
        <f t="shared" ca="1" si="6"/>
        <v>6.6919745928058182E-13</v>
      </c>
    </row>
    <row r="6666" spans="2:11" ht="16.5" customHeight="1" x14ac:dyDescent="0.25">
      <c r="B6666" s="5">
        <v>6663</v>
      </c>
      <c r="C6666" s="6">
        <f t="shared" ref="C6666:D6666" ca="1" si="6671">IF(RAND()&lt;0.5, 0, 1)</f>
        <v>1</v>
      </c>
      <c r="D6666" s="6">
        <f t="shared" ca="1" si="6671"/>
        <v>0</v>
      </c>
      <c r="E6666" s="6">
        <f t="shared" ca="1" si="8"/>
        <v>-5.6059272666173738</v>
      </c>
      <c r="F6666" s="6">
        <f t="shared" ca="1" si="9"/>
        <v>-1.5240369706608714</v>
      </c>
      <c r="G6666" s="6">
        <f t="shared" ca="1" si="10"/>
        <v>-6.886384414852202</v>
      </c>
      <c r="H6666" s="6">
        <f t="shared" ca="1" si="3"/>
        <v>-12.492311681469577</v>
      </c>
      <c r="I6666" s="6">
        <f t="shared" ca="1" si="4"/>
        <v>3.7554011901235596E-6</v>
      </c>
      <c r="J6666" s="6">
        <f t="shared" ca="1" si="5"/>
        <v>-3.7554011901235596E-6</v>
      </c>
      <c r="K6666" s="7">
        <f t="shared" ca="1" si="6"/>
        <v>1.4103038098781448E-11</v>
      </c>
    </row>
    <row r="6667" spans="2:11" ht="16.5" customHeight="1" x14ac:dyDescent="0.25">
      <c r="B6667" s="5">
        <v>6664</v>
      </c>
      <c r="C6667" s="6">
        <f t="shared" ref="C6667:D6667" ca="1" si="6672">IF(RAND()&lt;0.5, 0, 1)</f>
        <v>1</v>
      </c>
      <c r="D6667" s="6">
        <f t="shared" ca="1" si="6672"/>
        <v>1</v>
      </c>
      <c r="E6667" s="6">
        <f t="shared" ca="1" si="8"/>
        <v>-5.6059285810077908</v>
      </c>
      <c r="F6667" s="6">
        <f t="shared" ca="1" si="9"/>
        <v>-1.5240369706608714</v>
      </c>
      <c r="G6667" s="6">
        <f t="shared" ca="1" si="10"/>
        <v>-6.8863857292426189</v>
      </c>
      <c r="H6667" s="6">
        <f t="shared" ca="1" si="3"/>
        <v>-14.01635128091128</v>
      </c>
      <c r="I6667" s="6">
        <f t="shared" ca="1" si="4"/>
        <v>8.1804204741766019E-7</v>
      </c>
      <c r="J6667" s="6">
        <f t="shared" ca="1" si="5"/>
        <v>-8.1804204741766019E-7</v>
      </c>
      <c r="K6667" s="7">
        <f t="shared" ca="1" si="6"/>
        <v>6.6919279134327741E-13</v>
      </c>
    </row>
    <row r="6668" spans="2:11" ht="16.5" customHeight="1" x14ac:dyDescent="0.25">
      <c r="B6668" s="5">
        <v>6665</v>
      </c>
      <c r="C6668" s="6">
        <f t="shared" ref="C6668:D6668" ca="1" si="6673">IF(RAND()&lt;0.5, 0, 1)</f>
        <v>0</v>
      </c>
      <c r="D6668" s="6">
        <f t="shared" ca="1" si="6673"/>
        <v>0</v>
      </c>
      <c r="E6668" s="6">
        <f t="shared" ca="1" si="8"/>
        <v>-5.6059288673225076</v>
      </c>
      <c r="F6668" s="6">
        <f t="shared" ca="1" si="9"/>
        <v>-1.524037256975588</v>
      </c>
      <c r="G6668" s="6">
        <f t="shared" ca="1" si="10"/>
        <v>-6.8863860155573358</v>
      </c>
      <c r="H6668" s="6">
        <f t="shared" ca="1" si="3"/>
        <v>-6.8863860155573358</v>
      </c>
      <c r="I6668" s="6">
        <f t="shared" ca="1" si="4"/>
        <v>1.0205566213733707E-3</v>
      </c>
      <c r="J6668" s="6">
        <f t="shared" ca="1" si="5"/>
        <v>-1.0205566213733707E-3</v>
      </c>
      <c r="K6668" s="7">
        <f t="shared" ca="1" si="6"/>
        <v>1.0415358174290295E-6</v>
      </c>
    </row>
    <row r="6669" spans="2:11" ht="16.5" customHeight="1" x14ac:dyDescent="0.25">
      <c r="B6669" s="5">
        <v>6666</v>
      </c>
      <c r="C6669" s="6">
        <f t="shared" ref="C6669:D6669" ca="1" si="6674">IF(RAND()&lt;0.5, 0, 1)</f>
        <v>0</v>
      </c>
      <c r="D6669" s="6">
        <f t="shared" ca="1" si="6674"/>
        <v>1</v>
      </c>
      <c r="E6669" s="6">
        <f t="shared" ca="1" si="8"/>
        <v>-5.6059288673225076</v>
      </c>
      <c r="F6669" s="6">
        <f t="shared" ca="1" si="9"/>
        <v>-1.524037256975588</v>
      </c>
      <c r="G6669" s="6">
        <f t="shared" ca="1" si="10"/>
        <v>-6.8867432103748163</v>
      </c>
      <c r="H6669" s="6">
        <f t="shared" ca="1" si="3"/>
        <v>-8.4107804673504045</v>
      </c>
      <c r="I6669" s="6">
        <f t="shared" ca="1" si="4"/>
        <v>2.2240669363077716E-4</v>
      </c>
      <c r="J6669" s="6">
        <f t="shared" ca="1" si="5"/>
        <v>-2.2240669363077716E-4</v>
      </c>
      <c r="K6669" s="7">
        <f t="shared" ca="1" si="6"/>
        <v>4.9464737371774373E-8</v>
      </c>
    </row>
    <row r="6670" spans="2:11" ht="16.5" customHeight="1" x14ac:dyDescent="0.25">
      <c r="B6670" s="5">
        <v>6667</v>
      </c>
      <c r="C6670" s="6">
        <f t="shared" ref="C6670:D6670" ca="1" si="6675">IF(RAND()&lt;0.5, 0, 1)</f>
        <v>0</v>
      </c>
      <c r="D6670" s="6">
        <f t="shared" ca="1" si="6675"/>
        <v>1</v>
      </c>
      <c r="E6670" s="6">
        <f t="shared" ca="1" si="8"/>
        <v>-5.6059288673225076</v>
      </c>
      <c r="F6670" s="6">
        <f t="shared" ca="1" si="9"/>
        <v>-1.5241150993183588</v>
      </c>
      <c r="G6670" s="6">
        <f t="shared" ca="1" si="10"/>
        <v>-6.886821052717587</v>
      </c>
      <c r="H6670" s="6">
        <f t="shared" ca="1" si="3"/>
        <v>-8.410936152035946</v>
      </c>
      <c r="I6670" s="6">
        <f t="shared" ca="1" si="4"/>
        <v>2.2237207870889696E-4</v>
      </c>
      <c r="J6670" s="6">
        <f t="shared" ca="1" si="5"/>
        <v>-2.2237207870889696E-4</v>
      </c>
      <c r="K6670" s="7">
        <f t="shared" ca="1" si="6"/>
        <v>4.9449341389315865E-8</v>
      </c>
    </row>
    <row r="6671" spans="2:11" ht="16.5" customHeight="1" x14ac:dyDescent="0.25">
      <c r="B6671" s="5">
        <v>6668</v>
      </c>
      <c r="C6671" s="6">
        <f t="shared" ref="C6671:D6671" ca="1" si="6676">IF(RAND()&lt;0.5, 0, 1)</f>
        <v>0</v>
      </c>
      <c r="D6671" s="6">
        <f t="shared" ca="1" si="6676"/>
        <v>0</v>
      </c>
      <c r="E6671" s="6">
        <f t="shared" ca="1" si="8"/>
        <v>-5.6059288673225076</v>
      </c>
      <c r="F6671" s="6">
        <f t="shared" ca="1" si="9"/>
        <v>-1.5241929295459069</v>
      </c>
      <c r="G6671" s="6">
        <f t="shared" ca="1" si="10"/>
        <v>-6.8868988829451352</v>
      </c>
      <c r="H6671" s="6">
        <f t="shared" ca="1" si="3"/>
        <v>-6.8868988829451352</v>
      </c>
      <c r="I6671" s="6">
        <f t="shared" ca="1" si="4"/>
        <v>1.0200338791211956E-3</v>
      </c>
      <c r="J6671" s="6">
        <f t="shared" ca="1" si="5"/>
        <v>-1.0200338791211956E-3</v>
      </c>
      <c r="K6671" s="7">
        <f t="shared" ca="1" si="6"/>
        <v>1.0404691145550338E-6</v>
      </c>
    </row>
    <row r="6672" spans="2:11" ht="16.5" customHeight="1" x14ac:dyDescent="0.25">
      <c r="B6672" s="5">
        <v>6669</v>
      </c>
      <c r="C6672" s="6">
        <f t="shared" ref="C6672:D6672" ca="1" si="6677">IF(RAND()&lt;0.5, 0, 1)</f>
        <v>0</v>
      </c>
      <c r="D6672" s="6">
        <f t="shared" ca="1" si="6677"/>
        <v>0</v>
      </c>
      <c r="E6672" s="6">
        <f t="shared" ca="1" si="8"/>
        <v>-5.6059288673225076</v>
      </c>
      <c r="F6672" s="6">
        <f t="shared" ca="1" si="9"/>
        <v>-1.5241929295459069</v>
      </c>
      <c r="G6672" s="6">
        <f t="shared" ca="1" si="10"/>
        <v>-6.887255894802828</v>
      </c>
      <c r="H6672" s="6">
        <f t="shared" ca="1" si="3"/>
        <v>-6.887255894802828</v>
      </c>
      <c r="I6672" s="6">
        <f t="shared" ca="1" si="4"/>
        <v>1.0196701511899114E-3</v>
      </c>
      <c r="J6672" s="6">
        <f t="shared" ca="1" si="5"/>
        <v>-1.0196701511899114E-3</v>
      </c>
      <c r="K6672" s="7">
        <f t="shared" ca="1" si="6"/>
        <v>1.0397272172276568E-6</v>
      </c>
    </row>
    <row r="6673" spans="2:11" ht="16.5" customHeight="1" x14ac:dyDescent="0.25">
      <c r="B6673" s="5">
        <v>6670</v>
      </c>
      <c r="C6673" s="6">
        <f t="shared" ref="C6673:D6673" ca="1" si="6678">IF(RAND()&lt;0.5, 0, 1)</f>
        <v>0</v>
      </c>
      <c r="D6673" s="6">
        <f t="shared" ca="1" si="6678"/>
        <v>1</v>
      </c>
      <c r="E6673" s="6">
        <f t="shared" ca="1" si="8"/>
        <v>-5.6059288673225076</v>
      </c>
      <c r="F6673" s="6">
        <f t="shared" ca="1" si="9"/>
        <v>-1.5241929295459069</v>
      </c>
      <c r="G6673" s="6">
        <f t="shared" ca="1" si="10"/>
        <v>-6.8876127793557442</v>
      </c>
      <c r="H6673" s="6">
        <f t="shared" ca="1" si="3"/>
        <v>-8.4118057089016514</v>
      </c>
      <c r="I6673" s="6">
        <f t="shared" ca="1" si="4"/>
        <v>2.2217884053073162E-4</v>
      </c>
      <c r="J6673" s="6">
        <f t="shared" ca="1" si="5"/>
        <v>-2.2217884053073162E-4</v>
      </c>
      <c r="K6673" s="7">
        <f t="shared" ca="1" si="6"/>
        <v>4.9363437179580269E-8</v>
      </c>
    </row>
    <row r="6674" spans="2:11" ht="16.5" customHeight="1" x14ac:dyDescent="0.25">
      <c r="B6674" s="5">
        <v>6671</v>
      </c>
      <c r="C6674" s="6">
        <f t="shared" ref="C6674:D6674" ca="1" si="6679">IF(RAND()&lt;0.5, 0, 1)</f>
        <v>1</v>
      </c>
      <c r="D6674" s="6">
        <f t="shared" ca="1" si="6679"/>
        <v>0</v>
      </c>
      <c r="E6674" s="6">
        <f t="shared" ca="1" si="8"/>
        <v>-5.6059288673225076</v>
      </c>
      <c r="F6674" s="6">
        <f t="shared" ca="1" si="9"/>
        <v>-1.5242706921400926</v>
      </c>
      <c r="G6674" s="6">
        <f t="shared" ca="1" si="10"/>
        <v>-6.8876905419499304</v>
      </c>
      <c r="H6674" s="6">
        <f t="shared" ca="1" si="3"/>
        <v>-12.493619409272437</v>
      </c>
      <c r="I6674" s="6">
        <f t="shared" ca="1" si="4"/>
        <v>3.7504933757372602E-6</v>
      </c>
      <c r="J6674" s="6">
        <f t="shared" ca="1" si="5"/>
        <v>-3.7504933757372602E-6</v>
      </c>
      <c r="K6674" s="7">
        <f t="shared" ca="1" si="6"/>
        <v>1.4066200561449069E-11</v>
      </c>
    </row>
    <row r="6675" spans="2:11" ht="16.5" customHeight="1" x14ac:dyDescent="0.25">
      <c r="B6675" s="5">
        <v>6672</v>
      </c>
      <c r="C6675" s="6">
        <f t="shared" ref="C6675:D6675" ca="1" si="6680">IF(RAND()&lt;0.5, 0, 1)</f>
        <v>1</v>
      </c>
      <c r="D6675" s="6">
        <f t="shared" ca="1" si="6680"/>
        <v>0</v>
      </c>
      <c r="E6675" s="6">
        <f t="shared" ca="1" si="8"/>
        <v>-5.6059301799951893</v>
      </c>
      <c r="F6675" s="6">
        <f t="shared" ca="1" si="9"/>
        <v>-1.5242706921400926</v>
      </c>
      <c r="G6675" s="6">
        <f t="shared" ca="1" si="10"/>
        <v>-6.887691854622612</v>
      </c>
      <c r="H6675" s="6">
        <f t="shared" ca="1" si="3"/>
        <v>-12.4936220346178</v>
      </c>
      <c r="I6675" s="6">
        <f t="shared" ca="1" si="4"/>
        <v>3.7504835294467195E-6</v>
      </c>
      <c r="J6675" s="6">
        <f t="shared" ca="1" si="5"/>
        <v>-3.7504835294467195E-6</v>
      </c>
      <c r="K6675" s="7">
        <f t="shared" ca="1" si="6"/>
        <v>1.4066126704651122E-11</v>
      </c>
    </row>
    <row r="6676" spans="2:11" ht="16.5" customHeight="1" x14ac:dyDescent="0.25">
      <c r="B6676" s="5">
        <v>6673</v>
      </c>
      <c r="C6676" s="6">
        <f t="shared" ref="C6676:D6676" ca="1" si="6681">IF(RAND()&lt;0.5, 0, 1)</f>
        <v>1</v>
      </c>
      <c r="D6676" s="6">
        <f t="shared" ca="1" si="6681"/>
        <v>0</v>
      </c>
      <c r="E6676" s="6">
        <f t="shared" ca="1" si="8"/>
        <v>-5.6059314926644248</v>
      </c>
      <c r="F6676" s="6">
        <f t="shared" ca="1" si="9"/>
        <v>-1.5242706921400926</v>
      </c>
      <c r="G6676" s="6">
        <f t="shared" ca="1" si="10"/>
        <v>-6.8876931672918476</v>
      </c>
      <c r="H6676" s="6">
        <f t="shared" ca="1" si="3"/>
        <v>-12.493624659956271</v>
      </c>
      <c r="I6676" s="6">
        <f t="shared" ca="1" si="4"/>
        <v>3.7504736832078778E-6</v>
      </c>
      <c r="J6676" s="6">
        <f t="shared" ca="1" si="5"/>
        <v>-3.7504736832078778E-6</v>
      </c>
      <c r="K6676" s="7">
        <f t="shared" ca="1" si="6"/>
        <v>1.4066052848434865E-11</v>
      </c>
    </row>
    <row r="6677" spans="2:11" ht="16.5" customHeight="1" x14ac:dyDescent="0.25">
      <c r="B6677" s="5">
        <v>6674</v>
      </c>
      <c r="C6677" s="6">
        <f t="shared" ref="C6677:D6677" ca="1" si="6682">IF(RAND()&lt;0.5, 0, 1)</f>
        <v>0</v>
      </c>
      <c r="D6677" s="6">
        <f t="shared" ca="1" si="6682"/>
        <v>1</v>
      </c>
      <c r="E6677" s="6">
        <f t="shared" ca="1" si="8"/>
        <v>-5.6059328053302142</v>
      </c>
      <c r="F6677" s="6">
        <f t="shared" ca="1" si="9"/>
        <v>-1.5242706921400926</v>
      </c>
      <c r="G6677" s="6">
        <f t="shared" ca="1" si="10"/>
        <v>-6.887694479957637</v>
      </c>
      <c r="H6677" s="6">
        <f t="shared" ca="1" si="3"/>
        <v>-8.4119651720977302</v>
      </c>
      <c r="I6677" s="6">
        <f t="shared" ca="1" si="4"/>
        <v>2.2214342187717702E-4</v>
      </c>
      <c r="J6677" s="6">
        <f t="shared" ca="1" si="5"/>
        <v>-2.2214342187717702E-4</v>
      </c>
      <c r="K6677" s="7">
        <f t="shared" ca="1" si="6"/>
        <v>4.9347699883301448E-8</v>
      </c>
    </row>
    <row r="6678" spans="2:11" ht="16.5" customHeight="1" x14ac:dyDescent="0.25">
      <c r="B6678" s="5">
        <v>6675</v>
      </c>
      <c r="C6678" s="6">
        <f t="shared" ref="C6678:D6678" ca="1" si="6683">IF(RAND()&lt;0.5, 0, 1)</f>
        <v>0</v>
      </c>
      <c r="D6678" s="6">
        <f t="shared" ca="1" si="6683"/>
        <v>0</v>
      </c>
      <c r="E6678" s="6">
        <f t="shared" ca="1" si="8"/>
        <v>-5.6059328053302142</v>
      </c>
      <c r="F6678" s="6">
        <f t="shared" ca="1" si="9"/>
        <v>-1.5243484423377496</v>
      </c>
      <c r="G6678" s="6">
        <f t="shared" ca="1" si="10"/>
        <v>-6.8877722301552939</v>
      </c>
      <c r="H6678" s="6">
        <f t="shared" ca="1" si="3"/>
        <v>-6.8877722301552939</v>
      </c>
      <c r="I6678" s="6">
        <f t="shared" ca="1" si="4"/>
        <v>1.0191443317753358E-3</v>
      </c>
      <c r="J6678" s="6">
        <f t="shared" ca="1" si="5"/>
        <v>-1.0191443317753358E-3</v>
      </c>
      <c r="K6678" s="7">
        <f t="shared" ca="1" si="6"/>
        <v>1.0386551689897956E-6</v>
      </c>
    </row>
    <row r="6679" spans="2:11" ht="16.5" customHeight="1" x14ac:dyDescent="0.25">
      <c r="B6679" s="5">
        <v>6676</v>
      </c>
      <c r="C6679" s="6">
        <f t="shared" ref="C6679:D6679" ca="1" si="6684">IF(RAND()&lt;0.5, 0, 1)</f>
        <v>1</v>
      </c>
      <c r="D6679" s="6">
        <f t="shared" ca="1" si="6684"/>
        <v>1</v>
      </c>
      <c r="E6679" s="6">
        <f t="shared" ca="1" si="8"/>
        <v>-5.6059328053302142</v>
      </c>
      <c r="F6679" s="6">
        <f t="shared" ca="1" si="9"/>
        <v>-1.5243484423377496</v>
      </c>
      <c r="G6679" s="6">
        <f t="shared" ca="1" si="10"/>
        <v>-6.8881289306714155</v>
      </c>
      <c r="H6679" s="6">
        <f t="shared" ca="1" si="3"/>
        <v>-14.01841017833938</v>
      </c>
      <c r="I6679" s="6">
        <f t="shared" ca="1" si="4"/>
        <v>8.1635951679846432E-7</v>
      </c>
      <c r="J6679" s="6">
        <f t="shared" ca="1" si="5"/>
        <v>-8.1635951679846432E-7</v>
      </c>
      <c r="K6679" s="7">
        <f t="shared" ca="1" si="6"/>
        <v>6.6644286066742212E-13</v>
      </c>
    </row>
    <row r="6680" spans="2:11" ht="16.5" customHeight="1" x14ac:dyDescent="0.25">
      <c r="B6680" s="5">
        <v>6677</v>
      </c>
      <c r="C6680" s="6">
        <f t="shared" ref="C6680:D6680" ca="1" si="6685">IF(RAND()&lt;0.5, 0, 1)</f>
        <v>1</v>
      </c>
      <c r="D6680" s="6">
        <f t="shared" ca="1" si="6685"/>
        <v>1</v>
      </c>
      <c r="E6680" s="6">
        <f t="shared" ca="1" si="8"/>
        <v>-5.6059330910560448</v>
      </c>
      <c r="F6680" s="6">
        <f t="shared" ca="1" si="9"/>
        <v>-1.5243487280635803</v>
      </c>
      <c r="G6680" s="6">
        <f t="shared" ca="1" si="10"/>
        <v>-6.8881292163972461</v>
      </c>
      <c r="H6680" s="6">
        <f t="shared" ca="1" si="3"/>
        <v>-14.018411035516872</v>
      </c>
      <c r="I6680" s="6">
        <f t="shared" ca="1" si="4"/>
        <v>8.1635881703433261E-7</v>
      </c>
      <c r="J6680" s="6">
        <f t="shared" ca="1" si="5"/>
        <v>-8.1635881703433261E-7</v>
      </c>
      <c r="K6680" s="7">
        <f t="shared" ca="1" si="6"/>
        <v>6.6644171814969499E-13</v>
      </c>
    </row>
    <row r="6681" spans="2:11" ht="16.5" customHeight="1" x14ac:dyDescent="0.25">
      <c r="B6681" s="5">
        <v>6678</v>
      </c>
      <c r="C6681" s="6">
        <f t="shared" ref="C6681:D6681" ca="1" si="6686">IF(RAND()&lt;0.5, 0, 1)</f>
        <v>1</v>
      </c>
      <c r="D6681" s="6">
        <f t="shared" ca="1" si="6686"/>
        <v>0</v>
      </c>
      <c r="E6681" s="6">
        <f t="shared" ca="1" si="8"/>
        <v>-5.6059333767816311</v>
      </c>
      <c r="F6681" s="6">
        <f t="shared" ca="1" si="9"/>
        <v>-1.5243490137891662</v>
      </c>
      <c r="G6681" s="6">
        <f t="shared" ca="1" si="10"/>
        <v>-6.8881295021228324</v>
      </c>
      <c r="H6681" s="6">
        <f t="shared" ca="1" si="3"/>
        <v>-12.494062878904463</v>
      </c>
      <c r="I6681" s="6">
        <f t="shared" ca="1" si="4"/>
        <v>3.7488305207952587E-6</v>
      </c>
      <c r="J6681" s="6">
        <f t="shared" ca="1" si="5"/>
        <v>-3.7488305207952587E-6</v>
      </c>
      <c r="K6681" s="7">
        <f t="shared" ca="1" si="6"/>
        <v>1.4053730273646051E-11</v>
      </c>
    </row>
    <row r="6682" spans="2:11" ht="16.5" customHeight="1" x14ac:dyDescent="0.25">
      <c r="B6682" s="5">
        <v>6679</v>
      </c>
      <c r="C6682" s="6">
        <f t="shared" ref="C6682:D6682" ca="1" si="6687">IF(RAND()&lt;0.5, 0, 1)</f>
        <v>0</v>
      </c>
      <c r="D6682" s="6">
        <f t="shared" ca="1" si="6687"/>
        <v>0</v>
      </c>
      <c r="E6682" s="6">
        <f t="shared" ca="1" si="8"/>
        <v>-5.6059346888723134</v>
      </c>
      <c r="F6682" s="6">
        <f t="shared" ca="1" si="9"/>
        <v>-1.5243490137891662</v>
      </c>
      <c r="G6682" s="6">
        <f t="shared" ca="1" si="10"/>
        <v>-6.8881308142135147</v>
      </c>
      <c r="H6682" s="6">
        <f t="shared" ca="1" si="3"/>
        <v>-6.8881308142135147</v>
      </c>
      <c r="I6682" s="6">
        <f t="shared" ca="1" si="4"/>
        <v>1.0187793206242288E-3</v>
      </c>
      <c r="J6682" s="6">
        <f t="shared" ca="1" si="5"/>
        <v>-1.0187793206242288E-3</v>
      </c>
      <c r="K6682" s="7">
        <f t="shared" ca="1" si="6"/>
        <v>1.0379113041315652E-6</v>
      </c>
    </row>
    <row r="6683" spans="2:11" ht="16.5" customHeight="1" x14ac:dyDescent="0.25">
      <c r="B6683" s="5">
        <v>6680</v>
      </c>
      <c r="C6683" s="6">
        <f t="shared" ref="C6683:D6683" ca="1" si="6688">IF(RAND()&lt;0.5, 0, 1)</f>
        <v>1</v>
      </c>
      <c r="D6683" s="6">
        <f t="shared" ca="1" si="6688"/>
        <v>0</v>
      </c>
      <c r="E6683" s="6">
        <f t="shared" ca="1" si="8"/>
        <v>-5.6059346888723134</v>
      </c>
      <c r="F6683" s="6">
        <f t="shared" ca="1" si="9"/>
        <v>-1.5243490137891662</v>
      </c>
      <c r="G6683" s="6">
        <f t="shared" ca="1" si="10"/>
        <v>-6.8884873869757328</v>
      </c>
      <c r="H6683" s="6">
        <f t="shared" ca="1" si="3"/>
        <v>-12.494422075848046</v>
      </c>
      <c r="I6683" s="6">
        <f t="shared" ca="1" si="4"/>
        <v>3.7474841991882015E-6</v>
      </c>
      <c r="J6683" s="6">
        <f t="shared" ca="1" si="5"/>
        <v>-3.7474841991882015E-6</v>
      </c>
      <c r="K6683" s="7">
        <f t="shared" ca="1" si="6"/>
        <v>1.4043637823165236E-11</v>
      </c>
    </row>
    <row r="6684" spans="2:11" ht="16.5" customHeight="1" x14ac:dyDescent="0.25">
      <c r="B6684" s="5">
        <v>6681</v>
      </c>
      <c r="C6684" s="6">
        <f t="shared" ref="C6684:D6684" ca="1" si="6689">IF(RAND()&lt;0.5, 0, 1)</f>
        <v>1</v>
      </c>
      <c r="D6684" s="6">
        <f t="shared" ca="1" si="6689"/>
        <v>1</v>
      </c>
      <c r="E6684" s="6">
        <f t="shared" ca="1" si="8"/>
        <v>-5.6059360004917833</v>
      </c>
      <c r="F6684" s="6">
        <f t="shared" ca="1" si="9"/>
        <v>-1.5243490137891662</v>
      </c>
      <c r="G6684" s="6">
        <f t="shared" ca="1" si="10"/>
        <v>-6.8884886985952027</v>
      </c>
      <c r="H6684" s="6">
        <f t="shared" ca="1" si="3"/>
        <v>-14.018773712876152</v>
      </c>
      <c r="I6684" s="6">
        <f t="shared" ca="1" si="4"/>
        <v>8.1606279609925113E-7</v>
      </c>
      <c r="J6684" s="6">
        <f t="shared" ca="1" si="5"/>
        <v>-8.1606279609925113E-7</v>
      </c>
      <c r="K6684" s="7">
        <f t="shared" ca="1" si="6"/>
        <v>6.6595848717732793E-13</v>
      </c>
    </row>
    <row r="6685" spans="2:11" ht="16.5" customHeight="1" x14ac:dyDescent="0.25">
      <c r="B6685" s="5">
        <v>6682</v>
      </c>
      <c r="C6685" s="6">
        <f t="shared" ref="C6685:D6685" ca="1" si="6690">IF(RAND()&lt;0.5, 0, 1)</f>
        <v>0</v>
      </c>
      <c r="D6685" s="6">
        <f t="shared" ca="1" si="6690"/>
        <v>0</v>
      </c>
      <c r="E6685" s="6">
        <f t="shared" ca="1" si="8"/>
        <v>-5.6059362861137618</v>
      </c>
      <c r="F6685" s="6">
        <f t="shared" ca="1" si="9"/>
        <v>-1.5243492994111449</v>
      </c>
      <c r="G6685" s="6">
        <f t="shared" ca="1" si="10"/>
        <v>-6.8884889842171813</v>
      </c>
      <c r="H6685" s="6">
        <f t="shared" ca="1" si="3"/>
        <v>-6.8884889842171813</v>
      </c>
      <c r="I6685" s="6">
        <f t="shared" ca="1" si="4"/>
        <v>1.0184148613200225E-3</v>
      </c>
      <c r="J6685" s="6">
        <f t="shared" ca="1" si="5"/>
        <v>-1.0184148613200225E-3</v>
      </c>
      <c r="K6685" s="7">
        <f t="shared" ca="1" si="6"/>
        <v>1.0371688297574807E-6</v>
      </c>
    </row>
    <row r="6686" spans="2:11" ht="16.5" customHeight="1" x14ac:dyDescent="0.25">
      <c r="B6686" s="5">
        <v>6683</v>
      </c>
      <c r="C6686" s="6">
        <f t="shared" ref="C6686:D6686" ca="1" si="6691">IF(RAND()&lt;0.5, 0, 1)</f>
        <v>0</v>
      </c>
      <c r="D6686" s="6">
        <f t="shared" ca="1" si="6691"/>
        <v>1</v>
      </c>
      <c r="E6686" s="6">
        <f t="shared" ca="1" si="8"/>
        <v>-5.6059362861137618</v>
      </c>
      <c r="F6686" s="6">
        <f t="shared" ca="1" si="9"/>
        <v>-1.5243492994111449</v>
      </c>
      <c r="G6686" s="6">
        <f t="shared" ca="1" si="10"/>
        <v>-6.8888454294186436</v>
      </c>
      <c r="H6686" s="6">
        <f t="shared" ca="1" si="3"/>
        <v>-8.4131947288297884</v>
      </c>
      <c r="I6686" s="6">
        <f t="shared" ca="1" si="4"/>
        <v>2.2187051235183445E-4</v>
      </c>
      <c r="J6686" s="6">
        <f t="shared" ca="1" si="5"/>
        <v>-2.2187051235183445E-4</v>
      </c>
      <c r="K6686" s="7">
        <f t="shared" ca="1" si="6"/>
        <v>4.9226524251265523E-8</v>
      </c>
    </row>
    <row r="6687" spans="2:11" ht="16.5" customHeight="1" x14ac:dyDescent="0.25">
      <c r="B6687" s="5">
        <v>6684</v>
      </c>
      <c r="C6687" s="6">
        <f t="shared" ref="C6687:D6687" ca="1" si="6692">IF(RAND()&lt;0.5, 0, 1)</f>
        <v>1</v>
      </c>
      <c r="D6687" s="6">
        <f t="shared" ca="1" si="6692"/>
        <v>0</v>
      </c>
      <c r="E6687" s="6">
        <f t="shared" ca="1" si="8"/>
        <v>-5.6059362861137618</v>
      </c>
      <c r="F6687" s="6">
        <f t="shared" ca="1" si="9"/>
        <v>-1.524426954090468</v>
      </c>
      <c r="G6687" s="6">
        <f t="shared" ca="1" si="10"/>
        <v>-6.8889230840979669</v>
      </c>
      <c r="H6687" s="6">
        <f t="shared" ca="1" si="3"/>
        <v>-12.494859370211728</v>
      </c>
      <c r="I6687" s="6">
        <f t="shared" ca="1" si="4"/>
        <v>3.7458458098637469E-6</v>
      </c>
      <c r="J6687" s="6">
        <f t="shared" ca="1" si="5"/>
        <v>-3.7458458098637469E-6</v>
      </c>
      <c r="K6687" s="7">
        <f t="shared" ca="1" si="6"/>
        <v>1.403136083127379E-11</v>
      </c>
    </row>
    <row r="6688" spans="2:11" ht="16.5" customHeight="1" x14ac:dyDescent="0.25">
      <c r="B6688" s="5">
        <v>6685</v>
      </c>
      <c r="C6688" s="6">
        <f t="shared" ref="C6688:D6688" ca="1" si="6693">IF(RAND()&lt;0.5, 0, 1)</f>
        <v>0</v>
      </c>
      <c r="D6688" s="6">
        <f t="shared" ca="1" si="6693"/>
        <v>0</v>
      </c>
      <c r="E6688" s="6">
        <f t="shared" ca="1" si="8"/>
        <v>-5.6059375971597953</v>
      </c>
      <c r="F6688" s="6">
        <f t="shared" ca="1" si="9"/>
        <v>-1.524426954090468</v>
      </c>
      <c r="G6688" s="6">
        <f t="shared" ca="1" si="10"/>
        <v>-6.8889243951440005</v>
      </c>
      <c r="H6688" s="6">
        <f t="shared" ca="1" si="3"/>
        <v>-6.8889243951440005</v>
      </c>
      <c r="I6688" s="6">
        <f t="shared" ca="1" si="4"/>
        <v>1.0179719801842637E-3</v>
      </c>
      <c r="J6688" s="6">
        <f t="shared" ca="1" si="5"/>
        <v>-1.0179719801842637E-3</v>
      </c>
      <c r="K6688" s="7">
        <f t="shared" ca="1" si="6"/>
        <v>1.0362669524402711E-6</v>
      </c>
    </row>
    <row r="6689" spans="2:11" ht="16.5" customHeight="1" x14ac:dyDescent="0.25">
      <c r="B6689" s="5">
        <v>6686</v>
      </c>
      <c r="C6689" s="6">
        <f t="shared" ref="C6689:D6689" ca="1" si="6694">IF(RAND()&lt;0.5, 0, 1)</f>
        <v>1</v>
      </c>
      <c r="D6689" s="6">
        <f t="shared" ca="1" si="6694"/>
        <v>0</v>
      </c>
      <c r="E6689" s="6">
        <f t="shared" ca="1" si="8"/>
        <v>-5.6059375971597953</v>
      </c>
      <c r="F6689" s="6">
        <f t="shared" ca="1" si="9"/>
        <v>-1.524426954090468</v>
      </c>
      <c r="G6689" s="6">
        <f t="shared" ca="1" si="10"/>
        <v>-6.8892806853370647</v>
      </c>
      <c r="H6689" s="6">
        <f t="shared" ca="1" si="3"/>
        <v>-12.495218282496861</v>
      </c>
      <c r="I6689" s="6">
        <f t="shared" ca="1" si="4"/>
        <v>3.7445016260550636E-6</v>
      </c>
      <c r="J6689" s="6">
        <f t="shared" ca="1" si="5"/>
        <v>-3.7445016260550636E-6</v>
      </c>
      <c r="K6689" s="7">
        <f t="shared" ca="1" si="6"/>
        <v>1.4021292427529015E-11</v>
      </c>
    </row>
    <row r="6690" spans="2:11" ht="16.5" customHeight="1" x14ac:dyDescent="0.25">
      <c r="B6690" s="5">
        <v>6687</v>
      </c>
      <c r="C6690" s="6">
        <f t="shared" ref="C6690:D6690" ca="1" si="6695">IF(RAND()&lt;0.5, 0, 1)</f>
        <v>1</v>
      </c>
      <c r="D6690" s="6">
        <f t="shared" ca="1" si="6695"/>
        <v>0</v>
      </c>
      <c r="E6690" s="6">
        <f t="shared" ca="1" si="8"/>
        <v>-5.6059389077353643</v>
      </c>
      <c r="F6690" s="6">
        <f t="shared" ca="1" si="9"/>
        <v>-1.524426954090468</v>
      </c>
      <c r="G6690" s="6">
        <f t="shared" ca="1" si="10"/>
        <v>-6.8892819959126337</v>
      </c>
      <c r="H6690" s="6">
        <f t="shared" ca="1" si="3"/>
        <v>-12.495220903647997</v>
      </c>
      <c r="I6690" s="6">
        <f t="shared" ca="1" si="4"/>
        <v>3.744491811199987E-6</v>
      </c>
      <c r="J6690" s="6">
        <f t="shared" ca="1" si="5"/>
        <v>-3.744491811199987E-6</v>
      </c>
      <c r="K6690" s="7">
        <f t="shared" ca="1" si="6"/>
        <v>1.4021218924143759E-11</v>
      </c>
    </row>
    <row r="6691" spans="2:11" ht="16.5" customHeight="1" x14ac:dyDescent="0.25">
      <c r="B6691" s="5">
        <v>6688</v>
      </c>
      <c r="C6691" s="6">
        <f t="shared" ref="C6691:D6691" ca="1" si="6696">IF(RAND()&lt;0.5, 0, 1)</f>
        <v>1</v>
      </c>
      <c r="D6691" s="6">
        <f t="shared" ca="1" si="6696"/>
        <v>1</v>
      </c>
      <c r="E6691" s="6">
        <f t="shared" ca="1" si="8"/>
        <v>-5.6059402183074978</v>
      </c>
      <c r="F6691" s="6">
        <f t="shared" ca="1" si="9"/>
        <v>-1.524426954090468</v>
      </c>
      <c r="G6691" s="6">
        <f t="shared" ca="1" si="10"/>
        <v>-6.8892833064847672</v>
      </c>
      <c r="H6691" s="6">
        <f t="shared" ca="1" si="3"/>
        <v>-14.019650478882733</v>
      </c>
      <c r="I6691" s="6">
        <f t="shared" ca="1" si="4"/>
        <v>8.1534761413320671E-7</v>
      </c>
      <c r="J6691" s="6">
        <f t="shared" ca="1" si="5"/>
        <v>-8.1534761413320671E-7</v>
      </c>
      <c r="K6691" s="7">
        <f t="shared" ca="1" si="6"/>
        <v>6.6479173187271254E-13</v>
      </c>
    </row>
    <row r="6692" spans="2:11" ht="16.5" customHeight="1" x14ac:dyDescent="0.25">
      <c r="B6692" s="5">
        <v>6689</v>
      </c>
      <c r="C6692" s="6">
        <f t="shared" ref="C6692:D6692" ca="1" si="6697">IF(RAND()&lt;0.5, 0, 1)</f>
        <v>0</v>
      </c>
      <c r="D6692" s="6">
        <f t="shared" ca="1" si="6697"/>
        <v>1</v>
      </c>
      <c r="E6692" s="6">
        <f t="shared" ca="1" si="8"/>
        <v>-5.6059405036791627</v>
      </c>
      <c r="F6692" s="6">
        <f t="shared" ca="1" si="9"/>
        <v>-1.524427239462133</v>
      </c>
      <c r="G6692" s="6">
        <f t="shared" ca="1" si="10"/>
        <v>-6.8892835918564321</v>
      </c>
      <c r="H6692" s="6">
        <f t="shared" ca="1" si="3"/>
        <v>-8.4137108313185642</v>
      </c>
      <c r="I6692" s="6">
        <f t="shared" ca="1" si="4"/>
        <v>2.2175605935832748E-4</v>
      </c>
      <c r="J6692" s="6">
        <f t="shared" ca="1" si="5"/>
        <v>-2.2175605935832748E-4</v>
      </c>
      <c r="K6692" s="7">
        <f t="shared" ca="1" si="6"/>
        <v>4.9175749862134062E-8</v>
      </c>
    </row>
    <row r="6693" spans="2:11" ht="16.5" customHeight="1" x14ac:dyDescent="0.25">
      <c r="B6693" s="5">
        <v>6690</v>
      </c>
      <c r="C6693" s="6">
        <f t="shared" ref="C6693:D6693" ca="1" si="6698">IF(RAND()&lt;0.5, 0, 1)</f>
        <v>1</v>
      </c>
      <c r="D6693" s="6">
        <f t="shared" ca="1" si="6698"/>
        <v>0</v>
      </c>
      <c r="E6693" s="6">
        <f t="shared" ca="1" si="8"/>
        <v>-5.6059405036791627</v>
      </c>
      <c r="F6693" s="6">
        <f t="shared" ca="1" si="9"/>
        <v>-1.5245048540829085</v>
      </c>
      <c r="G6693" s="6">
        <f t="shared" ca="1" si="10"/>
        <v>-6.8893612064772078</v>
      </c>
      <c r="H6693" s="6">
        <f t="shared" ca="1" si="3"/>
        <v>-12.495301710156371</v>
      </c>
      <c r="I6693" s="6">
        <f t="shared" ca="1" si="4"/>
        <v>3.7441892452488192E-6</v>
      </c>
      <c r="J6693" s="6">
        <f t="shared" ca="1" si="5"/>
        <v>-3.7441892452488192E-6</v>
      </c>
      <c r="K6693" s="7">
        <f t="shared" ca="1" si="6"/>
        <v>1.4018953104236923E-11</v>
      </c>
    </row>
    <row r="6694" spans="2:11" ht="16.5" customHeight="1" x14ac:dyDescent="0.25">
      <c r="B6694" s="5">
        <v>6691</v>
      </c>
      <c r="C6694" s="6">
        <f t="shared" ref="C6694:D6694" ca="1" si="6699">IF(RAND()&lt;0.5, 0, 1)</f>
        <v>0</v>
      </c>
      <c r="D6694" s="6">
        <f t="shared" ca="1" si="6699"/>
        <v>1</v>
      </c>
      <c r="E6694" s="6">
        <f t="shared" ca="1" si="8"/>
        <v>-5.6059418141453987</v>
      </c>
      <c r="F6694" s="6">
        <f t="shared" ca="1" si="9"/>
        <v>-1.5245048540829085</v>
      </c>
      <c r="G6694" s="6">
        <f t="shared" ca="1" si="10"/>
        <v>-6.8893625169434438</v>
      </c>
      <c r="H6694" s="6">
        <f t="shared" ca="1" si="3"/>
        <v>-8.4138673710263525</v>
      </c>
      <c r="I6694" s="6">
        <f t="shared" ca="1" si="4"/>
        <v>2.2172135614263462E-4</v>
      </c>
      <c r="J6694" s="6">
        <f t="shared" ca="1" si="5"/>
        <v>-2.2172135614263462E-4</v>
      </c>
      <c r="K6694" s="7">
        <f t="shared" ca="1" si="6"/>
        <v>4.9160359769729018E-8</v>
      </c>
    </row>
    <row r="6695" spans="2:11" ht="16.5" customHeight="1" x14ac:dyDescent="0.25">
      <c r="B6695" s="5">
        <v>6692</v>
      </c>
      <c r="C6695" s="6">
        <f t="shared" ref="C6695:D6695" ca="1" si="6700">IF(RAND()&lt;0.5, 0, 1)</f>
        <v>0</v>
      </c>
      <c r="D6695" s="6">
        <f t="shared" ca="1" si="6700"/>
        <v>0</v>
      </c>
      <c r="E6695" s="6">
        <f t="shared" ca="1" si="8"/>
        <v>-5.6059418141453987</v>
      </c>
      <c r="F6695" s="6">
        <f t="shared" ca="1" si="9"/>
        <v>-1.5245824565575583</v>
      </c>
      <c r="G6695" s="6">
        <f t="shared" ca="1" si="10"/>
        <v>-6.8894401194180936</v>
      </c>
      <c r="H6695" s="6">
        <f t="shared" ca="1" si="3"/>
        <v>-6.8894401194180936</v>
      </c>
      <c r="I6695" s="6">
        <f t="shared" ca="1" si="4"/>
        <v>1.0174476566912893E-3</v>
      </c>
      <c r="J6695" s="6">
        <f t="shared" ca="1" si="5"/>
        <v>-1.0174476566912893E-3</v>
      </c>
      <c r="K6695" s="7">
        <f t="shared" ca="1" si="6"/>
        <v>1.0351997341065959E-6</v>
      </c>
    </row>
    <row r="6696" spans="2:11" ht="16.5" customHeight="1" x14ac:dyDescent="0.25">
      <c r="B6696" s="5">
        <v>6693</v>
      </c>
      <c r="C6696" s="6">
        <f t="shared" ref="C6696:D6696" ca="1" si="6701">IF(RAND()&lt;0.5, 0, 1)</f>
        <v>0</v>
      </c>
      <c r="D6696" s="6">
        <f t="shared" ca="1" si="6701"/>
        <v>1</v>
      </c>
      <c r="E6696" s="6">
        <f t="shared" ca="1" si="8"/>
        <v>-5.6059418141453987</v>
      </c>
      <c r="F6696" s="6">
        <f t="shared" ca="1" si="9"/>
        <v>-1.5245824565575583</v>
      </c>
      <c r="G6696" s="6">
        <f t="shared" ca="1" si="10"/>
        <v>-6.8897962260979355</v>
      </c>
      <c r="H6696" s="6">
        <f t="shared" ca="1" si="3"/>
        <v>-8.414378682655494</v>
      </c>
      <c r="I6696" s="6">
        <f t="shared" ca="1" si="4"/>
        <v>2.2160804153023542E-4</v>
      </c>
      <c r="J6696" s="6">
        <f t="shared" ca="1" si="5"/>
        <v>-2.2160804153023542E-4</v>
      </c>
      <c r="K6696" s="7">
        <f t="shared" ca="1" si="6"/>
        <v>4.9110124070866549E-8</v>
      </c>
    </row>
    <row r="6697" spans="2:11" ht="16.5" customHeight="1" x14ac:dyDescent="0.25">
      <c r="B6697" s="5">
        <v>6694</v>
      </c>
      <c r="C6697" s="6">
        <f t="shared" ref="C6697:D6697" ca="1" si="6702">IF(RAND()&lt;0.5, 0, 1)</f>
        <v>1</v>
      </c>
      <c r="D6697" s="6">
        <f t="shared" ca="1" si="6702"/>
        <v>1</v>
      </c>
      <c r="E6697" s="6">
        <f t="shared" ca="1" si="8"/>
        <v>-5.6059418141453987</v>
      </c>
      <c r="F6697" s="6">
        <f t="shared" ca="1" si="9"/>
        <v>-1.5246600193720938</v>
      </c>
      <c r="G6697" s="6">
        <f t="shared" ca="1" si="10"/>
        <v>-6.889873788912471</v>
      </c>
      <c r="H6697" s="6">
        <f t="shared" ca="1" si="3"/>
        <v>-14.020475622429963</v>
      </c>
      <c r="I6697" s="6">
        <f t="shared" ca="1" si="4"/>
        <v>8.1467511335174848E-7</v>
      </c>
      <c r="J6697" s="6">
        <f t="shared" ca="1" si="5"/>
        <v>-8.1467511335174848E-7</v>
      </c>
      <c r="K6697" s="7">
        <f t="shared" ca="1" si="6"/>
        <v>6.6369554031468422E-13</v>
      </c>
    </row>
    <row r="6698" spans="2:11" ht="16.5" customHeight="1" x14ac:dyDescent="0.25">
      <c r="B6698" s="5">
        <v>6695</v>
      </c>
      <c r="C6698" s="6">
        <f t="shared" ref="C6698:D6698" ca="1" si="6703">IF(RAND()&lt;0.5, 0, 1)</f>
        <v>0</v>
      </c>
      <c r="D6698" s="6">
        <f t="shared" ca="1" si="6703"/>
        <v>1</v>
      </c>
      <c r="E6698" s="6">
        <f t="shared" ca="1" si="8"/>
        <v>-5.6059420992816884</v>
      </c>
      <c r="F6698" s="6">
        <f t="shared" ca="1" si="9"/>
        <v>-1.5246603045083835</v>
      </c>
      <c r="G6698" s="6">
        <f t="shared" ca="1" si="10"/>
        <v>-6.8898740740487607</v>
      </c>
      <c r="H6698" s="6">
        <f t="shared" ca="1" si="3"/>
        <v>-8.4145343785571445</v>
      </c>
      <c r="I6698" s="6">
        <f t="shared" ca="1" si="4"/>
        <v>2.2157354839674075E-4</v>
      </c>
      <c r="J6698" s="6">
        <f t="shared" ca="1" si="5"/>
        <v>-2.2157354839674075E-4</v>
      </c>
      <c r="K6698" s="7">
        <f t="shared" ca="1" si="6"/>
        <v>4.9094837349122815E-8</v>
      </c>
    </row>
    <row r="6699" spans="2:11" ht="16.5" customHeight="1" x14ac:dyDescent="0.25">
      <c r="B6699" s="5">
        <v>6696</v>
      </c>
      <c r="C6699" s="6">
        <f t="shared" ref="C6699:D6699" ca="1" si="6704">IF(RAND()&lt;0.5, 0, 1)</f>
        <v>1</v>
      </c>
      <c r="D6699" s="6">
        <f t="shared" ca="1" si="6704"/>
        <v>1</v>
      </c>
      <c r="E6699" s="6">
        <f t="shared" ca="1" si="8"/>
        <v>-5.6059420992816884</v>
      </c>
      <c r="F6699" s="6">
        <f t="shared" ca="1" si="9"/>
        <v>-1.5247378552503223</v>
      </c>
      <c r="G6699" s="6">
        <f t="shared" ca="1" si="10"/>
        <v>-6.8899516247907</v>
      </c>
      <c r="H6699" s="6">
        <f t="shared" ca="1" si="3"/>
        <v>-14.020631579322711</v>
      </c>
      <c r="I6699" s="6">
        <f t="shared" ca="1" si="4"/>
        <v>8.145480691629291E-7</v>
      </c>
      <c r="J6699" s="6">
        <f t="shared" ca="1" si="5"/>
        <v>-8.145480691629291E-7</v>
      </c>
      <c r="K6699" s="7">
        <f t="shared" ca="1" si="6"/>
        <v>6.6348855697705592E-13</v>
      </c>
    </row>
    <row r="6700" spans="2:11" ht="16.5" customHeight="1" x14ac:dyDescent="0.25">
      <c r="B6700" s="5">
        <v>6697</v>
      </c>
      <c r="C6700" s="6">
        <f t="shared" ref="C6700:D6700" ca="1" si="6705">IF(RAND()&lt;0.5, 0, 1)</f>
        <v>0</v>
      </c>
      <c r="D6700" s="6">
        <f t="shared" ca="1" si="6705"/>
        <v>1</v>
      </c>
      <c r="E6700" s="6">
        <f t="shared" ca="1" si="8"/>
        <v>-5.6059423843735123</v>
      </c>
      <c r="F6700" s="6">
        <f t="shared" ca="1" si="9"/>
        <v>-1.5247381403421465</v>
      </c>
      <c r="G6700" s="6">
        <f t="shared" ca="1" si="10"/>
        <v>-6.8899519098825239</v>
      </c>
      <c r="H6700" s="6">
        <f t="shared" ca="1" si="3"/>
        <v>-8.4146900502246709</v>
      </c>
      <c r="I6700" s="6">
        <f t="shared" ca="1" si="4"/>
        <v>2.2153906599850376E-4</v>
      </c>
      <c r="J6700" s="6">
        <f t="shared" ca="1" si="5"/>
        <v>-2.2153906599850376E-4</v>
      </c>
      <c r="K6700" s="7">
        <f t="shared" ca="1" si="6"/>
        <v>4.9079557763489407E-8</v>
      </c>
    </row>
    <row r="6701" spans="2:11" ht="16.5" customHeight="1" x14ac:dyDescent="0.25">
      <c r="B6701" s="5">
        <v>6698</v>
      </c>
      <c r="C6701" s="6">
        <f t="shared" ref="C6701:D6701" ca="1" si="6706">IF(RAND()&lt;0.5, 0, 1)</f>
        <v>1</v>
      </c>
      <c r="D6701" s="6">
        <f t="shared" ca="1" si="6706"/>
        <v>0</v>
      </c>
      <c r="E6701" s="6">
        <f t="shared" ca="1" si="8"/>
        <v>-5.6059423843735123</v>
      </c>
      <c r="F6701" s="6">
        <f t="shared" ca="1" si="9"/>
        <v>-1.5248156790152461</v>
      </c>
      <c r="G6701" s="6">
        <f t="shared" ca="1" si="10"/>
        <v>-6.890029448555623</v>
      </c>
      <c r="H6701" s="6">
        <f t="shared" ca="1" si="3"/>
        <v>-12.495971832929136</v>
      </c>
      <c r="I6701" s="6">
        <f t="shared" ca="1" si="4"/>
        <v>3.7416810286585502E-6</v>
      </c>
      <c r="J6701" s="6">
        <f t="shared" ca="1" si="5"/>
        <v>-3.7416810286585502E-6</v>
      </c>
      <c r="K6701" s="7">
        <f t="shared" ca="1" si="6"/>
        <v>1.4000176920223306E-11</v>
      </c>
    </row>
    <row r="6702" spans="2:11" ht="16.5" customHeight="1" x14ac:dyDescent="0.25">
      <c r="B6702" s="5">
        <v>6699</v>
      </c>
      <c r="C6702" s="6">
        <f t="shared" ref="C6702:D6702" ca="1" si="6707">IF(RAND()&lt;0.5, 0, 1)</f>
        <v>0</v>
      </c>
      <c r="D6702" s="6">
        <f t="shared" ca="1" si="6707"/>
        <v>0</v>
      </c>
      <c r="E6702" s="6">
        <f t="shared" ca="1" si="8"/>
        <v>-5.6059436939618728</v>
      </c>
      <c r="F6702" s="6">
        <f t="shared" ca="1" si="9"/>
        <v>-1.5248156790152461</v>
      </c>
      <c r="G6702" s="6">
        <f t="shared" ca="1" si="10"/>
        <v>-6.8900307581439835</v>
      </c>
      <c r="H6702" s="6">
        <f t="shared" ca="1" si="3"/>
        <v>-6.8900307581439835</v>
      </c>
      <c r="I6702" s="6">
        <f t="shared" ca="1" si="4"/>
        <v>1.0168475010271093E-3</v>
      </c>
      <c r="J6702" s="6">
        <f t="shared" ca="1" si="5"/>
        <v>-1.0168475010271093E-3</v>
      </c>
      <c r="K6702" s="7">
        <f t="shared" ca="1" si="6"/>
        <v>1.0339788403450771E-6</v>
      </c>
    </row>
    <row r="6703" spans="2:11" ht="16.5" customHeight="1" x14ac:dyDescent="0.25">
      <c r="B6703" s="5">
        <v>6700</v>
      </c>
      <c r="C6703" s="6">
        <f t="shared" ref="C6703:D6703" ca="1" si="6708">IF(RAND()&lt;0.5, 0, 1)</f>
        <v>1</v>
      </c>
      <c r="D6703" s="6">
        <f t="shared" ca="1" si="6708"/>
        <v>1</v>
      </c>
      <c r="E6703" s="6">
        <f t="shared" ca="1" si="8"/>
        <v>-5.6059436939618728</v>
      </c>
      <c r="F6703" s="6">
        <f t="shared" ca="1" si="9"/>
        <v>-1.5248156790152461</v>
      </c>
      <c r="G6703" s="6">
        <f t="shared" ca="1" si="10"/>
        <v>-6.8903866547693431</v>
      </c>
      <c r="H6703" s="6">
        <f t="shared" ca="1" si="3"/>
        <v>-14.021146027746461</v>
      </c>
      <c r="I6703" s="6">
        <f t="shared" ca="1" si="4"/>
        <v>8.1412913430326287E-7</v>
      </c>
      <c r="J6703" s="6">
        <f t="shared" ca="1" si="5"/>
        <v>-8.1412913430326287E-7</v>
      </c>
      <c r="K6703" s="7">
        <f t="shared" ca="1" si="6"/>
        <v>6.628062473213802E-13</v>
      </c>
    </row>
    <row r="6704" spans="2:11" ht="16.5" customHeight="1" x14ac:dyDescent="0.25">
      <c r="B6704" s="5">
        <v>6701</v>
      </c>
      <c r="C6704" s="6">
        <f t="shared" ref="C6704:D6704" ca="1" si="6709">IF(RAND()&lt;0.5, 0, 1)</f>
        <v>1</v>
      </c>
      <c r="D6704" s="6">
        <f t="shared" ca="1" si="6709"/>
        <v>0</v>
      </c>
      <c r="E6704" s="6">
        <f t="shared" ca="1" si="8"/>
        <v>-5.60594397890707</v>
      </c>
      <c r="F6704" s="6">
        <f t="shared" ca="1" si="9"/>
        <v>-1.5248159639604431</v>
      </c>
      <c r="G6704" s="6">
        <f t="shared" ca="1" si="10"/>
        <v>-6.8903869397145403</v>
      </c>
      <c r="H6704" s="6">
        <f t="shared" ca="1" si="3"/>
        <v>-12.496330918621609</v>
      </c>
      <c r="I6704" s="6">
        <f t="shared" ca="1" si="4"/>
        <v>3.740337690761963E-6</v>
      </c>
      <c r="J6704" s="6">
        <f t="shared" ca="1" si="5"/>
        <v>-3.740337690761963E-6</v>
      </c>
      <c r="K6704" s="7">
        <f t="shared" ca="1" si="6"/>
        <v>1.3990126040934533E-11</v>
      </c>
    </row>
    <row r="6705" spans="2:11" ht="16.5" customHeight="1" x14ac:dyDescent="0.25">
      <c r="B6705" s="5">
        <v>6702</v>
      </c>
      <c r="C6705" s="6">
        <f t="shared" ref="C6705:D6705" ca="1" si="6710">IF(RAND()&lt;0.5, 0, 1)</f>
        <v>1</v>
      </c>
      <c r="D6705" s="6">
        <f t="shared" ca="1" si="6710"/>
        <v>1</v>
      </c>
      <c r="E6705" s="6">
        <f t="shared" ca="1" si="8"/>
        <v>-5.6059452880252616</v>
      </c>
      <c r="F6705" s="6">
        <f t="shared" ca="1" si="9"/>
        <v>-1.5248159639604431</v>
      </c>
      <c r="G6705" s="6">
        <f t="shared" ca="1" si="10"/>
        <v>-6.8903882488327319</v>
      </c>
      <c r="H6705" s="6">
        <f t="shared" ca="1" si="3"/>
        <v>-14.021149500818437</v>
      </c>
      <c r="I6705" s="6">
        <f t="shared" ca="1" si="4"/>
        <v>8.1412630678139382E-7</v>
      </c>
      <c r="J6705" s="6">
        <f t="shared" ca="1" si="5"/>
        <v>-8.1412630678139382E-7</v>
      </c>
      <c r="K6705" s="7">
        <f t="shared" ca="1" si="6"/>
        <v>6.6280164339351212E-13</v>
      </c>
    </row>
    <row r="6706" spans="2:11" ht="16.5" customHeight="1" x14ac:dyDescent="0.25">
      <c r="B6706" s="5">
        <v>6703</v>
      </c>
      <c r="C6706" s="6">
        <f t="shared" ref="C6706:D6706" ca="1" si="6711">IF(RAND()&lt;0.5, 0, 1)</f>
        <v>0</v>
      </c>
      <c r="D6706" s="6">
        <f t="shared" ca="1" si="6711"/>
        <v>1</v>
      </c>
      <c r="E6706" s="6">
        <f t="shared" ca="1" si="8"/>
        <v>-5.6059455729694694</v>
      </c>
      <c r="F6706" s="6">
        <f t="shared" ca="1" si="9"/>
        <v>-1.5248162489046504</v>
      </c>
      <c r="G6706" s="6">
        <f t="shared" ca="1" si="10"/>
        <v>-6.8903885337769397</v>
      </c>
      <c r="H6706" s="6">
        <f t="shared" ca="1" si="3"/>
        <v>-8.4152047826815899</v>
      </c>
      <c r="I6706" s="6">
        <f t="shared" ca="1" si="4"/>
        <v>2.2142508723740318E-4</v>
      </c>
      <c r="J6706" s="6">
        <f t="shared" ca="1" si="5"/>
        <v>-2.2142508723740318E-4</v>
      </c>
      <c r="K6706" s="7">
        <f t="shared" ca="1" si="6"/>
        <v>4.9029069258091608E-8</v>
      </c>
    </row>
    <row r="6707" spans="2:11" ht="16.5" customHeight="1" x14ac:dyDescent="0.25">
      <c r="B6707" s="5">
        <v>6704</v>
      </c>
      <c r="C6707" s="6">
        <f t="shared" ref="C6707:D6707" ca="1" si="6712">IF(RAND()&lt;0.5, 0, 1)</f>
        <v>0</v>
      </c>
      <c r="D6707" s="6">
        <f t="shared" ca="1" si="6712"/>
        <v>0</v>
      </c>
      <c r="E6707" s="6">
        <f t="shared" ca="1" si="8"/>
        <v>-5.6059455729694694</v>
      </c>
      <c r="F6707" s="6">
        <f t="shared" ca="1" si="9"/>
        <v>-1.5248937476851834</v>
      </c>
      <c r="G6707" s="6">
        <f t="shared" ca="1" si="10"/>
        <v>-6.8904660325574731</v>
      </c>
      <c r="H6707" s="6">
        <f t="shared" ca="1" si="3"/>
        <v>-6.8904660325574731</v>
      </c>
      <c r="I6707" s="6">
        <f t="shared" ca="1" si="4"/>
        <v>1.0164054394123994E-3</v>
      </c>
      <c r="J6707" s="6">
        <f t="shared" ca="1" si="5"/>
        <v>-1.0164054394123994E-3</v>
      </c>
      <c r="K6707" s="7">
        <f t="shared" ca="1" si="6"/>
        <v>1.0330800172671128E-6</v>
      </c>
    </row>
    <row r="6708" spans="2:11" ht="16.5" customHeight="1" x14ac:dyDescent="0.25">
      <c r="B6708" s="5">
        <v>6705</v>
      </c>
      <c r="C6708" s="6">
        <f t="shared" ref="C6708:D6708" ca="1" si="6713">IF(RAND()&lt;0.5, 0, 1)</f>
        <v>1</v>
      </c>
      <c r="D6708" s="6">
        <f t="shared" ca="1" si="6713"/>
        <v>1</v>
      </c>
      <c r="E6708" s="6">
        <f t="shared" ca="1" si="8"/>
        <v>-5.6059455729694694</v>
      </c>
      <c r="F6708" s="6">
        <f t="shared" ca="1" si="9"/>
        <v>-1.5248937476851834</v>
      </c>
      <c r="G6708" s="6">
        <f t="shared" ca="1" si="10"/>
        <v>-6.8908217744612674</v>
      </c>
      <c r="H6708" s="6">
        <f t="shared" ca="1" si="3"/>
        <v>-14.02166109511592</v>
      </c>
      <c r="I6708" s="6">
        <f t="shared" ca="1" si="4"/>
        <v>8.1370991126619259E-7</v>
      </c>
      <c r="J6708" s="6">
        <f t="shared" ca="1" si="5"/>
        <v>-8.1370991126619259E-7</v>
      </c>
      <c r="K6708" s="7">
        <f t="shared" ca="1" si="6"/>
        <v>6.6212381969283504E-13</v>
      </c>
    </row>
    <row r="6709" spans="2:11" ht="16.5" customHeight="1" x14ac:dyDescent="0.25">
      <c r="B6709" s="5">
        <v>6706</v>
      </c>
      <c r="C6709" s="6">
        <f t="shared" ref="C6709:D6709" ca="1" si="6714">IF(RAND()&lt;0.5, 0, 1)</f>
        <v>1</v>
      </c>
      <c r="D6709" s="6">
        <f t="shared" ca="1" si="6714"/>
        <v>1</v>
      </c>
      <c r="E6709" s="6">
        <f t="shared" ca="1" si="8"/>
        <v>-5.6059458577679386</v>
      </c>
      <c r="F6709" s="6">
        <f t="shared" ca="1" si="9"/>
        <v>-1.5248940324836524</v>
      </c>
      <c r="G6709" s="6">
        <f t="shared" ca="1" si="10"/>
        <v>-6.8908220592597367</v>
      </c>
      <c r="H6709" s="6">
        <f t="shared" ca="1" si="3"/>
        <v>-14.021661949511328</v>
      </c>
      <c r="I6709" s="6">
        <f t="shared" ca="1" si="4"/>
        <v>8.1370921603704405E-7</v>
      </c>
      <c r="J6709" s="6">
        <f t="shared" ca="1" si="5"/>
        <v>-8.1370921603704405E-7</v>
      </c>
      <c r="K6709" s="7">
        <f t="shared" ca="1" si="6"/>
        <v>6.6212268826362084E-13</v>
      </c>
    </row>
    <row r="6710" spans="2:11" ht="16.5" customHeight="1" x14ac:dyDescent="0.25">
      <c r="B6710" s="5">
        <v>6707</v>
      </c>
      <c r="C6710" s="6">
        <f t="shared" ref="C6710:D6710" ca="1" si="6715">IF(RAND()&lt;0.5, 0, 1)</f>
        <v>0</v>
      </c>
      <c r="D6710" s="6">
        <f t="shared" ca="1" si="6715"/>
        <v>1</v>
      </c>
      <c r="E6710" s="6">
        <f t="shared" ca="1" si="8"/>
        <v>-5.6059461425661645</v>
      </c>
      <c r="F6710" s="6">
        <f t="shared" ca="1" si="9"/>
        <v>-1.5248943172818781</v>
      </c>
      <c r="G6710" s="6">
        <f t="shared" ca="1" si="10"/>
        <v>-6.8908223440579626</v>
      </c>
      <c r="H6710" s="6">
        <f t="shared" ca="1" si="3"/>
        <v>-8.4157166613398413</v>
      </c>
      <c r="I6710" s="6">
        <f t="shared" ca="1" si="4"/>
        <v>2.2131179854244487E-4</v>
      </c>
      <c r="J6710" s="6">
        <f t="shared" ca="1" si="5"/>
        <v>-2.2131179854244487E-4</v>
      </c>
      <c r="K6710" s="7">
        <f t="shared" ca="1" si="6"/>
        <v>4.8978912174091704E-8</v>
      </c>
    </row>
    <row r="6711" spans="2:11" ht="16.5" customHeight="1" x14ac:dyDescent="0.25">
      <c r="B6711" s="5">
        <v>6708</v>
      </c>
      <c r="C6711" s="6">
        <f t="shared" ref="C6711:D6711" ca="1" si="6716">IF(RAND()&lt;0.5, 0, 1)</f>
        <v>0</v>
      </c>
      <c r="D6711" s="6">
        <f t="shared" ca="1" si="6716"/>
        <v>0</v>
      </c>
      <c r="E6711" s="6">
        <f t="shared" ca="1" si="8"/>
        <v>-5.6059461425661645</v>
      </c>
      <c r="F6711" s="6">
        <f t="shared" ca="1" si="9"/>
        <v>-1.5249717764113679</v>
      </c>
      <c r="G6711" s="6">
        <f t="shared" ca="1" si="10"/>
        <v>-6.8908998031874527</v>
      </c>
      <c r="H6711" s="6">
        <f t="shared" ca="1" si="3"/>
        <v>-6.8908998031874527</v>
      </c>
      <c r="I6711" s="6">
        <f t="shared" ca="1" si="4"/>
        <v>1.0159650960211786E-3</v>
      </c>
      <c r="J6711" s="6">
        <f t="shared" ca="1" si="5"/>
        <v>-1.0159650960211786E-3</v>
      </c>
      <c r="K6711" s="7">
        <f t="shared" ca="1" si="6"/>
        <v>1.0321850763333226E-6</v>
      </c>
    </row>
    <row r="6712" spans="2:11" ht="16.5" customHeight="1" x14ac:dyDescent="0.25">
      <c r="B6712" s="5">
        <v>6709</v>
      </c>
      <c r="C6712" s="6">
        <f t="shared" ref="C6712:D6712" ca="1" si="6717">IF(RAND()&lt;0.5, 0, 1)</f>
        <v>1</v>
      </c>
      <c r="D6712" s="6">
        <f t="shared" ca="1" si="6717"/>
        <v>1</v>
      </c>
      <c r="E6712" s="6">
        <f t="shared" ca="1" si="8"/>
        <v>-5.6059461425661645</v>
      </c>
      <c r="F6712" s="6">
        <f t="shared" ca="1" si="9"/>
        <v>-1.5249717764113679</v>
      </c>
      <c r="G6712" s="6">
        <f t="shared" ca="1" si="10"/>
        <v>-6.8912553909710601</v>
      </c>
      <c r="H6712" s="6">
        <f t="shared" ca="1" si="3"/>
        <v>-14.022173309948592</v>
      </c>
      <c r="I6712" s="6">
        <f t="shared" ca="1" si="4"/>
        <v>8.132932240449245E-7</v>
      </c>
      <c r="J6712" s="6">
        <f t="shared" ca="1" si="5"/>
        <v>-8.132932240449245E-7</v>
      </c>
      <c r="K6712" s="7">
        <f t="shared" ca="1" si="6"/>
        <v>6.6144586827738776E-13</v>
      </c>
    </row>
    <row r="6713" spans="2:11" ht="16.5" customHeight="1" x14ac:dyDescent="0.25">
      <c r="B6713" s="5">
        <v>6710</v>
      </c>
      <c r="C6713" s="6">
        <f t="shared" ref="C6713:D6713" ca="1" si="6718">IF(RAND()&lt;0.5, 0, 1)</f>
        <v>1</v>
      </c>
      <c r="D6713" s="6">
        <f t="shared" ca="1" si="6718"/>
        <v>1</v>
      </c>
      <c r="E6713" s="6">
        <f t="shared" ca="1" si="8"/>
        <v>-5.6059464272187931</v>
      </c>
      <c r="F6713" s="6">
        <f t="shared" ca="1" si="9"/>
        <v>-1.5249720610639963</v>
      </c>
      <c r="G6713" s="6">
        <f t="shared" ca="1" si="10"/>
        <v>-6.8912556756236887</v>
      </c>
      <c r="H6713" s="6">
        <f t="shared" ca="1" si="3"/>
        <v>-14.022174163906477</v>
      </c>
      <c r="I6713" s="6">
        <f t="shared" ca="1" si="4"/>
        <v>8.1329252952762383E-7</v>
      </c>
      <c r="J6713" s="6">
        <f t="shared" ca="1" si="5"/>
        <v>-8.1329252952762383E-7</v>
      </c>
      <c r="K6713" s="7">
        <f t="shared" ca="1" si="6"/>
        <v>6.6144473858544086E-13</v>
      </c>
    </row>
    <row r="6714" spans="2:11" ht="16.5" customHeight="1" x14ac:dyDescent="0.25">
      <c r="B6714" s="5">
        <v>6711</v>
      </c>
      <c r="C6714" s="6">
        <f t="shared" ref="C6714:D6714" ca="1" si="6719">IF(RAND()&lt;0.5, 0, 1)</f>
        <v>0</v>
      </c>
      <c r="D6714" s="6">
        <f t="shared" ca="1" si="6719"/>
        <v>0</v>
      </c>
      <c r="E6714" s="6">
        <f t="shared" ca="1" si="8"/>
        <v>-5.6059467118711783</v>
      </c>
      <c r="F6714" s="6">
        <f t="shared" ca="1" si="9"/>
        <v>-1.5249723457163817</v>
      </c>
      <c r="G6714" s="6">
        <f t="shared" ca="1" si="10"/>
        <v>-6.8912559602760739</v>
      </c>
      <c r="H6714" s="6">
        <f t="shared" ca="1" si="3"/>
        <v>-6.8912559602760739</v>
      </c>
      <c r="I6714" s="6">
        <f t="shared" ca="1" si="4"/>
        <v>1.0156036847031181E-3</v>
      </c>
      <c r="J6714" s="6">
        <f t="shared" ca="1" si="5"/>
        <v>-1.0156036847031181E-3</v>
      </c>
      <c r="K6714" s="7">
        <f t="shared" ca="1" si="6"/>
        <v>1.0314508443825506E-6</v>
      </c>
    </row>
    <row r="6715" spans="2:11" ht="16.5" customHeight="1" x14ac:dyDescent="0.25">
      <c r="B6715" s="5">
        <v>6712</v>
      </c>
      <c r="C6715" s="6">
        <f t="shared" ref="C6715:D6715" ca="1" si="6720">IF(RAND()&lt;0.5, 0, 1)</f>
        <v>0</v>
      </c>
      <c r="D6715" s="6">
        <f t="shared" ca="1" si="6720"/>
        <v>0</v>
      </c>
      <c r="E6715" s="6">
        <f t="shared" ca="1" si="8"/>
        <v>-5.6059467118711783</v>
      </c>
      <c r="F6715" s="6">
        <f t="shared" ca="1" si="9"/>
        <v>-1.5249723457163817</v>
      </c>
      <c r="G6715" s="6">
        <f t="shared" ca="1" si="10"/>
        <v>-6.8916114215657203</v>
      </c>
      <c r="H6715" s="6">
        <f t="shared" ca="1" si="3"/>
        <v>-6.8916114215657203</v>
      </c>
      <c r="I6715" s="6">
        <f t="shared" ca="1" si="4"/>
        <v>1.0152431075076743E-3</v>
      </c>
      <c r="J6715" s="6">
        <f t="shared" ca="1" si="5"/>
        <v>-1.0152431075076743E-3</v>
      </c>
      <c r="K6715" s="7">
        <f t="shared" ca="1" si="6"/>
        <v>1.030718567341839E-6</v>
      </c>
    </row>
    <row r="6716" spans="2:11" ht="16.5" customHeight="1" x14ac:dyDescent="0.25">
      <c r="B6716" s="5">
        <v>6713</v>
      </c>
      <c r="C6716" s="6">
        <f t="shared" ref="C6716:D6716" ca="1" si="6721">IF(RAND()&lt;0.5, 0, 1)</f>
        <v>1</v>
      </c>
      <c r="D6716" s="6">
        <f t="shared" ca="1" si="6721"/>
        <v>1</v>
      </c>
      <c r="E6716" s="6">
        <f t="shared" ca="1" si="8"/>
        <v>-5.6059467118711783</v>
      </c>
      <c r="F6716" s="6">
        <f t="shared" ca="1" si="9"/>
        <v>-1.5249723457163817</v>
      </c>
      <c r="G6716" s="6">
        <f t="shared" ca="1" si="10"/>
        <v>-6.891966756653348</v>
      </c>
      <c r="H6716" s="6">
        <f t="shared" ca="1" si="3"/>
        <v>-14.022885814240908</v>
      </c>
      <c r="I6716" s="6">
        <f t="shared" ca="1" si="4"/>
        <v>8.1271395599282074E-7</v>
      </c>
      <c r="J6716" s="6">
        <f t="shared" ca="1" si="5"/>
        <v>-8.1271395599282074E-7</v>
      </c>
      <c r="K6716" s="7">
        <f t="shared" ca="1" si="6"/>
        <v>6.6050397426550061E-13</v>
      </c>
    </row>
    <row r="6717" spans="2:11" ht="16.5" customHeight="1" x14ac:dyDescent="0.25">
      <c r="B6717" s="5">
        <v>6714</v>
      </c>
      <c r="C6717" s="6">
        <f t="shared" ref="C6717:D6717" ca="1" si="6722">IF(RAND()&lt;0.5, 0, 1)</f>
        <v>1</v>
      </c>
      <c r="D6717" s="6">
        <f t="shared" ca="1" si="6722"/>
        <v>0</v>
      </c>
      <c r="E6717" s="6">
        <f t="shared" ca="1" si="8"/>
        <v>-5.6059469963210633</v>
      </c>
      <c r="F6717" s="6">
        <f t="shared" ca="1" si="9"/>
        <v>-1.5249726301662663</v>
      </c>
      <c r="G6717" s="6">
        <f t="shared" ca="1" si="10"/>
        <v>-6.891967041103233</v>
      </c>
      <c r="H6717" s="6">
        <f t="shared" ca="1" si="3"/>
        <v>-12.497914037424296</v>
      </c>
      <c r="I6717" s="6">
        <f t="shared" ca="1" si="4"/>
        <v>3.7344209985973568E-6</v>
      </c>
      <c r="J6717" s="6">
        <f t="shared" ca="1" si="5"/>
        <v>-3.7344209985973568E-6</v>
      </c>
      <c r="K6717" s="7">
        <f t="shared" ca="1" si="6"/>
        <v>1.394590019476488E-11</v>
      </c>
    </row>
    <row r="6718" spans="2:11" ht="16.5" customHeight="1" x14ac:dyDescent="0.25">
      <c r="B6718" s="5">
        <v>6715</v>
      </c>
      <c r="C6718" s="6">
        <f t="shared" ref="C6718:D6718" ca="1" si="6723">IF(RAND()&lt;0.5, 0, 1)</f>
        <v>1</v>
      </c>
      <c r="D6718" s="6">
        <f t="shared" ca="1" si="6723"/>
        <v>0</v>
      </c>
      <c r="E6718" s="6">
        <f t="shared" ca="1" si="8"/>
        <v>-5.6059483033684128</v>
      </c>
      <c r="F6718" s="6">
        <f t="shared" ca="1" si="9"/>
        <v>-1.5249726301662663</v>
      </c>
      <c r="G6718" s="6">
        <f t="shared" ca="1" si="10"/>
        <v>-6.8919683481505825</v>
      </c>
      <c r="H6718" s="6">
        <f t="shared" ca="1" si="3"/>
        <v>-12.497916651518995</v>
      </c>
      <c r="I6718" s="6">
        <f t="shared" ca="1" si="4"/>
        <v>3.7344112365164363E-6</v>
      </c>
      <c r="J6718" s="6">
        <f t="shared" ca="1" si="5"/>
        <v>-3.7344112365164363E-6</v>
      </c>
      <c r="K6718" s="7">
        <f t="shared" ca="1" si="6"/>
        <v>1.3945827283420219E-11</v>
      </c>
    </row>
    <row r="6719" spans="2:11" ht="16.5" customHeight="1" x14ac:dyDescent="0.25">
      <c r="B6719" s="5">
        <v>6716</v>
      </c>
      <c r="C6719" s="6">
        <f t="shared" ref="C6719:D6719" ca="1" si="6724">IF(RAND()&lt;0.5, 0, 1)</f>
        <v>1</v>
      </c>
      <c r="D6719" s="6">
        <f t="shared" ca="1" si="6724"/>
        <v>1</v>
      </c>
      <c r="E6719" s="6">
        <f t="shared" ca="1" si="8"/>
        <v>-5.6059496104123454</v>
      </c>
      <c r="F6719" s="6">
        <f t="shared" ca="1" si="9"/>
        <v>-1.5249726301662663</v>
      </c>
      <c r="G6719" s="6">
        <f t="shared" ca="1" si="10"/>
        <v>-6.8919696551945151</v>
      </c>
      <c r="H6719" s="6">
        <f t="shared" ca="1" si="3"/>
        <v>-14.022891895773126</v>
      </c>
      <c r="I6719" s="6">
        <f t="shared" ca="1" si="4"/>
        <v>8.1270901346575911E-7</v>
      </c>
      <c r="J6719" s="6">
        <f t="shared" ca="1" si="5"/>
        <v>-8.1270901346575911E-7</v>
      </c>
      <c r="K6719" s="7">
        <f t="shared" ca="1" si="6"/>
        <v>6.6049594056848741E-13</v>
      </c>
    </row>
    <row r="6720" spans="2:11" ht="16.5" customHeight="1" x14ac:dyDescent="0.25">
      <c r="B6720" s="5">
        <v>6717</v>
      </c>
      <c r="C6720" s="6">
        <f t="shared" ref="C6720:D6720" ca="1" si="6725">IF(RAND()&lt;0.5, 0, 1)</f>
        <v>0</v>
      </c>
      <c r="D6720" s="6">
        <f t="shared" ca="1" si="6725"/>
        <v>0</v>
      </c>
      <c r="E6720" s="6">
        <f t="shared" ca="1" si="8"/>
        <v>-5.6059498948605002</v>
      </c>
      <c r="F6720" s="6">
        <f t="shared" ca="1" si="9"/>
        <v>-1.5249729146144211</v>
      </c>
      <c r="G6720" s="6">
        <f t="shared" ca="1" si="10"/>
        <v>-6.8919699396426699</v>
      </c>
      <c r="H6720" s="6">
        <f t="shared" ca="1" si="3"/>
        <v>-6.8919699396426699</v>
      </c>
      <c r="I6720" s="6">
        <f t="shared" ca="1" si="4"/>
        <v>1.0148795590732844E-3</v>
      </c>
      <c r="J6720" s="6">
        <f t="shared" ca="1" si="5"/>
        <v>-1.0148795590732844E-3</v>
      </c>
      <c r="K6720" s="7">
        <f t="shared" ca="1" si="6"/>
        <v>1.0299805194247841E-6</v>
      </c>
    </row>
    <row r="6721" spans="2:11" ht="16.5" customHeight="1" x14ac:dyDescent="0.25">
      <c r="B6721" s="5">
        <v>6718</v>
      </c>
      <c r="C6721" s="6">
        <f t="shared" ref="C6721:D6721" ca="1" si="6726">IF(RAND()&lt;0.5, 0, 1)</f>
        <v>1</v>
      </c>
      <c r="D6721" s="6">
        <f t="shared" ca="1" si="6726"/>
        <v>0</v>
      </c>
      <c r="E6721" s="6">
        <f t="shared" ca="1" si="8"/>
        <v>-5.6059498948605002</v>
      </c>
      <c r="F6721" s="6">
        <f t="shared" ca="1" si="9"/>
        <v>-1.5249729146144211</v>
      </c>
      <c r="G6721" s="6">
        <f t="shared" ca="1" si="10"/>
        <v>-6.8923251474883456</v>
      </c>
      <c r="H6721" s="6">
        <f t="shared" ca="1" si="3"/>
        <v>-12.498275042348846</v>
      </c>
      <c r="I6721" s="6">
        <f t="shared" ca="1" si="4"/>
        <v>3.7330731025724337E-6</v>
      </c>
      <c r="J6721" s="6">
        <f t="shared" ca="1" si="5"/>
        <v>-3.7330731025724337E-6</v>
      </c>
      <c r="K6721" s="7">
        <f t="shared" ca="1" si="6"/>
        <v>1.3935834789149775E-11</v>
      </c>
    </row>
    <row r="6722" spans="2:11" ht="16.5" customHeight="1" x14ac:dyDescent="0.25">
      <c r="B6722" s="5">
        <v>6719</v>
      </c>
      <c r="C6722" s="6">
        <f t="shared" ref="C6722:D6722" ca="1" si="6727">IF(RAND()&lt;0.5, 0, 1)</f>
        <v>1</v>
      </c>
      <c r="D6722" s="6">
        <f t="shared" ca="1" si="6727"/>
        <v>1</v>
      </c>
      <c r="E6722" s="6">
        <f t="shared" ca="1" si="8"/>
        <v>-5.6059512014360857</v>
      </c>
      <c r="F6722" s="6">
        <f t="shared" ca="1" si="9"/>
        <v>-1.5249729146144211</v>
      </c>
      <c r="G6722" s="6">
        <f t="shared" ca="1" si="10"/>
        <v>-6.8923264540639311</v>
      </c>
      <c r="H6722" s="6">
        <f t="shared" ca="1" si="3"/>
        <v>-14.023250570114438</v>
      </c>
      <c r="I6722" s="6">
        <f t="shared" ca="1" si="4"/>
        <v>8.1241756810260516E-7</v>
      </c>
      <c r="J6722" s="6">
        <f t="shared" ca="1" si="5"/>
        <v>-8.1241756810260516E-7</v>
      </c>
      <c r="K6722" s="7">
        <f t="shared" ca="1" si="6"/>
        <v>6.6002230496175108E-13</v>
      </c>
    </row>
    <row r="6723" spans="2:11" ht="16.5" customHeight="1" x14ac:dyDescent="0.25">
      <c r="B6723" s="5">
        <v>6720</v>
      </c>
      <c r="C6723" s="6">
        <f t="shared" ref="C6723:D6723" ca="1" si="6728">IF(RAND()&lt;0.5, 0, 1)</f>
        <v>0</v>
      </c>
      <c r="D6723" s="6">
        <f t="shared" ca="1" si="6728"/>
        <v>1</v>
      </c>
      <c r="E6723" s="6">
        <f t="shared" ca="1" si="8"/>
        <v>-5.6059514857822341</v>
      </c>
      <c r="F6723" s="6">
        <f t="shared" ca="1" si="9"/>
        <v>-1.5249731989605699</v>
      </c>
      <c r="G6723" s="6">
        <f t="shared" ca="1" si="10"/>
        <v>-6.8923267384100795</v>
      </c>
      <c r="H6723" s="6">
        <f t="shared" ca="1" si="3"/>
        <v>-8.4172999373706503</v>
      </c>
      <c r="I6723" s="6">
        <f t="shared" ca="1" si="4"/>
        <v>2.2096175548147777E-4</v>
      </c>
      <c r="J6723" s="6">
        <f t="shared" ca="1" si="5"/>
        <v>-2.2096175548147777E-4</v>
      </c>
      <c r="K6723" s="7">
        <f t="shared" ca="1" si="6"/>
        <v>4.8824097385456367E-8</v>
      </c>
    </row>
    <row r="6724" spans="2:11" ht="16.5" customHeight="1" x14ac:dyDescent="0.25">
      <c r="B6724" s="5">
        <v>6721</v>
      </c>
      <c r="C6724" s="6">
        <f t="shared" ref="C6724:D6724" ca="1" si="6729">IF(RAND()&lt;0.5, 0, 1)</f>
        <v>1</v>
      </c>
      <c r="D6724" s="6">
        <f t="shared" ca="1" si="6729"/>
        <v>0</v>
      </c>
      <c r="E6724" s="6">
        <f t="shared" ca="1" si="8"/>
        <v>-5.6059514857822341</v>
      </c>
      <c r="F6724" s="6">
        <f t="shared" ca="1" si="9"/>
        <v>-1.5250505355749884</v>
      </c>
      <c r="G6724" s="6">
        <f t="shared" ca="1" si="10"/>
        <v>-6.8924040750244977</v>
      </c>
      <c r="H6724" s="6">
        <f t="shared" ca="1" si="3"/>
        <v>-12.498355560806733</v>
      </c>
      <c r="I6724" s="6">
        <f t="shared" ca="1" si="4"/>
        <v>3.7327725345058381E-6</v>
      </c>
      <c r="J6724" s="6">
        <f t="shared" ca="1" si="5"/>
        <v>-3.7327725345058381E-6</v>
      </c>
      <c r="K6724" s="7">
        <f t="shared" ca="1" si="6"/>
        <v>1.3933590794361138E-11</v>
      </c>
    </row>
    <row r="6725" spans="2:11" ht="16.5" customHeight="1" x14ac:dyDescent="0.25">
      <c r="B6725" s="5">
        <v>6722</v>
      </c>
      <c r="C6725" s="6">
        <f t="shared" ref="C6725:D6725" ca="1" si="6730">IF(RAND()&lt;0.5, 0, 1)</f>
        <v>1</v>
      </c>
      <c r="D6725" s="6">
        <f t="shared" ca="1" si="6730"/>
        <v>1</v>
      </c>
      <c r="E6725" s="6">
        <f t="shared" ca="1" si="8"/>
        <v>-5.6059527922526211</v>
      </c>
      <c r="F6725" s="6">
        <f t="shared" ca="1" si="9"/>
        <v>-1.5250505355749884</v>
      </c>
      <c r="G6725" s="6">
        <f t="shared" ca="1" si="10"/>
        <v>-6.8924053814948847</v>
      </c>
      <c r="H6725" s="6">
        <f t="shared" ca="1" si="3"/>
        <v>-14.023408709322494</v>
      </c>
      <c r="I6725" s="6">
        <f t="shared" ca="1" si="4"/>
        <v>8.1228910329406306E-7</v>
      </c>
      <c r="J6725" s="6">
        <f t="shared" ca="1" si="5"/>
        <v>-8.1228910329406306E-7</v>
      </c>
      <c r="K6725" s="7">
        <f t="shared" ca="1" si="6"/>
        <v>6.5981358733027302E-13</v>
      </c>
    </row>
    <row r="6726" spans="2:11" ht="16.5" customHeight="1" x14ac:dyDescent="0.25">
      <c r="B6726" s="5">
        <v>6723</v>
      </c>
      <c r="C6726" s="6">
        <f t="shared" ref="C6726:D6726" ca="1" si="6731">IF(RAND()&lt;0.5, 0, 1)</f>
        <v>1</v>
      </c>
      <c r="D6726" s="6">
        <f t="shared" ca="1" si="6731"/>
        <v>0</v>
      </c>
      <c r="E6726" s="6">
        <f t="shared" ca="1" si="8"/>
        <v>-5.6059530765538073</v>
      </c>
      <c r="F6726" s="6">
        <f t="shared" ca="1" si="9"/>
        <v>-1.5250508198761745</v>
      </c>
      <c r="G6726" s="6">
        <f t="shared" ca="1" si="10"/>
        <v>-6.8924056657960708</v>
      </c>
      <c r="H6726" s="6">
        <f t="shared" ca="1" si="3"/>
        <v>-12.498358742349879</v>
      </c>
      <c r="I6726" s="6">
        <f t="shared" ca="1" si="4"/>
        <v>3.7327606585921864E-6</v>
      </c>
      <c r="J6726" s="6">
        <f t="shared" ca="1" si="5"/>
        <v>-3.7327606585921864E-6</v>
      </c>
      <c r="K6726" s="7">
        <f t="shared" ca="1" si="6"/>
        <v>1.3933502134333574E-11</v>
      </c>
    </row>
    <row r="6727" spans="2:11" ht="16.5" customHeight="1" x14ac:dyDescent="0.25">
      <c r="B6727" s="5">
        <v>6724</v>
      </c>
      <c r="C6727" s="6">
        <f t="shared" ref="C6727:D6727" ca="1" si="6732">IF(RAND()&lt;0.5, 0, 1)</f>
        <v>0</v>
      </c>
      <c r="D6727" s="6">
        <f t="shared" ca="1" si="6732"/>
        <v>0</v>
      </c>
      <c r="E6727" s="6">
        <f t="shared" ca="1" si="8"/>
        <v>-5.6059543830200376</v>
      </c>
      <c r="F6727" s="6">
        <f t="shared" ca="1" si="9"/>
        <v>-1.5250508198761745</v>
      </c>
      <c r="G6727" s="6">
        <f t="shared" ca="1" si="10"/>
        <v>-6.8924069722623011</v>
      </c>
      <c r="H6727" s="6">
        <f t="shared" ca="1" si="3"/>
        <v>-6.8924069722623011</v>
      </c>
      <c r="I6727" s="6">
        <f t="shared" ca="1" si="4"/>
        <v>1.0144365703468883E-3</v>
      </c>
      <c r="J6727" s="6">
        <f t="shared" ca="1" si="5"/>
        <v>-1.0144365703468883E-3</v>
      </c>
      <c r="K6727" s="7">
        <f t="shared" ca="1" si="6"/>
        <v>1.0290815552571572E-6</v>
      </c>
    </row>
    <row r="6728" spans="2:11" ht="16.5" customHeight="1" x14ac:dyDescent="0.25">
      <c r="B6728" s="5">
        <v>6725</v>
      </c>
      <c r="C6728" s="6">
        <f t="shared" ref="C6728:D6728" ca="1" si="6733">IF(RAND()&lt;0.5, 0, 1)</f>
        <v>1</v>
      </c>
      <c r="D6728" s="6">
        <f t="shared" ca="1" si="6733"/>
        <v>0</v>
      </c>
      <c r="E6728" s="6">
        <f t="shared" ca="1" si="8"/>
        <v>-5.6059543830200376</v>
      </c>
      <c r="F6728" s="6">
        <f t="shared" ca="1" si="9"/>
        <v>-1.5250508198761745</v>
      </c>
      <c r="G6728" s="6">
        <f t="shared" ca="1" si="10"/>
        <v>-6.8927620250619226</v>
      </c>
      <c r="H6728" s="6">
        <f t="shared" ca="1" si="3"/>
        <v>-12.498716408081961</v>
      </c>
      <c r="I6728" s="6">
        <f t="shared" ca="1" si="4"/>
        <v>3.7314258217272302E-6</v>
      </c>
      <c r="J6728" s="6">
        <f t="shared" ca="1" si="5"/>
        <v>-3.7314258217272302E-6</v>
      </c>
      <c r="K6728" s="7">
        <f t="shared" ca="1" si="6"/>
        <v>1.3923538663052735E-11</v>
      </c>
    </row>
    <row r="6729" spans="2:11" ht="16.5" customHeight="1" x14ac:dyDescent="0.25">
      <c r="B6729" s="5">
        <v>6726</v>
      </c>
      <c r="C6729" s="6">
        <f t="shared" ref="C6729:D6729" ca="1" si="6734">IF(RAND()&lt;0.5, 0, 1)</f>
        <v>0</v>
      </c>
      <c r="D6729" s="6">
        <f t="shared" ca="1" si="6734"/>
        <v>1</v>
      </c>
      <c r="E6729" s="6">
        <f t="shared" ca="1" si="8"/>
        <v>-5.6059556890190754</v>
      </c>
      <c r="F6729" s="6">
        <f t="shared" ca="1" si="9"/>
        <v>-1.5250508198761745</v>
      </c>
      <c r="G6729" s="6">
        <f t="shared" ca="1" si="10"/>
        <v>-6.8927633310609604</v>
      </c>
      <c r="H6729" s="6">
        <f t="shared" ca="1" si="3"/>
        <v>-8.4178141509371347</v>
      </c>
      <c r="I6729" s="6">
        <f t="shared" ca="1" si="4"/>
        <v>2.2084818824365417E-4</v>
      </c>
      <c r="J6729" s="6">
        <f t="shared" ca="1" si="5"/>
        <v>-2.2084818824365417E-4</v>
      </c>
      <c r="K6729" s="7">
        <f t="shared" ca="1" si="6"/>
        <v>4.8773922250504507E-8</v>
      </c>
    </row>
    <row r="6730" spans="2:11" ht="16.5" customHeight="1" x14ac:dyDescent="0.25">
      <c r="B6730" s="5">
        <v>6727</v>
      </c>
      <c r="C6730" s="6">
        <f t="shared" ref="C6730:D6730" ca="1" si="6735">IF(RAND()&lt;0.5, 0, 1)</f>
        <v>0</v>
      </c>
      <c r="D6730" s="6">
        <f t="shared" ca="1" si="6735"/>
        <v>1</v>
      </c>
      <c r="E6730" s="6">
        <f t="shared" ca="1" si="8"/>
        <v>-5.6059556890190754</v>
      </c>
      <c r="F6730" s="6">
        <f t="shared" ca="1" si="9"/>
        <v>-1.5251281167420598</v>
      </c>
      <c r="G6730" s="6">
        <f t="shared" ca="1" si="10"/>
        <v>-6.8928406279268453</v>
      </c>
      <c r="H6730" s="6">
        <f t="shared" ca="1" si="3"/>
        <v>-8.4179687446689044</v>
      </c>
      <c r="I6730" s="6">
        <f t="shared" ca="1" si="4"/>
        <v>2.2081405667538759E-4</v>
      </c>
      <c r="J6730" s="6">
        <f t="shared" ca="1" si="5"/>
        <v>-2.2081405667538759E-4</v>
      </c>
      <c r="K6730" s="7">
        <f t="shared" ca="1" si="6"/>
        <v>4.8758847625441281E-8</v>
      </c>
    </row>
    <row r="6731" spans="2:11" ht="16.5" customHeight="1" x14ac:dyDescent="0.25">
      <c r="B6731" s="5">
        <v>6728</v>
      </c>
      <c r="C6731" s="6">
        <f t="shared" ref="C6731:D6731" ca="1" si="6736">IF(RAND()&lt;0.5, 0, 1)</f>
        <v>1</v>
      </c>
      <c r="D6731" s="6">
        <f t="shared" ca="1" si="6736"/>
        <v>1</v>
      </c>
      <c r="E6731" s="6">
        <f t="shared" ca="1" si="8"/>
        <v>-5.6059556890190754</v>
      </c>
      <c r="F6731" s="6">
        <f t="shared" ca="1" si="9"/>
        <v>-1.5252054016618963</v>
      </c>
      <c r="G6731" s="6">
        <f t="shared" ca="1" si="10"/>
        <v>-6.8929179128466815</v>
      </c>
      <c r="H6731" s="6">
        <f t="shared" ca="1" si="3"/>
        <v>-14.024079003527653</v>
      </c>
      <c r="I6731" s="6">
        <f t="shared" ca="1" si="4"/>
        <v>8.1174481349471206E-7</v>
      </c>
      <c r="J6731" s="6">
        <f t="shared" ca="1" si="5"/>
        <v>-8.1174481349471206E-7</v>
      </c>
      <c r="K6731" s="7">
        <f t="shared" ca="1" si="6"/>
        <v>6.5892964223556487E-13</v>
      </c>
    </row>
    <row r="6732" spans="2:11" ht="16.5" customHeight="1" x14ac:dyDescent="0.25">
      <c r="B6732" s="5">
        <v>6729</v>
      </c>
      <c r="C6732" s="6">
        <f t="shared" ref="C6732:D6732" ca="1" si="6737">IF(RAND()&lt;0.5, 0, 1)</f>
        <v>1</v>
      </c>
      <c r="D6732" s="6">
        <f t="shared" ca="1" si="6737"/>
        <v>1</v>
      </c>
      <c r="E6732" s="6">
        <f t="shared" ca="1" si="8"/>
        <v>-5.6059559731297597</v>
      </c>
      <c r="F6732" s="6">
        <f t="shared" ca="1" si="9"/>
        <v>-1.5252056857725811</v>
      </c>
      <c r="G6732" s="6">
        <f t="shared" ca="1" si="10"/>
        <v>-6.8929181969573659</v>
      </c>
      <c r="H6732" s="6">
        <f t="shared" ca="1" si="3"/>
        <v>-14.024079855859707</v>
      </c>
      <c r="I6732" s="6">
        <f t="shared" ca="1" si="4"/>
        <v>8.1174412161944447E-7</v>
      </c>
      <c r="J6732" s="6">
        <f t="shared" ca="1" si="5"/>
        <v>-8.1174412161944447E-7</v>
      </c>
      <c r="K6732" s="7">
        <f t="shared" ca="1" si="6"/>
        <v>6.5892851898372341E-13</v>
      </c>
    </row>
    <row r="6733" spans="2:11" ht="16.5" customHeight="1" x14ac:dyDescent="0.25">
      <c r="B6733" s="5">
        <v>6730</v>
      </c>
      <c r="C6733" s="6">
        <f t="shared" ref="C6733:D6733" ca="1" si="6738">IF(RAND()&lt;0.5, 0, 1)</f>
        <v>1</v>
      </c>
      <c r="D6733" s="6">
        <f t="shared" ca="1" si="6738"/>
        <v>1</v>
      </c>
      <c r="E6733" s="6">
        <f t="shared" ca="1" si="8"/>
        <v>-5.6059562572402024</v>
      </c>
      <c r="F6733" s="6">
        <f t="shared" ca="1" si="9"/>
        <v>-1.5252059698830236</v>
      </c>
      <c r="G6733" s="6">
        <f t="shared" ca="1" si="10"/>
        <v>-6.8929184810678086</v>
      </c>
      <c r="H6733" s="6">
        <f t="shared" ca="1" si="3"/>
        <v>-14.024080708191034</v>
      </c>
      <c r="I6733" s="6">
        <f t="shared" ca="1" si="4"/>
        <v>8.1174342974535637E-7</v>
      </c>
      <c r="J6733" s="6">
        <f t="shared" ca="1" si="5"/>
        <v>-8.1174342974535637E-7</v>
      </c>
      <c r="K6733" s="7">
        <f t="shared" ca="1" si="6"/>
        <v>6.5892739573475436E-13</v>
      </c>
    </row>
    <row r="6734" spans="2:11" ht="16.5" customHeight="1" x14ac:dyDescent="0.25">
      <c r="B6734" s="5">
        <v>6731</v>
      </c>
      <c r="C6734" s="6">
        <f t="shared" ref="C6734:D6734" ca="1" si="6739">IF(RAND()&lt;0.5, 0, 1)</f>
        <v>1</v>
      </c>
      <c r="D6734" s="6">
        <f t="shared" ca="1" si="6739"/>
        <v>0</v>
      </c>
      <c r="E6734" s="6">
        <f t="shared" ca="1" si="8"/>
        <v>-5.6059565413504027</v>
      </c>
      <c r="F6734" s="6">
        <f t="shared" ca="1" si="9"/>
        <v>-1.5252062539932241</v>
      </c>
      <c r="G6734" s="6">
        <f t="shared" ca="1" si="10"/>
        <v>-6.8929187651780088</v>
      </c>
      <c r="H6734" s="6">
        <f t="shared" ca="1" si="3"/>
        <v>-12.498875306528411</v>
      </c>
      <c r="I6734" s="6">
        <f t="shared" ca="1" si="4"/>
        <v>3.7308329532773748E-6</v>
      </c>
      <c r="J6734" s="6">
        <f t="shared" ca="1" si="5"/>
        <v>-3.7308329532773748E-6</v>
      </c>
      <c r="K6734" s="7">
        <f t="shared" ca="1" si="6"/>
        <v>1.3919114525260378E-11</v>
      </c>
    </row>
    <row r="6735" spans="2:11" ht="16.5" customHeight="1" x14ac:dyDescent="0.25">
      <c r="B6735" s="5">
        <v>6732</v>
      </c>
      <c r="C6735" s="6">
        <f t="shared" ref="C6735:D6735" ca="1" si="6740">IF(RAND()&lt;0.5, 0, 1)</f>
        <v>0</v>
      </c>
      <c r="D6735" s="6">
        <f t="shared" ca="1" si="6740"/>
        <v>0</v>
      </c>
      <c r="E6735" s="6">
        <f t="shared" ca="1" si="8"/>
        <v>-5.6059578471419362</v>
      </c>
      <c r="F6735" s="6">
        <f t="shared" ca="1" si="9"/>
        <v>-1.5252062539932241</v>
      </c>
      <c r="G6735" s="6">
        <f t="shared" ca="1" si="10"/>
        <v>-6.8929200709695424</v>
      </c>
      <c r="H6735" s="6">
        <f t="shared" ca="1" si="3"/>
        <v>-6.8929200709695424</v>
      </c>
      <c r="I6735" s="6">
        <f t="shared" ca="1" si="4"/>
        <v>1.0139167253811932E-3</v>
      </c>
      <c r="J6735" s="6">
        <f t="shared" ca="1" si="5"/>
        <v>-1.0139167253811932E-3</v>
      </c>
      <c r="K6735" s="7">
        <f t="shared" ca="1" si="6"/>
        <v>1.0280271260077218E-6</v>
      </c>
    </row>
    <row r="6736" spans="2:11" ht="16.5" customHeight="1" x14ac:dyDescent="0.25">
      <c r="B6736" s="5">
        <v>6733</v>
      </c>
      <c r="C6736" s="6">
        <f t="shared" ref="C6736:D6736" ca="1" si="6741">IF(RAND()&lt;0.5, 0, 1)</f>
        <v>0</v>
      </c>
      <c r="D6736" s="6">
        <f t="shared" ca="1" si="6741"/>
        <v>1</v>
      </c>
      <c r="E6736" s="6">
        <f t="shared" ca="1" si="8"/>
        <v>-5.6059578471419362</v>
      </c>
      <c r="F6736" s="6">
        <f t="shared" ca="1" si="9"/>
        <v>-1.5252062539932241</v>
      </c>
      <c r="G6736" s="6">
        <f t="shared" ca="1" si="10"/>
        <v>-6.8932749418234263</v>
      </c>
      <c r="H6736" s="6">
        <f t="shared" ca="1" si="3"/>
        <v>-8.4184811958166499</v>
      </c>
      <c r="I6736" s="6">
        <f t="shared" ca="1" si="4"/>
        <v>2.2070095421455315E-4</v>
      </c>
      <c r="J6736" s="6">
        <f t="shared" ca="1" si="5"/>
        <v>-2.2070095421455315E-4</v>
      </c>
      <c r="K6736" s="7">
        <f t="shared" ca="1" si="6"/>
        <v>4.8708911191214291E-8</v>
      </c>
    </row>
    <row r="6737" spans="2:11" ht="16.5" customHeight="1" x14ac:dyDescent="0.25">
      <c r="B6737" s="5">
        <v>6734</v>
      </c>
      <c r="C6737" s="6">
        <f t="shared" ref="C6737:D6737" ca="1" si="6742">IF(RAND()&lt;0.5, 0, 1)</f>
        <v>1</v>
      </c>
      <c r="D6737" s="6">
        <f t="shared" ca="1" si="6742"/>
        <v>1</v>
      </c>
      <c r="E6737" s="6">
        <f t="shared" ca="1" si="8"/>
        <v>-5.6059578471419362</v>
      </c>
      <c r="F6737" s="6">
        <f t="shared" ca="1" si="9"/>
        <v>-1.5252834993271991</v>
      </c>
      <c r="G6737" s="6">
        <f t="shared" ca="1" si="10"/>
        <v>-6.8933521871574017</v>
      </c>
      <c r="H6737" s="6">
        <f t="shared" ca="1" si="3"/>
        <v>-14.024593533626536</v>
      </c>
      <c r="I6737" s="6">
        <f t="shared" ca="1" si="4"/>
        <v>8.1132725412706515E-7</v>
      </c>
      <c r="J6737" s="6">
        <f t="shared" ca="1" si="5"/>
        <v>-8.1132725412706515E-7</v>
      </c>
      <c r="K6737" s="7">
        <f t="shared" ca="1" si="6"/>
        <v>6.5825191328936339E-13</v>
      </c>
    </row>
    <row r="6738" spans="2:11" ht="16.5" customHeight="1" x14ac:dyDescent="0.25">
      <c r="B6738" s="5">
        <v>6735</v>
      </c>
      <c r="C6738" s="6">
        <f t="shared" ref="C6738:D6738" ca="1" si="6743">IF(RAND()&lt;0.5, 0, 1)</f>
        <v>0</v>
      </c>
      <c r="D6738" s="6">
        <f t="shared" ca="1" si="6743"/>
        <v>0</v>
      </c>
      <c r="E6738" s="6">
        <f t="shared" ca="1" si="8"/>
        <v>-5.6059581311064752</v>
      </c>
      <c r="F6738" s="6">
        <f t="shared" ca="1" si="9"/>
        <v>-1.5252837832917381</v>
      </c>
      <c r="G6738" s="6">
        <f t="shared" ca="1" si="10"/>
        <v>-6.8933524711219407</v>
      </c>
      <c r="H6738" s="6">
        <f t="shared" ca="1" si="3"/>
        <v>-6.8933524711219407</v>
      </c>
      <c r="I6738" s="6">
        <f t="shared" ca="1" si="4"/>
        <v>1.0134788466379715E-3</v>
      </c>
      <c r="J6738" s="6">
        <f t="shared" ca="1" si="5"/>
        <v>-1.0134788466379715E-3</v>
      </c>
      <c r="K6738" s="7">
        <f t="shared" ca="1" si="6"/>
        <v>1.0271393725826329E-6</v>
      </c>
    </row>
    <row r="6739" spans="2:11" ht="16.5" customHeight="1" x14ac:dyDescent="0.25">
      <c r="B6739" s="5">
        <v>6736</v>
      </c>
      <c r="C6739" s="6">
        <f t="shared" ref="C6739:D6739" ca="1" si="6744">IF(RAND()&lt;0.5, 0, 1)</f>
        <v>1</v>
      </c>
      <c r="D6739" s="6">
        <f t="shared" ca="1" si="6744"/>
        <v>0</v>
      </c>
      <c r="E6739" s="6">
        <f t="shared" ca="1" si="8"/>
        <v>-5.6059581311064752</v>
      </c>
      <c r="F6739" s="6">
        <f t="shared" ca="1" si="9"/>
        <v>-1.5252837832917381</v>
      </c>
      <c r="G6739" s="6">
        <f t="shared" ca="1" si="10"/>
        <v>-6.8937071887182642</v>
      </c>
      <c r="H6739" s="6">
        <f t="shared" ca="1" si="3"/>
        <v>-12.499665319824739</v>
      </c>
      <c r="I6739" s="6">
        <f t="shared" ca="1" si="4"/>
        <v>3.7278867205602539E-6</v>
      </c>
      <c r="J6739" s="6">
        <f t="shared" ca="1" si="5"/>
        <v>-3.7278867205602539E-6</v>
      </c>
      <c r="K6739" s="7">
        <f t="shared" ca="1" si="6"/>
        <v>1.3897139401329484E-11</v>
      </c>
    </row>
    <row r="6740" spans="2:11" ht="16.5" customHeight="1" x14ac:dyDescent="0.25">
      <c r="B6740" s="5">
        <v>6737</v>
      </c>
      <c r="C6740" s="6">
        <f t="shared" ref="C6740:D6740" ca="1" si="6745">IF(RAND()&lt;0.5, 0, 1)</f>
        <v>1</v>
      </c>
      <c r="D6740" s="6">
        <f t="shared" ca="1" si="6745"/>
        <v>0</v>
      </c>
      <c r="E6740" s="6">
        <f t="shared" ca="1" si="8"/>
        <v>-5.6059594358668274</v>
      </c>
      <c r="F6740" s="6">
        <f t="shared" ca="1" si="9"/>
        <v>-1.5252837832917381</v>
      </c>
      <c r="G6740" s="6">
        <f t="shared" ca="1" si="10"/>
        <v>-6.8937084934786164</v>
      </c>
      <c r="H6740" s="6">
        <f t="shared" ca="1" si="3"/>
        <v>-12.499667929345444</v>
      </c>
      <c r="I6740" s="6">
        <f t="shared" ca="1" si="4"/>
        <v>3.7278769926116297E-6</v>
      </c>
      <c r="J6740" s="6">
        <f t="shared" ca="1" si="5"/>
        <v>-3.7278769926116297E-6</v>
      </c>
      <c r="K6740" s="7">
        <f t="shared" ca="1" si="6"/>
        <v>1.3897066872043129E-11</v>
      </c>
    </row>
    <row r="6741" spans="2:11" ht="16.5" customHeight="1" x14ac:dyDescent="0.25">
      <c r="B6741" s="5">
        <v>6738</v>
      </c>
      <c r="C6741" s="6">
        <f t="shared" ref="C6741:D6741" ca="1" si="6746">IF(RAND()&lt;0.5, 0, 1)</f>
        <v>1</v>
      </c>
      <c r="D6741" s="6">
        <f t="shared" ca="1" si="6746"/>
        <v>0</v>
      </c>
      <c r="E6741" s="6">
        <f t="shared" ca="1" si="8"/>
        <v>-5.6059607406237753</v>
      </c>
      <c r="F6741" s="6">
        <f t="shared" ca="1" si="9"/>
        <v>-1.5252837832917381</v>
      </c>
      <c r="G6741" s="6">
        <f t="shared" ca="1" si="10"/>
        <v>-6.8937097982355642</v>
      </c>
      <c r="H6741" s="6">
        <f t="shared" ca="1" si="3"/>
        <v>-12.499670538859339</v>
      </c>
      <c r="I6741" s="6">
        <f t="shared" ca="1" si="4"/>
        <v>3.7278672647137737E-6</v>
      </c>
      <c r="J6741" s="6">
        <f t="shared" ca="1" si="5"/>
        <v>-3.7278672647137737E-6</v>
      </c>
      <c r="K6741" s="7">
        <f t="shared" ca="1" si="6"/>
        <v>1.3896994343324553E-11</v>
      </c>
    </row>
    <row r="6742" spans="2:11" ht="16.5" customHeight="1" x14ac:dyDescent="0.25">
      <c r="B6742" s="5">
        <v>6739</v>
      </c>
      <c r="C6742" s="6">
        <f t="shared" ref="C6742:D6742" ca="1" si="6747">IF(RAND()&lt;0.5, 0, 1)</f>
        <v>1</v>
      </c>
      <c r="D6742" s="6">
        <f t="shared" ca="1" si="6747"/>
        <v>1</v>
      </c>
      <c r="E6742" s="6">
        <f t="shared" ca="1" si="8"/>
        <v>-5.6059620453773178</v>
      </c>
      <c r="F6742" s="6">
        <f t="shared" ca="1" si="9"/>
        <v>-1.5252837832917381</v>
      </c>
      <c r="G6742" s="6">
        <f t="shared" ca="1" si="10"/>
        <v>-6.8937111029891067</v>
      </c>
      <c r="H6742" s="6">
        <f t="shared" ca="1" si="3"/>
        <v>-14.024956931658163</v>
      </c>
      <c r="I6742" s="6">
        <f t="shared" ca="1" si="4"/>
        <v>8.1103247320367797E-7</v>
      </c>
      <c r="J6742" s="6">
        <f t="shared" ca="1" si="5"/>
        <v>-8.1103247320367797E-7</v>
      </c>
      <c r="K6742" s="7">
        <f t="shared" ca="1" si="6"/>
        <v>6.5777367259087467E-13</v>
      </c>
    </row>
    <row r="6743" spans="2:11" ht="16.5" customHeight="1" x14ac:dyDescent="0.25">
      <c r="B6743" s="5">
        <v>6740</v>
      </c>
      <c r="C6743" s="6">
        <f t="shared" ref="C6743:D6743" ca="1" si="6748">IF(RAND()&lt;0.5, 0, 1)</f>
        <v>1</v>
      </c>
      <c r="D6743" s="6">
        <f t="shared" ca="1" si="6748"/>
        <v>0</v>
      </c>
      <c r="E6743" s="6">
        <f t="shared" ca="1" si="8"/>
        <v>-5.6059623292386833</v>
      </c>
      <c r="F6743" s="6">
        <f t="shared" ca="1" si="9"/>
        <v>-1.5252840671531036</v>
      </c>
      <c r="G6743" s="6">
        <f t="shared" ca="1" si="10"/>
        <v>-6.8937113868504722</v>
      </c>
      <c r="H6743" s="6">
        <f t="shared" ca="1" si="3"/>
        <v>-12.499673716089156</v>
      </c>
      <c r="I6743" s="6">
        <f t="shared" ca="1" si="4"/>
        <v>3.7278554204857196E-6</v>
      </c>
      <c r="J6743" s="6">
        <f t="shared" ca="1" si="5"/>
        <v>-3.7278554204857196E-6</v>
      </c>
      <c r="K6743" s="7">
        <f t="shared" ca="1" si="6"/>
        <v>1.3896906036044761E-11</v>
      </c>
    </row>
    <row r="6744" spans="2:11" ht="16.5" customHeight="1" x14ac:dyDescent="0.25">
      <c r="B6744" s="5">
        <v>6741</v>
      </c>
      <c r="C6744" s="6">
        <f t="shared" ref="C6744:D6744" ca="1" si="6749">IF(RAND()&lt;0.5, 0, 1)</f>
        <v>1</v>
      </c>
      <c r="D6744" s="6">
        <f t="shared" ca="1" si="6749"/>
        <v>1</v>
      </c>
      <c r="E6744" s="6">
        <f t="shared" ca="1" si="8"/>
        <v>-5.6059636339880807</v>
      </c>
      <c r="F6744" s="6">
        <f t="shared" ca="1" si="9"/>
        <v>-1.5252840671531036</v>
      </c>
      <c r="G6744" s="6">
        <f t="shared" ca="1" si="10"/>
        <v>-6.8937126915998697</v>
      </c>
      <c r="H6744" s="6">
        <f t="shared" ca="1" si="3"/>
        <v>-14.024960392741054</v>
      </c>
      <c r="I6744" s="6">
        <f t="shared" ca="1" si="4"/>
        <v>8.1102966616019562E-7</v>
      </c>
      <c r="J6744" s="6">
        <f t="shared" ca="1" si="5"/>
        <v>-8.1102966616019562E-7</v>
      </c>
      <c r="K6744" s="7">
        <f t="shared" ca="1" si="6"/>
        <v>6.5776911939191834E-13</v>
      </c>
    </row>
    <row r="6745" spans="2:11" ht="16.5" customHeight="1" x14ac:dyDescent="0.25">
      <c r="B6745" s="5">
        <v>6742</v>
      </c>
      <c r="C6745" s="6">
        <f t="shared" ref="C6745:D6745" ca="1" si="6750">IF(RAND()&lt;0.5, 0, 1)</f>
        <v>0</v>
      </c>
      <c r="D6745" s="6">
        <f t="shared" ca="1" si="6750"/>
        <v>1</v>
      </c>
      <c r="E6745" s="6">
        <f t="shared" ca="1" si="8"/>
        <v>-5.6059639178484639</v>
      </c>
      <c r="F6745" s="6">
        <f t="shared" ca="1" si="9"/>
        <v>-1.5252843510134868</v>
      </c>
      <c r="G6745" s="6">
        <f t="shared" ca="1" si="10"/>
        <v>-6.8937129754602529</v>
      </c>
      <c r="H6745" s="6">
        <f t="shared" ca="1" si="3"/>
        <v>-8.4189973264737397</v>
      </c>
      <c r="I6745" s="6">
        <f t="shared" ca="1" si="4"/>
        <v>2.2058709819804481E-4</v>
      </c>
      <c r="J6745" s="6">
        <f t="shared" ca="1" si="5"/>
        <v>-2.2058709819804481E-4</v>
      </c>
      <c r="K6745" s="7">
        <f t="shared" ca="1" si="6"/>
        <v>4.8658667891433861E-8</v>
      </c>
    </row>
    <row r="6746" spans="2:11" ht="16.5" customHeight="1" x14ac:dyDescent="0.25">
      <c r="B6746" s="5">
        <v>6743</v>
      </c>
      <c r="C6746" s="6">
        <f t="shared" ref="C6746:D6746" ca="1" si="6751">IF(RAND()&lt;0.5, 0, 1)</f>
        <v>0</v>
      </c>
      <c r="D6746" s="6">
        <f t="shared" ca="1" si="6751"/>
        <v>1</v>
      </c>
      <c r="E6746" s="6">
        <f t="shared" ca="1" si="8"/>
        <v>-5.6059639178484639</v>
      </c>
      <c r="F6746" s="6">
        <f t="shared" ca="1" si="9"/>
        <v>-1.5253615564978562</v>
      </c>
      <c r="G6746" s="6">
        <f t="shared" ca="1" si="10"/>
        <v>-6.893790180944622</v>
      </c>
      <c r="H6746" s="6">
        <f t="shared" ca="1" si="3"/>
        <v>-8.419151737442478</v>
      </c>
      <c r="I6746" s="6">
        <f t="shared" ca="1" si="4"/>
        <v>2.2055304727177901E-4</v>
      </c>
      <c r="J6746" s="6">
        <f t="shared" ca="1" si="5"/>
        <v>-2.2055304727177901E-4</v>
      </c>
      <c r="K6746" s="7">
        <f t="shared" ca="1" si="6"/>
        <v>4.8643646660867588E-8</v>
      </c>
    </row>
    <row r="6747" spans="2:11" ht="16.5" customHeight="1" x14ac:dyDescent="0.25">
      <c r="B6747" s="5">
        <v>6744</v>
      </c>
      <c r="C6747" s="6">
        <f t="shared" ref="C6747:D6747" ca="1" si="6752">IF(RAND()&lt;0.5, 0, 1)</f>
        <v>1</v>
      </c>
      <c r="D6747" s="6">
        <f t="shared" ca="1" si="6752"/>
        <v>0</v>
      </c>
      <c r="E6747" s="6">
        <f t="shared" ca="1" si="8"/>
        <v>-5.6059639178484639</v>
      </c>
      <c r="F6747" s="6">
        <f t="shared" ca="1" si="9"/>
        <v>-1.5254387500644013</v>
      </c>
      <c r="G6747" s="6">
        <f t="shared" ca="1" si="10"/>
        <v>-6.8938673745111672</v>
      </c>
      <c r="H6747" s="6">
        <f t="shared" ca="1" si="3"/>
        <v>-12.49983129235963</v>
      </c>
      <c r="I6747" s="6">
        <f t="shared" ca="1" si="4"/>
        <v>3.7272680474004138E-6</v>
      </c>
      <c r="J6747" s="6">
        <f t="shared" ca="1" si="5"/>
        <v>-3.7272680474004138E-6</v>
      </c>
      <c r="K6747" s="7">
        <f t="shared" ca="1" si="6"/>
        <v>1.3892527097172092E-11</v>
      </c>
    </row>
    <row r="6748" spans="2:11" ht="16.5" customHeight="1" x14ac:dyDescent="0.25">
      <c r="B6748" s="5">
        <v>6745</v>
      </c>
      <c r="C6748" s="6">
        <f t="shared" ref="C6748:D6748" ca="1" si="6753">IF(RAND()&lt;0.5, 0, 1)</f>
        <v>1</v>
      </c>
      <c r="D6748" s="6">
        <f t="shared" ca="1" si="6753"/>
        <v>1</v>
      </c>
      <c r="E6748" s="6">
        <f t="shared" ca="1" si="8"/>
        <v>-5.6059652223922809</v>
      </c>
      <c r="F6748" s="6">
        <f t="shared" ca="1" si="9"/>
        <v>-1.5254387500644013</v>
      </c>
      <c r="G6748" s="6">
        <f t="shared" ca="1" si="10"/>
        <v>-6.8938686790549841</v>
      </c>
      <c r="H6748" s="6">
        <f t="shared" ca="1" si="3"/>
        <v>-14.025272651511667</v>
      </c>
      <c r="I6748" s="6">
        <f t="shared" ca="1" si="4"/>
        <v>8.1077645477483521E-7</v>
      </c>
      <c r="J6748" s="6">
        <f t="shared" ca="1" si="5"/>
        <v>-8.1077645477483521E-7</v>
      </c>
      <c r="K6748" s="7">
        <f t="shared" ca="1" si="6"/>
        <v>6.5735845961725038E-13</v>
      </c>
    </row>
    <row r="6749" spans="2:11" ht="16.5" customHeight="1" x14ac:dyDescent="0.25">
      <c r="B6749" s="5">
        <v>6746</v>
      </c>
      <c r="C6749" s="6">
        <f t="shared" ref="C6749:D6749" ca="1" si="6754">IF(RAND()&lt;0.5, 0, 1)</f>
        <v>1</v>
      </c>
      <c r="D6749" s="6">
        <f t="shared" ca="1" si="6754"/>
        <v>0</v>
      </c>
      <c r="E6749" s="6">
        <f t="shared" ca="1" si="8"/>
        <v>-5.6059655061640399</v>
      </c>
      <c r="F6749" s="6">
        <f t="shared" ca="1" si="9"/>
        <v>-1.5254390338361605</v>
      </c>
      <c r="G6749" s="6">
        <f t="shared" ca="1" si="10"/>
        <v>-6.8938689628267431</v>
      </c>
      <c r="H6749" s="6">
        <f t="shared" ca="1" si="3"/>
        <v>-12.499834468990784</v>
      </c>
      <c r="I6749" s="6">
        <f t="shared" ca="1" si="4"/>
        <v>3.7272562073075529E-6</v>
      </c>
      <c r="J6749" s="6">
        <f t="shared" ca="1" si="5"/>
        <v>-3.7272562073075529E-6</v>
      </c>
      <c r="K6749" s="7">
        <f t="shared" ca="1" si="6"/>
        <v>1.3892438834912684E-11</v>
      </c>
    </row>
    <row r="6750" spans="2:11" ht="16.5" customHeight="1" x14ac:dyDescent="0.25">
      <c r="B6750" s="5">
        <v>6747</v>
      </c>
      <c r="C6750" s="6">
        <f t="shared" ref="C6750:D6750" ca="1" si="6755">IF(RAND()&lt;0.5, 0, 1)</f>
        <v>0</v>
      </c>
      <c r="D6750" s="6">
        <f t="shared" ca="1" si="6755"/>
        <v>0</v>
      </c>
      <c r="E6750" s="6">
        <f t="shared" ca="1" si="8"/>
        <v>-5.6059668107037126</v>
      </c>
      <c r="F6750" s="6">
        <f t="shared" ca="1" si="9"/>
        <v>-1.5254390338361605</v>
      </c>
      <c r="G6750" s="6">
        <f t="shared" ca="1" si="10"/>
        <v>-6.8938702673664158</v>
      </c>
      <c r="H6750" s="6">
        <f t="shared" ca="1" si="3"/>
        <v>-6.8938702673664158</v>
      </c>
      <c r="I6750" s="6">
        <f t="shared" ca="1" si="4"/>
        <v>1.0129547383735532E-3</v>
      </c>
      <c r="J6750" s="6">
        <f t="shared" ca="1" si="5"/>
        <v>-1.0129547383735532E-3</v>
      </c>
      <c r="K6750" s="7">
        <f t="shared" ca="1" si="6"/>
        <v>1.0260773019934336E-6</v>
      </c>
    </row>
    <row r="6751" spans="2:11" ht="16.5" customHeight="1" x14ac:dyDescent="0.25">
      <c r="B6751" s="5">
        <v>6748</v>
      </c>
      <c r="C6751" s="6">
        <f t="shared" ref="C6751:D6751" ca="1" si="6756">IF(RAND()&lt;0.5, 0, 1)</f>
        <v>0</v>
      </c>
      <c r="D6751" s="6">
        <f t="shared" ca="1" si="6756"/>
        <v>1</v>
      </c>
      <c r="E6751" s="6">
        <f t="shared" ca="1" si="8"/>
        <v>-5.6059668107037126</v>
      </c>
      <c r="F6751" s="6">
        <f t="shared" ca="1" si="9"/>
        <v>-1.5254390338361605</v>
      </c>
      <c r="G6751" s="6">
        <f t="shared" ca="1" si="10"/>
        <v>-6.8942248015248468</v>
      </c>
      <c r="H6751" s="6">
        <f t="shared" ca="1" si="3"/>
        <v>-8.4196638353610069</v>
      </c>
      <c r="I6751" s="6">
        <f t="shared" ca="1" si="4"/>
        <v>2.2044015632098323E-4</v>
      </c>
      <c r="J6751" s="6">
        <f t="shared" ca="1" si="5"/>
        <v>-2.2044015632098323E-4</v>
      </c>
      <c r="K6751" s="7">
        <f t="shared" ca="1" si="6"/>
        <v>4.8593862518819519E-8</v>
      </c>
    </row>
    <row r="6752" spans="2:11" ht="16.5" customHeight="1" x14ac:dyDescent="0.25">
      <c r="B6752" s="5">
        <v>6749</v>
      </c>
      <c r="C6752" s="6">
        <f t="shared" ref="C6752:D6752" ca="1" si="6757">IF(RAND()&lt;0.5, 0, 1)</f>
        <v>0</v>
      </c>
      <c r="D6752" s="6">
        <f t="shared" ca="1" si="6757"/>
        <v>1</v>
      </c>
      <c r="E6752" s="6">
        <f t="shared" ca="1" si="8"/>
        <v>-5.6059668107037126</v>
      </c>
      <c r="F6752" s="6">
        <f t="shared" ca="1" si="9"/>
        <v>-1.525516187890873</v>
      </c>
      <c r="G6752" s="6">
        <f t="shared" ca="1" si="10"/>
        <v>-6.894301955579559</v>
      </c>
      <c r="H6752" s="6">
        <f t="shared" ca="1" si="3"/>
        <v>-8.4198181434704313</v>
      </c>
      <c r="I6752" s="6">
        <f t="shared" ca="1" si="4"/>
        <v>2.2040615073822654E-4</v>
      </c>
      <c r="J6752" s="6">
        <f t="shared" ca="1" si="5"/>
        <v>-2.2040615073822654E-4</v>
      </c>
      <c r="K6752" s="7">
        <f t="shared" ca="1" si="6"/>
        <v>4.8578871283241838E-8</v>
      </c>
    </row>
    <row r="6753" spans="2:11" ht="16.5" customHeight="1" x14ac:dyDescent="0.25">
      <c r="B6753" s="5">
        <v>6750</v>
      </c>
      <c r="C6753" s="6">
        <f t="shared" ref="C6753:D6753" ca="1" si="6758">IF(RAND()&lt;0.5, 0, 1)</f>
        <v>1</v>
      </c>
      <c r="D6753" s="6">
        <f t="shared" ca="1" si="6758"/>
        <v>0</v>
      </c>
      <c r="E6753" s="6">
        <f t="shared" ca="1" si="8"/>
        <v>-5.6059668107037126</v>
      </c>
      <c r="F6753" s="6">
        <f t="shared" ca="1" si="9"/>
        <v>-1.5255933300436313</v>
      </c>
      <c r="G6753" s="6">
        <f t="shared" ca="1" si="10"/>
        <v>-6.8943790977323172</v>
      </c>
      <c r="H6753" s="6">
        <f t="shared" ca="1" si="3"/>
        <v>-12.50034590843603</v>
      </c>
      <c r="I6753" s="6">
        <f t="shared" ca="1" si="4"/>
        <v>3.7253504359469716E-6</v>
      </c>
      <c r="J6753" s="6">
        <f t="shared" ca="1" si="5"/>
        <v>-3.7253504359469716E-6</v>
      </c>
      <c r="K6753" s="7">
        <f t="shared" ca="1" si="6"/>
        <v>1.3878235870610292E-11</v>
      </c>
    </row>
    <row r="6754" spans="2:11" ht="16.5" customHeight="1" x14ac:dyDescent="0.25">
      <c r="B6754" s="5">
        <v>6751</v>
      </c>
      <c r="C6754" s="6">
        <f t="shared" ref="C6754:D6754" ca="1" si="6759">IF(RAND()&lt;0.5, 0, 1)</f>
        <v>0</v>
      </c>
      <c r="D6754" s="6">
        <f t="shared" ca="1" si="6759"/>
        <v>0</v>
      </c>
      <c r="E6754" s="6">
        <f t="shared" ca="1" si="8"/>
        <v>-5.6059681145763651</v>
      </c>
      <c r="F6754" s="6">
        <f t="shared" ca="1" si="9"/>
        <v>-1.5255933300436313</v>
      </c>
      <c r="G6754" s="6">
        <f t="shared" ca="1" si="10"/>
        <v>-6.8943804016049697</v>
      </c>
      <c r="H6754" s="6">
        <f t="shared" ca="1" si="3"/>
        <v>-6.8943804016049697</v>
      </c>
      <c r="I6754" s="6">
        <f t="shared" ca="1" si="4"/>
        <v>1.0124386502981726E-3</v>
      </c>
      <c r="J6754" s="6">
        <f t="shared" ca="1" si="5"/>
        <v>-1.0124386502981726E-3</v>
      </c>
      <c r="K6754" s="7">
        <f t="shared" ca="1" si="6"/>
        <v>1.0250320206175853E-6</v>
      </c>
    </row>
    <row r="6755" spans="2:11" ht="16.5" customHeight="1" x14ac:dyDescent="0.25">
      <c r="B6755" s="5">
        <v>6752</v>
      </c>
      <c r="C6755" s="6">
        <f t="shared" ref="C6755:D6755" ca="1" si="6760">IF(RAND()&lt;0.5, 0, 1)</f>
        <v>0</v>
      </c>
      <c r="D6755" s="6">
        <f t="shared" ca="1" si="6760"/>
        <v>1</v>
      </c>
      <c r="E6755" s="6">
        <f t="shared" ca="1" si="8"/>
        <v>-5.6059681145763651</v>
      </c>
      <c r="F6755" s="6">
        <f t="shared" ca="1" si="9"/>
        <v>-1.5255933300436313</v>
      </c>
      <c r="G6755" s="6">
        <f t="shared" ca="1" si="10"/>
        <v>-6.8947347551325739</v>
      </c>
      <c r="H6755" s="6">
        <f t="shared" ca="1" si="3"/>
        <v>-8.4203280851762052</v>
      </c>
      <c r="I6755" s="6">
        <f t="shared" ca="1" si="4"/>
        <v>2.202938098556071E-4</v>
      </c>
      <c r="J6755" s="6">
        <f t="shared" ca="1" si="5"/>
        <v>-2.202938098556071E-4</v>
      </c>
      <c r="K6755" s="7">
        <f t="shared" ca="1" si="6"/>
        <v>4.8529362660698372E-8</v>
      </c>
    </row>
    <row r="6756" spans="2:11" ht="16.5" customHeight="1" x14ac:dyDescent="0.25">
      <c r="B6756" s="5">
        <v>6753</v>
      </c>
      <c r="C6756" s="6">
        <f t="shared" ref="C6756:D6756" ca="1" si="6761">IF(RAND()&lt;0.5, 0, 1)</f>
        <v>0</v>
      </c>
      <c r="D6756" s="6">
        <f t="shared" ca="1" si="6761"/>
        <v>1</v>
      </c>
      <c r="E6756" s="6">
        <f t="shared" ca="1" si="8"/>
        <v>-5.6059681145763651</v>
      </c>
      <c r="F6756" s="6">
        <f t="shared" ca="1" si="9"/>
        <v>-1.5256704328770807</v>
      </c>
      <c r="G6756" s="6">
        <f t="shared" ca="1" si="10"/>
        <v>-6.8948118579660234</v>
      </c>
      <c r="H6756" s="6">
        <f t="shared" ca="1" si="3"/>
        <v>-8.4204822908431041</v>
      </c>
      <c r="I6756" s="6">
        <f t="shared" ca="1" si="4"/>
        <v>2.2025984940260817E-4</v>
      </c>
      <c r="J6756" s="6">
        <f t="shared" ca="1" si="5"/>
        <v>-2.2025984940260817E-4</v>
      </c>
      <c r="K6756" s="7">
        <f t="shared" ca="1" si="6"/>
        <v>4.8514401258859627E-8</v>
      </c>
    </row>
    <row r="6757" spans="2:11" ht="16.5" customHeight="1" x14ac:dyDescent="0.25">
      <c r="B6757" s="5">
        <v>6754</v>
      </c>
      <c r="C6757" s="6">
        <f t="shared" ref="C6757:D6757" ca="1" si="6762">IF(RAND()&lt;0.5, 0, 1)</f>
        <v>1</v>
      </c>
      <c r="D6757" s="6">
        <f t="shared" ca="1" si="6762"/>
        <v>1</v>
      </c>
      <c r="E6757" s="6">
        <f t="shared" ca="1" si="8"/>
        <v>-5.6059681145763651</v>
      </c>
      <c r="F6757" s="6">
        <f t="shared" ca="1" si="9"/>
        <v>-1.5257475238243716</v>
      </c>
      <c r="G6757" s="6">
        <f t="shared" ca="1" si="10"/>
        <v>-6.8948889489133141</v>
      </c>
      <c r="H6757" s="6">
        <f t="shared" ca="1" si="3"/>
        <v>-14.026604587314051</v>
      </c>
      <c r="I6757" s="6">
        <f t="shared" ca="1" si="4"/>
        <v>8.0969727232180201E-7</v>
      </c>
      <c r="J6757" s="6">
        <f t="shared" ca="1" si="5"/>
        <v>-8.0969727232180201E-7</v>
      </c>
      <c r="K6757" s="7">
        <f t="shared" ca="1" si="6"/>
        <v>6.5560967280536643E-13</v>
      </c>
    </row>
    <row r="6758" spans="2:11" ht="16.5" customHeight="1" x14ac:dyDescent="0.25">
      <c r="B6758" s="5">
        <v>6755</v>
      </c>
      <c r="C6758" s="6">
        <f t="shared" ref="C6758:D6758" ca="1" si="6763">IF(RAND()&lt;0.5, 0, 1)</f>
        <v>0</v>
      </c>
      <c r="D6758" s="6">
        <f t="shared" ca="1" si="6763"/>
        <v>0</v>
      </c>
      <c r="E6758" s="6">
        <f t="shared" ca="1" si="8"/>
        <v>-5.6059683979704102</v>
      </c>
      <c r="F6758" s="6">
        <f t="shared" ca="1" si="9"/>
        <v>-1.525747807218417</v>
      </c>
      <c r="G6758" s="6">
        <f t="shared" ca="1" si="10"/>
        <v>-6.8948892323073592</v>
      </c>
      <c r="H6758" s="6">
        <f t="shared" ca="1" si="3"/>
        <v>-6.8948892323073592</v>
      </c>
      <c r="I6758" s="6">
        <f t="shared" ca="1" si="4"/>
        <v>1.0119241426410717E-3</v>
      </c>
      <c r="J6758" s="6">
        <f t="shared" ca="1" si="5"/>
        <v>-1.0119241426410717E-3</v>
      </c>
      <c r="K6758" s="7">
        <f t="shared" ca="1" si="6"/>
        <v>1.023990470459868E-6</v>
      </c>
    </row>
    <row r="6759" spans="2:11" ht="16.5" customHeight="1" x14ac:dyDescent="0.25">
      <c r="B6759" s="5">
        <v>6756</v>
      </c>
      <c r="C6759" s="6">
        <f t="shared" ref="C6759:D6759" ca="1" si="6764">IF(RAND()&lt;0.5, 0, 1)</f>
        <v>0</v>
      </c>
      <c r="D6759" s="6">
        <f t="shared" ca="1" si="6764"/>
        <v>1</v>
      </c>
      <c r="E6759" s="6">
        <f t="shared" ca="1" si="8"/>
        <v>-5.6059683979704102</v>
      </c>
      <c r="F6759" s="6">
        <f t="shared" ca="1" si="9"/>
        <v>-1.525747807218417</v>
      </c>
      <c r="G6759" s="6">
        <f t="shared" ca="1" si="10"/>
        <v>-6.8952434057572836</v>
      </c>
      <c r="H6759" s="6">
        <f t="shared" ca="1" si="3"/>
        <v>-8.4209912129757001</v>
      </c>
      <c r="I6759" s="6">
        <f t="shared" ca="1" si="4"/>
        <v>2.201478074805433E-4</v>
      </c>
      <c r="J6759" s="6">
        <f t="shared" ca="1" si="5"/>
        <v>-2.201478074805433E-4</v>
      </c>
      <c r="K6759" s="7">
        <f t="shared" ca="1" si="6"/>
        <v>4.8465057138490356E-8</v>
      </c>
    </row>
    <row r="6760" spans="2:11" ht="16.5" customHeight="1" x14ac:dyDescent="0.25">
      <c r="B6760" s="5">
        <v>6757</v>
      </c>
      <c r="C6760" s="6">
        <f t="shared" ref="C6760:D6760" ca="1" si="6765">IF(RAND()&lt;0.5, 0, 1)</f>
        <v>1</v>
      </c>
      <c r="D6760" s="6">
        <f t="shared" ca="1" si="6765"/>
        <v>0</v>
      </c>
      <c r="E6760" s="6">
        <f t="shared" ca="1" si="8"/>
        <v>-5.6059683979704102</v>
      </c>
      <c r="F6760" s="6">
        <f t="shared" ca="1" si="9"/>
        <v>-1.5258248589510353</v>
      </c>
      <c r="G6760" s="6">
        <f t="shared" ca="1" si="10"/>
        <v>-6.8953204574899019</v>
      </c>
      <c r="H6760" s="6">
        <f t="shared" ca="1" si="3"/>
        <v>-12.501288855460313</v>
      </c>
      <c r="I6760" s="6">
        <f t="shared" ca="1" si="4"/>
        <v>3.7218392965824592E-6</v>
      </c>
      <c r="J6760" s="6">
        <f t="shared" ca="1" si="5"/>
        <v>-3.7218392965824592E-6</v>
      </c>
      <c r="K6760" s="7">
        <f t="shared" ca="1" si="6"/>
        <v>1.3852087749585414E-11</v>
      </c>
    </row>
    <row r="6761" spans="2:11" ht="16.5" customHeight="1" x14ac:dyDescent="0.25">
      <c r="B6761" s="5">
        <v>6758</v>
      </c>
      <c r="C6761" s="6">
        <f t="shared" ref="C6761:D6761" ca="1" si="6766">IF(RAND()&lt;0.5, 0, 1)</f>
        <v>0</v>
      </c>
      <c r="D6761" s="6">
        <f t="shared" ca="1" si="6766"/>
        <v>1</v>
      </c>
      <c r="E6761" s="6">
        <f t="shared" ca="1" si="8"/>
        <v>-5.605969700614164</v>
      </c>
      <c r="F6761" s="6">
        <f t="shared" ca="1" si="9"/>
        <v>-1.5258248589510353</v>
      </c>
      <c r="G6761" s="6">
        <f t="shared" ca="1" si="10"/>
        <v>-6.8953217601336556</v>
      </c>
      <c r="H6761" s="6">
        <f t="shared" ca="1" si="3"/>
        <v>-8.4211466190846913</v>
      </c>
      <c r="I6761" s="6">
        <f t="shared" ca="1" si="4"/>
        <v>2.2011360535465415E-4</v>
      </c>
      <c r="J6761" s="6">
        <f t="shared" ca="1" si="5"/>
        <v>-2.2011360535465415E-4</v>
      </c>
      <c r="K6761" s="7">
        <f t="shared" ca="1" si="6"/>
        <v>4.844999926222443E-8</v>
      </c>
    </row>
    <row r="6762" spans="2:11" ht="16.5" customHeight="1" x14ac:dyDescent="0.25">
      <c r="B6762" s="5">
        <v>6759</v>
      </c>
      <c r="C6762" s="6">
        <f t="shared" ref="C6762:D6762" ca="1" si="6767">IF(RAND()&lt;0.5, 0, 1)</f>
        <v>0</v>
      </c>
      <c r="D6762" s="6">
        <f t="shared" ca="1" si="6767"/>
        <v>1</v>
      </c>
      <c r="E6762" s="6">
        <f t="shared" ca="1" si="8"/>
        <v>-5.605969700614164</v>
      </c>
      <c r="F6762" s="6">
        <f t="shared" ca="1" si="9"/>
        <v>-1.5259018987129094</v>
      </c>
      <c r="G6762" s="6">
        <f t="shared" ca="1" si="10"/>
        <v>-6.8953987998955295</v>
      </c>
      <c r="H6762" s="6">
        <f t="shared" ca="1" si="3"/>
        <v>-8.4213006986084391</v>
      </c>
      <c r="I6762" s="6">
        <f t="shared" ca="1" si="4"/>
        <v>2.2007970043126792E-4</v>
      </c>
      <c r="J6762" s="6">
        <f t="shared" ca="1" si="5"/>
        <v>-2.2007970043126792E-4</v>
      </c>
      <c r="K6762" s="7">
        <f t="shared" ca="1" si="6"/>
        <v>4.8435074541916632E-8</v>
      </c>
    </row>
    <row r="6763" spans="2:11" ht="16.5" customHeight="1" x14ac:dyDescent="0.25">
      <c r="B6763" s="5">
        <v>6760</v>
      </c>
      <c r="C6763" s="6">
        <f t="shared" ref="C6763:D6763" ca="1" si="6768">IF(RAND()&lt;0.5, 0, 1)</f>
        <v>0</v>
      </c>
      <c r="D6763" s="6">
        <f t="shared" ca="1" si="6768"/>
        <v>1</v>
      </c>
      <c r="E6763" s="6">
        <f t="shared" ca="1" si="8"/>
        <v>-5.605969700614164</v>
      </c>
      <c r="F6763" s="6">
        <f t="shared" ca="1" si="9"/>
        <v>-1.5259789266080603</v>
      </c>
      <c r="G6763" s="6">
        <f t="shared" ca="1" si="10"/>
        <v>-6.8954758277906807</v>
      </c>
      <c r="H6763" s="6">
        <f t="shared" ca="1" si="3"/>
        <v>-8.4214547543987415</v>
      </c>
      <c r="I6763" s="6">
        <f t="shared" ca="1" si="4"/>
        <v>2.200458059505305E-4</v>
      </c>
      <c r="J6763" s="6">
        <f t="shared" ca="1" si="5"/>
        <v>-2.200458059505305E-4</v>
      </c>
      <c r="K6763" s="7">
        <f t="shared" ca="1" si="6"/>
        <v>4.8420156716418524E-8</v>
      </c>
    </row>
    <row r="6764" spans="2:11" ht="16.5" customHeight="1" x14ac:dyDescent="0.25">
      <c r="B6764" s="5">
        <v>6761</v>
      </c>
      <c r="C6764" s="6">
        <f t="shared" ref="C6764:D6764" ca="1" si="6769">IF(RAND()&lt;0.5, 0, 1)</f>
        <v>0</v>
      </c>
      <c r="D6764" s="6">
        <f t="shared" ca="1" si="6769"/>
        <v>0</v>
      </c>
      <c r="E6764" s="6">
        <f t="shared" ca="1" si="8"/>
        <v>-5.605969700614164</v>
      </c>
      <c r="F6764" s="6">
        <f t="shared" ca="1" si="9"/>
        <v>-1.526055942640143</v>
      </c>
      <c r="G6764" s="6">
        <f t="shared" ca="1" si="10"/>
        <v>-6.8955528438227631</v>
      </c>
      <c r="H6764" s="6">
        <f t="shared" ca="1" si="3"/>
        <v>-6.8955528438227631</v>
      </c>
      <c r="I6764" s="6">
        <f t="shared" ca="1" si="4"/>
        <v>1.0112535197499752E-3</v>
      </c>
      <c r="J6764" s="6">
        <f t="shared" ca="1" si="5"/>
        <v>-1.0112535197499752E-3</v>
      </c>
      <c r="K6764" s="7">
        <f t="shared" ca="1" si="6"/>
        <v>1.0226336812067136E-6</v>
      </c>
    </row>
    <row r="6765" spans="2:11" ht="16.5" customHeight="1" x14ac:dyDescent="0.25">
      <c r="B6765" s="5">
        <v>6762</v>
      </c>
      <c r="C6765" s="6">
        <f t="shared" ref="C6765:D6765" ca="1" si="6770">IF(RAND()&lt;0.5, 0, 1)</f>
        <v>1</v>
      </c>
      <c r="D6765" s="6">
        <f t="shared" ca="1" si="6770"/>
        <v>1</v>
      </c>
      <c r="E6765" s="6">
        <f t="shared" ca="1" si="8"/>
        <v>-5.605969700614164</v>
      </c>
      <c r="F6765" s="6">
        <f t="shared" ca="1" si="9"/>
        <v>-1.526055942640143</v>
      </c>
      <c r="G6765" s="6">
        <f t="shared" ca="1" si="10"/>
        <v>-6.8959067825546754</v>
      </c>
      <c r="H6765" s="6">
        <f t="shared" ca="1" si="3"/>
        <v>-14.027932425808983</v>
      </c>
      <c r="I6765" s="6">
        <f t="shared" ca="1" si="4"/>
        <v>8.0862283947827114E-7</v>
      </c>
      <c r="J6765" s="6">
        <f t="shared" ca="1" si="5"/>
        <v>-8.0862283947827114E-7</v>
      </c>
      <c r="K6765" s="7">
        <f t="shared" ca="1" si="6"/>
        <v>6.5387089652590184E-13</v>
      </c>
    </row>
    <row r="6766" spans="2:11" ht="16.5" customHeight="1" x14ac:dyDescent="0.25">
      <c r="B6766" s="5">
        <v>6763</v>
      </c>
      <c r="C6766" s="6">
        <f t="shared" ref="C6766:D6766" ca="1" si="6771">IF(RAND()&lt;0.5, 0, 1)</f>
        <v>1</v>
      </c>
      <c r="D6766" s="6">
        <f t="shared" ca="1" si="6771"/>
        <v>0</v>
      </c>
      <c r="E6766" s="6">
        <f t="shared" ca="1" si="8"/>
        <v>-5.6059699836321579</v>
      </c>
      <c r="F6766" s="6">
        <f t="shared" ca="1" si="9"/>
        <v>-1.5260562256581367</v>
      </c>
      <c r="G6766" s="6">
        <f t="shared" ca="1" si="10"/>
        <v>-6.8959070655726693</v>
      </c>
      <c r="H6766" s="6">
        <f t="shared" ca="1" si="3"/>
        <v>-12.501877049204827</v>
      </c>
      <c r="I6766" s="6">
        <f t="shared" ca="1" si="4"/>
        <v>3.719650785830306E-6</v>
      </c>
      <c r="J6766" s="6">
        <f t="shared" ca="1" si="5"/>
        <v>-3.719650785830306E-6</v>
      </c>
      <c r="K6766" s="7">
        <f t="shared" ca="1" si="6"/>
        <v>1.3835801968528013E-11</v>
      </c>
    </row>
    <row r="6767" spans="2:11" ht="16.5" customHeight="1" x14ac:dyDescent="0.25">
      <c r="B6767" s="5">
        <v>6764</v>
      </c>
      <c r="C6767" s="6">
        <f t="shared" ref="C6767:D6767" ca="1" si="6772">IF(RAND()&lt;0.5, 0, 1)</f>
        <v>0</v>
      </c>
      <c r="D6767" s="6">
        <f t="shared" ca="1" si="6772"/>
        <v>1</v>
      </c>
      <c r="E6767" s="6">
        <f t="shared" ca="1" si="8"/>
        <v>-5.6059712855099333</v>
      </c>
      <c r="F6767" s="6">
        <f t="shared" ca="1" si="9"/>
        <v>-1.5260562256581367</v>
      </c>
      <c r="G6767" s="6">
        <f t="shared" ca="1" si="10"/>
        <v>-6.8959083674504447</v>
      </c>
      <c r="H6767" s="6">
        <f t="shared" ca="1" si="3"/>
        <v>-8.4219645931085818</v>
      </c>
      <c r="I6767" s="6">
        <f t="shared" ca="1" si="4"/>
        <v>2.1993367134231996E-4</v>
      </c>
      <c r="J6767" s="6">
        <f t="shared" ca="1" si="5"/>
        <v>-2.1993367134231996E-4</v>
      </c>
      <c r="K6767" s="7">
        <f t="shared" ca="1" si="6"/>
        <v>4.8370819790111614E-8</v>
      </c>
    </row>
    <row r="6768" spans="2:11" ht="16.5" customHeight="1" x14ac:dyDescent="0.25">
      <c r="B6768" s="5">
        <v>6765</v>
      </c>
      <c r="C6768" s="6">
        <f t="shared" ref="C6768:D6768" ca="1" si="6773">IF(RAND()&lt;0.5, 0, 1)</f>
        <v>0</v>
      </c>
      <c r="D6768" s="6">
        <f t="shared" ca="1" si="6773"/>
        <v>1</v>
      </c>
      <c r="E6768" s="6">
        <f t="shared" ca="1" si="8"/>
        <v>-5.6059712855099333</v>
      </c>
      <c r="F6768" s="6">
        <f t="shared" ca="1" si="9"/>
        <v>-1.5261332024431065</v>
      </c>
      <c r="G6768" s="6">
        <f t="shared" ca="1" si="10"/>
        <v>-6.8959853442354149</v>
      </c>
      <c r="H6768" s="6">
        <f t="shared" ca="1" si="3"/>
        <v>-8.4221185466785222</v>
      </c>
      <c r="I6768" s="6">
        <f t="shared" ca="1" si="4"/>
        <v>2.1989982181987527E-4</v>
      </c>
      <c r="J6768" s="6">
        <f t="shared" ca="1" si="5"/>
        <v>-2.1989982181987527E-4</v>
      </c>
      <c r="K6768" s="7">
        <f t="shared" ca="1" si="6"/>
        <v>4.8355931636412892E-8</v>
      </c>
    </row>
    <row r="6769" spans="2:11" ht="16.5" customHeight="1" x14ac:dyDescent="0.25">
      <c r="B6769" s="5">
        <v>6766</v>
      </c>
      <c r="C6769" s="6">
        <f t="shared" ref="C6769:D6769" ca="1" si="6774">IF(RAND()&lt;0.5, 0, 1)</f>
        <v>1</v>
      </c>
      <c r="D6769" s="6">
        <f t="shared" ca="1" si="6774"/>
        <v>1</v>
      </c>
      <c r="E6769" s="6">
        <f t="shared" ca="1" si="8"/>
        <v>-5.6059712855099333</v>
      </c>
      <c r="F6769" s="6">
        <f t="shared" ca="1" si="9"/>
        <v>-1.5262101673807433</v>
      </c>
      <c r="G6769" s="6">
        <f t="shared" ca="1" si="10"/>
        <v>-6.8960623091730522</v>
      </c>
      <c r="H6769" s="6">
        <f t="shared" ca="1" si="3"/>
        <v>-14.028243762063729</v>
      </c>
      <c r="I6769" s="6">
        <f t="shared" ca="1" si="4"/>
        <v>8.0837112526134972E-7</v>
      </c>
      <c r="J6769" s="6">
        <f t="shared" ca="1" si="5"/>
        <v>-8.0837112526134972E-7</v>
      </c>
      <c r="K6769" s="7">
        <f t="shared" ca="1" si="6"/>
        <v>6.5346387615630079E-13</v>
      </c>
    </row>
    <row r="6770" spans="2:11" ht="16.5" customHeight="1" x14ac:dyDescent="0.25">
      <c r="B6770" s="5">
        <v>6767</v>
      </c>
      <c r="C6770" s="6">
        <f t="shared" ref="C6770:D6770" ca="1" si="6775">IF(RAND()&lt;0.5, 0, 1)</f>
        <v>1</v>
      </c>
      <c r="D6770" s="6">
        <f t="shared" ca="1" si="6775"/>
        <v>1</v>
      </c>
      <c r="E6770" s="6">
        <f t="shared" ca="1" si="8"/>
        <v>-5.605971568439827</v>
      </c>
      <c r="F6770" s="6">
        <f t="shared" ca="1" si="9"/>
        <v>-1.5262104503106371</v>
      </c>
      <c r="G6770" s="6">
        <f t="shared" ca="1" si="10"/>
        <v>-6.8960625921029459</v>
      </c>
      <c r="H6770" s="6">
        <f t="shared" ca="1" si="3"/>
        <v>-14.02824461085341</v>
      </c>
      <c r="I6770" s="6">
        <f t="shared" ca="1" si="4"/>
        <v>8.0837043912512655E-7</v>
      </c>
      <c r="J6770" s="6">
        <f t="shared" ca="1" si="5"/>
        <v>-8.0837043912512655E-7</v>
      </c>
      <c r="K6770" s="7">
        <f t="shared" ca="1" si="6"/>
        <v>6.5346276685134989E-13</v>
      </c>
    </row>
    <row r="6771" spans="2:11" ht="16.5" customHeight="1" x14ac:dyDescent="0.25">
      <c r="B6771" s="5">
        <v>6768</v>
      </c>
      <c r="C6771" s="6">
        <f t="shared" ref="C6771:D6771" ca="1" si="6776">IF(RAND()&lt;0.5, 0, 1)</f>
        <v>1</v>
      </c>
      <c r="D6771" s="6">
        <f t="shared" ca="1" si="6776"/>
        <v>1</v>
      </c>
      <c r="E6771" s="6">
        <f t="shared" ca="1" si="8"/>
        <v>-5.605971851369481</v>
      </c>
      <c r="F6771" s="6">
        <f t="shared" ca="1" si="9"/>
        <v>-1.5262107332402908</v>
      </c>
      <c r="G6771" s="6">
        <f t="shared" ca="1" si="10"/>
        <v>-6.8960628750325998</v>
      </c>
      <c r="H6771" s="6">
        <f t="shared" ca="1" si="3"/>
        <v>-14.02824545964237</v>
      </c>
      <c r="I6771" s="6">
        <f t="shared" ca="1" si="4"/>
        <v>8.083697529900673E-7</v>
      </c>
      <c r="J6771" s="6">
        <f t="shared" ca="1" si="5"/>
        <v>-8.083697529900673E-7</v>
      </c>
      <c r="K6771" s="7">
        <f t="shared" ca="1" si="6"/>
        <v>6.5346165754922243E-13</v>
      </c>
    </row>
    <row r="6772" spans="2:11" ht="16.5" customHeight="1" x14ac:dyDescent="0.25">
      <c r="B6772" s="5">
        <v>6769</v>
      </c>
      <c r="C6772" s="6">
        <f t="shared" ref="C6772:D6772" ca="1" si="6777">IF(RAND()&lt;0.5, 0, 1)</f>
        <v>0</v>
      </c>
      <c r="D6772" s="6">
        <f t="shared" ca="1" si="6777"/>
        <v>1</v>
      </c>
      <c r="E6772" s="6">
        <f t="shared" ca="1" si="8"/>
        <v>-5.6059721342988942</v>
      </c>
      <c r="F6772" s="6">
        <f t="shared" ca="1" si="9"/>
        <v>-1.5262110161697042</v>
      </c>
      <c r="G6772" s="6">
        <f t="shared" ca="1" si="10"/>
        <v>-6.8960631579620131</v>
      </c>
      <c r="H6772" s="6">
        <f t="shared" ca="1" si="3"/>
        <v>-8.4222741741317169</v>
      </c>
      <c r="I6772" s="6">
        <f t="shared" ca="1" si="4"/>
        <v>2.198656095572398E-4</v>
      </c>
      <c r="J6772" s="6">
        <f t="shared" ca="1" si="5"/>
        <v>-2.198656095572398E-4</v>
      </c>
      <c r="K6772" s="7">
        <f t="shared" ca="1" si="6"/>
        <v>4.8340886265976617E-8</v>
      </c>
    </row>
    <row r="6773" spans="2:11" ht="16.5" customHeight="1" x14ac:dyDescent="0.25">
      <c r="B6773" s="5">
        <v>6770</v>
      </c>
      <c r="C6773" s="6">
        <f t="shared" ref="C6773:D6773" ca="1" si="6778">IF(RAND()&lt;0.5, 0, 1)</f>
        <v>0</v>
      </c>
      <c r="D6773" s="6">
        <f t="shared" ca="1" si="6778"/>
        <v>1</v>
      </c>
      <c r="E6773" s="6">
        <f t="shared" ca="1" si="8"/>
        <v>-5.6059721342988942</v>
      </c>
      <c r="F6773" s="6">
        <f t="shared" ca="1" si="9"/>
        <v>-1.5262879691330493</v>
      </c>
      <c r="G6773" s="6">
        <f t="shared" ca="1" si="10"/>
        <v>-6.8961401109253577</v>
      </c>
      <c r="H6773" s="6">
        <f t="shared" ca="1" si="3"/>
        <v>-8.4224280800584062</v>
      </c>
      <c r="I6773" s="6">
        <f t="shared" ca="1" si="4"/>
        <v>2.1983178097893414E-4</v>
      </c>
      <c r="J6773" s="6">
        <f t="shared" ca="1" si="5"/>
        <v>-2.1983178097893414E-4</v>
      </c>
      <c r="K6773" s="7">
        <f t="shared" ca="1" si="6"/>
        <v>4.8326011928370072E-8</v>
      </c>
    </row>
    <row r="6774" spans="2:11" ht="16.5" customHeight="1" x14ac:dyDescent="0.25">
      <c r="B6774" s="5">
        <v>6771</v>
      </c>
      <c r="C6774" s="6">
        <f t="shared" ref="C6774:D6774" ca="1" si="6779">IF(RAND()&lt;0.5, 0, 1)</f>
        <v>0</v>
      </c>
      <c r="D6774" s="6">
        <f t="shared" ca="1" si="6779"/>
        <v>0</v>
      </c>
      <c r="E6774" s="6">
        <f t="shared" ca="1" si="8"/>
        <v>-5.6059721342988942</v>
      </c>
      <c r="F6774" s="6">
        <f t="shared" ca="1" si="9"/>
        <v>-1.5263649102563919</v>
      </c>
      <c r="G6774" s="6">
        <f t="shared" ca="1" si="10"/>
        <v>-6.8962170520487005</v>
      </c>
      <c r="H6774" s="6">
        <f t="shared" ca="1" si="3"/>
        <v>-6.8962170520487005</v>
      </c>
      <c r="I6774" s="6">
        <f t="shared" ca="1" si="4"/>
        <v>1.0105827384286965E-3</v>
      </c>
      <c r="J6774" s="6">
        <f t="shared" ca="1" si="5"/>
        <v>-1.0105827384286965E-3</v>
      </c>
      <c r="K6774" s="7">
        <f t="shared" ca="1" si="6"/>
        <v>1.0212774712100434E-6</v>
      </c>
    </row>
    <row r="6775" spans="2:11" ht="16.5" customHeight="1" x14ac:dyDescent="0.25">
      <c r="B6775" s="5">
        <v>6772</v>
      </c>
      <c r="C6775" s="6">
        <f t="shared" ref="C6775:D6775" ca="1" si="6780">IF(RAND()&lt;0.5, 0, 1)</f>
        <v>1</v>
      </c>
      <c r="D6775" s="6">
        <f t="shared" ca="1" si="6780"/>
        <v>1</v>
      </c>
      <c r="E6775" s="6">
        <f t="shared" ca="1" si="8"/>
        <v>-5.6059721342988942</v>
      </c>
      <c r="F6775" s="6">
        <f t="shared" ca="1" si="9"/>
        <v>-1.5263649102563919</v>
      </c>
      <c r="G6775" s="6">
        <f t="shared" ca="1" si="10"/>
        <v>-6.8965707560071507</v>
      </c>
      <c r="H6775" s="6">
        <f t="shared" ca="1" si="3"/>
        <v>-14.028907800562436</v>
      </c>
      <c r="I6775" s="6">
        <f t="shared" ca="1" si="4"/>
        <v>8.078345143314465E-7</v>
      </c>
      <c r="J6775" s="6">
        <f t="shared" ca="1" si="5"/>
        <v>-8.078345143314465E-7</v>
      </c>
      <c r="K6775" s="7">
        <f t="shared" ca="1" si="6"/>
        <v>6.52596602545124E-13</v>
      </c>
    </row>
    <row r="6776" spans="2:11" ht="16.5" customHeight="1" x14ac:dyDescent="0.25">
      <c r="B6776" s="5">
        <v>6773</v>
      </c>
      <c r="C6776" s="6">
        <f t="shared" ref="C6776:D6776" ca="1" si="6781">IF(RAND()&lt;0.5, 0, 1)</f>
        <v>1</v>
      </c>
      <c r="D6776" s="6">
        <f t="shared" ca="1" si="6781"/>
        <v>0</v>
      </c>
      <c r="E6776" s="6">
        <f t="shared" ca="1" si="8"/>
        <v>-5.6059724170409746</v>
      </c>
      <c r="F6776" s="6">
        <f t="shared" ca="1" si="9"/>
        <v>-1.5263651929984718</v>
      </c>
      <c r="G6776" s="6">
        <f t="shared" ca="1" si="10"/>
        <v>-6.8965710387492312</v>
      </c>
      <c r="H6776" s="6">
        <f t="shared" ca="1" si="3"/>
        <v>-12.502543455790207</v>
      </c>
      <c r="I6776" s="6">
        <f t="shared" ca="1" si="4"/>
        <v>3.7171728210231818E-6</v>
      </c>
      <c r="J6776" s="6">
        <f t="shared" ca="1" si="5"/>
        <v>-3.7171728210231818E-6</v>
      </c>
      <c r="K6776" s="7">
        <f t="shared" ca="1" si="6"/>
        <v>1.3817373781353439E-11</v>
      </c>
    </row>
    <row r="6777" spans="2:11" ht="16.5" customHeight="1" x14ac:dyDescent="0.25">
      <c r="B6777" s="5">
        <v>6774</v>
      </c>
      <c r="C6777" s="6">
        <f t="shared" ref="C6777:D6777" ca="1" si="6782">IF(RAND()&lt;0.5, 0, 1)</f>
        <v>0</v>
      </c>
      <c r="D6777" s="6">
        <f t="shared" ca="1" si="6782"/>
        <v>0</v>
      </c>
      <c r="E6777" s="6">
        <f t="shared" ca="1" si="8"/>
        <v>-5.6059737180514624</v>
      </c>
      <c r="F6777" s="6">
        <f t="shared" ca="1" si="9"/>
        <v>-1.5263651929984718</v>
      </c>
      <c r="G6777" s="6">
        <f t="shared" ca="1" si="10"/>
        <v>-6.896572339759719</v>
      </c>
      <c r="H6777" s="6">
        <f t="shared" ca="1" si="3"/>
        <v>-6.896572339759719</v>
      </c>
      <c r="I6777" s="6">
        <f t="shared" ca="1" si="4"/>
        <v>1.0102241172299633E-3</v>
      </c>
      <c r="J6777" s="6">
        <f t="shared" ca="1" si="5"/>
        <v>-1.0102241172299633E-3</v>
      </c>
      <c r="K6777" s="7">
        <f t="shared" ca="1" si="6"/>
        <v>1.0205527670330585E-6</v>
      </c>
    </row>
    <row r="6778" spans="2:11" ht="16.5" customHeight="1" x14ac:dyDescent="0.25">
      <c r="B6778" s="5">
        <v>6775</v>
      </c>
      <c r="C6778" s="6">
        <f t="shared" ref="C6778:D6778" ca="1" si="6783">IF(RAND()&lt;0.5, 0, 1)</f>
        <v>1</v>
      </c>
      <c r="D6778" s="6">
        <f t="shared" ca="1" si="6783"/>
        <v>1</v>
      </c>
      <c r="E6778" s="6">
        <f t="shared" ca="1" si="8"/>
        <v>-5.6059737180514624</v>
      </c>
      <c r="F6778" s="6">
        <f t="shared" ca="1" si="9"/>
        <v>-1.5263651929984718</v>
      </c>
      <c r="G6778" s="6">
        <f t="shared" ca="1" si="10"/>
        <v>-6.8969259182007496</v>
      </c>
      <c r="H6778" s="6">
        <f t="shared" ca="1" si="3"/>
        <v>-14.029264829250684</v>
      </c>
      <c r="I6778" s="6">
        <f t="shared" ca="1" si="4"/>
        <v>8.0754614594834221E-7</v>
      </c>
      <c r="J6778" s="6">
        <f t="shared" ca="1" si="5"/>
        <v>-8.0754614594834221E-7</v>
      </c>
      <c r="K6778" s="7">
        <f t="shared" ca="1" si="6"/>
        <v>6.5213077783602126E-13</v>
      </c>
    </row>
    <row r="6779" spans="2:11" ht="16.5" customHeight="1" x14ac:dyDescent="0.25">
      <c r="B6779" s="5">
        <v>6776</v>
      </c>
      <c r="C6779" s="6">
        <f t="shared" ref="C6779:D6779" ca="1" si="6784">IF(RAND()&lt;0.5, 0, 1)</f>
        <v>1</v>
      </c>
      <c r="D6779" s="6">
        <f t="shared" ca="1" si="6784"/>
        <v>0</v>
      </c>
      <c r="E6779" s="6">
        <f t="shared" ca="1" si="8"/>
        <v>-5.6059740006926138</v>
      </c>
      <c r="F6779" s="6">
        <f t="shared" ca="1" si="9"/>
        <v>-1.526365475639623</v>
      </c>
      <c r="G6779" s="6">
        <f t="shared" ca="1" si="10"/>
        <v>-6.896926200841901</v>
      </c>
      <c r="H6779" s="6">
        <f t="shared" ca="1" si="3"/>
        <v>-12.502900201534516</v>
      </c>
      <c r="I6779" s="6">
        <f t="shared" ca="1" si="4"/>
        <v>3.7158469768746418E-6</v>
      </c>
      <c r="J6779" s="6">
        <f t="shared" ca="1" si="5"/>
        <v>-3.7158469768746418E-6</v>
      </c>
      <c r="K6779" s="7">
        <f t="shared" ca="1" si="6"/>
        <v>1.3807518755548415E-11</v>
      </c>
    </row>
    <row r="6780" spans="2:11" ht="16.5" customHeight="1" x14ac:dyDescent="0.25">
      <c r="B6780" s="5">
        <v>6777</v>
      </c>
      <c r="C6780" s="6">
        <f t="shared" ref="C6780:D6780" ca="1" si="6785">IF(RAND()&lt;0.5, 0, 1)</f>
        <v>1</v>
      </c>
      <c r="D6780" s="6">
        <f t="shared" ca="1" si="6785"/>
        <v>1</v>
      </c>
      <c r="E6780" s="6">
        <f t="shared" ca="1" si="8"/>
        <v>-5.6059753012390559</v>
      </c>
      <c r="F6780" s="6">
        <f t="shared" ca="1" si="9"/>
        <v>-1.526365475639623</v>
      </c>
      <c r="G6780" s="6">
        <f t="shared" ca="1" si="10"/>
        <v>-6.8969275013883431</v>
      </c>
      <c r="H6780" s="6">
        <f t="shared" ca="1" si="3"/>
        <v>-14.029268278267022</v>
      </c>
      <c r="I6780" s="6">
        <f t="shared" ca="1" si="4"/>
        <v>8.0754336071554321E-7</v>
      </c>
      <c r="J6780" s="6">
        <f t="shared" ca="1" si="5"/>
        <v>-8.0754336071554321E-7</v>
      </c>
      <c r="K6780" s="7">
        <f t="shared" ca="1" si="6"/>
        <v>6.5212627943575395E-13</v>
      </c>
    </row>
    <row r="6781" spans="2:11" ht="16.5" customHeight="1" x14ac:dyDescent="0.25">
      <c r="B6781" s="5">
        <v>6778</v>
      </c>
      <c r="C6781" s="6">
        <f t="shared" ref="C6781:D6781" ca="1" si="6786">IF(RAND()&lt;0.5, 0, 1)</f>
        <v>1</v>
      </c>
      <c r="D6781" s="6">
        <f t="shared" ca="1" si="6786"/>
        <v>0</v>
      </c>
      <c r="E6781" s="6">
        <f t="shared" ca="1" si="8"/>
        <v>-5.605975583879232</v>
      </c>
      <c r="F6781" s="6">
        <f t="shared" ca="1" si="9"/>
        <v>-1.5263657582797991</v>
      </c>
      <c r="G6781" s="6">
        <f t="shared" ca="1" si="10"/>
        <v>-6.8969277840285192</v>
      </c>
      <c r="H6781" s="6">
        <f t="shared" ca="1" si="3"/>
        <v>-12.502903367907752</v>
      </c>
      <c r="I6781" s="6">
        <f t="shared" ca="1" si="4"/>
        <v>3.7158352111785706E-6</v>
      </c>
      <c r="J6781" s="6">
        <f t="shared" ca="1" si="5"/>
        <v>-3.7158352111785706E-6</v>
      </c>
      <c r="K6781" s="7">
        <f t="shared" ca="1" si="6"/>
        <v>1.3807431316634493E-11</v>
      </c>
    </row>
    <row r="6782" spans="2:11" ht="16.5" customHeight="1" x14ac:dyDescent="0.25">
      <c r="B6782" s="5">
        <v>6779</v>
      </c>
      <c r="C6782" s="6">
        <f t="shared" ref="C6782:D6782" ca="1" si="6787">IF(RAND()&lt;0.5, 0, 1)</f>
        <v>0</v>
      </c>
      <c r="D6782" s="6">
        <f t="shared" ca="1" si="6787"/>
        <v>1</v>
      </c>
      <c r="E6782" s="6">
        <f t="shared" ca="1" si="8"/>
        <v>-5.6059768844215556</v>
      </c>
      <c r="F6782" s="6">
        <f t="shared" ca="1" si="9"/>
        <v>-1.5263657582797991</v>
      </c>
      <c r="G6782" s="6">
        <f t="shared" ca="1" si="10"/>
        <v>-6.8969290845708429</v>
      </c>
      <c r="H6782" s="6">
        <f t="shared" ca="1" si="3"/>
        <v>-8.4232948428506411</v>
      </c>
      <c r="I6782" s="6">
        <f t="shared" ca="1" si="4"/>
        <v>2.1964136335691359E-4</v>
      </c>
      <c r="J6782" s="6">
        <f t="shared" ca="1" si="5"/>
        <v>-2.1964136335691359E-4</v>
      </c>
      <c r="K6782" s="7">
        <f t="shared" ca="1" si="6"/>
        <v>4.8242328497283741E-8</v>
      </c>
    </row>
    <row r="6783" spans="2:11" ht="16.5" customHeight="1" x14ac:dyDescent="0.25">
      <c r="B6783" s="5">
        <v>6780</v>
      </c>
      <c r="C6783" s="6">
        <f t="shared" ref="C6783:D6783" ca="1" si="6788">IF(RAND()&lt;0.5, 0, 1)</f>
        <v>1</v>
      </c>
      <c r="D6783" s="6">
        <f t="shared" ca="1" si="6788"/>
        <v>1</v>
      </c>
      <c r="E6783" s="6">
        <f t="shared" ca="1" si="8"/>
        <v>-5.6059768844215556</v>
      </c>
      <c r="F6783" s="6">
        <f t="shared" ca="1" si="9"/>
        <v>-1.526442632756974</v>
      </c>
      <c r="G6783" s="6">
        <f t="shared" ca="1" si="10"/>
        <v>-6.8970059590480179</v>
      </c>
      <c r="H6783" s="6">
        <f t="shared" ca="1" si="3"/>
        <v>-14.029425476226548</v>
      </c>
      <c r="I6783" s="6">
        <f t="shared" ca="1" si="4"/>
        <v>8.0741642662665823E-7</v>
      </c>
      <c r="J6783" s="6">
        <f t="shared" ca="1" si="5"/>
        <v>-8.0741642662665823E-7</v>
      </c>
      <c r="K6783" s="7">
        <f t="shared" ca="1" si="6"/>
        <v>6.5192128598656174E-13</v>
      </c>
    </row>
    <row r="6784" spans="2:11" ht="16.5" customHeight="1" x14ac:dyDescent="0.25">
      <c r="B6784" s="5">
        <v>6781</v>
      </c>
      <c r="C6784" s="6">
        <f t="shared" ref="C6784:D6784" ca="1" si="6789">IF(RAND()&lt;0.5, 0, 1)</f>
        <v>0</v>
      </c>
      <c r="D6784" s="6">
        <f t="shared" ca="1" si="6789"/>
        <v>0</v>
      </c>
      <c r="E6784" s="6">
        <f t="shared" ca="1" si="8"/>
        <v>-5.6059771670173051</v>
      </c>
      <c r="F6784" s="6">
        <f t="shared" ca="1" si="9"/>
        <v>-1.5264429153527233</v>
      </c>
      <c r="G6784" s="6">
        <f t="shared" ca="1" si="10"/>
        <v>-6.8970062416437674</v>
      </c>
      <c r="H6784" s="6">
        <f t="shared" ca="1" si="3"/>
        <v>-6.8970062416437674</v>
      </c>
      <c r="I6784" s="6">
        <f t="shared" ca="1" si="4"/>
        <v>1.0097863166981561E-3</v>
      </c>
      <c r="J6784" s="6">
        <f t="shared" ca="1" si="5"/>
        <v>-1.0097863166981561E-3</v>
      </c>
      <c r="K6784" s="7">
        <f t="shared" ca="1" si="6"/>
        <v>1.0196684053908288E-6</v>
      </c>
    </row>
    <row r="6785" spans="2:11" ht="16.5" customHeight="1" x14ac:dyDescent="0.25">
      <c r="B6785" s="5">
        <v>6782</v>
      </c>
      <c r="C6785" s="6">
        <f t="shared" ref="C6785:D6785" ca="1" si="6790">IF(RAND()&lt;0.5, 0, 1)</f>
        <v>0</v>
      </c>
      <c r="D6785" s="6">
        <f t="shared" ca="1" si="6790"/>
        <v>0</v>
      </c>
      <c r="E6785" s="6">
        <f t="shared" ca="1" si="8"/>
        <v>-5.6059771670173051</v>
      </c>
      <c r="F6785" s="6">
        <f t="shared" ca="1" si="9"/>
        <v>-1.5264429153527233</v>
      </c>
      <c r="G6785" s="6">
        <f t="shared" ca="1" si="10"/>
        <v>-6.8973596668546113</v>
      </c>
      <c r="H6785" s="6">
        <f t="shared" ca="1" si="3"/>
        <v>-6.8973596668546113</v>
      </c>
      <c r="I6785" s="6">
        <f t="shared" ca="1" si="4"/>
        <v>1.009429856000385E-3</v>
      </c>
      <c r="J6785" s="6">
        <f t="shared" ca="1" si="5"/>
        <v>-1.009429856000385E-3</v>
      </c>
      <c r="K6785" s="7">
        <f t="shared" ca="1" si="6"/>
        <v>1.018948634184958E-6</v>
      </c>
    </row>
    <row r="6786" spans="2:11" ht="16.5" customHeight="1" x14ac:dyDescent="0.25">
      <c r="B6786" s="5">
        <v>6783</v>
      </c>
      <c r="C6786" s="6">
        <f t="shared" ref="C6786:D6786" ca="1" si="6791">IF(RAND()&lt;0.5, 0, 1)</f>
        <v>1</v>
      </c>
      <c r="D6786" s="6">
        <f t="shared" ca="1" si="6791"/>
        <v>1</v>
      </c>
      <c r="E6786" s="6">
        <f t="shared" ca="1" si="8"/>
        <v>-5.6059771670173051</v>
      </c>
      <c r="F6786" s="6">
        <f t="shared" ca="1" si="9"/>
        <v>-1.5264429153527233</v>
      </c>
      <c r="G6786" s="6">
        <f t="shared" ca="1" si="10"/>
        <v>-6.8977129673042112</v>
      </c>
      <c r="H6786" s="6">
        <f t="shared" ca="1" si="3"/>
        <v>-14.030133049674241</v>
      </c>
      <c r="I6786" s="6">
        <f t="shared" ca="1" si="4"/>
        <v>8.0684532273570373E-7</v>
      </c>
      <c r="J6786" s="6">
        <f t="shared" ca="1" si="5"/>
        <v>-8.0684532273570373E-7</v>
      </c>
      <c r="K6786" s="7">
        <f t="shared" ca="1" si="6"/>
        <v>6.5099937482048191E-13</v>
      </c>
    </row>
    <row r="6787" spans="2:11" ht="16.5" customHeight="1" x14ac:dyDescent="0.25">
      <c r="B6787" s="5">
        <v>6784</v>
      </c>
      <c r="C6787" s="6">
        <f t="shared" ref="C6787:D6787" ca="1" si="6792">IF(RAND()&lt;0.5, 0, 1)</f>
        <v>0</v>
      </c>
      <c r="D6787" s="6">
        <f t="shared" ca="1" si="6792"/>
        <v>0</v>
      </c>
      <c r="E6787" s="6">
        <f t="shared" ca="1" si="8"/>
        <v>-5.6059774494131682</v>
      </c>
      <c r="F6787" s="6">
        <f t="shared" ca="1" si="9"/>
        <v>-1.5264431977485862</v>
      </c>
      <c r="G6787" s="6">
        <f t="shared" ca="1" si="10"/>
        <v>-6.8977132497000744</v>
      </c>
      <c r="H6787" s="6">
        <f t="shared" ca="1" si="3"/>
        <v>-6.8977132497000744</v>
      </c>
      <c r="I6787" s="6">
        <f t="shared" ca="1" si="4"/>
        <v>1.009073362103901E-3</v>
      </c>
      <c r="J6787" s="6">
        <f t="shared" ca="1" si="5"/>
        <v>-1.009073362103901E-3</v>
      </c>
      <c r="K6787" s="7">
        <f t="shared" ca="1" si="6"/>
        <v>1.0182290501076706E-6</v>
      </c>
    </row>
    <row r="6788" spans="2:11" ht="16.5" customHeight="1" x14ac:dyDescent="0.25">
      <c r="B6788" s="5">
        <v>6785</v>
      </c>
      <c r="C6788" s="6">
        <f t="shared" ref="C6788:D6788" ca="1" si="6793">IF(RAND()&lt;0.5, 0, 1)</f>
        <v>0</v>
      </c>
      <c r="D6788" s="6">
        <f t="shared" ca="1" si="6793"/>
        <v>1</v>
      </c>
      <c r="E6788" s="6">
        <f t="shared" ca="1" si="8"/>
        <v>-5.6059774494131682</v>
      </c>
      <c r="F6788" s="6">
        <f t="shared" ca="1" si="9"/>
        <v>-1.5264431977485862</v>
      </c>
      <c r="G6788" s="6">
        <f t="shared" ca="1" si="10"/>
        <v>-6.8980664253768111</v>
      </c>
      <c r="H6788" s="6">
        <f t="shared" ca="1" si="3"/>
        <v>-8.4245096231253971</v>
      </c>
      <c r="I6788" s="6">
        <f t="shared" ca="1" si="4"/>
        <v>2.1937476785414763E-4</v>
      </c>
      <c r="J6788" s="6">
        <f t="shared" ca="1" si="5"/>
        <v>-2.1937476785414763E-4</v>
      </c>
      <c r="K6788" s="7">
        <f t="shared" ca="1" si="6"/>
        <v>4.8125288771061168E-8</v>
      </c>
    </row>
    <row r="6789" spans="2:11" ht="16.5" customHeight="1" x14ac:dyDescent="0.25">
      <c r="B6789" s="5">
        <v>6786</v>
      </c>
      <c r="C6789" s="6">
        <f t="shared" ref="C6789:D6789" ca="1" si="6794">IF(RAND()&lt;0.5, 0, 1)</f>
        <v>0</v>
      </c>
      <c r="D6789" s="6">
        <f t="shared" ca="1" si="6794"/>
        <v>0</v>
      </c>
      <c r="E6789" s="6">
        <f t="shared" ca="1" si="8"/>
        <v>-5.6059774494131682</v>
      </c>
      <c r="F6789" s="6">
        <f t="shared" ca="1" si="9"/>
        <v>-1.5265199789173352</v>
      </c>
      <c r="G6789" s="6">
        <f t="shared" ca="1" si="10"/>
        <v>-6.8981432065455603</v>
      </c>
      <c r="H6789" s="6">
        <f t="shared" ca="1" si="3"/>
        <v>-6.8981432065455603</v>
      </c>
      <c r="I6789" s="6">
        <f t="shared" ca="1" si="4"/>
        <v>1.0086400348734948E-3</v>
      </c>
      <c r="J6789" s="6">
        <f t="shared" ca="1" si="5"/>
        <v>-1.0086400348734948E-3</v>
      </c>
      <c r="K6789" s="7">
        <f t="shared" ca="1" si="6"/>
        <v>1.0173547199496048E-6</v>
      </c>
    </row>
    <row r="6790" spans="2:11" ht="16.5" customHeight="1" x14ac:dyDescent="0.25">
      <c r="B6790" s="5">
        <v>6787</v>
      </c>
      <c r="C6790" s="6">
        <f t="shared" ref="C6790:D6790" ca="1" si="6795">IF(RAND()&lt;0.5, 0, 1)</f>
        <v>0</v>
      </c>
      <c r="D6790" s="6">
        <f t="shared" ca="1" si="6795"/>
        <v>1</v>
      </c>
      <c r="E6790" s="6">
        <f t="shared" ca="1" si="8"/>
        <v>-5.6059774494131682</v>
      </c>
      <c r="F6790" s="6">
        <f t="shared" ca="1" si="9"/>
        <v>-1.5265199789173352</v>
      </c>
      <c r="G6790" s="6">
        <f t="shared" ca="1" si="10"/>
        <v>-6.8984962305577664</v>
      </c>
      <c r="H6790" s="6">
        <f t="shared" ca="1" si="3"/>
        <v>-8.4250162094751015</v>
      </c>
      <c r="I6790" s="6">
        <f t="shared" ca="1" si="4"/>
        <v>2.1926368809667293E-4</v>
      </c>
      <c r="J6790" s="6">
        <f t="shared" ca="1" si="5"/>
        <v>-2.1926368809667293E-4</v>
      </c>
      <c r="K6790" s="7">
        <f t="shared" ca="1" si="6"/>
        <v>4.8076564917755071E-8</v>
      </c>
    </row>
    <row r="6791" spans="2:11" ht="16.5" customHeight="1" x14ac:dyDescent="0.25">
      <c r="B6791" s="5">
        <v>6788</v>
      </c>
      <c r="C6791" s="6">
        <f t="shared" ref="C6791:D6791" ca="1" si="6796">IF(RAND()&lt;0.5, 0, 1)</f>
        <v>1</v>
      </c>
      <c r="D6791" s="6">
        <f t="shared" ca="1" si="6796"/>
        <v>0</v>
      </c>
      <c r="E6791" s="6">
        <f t="shared" ca="1" si="8"/>
        <v>-5.6059774494131682</v>
      </c>
      <c r="F6791" s="6">
        <f t="shared" ca="1" si="9"/>
        <v>-1.526596721208169</v>
      </c>
      <c r="G6791" s="6">
        <f t="shared" ca="1" si="10"/>
        <v>-6.8985729728486005</v>
      </c>
      <c r="H6791" s="6">
        <f t="shared" ca="1" si="3"/>
        <v>-12.504550422261769</v>
      </c>
      <c r="I6791" s="6">
        <f t="shared" ca="1" si="4"/>
        <v>3.7097200886713497E-6</v>
      </c>
      <c r="J6791" s="6">
        <f t="shared" ca="1" si="5"/>
        <v>-3.7097200886713497E-6</v>
      </c>
      <c r="K6791" s="7">
        <f t="shared" ca="1" si="6"/>
        <v>1.3762023136291767E-11</v>
      </c>
    </row>
    <row r="6792" spans="2:11" ht="16.5" customHeight="1" x14ac:dyDescent="0.25">
      <c r="B6792" s="5">
        <v>6789</v>
      </c>
      <c r="C6792" s="6">
        <f t="shared" ref="C6792:D6792" ca="1" si="6797">IF(RAND()&lt;0.5, 0, 1)</f>
        <v>0</v>
      </c>
      <c r="D6792" s="6">
        <f t="shared" ca="1" si="6797"/>
        <v>1</v>
      </c>
      <c r="E6792" s="6">
        <f t="shared" ca="1" si="8"/>
        <v>-5.6059787478151994</v>
      </c>
      <c r="F6792" s="6">
        <f t="shared" ca="1" si="9"/>
        <v>-1.526596721208169</v>
      </c>
      <c r="G6792" s="6">
        <f t="shared" ca="1" si="10"/>
        <v>-6.8985742712506317</v>
      </c>
      <c r="H6792" s="6">
        <f t="shared" ca="1" si="3"/>
        <v>-8.425170992458801</v>
      </c>
      <c r="I6792" s="6">
        <f t="shared" ca="1" si="4"/>
        <v>2.1922975987491851E-4</v>
      </c>
      <c r="J6792" s="6">
        <f t="shared" ca="1" si="5"/>
        <v>-2.1922975987491851E-4</v>
      </c>
      <c r="K6792" s="7">
        <f t="shared" ca="1" si="6"/>
        <v>4.8061687614814431E-8</v>
      </c>
    </row>
    <row r="6793" spans="2:11" ht="16.5" customHeight="1" x14ac:dyDescent="0.25">
      <c r="B6793" s="5">
        <v>6790</v>
      </c>
      <c r="C6793" s="6">
        <f t="shared" ref="C6793:D6793" ca="1" si="6798">IF(RAND()&lt;0.5, 0, 1)</f>
        <v>0</v>
      </c>
      <c r="D6793" s="6">
        <f t="shared" ca="1" si="6798"/>
        <v>0</v>
      </c>
      <c r="E6793" s="6">
        <f t="shared" ca="1" si="8"/>
        <v>-5.6059787478151994</v>
      </c>
      <c r="F6793" s="6">
        <f t="shared" ca="1" si="9"/>
        <v>-1.5266734516241252</v>
      </c>
      <c r="G6793" s="6">
        <f t="shared" ca="1" si="10"/>
        <v>-6.8986510016665878</v>
      </c>
      <c r="H6793" s="6">
        <f t="shared" ca="1" si="3"/>
        <v>-6.8986510016665878</v>
      </c>
      <c r="I6793" s="6">
        <f t="shared" ca="1" si="4"/>
        <v>1.008128498619475E-3</v>
      </c>
      <c r="J6793" s="6">
        <f t="shared" ca="1" si="5"/>
        <v>-1.008128498619475E-3</v>
      </c>
      <c r="K6793" s="7">
        <f t="shared" ca="1" si="6"/>
        <v>1.0163230697287567E-6</v>
      </c>
    </row>
    <row r="6794" spans="2:11" ht="16.5" customHeight="1" x14ac:dyDescent="0.25">
      <c r="B6794" s="5">
        <v>6791</v>
      </c>
      <c r="C6794" s="6">
        <f t="shared" ref="C6794:D6794" ca="1" si="6799">IF(RAND()&lt;0.5, 0, 1)</f>
        <v>0</v>
      </c>
      <c r="D6794" s="6">
        <f t="shared" ca="1" si="6799"/>
        <v>1</v>
      </c>
      <c r="E6794" s="6">
        <f t="shared" ca="1" si="8"/>
        <v>-5.6059787478151994</v>
      </c>
      <c r="F6794" s="6">
        <f t="shared" ca="1" si="9"/>
        <v>-1.5266734516241252</v>
      </c>
      <c r="G6794" s="6">
        <f t="shared" ca="1" si="10"/>
        <v>-6.8990038466411043</v>
      </c>
      <c r="H6794" s="6">
        <f t="shared" ca="1" si="3"/>
        <v>-8.4256772982652297</v>
      </c>
      <c r="I6794" s="6">
        <f t="shared" ca="1" si="4"/>
        <v>2.1911881498453992E-4</v>
      </c>
      <c r="J6794" s="6">
        <f t="shared" ca="1" si="5"/>
        <v>-2.1911881498453992E-4</v>
      </c>
      <c r="K6794" s="7">
        <f t="shared" ca="1" si="6"/>
        <v>4.8013055080229037E-8</v>
      </c>
    </row>
    <row r="6795" spans="2:11" ht="16.5" customHeight="1" x14ac:dyDescent="0.25">
      <c r="B6795" s="5">
        <v>6792</v>
      </c>
      <c r="C6795" s="6">
        <f t="shared" ref="C6795:D6795" ca="1" si="6800">IF(RAND()&lt;0.5, 0, 1)</f>
        <v>1</v>
      </c>
      <c r="D6795" s="6">
        <f t="shared" ca="1" si="6800"/>
        <v>0</v>
      </c>
      <c r="E6795" s="6">
        <f t="shared" ca="1" si="8"/>
        <v>-5.6059787478151994</v>
      </c>
      <c r="F6795" s="6">
        <f t="shared" ca="1" si="9"/>
        <v>-1.5267501432093697</v>
      </c>
      <c r="G6795" s="6">
        <f t="shared" ca="1" si="10"/>
        <v>-6.8990805382263485</v>
      </c>
      <c r="H6795" s="6">
        <f t="shared" ca="1" si="3"/>
        <v>-12.505059286041547</v>
      </c>
      <c r="I6795" s="6">
        <f t="shared" ca="1" si="4"/>
        <v>3.7078328337031139E-6</v>
      </c>
      <c r="J6795" s="6">
        <f t="shared" ca="1" si="5"/>
        <v>-3.7078328337031139E-6</v>
      </c>
      <c r="K6795" s="7">
        <f t="shared" ca="1" si="6"/>
        <v>1.3748024322686864E-11</v>
      </c>
    </row>
    <row r="6796" spans="2:11" ht="16.5" customHeight="1" x14ac:dyDescent="0.25">
      <c r="B6796" s="5">
        <v>6793</v>
      </c>
      <c r="C6796" s="6">
        <f t="shared" ref="C6796:D6796" ca="1" si="6801">IF(RAND()&lt;0.5, 0, 1)</f>
        <v>0</v>
      </c>
      <c r="D6796" s="6">
        <f t="shared" ca="1" si="6801"/>
        <v>1</v>
      </c>
      <c r="E6796" s="6">
        <f t="shared" ca="1" si="8"/>
        <v>-5.6059800455566915</v>
      </c>
      <c r="F6796" s="6">
        <f t="shared" ca="1" si="9"/>
        <v>-1.5267501432093697</v>
      </c>
      <c r="G6796" s="6">
        <f t="shared" ca="1" si="10"/>
        <v>-6.8990818359678405</v>
      </c>
      <c r="H6796" s="6">
        <f t="shared" ca="1" si="3"/>
        <v>-8.4258319791772109</v>
      </c>
      <c r="I6796" s="6">
        <f t="shared" ca="1" si="4"/>
        <v>2.1908493153258976E-4</v>
      </c>
      <c r="J6796" s="6">
        <f t="shared" ca="1" si="5"/>
        <v>-2.1908493153258976E-4</v>
      </c>
      <c r="K6796" s="7">
        <f t="shared" ca="1" si="6"/>
        <v>4.7998207224639544E-8</v>
      </c>
    </row>
    <row r="6797" spans="2:11" ht="16.5" customHeight="1" x14ac:dyDescent="0.25">
      <c r="B6797" s="5">
        <v>6794</v>
      </c>
      <c r="C6797" s="6">
        <f t="shared" ref="C6797:D6797" ca="1" si="6802">IF(RAND()&lt;0.5, 0, 1)</f>
        <v>1</v>
      </c>
      <c r="D6797" s="6">
        <f t="shared" ca="1" si="6802"/>
        <v>0</v>
      </c>
      <c r="E6797" s="6">
        <f t="shared" ca="1" si="8"/>
        <v>-5.6059800455566915</v>
      </c>
      <c r="F6797" s="6">
        <f t="shared" ca="1" si="9"/>
        <v>-1.5268268229354061</v>
      </c>
      <c r="G6797" s="6">
        <f t="shared" ca="1" si="10"/>
        <v>-6.8991585156938768</v>
      </c>
      <c r="H6797" s="6">
        <f t="shared" ca="1" si="3"/>
        <v>-12.505138561250568</v>
      </c>
      <c r="I6797" s="6">
        <f t="shared" ca="1" si="4"/>
        <v>3.707538907220693E-6</v>
      </c>
      <c r="J6797" s="6">
        <f t="shared" ca="1" si="5"/>
        <v>-3.707538907220693E-6</v>
      </c>
      <c r="K6797" s="7">
        <f t="shared" ca="1" si="6"/>
        <v>1.3745844748555211E-11</v>
      </c>
    </row>
    <row r="6798" spans="2:11" ht="16.5" customHeight="1" x14ac:dyDescent="0.25">
      <c r="B6798" s="5">
        <v>6795</v>
      </c>
      <c r="C6798" s="6">
        <f t="shared" ref="C6798:D6798" ca="1" si="6803">IF(RAND()&lt;0.5, 0, 1)</f>
        <v>0</v>
      </c>
      <c r="D6798" s="6">
        <f t="shared" ca="1" si="6803"/>
        <v>1</v>
      </c>
      <c r="E6798" s="6">
        <f t="shared" ca="1" si="8"/>
        <v>-5.6059813431953094</v>
      </c>
      <c r="F6798" s="6">
        <f t="shared" ca="1" si="9"/>
        <v>-1.5268268229354061</v>
      </c>
      <c r="G6798" s="6">
        <f t="shared" ca="1" si="10"/>
        <v>-6.8991598133324947</v>
      </c>
      <c r="H6798" s="6">
        <f t="shared" ca="1" si="3"/>
        <v>-8.4259866362679006</v>
      </c>
      <c r="I6798" s="6">
        <f t="shared" ca="1" si="4"/>
        <v>2.1905105853599742E-4</v>
      </c>
      <c r="J6798" s="6">
        <f t="shared" ca="1" si="5"/>
        <v>-2.1905105853599742E-4</v>
      </c>
      <c r="K6798" s="7">
        <f t="shared" ca="1" si="6"/>
        <v>4.7983366245740971E-8</v>
      </c>
    </row>
    <row r="6799" spans="2:11" ht="16.5" customHeight="1" x14ac:dyDescent="0.25">
      <c r="B6799" s="5">
        <v>6796</v>
      </c>
      <c r="C6799" s="6">
        <f t="shared" ref="C6799:D6799" ca="1" si="6804">IF(RAND()&lt;0.5, 0, 1)</f>
        <v>1</v>
      </c>
      <c r="D6799" s="6">
        <f t="shared" ca="1" si="6804"/>
        <v>0</v>
      </c>
      <c r="E6799" s="6">
        <f t="shared" ca="1" si="8"/>
        <v>-5.6059813431953094</v>
      </c>
      <c r="F6799" s="6">
        <f t="shared" ca="1" si="9"/>
        <v>-1.5269034908058936</v>
      </c>
      <c r="G6799" s="6">
        <f t="shared" ca="1" si="10"/>
        <v>-6.8992364812029825</v>
      </c>
      <c r="H6799" s="6">
        <f t="shared" ca="1" si="3"/>
        <v>-12.505217824398292</v>
      </c>
      <c r="I6799" s="6">
        <f t="shared" ca="1" si="4"/>
        <v>3.707245048752279E-6</v>
      </c>
      <c r="J6799" s="6">
        <f t="shared" ca="1" si="5"/>
        <v>-3.707245048752279E-6</v>
      </c>
      <c r="K6799" s="7">
        <f t="shared" ca="1" si="6"/>
        <v>1.3743665851498288E-11</v>
      </c>
    </row>
    <row r="6800" spans="2:11" ht="16.5" customHeight="1" x14ac:dyDescent="0.25">
      <c r="B6800" s="5">
        <v>6797</v>
      </c>
      <c r="C6800" s="6">
        <f t="shared" ref="C6800:D6800" ca="1" si="6805">IF(RAND()&lt;0.5, 0, 1)</f>
        <v>1</v>
      </c>
      <c r="D6800" s="6">
        <f t="shared" ca="1" si="6805"/>
        <v>0</v>
      </c>
      <c r="E6800" s="6">
        <f t="shared" ca="1" si="8"/>
        <v>-5.6059826407310762</v>
      </c>
      <c r="F6800" s="6">
        <f t="shared" ca="1" si="9"/>
        <v>-1.5269034908058936</v>
      </c>
      <c r="G6800" s="6">
        <f t="shared" ca="1" si="10"/>
        <v>-6.8992377787387493</v>
      </c>
      <c r="H6800" s="6">
        <f t="shared" ca="1" si="3"/>
        <v>-12.505220419469826</v>
      </c>
      <c r="I6800" s="6">
        <f t="shared" ca="1" si="4"/>
        <v>3.707235428234333E-6</v>
      </c>
      <c r="J6800" s="6">
        <f t="shared" ca="1" si="5"/>
        <v>-3.707235428234333E-6</v>
      </c>
      <c r="K6800" s="7">
        <f t="shared" ca="1" si="6"/>
        <v>1.3743594520355798E-11</v>
      </c>
    </row>
    <row r="6801" spans="2:11" ht="16.5" customHeight="1" x14ac:dyDescent="0.25">
      <c r="B6801" s="5">
        <v>6798</v>
      </c>
      <c r="C6801" s="6">
        <f t="shared" ref="C6801:D6801" ca="1" si="6806">IF(RAND()&lt;0.5, 0, 1)</f>
        <v>1</v>
      </c>
      <c r="D6801" s="6">
        <f t="shared" ca="1" si="6806"/>
        <v>1</v>
      </c>
      <c r="E6801" s="6">
        <f t="shared" ca="1" si="8"/>
        <v>-5.605983938263476</v>
      </c>
      <c r="F6801" s="6">
        <f t="shared" ca="1" si="9"/>
        <v>-1.5269034908058936</v>
      </c>
      <c r="G6801" s="6">
        <f t="shared" ca="1" si="10"/>
        <v>-6.8992390762711491</v>
      </c>
      <c r="H6801" s="6">
        <f t="shared" ca="1" si="3"/>
        <v>-14.032126505340518</v>
      </c>
      <c r="I6801" s="6">
        <f t="shared" ca="1" si="4"/>
        <v>8.0523851573180755E-7</v>
      </c>
      <c r="J6801" s="6">
        <f t="shared" ca="1" si="5"/>
        <v>-8.0523851573180755E-7</v>
      </c>
      <c r="K6801" s="7">
        <f t="shared" ca="1" si="6"/>
        <v>6.484090672179645E-13</v>
      </c>
    </row>
    <row r="6802" spans="2:11" ht="16.5" customHeight="1" x14ac:dyDescent="0.25">
      <c r="B6802" s="5">
        <v>6799</v>
      </c>
      <c r="C6802" s="6">
        <f t="shared" ref="C6802:D6802" ca="1" si="6807">IF(RAND()&lt;0.5, 0, 1)</f>
        <v>0</v>
      </c>
      <c r="D6802" s="6">
        <f t="shared" ca="1" si="6807"/>
        <v>0</v>
      </c>
      <c r="E6802" s="6">
        <f t="shared" ca="1" si="8"/>
        <v>-5.6059842200969561</v>
      </c>
      <c r="F6802" s="6">
        <f t="shared" ca="1" si="9"/>
        <v>-1.5269037726393742</v>
      </c>
      <c r="G6802" s="6">
        <f t="shared" ca="1" si="10"/>
        <v>-6.8992393581046292</v>
      </c>
      <c r="H6802" s="6">
        <f t="shared" ca="1" si="3"/>
        <v>-6.8992393581046292</v>
      </c>
      <c r="I6802" s="6">
        <f t="shared" ca="1" si="4"/>
        <v>1.0075361316143634E-3</v>
      </c>
      <c r="J6802" s="6">
        <f t="shared" ca="1" si="5"/>
        <v>-1.0075361316143634E-3</v>
      </c>
      <c r="K6802" s="7">
        <f t="shared" ca="1" si="6"/>
        <v>1.0151290565084357E-6</v>
      </c>
    </row>
    <row r="6803" spans="2:11" ht="16.5" customHeight="1" x14ac:dyDescent="0.25">
      <c r="B6803" s="5">
        <v>6800</v>
      </c>
      <c r="C6803" s="6">
        <f t="shared" ref="C6803:D6803" ca="1" si="6808">IF(RAND()&lt;0.5, 0, 1)</f>
        <v>1</v>
      </c>
      <c r="D6803" s="6">
        <f t="shared" ca="1" si="6808"/>
        <v>0</v>
      </c>
      <c r="E6803" s="6">
        <f t="shared" ca="1" si="8"/>
        <v>-5.6059842200969561</v>
      </c>
      <c r="F6803" s="6">
        <f t="shared" ca="1" si="9"/>
        <v>-1.5269037726393742</v>
      </c>
      <c r="G6803" s="6">
        <f t="shared" ca="1" si="10"/>
        <v>-6.8995919957506944</v>
      </c>
      <c r="H6803" s="6">
        <f t="shared" ca="1" si="3"/>
        <v>-12.50557621584765</v>
      </c>
      <c r="I6803" s="6">
        <f t="shared" ca="1" si="4"/>
        <v>3.7059166468081448E-6</v>
      </c>
      <c r="J6803" s="6">
        <f t="shared" ca="1" si="5"/>
        <v>-3.7059166468081448E-6</v>
      </c>
      <c r="K6803" s="7">
        <f t="shared" ca="1" si="6"/>
        <v>1.3733818193089725E-11</v>
      </c>
    </row>
    <row r="6804" spans="2:11" ht="16.5" customHeight="1" x14ac:dyDescent="0.25">
      <c r="B6804" s="5">
        <v>6801</v>
      </c>
      <c r="C6804" s="6">
        <f t="shared" ref="C6804:D6804" ca="1" si="6809">IF(RAND()&lt;0.5, 0, 1)</f>
        <v>0</v>
      </c>
      <c r="D6804" s="6">
        <f t="shared" ca="1" si="6809"/>
        <v>0</v>
      </c>
      <c r="E6804" s="6">
        <f t="shared" ca="1" si="8"/>
        <v>-5.6059855171677828</v>
      </c>
      <c r="F6804" s="6">
        <f t="shared" ca="1" si="9"/>
        <v>-1.5269037726393742</v>
      </c>
      <c r="G6804" s="6">
        <f t="shared" ca="1" si="10"/>
        <v>-6.8995932928215211</v>
      </c>
      <c r="H6804" s="6">
        <f t="shared" ca="1" si="3"/>
        <v>-6.8995932928215211</v>
      </c>
      <c r="I6804" s="6">
        <f t="shared" ca="1" si="4"/>
        <v>1.0071799517971823E-3</v>
      </c>
      <c r="J6804" s="6">
        <f t="shared" ca="1" si="5"/>
        <v>-1.0071799517971823E-3</v>
      </c>
      <c r="K6804" s="7">
        <f t="shared" ca="1" si="6"/>
        <v>1.0144114553021745E-6</v>
      </c>
    </row>
    <row r="6805" spans="2:11" ht="16.5" customHeight="1" x14ac:dyDescent="0.25">
      <c r="B6805" s="5">
        <v>6802</v>
      </c>
      <c r="C6805" s="6">
        <f t="shared" ref="C6805:D6805" ca="1" si="6810">IF(RAND()&lt;0.5, 0, 1)</f>
        <v>0</v>
      </c>
      <c r="D6805" s="6">
        <f t="shared" ca="1" si="6810"/>
        <v>0</v>
      </c>
      <c r="E6805" s="6">
        <f t="shared" ca="1" si="8"/>
        <v>-5.6059855171677828</v>
      </c>
      <c r="F6805" s="6">
        <f t="shared" ca="1" si="9"/>
        <v>-1.5269037726393742</v>
      </c>
      <c r="G6805" s="6">
        <f t="shared" ca="1" si="10"/>
        <v>-6.8999458058046503</v>
      </c>
      <c r="H6805" s="6">
        <f t="shared" ca="1" si="3"/>
        <v>-6.8999458058046503</v>
      </c>
      <c r="I6805" s="6">
        <f t="shared" ca="1" si="4"/>
        <v>1.0068253277635878E-3</v>
      </c>
      <c r="J6805" s="6">
        <f t="shared" ca="1" si="5"/>
        <v>-1.0068253277635878E-3</v>
      </c>
      <c r="K6805" s="7">
        <f t="shared" ca="1" si="6"/>
        <v>1.013697240626256E-6</v>
      </c>
    </row>
    <row r="6806" spans="2:11" ht="16.5" customHeight="1" x14ac:dyDescent="0.25">
      <c r="B6806" s="5">
        <v>6803</v>
      </c>
      <c r="C6806" s="6">
        <f t="shared" ref="C6806:D6806" ca="1" si="6811">IF(RAND()&lt;0.5, 0, 1)</f>
        <v>1</v>
      </c>
      <c r="D6806" s="6">
        <f t="shared" ca="1" si="6811"/>
        <v>1</v>
      </c>
      <c r="E6806" s="6">
        <f t="shared" ca="1" si="8"/>
        <v>-5.6059855171677828</v>
      </c>
      <c r="F6806" s="6">
        <f t="shared" ca="1" si="9"/>
        <v>-1.5269037726393742</v>
      </c>
      <c r="G6806" s="6">
        <f t="shared" ca="1" si="10"/>
        <v>-6.900298194669368</v>
      </c>
      <c r="H6806" s="6">
        <f t="shared" ca="1" si="3"/>
        <v>-14.033187484476525</v>
      </c>
      <c r="I6806" s="6">
        <f t="shared" ca="1" si="4"/>
        <v>8.0438462821284711E-7</v>
      </c>
      <c r="J6806" s="6">
        <f t="shared" ca="1" si="5"/>
        <v>-8.0438462821284711E-7</v>
      </c>
      <c r="K6806" s="7">
        <f t="shared" ca="1" si="6"/>
        <v>6.470346301051203E-13</v>
      </c>
    </row>
    <row r="6807" spans="2:11" ht="16.5" customHeight="1" x14ac:dyDescent="0.25">
      <c r="B6807" s="5">
        <v>6804</v>
      </c>
      <c r="C6807" s="6">
        <f t="shared" ref="C6807:D6807" ca="1" si="6812">IF(RAND()&lt;0.5, 0, 1)</f>
        <v>1</v>
      </c>
      <c r="D6807" s="6">
        <f t="shared" ca="1" si="6812"/>
        <v>0</v>
      </c>
      <c r="E6807" s="6">
        <f t="shared" ca="1" si="8"/>
        <v>-5.6059857987024024</v>
      </c>
      <c r="F6807" s="6">
        <f t="shared" ca="1" si="9"/>
        <v>-1.526904054173994</v>
      </c>
      <c r="G6807" s="6">
        <f t="shared" ca="1" si="10"/>
        <v>-6.9002984762039876</v>
      </c>
      <c r="H6807" s="6">
        <f t="shared" ca="1" si="3"/>
        <v>-12.50628427490639</v>
      </c>
      <c r="I6807" s="6">
        <f t="shared" ca="1" si="4"/>
        <v>3.7032935774265176E-6</v>
      </c>
      <c r="J6807" s="6">
        <f t="shared" ca="1" si="5"/>
        <v>-3.7032935774265176E-6</v>
      </c>
      <c r="K6807" s="7">
        <f t="shared" ca="1" si="6"/>
        <v>1.3714383320608495E-11</v>
      </c>
    </row>
    <row r="6808" spans="2:11" ht="16.5" customHeight="1" x14ac:dyDescent="0.25">
      <c r="B6808" s="5">
        <v>6805</v>
      </c>
      <c r="C6808" s="6">
        <f t="shared" ref="C6808:D6808" ca="1" si="6813">IF(RAND()&lt;0.5, 0, 1)</f>
        <v>0</v>
      </c>
      <c r="D6808" s="6">
        <f t="shared" ca="1" si="6813"/>
        <v>1</v>
      </c>
      <c r="E6808" s="6">
        <f t="shared" ca="1" si="8"/>
        <v>-5.6059870948551547</v>
      </c>
      <c r="F6808" s="6">
        <f t="shared" ca="1" si="9"/>
        <v>-1.526904054173994</v>
      </c>
      <c r="G6808" s="6">
        <f t="shared" ca="1" si="10"/>
        <v>-6.9002997723567399</v>
      </c>
      <c r="H6808" s="6">
        <f t="shared" ca="1" si="3"/>
        <v>-8.4272038265307341</v>
      </c>
      <c r="I6808" s="6">
        <f t="shared" ca="1" si="4"/>
        <v>2.1878465222081679E-4</v>
      </c>
      <c r="J6808" s="6">
        <f t="shared" ca="1" si="5"/>
        <v>-2.1878465222081679E-4</v>
      </c>
      <c r="K6808" s="7">
        <f t="shared" ca="1" si="6"/>
        <v>4.7866724047383757E-8</v>
      </c>
    </row>
    <row r="6809" spans="2:11" ht="16.5" customHeight="1" x14ac:dyDescent="0.25">
      <c r="B6809" s="5">
        <v>6806</v>
      </c>
      <c r="C6809" s="6">
        <f t="shared" ref="C6809:D6809" ca="1" si="6814">IF(RAND()&lt;0.5, 0, 1)</f>
        <v>0</v>
      </c>
      <c r="D6809" s="6">
        <f t="shared" ca="1" si="6814"/>
        <v>1</v>
      </c>
      <c r="E6809" s="6">
        <f t="shared" ca="1" si="8"/>
        <v>-5.6059870948551547</v>
      </c>
      <c r="F6809" s="6">
        <f t="shared" ca="1" si="9"/>
        <v>-1.5269806288022714</v>
      </c>
      <c r="G6809" s="6">
        <f t="shared" ca="1" si="10"/>
        <v>-6.9003763469850172</v>
      </c>
      <c r="H6809" s="6">
        <f t="shared" ca="1" si="3"/>
        <v>-8.4273569757872888</v>
      </c>
      <c r="I6809" s="6">
        <f t="shared" ca="1" si="4"/>
        <v>2.1875115540868583E-4</v>
      </c>
      <c r="J6809" s="6">
        <f t="shared" ca="1" si="5"/>
        <v>-2.1875115540868583E-4</v>
      </c>
      <c r="K6809" s="7">
        <f t="shared" ca="1" si="6"/>
        <v>4.7852067992635021E-8</v>
      </c>
    </row>
    <row r="6810" spans="2:11" ht="16.5" customHeight="1" x14ac:dyDescent="0.25">
      <c r="B6810" s="5">
        <v>6807</v>
      </c>
      <c r="C6810" s="6">
        <f t="shared" ref="C6810:D6810" ca="1" si="6815">IF(RAND()&lt;0.5, 0, 1)</f>
        <v>1</v>
      </c>
      <c r="D6810" s="6">
        <f t="shared" ca="1" si="6815"/>
        <v>0</v>
      </c>
      <c r="E6810" s="6">
        <f t="shared" ca="1" si="8"/>
        <v>-5.6059870948551547</v>
      </c>
      <c r="F6810" s="6">
        <f t="shared" ca="1" si="9"/>
        <v>-1.5270571917066644</v>
      </c>
      <c r="G6810" s="6">
        <f t="shared" ca="1" si="10"/>
        <v>-6.9004529098894105</v>
      </c>
      <c r="H6810" s="6">
        <f t="shared" ca="1" si="3"/>
        <v>-12.506440004744565</v>
      </c>
      <c r="I6810" s="6">
        <f t="shared" ca="1" si="4"/>
        <v>3.7027169111556336E-6</v>
      </c>
      <c r="J6810" s="6">
        <f t="shared" ca="1" si="5"/>
        <v>-3.7027169111556336E-6</v>
      </c>
      <c r="K6810" s="7">
        <f t="shared" ca="1" si="6"/>
        <v>1.3710112524157915E-11</v>
      </c>
    </row>
    <row r="6811" spans="2:11" ht="16.5" customHeight="1" x14ac:dyDescent="0.25">
      <c r="B6811" s="5">
        <v>6808</v>
      </c>
      <c r="C6811" s="6">
        <f t="shared" ref="C6811:D6811" ca="1" si="6816">IF(RAND()&lt;0.5, 0, 1)</f>
        <v>1</v>
      </c>
      <c r="D6811" s="6">
        <f t="shared" ca="1" si="6816"/>
        <v>1</v>
      </c>
      <c r="E6811" s="6">
        <f t="shared" ca="1" si="8"/>
        <v>-5.6059883908060737</v>
      </c>
      <c r="F6811" s="6">
        <f t="shared" ca="1" si="9"/>
        <v>-1.5270571917066644</v>
      </c>
      <c r="G6811" s="6">
        <f t="shared" ca="1" si="10"/>
        <v>-6.9004542058403295</v>
      </c>
      <c r="H6811" s="6">
        <f t="shared" ca="1" si="3"/>
        <v>-14.033499788353067</v>
      </c>
      <c r="I6811" s="6">
        <f t="shared" ca="1" si="4"/>
        <v>8.0413345520042745E-7</v>
      </c>
      <c r="J6811" s="6">
        <f t="shared" ca="1" si="5"/>
        <v>-8.0413345520042745E-7</v>
      </c>
      <c r="K6811" s="7">
        <f t="shared" ca="1" si="6"/>
        <v>6.4663061377257788E-13</v>
      </c>
    </row>
    <row r="6812" spans="2:11" ht="16.5" customHeight="1" x14ac:dyDescent="0.25">
      <c r="B6812" s="5">
        <v>6809</v>
      </c>
      <c r="C6812" s="6">
        <f t="shared" ref="C6812:D6812" ca="1" si="6817">IF(RAND()&lt;0.5, 0, 1)</f>
        <v>1</v>
      </c>
      <c r="D6812" s="6">
        <f t="shared" ca="1" si="6817"/>
        <v>0</v>
      </c>
      <c r="E6812" s="6">
        <f t="shared" ca="1" si="8"/>
        <v>-5.6059886722527832</v>
      </c>
      <c r="F6812" s="6">
        <f t="shared" ca="1" si="9"/>
        <v>-1.5270574731533737</v>
      </c>
      <c r="G6812" s="6">
        <f t="shared" ca="1" si="10"/>
        <v>-6.900454487287039</v>
      </c>
      <c r="H6812" s="6">
        <f t="shared" ca="1" si="3"/>
        <v>-12.506443159539822</v>
      </c>
      <c r="I6812" s="6">
        <f t="shared" ca="1" si="4"/>
        <v>3.7027052299035626E-6</v>
      </c>
      <c r="J6812" s="6">
        <f t="shared" ca="1" si="5"/>
        <v>-3.7027052299035626E-6</v>
      </c>
      <c r="K6812" s="7">
        <f t="shared" ca="1" si="6"/>
        <v>1.3710026019555195E-11</v>
      </c>
    </row>
    <row r="6813" spans="2:11" ht="16.5" customHeight="1" x14ac:dyDescent="0.25">
      <c r="B6813" s="5">
        <v>6810</v>
      </c>
      <c r="C6813" s="6">
        <f t="shared" ref="C6813:D6813" ca="1" si="6818">IF(RAND()&lt;0.5, 0, 1)</f>
        <v>0</v>
      </c>
      <c r="D6813" s="6">
        <f t="shared" ca="1" si="6818"/>
        <v>1</v>
      </c>
      <c r="E6813" s="6">
        <f t="shared" ca="1" si="8"/>
        <v>-5.6059899681996139</v>
      </c>
      <c r="F6813" s="6">
        <f t="shared" ca="1" si="9"/>
        <v>-1.5270574731533737</v>
      </c>
      <c r="G6813" s="6">
        <f t="shared" ca="1" si="10"/>
        <v>-6.9004557832338698</v>
      </c>
      <c r="H6813" s="6">
        <f t="shared" ca="1" si="3"/>
        <v>-8.4275132563872432</v>
      </c>
      <c r="I6813" s="6">
        <f t="shared" ca="1" si="4"/>
        <v>2.1871697899468413E-4</v>
      </c>
      <c r="J6813" s="6">
        <f t="shared" ca="1" si="5"/>
        <v>-2.1871697899468413E-4</v>
      </c>
      <c r="K6813" s="7">
        <f t="shared" ca="1" si="6"/>
        <v>4.7837116900561099E-8</v>
      </c>
    </row>
    <row r="6814" spans="2:11" ht="16.5" customHeight="1" x14ac:dyDescent="0.25">
      <c r="B6814" s="5">
        <v>6811</v>
      </c>
      <c r="C6814" s="6">
        <f t="shared" ref="C6814:D6814" ca="1" si="6819">IF(RAND()&lt;0.5, 0, 1)</f>
        <v>0</v>
      </c>
      <c r="D6814" s="6">
        <f t="shared" ca="1" si="6819"/>
        <v>1</v>
      </c>
      <c r="E6814" s="6">
        <f t="shared" ca="1" si="8"/>
        <v>-5.6059899681996139</v>
      </c>
      <c r="F6814" s="6">
        <f t="shared" ca="1" si="9"/>
        <v>-1.5271340240960218</v>
      </c>
      <c r="G6814" s="6">
        <f t="shared" ca="1" si="10"/>
        <v>-6.9005323341765177</v>
      </c>
      <c r="H6814" s="6">
        <f t="shared" ca="1" si="3"/>
        <v>-8.4276663582725391</v>
      </c>
      <c r="I6814" s="6">
        <f t="shared" ca="1" si="4"/>
        <v>2.1868350289837776E-4</v>
      </c>
      <c r="J6814" s="6">
        <f t="shared" ca="1" si="5"/>
        <v>-2.1868350289837776E-4</v>
      </c>
      <c r="K6814" s="7">
        <f t="shared" ca="1" si="6"/>
        <v>4.7822474439904796E-8</v>
      </c>
    </row>
    <row r="6815" spans="2:11" ht="16.5" customHeight="1" x14ac:dyDescent="0.25">
      <c r="B6815" s="5">
        <v>6812</v>
      </c>
      <c r="C6815" s="6">
        <f t="shared" ref="C6815:D6815" ca="1" si="6820">IF(RAND()&lt;0.5, 0, 1)</f>
        <v>0</v>
      </c>
      <c r="D6815" s="6">
        <f t="shared" ca="1" si="6820"/>
        <v>0</v>
      </c>
      <c r="E6815" s="6">
        <f t="shared" ca="1" si="8"/>
        <v>-5.6059899681996139</v>
      </c>
      <c r="F6815" s="6">
        <f t="shared" ca="1" si="9"/>
        <v>-1.5272105633220363</v>
      </c>
      <c r="G6815" s="6">
        <f t="shared" ca="1" si="10"/>
        <v>-6.9006088734025317</v>
      </c>
      <c r="H6815" s="6">
        <f t="shared" ca="1" si="3"/>
        <v>-6.9006088734025317</v>
      </c>
      <c r="I6815" s="6">
        <f t="shared" ca="1" si="4"/>
        <v>1.0061586272749035E-3</v>
      </c>
      <c r="J6815" s="6">
        <f t="shared" ca="1" si="5"/>
        <v>-1.0061586272749035E-3</v>
      </c>
      <c r="K6815" s="7">
        <f t="shared" ca="1" si="6"/>
        <v>1.0123551832397181E-6</v>
      </c>
    </row>
    <row r="6816" spans="2:11" ht="16.5" customHeight="1" x14ac:dyDescent="0.25">
      <c r="B6816" s="5">
        <v>6813</v>
      </c>
      <c r="C6816" s="6">
        <f t="shared" ref="C6816:D6816" ca="1" si="6821">IF(RAND()&lt;0.5, 0, 1)</f>
        <v>1</v>
      </c>
      <c r="D6816" s="6">
        <f t="shared" ca="1" si="6821"/>
        <v>1</v>
      </c>
      <c r="E6816" s="6">
        <f t="shared" ca="1" si="8"/>
        <v>-5.6059899681996139</v>
      </c>
      <c r="F6816" s="6">
        <f t="shared" ca="1" si="9"/>
        <v>-1.5272105633220363</v>
      </c>
      <c r="G6816" s="6">
        <f t="shared" ca="1" si="10"/>
        <v>-6.9009610289220777</v>
      </c>
      <c r="H6816" s="6">
        <f t="shared" ca="1" si="3"/>
        <v>-14.034161560443728</v>
      </c>
      <c r="I6816" s="6">
        <f t="shared" ca="1" si="4"/>
        <v>8.036014785932986E-7</v>
      </c>
      <c r="J6816" s="6">
        <f t="shared" ca="1" si="5"/>
        <v>-8.036014785932986E-7</v>
      </c>
      <c r="K6816" s="7">
        <f t="shared" ca="1" si="6"/>
        <v>6.4577533639733577E-13</v>
      </c>
    </row>
    <row r="6817" spans="2:11" ht="16.5" customHeight="1" x14ac:dyDescent="0.25">
      <c r="B6817" s="5">
        <v>6814</v>
      </c>
      <c r="C6817" s="6">
        <f t="shared" ref="C6817:D6817" ca="1" si="6822">IF(RAND()&lt;0.5, 0, 1)</f>
        <v>0</v>
      </c>
      <c r="D6817" s="6">
        <f t="shared" ca="1" si="6822"/>
        <v>1</v>
      </c>
      <c r="E6817" s="6">
        <f t="shared" ca="1" si="8"/>
        <v>-5.605990249460131</v>
      </c>
      <c r="F6817" s="6">
        <f t="shared" ca="1" si="9"/>
        <v>-1.5272108445825539</v>
      </c>
      <c r="G6817" s="6">
        <f t="shared" ca="1" si="10"/>
        <v>-6.9009613101825948</v>
      </c>
      <c r="H6817" s="6">
        <f t="shared" ca="1" si="3"/>
        <v>-8.4281721547651482</v>
      </c>
      <c r="I6817" s="6">
        <f t="shared" ca="1" si="4"/>
        <v>2.1857294568791309E-4</v>
      </c>
      <c r="J6817" s="6">
        <f t="shared" ca="1" si="5"/>
        <v>-2.1857294568791309E-4</v>
      </c>
      <c r="K6817" s="7">
        <f t="shared" ca="1" si="6"/>
        <v>4.7774132586691406E-8</v>
      </c>
    </row>
    <row r="6818" spans="2:11" ht="16.5" customHeight="1" x14ac:dyDescent="0.25">
      <c r="B6818" s="5">
        <v>6815</v>
      </c>
      <c r="C6818" s="6">
        <f t="shared" ref="C6818:D6818" ca="1" si="6823">IF(RAND()&lt;0.5, 0, 1)</f>
        <v>1</v>
      </c>
      <c r="D6818" s="6">
        <f t="shared" ca="1" si="6823"/>
        <v>0</v>
      </c>
      <c r="E6818" s="6">
        <f t="shared" ca="1" si="8"/>
        <v>-5.605990249460131</v>
      </c>
      <c r="F6818" s="6">
        <f t="shared" ca="1" si="9"/>
        <v>-1.5272873451135447</v>
      </c>
      <c r="G6818" s="6">
        <f t="shared" ca="1" si="10"/>
        <v>-6.9010378107135857</v>
      </c>
      <c r="H6818" s="6">
        <f t="shared" ca="1" si="3"/>
        <v>-12.507028060173717</v>
      </c>
      <c r="I6818" s="6">
        <f t="shared" ca="1" si="4"/>
        <v>3.7005401565199033E-6</v>
      </c>
      <c r="J6818" s="6">
        <f t="shared" ca="1" si="5"/>
        <v>-3.7005401565199033E-6</v>
      </c>
      <c r="K6818" s="7">
        <f t="shared" ca="1" si="6"/>
        <v>1.369399745001635E-11</v>
      </c>
    </row>
    <row r="6819" spans="2:11" ht="16.5" customHeight="1" x14ac:dyDescent="0.25">
      <c r="B6819" s="5">
        <v>6816</v>
      </c>
      <c r="C6819" s="6">
        <f t="shared" ref="C6819:D6819" ca="1" si="6824">IF(RAND()&lt;0.5, 0, 1)</f>
        <v>1</v>
      </c>
      <c r="D6819" s="6">
        <f t="shared" ca="1" si="6824"/>
        <v>1</v>
      </c>
      <c r="E6819" s="6">
        <f t="shared" ca="1" si="8"/>
        <v>-5.6059915446491857</v>
      </c>
      <c r="F6819" s="6">
        <f t="shared" ca="1" si="9"/>
        <v>-1.5272873451135447</v>
      </c>
      <c r="G6819" s="6">
        <f t="shared" ca="1" si="10"/>
        <v>-6.9010391059026404</v>
      </c>
      <c r="H6819" s="6">
        <f t="shared" ca="1" si="3"/>
        <v>-14.03431799566537</v>
      </c>
      <c r="I6819" s="6">
        <f t="shared" ca="1" si="4"/>
        <v>8.0347577695122734E-7</v>
      </c>
      <c r="J6819" s="6">
        <f t="shared" ca="1" si="5"/>
        <v>-8.0347577695122734E-7</v>
      </c>
      <c r="K6819" s="7">
        <f t="shared" ca="1" si="6"/>
        <v>6.4557332414737838E-13</v>
      </c>
    </row>
    <row r="6820" spans="2:11" ht="16.5" customHeight="1" x14ac:dyDescent="0.25">
      <c r="B6820" s="5">
        <v>6817</v>
      </c>
      <c r="C6820" s="6">
        <f t="shared" ref="C6820:D6820" ca="1" si="6825">IF(RAND()&lt;0.5, 0, 1)</f>
        <v>0</v>
      </c>
      <c r="D6820" s="6">
        <f t="shared" ca="1" si="6825"/>
        <v>0</v>
      </c>
      <c r="E6820" s="6">
        <f t="shared" ca="1" si="8"/>
        <v>-5.6059918258657078</v>
      </c>
      <c r="F6820" s="6">
        <f t="shared" ca="1" si="9"/>
        <v>-1.5272876263300665</v>
      </c>
      <c r="G6820" s="6">
        <f t="shared" ca="1" si="10"/>
        <v>-6.9010393871191624</v>
      </c>
      <c r="H6820" s="6">
        <f t="shared" ca="1" si="3"/>
        <v>-6.9010393871191624</v>
      </c>
      <c r="I6820" s="6">
        <f t="shared" ca="1" si="4"/>
        <v>1.0057259909647598E-3</v>
      </c>
      <c r="J6820" s="6">
        <f t="shared" ca="1" si="5"/>
        <v>-1.0057259909647598E-3</v>
      </c>
      <c r="K6820" s="7">
        <f t="shared" ca="1" si="6"/>
        <v>1.0114847689020479E-6</v>
      </c>
    </row>
    <row r="6821" spans="2:11" ht="16.5" customHeight="1" x14ac:dyDescent="0.25">
      <c r="B6821" s="5">
        <v>6818</v>
      </c>
      <c r="C6821" s="6">
        <f t="shared" ref="C6821:D6821" ca="1" si="6826">IF(RAND()&lt;0.5, 0, 1)</f>
        <v>1</v>
      </c>
      <c r="D6821" s="6">
        <f t="shared" ca="1" si="6826"/>
        <v>0</v>
      </c>
      <c r="E6821" s="6">
        <f t="shared" ca="1" si="8"/>
        <v>-5.6059918258657078</v>
      </c>
      <c r="F6821" s="6">
        <f t="shared" ca="1" si="9"/>
        <v>-1.5272876263300665</v>
      </c>
      <c r="G6821" s="6">
        <f t="shared" ca="1" si="10"/>
        <v>-6.9013913912160003</v>
      </c>
      <c r="H6821" s="6">
        <f t="shared" ca="1" si="3"/>
        <v>-12.507383217081708</v>
      </c>
      <c r="I6821" s="6">
        <f t="shared" ca="1" si="4"/>
        <v>3.6992261223397773E-6</v>
      </c>
      <c r="J6821" s="6">
        <f t="shared" ca="1" si="5"/>
        <v>-3.6992261223397773E-6</v>
      </c>
      <c r="K6821" s="7">
        <f t="shared" ca="1" si="6"/>
        <v>1.3684273904200985E-11</v>
      </c>
    </row>
    <row r="6822" spans="2:11" ht="16.5" customHeight="1" x14ac:dyDescent="0.25">
      <c r="B6822" s="5">
        <v>6819</v>
      </c>
      <c r="C6822" s="6">
        <f t="shared" ref="C6822:D6822" ca="1" si="6827">IF(RAND()&lt;0.5, 0, 1)</f>
        <v>1</v>
      </c>
      <c r="D6822" s="6">
        <f t="shared" ca="1" si="6827"/>
        <v>1</v>
      </c>
      <c r="E6822" s="6">
        <f t="shared" ca="1" si="8"/>
        <v>-5.6059931205948503</v>
      </c>
      <c r="F6822" s="6">
        <f t="shared" ca="1" si="9"/>
        <v>-1.5272876263300665</v>
      </c>
      <c r="G6822" s="6">
        <f t="shared" ca="1" si="10"/>
        <v>-6.9013926859451429</v>
      </c>
      <c r="H6822" s="6">
        <f t="shared" ca="1" si="3"/>
        <v>-14.03467343287006</v>
      </c>
      <c r="I6822" s="6">
        <f t="shared" ca="1" si="4"/>
        <v>8.0319024274415779E-7</v>
      </c>
      <c r="J6822" s="6">
        <f t="shared" ca="1" si="5"/>
        <v>-8.0319024274415779E-7</v>
      </c>
      <c r="K6822" s="7">
        <f t="shared" ca="1" si="6"/>
        <v>6.4511456603941908E-13</v>
      </c>
    </row>
    <row r="6823" spans="2:11" ht="16.5" customHeight="1" x14ac:dyDescent="0.25">
      <c r="B6823" s="5">
        <v>6820</v>
      </c>
      <c r="C6823" s="6">
        <f t="shared" ref="C6823:D6823" ca="1" si="6828">IF(RAND()&lt;0.5, 0, 1)</f>
        <v>0</v>
      </c>
      <c r="D6823" s="6">
        <f t="shared" ca="1" si="6828"/>
        <v>1</v>
      </c>
      <c r="E6823" s="6">
        <f t="shared" ca="1" si="8"/>
        <v>-5.6059934017114355</v>
      </c>
      <c r="F6823" s="6">
        <f t="shared" ca="1" si="9"/>
        <v>-1.5272879074466514</v>
      </c>
      <c r="G6823" s="6">
        <f t="shared" ca="1" si="10"/>
        <v>-6.901392967061728</v>
      </c>
      <c r="H6823" s="6">
        <f t="shared" ca="1" si="3"/>
        <v>-8.4286808745083803</v>
      </c>
      <c r="I6823" s="6">
        <f t="shared" ca="1" si="4"/>
        <v>2.1846180587829639E-4</v>
      </c>
      <c r="J6823" s="6">
        <f t="shared" ca="1" si="5"/>
        <v>-2.1846180587829639E-4</v>
      </c>
      <c r="K6823" s="7">
        <f t="shared" ca="1" si="6"/>
        <v>4.772556062760646E-8</v>
      </c>
    </row>
    <row r="6824" spans="2:11" ht="16.5" customHeight="1" x14ac:dyDescent="0.25">
      <c r="B6824" s="5">
        <v>6821</v>
      </c>
      <c r="C6824" s="6">
        <f t="shared" ref="C6824:D6824" ca="1" si="6829">IF(RAND()&lt;0.5, 0, 1)</f>
        <v>0</v>
      </c>
      <c r="D6824" s="6">
        <f t="shared" ca="1" si="6829"/>
        <v>1</v>
      </c>
      <c r="E6824" s="6">
        <f t="shared" ca="1" si="8"/>
        <v>-5.6059934017114355</v>
      </c>
      <c r="F6824" s="6">
        <f t="shared" ca="1" si="9"/>
        <v>-1.5273643690787089</v>
      </c>
      <c r="G6824" s="6">
        <f t="shared" ca="1" si="10"/>
        <v>-6.901469428693785</v>
      </c>
      <c r="H6824" s="6">
        <f t="shared" ca="1" si="3"/>
        <v>-8.4288337977724943</v>
      </c>
      <c r="I6824" s="6">
        <f t="shared" ca="1" si="4"/>
        <v>2.1842840783682386E-4</v>
      </c>
      <c r="J6824" s="6">
        <f t="shared" ca="1" si="5"/>
        <v>-2.1842840783682386E-4</v>
      </c>
      <c r="K6824" s="7">
        <f t="shared" ca="1" si="6"/>
        <v>4.7710969350129853E-8</v>
      </c>
    </row>
    <row r="6825" spans="2:11" ht="16.5" customHeight="1" x14ac:dyDescent="0.25">
      <c r="B6825" s="5">
        <v>6822</v>
      </c>
      <c r="C6825" s="6">
        <f t="shared" ref="C6825:D6825" ca="1" si="6830">IF(RAND()&lt;0.5, 0, 1)</f>
        <v>1</v>
      </c>
      <c r="D6825" s="6">
        <f t="shared" ca="1" si="6830"/>
        <v>1</v>
      </c>
      <c r="E6825" s="6">
        <f t="shared" ca="1" si="8"/>
        <v>-5.6059934017114355</v>
      </c>
      <c r="F6825" s="6">
        <f t="shared" ca="1" si="9"/>
        <v>-1.5274408190214517</v>
      </c>
      <c r="G6825" s="6">
        <f t="shared" ca="1" si="10"/>
        <v>-6.9015458786365276</v>
      </c>
      <c r="H6825" s="6">
        <f t="shared" ca="1" si="3"/>
        <v>-14.034980099369415</v>
      </c>
      <c r="I6825" s="6">
        <f t="shared" ca="1" si="4"/>
        <v>8.0294396916573164E-7</v>
      </c>
      <c r="J6825" s="6">
        <f t="shared" ca="1" si="5"/>
        <v>-8.0294396916573164E-7</v>
      </c>
      <c r="K6825" s="7">
        <f t="shared" ca="1" si="6"/>
        <v>6.4471901761961937E-13</v>
      </c>
    </row>
    <row r="6826" spans="2:11" ht="16.5" customHeight="1" x14ac:dyDescent="0.25">
      <c r="B6826" s="5">
        <v>6823</v>
      </c>
      <c r="C6826" s="6">
        <f t="shared" ref="C6826:D6826" ca="1" si="6831">IF(RAND()&lt;0.5, 0, 1)</f>
        <v>0</v>
      </c>
      <c r="D6826" s="6">
        <f t="shared" ca="1" si="6831"/>
        <v>0</v>
      </c>
      <c r="E6826" s="6">
        <f t="shared" ca="1" si="8"/>
        <v>-5.6059936827418246</v>
      </c>
      <c r="F6826" s="6">
        <f t="shared" ca="1" si="9"/>
        <v>-1.5274411000518409</v>
      </c>
      <c r="G6826" s="6">
        <f t="shared" ca="1" si="10"/>
        <v>-6.9015461596669168</v>
      </c>
      <c r="H6826" s="6">
        <f t="shared" ca="1" si="3"/>
        <v>-6.9015461596669168</v>
      </c>
      <c r="I6826" s="6">
        <f t="shared" ca="1" si="4"/>
        <v>1.0052169579681167E-3</v>
      </c>
      <c r="J6826" s="6">
        <f t="shared" ca="1" si="5"/>
        <v>-1.0052169579681167E-3</v>
      </c>
      <c r="K6826" s="7">
        <f t="shared" ca="1" si="6"/>
        <v>1.0104611325866744E-6</v>
      </c>
    </row>
    <row r="6827" spans="2:11" ht="16.5" customHeight="1" x14ac:dyDescent="0.25">
      <c r="B6827" s="5">
        <v>6824</v>
      </c>
      <c r="C6827" s="6">
        <f t="shared" ref="C6827:D6827" ca="1" si="6832">IF(RAND()&lt;0.5, 0, 1)</f>
        <v>0</v>
      </c>
      <c r="D6827" s="6">
        <f t="shared" ca="1" si="6832"/>
        <v>1</v>
      </c>
      <c r="E6827" s="6">
        <f t="shared" ca="1" si="8"/>
        <v>-5.6059936827418246</v>
      </c>
      <c r="F6827" s="6">
        <f t="shared" ca="1" si="9"/>
        <v>-1.5274411000518409</v>
      </c>
      <c r="G6827" s="6">
        <f t="shared" ca="1" si="10"/>
        <v>-6.901897985602206</v>
      </c>
      <c r="H6827" s="6">
        <f t="shared" ca="1" si="3"/>
        <v>-8.4293390856540462</v>
      </c>
      <c r="I6827" s="6">
        <f t="shared" ca="1" si="4"/>
        <v>2.1831809057829032E-4</v>
      </c>
      <c r="J6827" s="6">
        <f t="shared" ca="1" si="5"/>
        <v>-2.1831809057829032E-4</v>
      </c>
      <c r="K6827" s="7">
        <f t="shared" ca="1" si="6"/>
        <v>4.7662788673750573E-8</v>
      </c>
    </row>
    <row r="6828" spans="2:11" ht="16.5" customHeight="1" x14ac:dyDescent="0.25">
      <c r="B6828" s="5">
        <v>6825</v>
      </c>
      <c r="C6828" s="6">
        <f t="shared" ref="C6828:D6828" ca="1" si="6833">IF(RAND()&lt;0.5, 0, 1)</f>
        <v>0</v>
      </c>
      <c r="D6828" s="6">
        <f t="shared" ca="1" si="6833"/>
        <v>1</v>
      </c>
      <c r="E6828" s="6">
        <f t="shared" ca="1" si="8"/>
        <v>-5.6059936827418246</v>
      </c>
      <c r="F6828" s="6">
        <f t="shared" ca="1" si="9"/>
        <v>-1.5275175113835433</v>
      </c>
      <c r="G6828" s="6">
        <f t="shared" ca="1" si="10"/>
        <v>-6.901974396933908</v>
      </c>
      <c r="H6828" s="6">
        <f t="shared" ca="1" si="3"/>
        <v>-8.429491908317452</v>
      </c>
      <c r="I6828" s="6">
        <f t="shared" ca="1" si="4"/>
        <v>2.1828473645775764E-4</v>
      </c>
      <c r="J6828" s="6">
        <f t="shared" ca="1" si="5"/>
        <v>-2.1828473645775764E-4</v>
      </c>
      <c r="K6828" s="7">
        <f t="shared" ca="1" si="6"/>
        <v>4.7648226170432707E-8</v>
      </c>
    </row>
    <row r="6829" spans="2:11" ht="16.5" customHeight="1" x14ac:dyDescent="0.25">
      <c r="B6829" s="5">
        <v>6826</v>
      </c>
      <c r="C6829" s="6">
        <f t="shared" ref="C6829:D6829" ca="1" si="6834">IF(RAND()&lt;0.5, 0, 1)</f>
        <v>1</v>
      </c>
      <c r="D6829" s="6">
        <f t="shared" ca="1" si="6834"/>
        <v>1</v>
      </c>
      <c r="E6829" s="6">
        <f t="shared" ca="1" si="8"/>
        <v>-5.6059936827418246</v>
      </c>
      <c r="F6829" s="6">
        <f t="shared" ca="1" si="9"/>
        <v>-1.5275939110413035</v>
      </c>
      <c r="G6829" s="6">
        <f t="shared" ca="1" si="10"/>
        <v>-6.9020507965916682</v>
      </c>
      <c r="H6829" s="6">
        <f t="shared" ca="1" si="3"/>
        <v>-14.035638390374796</v>
      </c>
      <c r="I6829" s="6">
        <f t="shared" ca="1" si="4"/>
        <v>8.0241557273552846E-7</v>
      </c>
      <c r="J6829" s="6">
        <f t="shared" ca="1" si="5"/>
        <v>-8.0241557273552846E-7</v>
      </c>
      <c r="K6829" s="7">
        <f t="shared" ca="1" si="6"/>
        <v>6.438707513684862E-13</v>
      </c>
    </row>
    <row r="6830" spans="2:11" ht="16.5" customHeight="1" x14ac:dyDescent="0.25">
      <c r="B6830" s="5">
        <v>6827</v>
      </c>
      <c r="C6830" s="6">
        <f t="shared" ref="C6830:D6830" ca="1" si="6835">IF(RAND()&lt;0.5, 0, 1)</f>
        <v>0</v>
      </c>
      <c r="D6830" s="6">
        <f t="shared" ca="1" si="6835"/>
        <v>1</v>
      </c>
      <c r="E6830" s="6">
        <f t="shared" ca="1" si="8"/>
        <v>-5.6059939635872755</v>
      </c>
      <c r="F6830" s="6">
        <f t="shared" ca="1" si="9"/>
        <v>-1.5275941918867539</v>
      </c>
      <c r="G6830" s="6">
        <f t="shared" ca="1" si="10"/>
        <v>-6.9020510774371191</v>
      </c>
      <c r="H6830" s="6">
        <f t="shared" ca="1" si="3"/>
        <v>-8.4296452693238724</v>
      </c>
      <c r="I6830" s="6">
        <f t="shared" ca="1" si="4"/>
        <v>2.1825126996344107E-4</v>
      </c>
      <c r="J6830" s="6">
        <f t="shared" ca="1" si="5"/>
        <v>-2.1825126996344107E-4</v>
      </c>
      <c r="K6830" s="7">
        <f t="shared" ca="1" si="6"/>
        <v>4.7633616840654834E-8</v>
      </c>
    </row>
    <row r="6831" spans="2:11" ht="16.5" customHeight="1" x14ac:dyDescent="0.25">
      <c r="B6831" s="5">
        <v>6828</v>
      </c>
      <c r="C6831" s="6">
        <f t="shared" ref="C6831:D6831" ca="1" si="6836">IF(RAND()&lt;0.5, 0, 1)</f>
        <v>1</v>
      </c>
      <c r="D6831" s="6">
        <f t="shared" ca="1" si="6836"/>
        <v>1</v>
      </c>
      <c r="E6831" s="6">
        <f t="shared" ca="1" si="8"/>
        <v>-5.6059939635872755</v>
      </c>
      <c r="F6831" s="6">
        <f t="shared" ca="1" si="9"/>
        <v>-1.5276705798312411</v>
      </c>
      <c r="G6831" s="6">
        <f t="shared" ca="1" si="10"/>
        <v>-6.9021274653816063</v>
      </c>
      <c r="H6831" s="6">
        <f t="shared" ca="1" si="3"/>
        <v>-14.035792008800122</v>
      </c>
      <c r="I6831" s="6">
        <f t="shared" ca="1" si="4"/>
        <v>8.0229231648514077E-7</v>
      </c>
      <c r="J6831" s="6">
        <f t="shared" ca="1" si="5"/>
        <v>-8.0229231648514077E-7</v>
      </c>
      <c r="K6831" s="7">
        <f t="shared" ca="1" si="6"/>
        <v>6.4367296109109333E-13</v>
      </c>
    </row>
    <row r="6832" spans="2:11" ht="16.5" customHeight="1" x14ac:dyDescent="0.25">
      <c r="B6832" s="5">
        <v>6829</v>
      </c>
      <c r="C6832" s="6">
        <f t="shared" ref="C6832:D6832" ca="1" si="6837">IF(RAND()&lt;0.5, 0, 1)</f>
        <v>0</v>
      </c>
      <c r="D6832" s="6">
        <f t="shared" ca="1" si="6837"/>
        <v>1</v>
      </c>
      <c r="E6832" s="6">
        <f t="shared" ca="1" si="8"/>
        <v>-5.6059942443895867</v>
      </c>
      <c r="F6832" s="6">
        <f t="shared" ca="1" si="9"/>
        <v>-1.5276708606335518</v>
      </c>
      <c r="G6832" s="6">
        <f t="shared" ca="1" si="10"/>
        <v>-6.9021277461839174</v>
      </c>
      <c r="H6832" s="6">
        <f t="shared" ca="1" si="3"/>
        <v>-8.4297986068174691</v>
      </c>
      <c r="I6832" s="6">
        <f t="shared" ca="1" si="4"/>
        <v>2.182178137287435E-4</v>
      </c>
      <c r="J6832" s="6">
        <f t="shared" ca="1" si="5"/>
        <v>-2.182178137287435E-4</v>
      </c>
      <c r="K6832" s="7">
        <f t="shared" ca="1" si="6"/>
        <v>4.7619014228552593E-8</v>
      </c>
    </row>
    <row r="6833" spans="2:11" ht="16.5" customHeight="1" x14ac:dyDescent="0.25">
      <c r="B6833" s="5">
        <v>6830</v>
      </c>
      <c r="C6833" s="6">
        <f t="shared" ref="C6833:D6833" ca="1" si="6838">IF(RAND()&lt;0.5, 0, 1)</f>
        <v>1</v>
      </c>
      <c r="D6833" s="6">
        <f t="shared" ca="1" si="6838"/>
        <v>0</v>
      </c>
      <c r="E6833" s="6">
        <f t="shared" ca="1" si="8"/>
        <v>-5.6059942443895867</v>
      </c>
      <c r="F6833" s="6">
        <f t="shared" ca="1" si="9"/>
        <v>-1.5277472368683569</v>
      </c>
      <c r="G6833" s="6">
        <f t="shared" ca="1" si="10"/>
        <v>-6.9022041224187225</v>
      </c>
      <c r="H6833" s="6">
        <f t="shared" ca="1" si="3"/>
        <v>-12.508198366808308</v>
      </c>
      <c r="I6833" s="6">
        <f t="shared" ca="1" si="4"/>
        <v>3.6962119389954295E-6</v>
      </c>
      <c r="J6833" s="6">
        <f t="shared" ca="1" si="5"/>
        <v>-3.6962119389954295E-6</v>
      </c>
      <c r="K6833" s="7">
        <f t="shared" ca="1" si="6"/>
        <v>1.3661982697972353E-11</v>
      </c>
    </row>
    <row r="6834" spans="2:11" ht="16.5" customHeight="1" x14ac:dyDescent="0.25">
      <c r="B6834" s="5">
        <v>6831</v>
      </c>
      <c r="C6834" s="6">
        <f t="shared" ref="C6834:D6834" ca="1" si="6839">IF(RAND()&lt;0.5, 0, 1)</f>
        <v>1</v>
      </c>
      <c r="D6834" s="6">
        <f t="shared" ca="1" si="6839"/>
        <v>1</v>
      </c>
      <c r="E6834" s="6">
        <f t="shared" ca="1" si="8"/>
        <v>-5.6059955380637652</v>
      </c>
      <c r="F6834" s="6">
        <f t="shared" ca="1" si="9"/>
        <v>-1.5277472368683569</v>
      </c>
      <c r="G6834" s="6">
        <f t="shared" ca="1" si="10"/>
        <v>-6.9022054160929009</v>
      </c>
      <c r="H6834" s="6">
        <f t="shared" ca="1" si="3"/>
        <v>-14.035948191025023</v>
      </c>
      <c r="I6834" s="6">
        <f t="shared" ca="1" si="4"/>
        <v>8.0216702257124192E-7</v>
      </c>
      <c r="J6834" s="6">
        <f t="shared" ca="1" si="5"/>
        <v>-8.0216702257124192E-7</v>
      </c>
      <c r="K6834" s="7">
        <f t="shared" ca="1" si="6"/>
        <v>6.4347193210081139E-13</v>
      </c>
    </row>
    <row r="6835" spans="2:11" ht="16.5" customHeight="1" x14ac:dyDescent="0.25">
      <c r="B6835" s="5">
        <v>6832</v>
      </c>
      <c r="C6835" s="6">
        <f t="shared" ref="C6835:D6835" ca="1" si="6840">IF(RAND()&lt;0.5, 0, 1)</f>
        <v>1</v>
      </c>
      <c r="D6835" s="6">
        <f t="shared" ca="1" si="6840"/>
        <v>1</v>
      </c>
      <c r="E6835" s="6">
        <f t="shared" ca="1" si="8"/>
        <v>-5.6059958188222234</v>
      </c>
      <c r="F6835" s="6">
        <f t="shared" ca="1" si="9"/>
        <v>-1.5277475176268147</v>
      </c>
      <c r="G6835" s="6">
        <f t="shared" ca="1" si="10"/>
        <v>-6.9022056968513592</v>
      </c>
      <c r="H6835" s="6">
        <f t="shared" ca="1" si="3"/>
        <v>-14.035949033300398</v>
      </c>
      <c r="I6835" s="6">
        <f t="shared" ca="1" si="4"/>
        <v>8.0216634692653876E-7</v>
      </c>
      <c r="J6835" s="6">
        <f t="shared" ca="1" si="5"/>
        <v>-8.0216634692653876E-7</v>
      </c>
      <c r="K6835" s="7">
        <f t="shared" ca="1" si="6"/>
        <v>6.4347084814146811E-13</v>
      </c>
    </row>
    <row r="6836" spans="2:11" ht="16.5" customHeight="1" x14ac:dyDescent="0.25">
      <c r="B6836" s="5">
        <v>6833</v>
      </c>
      <c r="C6836" s="6">
        <f t="shared" ref="C6836:D6836" ca="1" si="6841">IF(RAND()&lt;0.5, 0, 1)</f>
        <v>1</v>
      </c>
      <c r="D6836" s="6">
        <f t="shared" ca="1" si="6841"/>
        <v>1</v>
      </c>
      <c r="E6836" s="6">
        <f t="shared" ca="1" si="8"/>
        <v>-5.6059960995804445</v>
      </c>
      <c r="F6836" s="6">
        <f t="shared" ca="1" si="9"/>
        <v>-1.527747798385036</v>
      </c>
      <c r="G6836" s="6">
        <f t="shared" ca="1" si="10"/>
        <v>-6.9022059776095803</v>
      </c>
      <c r="H6836" s="6">
        <f t="shared" ca="1" si="3"/>
        <v>-14.03594987557506</v>
      </c>
      <c r="I6836" s="6">
        <f t="shared" ca="1" si="4"/>
        <v>8.0216567128297625E-7</v>
      </c>
      <c r="J6836" s="6">
        <f t="shared" ca="1" si="5"/>
        <v>-8.0216567128297625E-7</v>
      </c>
      <c r="K6836" s="7">
        <f t="shared" ca="1" si="6"/>
        <v>6.434697641848679E-13</v>
      </c>
    </row>
    <row r="6837" spans="2:11" ht="16.5" customHeight="1" x14ac:dyDescent="0.25">
      <c r="B6837" s="5">
        <v>6834</v>
      </c>
      <c r="C6837" s="6">
        <f t="shared" ref="C6837:D6837" ca="1" si="6842">IF(RAND()&lt;0.5, 0, 1)</f>
        <v>0</v>
      </c>
      <c r="D6837" s="6">
        <f t="shared" ca="1" si="6842"/>
        <v>1</v>
      </c>
      <c r="E6837" s="6">
        <f t="shared" ca="1" si="8"/>
        <v>-5.6059963803384294</v>
      </c>
      <c r="F6837" s="6">
        <f t="shared" ca="1" si="9"/>
        <v>-1.5277480791430209</v>
      </c>
      <c r="G6837" s="6">
        <f t="shared" ca="1" si="10"/>
        <v>-6.9022062583675652</v>
      </c>
      <c r="H6837" s="6">
        <f t="shared" ca="1" si="3"/>
        <v>-8.429954337510587</v>
      </c>
      <c r="I6837" s="6">
        <f t="shared" ca="1" si="4"/>
        <v>2.1818384057734825E-4</v>
      </c>
      <c r="J6837" s="6">
        <f t="shared" ca="1" si="5"/>
        <v>-2.1818384057734825E-4</v>
      </c>
      <c r="K6837" s="7">
        <f t="shared" ca="1" si="6"/>
        <v>4.7604188289081718E-8</v>
      </c>
    </row>
    <row r="6838" spans="2:11" ht="16.5" customHeight="1" x14ac:dyDescent="0.25">
      <c r="B6838" s="5">
        <v>6835</v>
      </c>
      <c r="C6838" s="6">
        <f t="shared" ref="C6838:D6838" ca="1" si="6843">IF(RAND()&lt;0.5, 0, 1)</f>
        <v>0</v>
      </c>
      <c r="D6838" s="6">
        <f t="shared" ca="1" si="6843"/>
        <v>1</v>
      </c>
      <c r="E6838" s="6">
        <f t="shared" ca="1" si="8"/>
        <v>-5.6059963803384294</v>
      </c>
      <c r="F6838" s="6">
        <f t="shared" ca="1" si="9"/>
        <v>-1.527824443487223</v>
      </c>
      <c r="G6838" s="6">
        <f t="shared" ca="1" si="10"/>
        <v>-6.9022826227117671</v>
      </c>
      <c r="H6838" s="6">
        <f t="shared" ca="1" si="3"/>
        <v>-8.4301070661989908</v>
      </c>
      <c r="I6838" s="6">
        <f t="shared" ca="1" si="4"/>
        <v>2.1815052745896034E-4</v>
      </c>
      <c r="J6838" s="6">
        <f t="shared" ca="1" si="5"/>
        <v>-2.1815052745896034E-4</v>
      </c>
      <c r="K6838" s="7">
        <f t="shared" ca="1" si="6"/>
        <v>4.7589652630622613E-8</v>
      </c>
    </row>
    <row r="6839" spans="2:11" ht="16.5" customHeight="1" x14ac:dyDescent="0.25">
      <c r="B6839" s="5">
        <v>6836</v>
      </c>
      <c r="C6839" s="6">
        <f t="shared" ref="C6839:D6839" ca="1" si="6844">IF(RAND()&lt;0.5, 0, 1)</f>
        <v>1</v>
      </c>
      <c r="D6839" s="6">
        <f t="shared" ca="1" si="6844"/>
        <v>0</v>
      </c>
      <c r="E6839" s="6">
        <f t="shared" ca="1" si="8"/>
        <v>-5.6059963803384294</v>
      </c>
      <c r="F6839" s="6">
        <f t="shared" ca="1" si="9"/>
        <v>-1.5279007961718336</v>
      </c>
      <c r="G6839" s="6">
        <f t="shared" ca="1" si="10"/>
        <v>-6.9023589753963774</v>
      </c>
      <c r="H6839" s="6">
        <f t="shared" ca="1" si="3"/>
        <v>-12.508355355734807</v>
      </c>
      <c r="I6839" s="6">
        <f t="shared" ca="1" si="4"/>
        <v>3.6956317223404453E-6</v>
      </c>
      <c r="J6839" s="6">
        <f t="shared" ca="1" si="5"/>
        <v>-3.6956317223404453E-6</v>
      </c>
      <c r="K6839" s="7">
        <f t="shared" ca="1" si="6"/>
        <v>1.3657693827169007E-11</v>
      </c>
    </row>
    <row r="6840" spans="2:11" ht="16.5" customHeight="1" x14ac:dyDescent="0.25">
      <c r="B6840" s="5">
        <v>6837</v>
      </c>
      <c r="C6840" s="6">
        <f t="shared" ref="C6840:D6840" ca="1" si="6845">IF(RAND()&lt;0.5, 0, 1)</f>
        <v>0</v>
      </c>
      <c r="D6840" s="6">
        <f t="shared" ca="1" si="6845"/>
        <v>0</v>
      </c>
      <c r="E6840" s="6">
        <f t="shared" ca="1" si="8"/>
        <v>-5.6059976738095321</v>
      </c>
      <c r="F6840" s="6">
        <f t="shared" ca="1" si="9"/>
        <v>-1.5279007961718336</v>
      </c>
      <c r="G6840" s="6">
        <f t="shared" ca="1" si="10"/>
        <v>-6.9023602688674801</v>
      </c>
      <c r="H6840" s="6">
        <f t="shared" ca="1" si="3"/>
        <v>-6.9023602688674801</v>
      </c>
      <c r="I6840" s="6">
        <f t="shared" ca="1" si="4"/>
        <v>1.0043997562418721E-3</v>
      </c>
      <c r="J6840" s="6">
        <f t="shared" ca="1" si="5"/>
        <v>-1.0043997562418721E-3</v>
      </c>
      <c r="K6840" s="7">
        <f t="shared" ca="1" si="6"/>
        <v>1.0088188703387321E-6</v>
      </c>
    </row>
    <row r="6841" spans="2:11" ht="16.5" customHeight="1" x14ac:dyDescent="0.25">
      <c r="B6841" s="5">
        <v>6838</v>
      </c>
      <c r="C6841" s="6">
        <f t="shared" ref="C6841:D6841" ca="1" si="6846">IF(RAND()&lt;0.5, 0, 1)</f>
        <v>0</v>
      </c>
      <c r="D6841" s="6">
        <f t="shared" ca="1" si="6846"/>
        <v>1</v>
      </c>
      <c r="E6841" s="6">
        <f t="shared" ca="1" si="8"/>
        <v>-5.6059976738095321</v>
      </c>
      <c r="F6841" s="6">
        <f t="shared" ca="1" si="9"/>
        <v>-1.5279007961718336</v>
      </c>
      <c r="G6841" s="6">
        <f t="shared" ca="1" si="10"/>
        <v>-6.9027118087821648</v>
      </c>
      <c r="H6841" s="6">
        <f t="shared" ca="1" si="3"/>
        <v>-8.430612604953998</v>
      </c>
      <c r="I6841" s="6">
        <f t="shared" ca="1" si="4"/>
        <v>2.1804029582469083E-4</v>
      </c>
      <c r="J6841" s="6">
        <f t="shared" ca="1" si="5"/>
        <v>-2.1804029582469083E-4</v>
      </c>
      <c r="K6841" s="7">
        <f t="shared" ca="1" si="6"/>
        <v>4.754157060331869E-8</v>
      </c>
    </row>
    <row r="6842" spans="2:11" ht="16.5" customHeight="1" x14ac:dyDescent="0.25">
      <c r="B6842" s="5">
        <v>6839</v>
      </c>
      <c r="C6842" s="6">
        <f t="shared" ref="C6842:D6842" ca="1" si="6847">IF(RAND()&lt;0.5, 0, 1)</f>
        <v>1</v>
      </c>
      <c r="D6842" s="6">
        <f t="shared" ca="1" si="6847"/>
        <v>1</v>
      </c>
      <c r="E6842" s="6">
        <f t="shared" ca="1" si="8"/>
        <v>-5.6059976738095321</v>
      </c>
      <c r="F6842" s="6">
        <f t="shared" ca="1" si="9"/>
        <v>-1.5279771102753723</v>
      </c>
      <c r="G6842" s="6">
        <f t="shared" ca="1" si="10"/>
        <v>-6.9027881228857035</v>
      </c>
      <c r="H6842" s="6">
        <f t="shared" ca="1" si="3"/>
        <v>-14.036762906970608</v>
      </c>
      <c r="I6842" s="6">
        <f t="shared" ca="1" si="4"/>
        <v>8.0151375098227497E-7</v>
      </c>
      <c r="J6842" s="6">
        <f t="shared" ca="1" si="5"/>
        <v>-8.0151375098227497E-7</v>
      </c>
      <c r="K6842" s="7">
        <f t="shared" ca="1" si="6"/>
        <v>6.4242429301367633E-13</v>
      </c>
    </row>
    <row r="6843" spans="2:11" ht="16.5" customHeight="1" x14ac:dyDescent="0.25">
      <c r="B6843" s="5">
        <v>6840</v>
      </c>
      <c r="C6843" s="6">
        <f t="shared" ref="C6843:D6843" ca="1" si="6848">IF(RAND()&lt;0.5, 0, 1)</f>
        <v>1</v>
      </c>
      <c r="D6843" s="6">
        <f t="shared" ca="1" si="6848"/>
        <v>1</v>
      </c>
      <c r="E6843" s="6">
        <f t="shared" ca="1" si="8"/>
        <v>-5.6059979543393448</v>
      </c>
      <c r="F6843" s="6">
        <f t="shared" ca="1" si="9"/>
        <v>-1.5279773908051852</v>
      </c>
      <c r="G6843" s="6">
        <f t="shared" ca="1" si="10"/>
        <v>-6.9027884034155162</v>
      </c>
      <c r="H6843" s="6">
        <f t="shared" ca="1" si="3"/>
        <v>-14.036763748560046</v>
      </c>
      <c r="I6843" s="6">
        <f t="shared" ca="1" si="4"/>
        <v>8.0151307643759212E-7</v>
      </c>
      <c r="J6843" s="6">
        <f t="shared" ca="1" si="5"/>
        <v>-8.0151307643759212E-7</v>
      </c>
      <c r="K6843" s="7">
        <f t="shared" ca="1" si="6"/>
        <v>6.4242321170045334E-13</v>
      </c>
    </row>
    <row r="6844" spans="2:11" ht="16.5" customHeight="1" x14ac:dyDescent="0.25">
      <c r="B6844" s="5">
        <v>6841</v>
      </c>
      <c r="C6844" s="6">
        <f t="shared" ref="C6844:D6844" ca="1" si="6849">IF(RAND()&lt;0.5, 0, 1)</f>
        <v>0</v>
      </c>
      <c r="D6844" s="6">
        <f t="shared" ca="1" si="6849"/>
        <v>1</v>
      </c>
      <c r="E6844" s="6">
        <f t="shared" ca="1" si="8"/>
        <v>-5.6059982348689212</v>
      </c>
      <c r="F6844" s="6">
        <f t="shared" ca="1" si="9"/>
        <v>-1.5279776713347619</v>
      </c>
      <c r="G6844" s="6">
        <f t="shared" ca="1" si="10"/>
        <v>-6.9027886839450927</v>
      </c>
      <c r="H6844" s="6">
        <f t="shared" ca="1" si="3"/>
        <v>-8.4307663552798537</v>
      </c>
      <c r="I6844" s="6">
        <f t="shared" ca="1" si="4"/>
        <v>2.1800678194301766E-4</v>
      </c>
      <c r="J6844" s="6">
        <f t="shared" ca="1" si="5"/>
        <v>-2.1800678194301766E-4</v>
      </c>
      <c r="K6844" s="7">
        <f t="shared" ca="1" si="6"/>
        <v>4.7526956973150447E-8</v>
      </c>
    </row>
    <row r="6845" spans="2:11" ht="16.5" customHeight="1" x14ac:dyDescent="0.25">
      <c r="B6845" s="5">
        <v>6842</v>
      </c>
      <c r="C6845" s="6">
        <f t="shared" ref="C6845:D6845" ca="1" si="6850">IF(RAND()&lt;0.5, 0, 1)</f>
        <v>1</v>
      </c>
      <c r="D6845" s="6">
        <f t="shared" ca="1" si="6850"/>
        <v>1</v>
      </c>
      <c r="E6845" s="6">
        <f t="shared" ca="1" si="8"/>
        <v>-5.6059982348689212</v>
      </c>
      <c r="F6845" s="6">
        <f t="shared" ca="1" si="9"/>
        <v>-1.528053973708442</v>
      </c>
      <c r="G6845" s="6">
        <f t="shared" ca="1" si="10"/>
        <v>-6.9028649863187725</v>
      </c>
      <c r="H6845" s="6">
        <f t="shared" ca="1" si="3"/>
        <v>-14.036917194896136</v>
      </c>
      <c r="I6845" s="6">
        <f t="shared" ca="1" si="4"/>
        <v>8.0139009672688189E-7</v>
      </c>
      <c r="J6845" s="6">
        <f t="shared" ca="1" si="5"/>
        <v>-8.0139009672688189E-7</v>
      </c>
      <c r="K6845" s="7">
        <f t="shared" ca="1" si="6"/>
        <v>6.4222608713192113E-13</v>
      </c>
    </row>
    <row r="6846" spans="2:11" ht="16.5" customHeight="1" x14ac:dyDescent="0.25">
      <c r="B6846" s="5">
        <v>6843</v>
      </c>
      <c r="C6846" s="6">
        <f t="shared" ref="C6846:D6846" ca="1" si="6851">IF(RAND()&lt;0.5, 0, 1)</f>
        <v>0</v>
      </c>
      <c r="D6846" s="6">
        <f t="shared" ca="1" si="6851"/>
        <v>0</v>
      </c>
      <c r="E6846" s="6">
        <f t="shared" ca="1" si="8"/>
        <v>-5.6059985153554548</v>
      </c>
      <c r="F6846" s="6">
        <f t="shared" ca="1" si="9"/>
        <v>-1.5280542541949758</v>
      </c>
      <c r="G6846" s="6">
        <f t="shared" ca="1" si="10"/>
        <v>-6.9028652668053061</v>
      </c>
      <c r="H6846" s="6">
        <f t="shared" ca="1" si="3"/>
        <v>-6.9028652668053061</v>
      </c>
      <c r="I6846" s="6">
        <f t="shared" ca="1" si="4"/>
        <v>1.0038931735530899E-3</v>
      </c>
      <c r="J6846" s="6">
        <f t="shared" ca="1" si="5"/>
        <v>-1.0038931735530899E-3</v>
      </c>
      <c r="K6846" s="7">
        <f t="shared" ca="1" si="6"/>
        <v>1.0078015039064944E-6</v>
      </c>
    </row>
    <row r="6847" spans="2:11" ht="16.5" customHeight="1" x14ac:dyDescent="0.25">
      <c r="B6847" s="5">
        <v>6844</v>
      </c>
      <c r="C6847" s="6">
        <f t="shared" ref="C6847:D6847" ca="1" si="6852">IF(RAND()&lt;0.5, 0, 1)</f>
        <v>0</v>
      </c>
      <c r="D6847" s="6">
        <f t="shared" ca="1" si="6852"/>
        <v>1</v>
      </c>
      <c r="E6847" s="6">
        <f t="shared" ca="1" si="8"/>
        <v>-5.6059985153554548</v>
      </c>
      <c r="F6847" s="6">
        <f t="shared" ca="1" si="9"/>
        <v>-1.5280542541949758</v>
      </c>
      <c r="G6847" s="6">
        <f t="shared" ca="1" si="10"/>
        <v>-6.9032166294160495</v>
      </c>
      <c r="H6847" s="6">
        <f t="shared" ca="1" si="3"/>
        <v>-8.4312708836110257</v>
      </c>
      <c r="I6847" s="6">
        <f t="shared" ca="1" si="4"/>
        <v>2.1789684304771958E-4</v>
      </c>
      <c r="J6847" s="6">
        <f t="shared" ca="1" si="5"/>
        <v>-2.1789684304771958E-4</v>
      </c>
      <c r="K6847" s="7">
        <f t="shared" ca="1" si="6"/>
        <v>4.7479034210162541E-8</v>
      </c>
    </row>
    <row r="6848" spans="2:11" ht="16.5" customHeight="1" x14ac:dyDescent="0.25">
      <c r="B6848" s="5">
        <v>6845</v>
      </c>
      <c r="C6848" s="6">
        <f t="shared" ref="C6848:D6848" ca="1" si="6853">IF(RAND()&lt;0.5, 0, 1)</f>
        <v>1</v>
      </c>
      <c r="D6848" s="6">
        <f t="shared" ca="1" si="6853"/>
        <v>0</v>
      </c>
      <c r="E6848" s="6">
        <f t="shared" ca="1" si="8"/>
        <v>-5.6059985153554548</v>
      </c>
      <c r="F6848" s="6">
        <f t="shared" ca="1" si="9"/>
        <v>-1.5281305180900424</v>
      </c>
      <c r="G6848" s="6">
        <f t="shared" ca="1" si="10"/>
        <v>-6.9032928933111162</v>
      </c>
      <c r="H6848" s="6">
        <f t="shared" ca="1" si="3"/>
        <v>-12.50929140866657</v>
      </c>
      <c r="I6848" s="6">
        <f t="shared" ca="1" si="4"/>
        <v>3.6921740467405525E-6</v>
      </c>
      <c r="J6848" s="6">
        <f t="shared" ca="1" si="5"/>
        <v>-3.6921740467405525E-6</v>
      </c>
      <c r="K6848" s="7">
        <f t="shared" ca="1" si="6"/>
        <v>1.3632149191424508E-11</v>
      </c>
    </row>
    <row r="6849" spans="2:11" ht="16.5" customHeight="1" x14ac:dyDescent="0.25">
      <c r="B6849" s="5">
        <v>6846</v>
      </c>
      <c r="C6849" s="6">
        <f t="shared" ref="C6849:D6849" ca="1" si="6854">IF(RAND()&lt;0.5, 0, 1)</f>
        <v>0</v>
      </c>
      <c r="D6849" s="6">
        <f t="shared" ca="1" si="6854"/>
        <v>0</v>
      </c>
      <c r="E6849" s="6">
        <f t="shared" ca="1" si="8"/>
        <v>-5.6059998076163708</v>
      </c>
      <c r="F6849" s="6">
        <f t="shared" ca="1" si="9"/>
        <v>-1.5281305180900424</v>
      </c>
      <c r="G6849" s="6">
        <f t="shared" ca="1" si="10"/>
        <v>-6.9032941855720322</v>
      </c>
      <c r="H6849" s="6">
        <f t="shared" ca="1" si="3"/>
        <v>-6.9032941855720322</v>
      </c>
      <c r="I6849" s="6">
        <f t="shared" ca="1" si="4"/>
        <v>1.0034631092488808E-3</v>
      </c>
      <c r="J6849" s="6">
        <f t="shared" ca="1" si="5"/>
        <v>-1.0034631092488808E-3</v>
      </c>
      <c r="K6849" s="7">
        <f t="shared" ca="1" si="6"/>
        <v>1.0069382116234313E-6</v>
      </c>
    </row>
    <row r="6850" spans="2:11" ht="16.5" customHeight="1" x14ac:dyDescent="0.25">
      <c r="B6850" s="5">
        <v>6847</v>
      </c>
      <c r="C6850" s="6">
        <f t="shared" ref="C6850:D6850" ca="1" si="6855">IF(RAND()&lt;0.5, 0, 1)</f>
        <v>1</v>
      </c>
      <c r="D6850" s="6">
        <f t="shared" ca="1" si="6855"/>
        <v>1</v>
      </c>
      <c r="E6850" s="6">
        <f t="shared" ca="1" si="8"/>
        <v>-5.6059998076163708</v>
      </c>
      <c r="F6850" s="6">
        <f t="shared" ca="1" si="9"/>
        <v>-1.5281305180900424</v>
      </c>
      <c r="G6850" s="6">
        <f t="shared" ca="1" si="10"/>
        <v>-6.9036453976602692</v>
      </c>
      <c r="H6850" s="6">
        <f t="shared" ca="1" si="3"/>
        <v>-14.037775723366682</v>
      </c>
      <c r="I6850" s="6">
        <f t="shared" ca="1" si="4"/>
        <v>8.0070237631974049E-7</v>
      </c>
      <c r="J6850" s="6">
        <f t="shared" ca="1" si="5"/>
        <v>-8.0070237631974049E-7</v>
      </c>
      <c r="K6850" s="7">
        <f t="shared" ca="1" si="6"/>
        <v>6.4112429544407928E-13</v>
      </c>
    </row>
    <row r="6851" spans="2:11" ht="16.5" customHeight="1" x14ac:dyDescent="0.25">
      <c r="B6851" s="5">
        <v>6848</v>
      </c>
      <c r="C6851" s="6">
        <f t="shared" ref="C6851:D6851" ca="1" si="6856">IF(RAND()&lt;0.5, 0, 1)</f>
        <v>0</v>
      </c>
      <c r="D6851" s="6">
        <f t="shared" ca="1" si="6856"/>
        <v>0</v>
      </c>
      <c r="E6851" s="6">
        <f t="shared" ca="1" si="8"/>
        <v>-5.6060000878622027</v>
      </c>
      <c r="F6851" s="6">
        <f t="shared" ca="1" si="9"/>
        <v>-1.5281307983358741</v>
      </c>
      <c r="G6851" s="6">
        <f t="shared" ca="1" si="10"/>
        <v>-6.9036456779061011</v>
      </c>
      <c r="H6851" s="6">
        <f t="shared" ca="1" si="3"/>
        <v>-6.9036456779061011</v>
      </c>
      <c r="I6851" s="6">
        <f t="shared" ca="1" si="4"/>
        <v>1.0031108153831874E-3</v>
      </c>
      <c r="J6851" s="6">
        <f t="shared" ca="1" si="5"/>
        <v>-1.0031108153831874E-3</v>
      </c>
      <c r="K6851" s="7">
        <f t="shared" ca="1" si="6"/>
        <v>1.0062313079387229E-6</v>
      </c>
    </row>
    <row r="6852" spans="2:11" ht="16.5" customHeight="1" x14ac:dyDescent="0.25">
      <c r="B6852" s="5">
        <v>6849</v>
      </c>
      <c r="C6852" s="6">
        <f t="shared" ref="C6852:D6852" ca="1" si="6857">IF(RAND()&lt;0.5, 0, 1)</f>
        <v>1</v>
      </c>
      <c r="D6852" s="6">
        <f t="shared" ca="1" si="6857"/>
        <v>1</v>
      </c>
      <c r="E6852" s="6">
        <f t="shared" ca="1" si="8"/>
        <v>-5.6060000878622027</v>
      </c>
      <c r="F6852" s="6">
        <f t="shared" ca="1" si="9"/>
        <v>-1.5281307983358741</v>
      </c>
      <c r="G6852" s="6">
        <f t="shared" ca="1" si="10"/>
        <v>-6.9039967666914848</v>
      </c>
      <c r="H6852" s="6">
        <f t="shared" ca="1" si="3"/>
        <v>-14.03812765288956</v>
      </c>
      <c r="I6852" s="6">
        <f t="shared" ca="1" si="4"/>
        <v>8.0042063531942151E-7</v>
      </c>
      <c r="J6852" s="6">
        <f t="shared" ca="1" si="5"/>
        <v>-8.0042063531942151E-7</v>
      </c>
      <c r="K6852" s="7">
        <f t="shared" ca="1" si="6"/>
        <v>6.4067319344514634E-13</v>
      </c>
    </row>
    <row r="6853" spans="2:11" ht="16.5" customHeight="1" x14ac:dyDescent="0.25">
      <c r="B6853" s="5">
        <v>6850</v>
      </c>
      <c r="C6853" s="6">
        <f t="shared" ref="C6853:D6853" ca="1" si="6858">IF(RAND()&lt;0.5, 0, 1)</f>
        <v>0</v>
      </c>
      <c r="D6853" s="6">
        <f t="shared" ca="1" si="6858"/>
        <v>1</v>
      </c>
      <c r="E6853" s="6">
        <f t="shared" ca="1" si="8"/>
        <v>-5.6060003680094255</v>
      </c>
      <c r="F6853" s="6">
        <f t="shared" ca="1" si="9"/>
        <v>-1.5281310784830964</v>
      </c>
      <c r="G6853" s="6">
        <f t="shared" ca="1" si="10"/>
        <v>-6.9039970468387075</v>
      </c>
      <c r="H6853" s="6">
        <f t="shared" ca="1" si="3"/>
        <v>-8.4321281253218032</v>
      </c>
      <c r="I6853" s="6">
        <f t="shared" ca="1" si="4"/>
        <v>2.1771017347325684E-4</v>
      </c>
      <c r="J6853" s="6">
        <f t="shared" ca="1" si="5"/>
        <v>-2.1771017347325684E-4</v>
      </c>
      <c r="K6853" s="7">
        <f t="shared" ca="1" si="6"/>
        <v>4.7397719633755588E-8</v>
      </c>
    </row>
    <row r="6854" spans="2:11" ht="16.5" customHeight="1" x14ac:dyDescent="0.25">
      <c r="B6854" s="5">
        <v>6851</v>
      </c>
      <c r="C6854" s="6">
        <f t="shared" ref="C6854:D6854" ca="1" si="6859">IF(RAND()&lt;0.5, 0, 1)</f>
        <v>0</v>
      </c>
      <c r="D6854" s="6">
        <f t="shared" ca="1" si="6859"/>
        <v>0</v>
      </c>
      <c r="E6854" s="6">
        <f t="shared" ca="1" si="8"/>
        <v>-5.6060003680094255</v>
      </c>
      <c r="F6854" s="6">
        <f t="shared" ca="1" si="9"/>
        <v>-1.528207277043812</v>
      </c>
      <c r="G6854" s="6">
        <f t="shared" ca="1" si="10"/>
        <v>-6.9040732453994229</v>
      </c>
      <c r="H6854" s="6">
        <f t="shared" ca="1" si="3"/>
        <v>-6.9040732453994229</v>
      </c>
      <c r="I6854" s="6">
        <f t="shared" ca="1" si="4"/>
        <v>1.0026824394407385E-3</v>
      </c>
      <c r="J6854" s="6">
        <f t="shared" ca="1" si="5"/>
        <v>-1.0026824394407385E-3</v>
      </c>
      <c r="K6854" s="7">
        <f t="shared" ca="1" si="6"/>
        <v>1.0053720743628302E-6</v>
      </c>
    </row>
    <row r="6855" spans="2:11" ht="16.5" customHeight="1" x14ac:dyDescent="0.25">
      <c r="B6855" s="5">
        <v>6852</v>
      </c>
      <c r="C6855" s="6">
        <f t="shared" ref="C6855:D6855" ca="1" si="6860">IF(RAND()&lt;0.5, 0, 1)</f>
        <v>0</v>
      </c>
      <c r="D6855" s="6">
        <f t="shared" ca="1" si="6860"/>
        <v>1</v>
      </c>
      <c r="E6855" s="6">
        <f t="shared" ca="1" si="8"/>
        <v>-5.6060003680094255</v>
      </c>
      <c r="F6855" s="6">
        <f t="shared" ca="1" si="9"/>
        <v>-1.528207277043812</v>
      </c>
      <c r="G6855" s="6">
        <f t="shared" ca="1" si="10"/>
        <v>-6.9044241842532275</v>
      </c>
      <c r="H6855" s="6">
        <f t="shared" ca="1" si="3"/>
        <v>-8.4326314612970386</v>
      </c>
      <c r="I6855" s="6">
        <f t="shared" ca="1" si="4"/>
        <v>2.1760064352324254E-4</v>
      </c>
      <c r="J6855" s="6">
        <f t="shared" ca="1" si="5"/>
        <v>-2.1760064352324254E-4</v>
      </c>
      <c r="K6855" s="7">
        <f t="shared" ca="1" si="6"/>
        <v>4.7350040061729276E-8</v>
      </c>
    </row>
    <row r="6856" spans="2:11" ht="16.5" customHeight="1" x14ac:dyDescent="0.25">
      <c r="B6856" s="5">
        <v>6853</v>
      </c>
      <c r="C6856" s="6">
        <f t="shared" ref="C6856:D6856" ca="1" si="6861">IF(RAND()&lt;0.5, 0, 1)</f>
        <v>1</v>
      </c>
      <c r="D6856" s="6">
        <f t="shared" ca="1" si="6861"/>
        <v>1</v>
      </c>
      <c r="E6856" s="6">
        <f t="shared" ca="1" si="8"/>
        <v>-5.6060003680094255</v>
      </c>
      <c r="F6856" s="6">
        <f t="shared" ca="1" si="9"/>
        <v>-1.528283437269045</v>
      </c>
      <c r="G6856" s="6">
        <f t="shared" ca="1" si="10"/>
        <v>-6.9045003444784605</v>
      </c>
      <c r="H6856" s="6">
        <f t="shared" ca="1" si="3"/>
        <v>-14.038784149756932</v>
      </c>
      <c r="I6856" s="6">
        <f t="shared" ca="1" si="4"/>
        <v>7.998953345481007E-7</v>
      </c>
      <c r="J6856" s="6">
        <f t="shared" ca="1" si="5"/>
        <v>-7.998953345481007E-7</v>
      </c>
      <c r="K6856" s="7">
        <f t="shared" ca="1" si="6"/>
        <v>6.3983254623181797E-13</v>
      </c>
    </row>
    <row r="6857" spans="2:11" ht="16.5" customHeight="1" x14ac:dyDescent="0.25">
      <c r="B6857" s="5">
        <v>6854</v>
      </c>
      <c r="C6857" s="6">
        <f t="shared" ref="C6857:D6857" ca="1" si="6862">IF(RAND()&lt;0.5, 0, 1)</f>
        <v>1</v>
      </c>
      <c r="D6857" s="6">
        <f t="shared" ca="1" si="6862"/>
        <v>0</v>
      </c>
      <c r="E6857" s="6">
        <f t="shared" ca="1" si="8"/>
        <v>-5.6060006479727926</v>
      </c>
      <c r="F6857" s="6">
        <f t="shared" ca="1" si="9"/>
        <v>-1.5282837172324122</v>
      </c>
      <c r="G6857" s="6">
        <f t="shared" ca="1" si="10"/>
        <v>-6.9045006244418277</v>
      </c>
      <c r="H6857" s="6">
        <f t="shared" ca="1" si="3"/>
        <v>-12.51050127241462</v>
      </c>
      <c r="I6857" s="6">
        <f t="shared" ca="1" si="4"/>
        <v>3.68770973683093E-6</v>
      </c>
      <c r="J6857" s="6">
        <f t="shared" ca="1" si="5"/>
        <v>-3.68770973683093E-6</v>
      </c>
      <c r="K6857" s="7">
        <f t="shared" ca="1" si="6"/>
        <v>1.3599203103117648E-11</v>
      </c>
    </row>
    <row r="6858" spans="2:11" ht="16.5" customHeight="1" x14ac:dyDescent="0.25">
      <c r="B6858" s="5">
        <v>6855</v>
      </c>
      <c r="C6858" s="6">
        <f t="shared" ref="C6858:D6858" ca="1" si="6863">IF(RAND()&lt;0.5, 0, 1)</f>
        <v>1</v>
      </c>
      <c r="D6858" s="6">
        <f t="shared" ca="1" si="6863"/>
        <v>0</v>
      </c>
      <c r="E6858" s="6">
        <f t="shared" ca="1" si="8"/>
        <v>-5.6060019386712003</v>
      </c>
      <c r="F6858" s="6">
        <f t="shared" ca="1" si="9"/>
        <v>-1.5282837172324122</v>
      </c>
      <c r="G6858" s="6">
        <f t="shared" ca="1" si="10"/>
        <v>-6.9045019151402354</v>
      </c>
      <c r="H6858" s="6">
        <f t="shared" ca="1" si="3"/>
        <v>-12.510503853811436</v>
      </c>
      <c r="I6858" s="6">
        <f t="shared" ca="1" si="4"/>
        <v>3.6877002174361509E-6</v>
      </c>
      <c r="J6858" s="6">
        <f t="shared" ca="1" si="5"/>
        <v>-3.6877002174361509E-6</v>
      </c>
      <c r="K6858" s="7">
        <f t="shared" ca="1" si="6"/>
        <v>1.3599132893678635E-11</v>
      </c>
    </row>
    <row r="6859" spans="2:11" ht="16.5" customHeight="1" x14ac:dyDescent="0.25">
      <c r="B6859" s="5">
        <v>6856</v>
      </c>
      <c r="C6859" s="6">
        <f t="shared" ref="C6859:D6859" ca="1" si="6864">IF(RAND()&lt;0.5, 0, 1)</f>
        <v>0</v>
      </c>
      <c r="D6859" s="6">
        <f t="shared" ca="1" si="6864"/>
        <v>1</v>
      </c>
      <c r="E6859" s="6">
        <f t="shared" ca="1" si="8"/>
        <v>-5.6060032293662765</v>
      </c>
      <c r="F6859" s="6">
        <f t="shared" ca="1" si="9"/>
        <v>-1.5282837172324122</v>
      </c>
      <c r="G6859" s="6">
        <f t="shared" ca="1" si="10"/>
        <v>-6.9045032058353115</v>
      </c>
      <c r="H6859" s="6">
        <f t="shared" ca="1" si="3"/>
        <v>-8.4327869230677237</v>
      </c>
      <c r="I6859" s="6">
        <f t="shared" ca="1" si="4"/>
        <v>2.1756682493069253E-4</v>
      </c>
      <c r="J6859" s="6">
        <f t="shared" ca="1" si="5"/>
        <v>-2.1756682493069253E-4</v>
      </c>
      <c r="K6859" s="7">
        <f t="shared" ca="1" si="6"/>
        <v>4.7335323310422614E-8</v>
      </c>
    </row>
    <row r="6860" spans="2:11" ht="16.5" customHeight="1" x14ac:dyDescent="0.25">
      <c r="B6860" s="5">
        <v>6857</v>
      </c>
      <c r="C6860" s="6">
        <f t="shared" ref="C6860:D6860" ca="1" si="6865">IF(RAND()&lt;0.5, 0, 1)</f>
        <v>1</v>
      </c>
      <c r="D6860" s="6">
        <f t="shared" ca="1" si="6865"/>
        <v>1</v>
      </c>
      <c r="E6860" s="6">
        <f t="shared" ca="1" si="8"/>
        <v>-5.6060032293662765</v>
      </c>
      <c r="F6860" s="6">
        <f t="shared" ca="1" si="9"/>
        <v>-1.5283598656211379</v>
      </c>
      <c r="G6860" s="6">
        <f t="shared" ca="1" si="10"/>
        <v>-6.9045793542240377</v>
      </c>
      <c r="H6860" s="6">
        <f t="shared" ca="1" si="3"/>
        <v>-14.038942449211451</v>
      </c>
      <c r="I6860" s="6">
        <f t="shared" ca="1" si="4"/>
        <v>7.9976872167587754E-7</v>
      </c>
      <c r="J6860" s="6">
        <f t="shared" ca="1" si="5"/>
        <v>-7.9976872167587754E-7</v>
      </c>
      <c r="K6860" s="7">
        <f t="shared" ca="1" si="6"/>
        <v>6.3963000817106727E-13</v>
      </c>
    </row>
    <row r="6861" spans="2:11" ht="16.5" customHeight="1" x14ac:dyDescent="0.25">
      <c r="B6861" s="5">
        <v>6858</v>
      </c>
      <c r="C6861" s="6">
        <f t="shared" ref="C6861:D6861" ca="1" si="6866">IF(RAND()&lt;0.5, 0, 1)</f>
        <v>0</v>
      </c>
      <c r="D6861" s="6">
        <f t="shared" ca="1" si="6866"/>
        <v>1</v>
      </c>
      <c r="E6861" s="6">
        <f t="shared" ca="1" si="8"/>
        <v>-5.6060035092853289</v>
      </c>
      <c r="F6861" s="6">
        <f t="shared" ca="1" si="9"/>
        <v>-1.5283601455401905</v>
      </c>
      <c r="G6861" s="6">
        <f t="shared" ca="1" si="10"/>
        <v>-6.9045796341430901</v>
      </c>
      <c r="H6861" s="6">
        <f t="shared" ca="1" si="3"/>
        <v>-8.4329397796832808</v>
      </c>
      <c r="I6861" s="6">
        <f t="shared" ca="1" si="4"/>
        <v>2.1753357817764555E-4</v>
      </c>
      <c r="J6861" s="6">
        <f t="shared" ca="1" si="5"/>
        <v>-2.1753357817764555E-4</v>
      </c>
      <c r="K6861" s="7">
        <f t="shared" ca="1" si="6"/>
        <v>4.7320857634769827E-8</v>
      </c>
    </row>
    <row r="6862" spans="2:11" ht="16.5" customHeight="1" x14ac:dyDescent="0.25">
      <c r="B6862" s="5">
        <v>6859</v>
      </c>
      <c r="C6862" s="6">
        <f t="shared" ref="C6862:D6862" ca="1" si="6867">IF(RAND()&lt;0.5, 0, 1)</f>
        <v>1</v>
      </c>
      <c r="D6862" s="6">
        <f t="shared" ca="1" si="6867"/>
        <v>0</v>
      </c>
      <c r="E6862" s="6">
        <f t="shared" ca="1" si="8"/>
        <v>-5.6060035092853289</v>
      </c>
      <c r="F6862" s="6">
        <f t="shared" ca="1" si="9"/>
        <v>-1.5284362822925526</v>
      </c>
      <c r="G6862" s="6">
        <f t="shared" ca="1" si="10"/>
        <v>-6.9046557708954523</v>
      </c>
      <c r="H6862" s="6">
        <f t="shared" ca="1" si="3"/>
        <v>-12.510659280180782</v>
      </c>
      <c r="I6862" s="6">
        <f t="shared" ca="1" si="4"/>
        <v>3.6871270982335245E-6</v>
      </c>
      <c r="J6862" s="6">
        <f t="shared" ca="1" si="5"/>
        <v>-3.6871270982335245E-6</v>
      </c>
      <c r="K6862" s="7">
        <f t="shared" ca="1" si="6"/>
        <v>1.3594906238527971E-11</v>
      </c>
    </row>
    <row r="6863" spans="2:11" ht="16.5" customHeight="1" x14ac:dyDescent="0.25">
      <c r="B6863" s="5">
        <v>6860</v>
      </c>
      <c r="C6863" s="6">
        <f t="shared" ref="C6863:D6863" ca="1" si="6868">IF(RAND()&lt;0.5, 0, 1)</f>
        <v>0</v>
      </c>
      <c r="D6863" s="6">
        <f t="shared" ca="1" si="6868"/>
        <v>1</v>
      </c>
      <c r="E6863" s="6">
        <f t="shared" ca="1" si="8"/>
        <v>-5.6060047997798135</v>
      </c>
      <c r="F6863" s="6">
        <f t="shared" ca="1" si="9"/>
        <v>-1.5284362822925526</v>
      </c>
      <c r="G6863" s="6">
        <f t="shared" ca="1" si="10"/>
        <v>-6.904657061389937</v>
      </c>
      <c r="H6863" s="6">
        <f t="shared" ca="1" si="3"/>
        <v>-8.43309334368249</v>
      </c>
      <c r="I6863" s="6">
        <f t="shared" ca="1" si="4"/>
        <v>2.1750018268132149E-4</v>
      </c>
      <c r="J6863" s="6">
        <f t="shared" ca="1" si="5"/>
        <v>-2.1750018268132149E-4</v>
      </c>
      <c r="K6863" s="7">
        <f t="shared" ca="1" si="6"/>
        <v>4.730632946640822E-8</v>
      </c>
    </row>
    <row r="6864" spans="2:11" ht="16.5" customHeight="1" x14ac:dyDescent="0.25">
      <c r="B6864" s="5">
        <v>6861</v>
      </c>
      <c r="C6864" s="6">
        <f t="shared" ref="C6864:D6864" ca="1" si="6869">IF(RAND()&lt;0.5, 0, 1)</f>
        <v>0</v>
      </c>
      <c r="D6864" s="6">
        <f t="shared" ca="1" si="6869"/>
        <v>0</v>
      </c>
      <c r="E6864" s="6">
        <f t="shared" ca="1" si="8"/>
        <v>-5.6060047997798135</v>
      </c>
      <c r="F6864" s="6">
        <f t="shared" ca="1" si="9"/>
        <v>-1.5285124073564911</v>
      </c>
      <c r="G6864" s="6">
        <f t="shared" ca="1" si="10"/>
        <v>-6.9047331864538757</v>
      </c>
      <c r="H6864" s="6">
        <f t="shared" ca="1" si="3"/>
        <v>-6.9047331864538757</v>
      </c>
      <c r="I6864" s="6">
        <f t="shared" ca="1" si="4"/>
        <v>1.0020216092618672E-3</v>
      </c>
      <c r="J6864" s="6">
        <f t="shared" ca="1" si="5"/>
        <v>-1.0020216092618672E-3</v>
      </c>
      <c r="K6864" s="7">
        <f t="shared" ca="1" si="6"/>
        <v>1.0040473054277419E-6</v>
      </c>
    </row>
    <row r="6865" spans="2:11" ht="16.5" customHeight="1" x14ac:dyDescent="0.25">
      <c r="B6865" s="5">
        <v>6862</v>
      </c>
      <c r="C6865" s="6">
        <f t="shared" ref="C6865:D6865" ca="1" si="6870">IF(RAND()&lt;0.5, 0, 1)</f>
        <v>0</v>
      </c>
      <c r="D6865" s="6">
        <f t="shared" ca="1" si="6870"/>
        <v>0</v>
      </c>
      <c r="E6865" s="6">
        <f t="shared" ca="1" si="8"/>
        <v>-5.6060047997798135</v>
      </c>
      <c r="F6865" s="6">
        <f t="shared" ca="1" si="9"/>
        <v>-1.5285124073564911</v>
      </c>
      <c r="G6865" s="6">
        <f t="shared" ca="1" si="10"/>
        <v>-6.9050838940171175</v>
      </c>
      <c r="H6865" s="6">
        <f t="shared" ca="1" si="3"/>
        <v>-6.9050838940171175</v>
      </c>
      <c r="I6865" s="6">
        <f t="shared" ca="1" si="4"/>
        <v>1.001670606261904E-3</v>
      </c>
      <c r="J6865" s="6">
        <f t="shared" ca="1" si="5"/>
        <v>-1.001670606261904E-3</v>
      </c>
      <c r="K6865" s="7">
        <f t="shared" ca="1" si="6"/>
        <v>1.0033440034490904E-6</v>
      </c>
    </row>
    <row r="6866" spans="2:11" ht="16.5" customHeight="1" x14ac:dyDescent="0.25">
      <c r="B6866" s="5">
        <v>6863</v>
      </c>
      <c r="C6866" s="6">
        <f t="shared" ref="C6866:D6866" ca="1" si="6871">IF(RAND()&lt;0.5, 0, 1)</f>
        <v>1</v>
      </c>
      <c r="D6866" s="6">
        <f t="shared" ca="1" si="6871"/>
        <v>1</v>
      </c>
      <c r="E6866" s="6">
        <f t="shared" ca="1" si="8"/>
        <v>-5.6060047997798135</v>
      </c>
      <c r="F6866" s="6">
        <f t="shared" ca="1" si="9"/>
        <v>-1.5285124073564911</v>
      </c>
      <c r="G6866" s="6">
        <f t="shared" ca="1" si="10"/>
        <v>-6.9054344787293092</v>
      </c>
      <c r="H6866" s="6">
        <f t="shared" ca="1" si="3"/>
        <v>-14.039951685865613</v>
      </c>
      <c r="I6866" s="6">
        <f t="shared" ca="1" si="4"/>
        <v>7.9896197358034728E-7</v>
      </c>
      <c r="J6866" s="6">
        <f t="shared" ca="1" si="5"/>
        <v>-7.9896197358034728E-7</v>
      </c>
      <c r="K6866" s="7">
        <f t="shared" ca="1" si="6"/>
        <v>6.3834023522740358E-13</v>
      </c>
    </row>
    <row r="6867" spans="2:11" ht="16.5" customHeight="1" x14ac:dyDescent="0.25">
      <c r="B6867" s="5">
        <v>6864</v>
      </c>
      <c r="C6867" s="6">
        <f t="shared" ref="C6867:D6867" ca="1" si="6872">IF(RAND()&lt;0.5, 0, 1)</f>
        <v>0</v>
      </c>
      <c r="D6867" s="6">
        <f t="shared" ca="1" si="6872"/>
        <v>0</v>
      </c>
      <c r="E6867" s="6">
        <f t="shared" ca="1" si="8"/>
        <v>-5.6060050794165042</v>
      </c>
      <c r="F6867" s="6">
        <f t="shared" ca="1" si="9"/>
        <v>-1.5285126869931818</v>
      </c>
      <c r="G6867" s="6">
        <f t="shared" ca="1" si="10"/>
        <v>-6.9054347583659998</v>
      </c>
      <c r="H6867" s="6">
        <f t="shared" ca="1" si="3"/>
        <v>-6.9054347583659998</v>
      </c>
      <c r="I6867" s="6">
        <f t="shared" ca="1" si="4"/>
        <v>1.0013195692578978E-3</v>
      </c>
      <c r="J6867" s="6">
        <f t="shared" ca="1" si="5"/>
        <v>-1.0013195692578978E-3</v>
      </c>
      <c r="K6867" s="7">
        <f t="shared" ca="1" si="6"/>
        <v>1.0026408797788221E-6</v>
      </c>
    </row>
    <row r="6868" spans="2:11" ht="16.5" customHeight="1" x14ac:dyDescent="0.25">
      <c r="B6868" s="5">
        <v>6865</v>
      </c>
      <c r="C6868" s="6">
        <f t="shared" ref="C6868:D6868" ca="1" si="6873">IF(RAND()&lt;0.5, 0, 1)</f>
        <v>1</v>
      </c>
      <c r="D6868" s="6">
        <f t="shared" ca="1" si="6873"/>
        <v>1</v>
      </c>
      <c r="E6868" s="6">
        <f t="shared" ca="1" si="8"/>
        <v>-5.6060050794165042</v>
      </c>
      <c r="F6868" s="6">
        <f t="shared" ca="1" si="9"/>
        <v>-1.5285126869931818</v>
      </c>
      <c r="G6868" s="6">
        <f t="shared" ca="1" si="10"/>
        <v>-6.9057852202152405</v>
      </c>
      <c r="H6868" s="6">
        <f t="shared" ca="1" si="3"/>
        <v>-14.040302986624926</v>
      </c>
      <c r="I6868" s="6">
        <f t="shared" ca="1" si="4"/>
        <v>7.986813471515619E-7</v>
      </c>
      <c r="J6868" s="6">
        <f t="shared" ca="1" si="5"/>
        <v>-7.986813471515619E-7</v>
      </c>
      <c r="K6868" s="7">
        <f t="shared" ca="1" si="6"/>
        <v>6.3789189428783371E-13</v>
      </c>
    </row>
    <row r="6869" spans="2:11" ht="16.5" customHeight="1" x14ac:dyDescent="0.25">
      <c r="B6869" s="5">
        <v>6866</v>
      </c>
      <c r="C6869" s="6">
        <f t="shared" ref="C6869:D6869" ca="1" si="6874">IF(RAND()&lt;0.5, 0, 1)</f>
        <v>0</v>
      </c>
      <c r="D6869" s="6">
        <f t="shared" ca="1" si="6874"/>
        <v>1</v>
      </c>
      <c r="E6869" s="6">
        <f t="shared" ca="1" si="8"/>
        <v>-5.6060053589549756</v>
      </c>
      <c r="F6869" s="6">
        <f t="shared" ca="1" si="9"/>
        <v>-1.5285129665316532</v>
      </c>
      <c r="G6869" s="6">
        <f t="shared" ca="1" si="10"/>
        <v>-6.905785499753712</v>
      </c>
      <c r="H6869" s="6">
        <f t="shared" ca="1" si="3"/>
        <v>-8.4342984662853659</v>
      </c>
      <c r="I6869" s="6">
        <f t="shared" ca="1" si="4"/>
        <v>2.1723828307858414E-4</v>
      </c>
      <c r="J6869" s="6">
        <f t="shared" ca="1" si="5"/>
        <v>-2.1723828307858414E-4</v>
      </c>
      <c r="K6869" s="7">
        <f t="shared" ca="1" si="6"/>
        <v>4.7192471634931058E-8</v>
      </c>
    </row>
    <row r="6870" spans="2:11" ht="16.5" customHeight="1" x14ac:dyDescent="0.25">
      <c r="B6870" s="5">
        <v>6867</v>
      </c>
      <c r="C6870" s="6">
        <f t="shared" ref="C6870:D6870" ca="1" si="6875">IF(RAND()&lt;0.5, 0, 1)</f>
        <v>0</v>
      </c>
      <c r="D6870" s="6">
        <f t="shared" ca="1" si="6875"/>
        <v>0</v>
      </c>
      <c r="E6870" s="6">
        <f t="shared" ca="1" si="8"/>
        <v>-5.6060053589549756</v>
      </c>
      <c r="F6870" s="6">
        <f t="shared" ca="1" si="9"/>
        <v>-1.5285889999307307</v>
      </c>
      <c r="G6870" s="6">
        <f t="shared" ca="1" si="10"/>
        <v>-6.9058615331527893</v>
      </c>
      <c r="H6870" s="6">
        <f t="shared" ca="1" si="3"/>
        <v>-6.9058615331527893</v>
      </c>
      <c r="I6870" s="6">
        <f t="shared" ca="1" si="4"/>
        <v>1.0008927501159739E-3</v>
      </c>
      <c r="J6870" s="6">
        <f t="shared" ca="1" si="5"/>
        <v>-1.0008927501159739E-3</v>
      </c>
      <c r="K6870" s="7">
        <f t="shared" ca="1" si="6"/>
        <v>1.0017862972347173E-6</v>
      </c>
    </row>
    <row r="6871" spans="2:11" ht="16.5" customHeight="1" x14ac:dyDescent="0.25">
      <c r="B6871" s="5">
        <v>6868</v>
      </c>
      <c r="C6871" s="6">
        <f t="shared" ref="C6871:D6871" ca="1" si="6876">IF(RAND()&lt;0.5, 0, 1)</f>
        <v>0</v>
      </c>
      <c r="D6871" s="6">
        <f t="shared" ca="1" si="6876"/>
        <v>0</v>
      </c>
      <c r="E6871" s="6">
        <f t="shared" ca="1" si="8"/>
        <v>-5.6060053589549756</v>
      </c>
      <c r="F6871" s="6">
        <f t="shared" ca="1" si="9"/>
        <v>-1.5285889999307307</v>
      </c>
      <c r="G6871" s="6">
        <f t="shared" ca="1" si="10"/>
        <v>-6.9062118456153296</v>
      </c>
      <c r="H6871" s="6">
        <f t="shared" ca="1" si="3"/>
        <v>-6.9062118456153296</v>
      </c>
      <c r="I6871" s="6">
        <f t="shared" ca="1" si="4"/>
        <v>1.0005425370729513E-3</v>
      </c>
      <c r="J6871" s="6">
        <f t="shared" ca="1" si="5"/>
        <v>-1.0005425370729513E-3</v>
      </c>
      <c r="K6871" s="7">
        <f t="shared" ca="1" si="6"/>
        <v>1.0010853684923782E-6</v>
      </c>
    </row>
    <row r="6872" spans="2:11" ht="16.5" customHeight="1" x14ac:dyDescent="0.25">
      <c r="B6872" s="5">
        <v>6869</v>
      </c>
      <c r="C6872" s="6">
        <f t="shared" ref="C6872:D6872" ca="1" si="6877">IF(RAND()&lt;0.5, 0, 1)</f>
        <v>0</v>
      </c>
      <c r="D6872" s="6">
        <f t="shared" ca="1" si="6877"/>
        <v>0</v>
      </c>
      <c r="E6872" s="6">
        <f t="shared" ca="1" si="8"/>
        <v>-5.6060053589549756</v>
      </c>
      <c r="F6872" s="6">
        <f t="shared" ca="1" si="9"/>
        <v>-1.5285889999307307</v>
      </c>
      <c r="G6872" s="6">
        <f t="shared" ca="1" si="10"/>
        <v>-6.9065620355033053</v>
      </c>
      <c r="H6872" s="6">
        <f t="shared" ca="1" si="3"/>
        <v>-6.9065620355033053</v>
      </c>
      <c r="I6872" s="6">
        <f t="shared" ca="1" si="4"/>
        <v>1.0001925689225605E-3</v>
      </c>
      <c r="J6872" s="6">
        <f t="shared" ca="1" si="5"/>
        <v>-1.0001925689225605E-3</v>
      </c>
      <c r="K6872" s="7">
        <f t="shared" ca="1" si="6"/>
        <v>1.000385174927911E-6</v>
      </c>
    </row>
    <row r="6873" spans="2:11" ht="16.5" customHeight="1" x14ac:dyDescent="0.25">
      <c r="B6873" s="5">
        <v>6870</v>
      </c>
      <c r="C6873" s="6">
        <f t="shared" ref="C6873:D6873" ca="1" si="6878">IF(RAND()&lt;0.5, 0, 1)</f>
        <v>1</v>
      </c>
      <c r="D6873" s="6">
        <f t="shared" ca="1" si="6878"/>
        <v>0</v>
      </c>
      <c r="E6873" s="6">
        <f t="shared" ca="1" si="8"/>
        <v>-5.6060053589549756</v>
      </c>
      <c r="F6873" s="6">
        <f t="shared" ca="1" si="9"/>
        <v>-1.5285889999307307</v>
      </c>
      <c r="G6873" s="6">
        <f t="shared" ca="1" si="10"/>
        <v>-6.9069121029024281</v>
      </c>
      <c r="H6873" s="6">
        <f t="shared" ca="1" si="3"/>
        <v>-12.512917461857404</v>
      </c>
      <c r="I6873" s="6">
        <f t="shared" ca="1" si="4"/>
        <v>3.6788103199438142E-6</v>
      </c>
      <c r="J6873" s="6">
        <f t="shared" ca="1" si="5"/>
        <v>-3.6788103199438142E-6</v>
      </c>
      <c r="K6873" s="7">
        <f t="shared" ca="1" si="6"/>
        <v>1.3533645370125109E-11</v>
      </c>
    </row>
    <row r="6874" spans="2:11" ht="16.5" customHeight="1" x14ac:dyDescent="0.25">
      <c r="B6874" s="5">
        <v>6871</v>
      </c>
      <c r="C6874" s="6">
        <f t="shared" ref="C6874:D6874" ca="1" si="6879">IF(RAND()&lt;0.5, 0, 1)</f>
        <v>0</v>
      </c>
      <c r="D6874" s="6">
        <f t="shared" ca="1" si="6879"/>
        <v>1</v>
      </c>
      <c r="E6874" s="6">
        <f t="shared" ca="1" si="8"/>
        <v>-5.6060066465385878</v>
      </c>
      <c r="F6874" s="6">
        <f t="shared" ca="1" si="9"/>
        <v>-1.5285889999307307</v>
      </c>
      <c r="G6874" s="6">
        <f t="shared" ca="1" si="10"/>
        <v>-6.9069133904860402</v>
      </c>
      <c r="H6874" s="6">
        <f t="shared" ca="1" si="3"/>
        <v>-8.4355023904167705</v>
      </c>
      <c r="I6874" s="6">
        <f t="shared" ca="1" si="4"/>
        <v>2.1697695875402459E-4</v>
      </c>
      <c r="J6874" s="6">
        <f t="shared" ca="1" si="5"/>
        <v>-2.1697695875402459E-4</v>
      </c>
      <c r="K6874" s="7">
        <f t="shared" ca="1" si="6"/>
        <v>4.7079000630145689E-8</v>
      </c>
    </row>
    <row r="6875" spans="2:11" ht="16.5" customHeight="1" x14ac:dyDescent="0.25">
      <c r="B6875" s="5">
        <v>6872</v>
      </c>
      <c r="C6875" s="6">
        <f t="shared" ref="C6875:D6875" ca="1" si="6880">IF(RAND()&lt;0.5, 0, 1)</f>
        <v>1</v>
      </c>
      <c r="D6875" s="6">
        <f t="shared" ca="1" si="6880"/>
        <v>1</v>
      </c>
      <c r="E6875" s="6">
        <f t="shared" ca="1" si="8"/>
        <v>-5.6060066465385878</v>
      </c>
      <c r="F6875" s="6">
        <f t="shared" ca="1" si="9"/>
        <v>-1.5286649418662945</v>
      </c>
      <c r="G6875" s="6">
        <f t="shared" ca="1" si="10"/>
        <v>-6.9069893324216043</v>
      </c>
      <c r="H6875" s="6">
        <f t="shared" ca="1" si="3"/>
        <v>-14.041660920826487</v>
      </c>
      <c r="I6875" s="6">
        <f t="shared" ca="1" si="4"/>
        <v>7.9759752734369391E-7</v>
      </c>
      <c r="J6875" s="6">
        <f t="shared" ca="1" si="5"/>
        <v>-7.9759752734369391E-7</v>
      </c>
      <c r="K6875" s="7">
        <f t="shared" ca="1" si="6"/>
        <v>6.3616181562477455E-13</v>
      </c>
    </row>
    <row r="6876" spans="2:11" ht="16.5" customHeight="1" x14ac:dyDescent="0.25">
      <c r="B6876" s="5">
        <v>6873</v>
      </c>
      <c r="C6876" s="6">
        <f t="shared" ref="C6876:D6876" ca="1" si="6881">IF(RAND()&lt;0.5, 0, 1)</f>
        <v>0</v>
      </c>
      <c r="D6876" s="6">
        <f t="shared" ca="1" si="6881"/>
        <v>0</v>
      </c>
      <c r="E6876" s="6">
        <f t="shared" ca="1" si="8"/>
        <v>-5.6060069256977227</v>
      </c>
      <c r="F6876" s="6">
        <f t="shared" ca="1" si="9"/>
        <v>-1.528665221025429</v>
      </c>
      <c r="G6876" s="6">
        <f t="shared" ca="1" si="10"/>
        <v>-6.9069896115807392</v>
      </c>
      <c r="H6876" s="6">
        <f t="shared" ca="1" si="3"/>
        <v>-6.9069896115807392</v>
      </c>
      <c r="I6876" s="6">
        <f t="shared" ca="1" si="4"/>
        <v>9.9976542938919164E-4</v>
      </c>
      <c r="J6876" s="6">
        <f t="shared" ca="1" si="5"/>
        <v>-9.9976542938919164E-4</v>
      </c>
      <c r="K6876" s="7">
        <f t="shared" ca="1" si="6"/>
        <v>9.9953091380175473E-7</v>
      </c>
    </row>
    <row r="6877" spans="2:11" ht="16.5" customHeight="1" x14ac:dyDescent="0.25">
      <c r="B6877" s="5">
        <v>6874</v>
      </c>
      <c r="C6877" s="6">
        <f t="shared" ref="C6877:D6877" ca="1" si="6882">IF(RAND()&lt;0.5, 0, 1)</f>
        <v>0</v>
      </c>
      <c r="D6877" s="6">
        <f t="shared" ca="1" si="6882"/>
        <v>0</v>
      </c>
      <c r="E6877" s="6">
        <f t="shared" ca="1" si="8"/>
        <v>-5.6060069256977227</v>
      </c>
      <c r="F6877" s="6">
        <f t="shared" ca="1" si="9"/>
        <v>-1.528665221025429</v>
      </c>
      <c r="G6877" s="6">
        <f t="shared" ca="1" si="10"/>
        <v>-6.9073395294810256</v>
      </c>
      <c r="H6877" s="6">
        <f t="shared" ca="1" si="3"/>
        <v>-6.9073395294810256</v>
      </c>
      <c r="I6877" s="6">
        <f t="shared" ca="1" si="4"/>
        <v>9.9941600433948335E-4</v>
      </c>
      <c r="J6877" s="6">
        <f t="shared" ca="1" si="5"/>
        <v>-9.9941600433948335E-4</v>
      </c>
      <c r="K6877" s="7">
        <f t="shared" ca="1" si="6"/>
        <v>9.9883234972989825E-7</v>
      </c>
    </row>
    <row r="6878" spans="2:11" ht="16.5" customHeight="1" x14ac:dyDescent="0.25">
      <c r="B6878" s="5">
        <v>6875</v>
      </c>
      <c r="C6878" s="6">
        <f t="shared" ref="C6878:D6878" ca="1" si="6883">IF(RAND()&lt;0.5, 0, 1)</f>
        <v>1</v>
      </c>
      <c r="D6878" s="6">
        <f t="shared" ca="1" si="6883"/>
        <v>0</v>
      </c>
      <c r="E6878" s="6">
        <f t="shared" ca="1" si="8"/>
        <v>-5.6060069256977227</v>
      </c>
      <c r="F6878" s="6">
        <f t="shared" ca="1" si="9"/>
        <v>-1.528665221025429</v>
      </c>
      <c r="G6878" s="6">
        <f t="shared" ca="1" si="10"/>
        <v>-6.9076893250825444</v>
      </c>
      <c r="H6878" s="6">
        <f t="shared" ca="1" si="3"/>
        <v>-12.513696250780267</v>
      </c>
      <c r="I6878" s="6">
        <f t="shared" ca="1" si="4"/>
        <v>3.6759464290769652E-6</v>
      </c>
      <c r="J6878" s="6">
        <f t="shared" ca="1" si="5"/>
        <v>-3.6759464290769652E-6</v>
      </c>
      <c r="K6878" s="7">
        <f t="shared" ca="1" si="6"/>
        <v>1.3512582149443692E-11</v>
      </c>
    </row>
    <row r="6879" spans="2:11" ht="16.5" customHeight="1" x14ac:dyDescent="0.25">
      <c r="B6879" s="5">
        <v>6876</v>
      </c>
      <c r="C6879" s="6">
        <f t="shared" ref="C6879:D6879" ca="1" si="6884">IF(RAND()&lt;0.5, 0, 1)</f>
        <v>1</v>
      </c>
      <c r="D6879" s="6">
        <f t="shared" ca="1" si="6884"/>
        <v>0</v>
      </c>
      <c r="E6879" s="6">
        <f t="shared" ca="1" si="8"/>
        <v>-5.6060082122789732</v>
      </c>
      <c r="F6879" s="6">
        <f t="shared" ca="1" si="9"/>
        <v>-1.528665221025429</v>
      </c>
      <c r="G6879" s="6">
        <f t="shared" ca="1" si="10"/>
        <v>-6.9076906116637948</v>
      </c>
      <c r="H6879" s="6">
        <f t="shared" ca="1" si="3"/>
        <v>-12.513698823942768</v>
      </c>
      <c r="I6879" s="6">
        <f t="shared" ca="1" si="4"/>
        <v>3.675936970316398E-6</v>
      </c>
      <c r="J6879" s="6">
        <f t="shared" ca="1" si="5"/>
        <v>-3.675936970316398E-6</v>
      </c>
      <c r="K6879" s="7">
        <f t="shared" ca="1" si="6"/>
        <v>1.35125126097389E-11</v>
      </c>
    </row>
    <row r="6880" spans="2:11" ht="16.5" customHeight="1" x14ac:dyDescent="0.25">
      <c r="B6880" s="5">
        <v>6877</v>
      </c>
      <c r="C6880" s="6">
        <f t="shared" ref="C6880:D6880" ca="1" si="6885">IF(RAND()&lt;0.5, 0, 1)</f>
        <v>0</v>
      </c>
      <c r="D6880" s="6">
        <f t="shared" ca="1" si="6885"/>
        <v>1</v>
      </c>
      <c r="E6880" s="6">
        <f t="shared" ca="1" si="8"/>
        <v>-5.6060094988569125</v>
      </c>
      <c r="F6880" s="6">
        <f t="shared" ca="1" si="9"/>
        <v>-1.528665221025429</v>
      </c>
      <c r="G6880" s="6">
        <f t="shared" ca="1" si="10"/>
        <v>-6.9076918982417341</v>
      </c>
      <c r="H6880" s="6">
        <f t="shared" ca="1" si="3"/>
        <v>-8.4363571192671625</v>
      </c>
      <c r="I6880" s="6">
        <f t="shared" ca="1" si="4"/>
        <v>2.1679162171065771E-4</v>
      </c>
      <c r="J6880" s="6">
        <f t="shared" ca="1" si="5"/>
        <v>-2.1679162171065771E-4</v>
      </c>
      <c r="K6880" s="7">
        <f t="shared" ca="1" si="6"/>
        <v>4.6998607243936913E-8</v>
      </c>
    </row>
    <row r="6881" spans="2:11" ht="16.5" customHeight="1" x14ac:dyDescent="0.25">
      <c r="B6881" s="5">
        <v>6878</v>
      </c>
      <c r="C6881" s="6">
        <f t="shared" ref="C6881:D6881" ca="1" si="6886">IF(RAND()&lt;0.5, 0, 1)</f>
        <v>0</v>
      </c>
      <c r="D6881" s="6">
        <f t="shared" ca="1" si="6886"/>
        <v>1</v>
      </c>
      <c r="E6881" s="6">
        <f t="shared" ca="1" si="8"/>
        <v>-5.6060094988569125</v>
      </c>
      <c r="F6881" s="6">
        <f t="shared" ca="1" si="9"/>
        <v>-1.5287410980930278</v>
      </c>
      <c r="G6881" s="6">
        <f t="shared" ca="1" si="10"/>
        <v>-6.9077677753093329</v>
      </c>
      <c r="H6881" s="6">
        <f t="shared" ca="1" si="3"/>
        <v>-8.4365088734023601</v>
      </c>
      <c r="I6881" s="6">
        <f t="shared" ca="1" si="4"/>
        <v>2.1675873231235209E-4</v>
      </c>
      <c r="J6881" s="6">
        <f t="shared" ca="1" si="5"/>
        <v>-2.1675873231235209E-4</v>
      </c>
      <c r="K6881" s="7">
        <f t="shared" ca="1" si="6"/>
        <v>4.698434803365791E-8</v>
      </c>
    </row>
    <row r="6882" spans="2:11" ht="16.5" customHeight="1" x14ac:dyDescent="0.25">
      <c r="B6882" s="5">
        <v>6879</v>
      </c>
      <c r="C6882" s="6">
        <f t="shared" ref="C6882:D6882" ca="1" si="6887">IF(RAND()&lt;0.5, 0, 1)</f>
        <v>1</v>
      </c>
      <c r="D6882" s="6">
        <f t="shared" ca="1" si="6887"/>
        <v>1</v>
      </c>
      <c r="E6882" s="6">
        <f t="shared" ca="1" si="8"/>
        <v>-5.6060094988569125</v>
      </c>
      <c r="F6882" s="6">
        <f t="shared" ca="1" si="9"/>
        <v>-1.5288169636493372</v>
      </c>
      <c r="G6882" s="6">
        <f t="shared" ca="1" si="10"/>
        <v>-6.9078436408656421</v>
      </c>
      <c r="H6882" s="6">
        <f t="shared" ca="1" si="3"/>
        <v>-14.042670103371892</v>
      </c>
      <c r="I6882" s="6">
        <f t="shared" ca="1" si="4"/>
        <v>7.9679301250164478E-7</v>
      </c>
      <c r="J6882" s="6">
        <f t="shared" ca="1" si="5"/>
        <v>-7.9679301250164478E-7</v>
      </c>
      <c r="K6882" s="7">
        <f t="shared" ca="1" si="6"/>
        <v>6.3487910477144627E-13</v>
      </c>
    </row>
    <row r="6883" spans="2:11" ht="16.5" customHeight="1" x14ac:dyDescent="0.25">
      <c r="B6883" s="5">
        <v>6880</v>
      </c>
      <c r="C6883" s="6">
        <f t="shared" ref="C6883:D6883" ca="1" si="6888">IF(RAND()&lt;0.5, 0, 1)</f>
        <v>1</v>
      </c>
      <c r="D6883" s="6">
        <f t="shared" ca="1" si="6888"/>
        <v>1</v>
      </c>
      <c r="E6883" s="6">
        <f t="shared" ca="1" si="8"/>
        <v>-5.6060097777344664</v>
      </c>
      <c r="F6883" s="6">
        <f t="shared" ca="1" si="9"/>
        <v>-1.5288172425268916</v>
      </c>
      <c r="G6883" s="6">
        <f t="shared" ca="1" si="10"/>
        <v>-6.907843919743196</v>
      </c>
      <c r="H6883" s="6">
        <f t="shared" ca="1" si="3"/>
        <v>-14.042670940004555</v>
      </c>
      <c r="I6883" s="6">
        <f t="shared" ca="1" si="4"/>
        <v>7.9679234587939428E-7</v>
      </c>
      <c r="J6883" s="6">
        <f t="shared" ca="1" si="5"/>
        <v>-7.9679234587939428E-7</v>
      </c>
      <c r="K6883" s="7">
        <f t="shared" ca="1" si="6"/>
        <v>6.3487804245198832E-13</v>
      </c>
    </row>
    <row r="6884" spans="2:11" ht="16.5" customHeight="1" x14ac:dyDescent="0.25">
      <c r="B6884" s="5">
        <v>6881</v>
      </c>
      <c r="C6884" s="6">
        <f t="shared" ref="C6884:D6884" ca="1" si="6889">IF(RAND()&lt;0.5, 0, 1)</f>
        <v>0</v>
      </c>
      <c r="D6884" s="6">
        <f t="shared" ca="1" si="6889"/>
        <v>1</v>
      </c>
      <c r="E6884" s="6">
        <f t="shared" ca="1" si="8"/>
        <v>-5.6060100566117876</v>
      </c>
      <c r="F6884" s="6">
        <f t="shared" ca="1" si="9"/>
        <v>-1.5288175214042126</v>
      </c>
      <c r="G6884" s="6">
        <f t="shared" ca="1" si="10"/>
        <v>-6.9078441986205172</v>
      </c>
      <c r="H6884" s="6">
        <f t="shared" ca="1" si="3"/>
        <v>-8.4366617200247305</v>
      </c>
      <c r="I6884" s="6">
        <f t="shared" ca="1" si="4"/>
        <v>2.1672561118384122E-4</v>
      </c>
      <c r="J6884" s="6">
        <f t="shared" ca="1" si="5"/>
        <v>-2.1672561118384122E-4</v>
      </c>
      <c r="K6884" s="7">
        <f t="shared" ca="1" si="6"/>
        <v>4.6969990543009522E-8</v>
      </c>
    </row>
    <row r="6885" spans="2:11" ht="16.5" customHeight="1" x14ac:dyDescent="0.25">
      <c r="B6885" s="5">
        <v>6882</v>
      </c>
      <c r="C6885" s="6">
        <f t="shared" ref="C6885:D6885" ca="1" si="6890">IF(RAND()&lt;0.5, 0, 1)</f>
        <v>1</v>
      </c>
      <c r="D6885" s="6">
        <f t="shared" ca="1" si="6890"/>
        <v>1</v>
      </c>
      <c r="E6885" s="6">
        <f t="shared" ca="1" si="8"/>
        <v>-5.6060100566117876</v>
      </c>
      <c r="F6885" s="6">
        <f t="shared" ca="1" si="9"/>
        <v>-1.5288933753681269</v>
      </c>
      <c r="G6885" s="6">
        <f t="shared" ca="1" si="10"/>
        <v>-6.9079200525844318</v>
      </c>
      <c r="H6885" s="6">
        <f t="shared" ca="1" si="3"/>
        <v>-14.042823484564346</v>
      </c>
      <c r="I6885" s="6">
        <f t="shared" ca="1" si="4"/>
        <v>7.9667080890871729E-7</v>
      </c>
      <c r="J6885" s="6">
        <f t="shared" ca="1" si="5"/>
        <v>-7.9667080890871729E-7</v>
      </c>
      <c r="K6885" s="7">
        <f t="shared" ca="1" si="6"/>
        <v>6.3468437776726991E-13</v>
      </c>
    </row>
    <row r="6886" spans="2:11" ht="16.5" customHeight="1" x14ac:dyDescent="0.25">
      <c r="B6886" s="5">
        <v>6883</v>
      </c>
      <c r="C6886" s="6">
        <f t="shared" ref="C6886:D6886" ca="1" si="6891">IF(RAND()&lt;0.5, 0, 1)</f>
        <v>1</v>
      </c>
      <c r="D6886" s="6">
        <f t="shared" ca="1" si="6891"/>
        <v>1</v>
      </c>
      <c r="E6886" s="6">
        <f t="shared" ca="1" si="8"/>
        <v>-5.6060103354465705</v>
      </c>
      <c r="F6886" s="6">
        <f t="shared" ca="1" si="9"/>
        <v>-1.5288936542029099</v>
      </c>
      <c r="G6886" s="6">
        <f t="shared" ca="1" si="10"/>
        <v>-6.9079203314192146</v>
      </c>
      <c r="H6886" s="6">
        <f t="shared" ca="1" si="3"/>
        <v>-14.042824321068695</v>
      </c>
      <c r="I6886" s="6">
        <f t="shared" ca="1" si="4"/>
        <v>7.9667014249093102E-7</v>
      </c>
      <c r="J6886" s="6">
        <f t="shared" ca="1" si="5"/>
        <v>-7.9667014249093102E-7</v>
      </c>
      <c r="K6886" s="7">
        <f t="shared" ca="1" si="6"/>
        <v>6.3468331593652031E-13</v>
      </c>
    </row>
    <row r="6887" spans="2:11" ht="16.5" customHeight="1" x14ac:dyDescent="0.25">
      <c r="B6887" s="5">
        <v>6884</v>
      </c>
      <c r="C6887" s="6">
        <f t="shared" ref="C6887:D6887" ca="1" si="6892">IF(RAND()&lt;0.5, 0, 1)</f>
        <v>1</v>
      </c>
      <c r="D6887" s="6">
        <f t="shared" ca="1" si="6892"/>
        <v>0</v>
      </c>
      <c r="E6887" s="6">
        <f t="shared" ca="1" si="8"/>
        <v>-5.6060106142811206</v>
      </c>
      <c r="F6887" s="6">
        <f t="shared" ca="1" si="9"/>
        <v>-1.5288939330374598</v>
      </c>
      <c r="G6887" s="6">
        <f t="shared" ca="1" si="10"/>
        <v>-6.9079206102537647</v>
      </c>
      <c r="H6887" s="6">
        <f t="shared" ca="1" si="3"/>
        <v>-12.513931224534886</v>
      </c>
      <c r="I6887" s="6">
        <f t="shared" ca="1" si="4"/>
        <v>3.6750827827881813E-6</v>
      </c>
      <c r="J6887" s="6">
        <f t="shared" ca="1" si="5"/>
        <v>-3.6750827827881813E-6</v>
      </c>
      <c r="K6887" s="7">
        <f t="shared" ca="1" si="6"/>
        <v>1.3506233460346122E-11</v>
      </c>
    </row>
    <row r="6888" spans="2:11" ht="16.5" customHeight="1" x14ac:dyDescent="0.25">
      <c r="B6888" s="5">
        <v>6885</v>
      </c>
      <c r="C6888" s="6">
        <f t="shared" ref="C6888:D6888" ca="1" si="6893">IF(RAND()&lt;0.5, 0, 1)</f>
        <v>1</v>
      </c>
      <c r="D6888" s="6">
        <f t="shared" ca="1" si="6893"/>
        <v>1</v>
      </c>
      <c r="E6888" s="6">
        <f t="shared" ca="1" si="8"/>
        <v>-5.6060119005600946</v>
      </c>
      <c r="F6888" s="6">
        <f t="shared" ca="1" si="9"/>
        <v>-1.5288939330374598</v>
      </c>
      <c r="G6888" s="6">
        <f t="shared" ca="1" si="10"/>
        <v>-6.9079218965327387</v>
      </c>
      <c r="H6888" s="6">
        <f t="shared" ca="1" si="3"/>
        <v>-14.042827730130293</v>
      </c>
      <c r="I6888" s="6">
        <f t="shared" ca="1" si="4"/>
        <v>7.9666742660013463E-7</v>
      </c>
      <c r="J6888" s="6">
        <f t="shared" ca="1" si="5"/>
        <v>-7.9666742660013463E-7</v>
      </c>
      <c r="K6888" s="7">
        <f t="shared" ca="1" si="6"/>
        <v>6.3467898860568087E-13</v>
      </c>
    </row>
    <row r="6889" spans="2:11" ht="16.5" customHeight="1" x14ac:dyDescent="0.25">
      <c r="B6889" s="5">
        <v>6886</v>
      </c>
      <c r="C6889" s="6">
        <f t="shared" ref="C6889:D6889" ca="1" si="6894">IF(RAND()&lt;0.5, 0, 1)</f>
        <v>1</v>
      </c>
      <c r="D6889" s="6">
        <f t="shared" ca="1" si="6894"/>
        <v>0</v>
      </c>
      <c r="E6889" s="6">
        <f t="shared" ca="1" si="8"/>
        <v>-5.6060121793936935</v>
      </c>
      <c r="F6889" s="6">
        <f t="shared" ca="1" si="9"/>
        <v>-1.5288942118710591</v>
      </c>
      <c r="G6889" s="6">
        <f t="shared" ca="1" si="10"/>
        <v>-6.9079221753663376</v>
      </c>
      <c r="H6889" s="6">
        <f t="shared" ca="1" si="3"/>
        <v>-12.513934354760032</v>
      </c>
      <c r="I6889" s="6">
        <f t="shared" ca="1" si="4"/>
        <v>3.6750712790119244E-6</v>
      </c>
      <c r="J6889" s="6">
        <f t="shared" ca="1" si="5"/>
        <v>-3.6750712790119244E-6</v>
      </c>
      <c r="K6889" s="7">
        <f t="shared" ca="1" si="6"/>
        <v>1.3506148905818342E-11</v>
      </c>
    </row>
    <row r="6890" spans="2:11" ht="16.5" customHeight="1" x14ac:dyDescent="0.25">
      <c r="B6890" s="5">
        <v>6887</v>
      </c>
      <c r="C6890" s="6">
        <f t="shared" ref="C6890:D6890" ca="1" si="6895">IF(RAND()&lt;0.5, 0, 1)</f>
        <v>0</v>
      </c>
      <c r="D6890" s="6">
        <f t="shared" ca="1" si="6895"/>
        <v>0</v>
      </c>
      <c r="E6890" s="6">
        <f t="shared" ca="1" si="8"/>
        <v>-5.6060134656686413</v>
      </c>
      <c r="F6890" s="6">
        <f t="shared" ca="1" si="9"/>
        <v>-1.5288942118710591</v>
      </c>
      <c r="G6890" s="6">
        <f t="shared" ca="1" si="10"/>
        <v>-6.9079234616412855</v>
      </c>
      <c r="H6890" s="6">
        <f t="shared" ca="1" si="3"/>
        <v>-6.9079234616412855</v>
      </c>
      <c r="I6890" s="6">
        <f t="shared" ca="1" si="4"/>
        <v>9.9883316628876593E-4</v>
      </c>
      <c r="J6890" s="6">
        <f t="shared" ca="1" si="5"/>
        <v>-9.9883316628876593E-4</v>
      </c>
      <c r="K6890" s="7">
        <f t="shared" ca="1" si="6"/>
        <v>9.9766769407844151E-7</v>
      </c>
    </row>
    <row r="6891" spans="2:11" ht="16.5" customHeight="1" x14ac:dyDescent="0.25">
      <c r="B6891" s="5">
        <v>6888</v>
      </c>
      <c r="C6891" s="6">
        <f t="shared" ref="C6891:D6891" ca="1" si="6896">IF(RAND()&lt;0.5, 0, 1)</f>
        <v>0</v>
      </c>
      <c r="D6891" s="6">
        <f t="shared" ca="1" si="6896"/>
        <v>0</v>
      </c>
      <c r="E6891" s="6">
        <f t="shared" ca="1" si="8"/>
        <v>-5.6060134656686413</v>
      </c>
      <c r="F6891" s="6">
        <f t="shared" ca="1" si="9"/>
        <v>-1.5288942118710591</v>
      </c>
      <c r="G6891" s="6">
        <f t="shared" ca="1" si="10"/>
        <v>-6.9082730532494869</v>
      </c>
      <c r="H6891" s="6">
        <f t="shared" ca="1" si="3"/>
        <v>-6.9082730532494869</v>
      </c>
      <c r="I6891" s="6">
        <f t="shared" ca="1" si="4"/>
        <v>9.9848439221810175E-4</v>
      </c>
      <c r="J6891" s="6">
        <f t="shared" ca="1" si="5"/>
        <v>-9.9848439221810175E-4</v>
      </c>
      <c r="K6891" s="7">
        <f t="shared" ca="1" si="6"/>
        <v>9.9697108150315215E-7</v>
      </c>
    </row>
    <row r="6892" spans="2:11" ht="16.5" customHeight="1" x14ac:dyDescent="0.25">
      <c r="B6892" s="5">
        <v>6889</v>
      </c>
      <c r="C6892" s="6">
        <f t="shared" ref="C6892:D6892" ca="1" si="6897">IF(RAND()&lt;0.5, 0, 1)</f>
        <v>1</v>
      </c>
      <c r="D6892" s="6">
        <f t="shared" ca="1" si="6897"/>
        <v>1</v>
      </c>
      <c r="E6892" s="6">
        <f t="shared" ca="1" si="8"/>
        <v>-5.6060134656686413</v>
      </c>
      <c r="F6892" s="6">
        <f t="shared" ca="1" si="9"/>
        <v>-1.5288942118710591</v>
      </c>
      <c r="G6892" s="6">
        <f t="shared" ca="1" si="10"/>
        <v>-6.9086225227867635</v>
      </c>
      <c r="H6892" s="6">
        <f t="shared" ca="1" si="3"/>
        <v>-14.043530200326465</v>
      </c>
      <c r="I6892" s="6">
        <f t="shared" ca="1" si="4"/>
        <v>7.9610798843953933E-7</v>
      </c>
      <c r="J6892" s="6">
        <f t="shared" ca="1" si="5"/>
        <v>-7.9610798843953933E-7</v>
      </c>
      <c r="K6892" s="7">
        <f t="shared" ca="1" si="6"/>
        <v>6.3378792925724969E-13</v>
      </c>
    </row>
    <row r="6893" spans="2:11" ht="16.5" customHeight="1" x14ac:dyDescent="0.25">
      <c r="B6893" s="5">
        <v>6890</v>
      </c>
      <c r="C6893" s="6">
        <f t="shared" ref="C6893:D6893" ca="1" si="6898">IF(RAND()&lt;0.5, 0, 1)</f>
        <v>0</v>
      </c>
      <c r="D6893" s="6">
        <f t="shared" ca="1" si="6898"/>
        <v>0</v>
      </c>
      <c r="E6893" s="6">
        <f t="shared" ca="1" si="8"/>
        <v>-5.6060137443064377</v>
      </c>
      <c r="F6893" s="6">
        <f t="shared" ca="1" si="9"/>
        <v>-1.5288944905088551</v>
      </c>
      <c r="G6893" s="6">
        <f t="shared" ca="1" si="10"/>
        <v>-6.9086228014245599</v>
      </c>
      <c r="H6893" s="6">
        <f t="shared" ca="1" si="3"/>
        <v>-6.9086228014245599</v>
      </c>
      <c r="I6893" s="6">
        <f t="shared" ca="1" si="4"/>
        <v>9.9813558369221895E-4</v>
      </c>
      <c r="J6893" s="6">
        <f t="shared" ca="1" si="5"/>
        <v>-9.9813558369221895E-4</v>
      </c>
      <c r="K6893" s="7">
        <f t="shared" ca="1" si="6"/>
        <v>9.9627464343260653E-7</v>
      </c>
    </row>
    <row r="6894" spans="2:11" ht="16.5" customHeight="1" x14ac:dyDescent="0.25">
      <c r="B6894" s="5">
        <v>6891</v>
      </c>
      <c r="C6894" s="6">
        <f t="shared" ref="C6894:D6894" ca="1" si="6899">IF(RAND()&lt;0.5, 0, 1)</f>
        <v>1</v>
      </c>
      <c r="D6894" s="6">
        <f t="shared" ca="1" si="6899"/>
        <v>0</v>
      </c>
      <c r="E6894" s="6">
        <f t="shared" ca="1" si="8"/>
        <v>-5.6060137443064377</v>
      </c>
      <c r="F6894" s="6">
        <f t="shared" ca="1" si="9"/>
        <v>-1.5288944905088551</v>
      </c>
      <c r="G6894" s="6">
        <f t="shared" ca="1" si="10"/>
        <v>-6.9089721488788518</v>
      </c>
      <c r="H6894" s="6">
        <f t="shared" ca="1" si="3"/>
        <v>-12.51498589318529</v>
      </c>
      <c r="I6894" s="6">
        <f t="shared" ca="1" si="4"/>
        <v>3.6712088456382435E-6</v>
      </c>
      <c r="J6894" s="6">
        <f t="shared" ca="1" si="5"/>
        <v>-3.6712088456382435E-6</v>
      </c>
      <c r="K6894" s="7">
        <f t="shared" ca="1" si="6"/>
        <v>1.3477774388292484E-11</v>
      </c>
    </row>
    <row r="6895" spans="2:11" ht="16.5" customHeight="1" x14ac:dyDescent="0.25">
      <c r="B6895" s="5">
        <v>6892</v>
      </c>
      <c r="C6895" s="6">
        <f t="shared" ref="C6895:D6895" ca="1" si="6900">IF(RAND()&lt;0.5, 0, 1)</f>
        <v>1</v>
      </c>
      <c r="D6895" s="6">
        <f t="shared" ca="1" si="6900"/>
        <v>0</v>
      </c>
      <c r="E6895" s="6">
        <f t="shared" ca="1" si="8"/>
        <v>-5.6060150292295337</v>
      </c>
      <c r="F6895" s="6">
        <f t="shared" ca="1" si="9"/>
        <v>-1.5288944905088551</v>
      </c>
      <c r="G6895" s="6">
        <f t="shared" ca="1" si="10"/>
        <v>-6.9089734338019477</v>
      </c>
      <c r="H6895" s="6">
        <f t="shared" ca="1" si="3"/>
        <v>-12.514988463031482</v>
      </c>
      <c r="I6895" s="6">
        <f t="shared" ca="1" si="4"/>
        <v>3.6711994112429301E-6</v>
      </c>
      <c r="J6895" s="6">
        <f t="shared" ca="1" si="5"/>
        <v>-3.6711994112429301E-6</v>
      </c>
      <c r="K6895" s="7">
        <f t="shared" ca="1" si="6"/>
        <v>1.3477705117110436E-11</v>
      </c>
    </row>
    <row r="6896" spans="2:11" ht="16.5" customHeight="1" x14ac:dyDescent="0.25">
      <c r="B6896" s="5">
        <v>6893</v>
      </c>
      <c r="C6896" s="6">
        <f t="shared" ref="C6896:D6896" ca="1" si="6901">IF(RAND()&lt;0.5, 0, 1)</f>
        <v>1</v>
      </c>
      <c r="D6896" s="6">
        <f t="shared" ca="1" si="6901"/>
        <v>1</v>
      </c>
      <c r="E6896" s="6">
        <f t="shared" ca="1" si="8"/>
        <v>-5.6060163141493273</v>
      </c>
      <c r="F6896" s="6">
        <f t="shared" ca="1" si="9"/>
        <v>-1.5288944905088551</v>
      </c>
      <c r="G6896" s="6">
        <f t="shared" ca="1" si="10"/>
        <v>-6.9089747187217414</v>
      </c>
      <c r="H6896" s="6">
        <f t="shared" ca="1" si="3"/>
        <v>-14.043885523379924</v>
      </c>
      <c r="I6896" s="6">
        <f t="shared" ca="1" si="4"/>
        <v>7.9582516339342878E-7</v>
      </c>
      <c r="J6896" s="6">
        <f t="shared" ca="1" si="5"/>
        <v>-7.9582516339342878E-7</v>
      </c>
      <c r="K6896" s="7">
        <f t="shared" ca="1" si="6"/>
        <v>6.3333769069017762E-13</v>
      </c>
    </row>
    <row r="6897" spans="2:11" ht="16.5" customHeight="1" x14ac:dyDescent="0.25">
      <c r="B6897" s="5">
        <v>6894</v>
      </c>
      <c r="C6897" s="6">
        <f t="shared" ref="C6897:D6897" ca="1" si="6902">IF(RAND()&lt;0.5, 0, 1)</f>
        <v>0</v>
      </c>
      <c r="D6897" s="6">
        <f t="shared" ca="1" si="6902"/>
        <v>1</v>
      </c>
      <c r="E6897" s="6">
        <f t="shared" ca="1" si="8"/>
        <v>-5.6060165926881345</v>
      </c>
      <c r="F6897" s="6">
        <f t="shared" ca="1" si="9"/>
        <v>-1.5288947690476622</v>
      </c>
      <c r="G6897" s="6">
        <f t="shared" ca="1" si="10"/>
        <v>-6.9089749972605485</v>
      </c>
      <c r="H6897" s="6">
        <f t="shared" ca="1" si="3"/>
        <v>-8.4378697663082107</v>
      </c>
      <c r="I6897" s="6">
        <f t="shared" ca="1" si="4"/>
        <v>2.1646401133232598E-4</v>
      </c>
      <c r="J6897" s="6">
        <f t="shared" ca="1" si="5"/>
        <v>-2.1646401133232598E-4</v>
      </c>
      <c r="K6897" s="7">
        <f t="shared" ca="1" si="6"/>
        <v>4.6856668202081349E-8</v>
      </c>
    </row>
    <row r="6898" spans="2:11" ht="16.5" customHeight="1" x14ac:dyDescent="0.25">
      <c r="B6898" s="5">
        <v>6895</v>
      </c>
      <c r="C6898" s="6">
        <f t="shared" ref="C6898:D6898" ca="1" si="6903">IF(RAND()&lt;0.5, 0, 1)</f>
        <v>1</v>
      </c>
      <c r="D6898" s="6">
        <f t="shared" ca="1" si="6903"/>
        <v>1</v>
      </c>
      <c r="E6898" s="6">
        <f t="shared" ca="1" si="8"/>
        <v>-5.6060165926881345</v>
      </c>
      <c r="F6898" s="6">
        <f t="shared" ca="1" si="9"/>
        <v>-1.5289705314516284</v>
      </c>
      <c r="G6898" s="6">
        <f t="shared" ca="1" si="10"/>
        <v>-6.909050759664515</v>
      </c>
      <c r="H6898" s="6">
        <f t="shared" ca="1" si="3"/>
        <v>-14.044037883804279</v>
      </c>
      <c r="I6898" s="6">
        <f t="shared" ca="1" si="4"/>
        <v>7.9570392046684908E-7</v>
      </c>
      <c r="J6898" s="6">
        <f t="shared" ca="1" si="5"/>
        <v>-7.9570392046684908E-7</v>
      </c>
      <c r="K6898" s="7">
        <f t="shared" ca="1" si="6"/>
        <v>6.3314472904631367E-13</v>
      </c>
    </row>
    <row r="6899" spans="2:11" ht="16.5" customHeight="1" x14ac:dyDescent="0.25">
      <c r="B6899" s="5">
        <v>6896</v>
      </c>
      <c r="C6899" s="6">
        <f t="shared" ref="C6899:D6899" ca="1" si="6904">IF(RAND()&lt;0.5, 0, 1)</f>
        <v>1</v>
      </c>
      <c r="D6899" s="6">
        <f t="shared" ca="1" si="6904"/>
        <v>0</v>
      </c>
      <c r="E6899" s="6">
        <f t="shared" ca="1" si="8"/>
        <v>-5.6060168711845062</v>
      </c>
      <c r="F6899" s="6">
        <f t="shared" ca="1" si="9"/>
        <v>-1.5289708099480006</v>
      </c>
      <c r="G6899" s="6">
        <f t="shared" ca="1" si="10"/>
        <v>-6.9090510381608867</v>
      </c>
      <c r="H6899" s="6">
        <f t="shared" ca="1" si="3"/>
        <v>-12.515067909345394</v>
      </c>
      <c r="I6899" s="6">
        <f t="shared" ca="1" si="4"/>
        <v>3.6709077606381771E-6</v>
      </c>
      <c r="J6899" s="6">
        <f t="shared" ca="1" si="5"/>
        <v>-3.6709077606381771E-6</v>
      </c>
      <c r="K6899" s="7">
        <f t="shared" ca="1" si="6"/>
        <v>1.3475563787113597E-11</v>
      </c>
    </row>
    <row r="6900" spans="2:11" ht="16.5" customHeight="1" x14ac:dyDescent="0.25">
      <c r="B6900" s="5">
        <v>6897</v>
      </c>
      <c r="C6900" s="6">
        <f t="shared" ref="C6900:D6900" ca="1" si="6905">IF(RAND()&lt;0.5, 0, 1)</f>
        <v>1</v>
      </c>
      <c r="D6900" s="6">
        <f t="shared" ca="1" si="6905"/>
        <v>1</v>
      </c>
      <c r="E6900" s="6">
        <f t="shared" ca="1" si="8"/>
        <v>-5.6060181560022224</v>
      </c>
      <c r="F6900" s="6">
        <f t="shared" ca="1" si="9"/>
        <v>-1.5289708099480006</v>
      </c>
      <c r="G6900" s="6">
        <f t="shared" ca="1" si="10"/>
        <v>-6.9090523229786029</v>
      </c>
      <c r="H6900" s="6">
        <f t="shared" ca="1" si="3"/>
        <v>-14.044041288928826</v>
      </c>
      <c r="I6900" s="6">
        <f t="shared" ca="1" si="4"/>
        <v>7.9570121100266647E-7</v>
      </c>
      <c r="J6900" s="6">
        <f t="shared" ca="1" si="5"/>
        <v>-7.9570121100266647E-7</v>
      </c>
      <c r="K6900" s="7">
        <f t="shared" ca="1" si="6"/>
        <v>6.3314041719110998E-13</v>
      </c>
    </row>
    <row r="6901" spans="2:11" ht="16.5" customHeight="1" x14ac:dyDescent="0.25">
      <c r="B6901" s="5">
        <v>6898</v>
      </c>
      <c r="C6901" s="6">
        <f t="shared" ref="C6901:D6901" ca="1" si="6906">IF(RAND()&lt;0.5, 0, 1)</f>
        <v>0</v>
      </c>
      <c r="D6901" s="6">
        <f t="shared" ca="1" si="6906"/>
        <v>0</v>
      </c>
      <c r="E6901" s="6">
        <f t="shared" ca="1" si="8"/>
        <v>-5.6060184344976465</v>
      </c>
      <c r="F6901" s="6">
        <f t="shared" ca="1" si="9"/>
        <v>-1.5289710884434244</v>
      </c>
      <c r="G6901" s="6">
        <f t="shared" ca="1" si="10"/>
        <v>-6.909052601474027</v>
      </c>
      <c r="H6901" s="6">
        <f t="shared" ca="1" si="3"/>
        <v>-6.909052601474027</v>
      </c>
      <c r="I6901" s="6">
        <f t="shared" ca="1" si="4"/>
        <v>9.9770710507070997E-4</v>
      </c>
      <c r="J6901" s="6">
        <f t="shared" ca="1" si="5"/>
        <v>-9.9770710507070997E-4</v>
      </c>
      <c r="K6901" s="7">
        <f t="shared" ca="1" si="6"/>
        <v>9.9541946750857661E-7</v>
      </c>
    </row>
    <row r="6902" spans="2:11" ht="16.5" customHeight="1" x14ac:dyDescent="0.25">
      <c r="B6902" s="5">
        <v>6899</v>
      </c>
      <c r="C6902" s="6">
        <f t="shared" ref="C6902:D6902" ca="1" si="6907">IF(RAND()&lt;0.5, 0, 1)</f>
        <v>0</v>
      </c>
      <c r="D6902" s="6">
        <f t="shared" ca="1" si="6907"/>
        <v>1</v>
      </c>
      <c r="E6902" s="6">
        <f t="shared" ca="1" si="8"/>
        <v>-5.6060184344976465</v>
      </c>
      <c r="F6902" s="6">
        <f t="shared" ca="1" si="9"/>
        <v>-1.5289710884434244</v>
      </c>
      <c r="G6902" s="6">
        <f t="shared" ca="1" si="10"/>
        <v>-6.9094017989608014</v>
      </c>
      <c r="H6902" s="6">
        <f t="shared" ca="1" si="3"/>
        <v>-8.4383728874042259</v>
      </c>
      <c r="I6902" s="6">
        <f t="shared" ca="1" si="4"/>
        <v>2.1635515467075729E-4</v>
      </c>
      <c r="J6902" s="6">
        <f t="shared" ca="1" si="5"/>
        <v>-2.1635515467075729E-4</v>
      </c>
      <c r="K6902" s="7">
        <f t="shared" ca="1" si="6"/>
        <v>4.6809552952607309E-8</v>
      </c>
    </row>
    <row r="6903" spans="2:11" ht="16.5" customHeight="1" x14ac:dyDescent="0.25">
      <c r="B6903" s="5">
        <v>6900</v>
      </c>
      <c r="C6903" s="6">
        <f t="shared" ref="C6903:D6903" ca="1" si="6908">IF(RAND()&lt;0.5, 0, 1)</f>
        <v>0</v>
      </c>
      <c r="D6903" s="6">
        <f t="shared" ca="1" si="6908"/>
        <v>0</v>
      </c>
      <c r="E6903" s="6">
        <f t="shared" ca="1" si="8"/>
        <v>-5.6060184344976465</v>
      </c>
      <c r="F6903" s="6">
        <f t="shared" ca="1" si="9"/>
        <v>-1.5290468127475592</v>
      </c>
      <c r="G6903" s="6">
        <f t="shared" ca="1" si="10"/>
        <v>-6.9094775232649361</v>
      </c>
      <c r="H6903" s="6">
        <f t="shared" ca="1" si="3"/>
        <v>-6.9094775232649361</v>
      </c>
      <c r="I6903" s="6">
        <f t="shared" ca="1" si="4"/>
        <v>9.9728367034642123E-4</v>
      </c>
      <c r="J6903" s="6">
        <f t="shared" ca="1" si="5"/>
        <v>-9.9728367034642123E-4</v>
      </c>
      <c r="K6903" s="7">
        <f t="shared" ca="1" si="6"/>
        <v>9.9457471913962942E-7</v>
      </c>
    </row>
    <row r="6904" spans="2:11" ht="16.5" customHeight="1" x14ac:dyDescent="0.25">
      <c r="B6904" s="5">
        <v>6901</v>
      </c>
      <c r="C6904" s="6">
        <f t="shared" ref="C6904:D6904" ca="1" si="6909">IF(RAND()&lt;0.5, 0, 1)</f>
        <v>0</v>
      </c>
      <c r="D6904" s="6">
        <f t="shared" ca="1" si="6909"/>
        <v>0</v>
      </c>
      <c r="E6904" s="6">
        <f t="shared" ca="1" si="8"/>
        <v>-5.6060184344976465</v>
      </c>
      <c r="F6904" s="6">
        <f t="shared" ca="1" si="9"/>
        <v>-1.5290468127475592</v>
      </c>
      <c r="G6904" s="6">
        <f t="shared" ca="1" si="10"/>
        <v>-6.9098265725495578</v>
      </c>
      <c r="H6904" s="6">
        <f t="shared" ca="1" si="3"/>
        <v>-6.9098265725495578</v>
      </c>
      <c r="I6904" s="6">
        <f t="shared" ca="1" si="4"/>
        <v>9.9693597691388573E-4</v>
      </c>
      <c r="J6904" s="6">
        <f t="shared" ca="1" si="5"/>
        <v>-9.9693597691388573E-4</v>
      </c>
      <c r="K6904" s="7">
        <f t="shared" ca="1" si="6"/>
        <v>9.9388134206524377E-7</v>
      </c>
    </row>
    <row r="6905" spans="2:11" ht="16.5" customHeight="1" x14ac:dyDescent="0.25">
      <c r="B6905" s="5">
        <v>6902</v>
      </c>
      <c r="C6905" s="6">
        <f t="shared" ref="C6905:D6905" ca="1" si="6910">IF(RAND()&lt;0.5, 0, 1)</f>
        <v>1</v>
      </c>
      <c r="D6905" s="6">
        <f t="shared" ca="1" si="6910"/>
        <v>0</v>
      </c>
      <c r="E6905" s="6">
        <f t="shared" ca="1" si="8"/>
        <v>-5.6060184344976465</v>
      </c>
      <c r="F6905" s="6">
        <f t="shared" ca="1" si="9"/>
        <v>-1.5290468127475592</v>
      </c>
      <c r="G6905" s="6">
        <f t="shared" ca="1" si="10"/>
        <v>-6.9101755001414773</v>
      </c>
      <c r="H6905" s="6">
        <f t="shared" ca="1" si="3"/>
        <v>-12.516193934639123</v>
      </c>
      <c r="I6905" s="6">
        <f t="shared" ca="1" si="4"/>
        <v>3.6667765671561853E-6</v>
      </c>
      <c r="J6905" s="6">
        <f t="shared" ca="1" si="5"/>
        <v>-3.6667765671561853E-6</v>
      </c>
      <c r="K6905" s="7">
        <f t="shared" ca="1" si="6"/>
        <v>1.3445250393445698E-11</v>
      </c>
    </row>
    <row r="6906" spans="2:11" ht="16.5" customHeight="1" x14ac:dyDescent="0.25">
      <c r="B6906" s="5">
        <v>6903</v>
      </c>
      <c r="C6906" s="6">
        <f t="shared" ref="C6906:D6906" ca="1" si="6911">IF(RAND()&lt;0.5, 0, 1)</f>
        <v>0</v>
      </c>
      <c r="D6906" s="6">
        <f t="shared" ca="1" si="6911"/>
        <v>0</v>
      </c>
      <c r="E6906" s="6">
        <f t="shared" ca="1" si="8"/>
        <v>-5.6060197178694446</v>
      </c>
      <c r="F6906" s="6">
        <f t="shared" ca="1" si="9"/>
        <v>-1.5290468127475592</v>
      </c>
      <c r="G6906" s="6">
        <f t="shared" ca="1" si="10"/>
        <v>-6.9101767835132755</v>
      </c>
      <c r="H6906" s="6">
        <f t="shared" ca="1" si="3"/>
        <v>-6.9101767835132755</v>
      </c>
      <c r="I6906" s="6">
        <f t="shared" ca="1" si="4"/>
        <v>9.9658724801893932E-4</v>
      </c>
      <c r="J6906" s="6">
        <f t="shared" ca="1" si="5"/>
        <v>-9.9658724801893932E-4</v>
      </c>
      <c r="K6906" s="7">
        <f t="shared" ca="1" si="6"/>
        <v>9.9318614291396295E-7</v>
      </c>
    </row>
    <row r="6907" spans="2:11" ht="16.5" customHeight="1" x14ac:dyDescent="0.25">
      <c r="B6907" s="5">
        <v>6904</v>
      </c>
      <c r="C6907" s="6">
        <f t="shared" ref="C6907:D6907" ca="1" si="6912">IF(RAND()&lt;0.5, 0, 1)</f>
        <v>0</v>
      </c>
      <c r="D6907" s="6">
        <f t="shared" ca="1" si="6912"/>
        <v>0</v>
      </c>
      <c r="E6907" s="6">
        <f t="shared" ca="1" si="8"/>
        <v>-5.6060197178694446</v>
      </c>
      <c r="F6907" s="6">
        <f t="shared" ca="1" si="9"/>
        <v>-1.5290468127475592</v>
      </c>
      <c r="G6907" s="6">
        <f t="shared" ca="1" si="10"/>
        <v>-6.9105255890500823</v>
      </c>
      <c r="H6907" s="6">
        <f t="shared" ca="1" si="3"/>
        <v>-6.9105255890500823</v>
      </c>
      <c r="I6907" s="6">
        <f t="shared" ca="1" si="4"/>
        <v>9.9624003973465634E-4</v>
      </c>
      <c r="J6907" s="6">
        <f t="shared" ca="1" si="5"/>
        <v>-9.9624003973465634E-4</v>
      </c>
      <c r="K6907" s="7">
        <f t="shared" ca="1" si="6"/>
        <v>9.9249421677050967E-7</v>
      </c>
    </row>
    <row r="6908" spans="2:11" ht="16.5" customHeight="1" x14ac:dyDescent="0.25">
      <c r="B6908" s="5">
        <v>6905</v>
      </c>
      <c r="C6908" s="6">
        <f t="shared" ref="C6908:D6908" ca="1" si="6913">IF(RAND()&lt;0.5, 0, 1)</f>
        <v>0</v>
      </c>
      <c r="D6908" s="6">
        <f t="shared" ca="1" si="6913"/>
        <v>0</v>
      </c>
      <c r="E6908" s="6">
        <f t="shared" ca="1" si="8"/>
        <v>-5.6060197178694446</v>
      </c>
      <c r="F6908" s="6">
        <f t="shared" ca="1" si="9"/>
        <v>-1.5290468127475592</v>
      </c>
      <c r="G6908" s="6">
        <f t="shared" ca="1" si="10"/>
        <v>-6.9108742730639898</v>
      </c>
      <c r="H6908" s="6">
        <f t="shared" ca="1" si="3"/>
        <v>-6.9108742730639898</v>
      </c>
      <c r="I6908" s="6">
        <f t="shared" ca="1" si="4"/>
        <v>9.9589307319948432E-4</v>
      </c>
      <c r="J6908" s="6">
        <f t="shared" ca="1" si="5"/>
        <v>-9.9589307319948432E-4</v>
      </c>
      <c r="K6908" s="7">
        <f t="shared" ca="1" si="6"/>
        <v>9.9180301324671338E-7</v>
      </c>
    </row>
    <row r="6909" spans="2:11" ht="16.5" customHeight="1" x14ac:dyDescent="0.25">
      <c r="B6909" s="5">
        <v>6906</v>
      </c>
      <c r="C6909" s="6">
        <f t="shared" ref="C6909:D6909" ca="1" si="6914">IF(RAND()&lt;0.5, 0, 1)</f>
        <v>0</v>
      </c>
      <c r="D6909" s="6">
        <f t="shared" ca="1" si="6914"/>
        <v>1</v>
      </c>
      <c r="E6909" s="6">
        <f t="shared" ca="1" si="8"/>
        <v>-5.6060197178694446</v>
      </c>
      <c r="F6909" s="6">
        <f t="shared" ca="1" si="9"/>
        <v>-1.5290468127475592</v>
      </c>
      <c r="G6909" s="6">
        <f t="shared" ca="1" si="10"/>
        <v>-6.9112228356396095</v>
      </c>
      <c r="H6909" s="6">
        <f t="shared" ca="1" si="3"/>
        <v>-8.4402696483871686</v>
      </c>
      <c r="I6909" s="6">
        <f t="shared" ca="1" si="4"/>
        <v>2.1594525813401147E-4</v>
      </c>
      <c r="J6909" s="6">
        <f t="shared" ca="1" si="5"/>
        <v>-2.1594525813401147E-4</v>
      </c>
      <c r="K6909" s="7">
        <f t="shared" ca="1" si="6"/>
        <v>4.6632354510564849E-8</v>
      </c>
    </row>
    <row r="6910" spans="2:11" ht="16.5" customHeight="1" x14ac:dyDescent="0.25">
      <c r="B6910" s="5">
        <v>6907</v>
      </c>
      <c r="C6910" s="6">
        <f t="shared" ref="C6910:D6910" ca="1" si="6915">IF(RAND()&lt;0.5, 0, 1)</f>
        <v>1</v>
      </c>
      <c r="D6910" s="6">
        <f t="shared" ca="1" si="6915"/>
        <v>1</v>
      </c>
      <c r="E6910" s="6">
        <f t="shared" ca="1" si="8"/>
        <v>-5.6060197178694446</v>
      </c>
      <c r="F6910" s="6">
        <f t="shared" ca="1" si="9"/>
        <v>-1.5291223935879061</v>
      </c>
      <c r="G6910" s="6">
        <f t="shared" ca="1" si="10"/>
        <v>-6.9112984164799567</v>
      </c>
      <c r="H6910" s="6">
        <f t="shared" ca="1" si="3"/>
        <v>-14.046440527937307</v>
      </c>
      <c r="I6910" s="6">
        <f t="shared" ca="1" si="4"/>
        <v>7.9379442346774315E-7</v>
      </c>
      <c r="J6910" s="6">
        <f t="shared" ca="1" si="5"/>
        <v>-7.9379442346774315E-7</v>
      </c>
      <c r="K6910" s="7">
        <f t="shared" ca="1" si="6"/>
        <v>6.3010958672848676E-13</v>
      </c>
    </row>
    <row r="6911" spans="2:11" ht="16.5" customHeight="1" x14ac:dyDescent="0.25">
      <c r="B6911" s="5">
        <v>6908</v>
      </c>
      <c r="C6911" s="6">
        <f t="shared" ref="C6911:D6911" ca="1" si="6916">IF(RAND()&lt;0.5, 0, 1)</f>
        <v>1</v>
      </c>
      <c r="D6911" s="6">
        <f t="shared" ca="1" si="6916"/>
        <v>0</v>
      </c>
      <c r="E6911" s="6">
        <f t="shared" ca="1" si="8"/>
        <v>-5.6060199956974932</v>
      </c>
      <c r="F6911" s="6">
        <f t="shared" ca="1" si="9"/>
        <v>-1.5291226714159543</v>
      </c>
      <c r="G6911" s="6">
        <f t="shared" ca="1" si="10"/>
        <v>-6.9112986943080053</v>
      </c>
      <c r="H6911" s="6">
        <f t="shared" ca="1" si="3"/>
        <v>-12.517318690005499</v>
      </c>
      <c r="I6911" s="6">
        <f t="shared" ca="1" si="4"/>
        <v>3.6626546741357796E-6</v>
      </c>
      <c r="J6911" s="6">
        <f t="shared" ca="1" si="5"/>
        <v>-3.6626546741357796E-6</v>
      </c>
      <c r="K6911" s="7">
        <f t="shared" ca="1" si="6"/>
        <v>1.3415039261968673E-11</v>
      </c>
    </row>
    <row r="6912" spans="2:11" ht="16.5" customHeight="1" x14ac:dyDescent="0.25">
      <c r="B6912" s="5">
        <v>6909</v>
      </c>
      <c r="C6912" s="6">
        <f t="shared" ref="C6912:D6912" ca="1" si="6917">IF(RAND()&lt;0.5, 0, 1)</f>
        <v>1</v>
      </c>
      <c r="D6912" s="6">
        <f t="shared" ca="1" si="6917"/>
        <v>0</v>
      </c>
      <c r="E6912" s="6">
        <f t="shared" ca="1" si="8"/>
        <v>-5.6060212776266294</v>
      </c>
      <c r="F6912" s="6">
        <f t="shared" ca="1" si="9"/>
        <v>-1.5291226714159543</v>
      </c>
      <c r="G6912" s="6">
        <f t="shared" ca="1" si="10"/>
        <v>-6.9112999762371414</v>
      </c>
      <c r="H6912" s="6">
        <f t="shared" ca="1" si="3"/>
        <v>-12.51732125386377</v>
      </c>
      <c r="I6912" s="6">
        <f t="shared" ca="1" si="4"/>
        <v>3.6626452836547335E-6</v>
      </c>
      <c r="J6912" s="6">
        <f t="shared" ca="1" si="5"/>
        <v>-3.6626452836547335E-6</v>
      </c>
      <c r="K6912" s="7">
        <f t="shared" ca="1" si="6"/>
        <v>1.3414970473878264E-11</v>
      </c>
    </row>
    <row r="6913" spans="2:11" ht="16.5" customHeight="1" x14ac:dyDescent="0.25">
      <c r="B6913" s="5">
        <v>6910</v>
      </c>
      <c r="C6913" s="6">
        <f t="shared" ref="C6913:D6913" ca="1" si="6918">IF(RAND()&lt;0.5, 0, 1)</f>
        <v>0</v>
      </c>
      <c r="D6913" s="6">
        <f t="shared" ca="1" si="6918"/>
        <v>1</v>
      </c>
      <c r="E6913" s="6">
        <f t="shared" ca="1" si="8"/>
        <v>-5.6060225595524784</v>
      </c>
      <c r="F6913" s="6">
        <f t="shared" ca="1" si="9"/>
        <v>-1.5291226714159543</v>
      </c>
      <c r="G6913" s="6">
        <f t="shared" ca="1" si="10"/>
        <v>-6.9113012581629905</v>
      </c>
      <c r="H6913" s="6">
        <f t="shared" ca="1" si="3"/>
        <v>-8.4404239295789445</v>
      </c>
      <c r="I6913" s="6">
        <f t="shared" ca="1" si="4"/>
        <v>2.1591195160496537E-4</v>
      </c>
      <c r="J6913" s="6">
        <f t="shared" ca="1" si="5"/>
        <v>-2.1591195160496537E-4</v>
      </c>
      <c r="K6913" s="7">
        <f t="shared" ca="1" si="6"/>
        <v>4.6617970845864907E-8</v>
      </c>
    </row>
    <row r="6914" spans="2:11" ht="16.5" customHeight="1" x14ac:dyDescent="0.25">
      <c r="B6914" s="5">
        <v>6911</v>
      </c>
      <c r="C6914" s="6">
        <f t="shared" ref="C6914:D6914" ca="1" si="6919">IF(RAND()&lt;0.5, 0, 1)</f>
        <v>1</v>
      </c>
      <c r="D6914" s="6">
        <f t="shared" ca="1" si="6919"/>
        <v>1</v>
      </c>
      <c r="E6914" s="6">
        <f t="shared" ca="1" si="8"/>
        <v>-5.6060225595524784</v>
      </c>
      <c r="F6914" s="6">
        <f t="shared" ca="1" si="9"/>
        <v>-1.5291982405990161</v>
      </c>
      <c r="G6914" s="6">
        <f t="shared" ca="1" si="10"/>
        <v>-6.9113768273460519</v>
      </c>
      <c r="H6914" s="6">
        <f t="shared" ca="1" si="3"/>
        <v>-14.046597627497547</v>
      </c>
      <c r="I6914" s="6">
        <f t="shared" ca="1" si="4"/>
        <v>7.9366972860687952E-7</v>
      </c>
      <c r="J6914" s="6">
        <f t="shared" ca="1" si="5"/>
        <v>-7.9366972860687952E-7</v>
      </c>
      <c r="K6914" s="7">
        <f t="shared" ca="1" si="6"/>
        <v>6.2991163810691775E-13</v>
      </c>
    </row>
    <row r="6915" spans="2:11" ht="16.5" customHeight="1" x14ac:dyDescent="0.25">
      <c r="B6915" s="5">
        <v>6912</v>
      </c>
      <c r="C6915" s="6">
        <f t="shared" ref="C6915:D6915" ca="1" si="6920">IF(RAND()&lt;0.5, 0, 1)</f>
        <v>0</v>
      </c>
      <c r="D6915" s="6">
        <f t="shared" ca="1" si="6920"/>
        <v>1</v>
      </c>
      <c r="E6915" s="6">
        <f t="shared" ca="1" si="8"/>
        <v>-5.6060228373368837</v>
      </c>
      <c r="F6915" s="6">
        <f t="shared" ca="1" si="9"/>
        <v>-1.5291985183834211</v>
      </c>
      <c r="G6915" s="6">
        <f t="shared" ca="1" si="10"/>
        <v>-6.9113771051304571</v>
      </c>
      <c r="H6915" s="6">
        <f t="shared" ca="1" si="3"/>
        <v>-8.4405756235138778</v>
      </c>
      <c r="I6915" s="6">
        <f t="shared" ca="1" si="4"/>
        <v>2.1587920862553675E-4</v>
      </c>
      <c r="J6915" s="6">
        <f t="shared" ca="1" si="5"/>
        <v>-2.1587920862553675E-4</v>
      </c>
      <c r="K6915" s="7">
        <f t="shared" ca="1" si="6"/>
        <v>4.6603832716788024E-8</v>
      </c>
    </row>
    <row r="6916" spans="2:11" ht="16.5" customHeight="1" x14ac:dyDescent="0.25">
      <c r="B6916" s="5">
        <v>6913</v>
      </c>
      <c r="C6916" s="6">
        <f t="shared" ref="C6916:D6916" ca="1" si="6921">IF(RAND()&lt;0.5, 0, 1)</f>
        <v>1</v>
      </c>
      <c r="D6916" s="6">
        <f t="shared" ca="1" si="6921"/>
        <v>1</v>
      </c>
      <c r="E6916" s="6">
        <f t="shared" ca="1" si="8"/>
        <v>-5.6060228373368837</v>
      </c>
      <c r="F6916" s="6">
        <f t="shared" ca="1" si="9"/>
        <v>-1.5292740761064401</v>
      </c>
      <c r="G6916" s="6">
        <f t="shared" ca="1" si="10"/>
        <v>-6.9114526628534758</v>
      </c>
      <c r="H6916" s="6">
        <f t="shared" ca="1" si="3"/>
        <v>-14.046749576296801</v>
      </c>
      <c r="I6916" s="6">
        <f t="shared" ca="1" si="4"/>
        <v>7.9354914070213966E-7</v>
      </c>
      <c r="J6916" s="6">
        <f t="shared" ca="1" si="5"/>
        <v>-7.9354914070213966E-7</v>
      </c>
      <c r="K6916" s="7">
        <f t="shared" ca="1" si="6"/>
        <v>6.297202387091042E-13</v>
      </c>
    </row>
    <row r="6917" spans="2:11" ht="16.5" customHeight="1" x14ac:dyDescent="0.25">
      <c r="B6917" s="5">
        <v>6914</v>
      </c>
      <c r="C6917" s="6">
        <f t="shared" ref="C6917:D6917" ca="1" si="6922">IF(RAND()&lt;0.5, 0, 1)</f>
        <v>1</v>
      </c>
      <c r="D6917" s="6">
        <f t="shared" ca="1" si="6922"/>
        <v>1</v>
      </c>
      <c r="E6917" s="6">
        <f t="shared" ca="1" si="8"/>
        <v>-5.6060231150790827</v>
      </c>
      <c r="F6917" s="6">
        <f t="shared" ca="1" si="9"/>
        <v>-1.5292743538486393</v>
      </c>
      <c r="G6917" s="6">
        <f t="shared" ca="1" si="10"/>
        <v>-6.9114529405956748</v>
      </c>
      <c r="H6917" s="6">
        <f t="shared" ca="1" si="3"/>
        <v>-14.046750409523398</v>
      </c>
      <c r="I6917" s="6">
        <f t="shared" ca="1" si="4"/>
        <v>7.9354847949668974E-7</v>
      </c>
      <c r="J6917" s="6">
        <f t="shared" ca="1" si="5"/>
        <v>-7.9354847949668974E-7</v>
      </c>
      <c r="K6917" s="7">
        <f t="shared" ca="1" si="6"/>
        <v>6.2971918931150818E-13</v>
      </c>
    </row>
    <row r="6918" spans="2:11" ht="16.5" customHeight="1" x14ac:dyDescent="0.25">
      <c r="B6918" s="5">
        <v>6915</v>
      </c>
      <c r="C6918" s="6">
        <f t="shared" ref="C6918:D6918" ca="1" si="6923">IF(RAND()&lt;0.5, 0, 1)</f>
        <v>1</v>
      </c>
      <c r="D6918" s="6">
        <f t="shared" ca="1" si="6923"/>
        <v>1</v>
      </c>
      <c r="E6918" s="6">
        <f t="shared" ca="1" si="8"/>
        <v>-5.6060233928210508</v>
      </c>
      <c r="F6918" s="6">
        <f t="shared" ca="1" si="9"/>
        <v>-1.5292746315906072</v>
      </c>
      <c r="G6918" s="6">
        <f t="shared" ca="1" si="10"/>
        <v>-6.9114532183376429</v>
      </c>
      <c r="H6918" s="6">
        <f t="shared" ca="1" si="3"/>
        <v>-14.046751242749302</v>
      </c>
      <c r="I6918" s="6">
        <f t="shared" ca="1" si="4"/>
        <v>7.9354781829234054E-7</v>
      </c>
      <c r="J6918" s="6">
        <f t="shared" ca="1" si="5"/>
        <v>-7.9354781829234054E-7</v>
      </c>
      <c r="K6918" s="7">
        <f t="shared" ca="1" si="6"/>
        <v>6.2971813991653354E-13</v>
      </c>
    </row>
    <row r="6919" spans="2:11" ht="16.5" customHeight="1" x14ac:dyDescent="0.25">
      <c r="B6919" s="5">
        <v>6916</v>
      </c>
      <c r="C6919" s="6">
        <f t="shared" ref="C6919:D6919" ca="1" si="6924">IF(RAND()&lt;0.5, 0, 1)</f>
        <v>0</v>
      </c>
      <c r="D6919" s="6">
        <f t="shared" ca="1" si="6924"/>
        <v>1</v>
      </c>
      <c r="E6919" s="6">
        <f t="shared" ca="1" si="8"/>
        <v>-5.6060236705627871</v>
      </c>
      <c r="F6919" s="6">
        <f t="shared" ca="1" si="9"/>
        <v>-1.5292749093323437</v>
      </c>
      <c r="G6919" s="6">
        <f t="shared" ca="1" si="10"/>
        <v>-6.9114534960793792</v>
      </c>
      <c r="H6919" s="6">
        <f t="shared" ca="1" si="3"/>
        <v>-8.440728405411722</v>
      </c>
      <c r="I6919" s="6">
        <f t="shared" ca="1" si="4"/>
        <v>2.1584623582835975E-4</v>
      </c>
      <c r="J6919" s="6">
        <f t="shared" ca="1" si="5"/>
        <v>-2.1584623582835975E-4</v>
      </c>
      <c r="K6919" s="7">
        <f t="shared" ca="1" si="6"/>
        <v>4.6589597521271894E-8</v>
      </c>
    </row>
    <row r="6920" spans="2:11" ht="16.5" customHeight="1" x14ac:dyDescent="0.25">
      <c r="B6920" s="5">
        <v>6917</v>
      </c>
      <c r="C6920" s="6">
        <f t="shared" ref="C6920:D6920" ca="1" si="6925">IF(RAND()&lt;0.5, 0, 1)</f>
        <v>1</v>
      </c>
      <c r="D6920" s="6">
        <f t="shared" ca="1" si="6925"/>
        <v>1</v>
      </c>
      <c r="E6920" s="6">
        <f t="shared" ca="1" si="8"/>
        <v>-5.6060236705627871</v>
      </c>
      <c r="F6920" s="6">
        <f t="shared" ca="1" si="9"/>
        <v>-1.5293504555148836</v>
      </c>
      <c r="G6920" s="6">
        <f t="shared" ca="1" si="10"/>
        <v>-6.9115290422619191</v>
      </c>
      <c r="H6920" s="6">
        <f t="shared" ca="1" si="3"/>
        <v>-14.04690316833959</v>
      </c>
      <c r="I6920" s="6">
        <f t="shared" ca="1" si="4"/>
        <v>7.9342726732490089E-7</v>
      </c>
      <c r="J6920" s="6">
        <f t="shared" ca="1" si="5"/>
        <v>-7.9342726732490089E-7</v>
      </c>
      <c r="K6920" s="7">
        <f t="shared" ca="1" si="6"/>
        <v>6.2952682853465972E-13</v>
      </c>
    </row>
    <row r="6921" spans="2:11" ht="16.5" customHeight="1" x14ac:dyDescent="0.25">
      <c r="B6921" s="5">
        <v>6918</v>
      </c>
      <c r="C6921" s="6">
        <f t="shared" ref="C6921:D6921" ca="1" si="6926">IF(RAND()&lt;0.5, 0, 1)</f>
        <v>0</v>
      </c>
      <c r="D6921" s="6">
        <f t="shared" ca="1" si="6926"/>
        <v>0</v>
      </c>
      <c r="E6921" s="6">
        <f t="shared" ca="1" si="8"/>
        <v>-5.6060239482623304</v>
      </c>
      <c r="F6921" s="6">
        <f t="shared" ca="1" si="9"/>
        <v>-1.5293507332144272</v>
      </c>
      <c r="G6921" s="6">
        <f t="shared" ca="1" si="10"/>
        <v>-6.9115293199614625</v>
      </c>
      <c r="H6921" s="6">
        <f t="shared" ca="1" si="3"/>
        <v>-6.9115293199614625</v>
      </c>
      <c r="I6921" s="6">
        <f t="shared" ca="1" si="4"/>
        <v>9.9524157918701216E-4</v>
      </c>
      <c r="J6921" s="6">
        <f t="shared" ca="1" si="5"/>
        <v>-9.9524157918701216E-4</v>
      </c>
      <c r="K6921" s="7">
        <f t="shared" ca="1" si="6"/>
        <v>9.9050580094265784E-7</v>
      </c>
    </row>
    <row r="6922" spans="2:11" ht="16.5" customHeight="1" x14ac:dyDescent="0.25">
      <c r="B6922" s="5">
        <v>6919</v>
      </c>
      <c r="C6922" s="6">
        <f t="shared" ref="C6922:D6922" ca="1" si="6927">IF(RAND()&lt;0.5, 0, 1)</f>
        <v>1</v>
      </c>
      <c r="D6922" s="6">
        <f t="shared" ca="1" si="6927"/>
        <v>1</v>
      </c>
      <c r="E6922" s="6">
        <f t="shared" ca="1" si="8"/>
        <v>-5.6060239482623304</v>
      </c>
      <c r="F6922" s="6">
        <f t="shared" ca="1" si="9"/>
        <v>-1.5293507332144272</v>
      </c>
      <c r="G6922" s="6">
        <f t="shared" ca="1" si="10"/>
        <v>-6.9118776545141776</v>
      </c>
      <c r="H6922" s="6">
        <f t="shared" ca="1" si="3"/>
        <v>-14.047252335990935</v>
      </c>
      <c r="I6922" s="6">
        <f t="shared" ca="1" si="4"/>
        <v>7.9315027677007442E-7</v>
      </c>
      <c r="J6922" s="6">
        <f t="shared" ca="1" si="5"/>
        <v>-7.9315027677007442E-7</v>
      </c>
      <c r="K6922" s="7">
        <f t="shared" ca="1" si="6"/>
        <v>6.2908736154044564E-13</v>
      </c>
    </row>
    <row r="6923" spans="2:11" ht="16.5" customHeight="1" x14ac:dyDescent="0.25">
      <c r="B6923" s="5">
        <v>6920</v>
      </c>
      <c r="C6923" s="6">
        <f t="shared" ref="C6923:D6923" ca="1" si="6928">IF(RAND()&lt;0.5, 0, 1)</f>
        <v>1</v>
      </c>
      <c r="D6923" s="6">
        <f t="shared" ca="1" si="6928"/>
        <v>0</v>
      </c>
      <c r="E6923" s="6">
        <f t="shared" ca="1" si="8"/>
        <v>-5.6060242258649273</v>
      </c>
      <c r="F6923" s="6">
        <f t="shared" ca="1" si="9"/>
        <v>-1.5293510108170241</v>
      </c>
      <c r="G6923" s="6">
        <f t="shared" ca="1" si="10"/>
        <v>-6.9118779321167745</v>
      </c>
      <c r="H6923" s="6">
        <f t="shared" ca="1" si="3"/>
        <v>-12.517902157981702</v>
      </c>
      <c r="I6923" s="6">
        <f t="shared" ca="1" si="4"/>
        <v>3.6605182635723963E-6</v>
      </c>
      <c r="J6923" s="6">
        <f t="shared" ca="1" si="5"/>
        <v>-3.6605182635723963E-6</v>
      </c>
      <c r="K6923" s="7">
        <f t="shared" ca="1" si="6"/>
        <v>1.3399393957947071E-11</v>
      </c>
    </row>
    <row r="6924" spans="2:11" ht="16.5" customHeight="1" x14ac:dyDescent="0.25">
      <c r="B6924" s="5">
        <v>6921</v>
      </c>
      <c r="C6924" s="6">
        <f t="shared" ref="C6924:D6924" ca="1" si="6929">IF(RAND()&lt;0.5, 0, 1)</f>
        <v>1</v>
      </c>
      <c r="D6924" s="6">
        <f t="shared" ca="1" si="6929"/>
        <v>0</v>
      </c>
      <c r="E6924" s="6">
        <f t="shared" ca="1" si="8"/>
        <v>-5.6060255070463194</v>
      </c>
      <c r="F6924" s="6">
        <f t="shared" ca="1" si="9"/>
        <v>-1.5293510108170241</v>
      </c>
      <c r="G6924" s="6">
        <f t="shared" ca="1" si="10"/>
        <v>-6.9118792132981666</v>
      </c>
      <c r="H6924" s="6">
        <f t="shared" ca="1" si="3"/>
        <v>-12.517904720344486</v>
      </c>
      <c r="I6924" s="6">
        <f t="shared" ca="1" si="4"/>
        <v>3.6605088840429776E-6</v>
      </c>
      <c r="J6924" s="6">
        <f t="shared" ca="1" si="5"/>
        <v>-3.6605088840429776E-6</v>
      </c>
      <c r="K6924" s="7">
        <f t="shared" ca="1" si="6"/>
        <v>1.3399325290157565E-11</v>
      </c>
    </row>
    <row r="6925" spans="2:11" ht="16.5" customHeight="1" x14ac:dyDescent="0.25">
      <c r="B6925" s="5">
        <v>6922</v>
      </c>
      <c r="C6925" s="6">
        <f t="shared" ref="C6925:D6925" ca="1" si="6930">IF(RAND()&lt;0.5, 0, 1)</f>
        <v>0</v>
      </c>
      <c r="D6925" s="6">
        <f t="shared" ca="1" si="6930"/>
        <v>0</v>
      </c>
      <c r="E6925" s="6">
        <f t="shared" ca="1" si="8"/>
        <v>-5.6060267882244288</v>
      </c>
      <c r="F6925" s="6">
        <f t="shared" ca="1" si="9"/>
        <v>-1.5293510108170241</v>
      </c>
      <c r="G6925" s="6">
        <f t="shared" ca="1" si="10"/>
        <v>-6.9118804944762759</v>
      </c>
      <c r="H6925" s="6">
        <f t="shared" ca="1" si="3"/>
        <v>-6.9118804944762759</v>
      </c>
      <c r="I6925" s="6">
        <f t="shared" ca="1" si="4"/>
        <v>9.9489248472682968E-4</v>
      </c>
      <c r="J6925" s="6">
        <f t="shared" ca="1" si="5"/>
        <v>-9.9489248472682968E-4</v>
      </c>
      <c r="K6925" s="7">
        <f t="shared" ca="1" si="6"/>
        <v>9.8981105616592498E-7</v>
      </c>
    </row>
    <row r="6926" spans="2:11" ht="16.5" customHeight="1" x14ac:dyDescent="0.25">
      <c r="B6926" s="5">
        <v>6923</v>
      </c>
      <c r="C6926" s="6">
        <f t="shared" ref="C6926:D6926" ca="1" si="6931">IF(RAND()&lt;0.5, 0, 1)</f>
        <v>1</v>
      </c>
      <c r="D6926" s="6">
        <f t="shared" ca="1" si="6931"/>
        <v>1</v>
      </c>
      <c r="E6926" s="6">
        <f t="shared" ca="1" si="8"/>
        <v>-5.6060267882244288</v>
      </c>
      <c r="F6926" s="6">
        <f t="shared" ca="1" si="9"/>
        <v>-1.5293510108170241</v>
      </c>
      <c r="G6926" s="6">
        <f t="shared" ca="1" si="10"/>
        <v>-6.91222870684593</v>
      </c>
      <c r="H6926" s="6">
        <f t="shared" ca="1" si="3"/>
        <v>-14.047606505887384</v>
      </c>
      <c r="I6926" s="6">
        <f t="shared" ca="1" si="4"/>
        <v>7.9286941678042003E-7</v>
      </c>
      <c r="J6926" s="6">
        <f t="shared" ca="1" si="5"/>
        <v>-7.9286941678042003E-7</v>
      </c>
      <c r="K6926" s="7">
        <f t="shared" ca="1" si="6"/>
        <v>6.2864191206572344E-13</v>
      </c>
    </row>
    <row r="6927" spans="2:11" ht="16.5" customHeight="1" x14ac:dyDescent="0.25">
      <c r="B6927" s="5">
        <v>6924</v>
      </c>
      <c r="C6927" s="6">
        <f t="shared" ref="C6927:D6927" ca="1" si="6932">IF(RAND()&lt;0.5, 0, 1)</f>
        <v>0</v>
      </c>
      <c r="D6927" s="6">
        <f t="shared" ca="1" si="6932"/>
        <v>1</v>
      </c>
      <c r="E6927" s="6">
        <f t="shared" ca="1" si="8"/>
        <v>-5.6060270657287248</v>
      </c>
      <c r="F6927" s="6">
        <f t="shared" ca="1" si="9"/>
        <v>-1.5293512883213198</v>
      </c>
      <c r="G6927" s="6">
        <f t="shared" ca="1" si="10"/>
        <v>-6.912228984350226</v>
      </c>
      <c r="H6927" s="6">
        <f t="shared" ca="1" si="3"/>
        <v>-8.4415802726715459</v>
      </c>
      <c r="I6927" s="6">
        <f t="shared" ca="1" si="4"/>
        <v>2.1566248141956132E-4</v>
      </c>
      <c r="J6927" s="6">
        <f t="shared" ca="1" si="5"/>
        <v>-2.1566248141956132E-4</v>
      </c>
      <c r="K6927" s="7">
        <f t="shared" ca="1" si="6"/>
        <v>4.6510305892042629E-8</v>
      </c>
    </row>
    <row r="6928" spans="2:11" ht="16.5" customHeight="1" x14ac:dyDescent="0.25">
      <c r="B6928" s="5">
        <v>6925</v>
      </c>
      <c r="C6928" s="6">
        <f t="shared" ref="C6928:D6928" ca="1" si="6933">IF(RAND()&lt;0.5, 0, 1)</f>
        <v>1</v>
      </c>
      <c r="D6928" s="6">
        <f t="shared" ca="1" si="6933"/>
        <v>1</v>
      </c>
      <c r="E6928" s="6">
        <f t="shared" ca="1" si="8"/>
        <v>-5.6060270657287248</v>
      </c>
      <c r="F6928" s="6">
        <f t="shared" ca="1" si="9"/>
        <v>-1.5294267701898168</v>
      </c>
      <c r="G6928" s="6">
        <f t="shared" ca="1" si="10"/>
        <v>-6.912304466218723</v>
      </c>
      <c r="H6928" s="6">
        <f t="shared" ca="1" si="3"/>
        <v>-14.047758302137265</v>
      </c>
      <c r="I6928" s="6">
        <f t="shared" ca="1" si="4"/>
        <v>7.9274907140593786E-7</v>
      </c>
      <c r="J6928" s="6">
        <f t="shared" ca="1" si="5"/>
        <v>-7.9274907140593786E-7</v>
      </c>
      <c r="K6928" s="7">
        <f t="shared" ca="1" si="6"/>
        <v>6.2845109021497675E-13</v>
      </c>
    </row>
    <row r="6929" spans="2:11" ht="16.5" customHeight="1" x14ac:dyDescent="0.25">
      <c r="B6929" s="5">
        <v>6926</v>
      </c>
      <c r="C6929" s="6">
        <f t="shared" ref="C6929:D6929" ca="1" si="6934">IF(RAND()&lt;0.5, 0, 1)</f>
        <v>1</v>
      </c>
      <c r="D6929" s="6">
        <f t="shared" ca="1" si="6934"/>
        <v>0</v>
      </c>
      <c r="E6929" s="6">
        <f t="shared" ca="1" si="8"/>
        <v>-5.6060273431908998</v>
      </c>
      <c r="F6929" s="6">
        <f t="shared" ca="1" si="9"/>
        <v>-1.5294270476519918</v>
      </c>
      <c r="G6929" s="6">
        <f t="shared" ca="1" si="10"/>
        <v>-6.912304743680898</v>
      </c>
      <c r="H6929" s="6">
        <f t="shared" ca="1" si="3"/>
        <v>-12.518332086871798</v>
      </c>
      <c r="I6929" s="6">
        <f t="shared" ca="1" si="4"/>
        <v>3.6589448450297531E-6</v>
      </c>
      <c r="J6929" s="6">
        <f t="shared" ca="1" si="5"/>
        <v>-3.6589448450297531E-6</v>
      </c>
      <c r="K6929" s="7">
        <f t="shared" ca="1" si="6"/>
        <v>1.3387877378969803E-11</v>
      </c>
    </row>
    <row r="6930" spans="2:11" ht="16.5" customHeight="1" x14ac:dyDescent="0.25">
      <c r="B6930" s="5">
        <v>6927</v>
      </c>
      <c r="C6930" s="6">
        <f t="shared" ref="C6930:D6930" ca="1" si="6935">IF(RAND()&lt;0.5, 0, 1)</f>
        <v>0</v>
      </c>
      <c r="D6930" s="6">
        <f t="shared" ca="1" si="6935"/>
        <v>1</v>
      </c>
      <c r="E6930" s="6">
        <f t="shared" ca="1" si="8"/>
        <v>-5.6060286238215955</v>
      </c>
      <c r="F6930" s="6">
        <f t="shared" ca="1" si="9"/>
        <v>-1.5294270476519918</v>
      </c>
      <c r="G6930" s="6">
        <f t="shared" ca="1" si="10"/>
        <v>-6.9123060243115937</v>
      </c>
      <c r="H6930" s="6">
        <f t="shared" ca="1" si="3"/>
        <v>-8.4417330719635864</v>
      </c>
      <c r="I6930" s="6">
        <f t="shared" ca="1" si="4"/>
        <v>2.1562953796766909E-4</v>
      </c>
      <c r="J6930" s="6">
        <f t="shared" ca="1" si="5"/>
        <v>-2.1562953796766909E-4</v>
      </c>
      <c r="K6930" s="7">
        <f t="shared" ca="1" si="6"/>
        <v>4.6496097644150447E-8</v>
      </c>
    </row>
    <row r="6931" spans="2:11" ht="16.5" customHeight="1" x14ac:dyDescent="0.25">
      <c r="B6931" s="5">
        <v>6928</v>
      </c>
      <c r="C6931" s="6">
        <f t="shared" ref="C6931:D6931" ca="1" si="6936">IF(RAND()&lt;0.5, 0, 1)</f>
        <v>0</v>
      </c>
      <c r="D6931" s="6">
        <f t="shared" ca="1" si="6936"/>
        <v>1</v>
      </c>
      <c r="E6931" s="6">
        <f t="shared" ca="1" si="8"/>
        <v>-5.6060286238215955</v>
      </c>
      <c r="F6931" s="6">
        <f t="shared" ca="1" si="9"/>
        <v>-1.5295025179902804</v>
      </c>
      <c r="G6931" s="6">
        <f t="shared" ca="1" si="10"/>
        <v>-6.9123814946498827</v>
      </c>
      <c r="H6931" s="6">
        <f t="shared" ca="1" si="3"/>
        <v>-8.4418840126401626</v>
      </c>
      <c r="I6931" s="6">
        <f t="shared" ca="1" si="4"/>
        <v>2.155970001721121E-4</v>
      </c>
      <c r="J6931" s="6">
        <f t="shared" ca="1" si="5"/>
        <v>-2.155970001721121E-4</v>
      </c>
      <c r="K6931" s="7">
        <f t="shared" ca="1" si="6"/>
        <v>4.6482066483213702E-8</v>
      </c>
    </row>
    <row r="6932" spans="2:11" ht="16.5" customHeight="1" x14ac:dyDescent="0.25">
      <c r="B6932" s="5">
        <v>6929</v>
      </c>
      <c r="C6932" s="6">
        <f t="shared" ref="C6932:D6932" ca="1" si="6937">IF(RAND()&lt;0.5, 0, 1)</f>
        <v>0</v>
      </c>
      <c r="D6932" s="6">
        <f t="shared" ca="1" si="6937"/>
        <v>1</v>
      </c>
      <c r="E6932" s="6">
        <f t="shared" ca="1" si="8"/>
        <v>-5.6060286238215955</v>
      </c>
      <c r="F6932" s="6">
        <f t="shared" ca="1" si="9"/>
        <v>-1.5295779769403406</v>
      </c>
      <c r="G6932" s="6">
        <f t="shared" ca="1" si="10"/>
        <v>-6.9124569535999427</v>
      </c>
      <c r="H6932" s="6">
        <f t="shared" ca="1" si="3"/>
        <v>-8.4420349305402826</v>
      </c>
      <c r="I6932" s="6">
        <f t="shared" ca="1" si="4"/>
        <v>2.1556447219408023E-4</v>
      </c>
      <c r="J6932" s="6">
        <f t="shared" ca="1" si="5"/>
        <v>-2.1556447219408023E-4</v>
      </c>
      <c r="K6932" s="7">
        <f t="shared" ca="1" si="6"/>
        <v>4.646804167231239E-8</v>
      </c>
    </row>
    <row r="6933" spans="2:11" ht="16.5" customHeight="1" x14ac:dyDescent="0.25">
      <c r="B6933" s="5">
        <v>6930</v>
      </c>
      <c r="C6933" s="6">
        <f t="shared" ref="C6933:D6933" ca="1" si="6938">IF(RAND()&lt;0.5, 0, 1)</f>
        <v>1</v>
      </c>
      <c r="D6933" s="6">
        <f t="shared" ca="1" si="6938"/>
        <v>0</v>
      </c>
      <c r="E6933" s="6">
        <f t="shared" ca="1" si="8"/>
        <v>-5.6060286238215955</v>
      </c>
      <c r="F6933" s="6">
        <f t="shared" ca="1" si="9"/>
        <v>-1.5296534245056086</v>
      </c>
      <c r="G6933" s="6">
        <f t="shared" ca="1" si="10"/>
        <v>-6.9125324011652109</v>
      </c>
      <c r="H6933" s="6">
        <f t="shared" ca="1" si="3"/>
        <v>-12.518561024986806</v>
      </c>
      <c r="I6933" s="6">
        <f t="shared" ca="1" si="4"/>
        <v>3.658107272038157E-6</v>
      </c>
      <c r="J6933" s="6">
        <f t="shared" ca="1" si="5"/>
        <v>-3.658107272038157E-6</v>
      </c>
      <c r="K6933" s="7">
        <f t="shared" ca="1" si="6"/>
        <v>1.3381748813738447E-11</v>
      </c>
    </row>
    <row r="6934" spans="2:11" ht="16.5" customHeight="1" x14ac:dyDescent="0.25">
      <c r="B6934" s="5">
        <v>6931</v>
      </c>
      <c r="C6934" s="6">
        <f t="shared" ref="C6934:D6934" ca="1" si="6939">IF(RAND()&lt;0.5, 0, 1)</f>
        <v>1</v>
      </c>
      <c r="D6934" s="6">
        <f t="shared" ca="1" si="6939"/>
        <v>0</v>
      </c>
      <c r="E6934" s="6">
        <f t="shared" ca="1" si="8"/>
        <v>-5.6060299041591408</v>
      </c>
      <c r="F6934" s="6">
        <f t="shared" ca="1" si="9"/>
        <v>-1.5296534245056086</v>
      </c>
      <c r="G6934" s="6">
        <f t="shared" ca="1" si="10"/>
        <v>-6.9125336815027563</v>
      </c>
      <c r="H6934" s="6">
        <f t="shared" ca="1" si="3"/>
        <v>-12.518563585661898</v>
      </c>
      <c r="I6934" s="6">
        <f t="shared" ca="1" si="4"/>
        <v>3.6580979048602397E-6</v>
      </c>
      <c r="J6934" s="6">
        <f t="shared" ca="1" si="5"/>
        <v>-3.6580979048602397E-6</v>
      </c>
      <c r="K6934" s="7">
        <f t="shared" ca="1" si="6"/>
        <v>1.3381680281542876E-11</v>
      </c>
    </row>
    <row r="6935" spans="2:11" ht="16.5" customHeight="1" x14ac:dyDescent="0.25">
      <c r="B6935" s="5">
        <v>6932</v>
      </c>
      <c r="C6935" s="6">
        <f t="shared" ref="C6935:D6935" ca="1" si="6940">IF(RAND()&lt;0.5, 0, 1)</f>
        <v>0</v>
      </c>
      <c r="D6935" s="6">
        <f t="shared" ca="1" si="6940"/>
        <v>0</v>
      </c>
      <c r="E6935" s="6">
        <f t="shared" ca="1" si="8"/>
        <v>-5.6060311844934079</v>
      </c>
      <c r="F6935" s="6">
        <f t="shared" ca="1" si="9"/>
        <v>-1.5296534245056086</v>
      </c>
      <c r="G6935" s="6">
        <f t="shared" ca="1" si="10"/>
        <v>-6.9125349618370233</v>
      </c>
      <c r="H6935" s="6">
        <f t="shared" ca="1" si="3"/>
        <v>-6.9125349618370233</v>
      </c>
      <c r="I6935" s="6">
        <f t="shared" ca="1" si="4"/>
        <v>9.9424222025539617E-4</v>
      </c>
      <c r="J6935" s="6">
        <f t="shared" ca="1" si="5"/>
        <v>-9.9424222025539617E-4</v>
      </c>
      <c r="K6935" s="7">
        <f t="shared" ca="1" si="6"/>
        <v>9.8851759253837966E-7</v>
      </c>
    </row>
    <row r="6936" spans="2:11" ht="16.5" customHeight="1" x14ac:dyDescent="0.25">
      <c r="B6936" s="5">
        <v>6933</v>
      </c>
      <c r="C6936" s="6">
        <f t="shared" ref="C6936:D6936" ca="1" si="6941">IF(RAND()&lt;0.5, 0, 1)</f>
        <v>1</v>
      </c>
      <c r="D6936" s="6">
        <f t="shared" ca="1" si="6941"/>
        <v>0</v>
      </c>
      <c r="E6936" s="6">
        <f t="shared" ca="1" si="8"/>
        <v>-5.6060311844934079</v>
      </c>
      <c r="F6936" s="6">
        <f t="shared" ca="1" si="9"/>
        <v>-1.5296534245056086</v>
      </c>
      <c r="G6936" s="6">
        <f t="shared" ca="1" si="10"/>
        <v>-6.9128829466141131</v>
      </c>
      <c r="H6936" s="6">
        <f t="shared" ca="1" si="3"/>
        <v>-12.518914131107522</v>
      </c>
      <c r="I6936" s="6">
        <f t="shared" ca="1" si="4"/>
        <v>3.656815804719599E-6</v>
      </c>
      <c r="J6936" s="6">
        <f t="shared" ca="1" si="5"/>
        <v>-3.656815804719599E-6</v>
      </c>
      <c r="K6936" s="7">
        <f t="shared" ca="1" si="6"/>
        <v>1.3372301829647049E-11</v>
      </c>
    </row>
    <row r="6937" spans="2:11" ht="16.5" customHeight="1" x14ac:dyDescent="0.25">
      <c r="B6937" s="5">
        <v>6934</v>
      </c>
      <c r="C6937" s="6">
        <f t="shared" ref="C6937:D6937" ca="1" si="6942">IF(RAND()&lt;0.5, 0, 1)</f>
        <v>1</v>
      </c>
      <c r="D6937" s="6">
        <f t="shared" ca="1" si="6942"/>
        <v>0</v>
      </c>
      <c r="E6937" s="6">
        <f t="shared" ca="1" si="8"/>
        <v>-5.6060324643789397</v>
      </c>
      <c r="F6937" s="6">
        <f t="shared" ca="1" si="9"/>
        <v>-1.5296534245056086</v>
      </c>
      <c r="G6937" s="6">
        <f t="shared" ca="1" si="10"/>
        <v>-6.9128842264996448</v>
      </c>
      <c r="H6937" s="6">
        <f t="shared" ca="1" si="3"/>
        <v>-12.518916690878584</v>
      </c>
      <c r="I6937" s="6">
        <f t="shared" ca="1" si="4"/>
        <v>3.6568064441545343E-6</v>
      </c>
      <c r="J6937" s="6">
        <f t="shared" ca="1" si="5"/>
        <v>-3.6568064441545343E-6</v>
      </c>
      <c r="K6937" s="7">
        <f t="shared" ca="1" si="6"/>
        <v>1.3372233370010129E-11</v>
      </c>
    </row>
    <row r="6938" spans="2:11" ht="16.5" customHeight="1" x14ac:dyDescent="0.25">
      <c r="B6938" s="5">
        <v>6935</v>
      </c>
      <c r="C6938" s="6">
        <f t="shared" ref="C6938:D6938" ca="1" si="6943">IF(RAND()&lt;0.5, 0, 1)</f>
        <v>1</v>
      </c>
      <c r="D6938" s="6">
        <f t="shared" ca="1" si="6943"/>
        <v>0</v>
      </c>
      <c r="E6938" s="6">
        <f t="shared" ca="1" si="8"/>
        <v>-5.6060337442611949</v>
      </c>
      <c r="F6938" s="6">
        <f t="shared" ca="1" si="9"/>
        <v>-1.5296534245056086</v>
      </c>
      <c r="G6938" s="6">
        <f t="shared" ca="1" si="10"/>
        <v>-6.9128855063819001</v>
      </c>
      <c r="H6938" s="6">
        <f t="shared" ca="1" si="3"/>
        <v>-12.518919250643094</v>
      </c>
      <c r="I6938" s="6">
        <f t="shared" ca="1" si="4"/>
        <v>3.6567970836373868E-6</v>
      </c>
      <c r="J6938" s="6">
        <f t="shared" ca="1" si="5"/>
        <v>-3.6567970836373868E-6</v>
      </c>
      <c r="K6938" s="7">
        <f t="shared" ca="1" si="6"/>
        <v>1.3372164910898897E-11</v>
      </c>
    </row>
    <row r="6939" spans="2:11" ht="16.5" customHeight="1" x14ac:dyDescent="0.25">
      <c r="B6939" s="5">
        <v>6936</v>
      </c>
      <c r="C6939" s="6">
        <f t="shared" ref="C6939:D6939" ca="1" si="6944">IF(RAND()&lt;0.5, 0, 1)</f>
        <v>0</v>
      </c>
      <c r="D6939" s="6">
        <f t="shared" ca="1" si="6944"/>
        <v>1</v>
      </c>
      <c r="E6939" s="6">
        <f t="shared" ca="1" si="8"/>
        <v>-5.6060350241401746</v>
      </c>
      <c r="F6939" s="6">
        <f t="shared" ca="1" si="9"/>
        <v>-1.5296534245056086</v>
      </c>
      <c r="G6939" s="6">
        <f t="shared" ca="1" si="10"/>
        <v>-6.9128867862608798</v>
      </c>
      <c r="H6939" s="6">
        <f t="shared" ca="1" si="3"/>
        <v>-8.442540210766488</v>
      </c>
      <c r="I6939" s="6">
        <f t="shared" ca="1" si="4"/>
        <v>2.1545560270344935E-4</v>
      </c>
      <c r="J6939" s="6">
        <f t="shared" ca="1" si="5"/>
        <v>-2.1545560270344935E-4</v>
      </c>
      <c r="K6939" s="7">
        <f t="shared" ca="1" si="6"/>
        <v>4.642111673630661E-8</v>
      </c>
    </row>
    <row r="6940" spans="2:11" ht="16.5" customHeight="1" x14ac:dyDescent="0.25">
      <c r="B6940" s="5">
        <v>6937</v>
      </c>
      <c r="C6940" s="6">
        <f t="shared" ref="C6940:D6940" ca="1" si="6945">IF(RAND()&lt;0.5, 0, 1)</f>
        <v>0</v>
      </c>
      <c r="D6940" s="6">
        <f t="shared" ca="1" si="6945"/>
        <v>0</v>
      </c>
      <c r="E6940" s="6">
        <f t="shared" ca="1" si="8"/>
        <v>-5.6060350241401746</v>
      </c>
      <c r="F6940" s="6">
        <f t="shared" ca="1" si="9"/>
        <v>-1.5297288339665549</v>
      </c>
      <c r="G6940" s="6">
        <f t="shared" ca="1" si="10"/>
        <v>-6.9129621957218257</v>
      </c>
      <c r="H6940" s="6">
        <f t="shared" ca="1" si="3"/>
        <v>-6.9129621957218257</v>
      </c>
      <c r="I6940" s="6">
        <f t="shared" ca="1" si="4"/>
        <v>9.9381795907302795E-4</v>
      </c>
      <c r="J6940" s="6">
        <f t="shared" ca="1" si="5"/>
        <v>-9.9381795907302795E-4</v>
      </c>
      <c r="K6940" s="7">
        <f t="shared" ca="1" si="6"/>
        <v>9.8767413577607866E-7</v>
      </c>
    </row>
    <row r="6941" spans="2:11" ht="16.5" customHeight="1" x14ac:dyDescent="0.25">
      <c r="B6941" s="5">
        <v>6938</v>
      </c>
      <c r="C6941" s="6">
        <f t="shared" ref="C6941:D6941" ca="1" si="6946">IF(RAND()&lt;0.5, 0, 1)</f>
        <v>1</v>
      </c>
      <c r="D6941" s="6">
        <f t="shared" ca="1" si="6946"/>
        <v>0</v>
      </c>
      <c r="E6941" s="6">
        <f t="shared" ca="1" si="8"/>
        <v>-5.6060350241401746</v>
      </c>
      <c r="F6941" s="6">
        <f t="shared" ca="1" si="9"/>
        <v>-1.5297288339665549</v>
      </c>
      <c r="G6941" s="6">
        <f t="shared" ca="1" si="10"/>
        <v>-6.9133100320075016</v>
      </c>
      <c r="H6941" s="6">
        <f t="shared" ca="1" si="3"/>
        <v>-12.519345056147676</v>
      </c>
      <c r="I6941" s="6">
        <f t="shared" ca="1" si="4"/>
        <v>3.6552403364608316E-6</v>
      </c>
      <c r="J6941" s="6">
        <f t="shared" ca="1" si="5"/>
        <v>-3.6552403364608316E-6</v>
      </c>
      <c r="K6941" s="7">
        <f t="shared" ca="1" si="6"/>
        <v>1.3360781917290293E-11</v>
      </c>
    </row>
    <row r="6942" spans="2:11" ht="16.5" customHeight="1" x14ac:dyDescent="0.25">
      <c r="B6942" s="5">
        <v>6939</v>
      </c>
      <c r="C6942" s="6">
        <f t="shared" ref="C6942:D6942" ca="1" si="6947">IF(RAND()&lt;0.5, 0, 1)</f>
        <v>1</v>
      </c>
      <c r="D6942" s="6">
        <f t="shared" ca="1" si="6947"/>
        <v>0</v>
      </c>
      <c r="E6942" s="6">
        <f t="shared" ca="1" si="8"/>
        <v>-5.6060363034742924</v>
      </c>
      <c r="F6942" s="6">
        <f t="shared" ca="1" si="9"/>
        <v>-1.5297288339665549</v>
      </c>
      <c r="G6942" s="6">
        <f t="shared" ca="1" si="10"/>
        <v>-6.9133113113416194</v>
      </c>
      <c r="H6942" s="6">
        <f t="shared" ca="1" si="3"/>
        <v>-12.519347614815912</v>
      </c>
      <c r="I6942" s="6">
        <f t="shared" ca="1" si="4"/>
        <v>3.6552309839596396E-6</v>
      </c>
      <c r="J6942" s="6">
        <f t="shared" ca="1" si="5"/>
        <v>-3.6552309839596396E-6</v>
      </c>
      <c r="K6942" s="7">
        <f t="shared" ca="1" si="6"/>
        <v>1.3360713546098555E-11</v>
      </c>
    </row>
    <row r="6943" spans="2:11" ht="16.5" customHeight="1" x14ac:dyDescent="0.25">
      <c r="B6943" s="5">
        <v>6940</v>
      </c>
      <c r="C6943" s="6">
        <f t="shared" ref="C6943:D6943" ca="1" si="6948">IF(RAND()&lt;0.5, 0, 1)</f>
        <v>0</v>
      </c>
      <c r="D6943" s="6">
        <f t="shared" ca="1" si="6948"/>
        <v>0</v>
      </c>
      <c r="E6943" s="6">
        <f t="shared" ca="1" si="8"/>
        <v>-5.6060375828051372</v>
      </c>
      <c r="F6943" s="6">
        <f t="shared" ca="1" si="9"/>
        <v>-1.5297288339665549</v>
      </c>
      <c r="G6943" s="6">
        <f t="shared" ca="1" si="10"/>
        <v>-6.9133125906724642</v>
      </c>
      <c r="H6943" s="6">
        <f t="shared" ca="1" si="3"/>
        <v>-6.9133125906724642</v>
      </c>
      <c r="I6943" s="6">
        <f t="shared" ca="1" si="4"/>
        <v>9.9347013717430055E-4</v>
      </c>
      <c r="J6943" s="6">
        <f t="shared" ca="1" si="5"/>
        <v>-9.9347013717430055E-4</v>
      </c>
      <c r="K6943" s="7">
        <f t="shared" ca="1" si="6"/>
        <v>9.8698291345712356E-7</v>
      </c>
    </row>
    <row r="6944" spans="2:11" ht="16.5" customHeight="1" x14ac:dyDescent="0.25">
      <c r="B6944" s="5">
        <v>6941</v>
      </c>
      <c r="C6944" s="6">
        <f t="shared" ref="C6944:D6944" ca="1" si="6949">IF(RAND()&lt;0.5, 0, 1)</f>
        <v>1</v>
      </c>
      <c r="D6944" s="6">
        <f t="shared" ca="1" si="6949"/>
        <v>1</v>
      </c>
      <c r="E6944" s="6">
        <f t="shared" ca="1" si="8"/>
        <v>-5.6060375828051372</v>
      </c>
      <c r="F6944" s="6">
        <f t="shared" ca="1" si="9"/>
        <v>-1.5297288339665549</v>
      </c>
      <c r="G6944" s="6">
        <f t="shared" ca="1" si="10"/>
        <v>-6.9136603052204748</v>
      </c>
      <c r="H6944" s="6">
        <f t="shared" ca="1" si="3"/>
        <v>-14.049426721992166</v>
      </c>
      <c r="I6944" s="6">
        <f t="shared" ca="1" si="4"/>
        <v>7.9142753690577595E-7</v>
      </c>
      <c r="J6944" s="6">
        <f t="shared" ca="1" si="5"/>
        <v>-7.9142753690577595E-7</v>
      </c>
      <c r="K6944" s="7">
        <f t="shared" ca="1" si="6"/>
        <v>6.2635754617274332E-13</v>
      </c>
    </row>
    <row r="6945" spans="2:11" ht="16.5" customHeight="1" x14ac:dyDescent="0.25">
      <c r="B6945" s="5">
        <v>6942</v>
      </c>
      <c r="C6945" s="6">
        <f t="shared" ref="C6945:D6945" ca="1" si="6950">IF(RAND()&lt;0.5, 0, 1)</f>
        <v>0</v>
      </c>
      <c r="D6945" s="6">
        <f t="shared" ca="1" si="6950"/>
        <v>1</v>
      </c>
      <c r="E6945" s="6">
        <f t="shared" ca="1" si="8"/>
        <v>-5.6060378598047755</v>
      </c>
      <c r="F6945" s="6">
        <f t="shared" ca="1" si="9"/>
        <v>-1.5297291109661928</v>
      </c>
      <c r="G6945" s="6">
        <f t="shared" ca="1" si="10"/>
        <v>-6.9136605822201131</v>
      </c>
      <c r="H6945" s="6">
        <f t="shared" ca="1" si="3"/>
        <v>-8.4433896931863064</v>
      </c>
      <c r="I6945" s="6">
        <f t="shared" ca="1" si="4"/>
        <v>2.1527269405698601E-4</v>
      </c>
      <c r="J6945" s="6">
        <f t="shared" ca="1" si="5"/>
        <v>-2.1527269405698601E-4</v>
      </c>
      <c r="K6945" s="7">
        <f t="shared" ca="1" si="6"/>
        <v>4.6342332806552699E-8</v>
      </c>
    </row>
    <row r="6946" spans="2:11" ht="16.5" customHeight="1" x14ac:dyDescent="0.25">
      <c r="B6946" s="5">
        <v>6943</v>
      </c>
      <c r="C6946" s="6">
        <f t="shared" ref="C6946:D6946" ca="1" si="6951">IF(RAND()&lt;0.5, 0, 1)</f>
        <v>1</v>
      </c>
      <c r="D6946" s="6">
        <f t="shared" ca="1" si="6951"/>
        <v>1</v>
      </c>
      <c r="E6946" s="6">
        <f t="shared" ca="1" si="8"/>
        <v>-5.6060378598047755</v>
      </c>
      <c r="F6946" s="6">
        <f t="shared" ca="1" si="9"/>
        <v>-1.5298044564091127</v>
      </c>
      <c r="G6946" s="6">
        <f t="shared" ca="1" si="10"/>
        <v>-6.9137359276630335</v>
      </c>
      <c r="H6946" s="6">
        <f t="shared" ca="1" si="3"/>
        <v>-14.049578243876923</v>
      </c>
      <c r="I6946" s="6">
        <f t="shared" ca="1" si="4"/>
        <v>7.9130762749330773E-7</v>
      </c>
      <c r="J6946" s="6">
        <f t="shared" ca="1" si="5"/>
        <v>-7.9130762749330773E-7</v>
      </c>
      <c r="K6946" s="7">
        <f t="shared" ca="1" si="6"/>
        <v>6.2616776132908744E-13</v>
      </c>
    </row>
    <row r="6947" spans="2:11" ht="16.5" customHeight="1" x14ac:dyDescent="0.25">
      <c r="B6947" s="5">
        <v>6944</v>
      </c>
      <c r="C6947" s="6">
        <f t="shared" ref="C6947:D6947" ca="1" si="6952">IF(RAND()&lt;0.5, 0, 1)</f>
        <v>0</v>
      </c>
      <c r="D6947" s="6">
        <f t="shared" ca="1" si="6952"/>
        <v>1</v>
      </c>
      <c r="E6947" s="6">
        <f t="shared" ca="1" si="8"/>
        <v>-5.6060381367624448</v>
      </c>
      <c r="F6947" s="6">
        <f t="shared" ca="1" si="9"/>
        <v>-1.5298047333667824</v>
      </c>
      <c r="G6947" s="6">
        <f t="shared" ca="1" si="10"/>
        <v>-6.9137362046207027</v>
      </c>
      <c r="H6947" s="6">
        <f t="shared" ca="1" si="3"/>
        <v>-8.4435409379874855</v>
      </c>
      <c r="I6947" s="6">
        <f t="shared" ca="1" si="4"/>
        <v>2.1524014465067748E-4</v>
      </c>
      <c r="J6947" s="6">
        <f t="shared" ca="1" si="5"/>
        <v>-2.1524014465067748E-4</v>
      </c>
      <c r="K6947" s="7">
        <f t="shared" ca="1" si="6"/>
        <v>4.6328319869244569E-8</v>
      </c>
    </row>
    <row r="6948" spans="2:11" ht="16.5" customHeight="1" x14ac:dyDescent="0.25">
      <c r="B6948" s="5">
        <v>6945</v>
      </c>
      <c r="C6948" s="6">
        <f t="shared" ref="C6948:D6948" ca="1" si="6953">IF(RAND()&lt;0.5, 0, 1)</f>
        <v>0</v>
      </c>
      <c r="D6948" s="6">
        <f t="shared" ca="1" si="6953"/>
        <v>1</v>
      </c>
      <c r="E6948" s="6">
        <f t="shared" ca="1" si="8"/>
        <v>-5.6060381367624448</v>
      </c>
      <c r="F6948" s="6">
        <f t="shared" ca="1" si="9"/>
        <v>-1.52988006741741</v>
      </c>
      <c r="G6948" s="6">
        <f t="shared" ca="1" si="10"/>
        <v>-6.9138115386713306</v>
      </c>
      <c r="H6948" s="6">
        <f t="shared" ca="1" si="3"/>
        <v>-8.4436916060887413</v>
      </c>
      <c r="I6948" s="6">
        <f t="shared" ca="1" si="4"/>
        <v>2.1520772424833912E-4</v>
      </c>
      <c r="J6948" s="6">
        <f t="shared" ca="1" si="5"/>
        <v>-2.1520772424833912E-4</v>
      </c>
      <c r="K6948" s="7">
        <f t="shared" ca="1" si="6"/>
        <v>4.6314364576149168E-8</v>
      </c>
    </row>
    <row r="6949" spans="2:11" ht="16.5" customHeight="1" x14ac:dyDescent="0.25">
      <c r="B6949" s="5">
        <v>6946</v>
      </c>
      <c r="C6949" s="6">
        <f t="shared" ref="C6949:D6949" ca="1" si="6954">IF(RAND()&lt;0.5, 0, 1)</f>
        <v>0</v>
      </c>
      <c r="D6949" s="6">
        <f t="shared" ca="1" si="6954"/>
        <v>1</v>
      </c>
      <c r="E6949" s="6">
        <f t="shared" ca="1" si="8"/>
        <v>-5.6060381367624448</v>
      </c>
      <c r="F6949" s="6">
        <f t="shared" ca="1" si="9"/>
        <v>-1.5299553901208969</v>
      </c>
      <c r="G6949" s="6">
        <f t="shared" ca="1" si="10"/>
        <v>-6.9138868613748174</v>
      </c>
      <c r="H6949" s="6">
        <f t="shared" ca="1" si="3"/>
        <v>-8.443842251495715</v>
      </c>
      <c r="I6949" s="6">
        <f t="shared" ca="1" si="4"/>
        <v>2.1517531361044955E-4</v>
      </c>
      <c r="J6949" s="6">
        <f t="shared" ca="1" si="5"/>
        <v>-2.1517531361044955E-4</v>
      </c>
      <c r="K6949" s="7">
        <f t="shared" ca="1" si="6"/>
        <v>4.6300415587355318E-8</v>
      </c>
    </row>
    <row r="6950" spans="2:11" ht="16.5" customHeight="1" x14ac:dyDescent="0.25">
      <c r="B6950" s="5">
        <v>6947</v>
      </c>
      <c r="C6950" s="6">
        <f t="shared" ref="C6950:D6950" ca="1" si="6955">IF(RAND()&lt;0.5, 0, 1)</f>
        <v>0</v>
      </c>
      <c r="D6950" s="6">
        <f t="shared" ca="1" si="6955"/>
        <v>1</v>
      </c>
      <c r="E6950" s="6">
        <f t="shared" ca="1" si="8"/>
        <v>-5.6060381367624448</v>
      </c>
      <c r="F6950" s="6">
        <f t="shared" ca="1" si="9"/>
        <v>-1.5300307014806604</v>
      </c>
      <c r="G6950" s="6">
        <f t="shared" ca="1" si="10"/>
        <v>-6.913962172734581</v>
      </c>
      <c r="H6950" s="6">
        <f t="shared" ca="1" si="3"/>
        <v>-8.4439928742152421</v>
      </c>
      <c r="I6950" s="6">
        <f t="shared" ca="1" si="4"/>
        <v>2.1514291273259822E-4</v>
      </c>
      <c r="J6950" s="6">
        <f t="shared" ca="1" si="5"/>
        <v>-2.1514291273259822E-4</v>
      </c>
      <c r="K6950" s="7">
        <f t="shared" ca="1" si="6"/>
        <v>4.6286472899066373E-8</v>
      </c>
    </row>
    <row r="6951" spans="2:11" ht="16.5" customHeight="1" x14ac:dyDescent="0.25">
      <c r="B6951" s="5">
        <v>6948</v>
      </c>
      <c r="C6951" s="6">
        <f t="shared" ref="C6951:D6951" ca="1" si="6956">IF(RAND()&lt;0.5, 0, 1)</f>
        <v>0</v>
      </c>
      <c r="D6951" s="6">
        <f t="shared" ca="1" si="6956"/>
        <v>0</v>
      </c>
      <c r="E6951" s="6">
        <f t="shared" ca="1" si="8"/>
        <v>-5.6060381367624448</v>
      </c>
      <c r="F6951" s="6">
        <f t="shared" ca="1" si="9"/>
        <v>-1.5301060015001169</v>
      </c>
      <c r="G6951" s="6">
        <f t="shared" ca="1" si="10"/>
        <v>-6.9140374727540372</v>
      </c>
      <c r="H6951" s="6">
        <f t="shared" ca="1" si="3"/>
        <v>-6.9140374727540372</v>
      </c>
      <c r="I6951" s="6">
        <f t="shared" ca="1" si="4"/>
        <v>9.9275096409093418E-4</v>
      </c>
      <c r="J6951" s="6">
        <f t="shared" ca="1" si="5"/>
        <v>-9.9275096409093418E-4</v>
      </c>
      <c r="K6951" s="7">
        <f t="shared" ca="1" si="6"/>
        <v>9.8555447670347925E-7</v>
      </c>
    </row>
    <row r="6952" spans="2:11" ht="16.5" customHeight="1" x14ac:dyDescent="0.25">
      <c r="B6952" s="5">
        <v>6949</v>
      </c>
      <c r="C6952" s="6">
        <f t="shared" ref="C6952:D6952" ca="1" si="6957">IF(RAND()&lt;0.5, 0, 1)</f>
        <v>1</v>
      </c>
      <c r="D6952" s="6">
        <f t="shared" ca="1" si="6957"/>
        <v>0</v>
      </c>
      <c r="E6952" s="6">
        <f t="shared" ca="1" si="8"/>
        <v>-5.6060381367624448</v>
      </c>
      <c r="F6952" s="6">
        <f t="shared" ca="1" si="9"/>
        <v>-1.5301060015001169</v>
      </c>
      <c r="G6952" s="6">
        <f t="shared" ca="1" si="10"/>
        <v>-6.9143849355914693</v>
      </c>
      <c r="H6952" s="6">
        <f t="shared" ca="1" si="3"/>
        <v>-12.520423072353914</v>
      </c>
      <c r="I6952" s="6">
        <f t="shared" ca="1" si="4"/>
        <v>3.6513020656693177E-6</v>
      </c>
      <c r="J6952" s="6">
        <f t="shared" ca="1" si="5"/>
        <v>-3.6513020656693177E-6</v>
      </c>
      <c r="K6952" s="7">
        <f t="shared" ca="1" si="6"/>
        <v>1.3332006774761026E-11</v>
      </c>
    </row>
    <row r="6953" spans="2:11" ht="16.5" customHeight="1" x14ac:dyDescent="0.25">
      <c r="B6953" s="5">
        <v>6950</v>
      </c>
      <c r="C6953" s="6">
        <f t="shared" ref="C6953:D6953" ca="1" si="6958">IF(RAND()&lt;0.5, 0, 1)</f>
        <v>1</v>
      </c>
      <c r="D6953" s="6">
        <f t="shared" ca="1" si="6958"/>
        <v>1</v>
      </c>
      <c r="E6953" s="6">
        <f t="shared" ca="1" si="8"/>
        <v>-5.6060394147181674</v>
      </c>
      <c r="F6953" s="6">
        <f t="shared" ca="1" si="9"/>
        <v>-1.5301060015001169</v>
      </c>
      <c r="G6953" s="6">
        <f t="shared" ca="1" si="10"/>
        <v>-6.9143862135471919</v>
      </c>
      <c r="H6953" s="6">
        <f t="shared" ca="1" si="3"/>
        <v>-14.050531629765477</v>
      </c>
      <c r="I6953" s="6">
        <f t="shared" ca="1" si="4"/>
        <v>7.9055356607703459E-7</v>
      </c>
      <c r="J6953" s="6">
        <f t="shared" ca="1" si="5"/>
        <v>-7.9055356607703459E-7</v>
      </c>
      <c r="K6953" s="7">
        <f t="shared" ca="1" si="6"/>
        <v>6.2497494083711633E-13</v>
      </c>
    </row>
    <row r="6954" spans="2:11" ht="16.5" customHeight="1" x14ac:dyDescent="0.25">
      <c r="B6954" s="5">
        <v>6951</v>
      </c>
      <c r="C6954" s="6">
        <f t="shared" ref="C6954:D6954" ca="1" si="6959">IF(RAND()&lt;0.5, 0, 1)</f>
        <v>1</v>
      </c>
      <c r="D6954" s="6">
        <f t="shared" ca="1" si="6959"/>
        <v>0</v>
      </c>
      <c r="E6954" s="6">
        <f t="shared" ca="1" si="8"/>
        <v>-5.6060396914119153</v>
      </c>
      <c r="F6954" s="6">
        <f t="shared" ca="1" si="9"/>
        <v>-1.530106278193865</v>
      </c>
      <c r="G6954" s="6">
        <f t="shared" ca="1" si="10"/>
        <v>-6.9143864902409398</v>
      </c>
      <c r="H6954" s="6">
        <f t="shared" ca="1" si="3"/>
        <v>-12.520426181652855</v>
      </c>
      <c r="I6954" s="6">
        <f t="shared" ca="1" si="4"/>
        <v>3.6512907127387744E-6</v>
      </c>
      <c r="J6954" s="6">
        <f t="shared" ca="1" si="5"/>
        <v>-3.6512907127387744E-6</v>
      </c>
      <c r="K6954" s="7">
        <f t="shared" ca="1" si="6"/>
        <v>1.3331923868932427E-11</v>
      </c>
    </row>
    <row r="6955" spans="2:11" ht="16.5" customHeight="1" x14ac:dyDescent="0.25">
      <c r="B6955" s="5">
        <v>6952</v>
      </c>
      <c r="C6955" s="6">
        <f t="shared" ref="C6955:D6955" ca="1" si="6960">IF(RAND()&lt;0.5, 0, 1)</f>
        <v>0</v>
      </c>
      <c r="D6955" s="6">
        <f t="shared" ca="1" si="6960"/>
        <v>1</v>
      </c>
      <c r="E6955" s="6">
        <f t="shared" ca="1" si="8"/>
        <v>-5.606040969363665</v>
      </c>
      <c r="F6955" s="6">
        <f t="shared" ca="1" si="9"/>
        <v>-1.530106278193865</v>
      </c>
      <c r="G6955" s="6">
        <f t="shared" ca="1" si="10"/>
        <v>-6.9143877681926895</v>
      </c>
      <c r="H6955" s="6">
        <f t="shared" ca="1" si="3"/>
        <v>-8.4444940463865539</v>
      </c>
      <c r="I6955" s="6">
        <f t="shared" ca="1" si="4"/>
        <v>2.1503513928653511E-4</v>
      </c>
      <c r="J6955" s="6">
        <f t="shared" ca="1" si="5"/>
        <v>-2.1503513928653511E-4</v>
      </c>
      <c r="K6955" s="7">
        <f t="shared" ca="1" si="6"/>
        <v>4.6240111127979553E-8</v>
      </c>
    </row>
    <row r="6956" spans="2:11" ht="16.5" customHeight="1" x14ac:dyDescent="0.25">
      <c r="B6956" s="5">
        <v>6953</v>
      </c>
      <c r="C6956" s="6">
        <f t="shared" ref="C6956:D6956" ca="1" si="6961">IF(RAND()&lt;0.5, 0, 1)</f>
        <v>1</v>
      </c>
      <c r="D6956" s="6">
        <f t="shared" ca="1" si="6961"/>
        <v>1</v>
      </c>
      <c r="E6956" s="6">
        <f t="shared" ca="1" si="8"/>
        <v>-5.606040969363665</v>
      </c>
      <c r="F6956" s="6">
        <f t="shared" ca="1" si="9"/>
        <v>-1.5301815404926153</v>
      </c>
      <c r="G6956" s="6">
        <f t="shared" ca="1" si="10"/>
        <v>-6.9144630304914401</v>
      </c>
      <c r="H6956" s="6">
        <f t="shared" ca="1" si="3"/>
        <v>-14.05068554034772</v>
      </c>
      <c r="I6956" s="6">
        <f t="shared" ca="1" si="4"/>
        <v>7.904319009765738E-7</v>
      </c>
      <c r="J6956" s="6">
        <f t="shared" ca="1" si="5"/>
        <v>-7.904319009765738E-7</v>
      </c>
      <c r="K6956" s="7">
        <f t="shared" ca="1" si="6"/>
        <v>6.2478259008144012E-13</v>
      </c>
    </row>
    <row r="6957" spans="2:11" ht="16.5" customHeight="1" x14ac:dyDescent="0.25">
      <c r="B6957" s="5">
        <v>6954</v>
      </c>
      <c r="C6957" s="6">
        <f t="shared" ref="C6957:D6957" ca="1" si="6962">IF(RAND()&lt;0.5, 0, 1)</f>
        <v>1</v>
      </c>
      <c r="D6957" s="6">
        <f t="shared" ca="1" si="6962"/>
        <v>0</v>
      </c>
      <c r="E6957" s="6">
        <f t="shared" ca="1" si="8"/>
        <v>-5.6060412460148301</v>
      </c>
      <c r="F6957" s="6">
        <f t="shared" ca="1" si="9"/>
        <v>-1.5301818171437807</v>
      </c>
      <c r="G6957" s="6">
        <f t="shared" ca="1" si="10"/>
        <v>-6.9144633071426052</v>
      </c>
      <c r="H6957" s="6">
        <f t="shared" ca="1" si="3"/>
        <v>-12.520504553157435</v>
      </c>
      <c r="I6957" s="6">
        <f t="shared" ca="1" si="4"/>
        <v>3.6510045678496672E-6</v>
      </c>
      <c r="J6957" s="6">
        <f t="shared" ca="1" si="5"/>
        <v>-3.6510045678496672E-6</v>
      </c>
      <c r="K6957" s="7">
        <f t="shared" ca="1" si="6"/>
        <v>1.3329834354459136E-11</v>
      </c>
    </row>
    <row r="6958" spans="2:11" ht="16.5" customHeight="1" x14ac:dyDescent="0.25">
      <c r="B6958" s="5">
        <v>6955</v>
      </c>
      <c r="C6958" s="6">
        <f t="shared" ref="C6958:D6958" ca="1" si="6963">IF(RAND()&lt;0.5, 0, 1)</f>
        <v>0</v>
      </c>
      <c r="D6958" s="6">
        <f t="shared" ca="1" si="6963"/>
        <v>0</v>
      </c>
      <c r="E6958" s="6">
        <f t="shared" ca="1" si="8"/>
        <v>-5.6060425238664289</v>
      </c>
      <c r="F6958" s="6">
        <f t="shared" ca="1" si="9"/>
        <v>-1.5301818171437807</v>
      </c>
      <c r="G6958" s="6">
        <f t="shared" ca="1" si="10"/>
        <v>-6.9144645849942039</v>
      </c>
      <c r="H6958" s="6">
        <f t="shared" ca="1" si="3"/>
        <v>-6.9144645849942039</v>
      </c>
      <c r="I6958" s="6">
        <f t="shared" ca="1" si="4"/>
        <v>9.9232745921403777E-4</v>
      </c>
      <c r="J6958" s="6">
        <f t="shared" ca="1" si="5"/>
        <v>-9.9232745921403777E-4</v>
      </c>
      <c r="K6958" s="7">
        <f t="shared" ca="1" si="6"/>
        <v>9.8471378631018781E-7</v>
      </c>
    </row>
    <row r="6959" spans="2:11" ht="16.5" customHeight="1" x14ac:dyDescent="0.25">
      <c r="B6959" s="5">
        <v>6956</v>
      </c>
      <c r="C6959" s="6">
        <f t="shared" ref="C6959:D6959" ca="1" si="6964">IF(RAND()&lt;0.5, 0, 1)</f>
        <v>1</v>
      </c>
      <c r="D6959" s="6">
        <f t="shared" ca="1" si="6964"/>
        <v>0</v>
      </c>
      <c r="E6959" s="6">
        <f t="shared" ca="1" si="8"/>
        <v>-5.6060425238664289</v>
      </c>
      <c r="F6959" s="6">
        <f t="shared" ca="1" si="9"/>
        <v>-1.5301818171437807</v>
      </c>
      <c r="G6959" s="6">
        <f t="shared" ca="1" si="10"/>
        <v>-6.9148118996049286</v>
      </c>
      <c r="H6959" s="6">
        <f t="shared" ca="1" si="3"/>
        <v>-12.520854423471357</v>
      </c>
      <c r="I6959" s="6">
        <f t="shared" ca="1" si="4"/>
        <v>3.6497274178289312E-6</v>
      </c>
      <c r="J6959" s="6">
        <f t="shared" ca="1" si="5"/>
        <v>-3.6497274178289312E-6</v>
      </c>
      <c r="K6959" s="7">
        <f t="shared" ca="1" si="6"/>
        <v>1.3320510224452239E-11</v>
      </c>
    </row>
    <row r="6960" spans="2:11" ht="16.5" customHeight="1" x14ac:dyDescent="0.25">
      <c r="B6960" s="5">
        <v>6957</v>
      </c>
      <c r="C6960" s="6">
        <f t="shared" ref="C6960:D6960" ca="1" si="6965">IF(RAND()&lt;0.5, 0, 1)</f>
        <v>1</v>
      </c>
      <c r="D6960" s="6">
        <f t="shared" ca="1" si="6965"/>
        <v>1</v>
      </c>
      <c r="E6960" s="6">
        <f t="shared" ca="1" si="8"/>
        <v>-5.6060438012710252</v>
      </c>
      <c r="F6960" s="6">
        <f t="shared" ca="1" si="9"/>
        <v>-1.5301818171437807</v>
      </c>
      <c r="G6960" s="6">
        <f t="shared" ca="1" si="10"/>
        <v>-6.9148131770095249</v>
      </c>
      <c r="H6960" s="6">
        <f t="shared" ca="1" si="3"/>
        <v>-14.051038795424331</v>
      </c>
      <c r="I6960" s="6">
        <f t="shared" ca="1" si="4"/>
        <v>7.9015272642828464E-7</v>
      </c>
      <c r="J6960" s="6">
        <f t="shared" ca="1" si="5"/>
        <v>-7.9015272642828464E-7</v>
      </c>
      <c r="K6960" s="7">
        <f t="shared" ca="1" si="6"/>
        <v>6.2434133108205164E-13</v>
      </c>
    </row>
    <row r="6961" spans="2:11" ht="16.5" customHeight="1" x14ac:dyDescent="0.25">
      <c r="B6961" s="5">
        <v>6958</v>
      </c>
      <c r="C6961" s="6">
        <f t="shared" ref="C6961:D6961" ca="1" si="6966">IF(RAND()&lt;0.5, 0, 1)</f>
        <v>1</v>
      </c>
      <c r="D6961" s="6">
        <f t="shared" ca="1" si="6966"/>
        <v>0</v>
      </c>
      <c r="E6961" s="6">
        <f t="shared" ca="1" si="8"/>
        <v>-5.6060440778244791</v>
      </c>
      <c r="F6961" s="6">
        <f t="shared" ca="1" si="9"/>
        <v>-1.530182093697235</v>
      </c>
      <c r="G6961" s="6">
        <f t="shared" ca="1" si="10"/>
        <v>-6.9148134535629788</v>
      </c>
      <c r="H6961" s="6">
        <f t="shared" ca="1" si="3"/>
        <v>-12.520857531387458</v>
      </c>
      <c r="I6961" s="6">
        <f t="shared" ca="1" si="4"/>
        <v>3.6497160748413532E-6</v>
      </c>
      <c r="J6961" s="6">
        <f t="shared" ca="1" si="5"/>
        <v>-3.6497160748413532E-6</v>
      </c>
      <c r="K6961" s="7">
        <f t="shared" ca="1" si="6"/>
        <v>1.3320427426955374E-11</v>
      </c>
    </row>
    <row r="6962" spans="2:11" ht="16.5" customHeight="1" x14ac:dyDescent="0.25">
      <c r="B6962" s="5">
        <v>6959</v>
      </c>
      <c r="C6962" s="6">
        <f t="shared" ref="C6962:D6962" ca="1" si="6967">IF(RAND()&lt;0.5, 0, 1)</f>
        <v>0</v>
      </c>
      <c r="D6962" s="6">
        <f t="shared" ca="1" si="6967"/>
        <v>1</v>
      </c>
      <c r="E6962" s="6">
        <f t="shared" ca="1" si="8"/>
        <v>-5.6060453552251053</v>
      </c>
      <c r="F6962" s="6">
        <f t="shared" ca="1" si="9"/>
        <v>-1.530182093697235</v>
      </c>
      <c r="G6962" s="6">
        <f t="shared" ca="1" si="10"/>
        <v>-6.914814730963605</v>
      </c>
      <c r="H6962" s="6">
        <f t="shared" ca="1" si="3"/>
        <v>-8.4449968246608407</v>
      </c>
      <c r="I6962" s="6">
        <f t="shared" ca="1" si="4"/>
        <v>2.1492707469567419E-4</v>
      </c>
      <c r="J6962" s="6">
        <f t="shared" ca="1" si="5"/>
        <v>-2.1492707469567419E-4</v>
      </c>
      <c r="K6962" s="7">
        <f t="shared" ca="1" si="6"/>
        <v>4.6193647437239916E-8</v>
      </c>
    </row>
    <row r="6963" spans="2:11" ht="16.5" customHeight="1" x14ac:dyDescent="0.25">
      <c r="B6963" s="5">
        <v>6960</v>
      </c>
      <c r="C6963" s="6">
        <f t="shared" ref="C6963:D6963" ca="1" si="6968">IF(RAND()&lt;0.5, 0, 1)</f>
        <v>0</v>
      </c>
      <c r="D6963" s="6">
        <f t="shared" ca="1" si="6968"/>
        <v>0</v>
      </c>
      <c r="E6963" s="6">
        <f t="shared" ca="1" si="8"/>
        <v>-5.6060453552251053</v>
      </c>
      <c r="F6963" s="6">
        <f t="shared" ca="1" si="9"/>
        <v>-1.5302573181733785</v>
      </c>
      <c r="G6963" s="6">
        <f t="shared" ca="1" si="10"/>
        <v>-6.9148899554397483</v>
      </c>
      <c r="H6963" s="6">
        <f t="shared" ca="1" si="3"/>
        <v>-6.9148899554397483</v>
      </c>
      <c r="I6963" s="6">
        <f t="shared" ca="1" si="4"/>
        <v>9.9190586080487699E-4</v>
      </c>
      <c r="J6963" s="6">
        <f t="shared" ca="1" si="5"/>
        <v>-9.9190586080487699E-4</v>
      </c>
      <c r="K6963" s="7">
        <f t="shared" ca="1" si="6"/>
        <v>9.8387723669906394E-7</v>
      </c>
    </row>
    <row r="6964" spans="2:11" ht="16.5" customHeight="1" x14ac:dyDescent="0.25">
      <c r="B6964" s="5">
        <v>6961</v>
      </c>
      <c r="C6964" s="6">
        <f t="shared" ref="C6964:D6964" ca="1" si="6969">IF(RAND()&lt;0.5, 0, 1)</f>
        <v>0</v>
      </c>
      <c r="D6964" s="6">
        <f t="shared" ca="1" si="6969"/>
        <v>0</v>
      </c>
      <c r="E6964" s="6">
        <f t="shared" ca="1" si="8"/>
        <v>-5.6060453552251053</v>
      </c>
      <c r="F6964" s="6">
        <f t="shared" ca="1" si="9"/>
        <v>-1.5302573181733785</v>
      </c>
      <c r="G6964" s="6">
        <f t="shared" ca="1" si="10"/>
        <v>-6.9152371224910301</v>
      </c>
      <c r="H6964" s="6">
        <f t="shared" ca="1" si="3"/>
        <v>-6.9152371224910301</v>
      </c>
      <c r="I6964" s="6">
        <f t="shared" ca="1" si="4"/>
        <v>9.9156190493187527E-4</v>
      </c>
      <c r="J6964" s="6">
        <f t="shared" ca="1" si="5"/>
        <v>-9.9156190493187527E-4</v>
      </c>
      <c r="K6964" s="7">
        <f t="shared" ca="1" si="6"/>
        <v>9.8319501131212928E-7</v>
      </c>
    </row>
    <row r="6965" spans="2:11" ht="16.5" customHeight="1" x14ac:dyDescent="0.25">
      <c r="B6965" s="5">
        <v>6962</v>
      </c>
      <c r="C6965" s="6">
        <f t="shared" ref="C6965:D6965" ca="1" si="6970">IF(RAND()&lt;0.5, 0, 1)</f>
        <v>1</v>
      </c>
      <c r="D6965" s="6">
        <f t="shared" ca="1" si="6970"/>
        <v>0</v>
      </c>
      <c r="E6965" s="6">
        <f t="shared" ca="1" si="8"/>
        <v>-5.6060453552251053</v>
      </c>
      <c r="F6965" s="6">
        <f t="shared" ca="1" si="9"/>
        <v>-1.5302573181733785</v>
      </c>
      <c r="G6965" s="6">
        <f t="shared" ca="1" si="10"/>
        <v>-6.9155841691577562</v>
      </c>
      <c r="H6965" s="6">
        <f t="shared" ca="1" si="3"/>
        <v>-12.521629524382861</v>
      </c>
      <c r="I6965" s="6">
        <f t="shared" ca="1" si="4"/>
        <v>3.6468996171543857E-6</v>
      </c>
      <c r="J6965" s="6">
        <f t="shared" ca="1" si="5"/>
        <v>-3.6468996171543857E-6</v>
      </c>
      <c r="K6965" s="7">
        <f t="shared" ca="1" si="6"/>
        <v>1.3299876817600804E-11</v>
      </c>
    </row>
    <row r="6966" spans="2:11" ht="16.5" customHeight="1" x14ac:dyDescent="0.25">
      <c r="B6966" s="5">
        <v>6963</v>
      </c>
      <c r="C6966" s="6">
        <f t="shared" ref="C6966:D6966" ca="1" si="6971">IF(RAND()&lt;0.5, 0, 1)</f>
        <v>0</v>
      </c>
      <c r="D6966" s="6">
        <f t="shared" ca="1" si="6971"/>
        <v>0</v>
      </c>
      <c r="E6966" s="6">
        <f t="shared" ca="1" si="8"/>
        <v>-5.6060466316399715</v>
      </c>
      <c r="F6966" s="6">
        <f t="shared" ca="1" si="9"/>
        <v>-1.5302573181733785</v>
      </c>
      <c r="G6966" s="6">
        <f t="shared" ca="1" si="10"/>
        <v>-6.9155854455726224</v>
      </c>
      <c r="H6966" s="6">
        <f t="shared" ca="1" si="3"/>
        <v>-6.9155854455726224</v>
      </c>
      <c r="I6966" s="6">
        <f t="shared" ca="1" si="4"/>
        <v>9.9121692346991605E-4</v>
      </c>
      <c r="J6966" s="6">
        <f t="shared" ca="1" si="5"/>
        <v>-9.9121692346991605E-4</v>
      </c>
      <c r="K6966" s="7">
        <f t="shared" ca="1" si="6"/>
        <v>9.825109893731653E-7</v>
      </c>
    </row>
    <row r="6967" spans="2:11" ht="16.5" customHeight="1" x14ac:dyDescent="0.25">
      <c r="B6967" s="5">
        <v>6964</v>
      </c>
      <c r="C6967" s="6">
        <f t="shared" ref="C6967:D6967" ca="1" si="6972">IF(RAND()&lt;0.5, 0, 1)</f>
        <v>0</v>
      </c>
      <c r="D6967" s="6">
        <f t="shared" ca="1" si="6972"/>
        <v>1</v>
      </c>
      <c r="E6967" s="6">
        <f t="shared" ca="1" si="8"/>
        <v>-5.6060466316399715</v>
      </c>
      <c r="F6967" s="6">
        <f t="shared" ca="1" si="9"/>
        <v>-1.5302573181733785</v>
      </c>
      <c r="G6967" s="6">
        <f t="shared" ca="1" si="10"/>
        <v>-6.9159323714958365</v>
      </c>
      <c r="H6967" s="6">
        <f t="shared" ca="1" si="3"/>
        <v>-8.4461896896692146</v>
      </c>
      <c r="I6967" s="6">
        <f t="shared" ca="1" si="4"/>
        <v>2.146709035651912E-4</v>
      </c>
      <c r="J6967" s="6">
        <f t="shared" ca="1" si="5"/>
        <v>-2.146709035651912E-4</v>
      </c>
      <c r="K6967" s="7">
        <f t="shared" ca="1" si="6"/>
        <v>4.6083596837495622E-8</v>
      </c>
    </row>
    <row r="6968" spans="2:11" ht="16.5" customHeight="1" x14ac:dyDescent="0.25">
      <c r="B6968" s="5">
        <v>6965</v>
      </c>
      <c r="C6968" s="6">
        <f t="shared" ref="C6968:D6968" ca="1" si="6973">IF(RAND()&lt;0.5, 0, 1)</f>
        <v>0</v>
      </c>
      <c r="D6968" s="6">
        <f t="shared" ca="1" si="6973"/>
        <v>0</v>
      </c>
      <c r="E6968" s="6">
        <f t="shared" ca="1" si="8"/>
        <v>-5.6060466316399715</v>
      </c>
      <c r="F6968" s="6">
        <f t="shared" ca="1" si="9"/>
        <v>-1.5303324529896263</v>
      </c>
      <c r="G6968" s="6">
        <f t="shared" ca="1" si="10"/>
        <v>-6.9160075063120843</v>
      </c>
      <c r="H6968" s="6">
        <f t="shared" ca="1" si="3"/>
        <v>-6.9160075063120843</v>
      </c>
      <c r="I6968" s="6">
        <f t="shared" ca="1" si="4"/>
        <v>9.9079907241220026E-4</v>
      </c>
      <c r="J6968" s="6">
        <f t="shared" ca="1" si="5"/>
        <v>-9.9079907241220026E-4</v>
      </c>
      <c r="K6968" s="7">
        <f t="shared" ca="1" si="6"/>
        <v>9.8168280189287652E-7</v>
      </c>
    </row>
    <row r="6969" spans="2:11" ht="16.5" customHeight="1" x14ac:dyDescent="0.25">
      <c r="B6969" s="5">
        <v>6966</v>
      </c>
      <c r="C6969" s="6">
        <f t="shared" ref="C6969:D6969" ca="1" si="6974">IF(RAND()&lt;0.5, 0, 1)</f>
        <v>1</v>
      </c>
      <c r="D6969" s="6">
        <f t="shared" ca="1" si="6974"/>
        <v>1</v>
      </c>
      <c r="E6969" s="6">
        <f t="shared" ca="1" si="8"/>
        <v>-5.6060466316399715</v>
      </c>
      <c r="F6969" s="6">
        <f t="shared" ca="1" si="9"/>
        <v>-1.5303324529896263</v>
      </c>
      <c r="G6969" s="6">
        <f t="shared" ca="1" si="10"/>
        <v>-6.9163542859874285</v>
      </c>
      <c r="H6969" s="6">
        <f t="shared" ca="1" si="3"/>
        <v>-14.052733370617027</v>
      </c>
      <c r="I6969" s="6">
        <f t="shared" ca="1" si="4"/>
        <v>7.8881488812977951E-7</v>
      </c>
      <c r="J6969" s="6">
        <f t="shared" ca="1" si="5"/>
        <v>-7.8881488812977951E-7</v>
      </c>
      <c r="K6969" s="7">
        <f t="shared" ca="1" si="6"/>
        <v>6.2222892773519654E-13</v>
      </c>
    </row>
    <row r="6970" spans="2:11" ht="16.5" customHeight="1" x14ac:dyDescent="0.25">
      <c r="B6970" s="5">
        <v>6967</v>
      </c>
      <c r="C6970" s="6">
        <f t="shared" ref="C6970:D6970" ca="1" si="6975">IF(RAND()&lt;0.5, 0, 1)</f>
        <v>0</v>
      </c>
      <c r="D6970" s="6">
        <f t="shared" ca="1" si="6975"/>
        <v>0</v>
      </c>
      <c r="E6970" s="6">
        <f t="shared" ca="1" si="8"/>
        <v>-5.6060469077251822</v>
      </c>
      <c r="F6970" s="6">
        <f t="shared" ca="1" si="9"/>
        <v>-1.5303327290748372</v>
      </c>
      <c r="G6970" s="6">
        <f t="shared" ca="1" si="10"/>
        <v>-6.9163545620726392</v>
      </c>
      <c r="H6970" s="6">
        <f t="shared" ca="1" si="3"/>
        <v>-6.9163545620726392</v>
      </c>
      <c r="I6970" s="6">
        <f t="shared" ca="1" si="4"/>
        <v>9.9045561007087436E-4</v>
      </c>
      <c r="J6970" s="6">
        <f t="shared" ca="1" si="5"/>
        <v>-9.9045561007087436E-4</v>
      </c>
      <c r="K6970" s="7">
        <f t="shared" ca="1" si="6"/>
        <v>9.8100231552086792E-7</v>
      </c>
    </row>
    <row r="6971" spans="2:11" ht="16.5" customHeight="1" x14ac:dyDescent="0.25">
      <c r="B6971" s="5">
        <v>6968</v>
      </c>
      <c r="C6971" s="6">
        <f t="shared" ref="C6971:D6971" ca="1" si="6976">IF(RAND()&lt;0.5, 0, 1)</f>
        <v>0</v>
      </c>
      <c r="D6971" s="6">
        <f t="shared" ca="1" si="6976"/>
        <v>1</v>
      </c>
      <c r="E6971" s="6">
        <f t="shared" ca="1" si="8"/>
        <v>-5.6060469077251822</v>
      </c>
      <c r="F6971" s="6">
        <f t="shared" ca="1" si="9"/>
        <v>-1.5303327290748372</v>
      </c>
      <c r="G6971" s="6">
        <f t="shared" ca="1" si="10"/>
        <v>-6.9167012215361643</v>
      </c>
      <c r="H6971" s="6">
        <f t="shared" ca="1" si="3"/>
        <v>-8.4470339506110008</v>
      </c>
      <c r="I6971" s="6">
        <f t="shared" ca="1" si="4"/>
        <v>2.1448978064798828E-4</v>
      </c>
      <c r="J6971" s="6">
        <f t="shared" ca="1" si="5"/>
        <v>-2.1448978064798828E-4</v>
      </c>
      <c r="K6971" s="7">
        <f t="shared" ca="1" si="6"/>
        <v>4.6005866002422129E-8</v>
      </c>
    </row>
    <row r="6972" spans="2:11" ht="16.5" customHeight="1" x14ac:dyDescent="0.25">
      <c r="B6972" s="5">
        <v>6969</v>
      </c>
      <c r="C6972" s="6">
        <f t="shared" ref="C6972:D6972" ca="1" si="6977">IF(RAND()&lt;0.5, 0, 1)</f>
        <v>1</v>
      </c>
      <c r="D6972" s="6">
        <f t="shared" ca="1" si="6977"/>
        <v>0</v>
      </c>
      <c r="E6972" s="6">
        <f t="shared" ca="1" si="8"/>
        <v>-5.6060469077251822</v>
      </c>
      <c r="F6972" s="6">
        <f t="shared" ca="1" si="9"/>
        <v>-1.5304078004980639</v>
      </c>
      <c r="G6972" s="6">
        <f t="shared" ca="1" si="10"/>
        <v>-6.9167762929593914</v>
      </c>
      <c r="H6972" s="6">
        <f t="shared" ca="1" si="3"/>
        <v>-12.522823200684574</v>
      </c>
      <c r="I6972" s="6">
        <f t="shared" ca="1" si="4"/>
        <v>3.6425490124869035E-6</v>
      </c>
      <c r="J6972" s="6">
        <f t="shared" ca="1" si="5"/>
        <v>-3.6425490124869035E-6</v>
      </c>
      <c r="K6972" s="7">
        <f t="shared" ca="1" si="6"/>
        <v>1.3268163308369316E-11</v>
      </c>
    </row>
    <row r="6973" spans="2:11" ht="16.5" customHeight="1" x14ac:dyDescent="0.25">
      <c r="B6973" s="5">
        <v>6970</v>
      </c>
      <c r="C6973" s="6">
        <f t="shared" ref="C6973:D6973" ca="1" si="6978">IF(RAND()&lt;0.5, 0, 1)</f>
        <v>1</v>
      </c>
      <c r="D6973" s="6">
        <f t="shared" ca="1" si="6978"/>
        <v>0</v>
      </c>
      <c r="E6973" s="6">
        <f t="shared" ca="1" si="8"/>
        <v>-5.6060481826173367</v>
      </c>
      <c r="F6973" s="6">
        <f t="shared" ca="1" si="9"/>
        <v>-1.5304078004980639</v>
      </c>
      <c r="G6973" s="6">
        <f t="shared" ca="1" si="10"/>
        <v>-6.916777567851546</v>
      </c>
      <c r="H6973" s="6">
        <f t="shared" ca="1" si="3"/>
        <v>-12.522825750468883</v>
      </c>
      <c r="I6973" s="6">
        <f t="shared" ca="1" si="4"/>
        <v>3.6425397248182583E-6</v>
      </c>
      <c r="J6973" s="6">
        <f t="shared" ca="1" si="5"/>
        <v>-3.6425397248182583E-6</v>
      </c>
      <c r="K6973" s="7">
        <f t="shared" ca="1" si="6"/>
        <v>1.3268095646879072E-11</v>
      </c>
    </row>
    <row r="6974" spans="2:11" ht="16.5" customHeight="1" x14ac:dyDescent="0.25">
      <c r="B6974" s="5">
        <v>6971</v>
      </c>
      <c r="C6974" s="6">
        <f t="shared" ref="C6974:D6974" ca="1" si="6979">IF(RAND()&lt;0.5, 0, 1)</f>
        <v>1</v>
      </c>
      <c r="D6974" s="6">
        <f t="shared" ca="1" si="6979"/>
        <v>0</v>
      </c>
      <c r="E6974" s="6">
        <f t="shared" ca="1" si="8"/>
        <v>-5.6060494575062405</v>
      </c>
      <c r="F6974" s="6">
        <f t="shared" ca="1" si="9"/>
        <v>-1.5304078004980639</v>
      </c>
      <c r="G6974" s="6">
        <f t="shared" ca="1" si="10"/>
        <v>-6.9167788427404497</v>
      </c>
      <c r="H6974" s="6">
        <f t="shared" ca="1" si="3"/>
        <v>-12.52282830024669</v>
      </c>
      <c r="I6974" s="6">
        <f t="shared" ca="1" si="4"/>
        <v>3.6425304371969759E-6</v>
      </c>
      <c r="J6974" s="6">
        <f t="shared" ca="1" si="5"/>
        <v>-3.6425304371969759E-6</v>
      </c>
      <c r="K6974" s="7">
        <f t="shared" ca="1" si="6"/>
        <v>1.3268027985906392E-11</v>
      </c>
    </row>
    <row r="6975" spans="2:11" ht="16.5" customHeight="1" x14ac:dyDescent="0.25">
      <c r="B6975" s="5">
        <v>6972</v>
      </c>
      <c r="C6975" s="6">
        <f t="shared" ref="C6975:D6975" ca="1" si="6980">IF(RAND()&lt;0.5, 0, 1)</f>
        <v>0</v>
      </c>
      <c r="D6975" s="6">
        <f t="shared" ca="1" si="6980"/>
        <v>0</v>
      </c>
      <c r="E6975" s="6">
        <f t="shared" ca="1" si="8"/>
        <v>-5.6060507323918936</v>
      </c>
      <c r="F6975" s="6">
        <f t="shared" ca="1" si="9"/>
        <v>-1.5304078004980639</v>
      </c>
      <c r="G6975" s="6">
        <f t="shared" ca="1" si="10"/>
        <v>-6.9167801176261028</v>
      </c>
      <c r="H6975" s="6">
        <f t="shared" ca="1" si="3"/>
        <v>-6.9167801176261028</v>
      </c>
      <c r="I6975" s="6">
        <f t="shared" ca="1" si="4"/>
        <v>9.9003462306212239E-4</v>
      </c>
      <c r="J6975" s="6">
        <f t="shared" ca="1" si="5"/>
        <v>-9.9003462306212239E-4</v>
      </c>
      <c r="K6975" s="7">
        <f t="shared" ca="1" si="6"/>
        <v>9.8016855486175884E-7</v>
      </c>
    </row>
    <row r="6976" spans="2:11" ht="16.5" customHeight="1" x14ac:dyDescent="0.25">
      <c r="B6976" s="5">
        <v>6973</v>
      </c>
      <c r="C6976" s="6">
        <f t="shared" ref="C6976:D6976" ca="1" si="6981">IF(RAND()&lt;0.5, 0, 1)</f>
        <v>0</v>
      </c>
      <c r="D6976" s="6">
        <f t="shared" ca="1" si="6981"/>
        <v>0</v>
      </c>
      <c r="E6976" s="6">
        <f t="shared" ca="1" si="8"/>
        <v>-5.6060507323918936</v>
      </c>
      <c r="F6976" s="6">
        <f t="shared" ca="1" si="9"/>
        <v>-1.5304078004980639</v>
      </c>
      <c r="G6976" s="6">
        <f t="shared" ca="1" si="10"/>
        <v>-6.9171266297441747</v>
      </c>
      <c r="H6976" s="6">
        <f t="shared" ca="1" si="3"/>
        <v>-6.9171266297441747</v>
      </c>
      <c r="I6976" s="6">
        <f t="shared" ca="1" si="4"/>
        <v>9.8969196296201721E-4</v>
      </c>
      <c r="J6976" s="6">
        <f t="shared" ca="1" si="5"/>
        <v>-9.8969196296201721E-4</v>
      </c>
      <c r="K6976" s="7">
        <f t="shared" ca="1" si="6"/>
        <v>9.794901815516109E-7</v>
      </c>
    </row>
    <row r="6977" spans="2:11" ht="16.5" customHeight="1" x14ac:dyDescent="0.25">
      <c r="B6977" s="5">
        <v>6974</v>
      </c>
      <c r="C6977" s="6">
        <f t="shared" ref="C6977:D6977" ca="1" si="6982">IF(RAND()&lt;0.5, 0, 1)</f>
        <v>1</v>
      </c>
      <c r="D6977" s="6">
        <f t="shared" ca="1" si="6982"/>
        <v>1</v>
      </c>
      <c r="E6977" s="6">
        <f t="shared" ca="1" si="8"/>
        <v>-5.6060507323918936</v>
      </c>
      <c r="F6977" s="6">
        <f t="shared" ca="1" si="9"/>
        <v>-1.5304078004980639</v>
      </c>
      <c r="G6977" s="6">
        <f t="shared" ca="1" si="10"/>
        <v>-6.9174730219312117</v>
      </c>
      <c r="H6977" s="6">
        <f t="shared" ca="1" si="3"/>
        <v>-14.053931554821169</v>
      </c>
      <c r="I6977" s="6">
        <f t="shared" ca="1" si="4"/>
        <v>7.8787030933818286E-7</v>
      </c>
      <c r="J6977" s="6">
        <f t="shared" ca="1" si="5"/>
        <v>-7.8787030933818286E-7</v>
      </c>
      <c r="K6977" s="7">
        <f t="shared" ca="1" si="6"/>
        <v>6.2073962433664399E-13</v>
      </c>
    </row>
    <row r="6978" spans="2:11" ht="16.5" customHeight="1" x14ac:dyDescent="0.25">
      <c r="B6978" s="5">
        <v>6975</v>
      </c>
      <c r="C6978" s="6">
        <f t="shared" ref="C6978:D6978" ca="1" si="6983">IF(RAND()&lt;0.5, 0, 1)</f>
        <v>0</v>
      </c>
      <c r="D6978" s="6">
        <f t="shared" ca="1" si="6983"/>
        <v>1</v>
      </c>
      <c r="E6978" s="6">
        <f t="shared" ca="1" si="8"/>
        <v>-5.606051008146502</v>
      </c>
      <c r="F6978" s="6">
        <f t="shared" ca="1" si="9"/>
        <v>-1.5304080762526722</v>
      </c>
      <c r="G6978" s="6">
        <f t="shared" ca="1" si="10"/>
        <v>-6.9174732976858202</v>
      </c>
      <c r="H6978" s="6">
        <f t="shared" ca="1" si="3"/>
        <v>-8.4478813739384933</v>
      </c>
      <c r="I6978" s="6">
        <f t="shared" ca="1" si="4"/>
        <v>2.143081329349108E-4</v>
      </c>
      <c r="J6978" s="6">
        <f t="shared" ca="1" si="5"/>
        <v>-2.143081329349108E-4</v>
      </c>
      <c r="K6978" s="7">
        <f t="shared" ca="1" si="6"/>
        <v>4.5927975842047399E-8</v>
      </c>
    </row>
    <row r="6979" spans="2:11" ht="16.5" customHeight="1" x14ac:dyDescent="0.25">
      <c r="B6979" s="5">
        <v>6976</v>
      </c>
      <c r="C6979" s="6">
        <f t="shared" ref="C6979:D6979" ca="1" si="6984">IF(RAND()&lt;0.5, 0, 1)</f>
        <v>0</v>
      </c>
      <c r="D6979" s="6">
        <f t="shared" ca="1" si="6984"/>
        <v>1</v>
      </c>
      <c r="E6979" s="6">
        <f t="shared" ca="1" si="8"/>
        <v>-5.606051008146502</v>
      </c>
      <c r="F6979" s="6">
        <f t="shared" ca="1" si="9"/>
        <v>-1.5304830840991994</v>
      </c>
      <c r="G6979" s="6">
        <f t="shared" ca="1" si="10"/>
        <v>-6.917548305532347</v>
      </c>
      <c r="H6979" s="6">
        <f t="shared" ca="1" si="3"/>
        <v>-8.4480313896315469</v>
      </c>
      <c r="I6979" s="6">
        <f t="shared" ca="1" si="4"/>
        <v>2.1427599265153908E-4</v>
      </c>
      <c r="J6979" s="6">
        <f t="shared" ca="1" si="5"/>
        <v>-2.1427599265153908E-4</v>
      </c>
      <c r="K6979" s="7">
        <f t="shared" ca="1" si="6"/>
        <v>4.591420102680243E-8</v>
      </c>
    </row>
    <row r="6980" spans="2:11" ht="16.5" customHeight="1" x14ac:dyDescent="0.25">
      <c r="B6980" s="5">
        <v>6977</v>
      </c>
      <c r="C6980" s="6">
        <f t="shared" ref="C6980:D6980" ca="1" si="6985">IF(RAND()&lt;0.5, 0, 1)</f>
        <v>1</v>
      </c>
      <c r="D6980" s="6">
        <f t="shared" ca="1" si="6985"/>
        <v>0</v>
      </c>
      <c r="E6980" s="6">
        <f t="shared" ca="1" si="8"/>
        <v>-5.606051008146502</v>
      </c>
      <c r="F6980" s="6">
        <f t="shared" ca="1" si="9"/>
        <v>-1.5305580806966275</v>
      </c>
      <c r="G6980" s="6">
        <f t="shared" ca="1" si="10"/>
        <v>-6.9176233021297753</v>
      </c>
      <c r="H6980" s="6">
        <f t="shared" ca="1" si="3"/>
        <v>-12.523674310276277</v>
      </c>
      <c r="I6980" s="6">
        <f t="shared" ca="1" si="4"/>
        <v>3.6394501342967201E-6</v>
      </c>
      <c r="J6980" s="6">
        <f t="shared" ca="1" si="5"/>
        <v>-3.6394501342967201E-6</v>
      </c>
      <c r="K6980" s="7">
        <f t="shared" ca="1" si="6"/>
        <v>1.3245597280032413E-11</v>
      </c>
    </row>
    <row r="6981" spans="2:11" ht="16.5" customHeight="1" x14ac:dyDescent="0.25">
      <c r="B6981" s="5">
        <v>6978</v>
      </c>
      <c r="C6981" s="6">
        <f t="shared" ref="C6981:D6981" ca="1" si="6986">IF(RAND()&lt;0.5, 0, 1)</f>
        <v>1</v>
      </c>
      <c r="D6981" s="6">
        <f t="shared" ca="1" si="6986"/>
        <v>0</v>
      </c>
      <c r="E6981" s="6">
        <f t="shared" ca="1" si="8"/>
        <v>-5.6060522819540495</v>
      </c>
      <c r="F6981" s="6">
        <f t="shared" ca="1" si="9"/>
        <v>-1.5305580806966275</v>
      </c>
      <c r="G6981" s="6">
        <f t="shared" ca="1" si="10"/>
        <v>-6.9176245759373227</v>
      </c>
      <c r="H6981" s="6">
        <f t="shared" ca="1" si="3"/>
        <v>-12.523676857891372</v>
      </c>
      <c r="I6981" s="6">
        <f t="shared" ca="1" si="4"/>
        <v>3.6394408624241768E-6</v>
      </c>
      <c r="J6981" s="6">
        <f t="shared" ca="1" si="5"/>
        <v>-3.6394408624241768E-6</v>
      </c>
      <c r="K6981" s="7">
        <f t="shared" ca="1" si="6"/>
        <v>1.3245529791082835E-11</v>
      </c>
    </row>
    <row r="6982" spans="2:11" ht="16.5" customHeight="1" x14ac:dyDescent="0.25">
      <c r="B6982" s="5">
        <v>6979</v>
      </c>
      <c r="C6982" s="6">
        <f t="shared" ref="C6982:D6982" ca="1" si="6987">IF(RAND()&lt;0.5, 0, 1)</f>
        <v>1</v>
      </c>
      <c r="D6982" s="6">
        <f t="shared" ca="1" si="6987"/>
        <v>1</v>
      </c>
      <c r="E6982" s="6">
        <f t="shared" ca="1" si="8"/>
        <v>-5.6060535557583515</v>
      </c>
      <c r="F6982" s="6">
        <f t="shared" ca="1" si="9"/>
        <v>-1.5305580806966275</v>
      </c>
      <c r="G6982" s="6">
        <f t="shared" ca="1" si="10"/>
        <v>-6.9176258497416248</v>
      </c>
      <c r="H6982" s="6">
        <f t="shared" ca="1" si="3"/>
        <v>-14.054237486196604</v>
      </c>
      <c r="I6982" s="6">
        <f t="shared" ca="1" si="4"/>
        <v>7.8762931214680946E-7</v>
      </c>
      <c r="J6982" s="6">
        <f t="shared" ca="1" si="5"/>
        <v>-7.8762931214680946E-7</v>
      </c>
      <c r="K6982" s="7">
        <f t="shared" ca="1" si="6"/>
        <v>6.2035993335285625E-13</v>
      </c>
    </row>
    <row r="6983" spans="2:11" ht="16.5" customHeight="1" x14ac:dyDescent="0.25">
      <c r="B6983" s="5">
        <v>6980</v>
      </c>
      <c r="C6983" s="6">
        <f t="shared" ref="C6983:D6983" ca="1" si="6988">IF(RAND()&lt;0.5, 0, 1)</f>
        <v>1</v>
      </c>
      <c r="D6983" s="6">
        <f t="shared" ca="1" si="6988"/>
        <v>1</v>
      </c>
      <c r="E6983" s="6">
        <f t="shared" ca="1" si="8"/>
        <v>-5.6060538314286106</v>
      </c>
      <c r="F6983" s="6">
        <f t="shared" ca="1" si="9"/>
        <v>-1.5305583563668868</v>
      </c>
      <c r="G6983" s="6">
        <f t="shared" ca="1" si="10"/>
        <v>-6.9176261254118838</v>
      </c>
      <c r="H6983" s="6">
        <f t="shared" ca="1" si="3"/>
        <v>-14.054238313207382</v>
      </c>
      <c r="I6983" s="6">
        <f t="shared" ca="1" si="4"/>
        <v>7.8762866076966155E-7</v>
      </c>
      <c r="J6983" s="6">
        <f t="shared" ca="1" si="5"/>
        <v>-7.8762866076966155E-7</v>
      </c>
      <c r="K6983" s="7">
        <f t="shared" ca="1" si="6"/>
        <v>6.2035890726581058E-13</v>
      </c>
    </row>
    <row r="6984" spans="2:11" ht="16.5" customHeight="1" x14ac:dyDescent="0.25">
      <c r="B6984" s="5">
        <v>6981</v>
      </c>
      <c r="C6984" s="6">
        <f t="shared" ref="C6984:D6984" ca="1" si="6989">IF(RAND()&lt;0.5, 0, 1)</f>
        <v>1</v>
      </c>
      <c r="D6984" s="6">
        <f t="shared" ca="1" si="6989"/>
        <v>0</v>
      </c>
      <c r="E6984" s="6">
        <f t="shared" ca="1" si="8"/>
        <v>-5.6060541070986423</v>
      </c>
      <c r="F6984" s="6">
        <f t="shared" ca="1" si="9"/>
        <v>-1.530558632036918</v>
      </c>
      <c r="G6984" s="6">
        <f t="shared" ca="1" si="10"/>
        <v>-6.9176264010819155</v>
      </c>
      <c r="H6984" s="6">
        <f t="shared" ca="1" si="3"/>
        <v>-12.523680508180558</v>
      </c>
      <c r="I6984" s="6">
        <f t="shared" ca="1" si="4"/>
        <v>3.6394275774851511E-6</v>
      </c>
      <c r="J6984" s="6">
        <f t="shared" ca="1" si="5"/>
        <v>-3.6394275774851511E-6</v>
      </c>
      <c r="K6984" s="7">
        <f t="shared" ca="1" si="6"/>
        <v>1.3245433091759436E-11</v>
      </c>
    </row>
    <row r="6985" spans="2:11" ht="16.5" customHeight="1" x14ac:dyDescent="0.25">
      <c r="B6985" s="5">
        <v>6982</v>
      </c>
      <c r="C6985" s="6">
        <f t="shared" ref="C6985:D6985" ca="1" si="6990">IF(RAND()&lt;0.5, 0, 1)</f>
        <v>0</v>
      </c>
      <c r="D6985" s="6">
        <f t="shared" ca="1" si="6990"/>
        <v>0</v>
      </c>
      <c r="E6985" s="6">
        <f t="shared" ca="1" si="8"/>
        <v>-5.6060553808982947</v>
      </c>
      <c r="F6985" s="6">
        <f t="shared" ca="1" si="9"/>
        <v>-1.530558632036918</v>
      </c>
      <c r="G6985" s="6">
        <f t="shared" ca="1" si="10"/>
        <v>-6.9176276748815679</v>
      </c>
      <c r="H6985" s="6">
        <f t="shared" ca="1" si="3"/>
        <v>-6.9176276748815679</v>
      </c>
      <c r="I6985" s="6">
        <f t="shared" ca="1" si="4"/>
        <v>9.8919669722526376E-4</v>
      </c>
      <c r="J6985" s="6">
        <f t="shared" ca="1" si="5"/>
        <v>-9.8919669722526376E-4</v>
      </c>
      <c r="K6985" s="7">
        <f t="shared" ca="1" si="6"/>
        <v>9.785101058013702E-7</v>
      </c>
    </row>
    <row r="6986" spans="2:11" ht="16.5" customHeight="1" x14ac:dyDescent="0.25">
      <c r="B6986" s="5">
        <v>6983</v>
      </c>
      <c r="C6986" s="6">
        <f t="shared" ref="C6986:D6986" ca="1" si="6991">IF(RAND()&lt;0.5, 0, 1)</f>
        <v>1</v>
      </c>
      <c r="D6986" s="6">
        <f t="shared" ca="1" si="6991"/>
        <v>1</v>
      </c>
      <c r="E6986" s="6">
        <f t="shared" ca="1" si="8"/>
        <v>-5.6060553808982947</v>
      </c>
      <c r="F6986" s="6">
        <f t="shared" ca="1" si="9"/>
        <v>-1.530558632036918</v>
      </c>
      <c r="G6986" s="6">
        <f t="shared" ca="1" si="10"/>
        <v>-6.9179738937255966</v>
      </c>
      <c r="H6986" s="6">
        <f t="shared" ca="1" si="3"/>
        <v>-14.05458790666081</v>
      </c>
      <c r="I6986" s="6">
        <f t="shared" ca="1" si="4"/>
        <v>7.873533592875233E-7</v>
      </c>
      <c r="J6986" s="6">
        <f t="shared" ca="1" si="5"/>
        <v>-7.873533592875233E-7</v>
      </c>
      <c r="K6986" s="7">
        <f t="shared" ca="1" si="6"/>
        <v>6.1992531238134773E-13</v>
      </c>
    </row>
    <row r="6987" spans="2:11" ht="16.5" customHeight="1" x14ac:dyDescent="0.25">
      <c r="B6987" s="5">
        <v>6984</v>
      </c>
      <c r="C6987" s="6">
        <f t="shared" ref="C6987:D6987" ca="1" si="6992">IF(RAND()&lt;0.5, 0, 1)</f>
        <v>1</v>
      </c>
      <c r="D6987" s="6">
        <f t="shared" ca="1" si="6992"/>
        <v>0</v>
      </c>
      <c r="E6987" s="6">
        <f t="shared" ca="1" si="8"/>
        <v>-5.6060556564719706</v>
      </c>
      <c r="F6987" s="6">
        <f t="shared" ca="1" si="9"/>
        <v>-1.5305589076105937</v>
      </c>
      <c r="G6987" s="6">
        <f t="shared" ca="1" si="10"/>
        <v>-6.9179741692992724</v>
      </c>
      <c r="H6987" s="6">
        <f t="shared" ca="1" si="3"/>
        <v>-12.524029825771244</v>
      </c>
      <c r="I6987" s="6">
        <f t="shared" ca="1" si="4"/>
        <v>3.6381564880574279E-6</v>
      </c>
      <c r="J6987" s="6">
        <f t="shared" ca="1" si="5"/>
        <v>-3.6381564880574279E-6</v>
      </c>
      <c r="K6987" s="7">
        <f t="shared" ca="1" si="6"/>
        <v>1.3236182631594357E-11</v>
      </c>
    </row>
    <row r="6988" spans="2:11" ht="16.5" customHeight="1" x14ac:dyDescent="0.25">
      <c r="B6988" s="5">
        <v>6985</v>
      </c>
      <c r="C6988" s="6">
        <f t="shared" ref="C6988:D6988" ca="1" si="6993">IF(RAND()&lt;0.5, 0, 1)</f>
        <v>1</v>
      </c>
      <c r="D6988" s="6">
        <f t="shared" ca="1" si="6993"/>
        <v>0</v>
      </c>
      <c r="E6988" s="6">
        <f t="shared" ca="1" si="8"/>
        <v>-5.6060569298267415</v>
      </c>
      <c r="F6988" s="6">
        <f t="shared" ca="1" si="9"/>
        <v>-1.5305589076105937</v>
      </c>
      <c r="G6988" s="6">
        <f t="shared" ca="1" si="10"/>
        <v>-6.9179754426540434</v>
      </c>
      <c r="H6988" s="6">
        <f t="shared" ca="1" si="3"/>
        <v>-12.524032372480786</v>
      </c>
      <c r="I6988" s="6">
        <f t="shared" ca="1" si="4"/>
        <v>3.638147222775091E-6</v>
      </c>
      <c r="J6988" s="6">
        <f t="shared" ca="1" si="5"/>
        <v>-3.638147222775091E-6</v>
      </c>
      <c r="K6988" s="7">
        <f t="shared" ca="1" si="6"/>
        <v>1.3236115214586108E-11</v>
      </c>
    </row>
    <row r="6989" spans="2:11" ht="16.5" customHeight="1" x14ac:dyDescent="0.25">
      <c r="B6989" s="5">
        <v>6986</v>
      </c>
      <c r="C6989" s="6">
        <f t="shared" ref="C6989:D6989" ca="1" si="6994">IF(RAND()&lt;0.5, 0, 1)</f>
        <v>0</v>
      </c>
      <c r="D6989" s="6">
        <f t="shared" ca="1" si="6994"/>
        <v>1</v>
      </c>
      <c r="E6989" s="6">
        <f t="shared" ca="1" si="8"/>
        <v>-5.6060582031782697</v>
      </c>
      <c r="F6989" s="6">
        <f t="shared" ca="1" si="9"/>
        <v>-1.5305589076105937</v>
      </c>
      <c r="G6989" s="6">
        <f t="shared" ca="1" si="10"/>
        <v>-6.9179767160055716</v>
      </c>
      <c r="H6989" s="6">
        <f t="shared" ca="1" si="3"/>
        <v>-8.4485356236161646</v>
      </c>
      <c r="I6989" s="6">
        <f t="shared" ca="1" si="4"/>
        <v>2.1416799778341814E-4</v>
      </c>
      <c r="J6989" s="6">
        <f t="shared" ca="1" si="5"/>
        <v>-2.1416799778341814E-4</v>
      </c>
      <c r="K6989" s="7">
        <f t="shared" ca="1" si="6"/>
        <v>4.5867931274558198E-8</v>
      </c>
    </row>
    <row r="6990" spans="2:11" ht="16.5" customHeight="1" x14ac:dyDescent="0.25">
      <c r="B6990" s="5">
        <v>6987</v>
      </c>
      <c r="C6990" s="6">
        <f t="shared" ref="C6990:D6990" ca="1" si="6995">IF(RAND()&lt;0.5, 0, 1)</f>
        <v>0</v>
      </c>
      <c r="D6990" s="6">
        <f t="shared" ca="1" si="6995"/>
        <v>1</v>
      </c>
      <c r="E6990" s="6">
        <f t="shared" ca="1" si="8"/>
        <v>-5.6060582031782697</v>
      </c>
      <c r="F6990" s="6">
        <f t="shared" ca="1" si="9"/>
        <v>-1.5306338664098178</v>
      </c>
      <c r="G6990" s="6">
        <f t="shared" ca="1" si="10"/>
        <v>-6.9180516748047962</v>
      </c>
      <c r="H6990" s="6">
        <f t="shared" ca="1" si="3"/>
        <v>-8.4486855412146138</v>
      </c>
      <c r="I6990" s="6">
        <f t="shared" ca="1" si="4"/>
        <v>2.1413589951301321E-4</v>
      </c>
      <c r="J6990" s="6">
        <f t="shared" ca="1" si="5"/>
        <v>-2.1413589951301321E-4</v>
      </c>
      <c r="K6990" s="7">
        <f t="shared" ca="1" si="6"/>
        <v>4.5854183460247293E-8</v>
      </c>
    </row>
    <row r="6991" spans="2:11" ht="16.5" customHeight="1" x14ac:dyDescent="0.25">
      <c r="B6991" s="5">
        <v>6988</v>
      </c>
      <c r="C6991" s="6">
        <f t="shared" ref="C6991:D6991" ca="1" si="6996">IF(RAND()&lt;0.5, 0, 1)</f>
        <v>1</v>
      </c>
      <c r="D6991" s="6">
        <f t="shared" ca="1" si="6996"/>
        <v>0</v>
      </c>
      <c r="E6991" s="6">
        <f t="shared" ca="1" si="8"/>
        <v>-5.6060582031782697</v>
      </c>
      <c r="F6991" s="6">
        <f t="shared" ca="1" si="9"/>
        <v>-1.5307088139746474</v>
      </c>
      <c r="G6991" s="6">
        <f t="shared" ca="1" si="10"/>
        <v>-6.9181266223696261</v>
      </c>
      <c r="H6991" s="6">
        <f t="shared" ca="1" si="3"/>
        <v>-12.524184825547895</v>
      </c>
      <c r="I6991" s="6">
        <f t="shared" ca="1" si="4"/>
        <v>3.6375926203664574E-6</v>
      </c>
      <c r="J6991" s="6">
        <f t="shared" ca="1" si="5"/>
        <v>-3.6375926203664574E-6</v>
      </c>
      <c r="K6991" s="7">
        <f t="shared" ca="1" si="6"/>
        <v>1.323208007174451E-11</v>
      </c>
    </row>
    <row r="6992" spans="2:11" ht="16.5" customHeight="1" x14ac:dyDescent="0.25">
      <c r="B6992" s="5">
        <v>6989</v>
      </c>
      <c r="C6992" s="6">
        <f t="shared" ref="C6992:D6992" ca="1" si="6997">IF(RAND()&lt;0.5, 0, 1)</f>
        <v>0</v>
      </c>
      <c r="D6992" s="6">
        <f t="shared" ca="1" si="6997"/>
        <v>1</v>
      </c>
      <c r="E6992" s="6">
        <f t="shared" ca="1" si="8"/>
        <v>-5.6060594763356866</v>
      </c>
      <c r="F6992" s="6">
        <f t="shared" ca="1" si="9"/>
        <v>-1.5307088139746474</v>
      </c>
      <c r="G6992" s="6">
        <f t="shared" ca="1" si="10"/>
        <v>-6.9181278955270429</v>
      </c>
      <c r="H6992" s="6">
        <f t="shared" ca="1" si="3"/>
        <v>-8.4488367095016912</v>
      </c>
      <c r="I6992" s="6">
        <f t="shared" ca="1" si="4"/>
        <v>2.1410353833258662E-4</v>
      </c>
      <c r="J6992" s="6">
        <f t="shared" ca="1" si="5"/>
        <v>-2.1410353833258662E-4</v>
      </c>
      <c r="K6992" s="7">
        <f t="shared" ca="1" si="6"/>
        <v>4.5840325126533388E-8</v>
      </c>
    </row>
    <row r="6993" spans="2:11" ht="16.5" customHeight="1" x14ac:dyDescent="0.25">
      <c r="B6993" s="5">
        <v>6990</v>
      </c>
      <c r="C6993" s="6">
        <f t="shared" ref="C6993:D6993" ca="1" si="6998">IF(RAND()&lt;0.5, 0, 1)</f>
        <v>0</v>
      </c>
      <c r="D6993" s="6">
        <f t="shared" ca="1" si="6998"/>
        <v>0</v>
      </c>
      <c r="E6993" s="6">
        <f t="shared" ca="1" si="8"/>
        <v>-5.6060594763356866</v>
      </c>
      <c r="F6993" s="6">
        <f t="shared" ca="1" si="9"/>
        <v>-1.5307837502130639</v>
      </c>
      <c r="G6993" s="6">
        <f t="shared" ca="1" si="10"/>
        <v>-6.9182028317654591</v>
      </c>
      <c r="H6993" s="6">
        <f t="shared" ca="1" si="3"/>
        <v>-6.9182028317654591</v>
      </c>
      <c r="I6993" s="6">
        <f t="shared" ca="1" si="4"/>
        <v>9.8862847983160877E-4</v>
      </c>
      <c r="J6993" s="6">
        <f t="shared" ca="1" si="5"/>
        <v>-9.8862847983160877E-4</v>
      </c>
      <c r="K6993" s="7">
        <f t="shared" ca="1" si="6"/>
        <v>9.7738627113415775E-7</v>
      </c>
    </row>
    <row r="6994" spans="2:11" ht="16.5" customHeight="1" x14ac:dyDescent="0.25">
      <c r="B6994" s="5">
        <v>6991</v>
      </c>
      <c r="C6994" s="6">
        <f t="shared" ref="C6994:D6994" ca="1" si="6999">IF(RAND()&lt;0.5, 0, 1)</f>
        <v>1</v>
      </c>
      <c r="D6994" s="6">
        <f t="shared" ca="1" si="6999"/>
        <v>1</v>
      </c>
      <c r="E6994" s="6">
        <f t="shared" ca="1" si="8"/>
        <v>-5.6060594763356866</v>
      </c>
      <c r="F6994" s="6">
        <f t="shared" ca="1" si="9"/>
        <v>-1.5307837502130639</v>
      </c>
      <c r="G6994" s="6">
        <f t="shared" ca="1" si="10"/>
        <v>-6.9185488517334006</v>
      </c>
      <c r="H6994" s="6">
        <f t="shared" ca="1" si="3"/>
        <v>-14.05539207828215</v>
      </c>
      <c r="I6994" s="6">
        <f t="shared" ca="1" si="4"/>
        <v>7.8672044707727055E-7</v>
      </c>
      <c r="J6994" s="6">
        <f t="shared" ca="1" si="5"/>
        <v>-7.8672044707727055E-7</v>
      </c>
      <c r="K6994" s="7">
        <f t="shared" ca="1" si="6"/>
        <v>6.1892906184946045E-13</v>
      </c>
    </row>
    <row r="6995" spans="2:11" ht="16.5" customHeight="1" x14ac:dyDescent="0.25">
      <c r="B6995" s="5">
        <v>6992</v>
      </c>
      <c r="C6995" s="6">
        <f t="shared" ref="C6995:D6995" ca="1" si="7000">IF(RAND()&lt;0.5, 0, 1)</f>
        <v>0</v>
      </c>
      <c r="D6995" s="6">
        <f t="shared" ca="1" si="7000"/>
        <v>0</v>
      </c>
      <c r="E6995" s="6">
        <f t="shared" ca="1" si="8"/>
        <v>-5.6060597516878428</v>
      </c>
      <c r="F6995" s="6">
        <f t="shared" ca="1" si="9"/>
        <v>-1.5307840255652203</v>
      </c>
      <c r="G6995" s="6">
        <f t="shared" ca="1" si="10"/>
        <v>-6.9185491270855568</v>
      </c>
      <c r="H6995" s="6">
        <f t="shared" ca="1" si="3"/>
        <v>-6.9185491270855568</v>
      </c>
      <c r="I6995" s="6">
        <f t="shared" ca="1" si="4"/>
        <v>9.8828651997591313E-4</v>
      </c>
      <c r="J6995" s="6">
        <f t="shared" ca="1" si="5"/>
        <v>-9.8828651997591313E-4</v>
      </c>
      <c r="K6995" s="7">
        <f t="shared" ca="1" si="6"/>
        <v>9.7671024556610103E-7</v>
      </c>
    </row>
    <row r="6996" spans="2:11" ht="16.5" customHeight="1" x14ac:dyDescent="0.25">
      <c r="B6996" s="5">
        <v>6993</v>
      </c>
      <c r="C6996" s="6">
        <f t="shared" ref="C6996:D6996" ca="1" si="7001">IF(RAND()&lt;0.5, 0, 1)</f>
        <v>1</v>
      </c>
      <c r="D6996" s="6">
        <f t="shared" ca="1" si="7001"/>
        <v>1</v>
      </c>
      <c r="E6996" s="6">
        <f t="shared" ca="1" si="8"/>
        <v>-5.6060597516878428</v>
      </c>
      <c r="F6996" s="6">
        <f t="shared" ca="1" si="9"/>
        <v>-1.5307840255652203</v>
      </c>
      <c r="G6996" s="6">
        <f t="shared" ca="1" si="10"/>
        <v>-6.9188950273675482</v>
      </c>
      <c r="H6996" s="6">
        <f t="shared" ca="1" si="3"/>
        <v>-14.05573880462061</v>
      </c>
      <c r="I6996" s="6">
        <f t="shared" ca="1" si="4"/>
        <v>7.864477178757195E-7</v>
      </c>
      <c r="J6996" s="6">
        <f t="shared" ca="1" si="5"/>
        <v>-7.864477178757195E-7</v>
      </c>
      <c r="K6996" s="7">
        <f t="shared" ca="1" si="6"/>
        <v>6.1850001295192733E-13</v>
      </c>
    </row>
    <row r="6997" spans="2:11" ht="16.5" customHeight="1" x14ac:dyDescent="0.25">
      <c r="B6997" s="5">
        <v>6994</v>
      </c>
      <c r="C6997" s="6">
        <f t="shared" ref="C6997:D6997" ca="1" si="7002">IF(RAND()&lt;0.5, 0, 1)</f>
        <v>0</v>
      </c>
      <c r="D6997" s="6">
        <f t="shared" ca="1" si="7002"/>
        <v>0</v>
      </c>
      <c r="E6997" s="6">
        <f t="shared" ca="1" si="8"/>
        <v>-5.6060600269445438</v>
      </c>
      <c r="F6997" s="6">
        <f t="shared" ca="1" si="9"/>
        <v>-1.5307843008219215</v>
      </c>
      <c r="G6997" s="6">
        <f t="shared" ca="1" si="10"/>
        <v>-6.9188953026242492</v>
      </c>
      <c r="H6997" s="6">
        <f t="shared" ca="1" si="3"/>
        <v>-6.9188953026242492</v>
      </c>
      <c r="I6997" s="6">
        <f t="shared" ca="1" si="4"/>
        <v>9.8794479650532864E-4</v>
      </c>
      <c r="J6997" s="6">
        <f t="shared" ca="1" si="5"/>
        <v>-9.8794479650532864E-4</v>
      </c>
      <c r="K6997" s="7">
        <f t="shared" ca="1" si="6"/>
        <v>9.7603492094195516E-7</v>
      </c>
    </row>
    <row r="6998" spans="2:11" ht="16.5" customHeight="1" x14ac:dyDescent="0.25">
      <c r="B6998" s="5">
        <v>6995</v>
      </c>
      <c r="C6998" s="6">
        <f t="shared" ref="C6998:D6998" ca="1" si="7003">IF(RAND()&lt;0.5, 0, 1)</f>
        <v>0</v>
      </c>
      <c r="D6998" s="6">
        <f t="shared" ca="1" si="7003"/>
        <v>0</v>
      </c>
      <c r="E6998" s="6">
        <f t="shared" ca="1" si="8"/>
        <v>-5.6060600269445438</v>
      </c>
      <c r="F6998" s="6">
        <f t="shared" ca="1" si="9"/>
        <v>-1.5307843008219215</v>
      </c>
      <c r="G6998" s="6">
        <f t="shared" ca="1" si="10"/>
        <v>-6.9192410833030262</v>
      </c>
      <c r="H6998" s="6">
        <f t="shared" ca="1" si="3"/>
        <v>-6.9192410833030262</v>
      </c>
      <c r="I6998" s="6">
        <f t="shared" ca="1" si="4"/>
        <v>9.8760358065677644E-4</v>
      </c>
      <c r="J6998" s="6">
        <f t="shared" ca="1" si="5"/>
        <v>-9.8760358065677644E-4</v>
      </c>
      <c r="K6998" s="7">
        <f t="shared" ca="1" si="6"/>
        <v>9.7536083252608583E-7</v>
      </c>
    </row>
    <row r="6999" spans="2:11" ht="16.5" customHeight="1" x14ac:dyDescent="0.25">
      <c r="B6999" s="5">
        <v>6996</v>
      </c>
      <c r="C6999" s="6">
        <f t="shared" ref="C6999:D6999" ca="1" si="7004">IF(RAND()&lt;0.5, 0, 1)</f>
        <v>1</v>
      </c>
      <c r="D6999" s="6">
        <f t="shared" ca="1" si="7004"/>
        <v>1</v>
      </c>
      <c r="E6999" s="6">
        <f t="shared" ca="1" si="8"/>
        <v>-5.6060600269445438</v>
      </c>
      <c r="F6999" s="6">
        <f t="shared" ca="1" si="9"/>
        <v>-1.5307843008219215</v>
      </c>
      <c r="G6999" s="6">
        <f t="shared" ca="1" si="10"/>
        <v>-6.9195867445562564</v>
      </c>
      <c r="H6999" s="6">
        <f t="shared" ca="1" si="3"/>
        <v>-14.056431072322722</v>
      </c>
      <c r="I6999" s="6">
        <f t="shared" ca="1" si="4"/>
        <v>7.8590347435194755E-7</v>
      </c>
      <c r="J6999" s="6">
        <f t="shared" ca="1" si="5"/>
        <v>-7.8590347435194755E-7</v>
      </c>
      <c r="K6999" s="7">
        <f t="shared" ca="1" si="6"/>
        <v>6.1764427099846232E-13</v>
      </c>
    </row>
    <row r="7000" spans="2:11" ht="16.5" customHeight="1" x14ac:dyDescent="0.25">
      <c r="B7000" s="5">
        <v>6997</v>
      </c>
      <c r="C7000" s="6">
        <f t="shared" ref="C7000:D7000" ca="1" si="7005">IF(RAND()&lt;0.5, 0, 1)</f>
        <v>0</v>
      </c>
      <c r="D7000" s="6">
        <f t="shared" ca="1" si="7005"/>
        <v>0</v>
      </c>
      <c r="E7000" s="6">
        <f t="shared" ca="1" si="8"/>
        <v>-5.6060603020107598</v>
      </c>
      <c r="F7000" s="6">
        <f t="shared" ca="1" si="9"/>
        <v>-1.5307845758881375</v>
      </c>
      <c r="G7000" s="6">
        <f t="shared" ca="1" si="10"/>
        <v>-6.9195870196224725</v>
      </c>
      <c r="H7000" s="6">
        <f t="shared" ca="1" si="3"/>
        <v>-6.9195870196224725</v>
      </c>
      <c r="I7000" s="6">
        <f t="shared" ca="1" si="4"/>
        <v>9.8726232903422915E-4</v>
      </c>
      <c r="J7000" s="6">
        <f t="shared" ca="1" si="5"/>
        <v>-9.8726232903422915E-4</v>
      </c>
      <c r="K7000" s="7">
        <f t="shared" ca="1" si="6"/>
        <v>9.7468690633009054E-7</v>
      </c>
    </row>
    <row r="7001" spans="2:11" ht="16.5" customHeight="1" x14ac:dyDescent="0.25">
      <c r="B7001" s="5">
        <v>6998</v>
      </c>
      <c r="C7001" s="6">
        <f t="shared" ref="C7001:D7001" ca="1" si="7006">IF(RAND()&lt;0.5, 0, 1)</f>
        <v>1</v>
      </c>
      <c r="D7001" s="6">
        <f t="shared" ca="1" si="7006"/>
        <v>0</v>
      </c>
      <c r="E7001" s="6">
        <f t="shared" ca="1" si="8"/>
        <v>-5.6060603020107598</v>
      </c>
      <c r="F7001" s="6">
        <f t="shared" ca="1" si="9"/>
        <v>-1.5307845758881375</v>
      </c>
      <c r="G7001" s="6">
        <f t="shared" ca="1" si="10"/>
        <v>-6.9199325614376344</v>
      </c>
      <c r="H7001" s="6">
        <f t="shared" ca="1" si="3"/>
        <v>-12.525992863448394</v>
      </c>
      <c r="I7001" s="6">
        <f t="shared" ca="1" si="4"/>
        <v>3.6310216809669156E-6</v>
      </c>
      <c r="J7001" s="6">
        <f t="shared" ca="1" si="5"/>
        <v>-3.6310216809669156E-6</v>
      </c>
      <c r="K7001" s="7">
        <f t="shared" ca="1" si="6"/>
        <v>1.3184318447651806E-11</v>
      </c>
    </row>
    <row r="7002" spans="2:11" ht="16.5" customHeight="1" x14ac:dyDescent="0.25">
      <c r="B7002" s="5">
        <v>6999</v>
      </c>
      <c r="C7002" s="6">
        <f t="shared" ref="C7002:D7002" ca="1" si="7007">IF(RAND()&lt;0.5, 0, 1)</f>
        <v>1</v>
      </c>
      <c r="D7002" s="6">
        <f t="shared" ca="1" si="7007"/>
        <v>0</v>
      </c>
      <c r="E7002" s="6">
        <f t="shared" ca="1" si="8"/>
        <v>-5.6060615728683478</v>
      </c>
      <c r="F7002" s="6">
        <f t="shared" ca="1" si="9"/>
        <v>-1.5307845758881375</v>
      </c>
      <c r="G7002" s="6">
        <f t="shared" ca="1" si="10"/>
        <v>-6.9199338322952224</v>
      </c>
      <c r="H7002" s="6">
        <f t="shared" ca="1" si="3"/>
        <v>-12.52599540516357</v>
      </c>
      <c r="I7002" s="6">
        <f t="shared" ca="1" si="4"/>
        <v>3.6310124519892443E-6</v>
      </c>
      <c r="J7002" s="6">
        <f t="shared" ca="1" si="5"/>
        <v>-3.6310124519892443E-6</v>
      </c>
      <c r="K7002" s="7">
        <f t="shared" ca="1" si="6"/>
        <v>1.3184251426500944E-11</v>
      </c>
    </row>
    <row r="7003" spans="2:11" ht="16.5" customHeight="1" x14ac:dyDescent="0.25">
      <c r="B7003" s="5">
        <v>7000</v>
      </c>
      <c r="C7003" s="6">
        <f t="shared" ref="C7003:D7003" ca="1" si="7008">IF(RAND()&lt;0.5, 0, 1)</f>
        <v>1</v>
      </c>
      <c r="D7003" s="6">
        <f t="shared" ca="1" si="7008"/>
        <v>0</v>
      </c>
      <c r="E7003" s="6">
        <f t="shared" ca="1" si="8"/>
        <v>-5.6060628437227065</v>
      </c>
      <c r="F7003" s="6">
        <f t="shared" ca="1" si="9"/>
        <v>-1.5307845758881375</v>
      </c>
      <c r="G7003" s="6">
        <f t="shared" ca="1" si="10"/>
        <v>-6.919935103149581</v>
      </c>
      <c r="H7003" s="6">
        <f t="shared" ca="1" si="3"/>
        <v>-12.525997946872288</v>
      </c>
      <c r="I7003" s="6">
        <f t="shared" ca="1" si="4"/>
        <v>3.6310032230584817E-6</v>
      </c>
      <c r="J7003" s="6">
        <f t="shared" ca="1" si="5"/>
        <v>-3.6310032230584817E-6</v>
      </c>
      <c r="K7003" s="7">
        <f t="shared" ca="1" si="6"/>
        <v>1.3184184405861082E-11</v>
      </c>
    </row>
    <row r="7004" spans="2:11" ht="16.5" customHeight="1" x14ac:dyDescent="0.25">
      <c r="B7004" s="5">
        <v>7001</v>
      </c>
      <c r="C7004" s="6">
        <f t="shared" ref="C7004:D7004" ca="1" si="7009">IF(RAND()&lt;0.5, 0, 1)</f>
        <v>1</v>
      </c>
      <c r="D7004" s="6">
        <f t="shared" ca="1" si="7009"/>
        <v>1</v>
      </c>
      <c r="E7004" s="6">
        <f t="shared" ca="1" si="8"/>
        <v>-5.6060641145738348</v>
      </c>
      <c r="F7004" s="6">
        <f t="shared" ca="1" si="9"/>
        <v>-1.5307845758881375</v>
      </c>
      <c r="G7004" s="6">
        <f t="shared" ca="1" si="10"/>
        <v>-6.9199363740007094</v>
      </c>
      <c r="H7004" s="6">
        <f t="shared" ca="1" si="3"/>
        <v>-14.056785064462682</v>
      </c>
      <c r="I7004" s="6">
        <f t="shared" ca="1" si="4"/>
        <v>7.856253201529283E-7</v>
      </c>
      <c r="J7004" s="6">
        <f t="shared" ca="1" si="5"/>
        <v>-7.856253201529283E-7</v>
      </c>
      <c r="K7004" s="7">
        <f t="shared" ca="1" si="6"/>
        <v>6.1720714366539112E-13</v>
      </c>
    </row>
    <row r="7005" spans="2:11" ht="16.5" customHeight="1" x14ac:dyDescent="0.25">
      <c r="B7005" s="5">
        <v>7002</v>
      </c>
      <c r="C7005" s="6">
        <f t="shared" ref="C7005:D7005" ca="1" si="7010">IF(RAND()&lt;0.5, 0, 1)</f>
        <v>1</v>
      </c>
      <c r="D7005" s="6">
        <f t="shared" ca="1" si="7010"/>
        <v>1</v>
      </c>
      <c r="E7005" s="6">
        <f t="shared" ca="1" si="8"/>
        <v>-5.6060643895426967</v>
      </c>
      <c r="F7005" s="6">
        <f t="shared" ca="1" si="9"/>
        <v>-1.5307848508569997</v>
      </c>
      <c r="G7005" s="6">
        <f t="shared" ca="1" si="10"/>
        <v>-6.9199366489695713</v>
      </c>
      <c r="H7005" s="6">
        <f t="shared" ca="1" si="3"/>
        <v>-14.056785889369268</v>
      </c>
      <c r="I7005" s="6">
        <f t="shared" ca="1" si="4"/>
        <v>7.856246720862041E-7</v>
      </c>
      <c r="J7005" s="6">
        <f t="shared" ca="1" si="5"/>
        <v>-7.856246720862041E-7</v>
      </c>
      <c r="K7005" s="7">
        <f t="shared" ca="1" si="6"/>
        <v>6.1720612539055571E-13</v>
      </c>
    </row>
    <row r="7006" spans="2:11" ht="16.5" customHeight="1" x14ac:dyDescent="0.25">
      <c r="B7006" s="5">
        <v>7003</v>
      </c>
      <c r="C7006" s="6">
        <f t="shared" ref="C7006:D7006" ca="1" si="7011">IF(RAND()&lt;0.5, 0, 1)</f>
        <v>0</v>
      </c>
      <c r="D7006" s="6">
        <f t="shared" ca="1" si="7011"/>
        <v>0</v>
      </c>
      <c r="E7006" s="6">
        <f t="shared" ca="1" si="8"/>
        <v>-5.6060646645113321</v>
      </c>
      <c r="F7006" s="6">
        <f t="shared" ca="1" si="9"/>
        <v>-1.5307851258256349</v>
      </c>
      <c r="G7006" s="6">
        <f t="shared" ca="1" si="10"/>
        <v>-6.9199369239382067</v>
      </c>
      <c r="H7006" s="6">
        <f t="shared" ca="1" si="3"/>
        <v>-6.9199369239382067</v>
      </c>
      <c r="I7006" s="6">
        <f t="shared" ca="1" si="4"/>
        <v>9.8691728298256958E-4</v>
      </c>
      <c r="J7006" s="6">
        <f t="shared" ca="1" si="5"/>
        <v>-9.8691728298256958E-4</v>
      </c>
      <c r="K7006" s="7">
        <f t="shared" ca="1" si="6"/>
        <v>9.7400572344969744E-7</v>
      </c>
    </row>
    <row r="7007" spans="2:11" ht="16.5" customHeight="1" x14ac:dyDescent="0.25">
      <c r="B7007" s="5">
        <v>7004</v>
      </c>
      <c r="C7007" s="6">
        <f t="shared" ref="C7007:D7007" ca="1" si="7012">IF(RAND()&lt;0.5, 0, 1)</f>
        <v>1</v>
      </c>
      <c r="D7007" s="6">
        <f t="shared" ca="1" si="7012"/>
        <v>0</v>
      </c>
      <c r="E7007" s="6">
        <f t="shared" ca="1" si="8"/>
        <v>-5.6060646645113321</v>
      </c>
      <c r="F7007" s="6">
        <f t="shared" ca="1" si="9"/>
        <v>-1.5307851258256349</v>
      </c>
      <c r="G7007" s="6">
        <f t="shared" ca="1" si="10"/>
        <v>-6.9202823449872506</v>
      </c>
      <c r="H7007" s="6">
        <f t="shared" ca="1" si="3"/>
        <v>-12.526347009498583</v>
      </c>
      <c r="I7007" s="6">
        <f t="shared" ca="1" si="4"/>
        <v>3.6297360013205954E-6</v>
      </c>
      <c r="J7007" s="6">
        <f t="shared" ca="1" si="5"/>
        <v>-3.6297360013205954E-6</v>
      </c>
      <c r="K7007" s="7">
        <f t="shared" ca="1" si="6"/>
        <v>1.3174983439282826E-11</v>
      </c>
    </row>
    <row r="7008" spans="2:11" ht="16.5" customHeight="1" x14ac:dyDescent="0.25">
      <c r="B7008" s="5">
        <v>7005</v>
      </c>
      <c r="C7008" s="6">
        <f t="shared" ref="C7008:D7008" ca="1" si="7013">IF(RAND()&lt;0.5, 0, 1)</f>
        <v>1</v>
      </c>
      <c r="D7008" s="6">
        <f t="shared" ca="1" si="7013"/>
        <v>0</v>
      </c>
      <c r="E7008" s="6">
        <f t="shared" ca="1" si="8"/>
        <v>-5.6060659349189326</v>
      </c>
      <c r="F7008" s="6">
        <f t="shared" ca="1" si="9"/>
        <v>-1.5307851258256349</v>
      </c>
      <c r="G7008" s="6">
        <f t="shared" ca="1" si="10"/>
        <v>-6.920283615394851</v>
      </c>
      <c r="H7008" s="6">
        <f t="shared" ca="1" si="3"/>
        <v>-12.526349550313784</v>
      </c>
      <c r="I7008" s="6">
        <f t="shared" ca="1" si="4"/>
        <v>3.6297267788773793E-6</v>
      </c>
      <c r="J7008" s="6">
        <f t="shared" ca="1" si="5"/>
        <v>-3.6297267788773793E-6</v>
      </c>
      <c r="K7008" s="7">
        <f t="shared" ca="1" si="6"/>
        <v>1.3174916489299555E-11</v>
      </c>
    </row>
    <row r="7009" spans="2:11" ht="16.5" customHeight="1" x14ac:dyDescent="0.25">
      <c r="B7009" s="5">
        <v>7006</v>
      </c>
      <c r="C7009" s="6">
        <f t="shared" ref="C7009:D7009" ca="1" si="7014">IF(RAND()&lt;0.5, 0, 1)</f>
        <v>1</v>
      </c>
      <c r="D7009" s="6">
        <f t="shared" ca="1" si="7014"/>
        <v>1</v>
      </c>
      <c r="E7009" s="6">
        <f t="shared" ca="1" si="8"/>
        <v>-5.6060672053233054</v>
      </c>
      <c r="F7009" s="6">
        <f t="shared" ca="1" si="9"/>
        <v>-1.5307851258256349</v>
      </c>
      <c r="G7009" s="6">
        <f t="shared" ca="1" si="10"/>
        <v>-6.9202848857992239</v>
      </c>
      <c r="H7009" s="6">
        <f t="shared" ca="1" si="3"/>
        <v>-14.057137216948163</v>
      </c>
      <c r="I7009" s="6">
        <f t="shared" ca="1" si="4"/>
        <v>7.853487091685351E-7</v>
      </c>
      <c r="J7009" s="6">
        <f t="shared" ca="1" si="5"/>
        <v>-7.853487091685351E-7</v>
      </c>
      <c r="K7009" s="7">
        <f t="shared" ca="1" si="6"/>
        <v>6.1677259499268437E-13</v>
      </c>
    </row>
    <row r="7010" spans="2:11" ht="16.5" customHeight="1" x14ac:dyDescent="0.25">
      <c r="B7010" s="5">
        <v>7007</v>
      </c>
      <c r="C7010" s="6">
        <f t="shared" ref="C7010:D7010" ca="1" si="7015">IF(RAND()&lt;0.5, 0, 1)</f>
        <v>1</v>
      </c>
      <c r="D7010" s="6">
        <f t="shared" ca="1" si="7015"/>
        <v>1</v>
      </c>
      <c r="E7010" s="6">
        <f t="shared" ca="1" si="8"/>
        <v>-5.6060674801953532</v>
      </c>
      <c r="F7010" s="6">
        <f t="shared" ca="1" si="9"/>
        <v>-1.5307854006976831</v>
      </c>
      <c r="G7010" s="6">
        <f t="shared" ca="1" si="10"/>
        <v>-6.9202851606712716</v>
      </c>
      <c r="H7010" s="6">
        <f t="shared" ca="1" si="3"/>
        <v>-14.057138041564308</v>
      </c>
      <c r="I7010" s="6">
        <f t="shared" ca="1" si="4"/>
        <v>7.8534806155808627E-7</v>
      </c>
      <c r="J7010" s="6">
        <f t="shared" ca="1" si="5"/>
        <v>-7.8534806155808627E-7</v>
      </c>
      <c r="K7010" s="7">
        <f t="shared" ca="1" si="6"/>
        <v>6.167715777930437E-13</v>
      </c>
    </row>
    <row r="7011" spans="2:11" ht="16.5" customHeight="1" x14ac:dyDescent="0.25">
      <c r="B7011" s="5">
        <v>7008</v>
      </c>
      <c r="C7011" s="6">
        <f t="shared" ref="C7011:D7011" ca="1" si="7016">IF(RAND()&lt;0.5, 0, 1)</f>
        <v>1</v>
      </c>
      <c r="D7011" s="6">
        <f t="shared" ca="1" si="7016"/>
        <v>1</v>
      </c>
      <c r="E7011" s="6">
        <f t="shared" ca="1" si="8"/>
        <v>-5.6060677550671745</v>
      </c>
      <c r="F7011" s="6">
        <f t="shared" ca="1" si="9"/>
        <v>-1.5307856755695046</v>
      </c>
      <c r="G7011" s="6">
        <f t="shared" ca="1" si="10"/>
        <v>-6.9202854355430929</v>
      </c>
      <c r="H7011" s="6">
        <f t="shared" ca="1" si="3"/>
        <v>-14.057138866179772</v>
      </c>
      <c r="I7011" s="6">
        <f t="shared" ca="1" si="4"/>
        <v>7.8534741394870577E-7</v>
      </c>
      <c r="J7011" s="6">
        <f t="shared" ca="1" si="5"/>
        <v>-7.8534741394870577E-7</v>
      </c>
      <c r="K7011" s="7">
        <f t="shared" ca="1" si="6"/>
        <v>6.1677056059591982E-13</v>
      </c>
    </row>
    <row r="7012" spans="2:11" ht="16.5" customHeight="1" x14ac:dyDescent="0.25">
      <c r="B7012" s="5">
        <v>7009</v>
      </c>
      <c r="C7012" s="6">
        <f t="shared" ref="C7012:D7012" ca="1" si="7017">IF(RAND()&lt;0.5, 0, 1)</f>
        <v>1</v>
      </c>
      <c r="D7012" s="6">
        <f t="shared" ca="1" si="7017"/>
        <v>0</v>
      </c>
      <c r="E7012" s="6">
        <f t="shared" ca="1" si="8"/>
        <v>-5.6060680299387693</v>
      </c>
      <c r="F7012" s="6">
        <f t="shared" ca="1" si="9"/>
        <v>-1.5307859504410994</v>
      </c>
      <c r="G7012" s="6">
        <f t="shared" ca="1" si="10"/>
        <v>-6.9202857104146878</v>
      </c>
      <c r="H7012" s="6">
        <f t="shared" ca="1" si="3"/>
        <v>-12.526353740353457</v>
      </c>
      <c r="I7012" s="6">
        <f t="shared" ca="1" si="4"/>
        <v>3.6297115702652373E-6</v>
      </c>
      <c r="J7012" s="6">
        <f t="shared" ca="1" si="5"/>
        <v>-3.6297115702652373E-6</v>
      </c>
      <c r="K7012" s="7">
        <f t="shared" ca="1" si="6"/>
        <v>1.3174806083317334E-11</v>
      </c>
    </row>
    <row r="7013" spans="2:11" ht="16.5" customHeight="1" x14ac:dyDescent="0.25">
      <c r="B7013" s="5">
        <v>7010</v>
      </c>
      <c r="C7013" s="6">
        <f t="shared" ref="C7013:D7013" ca="1" si="7018">IF(RAND()&lt;0.5, 0, 1)</f>
        <v>1</v>
      </c>
      <c r="D7013" s="6">
        <f t="shared" ca="1" si="7018"/>
        <v>1</v>
      </c>
      <c r="E7013" s="6">
        <f t="shared" ca="1" si="8"/>
        <v>-5.6060693003378193</v>
      </c>
      <c r="F7013" s="6">
        <f t="shared" ca="1" si="9"/>
        <v>-1.5307859504410994</v>
      </c>
      <c r="G7013" s="6">
        <f t="shared" ca="1" si="10"/>
        <v>-6.9202869808137377</v>
      </c>
      <c r="H7013" s="6">
        <f t="shared" ca="1" si="3"/>
        <v>-14.057142231592657</v>
      </c>
      <c r="I7013" s="6">
        <f t="shared" ca="1" si="4"/>
        <v>7.8534477093692263E-7</v>
      </c>
      <c r="J7013" s="6">
        <f t="shared" ca="1" si="5"/>
        <v>-7.8534477093692263E-7</v>
      </c>
      <c r="K7013" s="7">
        <f t="shared" ca="1" si="6"/>
        <v>6.1676640923796747E-13</v>
      </c>
    </row>
    <row r="7014" spans="2:11" ht="16.5" customHeight="1" x14ac:dyDescent="0.25">
      <c r="B7014" s="5">
        <v>7011</v>
      </c>
      <c r="C7014" s="6">
        <f t="shared" ref="C7014:D7014" ca="1" si="7019">IF(RAND()&lt;0.5, 0, 1)</f>
        <v>0</v>
      </c>
      <c r="D7014" s="6">
        <f t="shared" ca="1" si="7019"/>
        <v>0</v>
      </c>
      <c r="E7014" s="6">
        <f t="shared" ca="1" si="8"/>
        <v>-5.6060695752084895</v>
      </c>
      <c r="F7014" s="6">
        <f t="shared" ca="1" si="9"/>
        <v>-1.5307862253117692</v>
      </c>
      <c r="G7014" s="6">
        <f t="shared" ca="1" si="10"/>
        <v>-6.9202872556844079</v>
      </c>
      <c r="H7014" s="6">
        <f t="shared" ca="1" si="3"/>
        <v>-6.9202872556844079</v>
      </c>
      <c r="I7014" s="6">
        <f t="shared" ca="1" si="4"/>
        <v>9.8657193612970403E-4</v>
      </c>
      <c r="J7014" s="6">
        <f t="shared" ca="1" si="5"/>
        <v>-9.8657193612970403E-4</v>
      </c>
      <c r="K7014" s="7">
        <f t="shared" ca="1" si="6"/>
        <v>9.7332418515871282E-7</v>
      </c>
    </row>
    <row r="7015" spans="2:11" ht="16.5" customHeight="1" x14ac:dyDescent="0.25">
      <c r="B7015" s="5">
        <v>7012</v>
      </c>
      <c r="C7015" s="6">
        <f t="shared" ref="C7015:D7015" ca="1" si="7020">IF(RAND()&lt;0.5, 0, 1)</f>
        <v>1</v>
      </c>
      <c r="D7015" s="6">
        <f t="shared" ca="1" si="7020"/>
        <v>0</v>
      </c>
      <c r="E7015" s="6">
        <f t="shared" ca="1" si="8"/>
        <v>-5.6060695752084895</v>
      </c>
      <c r="F7015" s="6">
        <f t="shared" ca="1" si="9"/>
        <v>-1.5307862253117692</v>
      </c>
      <c r="G7015" s="6">
        <f t="shared" ca="1" si="10"/>
        <v>-6.9206325558620536</v>
      </c>
      <c r="H7015" s="6">
        <f t="shared" ca="1" si="3"/>
        <v>-12.526702131070543</v>
      </c>
      <c r="I7015" s="6">
        <f t="shared" ca="1" si="4"/>
        <v>3.6284472372905628E-6</v>
      </c>
      <c r="J7015" s="6">
        <f t="shared" ca="1" si="5"/>
        <v>-3.6284472372905628E-6</v>
      </c>
      <c r="K7015" s="7">
        <f t="shared" ca="1" si="6"/>
        <v>1.3165629353801517E-11</v>
      </c>
    </row>
    <row r="7016" spans="2:11" ht="16.5" customHeight="1" x14ac:dyDescent="0.25">
      <c r="B7016" s="5">
        <v>7013</v>
      </c>
      <c r="C7016" s="6">
        <f t="shared" ref="C7016:D7016" ca="1" si="7021">IF(RAND()&lt;0.5, 0, 1)</f>
        <v>1</v>
      </c>
      <c r="D7016" s="6">
        <f t="shared" ca="1" si="7021"/>
        <v>1</v>
      </c>
      <c r="E7016" s="6">
        <f t="shared" ca="1" si="8"/>
        <v>-5.6060708451650223</v>
      </c>
      <c r="F7016" s="6">
        <f t="shared" ca="1" si="9"/>
        <v>-1.5307862253117692</v>
      </c>
      <c r="G7016" s="6">
        <f t="shared" ca="1" si="10"/>
        <v>-6.9206338258185864</v>
      </c>
      <c r="H7016" s="6">
        <f t="shared" ca="1" si="3"/>
        <v>-14.057490896295377</v>
      </c>
      <c r="I7016" s="6">
        <f t="shared" ca="1" si="4"/>
        <v>7.8507099688124899E-7</v>
      </c>
      <c r="J7016" s="6">
        <f t="shared" ca="1" si="5"/>
        <v>-7.8507099688124899E-7</v>
      </c>
      <c r="K7016" s="7">
        <f t="shared" ca="1" si="6"/>
        <v>6.1633647014411807E-13</v>
      </c>
    </row>
    <row r="7017" spans="2:11" ht="16.5" customHeight="1" x14ac:dyDescent="0.25">
      <c r="B7017" s="5">
        <v>7014</v>
      </c>
      <c r="C7017" s="6">
        <f t="shared" ref="C7017:D7017" ca="1" si="7022">IF(RAND()&lt;0.5, 0, 1)</f>
        <v>1</v>
      </c>
      <c r="D7017" s="6">
        <f t="shared" ca="1" si="7022"/>
        <v>0</v>
      </c>
      <c r="E7017" s="6">
        <f t="shared" ca="1" si="8"/>
        <v>-5.6060711199398714</v>
      </c>
      <c r="F7017" s="6">
        <f t="shared" ca="1" si="9"/>
        <v>-1.5307865000866181</v>
      </c>
      <c r="G7017" s="6">
        <f t="shared" ca="1" si="10"/>
        <v>-6.9206341005934355</v>
      </c>
      <c r="H7017" s="6">
        <f t="shared" ca="1" si="3"/>
        <v>-12.526705220533307</v>
      </c>
      <c r="I7017" s="6">
        <f t="shared" ca="1" si="4"/>
        <v>3.6284360273959237E-6</v>
      </c>
      <c r="J7017" s="6">
        <f t="shared" ca="1" si="5"/>
        <v>-3.6284360273959237E-6</v>
      </c>
      <c r="K7017" s="7">
        <f t="shared" ca="1" si="6"/>
        <v>1.3165548004904713E-11</v>
      </c>
    </row>
    <row r="7018" spans="2:11" ht="16.5" customHeight="1" x14ac:dyDescent="0.25">
      <c r="B7018" s="5">
        <v>7015</v>
      </c>
      <c r="C7018" s="6">
        <f t="shared" ref="C7018:D7018" ca="1" si="7023">IF(RAND()&lt;0.5, 0, 1)</f>
        <v>0</v>
      </c>
      <c r="D7018" s="6">
        <f t="shared" ca="1" si="7023"/>
        <v>1</v>
      </c>
      <c r="E7018" s="6">
        <f t="shared" ca="1" si="8"/>
        <v>-5.6060723898924811</v>
      </c>
      <c r="F7018" s="6">
        <f t="shared" ca="1" si="9"/>
        <v>-1.5307865000866181</v>
      </c>
      <c r="G7018" s="6">
        <f t="shared" ca="1" si="10"/>
        <v>-6.9206353705460453</v>
      </c>
      <c r="H7018" s="6">
        <f t="shared" ca="1" si="3"/>
        <v>-8.4514218706326627</v>
      </c>
      <c r="I7018" s="6">
        <f t="shared" ca="1" si="4"/>
        <v>2.1355087905045516E-4</v>
      </c>
      <c r="J7018" s="6">
        <f t="shared" ca="1" si="5"/>
        <v>-2.1355087905045516E-4</v>
      </c>
      <c r="K7018" s="7">
        <f t="shared" ca="1" si="6"/>
        <v>4.5603977943222126E-8</v>
      </c>
    </row>
    <row r="7019" spans="2:11" ht="16.5" customHeight="1" x14ac:dyDescent="0.25">
      <c r="B7019" s="5">
        <v>7016</v>
      </c>
      <c r="C7019" s="6">
        <f t="shared" ref="C7019:D7019" ca="1" si="7024">IF(RAND()&lt;0.5, 0, 1)</f>
        <v>1</v>
      </c>
      <c r="D7019" s="6">
        <f t="shared" ca="1" si="7024"/>
        <v>0</v>
      </c>
      <c r="E7019" s="6">
        <f t="shared" ca="1" si="8"/>
        <v>-5.6060723898924811</v>
      </c>
      <c r="F7019" s="6">
        <f t="shared" ca="1" si="9"/>
        <v>-1.5308612428942858</v>
      </c>
      <c r="G7019" s="6">
        <f t="shared" ca="1" si="10"/>
        <v>-6.9207101133537128</v>
      </c>
      <c r="H7019" s="6">
        <f t="shared" ca="1" si="3"/>
        <v>-12.526782503246194</v>
      </c>
      <c r="I7019" s="6">
        <f t="shared" ca="1" si="4"/>
        <v>3.6281556238688927E-6</v>
      </c>
      <c r="J7019" s="6">
        <f t="shared" ca="1" si="5"/>
        <v>-3.6281556238688927E-6</v>
      </c>
      <c r="K7019" s="7">
        <f t="shared" ca="1" si="6"/>
        <v>1.3163513231011473E-11</v>
      </c>
    </row>
    <row r="7020" spans="2:11" ht="16.5" customHeight="1" x14ac:dyDescent="0.25">
      <c r="B7020" s="5">
        <v>7017</v>
      </c>
      <c r="C7020" s="6">
        <f t="shared" ref="C7020:D7020" ca="1" si="7025">IF(RAND()&lt;0.5, 0, 1)</f>
        <v>0</v>
      </c>
      <c r="D7020" s="6">
        <f t="shared" ca="1" si="7025"/>
        <v>1</v>
      </c>
      <c r="E7020" s="6">
        <f t="shared" ca="1" si="8"/>
        <v>-5.6060736597469498</v>
      </c>
      <c r="F7020" s="6">
        <f t="shared" ca="1" si="9"/>
        <v>-1.5308612428942858</v>
      </c>
      <c r="G7020" s="6">
        <f t="shared" ca="1" si="10"/>
        <v>-6.9207113832081815</v>
      </c>
      <c r="H7020" s="6">
        <f t="shared" ca="1" si="3"/>
        <v>-8.4515726261024682</v>
      </c>
      <c r="I7020" s="6">
        <f t="shared" ca="1" si="4"/>
        <v>2.1351869438743747E-4</v>
      </c>
      <c r="J7020" s="6">
        <f t="shared" ca="1" si="5"/>
        <v>-2.1351869438743747E-4</v>
      </c>
      <c r="K7020" s="7">
        <f t="shared" ca="1" si="6"/>
        <v>4.5590232852915923E-8</v>
      </c>
    </row>
    <row r="7021" spans="2:11" ht="16.5" customHeight="1" x14ac:dyDescent="0.25">
      <c r="B7021" s="5">
        <v>7018</v>
      </c>
      <c r="C7021" s="6">
        <f t="shared" ref="C7021:D7021" ca="1" si="7026">IF(RAND()&lt;0.5, 0, 1)</f>
        <v>0</v>
      </c>
      <c r="D7021" s="6">
        <f t="shared" ca="1" si="7026"/>
        <v>1</v>
      </c>
      <c r="E7021" s="6">
        <f t="shared" ca="1" si="8"/>
        <v>-5.6060736597469498</v>
      </c>
      <c r="F7021" s="6">
        <f t="shared" ca="1" si="9"/>
        <v>-1.5309359744373214</v>
      </c>
      <c r="G7021" s="6">
        <f t="shared" ca="1" si="10"/>
        <v>-6.9207861147512171</v>
      </c>
      <c r="H7021" s="6">
        <f t="shared" ca="1" si="3"/>
        <v>-8.4517220891885394</v>
      </c>
      <c r="I7021" s="6">
        <f t="shared" ca="1" si="4"/>
        <v>2.1348679042177112E-4</v>
      </c>
      <c r="J7021" s="6">
        <f t="shared" ca="1" si="5"/>
        <v>-2.1348679042177112E-4</v>
      </c>
      <c r="K7021" s="7">
        <f t="shared" ca="1" si="6"/>
        <v>4.5576609684589223E-8</v>
      </c>
    </row>
    <row r="7022" spans="2:11" ht="16.5" customHeight="1" x14ac:dyDescent="0.25">
      <c r="B7022" s="5">
        <v>7019</v>
      </c>
      <c r="C7022" s="6">
        <f t="shared" ref="C7022:D7022" ca="1" si="7027">IF(RAND()&lt;0.5, 0, 1)</f>
        <v>1</v>
      </c>
      <c r="D7022" s="6">
        <f t="shared" ca="1" si="7027"/>
        <v>0</v>
      </c>
      <c r="E7022" s="6">
        <f t="shared" ca="1" si="8"/>
        <v>-5.6060736597469498</v>
      </c>
      <c r="F7022" s="6">
        <f t="shared" ca="1" si="9"/>
        <v>-1.531010694813969</v>
      </c>
      <c r="G7022" s="6">
        <f t="shared" ca="1" si="10"/>
        <v>-6.9208608351278649</v>
      </c>
      <c r="H7022" s="6">
        <f t="shared" ca="1" si="3"/>
        <v>-12.526934494874816</v>
      </c>
      <c r="I7022" s="6">
        <f t="shared" ca="1" si="4"/>
        <v>3.6276042184927293E-6</v>
      </c>
      <c r="J7022" s="6">
        <f t="shared" ca="1" si="5"/>
        <v>-3.6276042184927293E-6</v>
      </c>
      <c r="K7022" s="7">
        <f t="shared" ca="1" si="6"/>
        <v>1.3159512366026246E-11</v>
      </c>
    </row>
    <row r="7023" spans="2:11" ht="16.5" customHeight="1" x14ac:dyDescent="0.25">
      <c r="B7023" s="5">
        <v>7020</v>
      </c>
      <c r="C7023" s="6">
        <f t="shared" ref="C7023:D7023" ca="1" si="7028">IF(RAND()&lt;0.5, 0, 1)</f>
        <v>0</v>
      </c>
      <c r="D7023" s="6">
        <f t="shared" ca="1" si="7028"/>
        <v>1</v>
      </c>
      <c r="E7023" s="6">
        <f t="shared" ca="1" si="8"/>
        <v>-5.6060749294084262</v>
      </c>
      <c r="F7023" s="6">
        <f t="shared" ca="1" si="9"/>
        <v>-1.531010694813969</v>
      </c>
      <c r="G7023" s="6">
        <f t="shared" ca="1" si="10"/>
        <v>-6.9208621047893413</v>
      </c>
      <c r="H7023" s="6">
        <f t="shared" ca="1" si="3"/>
        <v>-8.4518727996033096</v>
      </c>
      <c r="I7023" s="6">
        <f t="shared" ca="1" si="4"/>
        <v>2.1345462503076412E-4</v>
      </c>
      <c r="J7023" s="6">
        <f t="shared" ca="1" si="5"/>
        <v>-2.1345462503076412E-4</v>
      </c>
      <c r="K7023" s="7">
        <f t="shared" ca="1" si="6"/>
        <v>4.5562876947024111E-8</v>
      </c>
    </row>
    <row r="7024" spans="2:11" ht="16.5" customHeight="1" x14ac:dyDescent="0.25">
      <c r="B7024" s="5">
        <v>7021</v>
      </c>
      <c r="C7024" s="6">
        <f t="shared" ref="C7024:D7024" ca="1" si="7029">IF(RAND()&lt;0.5, 0, 1)</f>
        <v>0</v>
      </c>
      <c r="D7024" s="6">
        <f t="shared" ca="1" si="7029"/>
        <v>0</v>
      </c>
      <c r="E7024" s="6">
        <f t="shared" ca="1" si="8"/>
        <v>-5.6060749294084262</v>
      </c>
      <c r="F7024" s="6">
        <f t="shared" ca="1" si="9"/>
        <v>-1.5310854039327297</v>
      </c>
      <c r="G7024" s="6">
        <f t="shared" ca="1" si="10"/>
        <v>-6.920936813908102</v>
      </c>
      <c r="H7024" s="6">
        <f t="shared" ca="1" si="3"/>
        <v>-6.920936813908102</v>
      </c>
      <c r="I7024" s="6">
        <f t="shared" ca="1" si="4"/>
        <v>9.8593193991582595E-4</v>
      </c>
      <c r="J7024" s="6">
        <f t="shared" ca="1" si="5"/>
        <v>-9.8593193991582595E-4</v>
      </c>
      <c r="K7024" s="7">
        <f t="shared" ca="1" si="6"/>
        <v>9.7206179014618377E-7</v>
      </c>
    </row>
    <row r="7025" spans="2:11" ht="16.5" customHeight="1" x14ac:dyDescent="0.25">
      <c r="B7025" s="5">
        <v>7022</v>
      </c>
      <c r="C7025" s="6">
        <f t="shared" ref="C7025:D7025" ca="1" si="7030">IF(RAND()&lt;0.5, 0, 1)</f>
        <v>0</v>
      </c>
      <c r="D7025" s="6">
        <f t="shared" ca="1" si="7030"/>
        <v>1</v>
      </c>
      <c r="E7025" s="6">
        <f t="shared" ca="1" si="8"/>
        <v>-5.6060749294084262</v>
      </c>
      <c r="F7025" s="6">
        <f t="shared" ca="1" si="9"/>
        <v>-1.5310854039327297</v>
      </c>
      <c r="G7025" s="6">
        <f t="shared" ca="1" si="10"/>
        <v>-6.921281890087073</v>
      </c>
      <c r="H7025" s="6">
        <f t="shared" ca="1" si="3"/>
        <v>-8.4523672940198029</v>
      </c>
      <c r="I7025" s="6">
        <f t="shared" ca="1" si="4"/>
        <v>2.133491215175628E-4</v>
      </c>
      <c r="J7025" s="6">
        <f t="shared" ca="1" si="5"/>
        <v>-2.133491215175628E-4</v>
      </c>
      <c r="K7025" s="7">
        <f t="shared" ca="1" si="6"/>
        <v>4.5517847652315774E-8</v>
      </c>
    </row>
    <row r="7026" spans="2:11" ht="16.5" customHeight="1" x14ac:dyDescent="0.25">
      <c r="B7026" s="5">
        <v>7023</v>
      </c>
      <c r="C7026" s="6">
        <f t="shared" ref="C7026:D7026" ca="1" si="7031">IF(RAND()&lt;0.5, 0, 1)</f>
        <v>0</v>
      </c>
      <c r="D7026" s="6">
        <f t="shared" ca="1" si="7031"/>
        <v>1</v>
      </c>
      <c r="E7026" s="6">
        <f t="shared" ca="1" si="8"/>
        <v>-5.6060749294084262</v>
      </c>
      <c r="F7026" s="6">
        <f t="shared" ca="1" si="9"/>
        <v>-1.5311600761252608</v>
      </c>
      <c r="G7026" s="6">
        <f t="shared" ca="1" si="10"/>
        <v>-6.9213565622796045</v>
      </c>
      <c r="H7026" s="6">
        <f t="shared" ca="1" si="3"/>
        <v>-8.452516638404866</v>
      </c>
      <c r="I7026" s="6">
        <f t="shared" ca="1" si="4"/>
        <v>2.1331726819964235E-4</v>
      </c>
      <c r="J7026" s="6">
        <f t="shared" ca="1" si="5"/>
        <v>-2.1331726819964235E-4</v>
      </c>
      <c r="K7026" s="7">
        <f t="shared" ca="1" si="6"/>
        <v>4.5504256912158145E-8</v>
      </c>
    </row>
    <row r="7027" spans="2:11" ht="16.5" customHeight="1" x14ac:dyDescent="0.25">
      <c r="B7027" s="5">
        <v>7024</v>
      </c>
      <c r="C7027" s="6">
        <f t="shared" ref="C7027:D7027" ca="1" si="7032">IF(RAND()&lt;0.5, 0, 1)</f>
        <v>1</v>
      </c>
      <c r="D7027" s="6">
        <f t="shared" ca="1" si="7032"/>
        <v>0</v>
      </c>
      <c r="E7027" s="6">
        <f t="shared" ca="1" si="8"/>
        <v>-5.6060749294084262</v>
      </c>
      <c r="F7027" s="6">
        <f t="shared" ca="1" si="9"/>
        <v>-1.5312347371691306</v>
      </c>
      <c r="G7027" s="6">
        <f t="shared" ca="1" si="10"/>
        <v>-6.9214312233234745</v>
      </c>
      <c r="H7027" s="6">
        <f t="shared" ca="1" si="3"/>
        <v>-12.527506152731901</v>
      </c>
      <c r="I7027" s="6">
        <f t="shared" ca="1" si="4"/>
        <v>3.625531070179491E-6</v>
      </c>
      <c r="J7027" s="6">
        <f t="shared" ca="1" si="5"/>
        <v>-3.625531070179491E-6</v>
      </c>
      <c r="K7027" s="7">
        <f t="shared" ca="1" si="6"/>
        <v>1.3144475540836845E-11</v>
      </c>
    </row>
    <row r="7028" spans="2:11" ht="16.5" customHeight="1" x14ac:dyDescent="0.25">
      <c r="B7028" s="5">
        <v>7025</v>
      </c>
      <c r="C7028" s="6">
        <f t="shared" ref="C7028:D7028" ca="1" si="7033">IF(RAND()&lt;0.5, 0, 1)</f>
        <v>1</v>
      </c>
      <c r="D7028" s="6">
        <f t="shared" ca="1" si="7033"/>
        <v>0</v>
      </c>
      <c r="E7028" s="6">
        <f t="shared" ca="1" si="8"/>
        <v>-5.6060761983443008</v>
      </c>
      <c r="F7028" s="6">
        <f t="shared" ca="1" si="9"/>
        <v>-1.5312347371691306</v>
      </c>
      <c r="G7028" s="6">
        <f t="shared" ca="1" si="10"/>
        <v>-6.9214324922593491</v>
      </c>
      <c r="H7028" s="6">
        <f t="shared" ca="1" si="3"/>
        <v>-12.52750869060365</v>
      </c>
      <c r="I7028" s="6">
        <f t="shared" ca="1" si="4"/>
        <v>3.6255218690916463E-6</v>
      </c>
      <c r="J7028" s="6">
        <f t="shared" ca="1" si="5"/>
        <v>-3.6255218690916463E-6</v>
      </c>
      <c r="K7028" s="7">
        <f t="shared" ca="1" si="6"/>
        <v>1.3144408823261784E-11</v>
      </c>
    </row>
    <row r="7029" spans="2:11" ht="16.5" customHeight="1" x14ac:dyDescent="0.25">
      <c r="B7029" s="5">
        <v>7026</v>
      </c>
      <c r="C7029" s="6">
        <f t="shared" ref="C7029:D7029" ca="1" si="7034">IF(RAND()&lt;0.5, 0, 1)</f>
        <v>0</v>
      </c>
      <c r="D7029" s="6">
        <f t="shared" ca="1" si="7034"/>
        <v>0</v>
      </c>
      <c r="E7029" s="6">
        <f t="shared" ca="1" si="8"/>
        <v>-5.6060774672769549</v>
      </c>
      <c r="F7029" s="6">
        <f t="shared" ca="1" si="9"/>
        <v>-1.5312347371691306</v>
      </c>
      <c r="G7029" s="6">
        <f t="shared" ca="1" si="10"/>
        <v>-6.9214337611920032</v>
      </c>
      <c r="H7029" s="6">
        <f t="shared" ca="1" si="3"/>
        <v>-6.9214337611920032</v>
      </c>
      <c r="I7029" s="6">
        <f t="shared" ca="1" si="4"/>
        <v>9.8544258814096735E-4</v>
      </c>
      <c r="J7029" s="6">
        <f t="shared" ca="1" si="5"/>
        <v>-9.8544258814096735E-4</v>
      </c>
      <c r="K7029" s="7">
        <f t="shared" ca="1" si="6"/>
        <v>9.7109709452196812E-7</v>
      </c>
    </row>
    <row r="7030" spans="2:11" ht="16.5" customHeight="1" x14ac:dyDescent="0.25">
      <c r="B7030" s="5">
        <v>7027</v>
      </c>
      <c r="C7030" s="6">
        <f t="shared" ref="C7030:D7030" ca="1" si="7035">IF(RAND()&lt;0.5, 0, 1)</f>
        <v>0</v>
      </c>
      <c r="D7030" s="6">
        <f t="shared" ca="1" si="7035"/>
        <v>0</v>
      </c>
      <c r="E7030" s="6">
        <f t="shared" ca="1" si="8"/>
        <v>-5.6060774672769549</v>
      </c>
      <c r="F7030" s="6">
        <f t="shared" ca="1" si="9"/>
        <v>-1.5312347371691306</v>
      </c>
      <c r="G7030" s="6">
        <f t="shared" ca="1" si="10"/>
        <v>-6.9217786660978522</v>
      </c>
      <c r="H7030" s="6">
        <f t="shared" ca="1" si="3"/>
        <v>-6.9217786660978522</v>
      </c>
      <c r="I7030" s="6">
        <f t="shared" ca="1" si="4"/>
        <v>9.8510309752800388E-4</v>
      </c>
      <c r="J7030" s="6">
        <f t="shared" ca="1" si="5"/>
        <v>-9.8510309752800388E-4</v>
      </c>
      <c r="K7030" s="7">
        <f t="shared" ca="1" si="6"/>
        <v>9.7042811275926802E-7</v>
      </c>
    </row>
    <row r="7031" spans="2:11" ht="16.5" customHeight="1" x14ac:dyDescent="0.25">
      <c r="B7031" s="5">
        <v>7028</v>
      </c>
      <c r="C7031" s="6">
        <f t="shared" ref="C7031:D7031" ca="1" si="7036">IF(RAND()&lt;0.5, 0, 1)</f>
        <v>0</v>
      </c>
      <c r="D7031" s="6">
        <f t="shared" ca="1" si="7036"/>
        <v>1</v>
      </c>
      <c r="E7031" s="6">
        <f t="shared" ca="1" si="8"/>
        <v>-5.6060774672769549</v>
      </c>
      <c r="F7031" s="6">
        <f t="shared" ca="1" si="9"/>
        <v>-1.5312347371691306</v>
      </c>
      <c r="G7031" s="6">
        <f t="shared" ca="1" si="10"/>
        <v>-6.922123452181987</v>
      </c>
      <c r="H7031" s="6">
        <f t="shared" ca="1" si="3"/>
        <v>-8.4533581893511176</v>
      </c>
      <c r="I7031" s="6">
        <f t="shared" ca="1" si="4"/>
        <v>2.1313786461189899E-4</v>
      </c>
      <c r="J7031" s="6">
        <f t="shared" ca="1" si="5"/>
        <v>-2.1313786461189899E-4</v>
      </c>
      <c r="K7031" s="7">
        <f t="shared" ca="1" si="6"/>
        <v>4.5427749331320184E-8</v>
      </c>
    </row>
    <row r="7032" spans="2:11" ht="16.5" customHeight="1" x14ac:dyDescent="0.25">
      <c r="B7032" s="5">
        <v>7029</v>
      </c>
      <c r="C7032" s="6">
        <f t="shared" ref="C7032:D7032" ca="1" si="7037">IF(RAND()&lt;0.5, 0, 1)</f>
        <v>1</v>
      </c>
      <c r="D7032" s="6">
        <f t="shared" ca="1" si="7037"/>
        <v>1</v>
      </c>
      <c r="E7032" s="6">
        <f t="shared" ca="1" si="8"/>
        <v>-5.6060774672769549</v>
      </c>
      <c r="F7032" s="6">
        <f t="shared" ca="1" si="9"/>
        <v>-1.5313093354217449</v>
      </c>
      <c r="G7032" s="6">
        <f t="shared" ca="1" si="10"/>
        <v>-6.9221980504346012</v>
      </c>
      <c r="H7032" s="6">
        <f t="shared" ca="1" si="3"/>
        <v>-14.059584853133302</v>
      </c>
      <c r="I7032" s="6">
        <f t="shared" ca="1" si="4"/>
        <v>7.8342881331774048E-7</v>
      </c>
      <c r="J7032" s="6">
        <f t="shared" ca="1" si="5"/>
        <v>-7.8342881331774048E-7</v>
      </c>
      <c r="K7032" s="7">
        <f t="shared" ca="1" si="6"/>
        <v>6.1376070553644303E-13</v>
      </c>
    </row>
    <row r="7033" spans="2:11" ht="16.5" customHeight="1" x14ac:dyDescent="0.25">
      <c r="B7033" s="5">
        <v>7030</v>
      </c>
      <c r="C7033" s="6">
        <f t="shared" ref="C7033:D7033" ca="1" si="7038">IF(RAND()&lt;0.5, 0, 1)</f>
        <v>1</v>
      </c>
      <c r="D7033" s="6">
        <f t="shared" ca="1" si="7038"/>
        <v>1</v>
      </c>
      <c r="E7033" s="6">
        <f t="shared" ca="1" si="8"/>
        <v>-5.6060777414770397</v>
      </c>
      <c r="F7033" s="6">
        <f t="shared" ca="1" si="9"/>
        <v>-1.5313096096218295</v>
      </c>
      <c r="G7033" s="6">
        <f t="shared" ca="1" si="10"/>
        <v>-6.9221983246346861</v>
      </c>
      <c r="H7033" s="6">
        <f t="shared" ca="1" si="3"/>
        <v>-14.059585675733555</v>
      </c>
      <c r="I7033" s="6">
        <f t="shared" ca="1" si="4"/>
        <v>7.8342816886977048E-7</v>
      </c>
      <c r="J7033" s="6">
        <f t="shared" ca="1" si="5"/>
        <v>-7.8342816886977048E-7</v>
      </c>
      <c r="K7033" s="7">
        <f t="shared" ca="1" si="6"/>
        <v>6.137596957786416E-13</v>
      </c>
    </row>
    <row r="7034" spans="2:11" ht="16.5" customHeight="1" x14ac:dyDescent="0.25">
      <c r="B7034" s="5">
        <v>7031</v>
      </c>
      <c r="C7034" s="6">
        <f t="shared" ref="C7034:D7034" ca="1" si="7039">IF(RAND()&lt;0.5, 0, 1)</f>
        <v>0</v>
      </c>
      <c r="D7034" s="6">
        <f t="shared" ca="1" si="7039"/>
        <v>0</v>
      </c>
      <c r="E7034" s="6">
        <f t="shared" ca="1" si="8"/>
        <v>-5.606078015676899</v>
      </c>
      <c r="F7034" s="6">
        <f t="shared" ca="1" si="9"/>
        <v>-1.5313098838216885</v>
      </c>
      <c r="G7034" s="6">
        <f t="shared" ca="1" si="10"/>
        <v>-6.9221985988345454</v>
      </c>
      <c r="H7034" s="6">
        <f t="shared" ca="1" si="3"/>
        <v>-6.9221985988345454</v>
      </c>
      <c r="I7034" s="6">
        <f t="shared" ca="1" si="4"/>
        <v>9.8468991459253513E-4</v>
      </c>
      <c r="J7034" s="6">
        <f t="shared" ca="1" si="5"/>
        <v>-9.8468991459253513E-4</v>
      </c>
      <c r="K7034" s="7">
        <f t="shared" ca="1" si="6"/>
        <v>9.6961422790025419E-7</v>
      </c>
    </row>
    <row r="7035" spans="2:11" ht="16.5" customHeight="1" x14ac:dyDescent="0.25">
      <c r="B7035" s="5">
        <v>7032</v>
      </c>
      <c r="C7035" s="6">
        <f t="shared" ref="C7035:D7035" ca="1" si="7040">IF(RAND()&lt;0.5, 0, 1)</f>
        <v>1</v>
      </c>
      <c r="D7035" s="6">
        <f t="shared" ca="1" si="7040"/>
        <v>1</v>
      </c>
      <c r="E7035" s="6">
        <f t="shared" ca="1" si="8"/>
        <v>-5.606078015676899</v>
      </c>
      <c r="F7035" s="6">
        <f t="shared" ca="1" si="9"/>
        <v>-1.5313098838216885</v>
      </c>
      <c r="G7035" s="6">
        <f t="shared" ca="1" si="10"/>
        <v>-6.9225432403046527</v>
      </c>
      <c r="H7035" s="6">
        <f t="shared" ca="1" si="3"/>
        <v>-14.05993113980324</v>
      </c>
      <c r="I7035" s="6">
        <f t="shared" ca="1" si="4"/>
        <v>7.8315756954206911E-7</v>
      </c>
      <c r="J7035" s="6">
        <f t="shared" ca="1" si="5"/>
        <v>-7.8315756954206911E-7</v>
      </c>
      <c r="K7035" s="7">
        <f t="shared" ca="1" si="6"/>
        <v>6.1333577873104084E-13</v>
      </c>
    </row>
    <row r="7036" spans="2:11" ht="16.5" customHeight="1" x14ac:dyDescent="0.25">
      <c r="B7036" s="5">
        <v>7033</v>
      </c>
      <c r="C7036" s="6">
        <f t="shared" ref="C7036:D7036" ca="1" si="7041">IF(RAND()&lt;0.5, 0, 1)</f>
        <v>1</v>
      </c>
      <c r="D7036" s="6">
        <f t="shared" ca="1" si="7041"/>
        <v>0</v>
      </c>
      <c r="E7036" s="6">
        <f t="shared" ca="1" si="8"/>
        <v>-5.6060782897820483</v>
      </c>
      <c r="F7036" s="6">
        <f t="shared" ca="1" si="9"/>
        <v>-1.5313101579268378</v>
      </c>
      <c r="G7036" s="6">
        <f t="shared" ca="1" si="10"/>
        <v>-6.922543514409802</v>
      </c>
      <c r="H7036" s="6">
        <f t="shared" ca="1" si="3"/>
        <v>-12.52862180419185</v>
      </c>
      <c r="I7036" s="6">
        <f t="shared" ca="1" si="4"/>
        <v>3.621488511258943E-6</v>
      </c>
      <c r="J7036" s="6">
        <f t="shared" ca="1" si="5"/>
        <v>-3.621488511258943E-6</v>
      </c>
      <c r="K7036" s="7">
        <f t="shared" ca="1" si="6"/>
        <v>1.3115179037180515E-11</v>
      </c>
    </row>
    <row r="7037" spans="2:11" ht="16.5" customHeight="1" x14ac:dyDescent="0.25">
      <c r="B7037" s="5">
        <v>7034</v>
      </c>
      <c r="C7037" s="6">
        <f t="shared" ref="C7037:D7037" ca="1" si="7042">IF(RAND()&lt;0.5, 0, 1)</f>
        <v>0</v>
      </c>
      <c r="D7037" s="6">
        <f t="shared" ca="1" si="7042"/>
        <v>0</v>
      </c>
      <c r="E7037" s="6">
        <f t="shared" ca="1" si="8"/>
        <v>-5.6060795573030271</v>
      </c>
      <c r="F7037" s="6">
        <f t="shared" ca="1" si="9"/>
        <v>-1.5313101579268378</v>
      </c>
      <c r="G7037" s="6">
        <f t="shared" ca="1" si="10"/>
        <v>-6.9225447819307808</v>
      </c>
      <c r="H7037" s="6">
        <f t="shared" ca="1" si="3"/>
        <v>-6.9225447819307808</v>
      </c>
      <c r="I7037" s="6">
        <f t="shared" ca="1" si="4"/>
        <v>9.8434942607614337E-4</v>
      </c>
      <c r="J7037" s="6">
        <f t="shared" ca="1" si="5"/>
        <v>-9.8434942607614337E-4</v>
      </c>
      <c r="K7037" s="7">
        <f t="shared" ca="1" si="6"/>
        <v>9.6894379261643287E-7</v>
      </c>
    </row>
    <row r="7038" spans="2:11" ht="16.5" customHeight="1" x14ac:dyDescent="0.25">
      <c r="B7038" s="5">
        <v>7035</v>
      </c>
      <c r="C7038" s="6">
        <f t="shared" ref="C7038:D7038" ca="1" si="7043">IF(RAND()&lt;0.5, 0, 1)</f>
        <v>1</v>
      </c>
      <c r="D7038" s="6">
        <f t="shared" ca="1" si="7043"/>
        <v>1</v>
      </c>
      <c r="E7038" s="6">
        <f t="shared" ca="1" si="8"/>
        <v>-5.6060795573030271</v>
      </c>
      <c r="F7038" s="6">
        <f t="shared" ca="1" si="9"/>
        <v>-1.5313101579268378</v>
      </c>
      <c r="G7038" s="6">
        <f t="shared" ca="1" si="10"/>
        <v>-6.9228893042299076</v>
      </c>
      <c r="H7038" s="6">
        <f t="shared" ca="1" si="3"/>
        <v>-14.060279019459774</v>
      </c>
      <c r="I7038" s="6">
        <f t="shared" ca="1" si="4"/>
        <v>7.8288517255249053E-7</v>
      </c>
      <c r="J7038" s="6">
        <f t="shared" ca="1" si="5"/>
        <v>-7.8288517255249053E-7</v>
      </c>
      <c r="K7038" s="7">
        <f t="shared" ca="1" si="6"/>
        <v>6.1290919340254284E-13</v>
      </c>
    </row>
    <row r="7039" spans="2:11" ht="16.5" customHeight="1" x14ac:dyDescent="0.25">
      <c r="B7039" s="5">
        <v>7036</v>
      </c>
      <c r="C7039" s="6">
        <f t="shared" ref="C7039:D7039" ca="1" si="7044">IF(RAND()&lt;0.5, 0, 1)</f>
        <v>0</v>
      </c>
      <c r="D7039" s="6">
        <f t="shared" ca="1" si="7044"/>
        <v>1</v>
      </c>
      <c r="E7039" s="6">
        <f t="shared" ca="1" si="8"/>
        <v>-5.6060798313128375</v>
      </c>
      <c r="F7039" s="6">
        <f t="shared" ca="1" si="9"/>
        <v>-1.5313104319366482</v>
      </c>
      <c r="G7039" s="6">
        <f t="shared" ca="1" si="10"/>
        <v>-6.922889578239718</v>
      </c>
      <c r="H7039" s="6">
        <f t="shared" ca="1" si="3"/>
        <v>-8.4542000101763666</v>
      </c>
      <c r="I7039" s="6">
        <f t="shared" ca="1" si="4"/>
        <v>2.129585544127916E-4</v>
      </c>
      <c r="J7039" s="6">
        <f t="shared" ca="1" si="5"/>
        <v>-2.129585544127916E-4</v>
      </c>
      <c r="K7039" s="7">
        <f t="shared" ca="1" si="6"/>
        <v>4.5351345897585919E-8</v>
      </c>
    </row>
    <row r="7040" spans="2:11" ht="16.5" customHeight="1" x14ac:dyDescent="0.25">
      <c r="B7040" s="5">
        <v>7037</v>
      </c>
      <c r="C7040" s="6">
        <f t="shared" ref="C7040:D7040" ca="1" si="7045">IF(RAND()&lt;0.5, 0, 1)</f>
        <v>0</v>
      </c>
      <c r="D7040" s="6">
        <f t="shared" ca="1" si="7045"/>
        <v>1</v>
      </c>
      <c r="E7040" s="6">
        <f t="shared" ca="1" si="8"/>
        <v>-5.6060798313128375</v>
      </c>
      <c r="F7040" s="6">
        <f t="shared" ca="1" si="9"/>
        <v>-1.5313849674306927</v>
      </c>
      <c r="G7040" s="6">
        <f t="shared" ca="1" si="10"/>
        <v>-6.9229641137337623</v>
      </c>
      <c r="H7040" s="6">
        <f t="shared" ca="1" si="3"/>
        <v>-8.4543490811644553</v>
      </c>
      <c r="I7040" s="6">
        <f t="shared" ca="1" si="4"/>
        <v>2.1292681759580386E-4</v>
      </c>
      <c r="J7040" s="6">
        <f t="shared" ca="1" si="5"/>
        <v>-2.1292681759580386E-4</v>
      </c>
      <c r="K7040" s="7">
        <f t="shared" ca="1" si="6"/>
        <v>4.5337829651476731E-8</v>
      </c>
    </row>
    <row r="7041" spans="2:11" ht="16.5" customHeight="1" x14ac:dyDescent="0.25">
      <c r="B7041" s="5">
        <v>7038</v>
      </c>
      <c r="C7041" s="6">
        <f t="shared" ref="C7041:D7041" ca="1" si="7046">IF(RAND()&lt;0.5, 0, 1)</f>
        <v>0</v>
      </c>
      <c r="D7041" s="6">
        <f t="shared" ca="1" si="7046"/>
        <v>0</v>
      </c>
      <c r="E7041" s="6">
        <f t="shared" ca="1" si="8"/>
        <v>-5.6060798313128375</v>
      </c>
      <c r="F7041" s="6">
        <f t="shared" ca="1" si="9"/>
        <v>-1.5314594918168514</v>
      </c>
      <c r="G7041" s="6">
        <f t="shared" ca="1" si="10"/>
        <v>-6.9230386381199205</v>
      </c>
      <c r="H7041" s="6">
        <f t="shared" ca="1" si="3"/>
        <v>-6.9230386381199205</v>
      </c>
      <c r="I7041" s="6">
        <f t="shared" ca="1" si="4"/>
        <v>9.8386389720324721E-4</v>
      </c>
      <c r="J7041" s="6">
        <f t="shared" ca="1" si="5"/>
        <v>-9.8386389720324721E-4</v>
      </c>
      <c r="K7041" s="7">
        <f t="shared" ca="1" si="6"/>
        <v>9.679881682199617E-7</v>
      </c>
    </row>
    <row r="7042" spans="2:11" ht="16.5" customHeight="1" x14ac:dyDescent="0.25">
      <c r="B7042" s="5">
        <v>7039</v>
      </c>
      <c r="C7042" s="6">
        <f t="shared" ref="C7042:D7042" ca="1" si="7047">IF(RAND()&lt;0.5, 0, 1)</f>
        <v>0</v>
      </c>
      <c r="D7042" s="6">
        <f t="shared" ca="1" si="7047"/>
        <v>0</v>
      </c>
      <c r="E7042" s="6">
        <f t="shared" ca="1" si="8"/>
        <v>-5.6060798313128375</v>
      </c>
      <c r="F7042" s="6">
        <f t="shared" ca="1" si="9"/>
        <v>-1.5314594918168514</v>
      </c>
      <c r="G7042" s="6">
        <f t="shared" ca="1" si="10"/>
        <v>-6.9233829904839412</v>
      </c>
      <c r="H7042" s="6">
        <f t="shared" ca="1" si="3"/>
        <v>-6.9233829904839412</v>
      </c>
      <c r="I7042" s="6">
        <f t="shared" ca="1" si="4"/>
        <v>9.8352549282725217E-4</v>
      </c>
      <c r="J7042" s="6">
        <f t="shared" ca="1" si="5"/>
        <v>-9.8352549282725217E-4</v>
      </c>
      <c r="K7042" s="7">
        <f t="shared" ca="1" si="6"/>
        <v>9.6732239504108921E-7</v>
      </c>
    </row>
    <row r="7043" spans="2:11" ht="16.5" customHeight="1" x14ac:dyDescent="0.25">
      <c r="B7043" s="5">
        <v>7040</v>
      </c>
      <c r="C7043" s="6">
        <f t="shared" ref="C7043:D7043" ca="1" si="7048">IF(RAND()&lt;0.5, 0, 1)</f>
        <v>1</v>
      </c>
      <c r="D7043" s="6">
        <f t="shared" ca="1" si="7048"/>
        <v>0</v>
      </c>
      <c r="E7043" s="6">
        <f t="shared" ca="1" si="8"/>
        <v>-5.6060798313128375</v>
      </c>
      <c r="F7043" s="6">
        <f t="shared" ca="1" si="9"/>
        <v>-1.5314594918168514</v>
      </c>
      <c r="G7043" s="6">
        <f t="shared" ca="1" si="10"/>
        <v>-6.9237272244064307</v>
      </c>
      <c r="H7043" s="6">
        <f t="shared" ca="1" si="3"/>
        <v>-12.529807055719267</v>
      </c>
      <c r="I7043" s="6">
        <f t="shared" ca="1" si="4"/>
        <v>3.6171986947538064E-6</v>
      </c>
      <c r="J7043" s="6">
        <f t="shared" ca="1" si="5"/>
        <v>-3.6171986947538064E-6</v>
      </c>
      <c r="K7043" s="7">
        <f t="shared" ca="1" si="6"/>
        <v>1.308412639732864E-11</v>
      </c>
    </row>
    <row r="7044" spans="2:11" ht="16.5" customHeight="1" x14ac:dyDescent="0.25">
      <c r="B7044" s="5">
        <v>7041</v>
      </c>
      <c r="C7044" s="6">
        <f t="shared" ref="C7044:D7044" ca="1" si="7049">IF(RAND()&lt;0.5, 0, 1)</f>
        <v>0</v>
      </c>
      <c r="D7044" s="6">
        <f t="shared" ca="1" si="7049"/>
        <v>0</v>
      </c>
      <c r="E7044" s="6">
        <f t="shared" ca="1" si="8"/>
        <v>-5.6060810973323809</v>
      </c>
      <c r="F7044" s="6">
        <f t="shared" ca="1" si="9"/>
        <v>-1.5314594918168514</v>
      </c>
      <c r="G7044" s="6">
        <f t="shared" ca="1" si="10"/>
        <v>-6.9237284904259742</v>
      </c>
      <c r="H7044" s="6">
        <f t="shared" ca="1" si="3"/>
        <v>-6.9237284904259742</v>
      </c>
      <c r="I7044" s="6">
        <f t="shared" ca="1" si="4"/>
        <v>9.8318607755834195E-4</v>
      </c>
      <c r="J7044" s="6">
        <f t="shared" ca="1" si="5"/>
        <v>-9.8318607755834195E-4</v>
      </c>
      <c r="K7044" s="7">
        <f t="shared" ca="1" si="6"/>
        <v>9.6665486310455801E-7</v>
      </c>
    </row>
    <row r="7045" spans="2:11" ht="16.5" customHeight="1" x14ac:dyDescent="0.25">
      <c r="B7045" s="5">
        <v>7042</v>
      </c>
      <c r="C7045" s="6">
        <f t="shared" ref="C7045:D7045" ca="1" si="7050">IF(RAND()&lt;0.5, 0, 1)</f>
        <v>1</v>
      </c>
      <c r="D7045" s="6">
        <f t="shared" ca="1" si="7050"/>
        <v>0</v>
      </c>
      <c r="E7045" s="6">
        <f t="shared" ca="1" si="8"/>
        <v>-5.6060810973323809</v>
      </c>
      <c r="F7045" s="6">
        <f t="shared" ca="1" si="9"/>
        <v>-1.5314594918168514</v>
      </c>
      <c r="G7045" s="6">
        <f t="shared" ca="1" si="10"/>
        <v>-6.9240726055531194</v>
      </c>
      <c r="H7045" s="6">
        <f t="shared" ca="1" si="3"/>
        <v>-12.530153702885499</v>
      </c>
      <c r="I7045" s="6">
        <f t="shared" ca="1" si="4"/>
        <v>3.6159450249136773E-6</v>
      </c>
      <c r="J7045" s="6">
        <f t="shared" ca="1" si="5"/>
        <v>-3.6159450249136773E-6</v>
      </c>
      <c r="K7045" s="7">
        <f t="shared" ca="1" si="6"/>
        <v>1.3075058423197974E-11</v>
      </c>
    </row>
    <row r="7046" spans="2:11" ht="16.5" customHeight="1" x14ac:dyDescent="0.25">
      <c r="B7046" s="5">
        <v>7043</v>
      </c>
      <c r="C7046" s="6">
        <f t="shared" ref="C7046:D7046" ca="1" si="7051">IF(RAND()&lt;0.5, 0, 1)</f>
        <v>1</v>
      </c>
      <c r="D7046" s="6">
        <f t="shared" ca="1" si="7051"/>
        <v>1</v>
      </c>
      <c r="E7046" s="6">
        <f t="shared" ca="1" si="8"/>
        <v>-5.6060823629131393</v>
      </c>
      <c r="F7046" s="6">
        <f t="shared" ca="1" si="9"/>
        <v>-1.5314594918168514</v>
      </c>
      <c r="G7046" s="6">
        <f t="shared" ca="1" si="10"/>
        <v>-6.9240738711338778</v>
      </c>
      <c r="H7046" s="6">
        <f t="shared" ca="1" si="3"/>
        <v>-14.061615725863868</v>
      </c>
      <c r="I7046" s="6">
        <f t="shared" ca="1" si="4"/>
        <v>7.8183938485812474E-7</v>
      </c>
      <c r="J7046" s="6">
        <f t="shared" ca="1" si="5"/>
        <v>-7.8183938485812474E-7</v>
      </c>
      <c r="K7046" s="7">
        <f t="shared" ca="1" si="6"/>
        <v>6.1127282371533095E-13</v>
      </c>
    </row>
    <row r="7047" spans="2:11" ht="16.5" customHeight="1" x14ac:dyDescent="0.25">
      <c r="B7047" s="5">
        <v>7044</v>
      </c>
      <c r="C7047" s="6">
        <f t="shared" ref="C7047:D7047" ca="1" si="7052">IF(RAND()&lt;0.5, 0, 1)</f>
        <v>1</v>
      </c>
      <c r="D7047" s="6">
        <f t="shared" ca="1" si="7052"/>
        <v>0</v>
      </c>
      <c r="E7047" s="6">
        <f t="shared" ca="1" si="8"/>
        <v>-5.6060826365569243</v>
      </c>
      <c r="F7047" s="6">
        <f t="shared" ca="1" si="9"/>
        <v>-1.5314597654606361</v>
      </c>
      <c r="G7047" s="6">
        <f t="shared" ca="1" si="10"/>
        <v>-6.9240741447776628</v>
      </c>
      <c r="H7047" s="6">
        <f t="shared" ca="1" si="3"/>
        <v>-12.530156781334586</v>
      </c>
      <c r="I7047" s="6">
        <f t="shared" ca="1" si="4"/>
        <v>3.6159338934684024E-6</v>
      </c>
      <c r="J7047" s="6">
        <f t="shared" ca="1" si="5"/>
        <v>-3.6159338934684024E-6</v>
      </c>
      <c r="K7047" s="7">
        <f t="shared" ca="1" si="6"/>
        <v>1.3074977921933559E-11</v>
      </c>
    </row>
    <row r="7048" spans="2:11" ht="16.5" customHeight="1" x14ac:dyDescent="0.25">
      <c r="B7048" s="5">
        <v>7045</v>
      </c>
      <c r="C7048" s="6">
        <f t="shared" ref="C7048:D7048" ca="1" si="7053">IF(RAND()&lt;0.5, 0, 1)</f>
        <v>0</v>
      </c>
      <c r="D7048" s="6">
        <f t="shared" ca="1" si="7053"/>
        <v>1</v>
      </c>
      <c r="E7048" s="6">
        <f t="shared" ca="1" si="8"/>
        <v>-5.6060839021337872</v>
      </c>
      <c r="F7048" s="6">
        <f t="shared" ca="1" si="9"/>
        <v>-1.5314597654606361</v>
      </c>
      <c r="G7048" s="6">
        <f t="shared" ca="1" si="10"/>
        <v>-6.9240754103545257</v>
      </c>
      <c r="H7048" s="6">
        <f t="shared" ca="1" si="3"/>
        <v>-8.4555351758151609</v>
      </c>
      <c r="I7048" s="6">
        <f t="shared" ca="1" si="4"/>
        <v>2.126744696315574E-4</v>
      </c>
      <c r="J7048" s="6">
        <f t="shared" ca="1" si="5"/>
        <v>-2.126744696315574E-4</v>
      </c>
      <c r="K7048" s="7">
        <f t="shared" ca="1" si="6"/>
        <v>4.5230430033064229E-8</v>
      </c>
    </row>
    <row r="7049" spans="2:11" ht="16.5" customHeight="1" x14ac:dyDescent="0.25">
      <c r="B7049" s="5">
        <v>7046</v>
      </c>
      <c r="C7049" s="6">
        <f t="shared" ref="C7049:D7049" ca="1" si="7054">IF(RAND()&lt;0.5, 0, 1)</f>
        <v>0</v>
      </c>
      <c r="D7049" s="6">
        <f t="shared" ca="1" si="7054"/>
        <v>0</v>
      </c>
      <c r="E7049" s="6">
        <f t="shared" ca="1" si="8"/>
        <v>-5.6060839021337872</v>
      </c>
      <c r="F7049" s="6">
        <f t="shared" ca="1" si="9"/>
        <v>-1.5315342015250071</v>
      </c>
      <c r="G7049" s="6">
        <f t="shared" ca="1" si="10"/>
        <v>-6.9241498464188966</v>
      </c>
      <c r="H7049" s="6">
        <f t="shared" ca="1" si="3"/>
        <v>-6.9241498464188966</v>
      </c>
      <c r="I7049" s="6">
        <f t="shared" ca="1" si="4"/>
        <v>9.8277230052664635E-4</v>
      </c>
      <c r="J7049" s="6">
        <f t="shared" ca="1" si="5"/>
        <v>-9.8277230052664635E-4</v>
      </c>
      <c r="K7049" s="7">
        <f t="shared" ca="1" si="6"/>
        <v>9.6584139468243682E-7</v>
      </c>
    </row>
    <row r="7050" spans="2:11" ht="16.5" customHeight="1" x14ac:dyDescent="0.25">
      <c r="B7050" s="5">
        <v>7047</v>
      </c>
      <c r="C7050" s="6">
        <f t="shared" ref="C7050:D7050" ca="1" si="7055">IF(RAND()&lt;0.5, 0, 1)</f>
        <v>1</v>
      </c>
      <c r="D7050" s="6">
        <f t="shared" ca="1" si="7055"/>
        <v>0</v>
      </c>
      <c r="E7050" s="6">
        <f t="shared" ca="1" si="8"/>
        <v>-5.6060839021337872</v>
      </c>
      <c r="F7050" s="6">
        <f t="shared" ca="1" si="9"/>
        <v>-1.5315342015250071</v>
      </c>
      <c r="G7050" s="6">
        <f t="shared" ca="1" si="10"/>
        <v>-6.9244938167240813</v>
      </c>
      <c r="H7050" s="6">
        <f t="shared" ca="1" si="3"/>
        <v>-12.530577718857868</v>
      </c>
      <c r="I7050" s="6">
        <f t="shared" ca="1" si="4"/>
        <v>3.6144121370170321E-6</v>
      </c>
      <c r="J7050" s="6">
        <f t="shared" ca="1" si="5"/>
        <v>-3.6144121370170321E-6</v>
      </c>
      <c r="K7050" s="7">
        <f t="shared" ca="1" si="6"/>
        <v>1.3063975096216029E-11</v>
      </c>
    </row>
    <row r="7051" spans="2:11" ht="16.5" customHeight="1" x14ac:dyDescent="0.25">
      <c r="B7051" s="5">
        <v>7048</v>
      </c>
      <c r="C7051" s="6">
        <f t="shared" ref="C7051:D7051" ca="1" si="7056">IF(RAND()&lt;0.5, 0, 1)</f>
        <v>1</v>
      </c>
      <c r="D7051" s="6">
        <f t="shared" ca="1" si="7056"/>
        <v>0</v>
      </c>
      <c r="E7051" s="6">
        <f t="shared" ca="1" si="8"/>
        <v>-5.6060851671780352</v>
      </c>
      <c r="F7051" s="6">
        <f t="shared" ca="1" si="9"/>
        <v>-1.5315342015250071</v>
      </c>
      <c r="G7051" s="6">
        <f t="shared" ca="1" si="10"/>
        <v>-6.9244950817683293</v>
      </c>
      <c r="H7051" s="6">
        <f t="shared" ca="1" si="3"/>
        <v>-12.530580248946364</v>
      </c>
      <c r="I7051" s="6">
        <f t="shared" ca="1" si="4"/>
        <v>3.6144029922790858E-6</v>
      </c>
      <c r="J7051" s="6">
        <f t="shared" ca="1" si="5"/>
        <v>-3.6144029922790858E-6</v>
      </c>
      <c r="K7051" s="7">
        <f t="shared" ca="1" si="6"/>
        <v>1.3063908990596009E-11</v>
      </c>
    </row>
    <row r="7052" spans="2:11" ht="16.5" customHeight="1" x14ac:dyDescent="0.25">
      <c r="B7052" s="5">
        <v>7049</v>
      </c>
      <c r="C7052" s="6">
        <f t="shared" ref="C7052:D7052" ca="1" si="7057">IF(RAND()&lt;0.5, 0, 1)</f>
        <v>1</v>
      </c>
      <c r="D7052" s="6">
        <f t="shared" ca="1" si="7057"/>
        <v>0</v>
      </c>
      <c r="E7052" s="6">
        <f t="shared" ca="1" si="8"/>
        <v>-5.6060864322190822</v>
      </c>
      <c r="F7052" s="6">
        <f t="shared" ca="1" si="9"/>
        <v>-1.5315342015250071</v>
      </c>
      <c r="G7052" s="6">
        <f t="shared" ca="1" si="10"/>
        <v>-6.9244963468093763</v>
      </c>
      <c r="H7052" s="6">
        <f t="shared" ca="1" si="3"/>
        <v>-12.530582779028459</v>
      </c>
      <c r="I7052" s="6">
        <f t="shared" ca="1" si="4"/>
        <v>3.6143938475874151E-6</v>
      </c>
      <c r="J7052" s="6">
        <f t="shared" ca="1" si="5"/>
        <v>-3.6143938475874151E-6</v>
      </c>
      <c r="K7052" s="7">
        <f t="shared" ca="1" si="6"/>
        <v>1.3063842885477759E-11</v>
      </c>
    </row>
    <row r="7053" spans="2:11" ht="16.5" customHeight="1" x14ac:dyDescent="0.25">
      <c r="B7053" s="5">
        <v>7050</v>
      </c>
      <c r="C7053" s="6">
        <f t="shared" ref="C7053:D7053" ca="1" si="7058">IF(RAND()&lt;0.5, 0, 1)</f>
        <v>1</v>
      </c>
      <c r="D7053" s="6">
        <f t="shared" ca="1" si="7058"/>
        <v>0</v>
      </c>
      <c r="E7053" s="6">
        <f t="shared" ca="1" si="8"/>
        <v>-5.6060876972569291</v>
      </c>
      <c r="F7053" s="6">
        <f t="shared" ca="1" si="9"/>
        <v>-1.5315342015250071</v>
      </c>
      <c r="G7053" s="6">
        <f t="shared" ca="1" si="10"/>
        <v>-6.9244976118472232</v>
      </c>
      <c r="H7053" s="6">
        <f t="shared" ca="1" si="3"/>
        <v>-12.530585309104152</v>
      </c>
      <c r="I7053" s="6">
        <f t="shared" ca="1" si="4"/>
        <v>3.6143847029420136E-6</v>
      </c>
      <c r="J7053" s="6">
        <f t="shared" ca="1" si="5"/>
        <v>-3.6143847029420136E-6</v>
      </c>
      <c r="K7053" s="7">
        <f t="shared" ca="1" si="6"/>
        <v>1.3063776780861227E-11</v>
      </c>
    </row>
    <row r="7054" spans="2:11" ht="16.5" customHeight="1" x14ac:dyDescent="0.25">
      <c r="B7054" s="5">
        <v>7051</v>
      </c>
      <c r="C7054" s="6">
        <f t="shared" ref="C7054:D7054" ca="1" si="7059">IF(RAND()&lt;0.5, 0, 1)</f>
        <v>0</v>
      </c>
      <c r="D7054" s="6">
        <f t="shared" ca="1" si="7059"/>
        <v>0</v>
      </c>
      <c r="E7054" s="6">
        <f t="shared" ca="1" si="8"/>
        <v>-5.6060889622915751</v>
      </c>
      <c r="F7054" s="6">
        <f t="shared" ca="1" si="9"/>
        <v>-1.5315342015250071</v>
      </c>
      <c r="G7054" s="6">
        <f t="shared" ca="1" si="10"/>
        <v>-6.9244988768818692</v>
      </c>
      <c r="H7054" s="6">
        <f t="shared" ca="1" si="3"/>
        <v>-6.9244988768818692</v>
      </c>
      <c r="I7054" s="6">
        <f t="shared" ca="1" si="4"/>
        <v>9.8242967984214758E-4</v>
      </c>
      <c r="J7054" s="6">
        <f t="shared" ca="1" si="5"/>
        <v>-9.8242967984214758E-4</v>
      </c>
      <c r="K7054" s="7">
        <f t="shared" ca="1" si="6"/>
        <v>9.6516807583474463E-7</v>
      </c>
    </row>
    <row r="7055" spans="2:11" ht="16.5" customHeight="1" x14ac:dyDescent="0.25">
      <c r="B7055" s="5">
        <v>7052</v>
      </c>
      <c r="C7055" s="6">
        <f t="shared" ref="C7055:D7055" ca="1" si="7060">IF(RAND()&lt;0.5, 0, 1)</f>
        <v>0</v>
      </c>
      <c r="D7055" s="6">
        <f t="shared" ca="1" si="7060"/>
        <v>0</v>
      </c>
      <c r="E7055" s="6">
        <f t="shared" ca="1" si="8"/>
        <v>-5.6060889622915751</v>
      </c>
      <c r="F7055" s="6">
        <f t="shared" ca="1" si="9"/>
        <v>-1.5315342015250071</v>
      </c>
      <c r="G7055" s="6">
        <f t="shared" ca="1" si="10"/>
        <v>-6.9248427272698141</v>
      </c>
      <c r="H7055" s="6">
        <f t="shared" ca="1" si="3"/>
        <v>-6.9248427272698141</v>
      </c>
      <c r="I7055" s="6">
        <f t="shared" ca="1" si="4"/>
        <v>9.8209226078920008E-4</v>
      </c>
      <c r="J7055" s="6">
        <f t="shared" ca="1" si="5"/>
        <v>-9.8209226078920008E-4</v>
      </c>
      <c r="K7055" s="7">
        <f t="shared" ca="1" si="6"/>
        <v>9.6450520870204217E-7</v>
      </c>
    </row>
    <row r="7056" spans="2:11" ht="16.5" customHeight="1" x14ac:dyDescent="0.25">
      <c r="B7056" s="5">
        <v>7053</v>
      </c>
      <c r="C7056" s="6">
        <f t="shared" ref="C7056:D7056" ca="1" si="7061">IF(RAND()&lt;0.5, 0, 1)</f>
        <v>0</v>
      </c>
      <c r="D7056" s="6">
        <f t="shared" ca="1" si="7061"/>
        <v>1</v>
      </c>
      <c r="E7056" s="6">
        <f t="shared" ca="1" si="8"/>
        <v>-5.6060889622915751</v>
      </c>
      <c r="F7056" s="6">
        <f t="shared" ca="1" si="9"/>
        <v>-1.5315342015250071</v>
      </c>
      <c r="G7056" s="6">
        <f t="shared" ca="1" si="10"/>
        <v>-6.9251864595610906</v>
      </c>
      <c r="H7056" s="6">
        <f t="shared" ca="1" si="3"/>
        <v>-8.4567206610860985</v>
      </c>
      <c r="I7056" s="6">
        <f t="shared" ca="1" si="4"/>
        <v>2.1242255008975533E-4</v>
      </c>
      <c r="J7056" s="6">
        <f t="shared" ca="1" si="5"/>
        <v>-2.1242255008975533E-4</v>
      </c>
      <c r="K7056" s="7">
        <f t="shared" ca="1" si="6"/>
        <v>4.5123339786634613E-8</v>
      </c>
    </row>
    <row r="7057" spans="2:11" ht="16.5" customHeight="1" x14ac:dyDescent="0.25">
      <c r="B7057" s="5">
        <v>7054</v>
      </c>
      <c r="C7057" s="6">
        <f t="shared" ref="C7057:D7057" ca="1" si="7062">IF(RAND()&lt;0.5, 0, 1)</f>
        <v>0</v>
      </c>
      <c r="D7057" s="6">
        <f t="shared" ca="1" si="7062"/>
        <v>1</v>
      </c>
      <c r="E7057" s="6">
        <f t="shared" ca="1" si="8"/>
        <v>-5.6060889622915751</v>
      </c>
      <c r="F7057" s="6">
        <f t="shared" ca="1" si="9"/>
        <v>-1.5316085494175384</v>
      </c>
      <c r="G7057" s="6">
        <f t="shared" ca="1" si="10"/>
        <v>-6.9252608074536219</v>
      </c>
      <c r="H7057" s="6">
        <f t="shared" ca="1" si="3"/>
        <v>-8.4568693568711595</v>
      </c>
      <c r="I7057" s="6">
        <f t="shared" ca="1" si="4"/>
        <v>2.1239097280832062E-4</v>
      </c>
      <c r="J7057" s="6">
        <f t="shared" ca="1" si="5"/>
        <v>-2.1239097280832062E-4</v>
      </c>
      <c r="K7057" s="7">
        <f t="shared" ca="1" si="6"/>
        <v>4.5109925330464793E-8</v>
      </c>
    </row>
    <row r="7058" spans="2:11" ht="16.5" customHeight="1" x14ac:dyDescent="0.25">
      <c r="B7058" s="5">
        <v>7055</v>
      </c>
      <c r="C7058" s="6">
        <f t="shared" ref="C7058:D7058" ca="1" si="7063">IF(RAND()&lt;0.5, 0, 1)</f>
        <v>0</v>
      </c>
      <c r="D7058" s="6">
        <f t="shared" ca="1" si="7063"/>
        <v>1</v>
      </c>
      <c r="E7058" s="6">
        <f t="shared" ca="1" si="8"/>
        <v>-5.6060889622915751</v>
      </c>
      <c r="F7058" s="6">
        <f t="shared" ca="1" si="9"/>
        <v>-1.5316828862580214</v>
      </c>
      <c r="G7058" s="6">
        <f t="shared" ca="1" si="10"/>
        <v>-6.9253351442941051</v>
      </c>
      <c r="H7058" s="6">
        <f t="shared" ca="1" si="3"/>
        <v>-8.4570180305521259</v>
      </c>
      <c r="I7058" s="6">
        <f t="shared" ca="1" si="4"/>
        <v>2.1235940491296675E-4</v>
      </c>
      <c r="J7058" s="6">
        <f t="shared" ca="1" si="5"/>
        <v>-2.1235940491296675E-4</v>
      </c>
      <c r="K7058" s="7">
        <f t="shared" ca="1" si="6"/>
        <v>4.5096516854989367E-8</v>
      </c>
    </row>
    <row r="7059" spans="2:11" ht="16.5" customHeight="1" x14ac:dyDescent="0.25">
      <c r="B7059" s="5">
        <v>7056</v>
      </c>
      <c r="C7059" s="6">
        <f t="shared" ref="C7059:D7059" ca="1" si="7064">IF(RAND()&lt;0.5, 0, 1)</f>
        <v>1</v>
      </c>
      <c r="D7059" s="6">
        <f t="shared" ca="1" si="7064"/>
        <v>0</v>
      </c>
      <c r="E7059" s="6">
        <f t="shared" ca="1" si="8"/>
        <v>-5.6060889622915751</v>
      </c>
      <c r="F7059" s="6">
        <f t="shared" ca="1" si="9"/>
        <v>-1.5317572120497409</v>
      </c>
      <c r="G7059" s="6">
        <f t="shared" ca="1" si="10"/>
        <v>-6.9254094700858246</v>
      </c>
      <c r="H7059" s="6">
        <f t="shared" ca="1" si="3"/>
        <v>-12.531498432377401</v>
      </c>
      <c r="I7059" s="6">
        <f t="shared" ca="1" si="4"/>
        <v>3.6110858424316041E-6</v>
      </c>
      <c r="J7059" s="6">
        <f t="shared" ca="1" si="5"/>
        <v>-3.6110858424316041E-6</v>
      </c>
      <c r="K7059" s="7">
        <f t="shared" ca="1" si="6"/>
        <v>1.3039940961409967E-11</v>
      </c>
    </row>
    <row r="7060" spans="2:11" ht="16.5" customHeight="1" x14ac:dyDescent="0.25">
      <c r="B7060" s="5">
        <v>7057</v>
      </c>
      <c r="C7060" s="6">
        <f t="shared" ref="C7060:D7060" ca="1" si="7065">IF(RAND()&lt;0.5, 0, 1)</f>
        <v>1</v>
      </c>
      <c r="D7060" s="6">
        <f t="shared" ca="1" si="7065"/>
        <v>0</v>
      </c>
      <c r="E7060" s="6">
        <f t="shared" ca="1" si="8"/>
        <v>-5.6060902261716201</v>
      </c>
      <c r="F7060" s="6">
        <f t="shared" ca="1" si="9"/>
        <v>-1.5317572120497409</v>
      </c>
      <c r="G7060" s="6">
        <f t="shared" ca="1" si="10"/>
        <v>-6.9254107339658697</v>
      </c>
      <c r="H7060" s="6">
        <f t="shared" ca="1" si="3"/>
        <v>-12.531500960137489</v>
      </c>
      <c r="I7060" s="6">
        <f t="shared" ca="1" si="4"/>
        <v>3.6110767145174343E-6</v>
      </c>
      <c r="J7060" s="6">
        <f t="shared" ca="1" si="5"/>
        <v>-3.6110767145174343E-6</v>
      </c>
      <c r="K7060" s="7">
        <f t="shared" ca="1" si="6"/>
        <v>1.3039875038130028E-11</v>
      </c>
    </row>
    <row r="7061" spans="2:11" ht="16.5" customHeight="1" x14ac:dyDescent="0.25">
      <c r="B7061" s="5">
        <v>7058</v>
      </c>
      <c r="C7061" s="6">
        <f t="shared" ref="C7061:D7061" ca="1" si="7066">IF(RAND()&lt;0.5, 0, 1)</f>
        <v>1</v>
      </c>
      <c r="D7061" s="6">
        <f t="shared" ca="1" si="7066"/>
        <v>0</v>
      </c>
      <c r="E7061" s="6">
        <f t="shared" ca="1" si="8"/>
        <v>-5.6060914900484704</v>
      </c>
      <c r="F7061" s="6">
        <f t="shared" ca="1" si="9"/>
        <v>-1.5317572120497409</v>
      </c>
      <c r="G7061" s="6">
        <f t="shared" ca="1" si="10"/>
        <v>-6.92541199784272</v>
      </c>
      <c r="H7061" s="6">
        <f t="shared" ca="1" si="3"/>
        <v>-12.53150348789119</v>
      </c>
      <c r="I7061" s="6">
        <f t="shared" ca="1" si="4"/>
        <v>3.6110675866494045E-6</v>
      </c>
      <c r="J7061" s="6">
        <f t="shared" ca="1" si="5"/>
        <v>-3.6110675866494045E-6</v>
      </c>
      <c r="K7061" s="7">
        <f t="shared" ca="1" si="6"/>
        <v>1.3039809115349954E-11</v>
      </c>
    </row>
    <row r="7062" spans="2:11" ht="16.5" customHeight="1" x14ac:dyDescent="0.25">
      <c r="B7062" s="5">
        <v>7059</v>
      </c>
      <c r="C7062" s="6">
        <f t="shared" ref="C7062:D7062" ca="1" si="7067">IF(RAND()&lt;0.5, 0, 1)</f>
        <v>1</v>
      </c>
      <c r="D7062" s="6">
        <f t="shared" ca="1" si="7067"/>
        <v>1</v>
      </c>
      <c r="E7062" s="6">
        <f t="shared" ca="1" si="8"/>
        <v>-5.6060927539221259</v>
      </c>
      <c r="F7062" s="6">
        <f t="shared" ca="1" si="9"/>
        <v>-1.5317572120497409</v>
      </c>
      <c r="G7062" s="6">
        <f t="shared" ca="1" si="10"/>
        <v>-6.9254132617163755</v>
      </c>
      <c r="H7062" s="6">
        <f t="shared" ca="1" si="3"/>
        <v>-14.063263227688243</v>
      </c>
      <c r="I7062" s="6">
        <f t="shared" ca="1" si="4"/>
        <v>7.8055236452590061E-7</v>
      </c>
      <c r="J7062" s="6">
        <f t="shared" ca="1" si="5"/>
        <v>-7.8055236452590061E-7</v>
      </c>
      <c r="K7062" s="7">
        <f t="shared" ca="1" si="6"/>
        <v>6.0926199376697438E-13</v>
      </c>
    </row>
    <row r="7063" spans="2:11" ht="16.5" customHeight="1" x14ac:dyDescent="0.25">
      <c r="B7063" s="5">
        <v>7060</v>
      </c>
      <c r="C7063" s="6">
        <f t="shared" ref="C7063:D7063" ca="1" si="7068">IF(RAND()&lt;0.5, 0, 1)</f>
        <v>1</v>
      </c>
      <c r="D7063" s="6">
        <f t="shared" ca="1" si="7068"/>
        <v>0</v>
      </c>
      <c r="E7063" s="6">
        <f t="shared" ca="1" si="8"/>
        <v>-5.6060930271154534</v>
      </c>
      <c r="F7063" s="6">
        <f t="shared" ca="1" si="9"/>
        <v>-1.5317574852430684</v>
      </c>
      <c r="G7063" s="6">
        <f t="shared" ca="1" si="10"/>
        <v>-6.925413534909703</v>
      </c>
      <c r="H7063" s="6">
        <f t="shared" ca="1" si="3"/>
        <v>-12.531506562025157</v>
      </c>
      <c r="I7063" s="6">
        <f t="shared" ca="1" si="4"/>
        <v>3.6110564858010247E-6</v>
      </c>
      <c r="J7063" s="6">
        <f t="shared" ca="1" si="5"/>
        <v>-3.6110564858010247E-6</v>
      </c>
      <c r="K7063" s="7">
        <f t="shared" ca="1" si="6"/>
        <v>1.3039728943645647E-11</v>
      </c>
    </row>
    <row r="7064" spans="2:11" ht="16.5" customHeight="1" x14ac:dyDescent="0.25">
      <c r="B7064" s="5">
        <v>7061</v>
      </c>
      <c r="C7064" s="6">
        <f t="shared" ref="C7064:D7064" ca="1" si="7069">IF(RAND()&lt;0.5, 0, 1)</f>
        <v>0</v>
      </c>
      <c r="D7064" s="6">
        <f t="shared" ca="1" si="7069"/>
        <v>1</v>
      </c>
      <c r="E7064" s="6">
        <f t="shared" ca="1" si="8"/>
        <v>-5.6060942909852232</v>
      </c>
      <c r="F7064" s="6">
        <f t="shared" ca="1" si="9"/>
        <v>-1.5317574852430684</v>
      </c>
      <c r="G7064" s="6">
        <f t="shared" ca="1" si="10"/>
        <v>-6.9254147987794727</v>
      </c>
      <c r="H7064" s="6">
        <f t="shared" ca="1" si="3"/>
        <v>-8.4571722840225405</v>
      </c>
      <c r="I7064" s="6">
        <f t="shared" ca="1" si="4"/>
        <v>2.1232665721879288E-4</v>
      </c>
      <c r="J7064" s="6">
        <f t="shared" ca="1" si="5"/>
        <v>-2.1232665721879288E-4</v>
      </c>
      <c r="K7064" s="7">
        <f t="shared" ca="1" si="6"/>
        <v>4.5082609365706771E-8</v>
      </c>
    </row>
    <row r="7065" spans="2:11" ht="16.5" customHeight="1" x14ac:dyDescent="0.25">
      <c r="B7065" s="5">
        <v>7062</v>
      </c>
      <c r="C7065" s="6">
        <f t="shared" ref="C7065:D7065" ca="1" si="7070">IF(RAND()&lt;0.5, 0, 1)</f>
        <v>1</v>
      </c>
      <c r="D7065" s="6">
        <f t="shared" ca="1" si="7070"/>
        <v>1</v>
      </c>
      <c r="E7065" s="6">
        <f t="shared" ca="1" si="8"/>
        <v>-5.6060942909852232</v>
      </c>
      <c r="F7065" s="6">
        <f t="shared" ca="1" si="9"/>
        <v>-1.531831799573095</v>
      </c>
      <c r="G7065" s="6">
        <f t="shared" ca="1" si="10"/>
        <v>-6.9254891131094993</v>
      </c>
      <c r="H7065" s="6">
        <f t="shared" ca="1" si="3"/>
        <v>-14.063415203667818</v>
      </c>
      <c r="I7065" s="6">
        <f t="shared" ca="1" si="4"/>
        <v>7.8043374842189874E-7</v>
      </c>
      <c r="J7065" s="6">
        <f t="shared" ca="1" si="5"/>
        <v>-7.8043374842189874E-7</v>
      </c>
      <c r="K7065" s="7">
        <f t="shared" ca="1" si="6"/>
        <v>6.0907683567585557E-13</v>
      </c>
    </row>
    <row r="7066" spans="2:11" ht="16.5" customHeight="1" x14ac:dyDescent="0.25">
      <c r="B7066" s="5">
        <v>7063</v>
      </c>
      <c r="C7066" s="6">
        <f t="shared" ref="C7066:D7066" ca="1" si="7071">IF(RAND()&lt;0.5, 0, 1)</f>
        <v>0</v>
      </c>
      <c r="D7066" s="6">
        <f t="shared" ca="1" si="7071"/>
        <v>0</v>
      </c>
      <c r="E7066" s="6">
        <f t="shared" ca="1" si="8"/>
        <v>-5.6060945641370354</v>
      </c>
      <c r="F7066" s="6">
        <f t="shared" ca="1" si="9"/>
        <v>-1.5318320727249071</v>
      </c>
      <c r="G7066" s="6">
        <f t="shared" ca="1" si="10"/>
        <v>-6.9254893862613116</v>
      </c>
      <c r="H7066" s="6">
        <f t="shared" ca="1" si="3"/>
        <v>-6.9254893862613116</v>
      </c>
      <c r="I7066" s="6">
        <f t="shared" ca="1" si="4"/>
        <v>9.8145801039540908E-4</v>
      </c>
      <c r="J7066" s="6">
        <f t="shared" ca="1" si="5"/>
        <v>-9.8145801039540908E-4</v>
      </c>
      <c r="K7066" s="7">
        <f t="shared" ca="1" si="6"/>
        <v>9.6325982616931502E-7</v>
      </c>
    </row>
    <row r="7067" spans="2:11" ht="16.5" customHeight="1" x14ac:dyDescent="0.25">
      <c r="B7067" s="5">
        <v>7064</v>
      </c>
      <c r="C7067" s="6">
        <f t="shared" ref="C7067:D7067" ca="1" si="7072">IF(RAND()&lt;0.5, 0, 1)</f>
        <v>0</v>
      </c>
      <c r="D7067" s="6">
        <f t="shared" ca="1" si="7072"/>
        <v>0</v>
      </c>
      <c r="E7067" s="6">
        <f t="shared" ca="1" si="8"/>
        <v>-5.6060945641370354</v>
      </c>
      <c r="F7067" s="6">
        <f t="shared" ca="1" si="9"/>
        <v>-1.5318320727249071</v>
      </c>
      <c r="G7067" s="6">
        <f t="shared" ca="1" si="10"/>
        <v>-6.92583289656495</v>
      </c>
      <c r="H7067" s="6">
        <f t="shared" ca="1" si="3"/>
        <v>-6.92583289656495</v>
      </c>
      <c r="I7067" s="6">
        <f t="shared" ca="1" si="4"/>
        <v>9.811212580746497E-4</v>
      </c>
      <c r="J7067" s="6">
        <f t="shared" ca="1" si="5"/>
        <v>-9.811212580746497E-4</v>
      </c>
      <c r="K7067" s="7">
        <f t="shared" ca="1" si="6"/>
        <v>9.6259892304598342E-7</v>
      </c>
    </row>
    <row r="7068" spans="2:11" ht="16.5" customHeight="1" x14ac:dyDescent="0.25">
      <c r="B7068" s="5">
        <v>7065</v>
      </c>
      <c r="C7068" s="6">
        <f t="shared" ref="C7068:D7068" ca="1" si="7073">IF(RAND()&lt;0.5, 0, 1)</f>
        <v>1</v>
      </c>
      <c r="D7068" s="6">
        <f t="shared" ca="1" si="7073"/>
        <v>1</v>
      </c>
      <c r="E7068" s="6">
        <f t="shared" ca="1" si="8"/>
        <v>-5.6060945641370354</v>
      </c>
      <c r="F7068" s="6">
        <f t="shared" ca="1" si="9"/>
        <v>-1.5318320727249071</v>
      </c>
      <c r="G7068" s="6">
        <f t="shared" ca="1" si="10"/>
        <v>-6.9261762890052765</v>
      </c>
      <c r="H7068" s="6">
        <f t="shared" ca="1" si="3"/>
        <v>-14.064102925867219</v>
      </c>
      <c r="I7068" s="6">
        <f t="shared" ca="1" si="4"/>
        <v>7.7989721174177405E-7</v>
      </c>
      <c r="J7068" s="6">
        <f t="shared" ca="1" si="5"/>
        <v>-7.7989721174177405E-7</v>
      </c>
      <c r="K7068" s="7">
        <f t="shared" ca="1" si="6"/>
        <v>6.0823966088259356E-13</v>
      </c>
    </row>
    <row r="7069" spans="2:11" ht="16.5" customHeight="1" x14ac:dyDescent="0.25">
      <c r="B7069" s="5">
        <v>7066</v>
      </c>
      <c r="C7069" s="6">
        <f t="shared" ref="C7069:D7069" ca="1" si="7074">IF(RAND()&lt;0.5, 0, 1)</f>
        <v>0</v>
      </c>
      <c r="D7069" s="6">
        <f t="shared" ca="1" si="7074"/>
        <v>1</v>
      </c>
      <c r="E7069" s="6">
        <f t="shared" ca="1" si="8"/>
        <v>-5.6060948371010593</v>
      </c>
      <c r="F7069" s="6">
        <f t="shared" ca="1" si="9"/>
        <v>-1.5318323456889311</v>
      </c>
      <c r="G7069" s="6">
        <f t="shared" ca="1" si="10"/>
        <v>-6.9261765619693003</v>
      </c>
      <c r="H7069" s="6">
        <f t="shared" ca="1" si="3"/>
        <v>-8.4580089076582308</v>
      </c>
      <c r="I7069" s="6">
        <f t="shared" ca="1" si="4"/>
        <v>2.1214913167590522E-4</v>
      </c>
      <c r="J7069" s="6">
        <f t="shared" ca="1" si="5"/>
        <v>-2.1214913167590522E-4</v>
      </c>
      <c r="K7069" s="7">
        <f t="shared" ca="1" si="6"/>
        <v>4.500725407084057E-8</v>
      </c>
    </row>
    <row r="7070" spans="2:11" ht="16.5" customHeight="1" x14ac:dyDescent="0.25">
      <c r="B7070" s="5">
        <v>7067</v>
      </c>
      <c r="C7070" s="6">
        <f t="shared" ref="C7070:D7070" ca="1" si="7075">IF(RAND()&lt;0.5, 0, 1)</f>
        <v>1</v>
      </c>
      <c r="D7070" s="6">
        <f t="shared" ca="1" si="7075"/>
        <v>0</v>
      </c>
      <c r="E7070" s="6">
        <f t="shared" ca="1" si="8"/>
        <v>-5.6060948371010593</v>
      </c>
      <c r="F7070" s="6">
        <f t="shared" ca="1" si="9"/>
        <v>-1.5319065978850177</v>
      </c>
      <c r="G7070" s="6">
        <f t="shared" ca="1" si="10"/>
        <v>-6.9262508141653871</v>
      </c>
      <c r="H7070" s="6">
        <f t="shared" ca="1" si="3"/>
        <v>-12.532345651266446</v>
      </c>
      <c r="I7070" s="6">
        <f t="shared" ca="1" si="4"/>
        <v>3.6080277689459879E-6</v>
      </c>
      <c r="J7070" s="6">
        <f t="shared" ca="1" si="5"/>
        <v>-3.6080277689459879E-6</v>
      </c>
      <c r="K7070" s="7">
        <f t="shared" ca="1" si="6"/>
        <v>1.3017864381485364E-11</v>
      </c>
    </row>
    <row r="7071" spans="2:11" ht="16.5" customHeight="1" x14ac:dyDescent="0.25">
      <c r="B7071" s="5">
        <v>7068</v>
      </c>
      <c r="C7071" s="6">
        <f t="shared" ref="C7071:D7071" ca="1" si="7076">IF(RAND()&lt;0.5, 0, 1)</f>
        <v>0</v>
      </c>
      <c r="D7071" s="6">
        <f t="shared" ca="1" si="7076"/>
        <v>1</v>
      </c>
      <c r="E7071" s="6">
        <f t="shared" ca="1" si="8"/>
        <v>-5.6060960999107783</v>
      </c>
      <c r="F7071" s="6">
        <f t="shared" ca="1" si="9"/>
        <v>-1.5319065978850177</v>
      </c>
      <c r="G7071" s="6">
        <f t="shared" ca="1" si="10"/>
        <v>-6.9262520769751061</v>
      </c>
      <c r="H7071" s="6">
        <f t="shared" ca="1" si="3"/>
        <v>-8.4581586748601243</v>
      </c>
      <c r="I7071" s="6">
        <f t="shared" ca="1" si="4"/>
        <v>2.1211736781232311E-4</v>
      </c>
      <c r="J7071" s="6">
        <f t="shared" ca="1" si="5"/>
        <v>-2.1211736781232311E-4</v>
      </c>
      <c r="K7071" s="7">
        <f t="shared" ca="1" si="6"/>
        <v>4.4993777727628365E-8</v>
      </c>
    </row>
    <row r="7072" spans="2:11" ht="16.5" customHeight="1" x14ac:dyDescent="0.25">
      <c r="B7072" s="5">
        <v>7069</v>
      </c>
      <c r="C7072" s="6">
        <f t="shared" ref="C7072:D7072" ca="1" si="7077">IF(RAND()&lt;0.5, 0, 1)</f>
        <v>1</v>
      </c>
      <c r="D7072" s="6">
        <f t="shared" ca="1" si="7077"/>
        <v>0</v>
      </c>
      <c r="E7072" s="6">
        <f t="shared" ca="1" si="8"/>
        <v>-5.6060960999107783</v>
      </c>
      <c r="F7072" s="6">
        <f t="shared" ca="1" si="9"/>
        <v>-1.5319808389637519</v>
      </c>
      <c r="G7072" s="6">
        <f t="shared" ca="1" si="10"/>
        <v>-6.9263263180538406</v>
      </c>
      <c r="H7072" s="6">
        <f t="shared" ca="1" si="3"/>
        <v>-12.532422417964618</v>
      </c>
      <c r="I7072" s="6">
        <f t="shared" ca="1" si="4"/>
        <v>3.6077508041974873E-6</v>
      </c>
      <c r="J7072" s="6">
        <f t="shared" ca="1" si="5"/>
        <v>-3.6077508041974873E-6</v>
      </c>
      <c r="K7072" s="7">
        <f t="shared" ca="1" si="6"/>
        <v>1.3015865865187616E-11</v>
      </c>
    </row>
    <row r="7073" spans="2:11" ht="16.5" customHeight="1" x14ac:dyDescent="0.25">
      <c r="B7073" s="5">
        <v>7070</v>
      </c>
      <c r="C7073" s="6">
        <f t="shared" ref="C7073:D7073" ca="1" si="7078">IF(RAND()&lt;0.5, 0, 1)</f>
        <v>1</v>
      </c>
      <c r="D7073" s="6">
        <f t="shared" ca="1" si="7078"/>
        <v>1</v>
      </c>
      <c r="E7073" s="6">
        <f t="shared" ca="1" si="8"/>
        <v>-5.6060973626235597</v>
      </c>
      <c r="F7073" s="6">
        <f t="shared" ca="1" si="9"/>
        <v>-1.5319808389637519</v>
      </c>
      <c r="G7073" s="6">
        <f t="shared" ca="1" si="10"/>
        <v>-6.926327580766622</v>
      </c>
      <c r="H7073" s="6">
        <f t="shared" ca="1" si="3"/>
        <v>-14.064405782353933</v>
      </c>
      <c r="I7073" s="6">
        <f t="shared" ca="1" si="4"/>
        <v>7.7966105075962929E-7</v>
      </c>
      <c r="J7073" s="6">
        <f t="shared" ca="1" si="5"/>
        <v>-7.7966105075962929E-7</v>
      </c>
      <c r="K7073" s="7">
        <f t="shared" ca="1" si="6"/>
        <v>6.0787135407160924E-13</v>
      </c>
    </row>
    <row r="7074" spans="2:11" ht="16.5" customHeight="1" x14ac:dyDescent="0.25">
      <c r="B7074" s="5">
        <v>7071</v>
      </c>
      <c r="C7074" s="6">
        <f t="shared" ref="C7074:D7074" ca="1" si="7079">IF(RAND()&lt;0.5, 0, 1)</f>
        <v>1</v>
      </c>
      <c r="D7074" s="6">
        <f t="shared" ca="1" si="7079"/>
        <v>1</v>
      </c>
      <c r="E7074" s="6">
        <f t="shared" ca="1" si="8"/>
        <v>-5.6060976355049279</v>
      </c>
      <c r="F7074" s="6">
        <f t="shared" ca="1" si="9"/>
        <v>-1.5319811118451196</v>
      </c>
      <c r="G7074" s="6">
        <f t="shared" ca="1" si="10"/>
        <v>-6.9263278536479902</v>
      </c>
      <c r="H7074" s="6">
        <f t="shared" ca="1" si="3"/>
        <v>-14.064406600998037</v>
      </c>
      <c r="I7074" s="6">
        <f t="shared" ca="1" si="4"/>
        <v>7.7966041249546599E-7</v>
      </c>
      <c r="J7074" s="6">
        <f t="shared" ca="1" si="5"/>
        <v>-7.7966041249546599E-7</v>
      </c>
      <c r="K7074" s="7">
        <f t="shared" ca="1" si="6"/>
        <v>6.078703588126002E-13</v>
      </c>
    </row>
    <row r="7075" spans="2:11" ht="16.5" customHeight="1" x14ac:dyDescent="0.25">
      <c r="B7075" s="5">
        <v>7072</v>
      </c>
      <c r="C7075" s="6">
        <f t="shared" ref="C7075:D7075" ca="1" si="7080">IF(RAND()&lt;0.5, 0, 1)</f>
        <v>1</v>
      </c>
      <c r="D7075" s="6">
        <f t="shared" ca="1" si="7080"/>
        <v>1</v>
      </c>
      <c r="E7075" s="6">
        <f t="shared" ca="1" si="8"/>
        <v>-5.6060979083860722</v>
      </c>
      <c r="F7075" s="6">
        <f t="shared" ca="1" si="9"/>
        <v>-1.531981384726264</v>
      </c>
      <c r="G7075" s="6">
        <f t="shared" ca="1" si="10"/>
        <v>-6.9263281265291345</v>
      </c>
      <c r="H7075" s="6">
        <f t="shared" ca="1" si="3"/>
        <v>-14.064407419641471</v>
      </c>
      <c r="I7075" s="6">
        <f t="shared" ca="1" si="4"/>
        <v>7.796597742323475E-7</v>
      </c>
      <c r="J7075" s="6">
        <f t="shared" ca="1" si="5"/>
        <v>-7.796597742323475E-7</v>
      </c>
      <c r="K7075" s="7">
        <f t="shared" ca="1" si="6"/>
        <v>6.0786936355603504E-13</v>
      </c>
    </row>
    <row r="7076" spans="2:11" ht="16.5" customHeight="1" x14ac:dyDescent="0.25">
      <c r="B7076" s="5">
        <v>7073</v>
      </c>
      <c r="C7076" s="6">
        <f t="shared" ref="C7076:D7076" ca="1" si="7081">IF(RAND()&lt;0.5, 0, 1)</f>
        <v>0</v>
      </c>
      <c r="D7076" s="6">
        <f t="shared" ca="1" si="7081"/>
        <v>1</v>
      </c>
      <c r="E7076" s="6">
        <f t="shared" ca="1" si="8"/>
        <v>-5.6060981812669937</v>
      </c>
      <c r="F7076" s="6">
        <f t="shared" ca="1" si="9"/>
        <v>-1.531981657607185</v>
      </c>
      <c r="G7076" s="6">
        <f t="shared" ca="1" si="10"/>
        <v>-6.926328399410056</v>
      </c>
      <c r="H7076" s="6">
        <f t="shared" ca="1" si="3"/>
        <v>-8.4583100570172416</v>
      </c>
      <c r="I7076" s="6">
        <f t="shared" ca="1" si="4"/>
        <v>2.1208526626770785E-4</v>
      </c>
      <c r="J7076" s="6">
        <f t="shared" ca="1" si="5"/>
        <v>-2.1208526626770785E-4</v>
      </c>
      <c r="K7076" s="7">
        <f t="shared" ca="1" si="6"/>
        <v>4.4980160167844536E-8</v>
      </c>
    </row>
    <row r="7077" spans="2:11" ht="16.5" customHeight="1" x14ac:dyDescent="0.25">
      <c r="B7077" s="5">
        <v>7074</v>
      </c>
      <c r="C7077" s="6">
        <f t="shared" ref="C7077:D7077" ca="1" si="7082">IF(RAND()&lt;0.5, 0, 1)</f>
        <v>0</v>
      </c>
      <c r="D7077" s="6">
        <f t="shared" ca="1" si="7082"/>
        <v>1</v>
      </c>
      <c r="E7077" s="6">
        <f t="shared" ca="1" si="8"/>
        <v>-5.6060981812669937</v>
      </c>
      <c r="F7077" s="6">
        <f t="shared" ca="1" si="9"/>
        <v>-1.5320558874503787</v>
      </c>
      <c r="G7077" s="6">
        <f t="shared" ca="1" si="10"/>
        <v>-6.9264026292532499</v>
      </c>
      <c r="H7077" s="6">
        <f t="shared" ca="1" si="3"/>
        <v>-8.4584585167036295</v>
      </c>
      <c r="I7077" s="6">
        <f t="shared" ca="1" si="4"/>
        <v>2.1205378916893753E-4</v>
      </c>
      <c r="J7077" s="6">
        <f t="shared" ca="1" si="5"/>
        <v>-2.1205378916893753E-4</v>
      </c>
      <c r="K7077" s="7">
        <f t="shared" ca="1" si="6"/>
        <v>4.4966809500904206E-8</v>
      </c>
    </row>
    <row r="7078" spans="2:11" ht="16.5" customHeight="1" x14ac:dyDescent="0.25">
      <c r="B7078" s="5">
        <v>7075</v>
      </c>
      <c r="C7078" s="6">
        <f t="shared" ref="C7078:D7078" ca="1" si="7083">IF(RAND()&lt;0.5, 0, 1)</f>
        <v>1</v>
      </c>
      <c r="D7078" s="6">
        <f t="shared" ca="1" si="7083"/>
        <v>0</v>
      </c>
      <c r="E7078" s="6">
        <f t="shared" ca="1" si="8"/>
        <v>-5.6060981812669937</v>
      </c>
      <c r="F7078" s="6">
        <f t="shared" ca="1" si="9"/>
        <v>-1.5321301062765877</v>
      </c>
      <c r="G7078" s="6">
        <f t="shared" ca="1" si="10"/>
        <v>-6.9264768480794592</v>
      </c>
      <c r="H7078" s="6">
        <f t="shared" ca="1" si="3"/>
        <v>-12.532575029346454</v>
      </c>
      <c r="I7078" s="6">
        <f t="shared" ca="1" si="4"/>
        <v>3.6072002643583971E-6</v>
      </c>
      <c r="J7078" s="6">
        <f t="shared" ca="1" si="5"/>
        <v>-3.6072002643583971E-6</v>
      </c>
      <c r="K7078" s="7">
        <f t="shared" ca="1" si="6"/>
        <v>1.301189374718729E-11</v>
      </c>
    </row>
    <row r="7079" spans="2:11" ht="16.5" customHeight="1" x14ac:dyDescent="0.25">
      <c r="B7079" s="5">
        <v>7076</v>
      </c>
      <c r="C7079" s="6">
        <f t="shared" ref="C7079:D7079" ca="1" si="7084">IF(RAND()&lt;0.5, 0, 1)</f>
        <v>1</v>
      </c>
      <c r="D7079" s="6">
        <f t="shared" ca="1" si="7084"/>
        <v>0</v>
      </c>
      <c r="E7079" s="6">
        <f t="shared" ca="1" si="8"/>
        <v>-5.6060994437870866</v>
      </c>
      <c r="F7079" s="6">
        <f t="shared" ca="1" si="9"/>
        <v>-1.5321301062765877</v>
      </c>
      <c r="G7079" s="6">
        <f t="shared" ca="1" si="10"/>
        <v>-6.9264781105995521</v>
      </c>
      <c r="H7079" s="6">
        <f t="shared" ca="1" si="3"/>
        <v>-12.532577554386638</v>
      </c>
      <c r="I7079" s="6">
        <f t="shared" ca="1" si="4"/>
        <v>3.6071911560771326E-6</v>
      </c>
      <c r="J7079" s="6">
        <f t="shared" ca="1" si="5"/>
        <v>-3.6071911560771326E-6</v>
      </c>
      <c r="K7079" s="7">
        <f t="shared" ca="1" si="6"/>
        <v>1.3011828036481079E-11</v>
      </c>
    </row>
    <row r="7080" spans="2:11" ht="16.5" customHeight="1" x14ac:dyDescent="0.25">
      <c r="B7080" s="5">
        <v>7077</v>
      </c>
      <c r="C7080" s="6">
        <f t="shared" ref="C7080:D7080" ca="1" si="7085">IF(RAND()&lt;0.5, 0, 1)</f>
        <v>0</v>
      </c>
      <c r="D7080" s="6">
        <f t="shared" ca="1" si="7085"/>
        <v>1</v>
      </c>
      <c r="E7080" s="6">
        <f t="shared" ca="1" si="8"/>
        <v>-5.6061007063039909</v>
      </c>
      <c r="F7080" s="6">
        <f t="shared" ca="1" si="9"/>
        <v>-1.5321301062765877</v>
      </c>
      <c r="G7080" s="6">
        <f t="shared" ca="1" si="10"/>
        <v>-6.9264793731164565</v>
      </c>
      <c r="H7080" s="6">
        <f t="shared" ca="1" si="3"/>
        <v>-8.4586094793930435</v>
      </c>
      <c r="I7080" s="6">
        <f t="shared" ca="1" si="4"/>
        <v>2.1202178616160097E-4</v>
      </c>
      <c r="J7080" s="6">
        <f t="shared" ca="1" si="5"/>
        <v>-2.1202178616160097E-4</v>
      </c>
      <c r="K7080" s="7">
        <f t="shared" ca="1" si="6"/>
        <v>4.4953237807155647E-8</v>
      </c>
    </row>
    <row r="7081" spans="2:11" ht="16.5" customHeight="1" x14ac:dyDescent="0.25">
      <c r="B7081" s="5">
        <v>7078</v>
      </c>
      <c r="C7081" s="6">
        <f t="shared" ref="C7081:D7081" ca="1" si="7086">IF(RAND()&lt;0.5, 0, 1)</f>
        <v>0</v>
      </c>
      <c r="D7081" s="6">
        <f t="shared" ca="1" si="7086"/>
        <v>0</v>
      </c>
      <c r="E7081" s="6">
        <f t="shared" ca="1" si="8"/>
        <v>-5.6061007063039909</v>
      </c>
      <c r="F7081" s="6">
        <f t="shared" ca="1" si="9"/>
        <v>-1.5322043139017443</v>
      </c>
      <c r="G7081" s="6">
        <f t="shared" ca="1" si="10"/>
        <v>-6.9265535807416132</v>
      </c>
      <c r="H7081" s="6">
        <f t="shared" ca="1" si="3"/>
        <v>-6.9265535807416132</v>
      </c>
      <c r="I7081" s="6">
        <f t="shared" ca="1" si="4"/>
        <v>9.8041512721831997E-4</v>
      </c>
      <c r="J7081" s="6">
        <f t="shared" ca="1" si="5"/>
        <v>-9.8041512721831997E-4</v>
      </c>
      <c r="K7081" s="7">
        <f t="shared" ca="1" si="6"/>
        <v>9.6121382167851453E-7</v>
      </c>
    </row>
    <row r="7082" spans="2:11" ht="16.5" customHeight="1" x14ac:dyDescent="0.25">
      <c r="B7082" s="5">
        <v>7079</v>
      </c>
      <c r="C7082" s="6">
        <f t="shared" ref="C7082:D7082" ca="1" si="7087">IF(RAND()&lt;0.5, 0, 1)</f>
        <v>0</v>
      </c>
      <c r="D7082" s="6">
        <f t="shared" ca="1" si="7087"/>
        <v>1</v>
      </c>
      <c r="E7082" s="6">
        <f t="shared" ca="1" si="8"/>
        <v>-5.6061007063039909</v>
      </c>
      <c r="F7082" s="6">
        <f t="shared" ca="1" si="9"/>
        <v>-1.5322043139017443</v>
      </c>
      <c r="G7082" s="6">
        <f t="shared" ca="1" si="10"/>
        <v>-6.9268967260361398</v>
      </c>
      <c r="H7082" s="6">
        <f t="shared" ca="1" si="3"/>
        <v>-8.4591010399378845</v>
      </c>
      <c r="I7082" s="6">
        <f t="shared" ca="1" si="4"/>
        <v>2.1191761230923356E-4</v>
      </c>
      <c r="J7082" s="6">
        <f t="shared" ca="1" si="5"/>
        <v>-2.1191761230923356E-4</v>
      </c>
      <c r="K7082" s="7">
        <f t="shared" ca="1" si="6"/>
        <v>4.4909074406846619E-8</v>
      </c>
    </row>
    <row r="7083" spans="2:11" ht="16.5" customHeight="1" x14ac:dyDescent="0.25">
      <c r="B7083" s="5">
        <v>7080</v>
      </c>
      <c r="C7083" s="6">
        <f t="shared" ref="C7083:D7083" ca="1" si="7088">IF(RAND()&lt;0.5, 0, 1)</f>
        <v>1</v>
      </c>
      <c r="D7083" s="6">
        <f t="shared" ca="1" si="7088"/>
        <v>1</v>
      </c>
      <c r="E7083" s="6">
        <f t="shared" ca="1" si="8"/>
        <v>-5.6061007063039909</v>
      </c>
      <c r="F7083" s="6">
        <f t="shared" ca="1" si="9"/>
        <v>-1.5322784850660525</v>
      </c>
      <c r="G7083" s="6">
        <f t="shared" ca="1" si="10"/>
        <v>-6.926970897200448</v>
      </c>
      <c r="H7083" s="6">
        <f t="shared" ca="1" si="3"/>
        <v>-14.065350088570492</v>
      </c>
      <c r="I7083" s="6">
        <f t="shared" ca="1" si="4"/>
        <v>7.7892516006382633E-7</v>
      </c>
      <c r="J7083" s="6">
        <f t="shared" ca="1" si="5"/>
        <v>-7.7892516006382633E-7</v>
      </c>
      <c r="K7083" s="7">
        <f t="shared" ca="1" si="6"/>
        <v>6.0672440498045748E-13</v>
      </c>
    </row>
    <row r="7084" spans="2:11" ht="16.5" customHeight="1" x14ac:dyDescent="0.25">
      <c r="B7084" s="5">
        <v>7081</v>
      </c>
      <c r="C7084" s="6">
        <f t="shared" ref="C7084:D7084" ca="1" si="7089">IF(RAND()&lt;0.5, 0, 1)</f>
        <v>1</v>
      </c>
      <c r="D7084" s="6">
        <f t="shared" ca="1" si="7089"/>
        <v>0</v>
      </c>
      <c r="E7084" s="6">
        <f t="shared" ca="1" si="8"/>
        <v>-5.6061009789277971</v>
      </c>
      <c r="F7084" s="6">
        <f t="shared" ca="1" si="9"/>
        <v>-1.5322787576898584</v>
      </c>
      <c r="G7084" s="6">
        <f t="shared" ca="1" si="10"/>
        <v>-6.9269711698242542</v>
      </c>
      <c r="H7084" s="6">
        <f t="shared" ca="1" si="3"/>
        <v>-12.533072148752051</v>
      </c>
      <c r="I7084" s="6">
        <f t="shared" ca="1" si="4"/>
        <v>3.6054075072164597E-6</v>
      </c>
      <c r="J7084" s="6">
        <f t="shared" ca="1" si="5"/>
        <v>-3.6054075072164597E-6</v>
      </c>
      <c r="K7084" s="7">
        <f t="shared" ca="1" si="6"/>
        <v>1.2998963293092806E-11</v>
      </c>
    </row>
    <row r="7085" spans="2:11" ht="16.5" customHeight="1" x14ac:dyDescent="0.25">
      <c r="B7085" s="5">
        <v>7082</v>
      </c>
      <c r="C7085" s="6">
        <f t="shared" ref="C7085:D7085" ca="1" si="7090">IF(RAND()&lt;0.5, 0, 1)</f>
        <v>1</v>
      </c>
      <c r="D7085" s="6">
        <f t="shared" ca="1" si="7090"/>
        <v>1</v>
      </c>
      <c r="E7085" s="6">
        <f t="shared" ca="1" si="8"/>
        <v>-5.6061022408204249</v>
      </c>
      <c r="F7085" s="6">
        <f t="shared" ca="1" si="9"/>
        <v>-1.5322787576898584</v>
      </c>
      <c r="G7085" s="6">
        <f t="shared" ca="1" si="10"/>
        <v>-6.9269724317168819</v>
      </c>
      <c r="H7085" s="6">
        <f t="shared" ca="1" si="3"/>
        <v>-14.065353430227166</v>
      </c>
      <c r="I7085" s="6">
        <f t="shared" ca="1" si="4"/>
        <v>7.7892255716974313E-7</v>
      </c>
      <c r="J7085" s="6">
        <f t="shared" ca="1" si="5"/>
        <v>-7.7892255716974313E-7</v>
      </c>
      <c r="K7085" s="7">
        <f t="shared" ca="1" si="6"/>
        <v>6.067203500678518E-13</v>
      </c>
    </row>
    <row r="7086" spans="2:11" ht="16.5" customHeight="1" x14ac:dyDescent="0.25">
      <c r="B7086" s="5">
        <v>7083</v>
      </c>
      <c r="C7086" s="6">
        <f t="shared" ref="C7086:D7086" ca="1" si="7091">IF(RAND()&lt;0.5, 0, 1)</f>
        <v>0</v>
      </c>
      <c r="D7086" s="6">
        <f t="shared" ca="1" si="7091"/>
        <v>1</v>
      </c>
      <c r="E7086" s="6">
        <f t="shared" ca="1" si="8"/>
        <v>-5.6061025134433198</v>
      </c>
      <c r="F7086" s="6">
        <f t="shared" ca="1" si="9"/>
        <v>-1.5322790303127534</v>
      </c>
      <c r="G7086" s="6">
        <f t="shared" ca="1" si="10"/>
        <v>-6.9269727043397769</v>
      </c>
      <c r="H7086" s="6">
        <f t="shared" ca="1" si="3"/>
        <v>-8.4592517346525309</v>
      </c>
      <c r="I7086" s="6">
        <f t="shared" ca="1" si="4"/>
        <v>2.1188568661723562E-4</v>
      </c>
      <c r="J7086" s="6">
        <f t="shared" ca="1" si="5"/>
        <v>-2.1188568661723562E-4</v>
      </c>
      <c r="K7086" s="7">
        <f t="shared" ca="1" si="6"/>
        <v>4.4895544193257384E-8</v>
      </c>
    </row>
    <row r="7087" spans="2:11" ht="16.5" customHeight="1" x14ac:dyDescent="0.25">
      <c r="B7087" s="5">
        <v>7084</v>
      </c>
      <c r="C7087" s="6">
        <f t="shared" ref="C7087:D7087" ca="1" si="7092">IF(RAND()&lt;0.5, 0, 1)</f>
        <v>0</v>
      </c>
      <c r="D7087" s="6">
        <f t="shared" ca="1" si="7092"/>
        <v>0</v>
      </c>
      <c r="E7087" s="6">
        <f t="shared" ca="1" si="8"/>
        <v>-5.6061025134433198</v>
      </c>
      <c r="F7087" s="6">
        <f t="shared" ca="1" si="9"/>
        <v>-1.5323531903030694</v>
      </c>
      <c r="G7087" s="6">
        <f t="shared" ca="1" si="10"/>
        <v>-6.9270468643300926</v>
      </c>
      <c r="H7087" s="6">
        <f t="shared" ca="1" si="3"/>
        <v>-6.9270468643300926</v>
      </c>
      <c r="I7087" s="6">
        <f t="shared" ca="1" si="4"/>
        <v>9.7993209758865437E-4</v>
      </c>
      <c r="J7087" s="6">
        <f t="shared" ca="1" si="5"/>
        <v>-9.7993209758865437E-4</v>
      </c>
      <c r="K7087" s="7">
        <f t="shared" ca="1" si="6"/>
        <v>9.6026691588450006E-7</v>
      </c>
    </row>
    <row r="7088" spans="2:11" ht="16.5" customHeight="1" x14ac:dyDescent="0.25">
      <c r="B7088" s="5">
        <v>7085</v>
      </c>
      <c r="C7088" s="6">
        <f t="shared" ref="C7088:D7088" ca="1" si="7093">IF(RAND()&lt;0.5, 0, 1)</f>
        <v>0</v>
      </c>
      <c r="D7088" s="6">
        <f t="shared" ca="1" si="7093"/>
        <v>1</v>
      </c>
      <c r="E7088" s="6">
        <f t="shared" ca="1" si="8"/>
        <v>-5.6061025134433198</v>
      </c>
      <c r="F7088" s="6">
        <f t="shared" ca="1" si="9"/>
        <v>-1.5323531903030694</v>
      </c>
      <c r="G7088" s="6">
        <f t="shared" ca="1" si="10"/>
        <v>-6.9273898405642491</v>
      </c>
      <c r="H7088" s="6">
        <f t="shared" ca="1" si="3"/>
        <v>-8.4597430308673189</v>
      </c>
      <c r="I7088" s="6">
        <f t="shared" ca="1" si="4"/>
        <v>2.1178163558964309E-4</v>
      </c>
      <c r="J7088" s="6">
        <f t="shared" ca="1" si="5"/>
        <v>-2.1178163558964309E-4</v>
      </c>
      <c r="K7088" s="7">
        <f t="shared" ca="1" si="6"/>
        <v>4.485146117302438E-8</v>
      </c>
    </row>
    <row r="7089" spans="2:11" ht="16.5" customHeight="1" x14ac:dyDescent="0.25">
      <c r="B7089" s="5">
        <v>7086</v>
      </c>
      <c r="C7089" s="6">
        <f t="shared" ref="C7089:D7089" ca="1" si="7094">IF(RAND()&lt;0.5, 0, 1)</f>
        <v>0</v>
      </c>
      <c r="D7089" s="6">
        <f t="shared" ca="1" si="7094"/>
        <v>1</v>
      </c>
      <c r="E7089" s="6">
        <f t="shared" ca="1" si="8"/>
        <v>-5.6061025134433198</v>
      </c>
      <c r="F7089" s="6">
        <f t="shared" ca="1" si="9"/>
        <v>-1.5324273138755258</v>
      </c>
      <c r="G7089" s="6">
        <f t="shared" ca="1" si="10"/>
        <v>-6.9274639641367051</v>
      </c>
      <c r="H7089" s="6">
        <f t="shared" ca="1" si="3"/>
        <v>-8.4598912780122308</v>
      </c>
      <c r="I7089" s="6">
        <f t="shared" ca="1" si="4"/>
        <v>2.1175024854151541E-4</v>
      </c>
      <c r="J7089" s="6">
        <f t="shared" ca="1" si="5"/>
        <v>-2.1175024854151541E-4</v>
      </c>
      <c r="K7089" s="7">
        <f t="shared" ca="1" si="6"/>
        <v>4.4838167757393546E-8</v>
      </c>
    </row>
    <row r="7090" spans="2:11" ht="16.5" customHeight="1" x14ac:dyDescent="0.25">
      <c r="B7090" s="5">
        <v>7087</v>
      </c>
      <c r="C7090" s="6">
        <f t="shared" ref="C7090:D7090" ca="1" si="7095">IF(RAND()&lt;0.5, 0, 1)</f>
        <v>0</v>
      </c>
      <c r="D7090" s="6">
        <f t="shared" ca="1" si="7095"/>
        <v>0</v>
      </c>
      <c r="E7090" s="6">
        <f t="shared" ca="1" si="8"/>
        <v>-5.6061025134433198</v>
      </c>
      <c r="F7090" s="6">
        <f t="shared" ca="1" si="9"/>
        <v>-1.5325014264625154</v>
      </c>
      <c r="G7090" s="6">
        <f t="shared" ca="1" si="10"/>
        <v>-6.9275380767236943</v>
      </c>
      <c r="H7090" s="6">
        <f t="shared" ca="1" si="3"/>
        <v>-6.9275380767236943</v>
      </c>
      <c r="I7090" s="6">
        <f t="shared" ca="1" si="4"/>
        <v>9.7945133234961126E-4</v>
      </c>
      <c r="J7090" s="6">
        <f t="shared" ca="1" si="5"/>
        <v>-9.7945133234961126E-4</v>
      </c>
      <c r="K7090" s="7">
        <f t="shared" ca="1" si="6"/>
        <v>9.593249124414287E-7</v>
      </c>
    </row>
    <row r="7091" spans="2:11" ht="16.5" customHeight="1" x14ac:dyDescent="0.25">
      <c r="B7091" s="5">
        <v>7088</v>
      </c>
      <c r="C7091" s="6">
        <f t="shared" ref="C7091:D7091" ca="1" si="7096">IF(RAND()&lt;0.5, 0, 1)</f>
        <v>0</v>
      </c>
      <c r="D7091" s="6">
        <f t="shared" ca="1" si="7096"/>
        <v>1</v>
      </c>
      <c r="E7091" s="6">
        <f t="shared" ca="1" si="8"/>
        <v>-5.6061025134433198</v>
      </c>
      <c r="F7091" s="6">
        <f t="shared" ca="1" si="9"/>
        <v>-1.5325014264625154</v>
      </c>
      <c r="G7091" s="6">
        <f t="shared" ca="1" si="10"/>
        <v>-6.9278808846900164</v>
      </c>
      <c r="H7091" s="6">
        <f t="shared" ca="1" si="3"/>
        <v>-8.4603823111525323</v>
      </c>
      <c r="I7091" s="6">
        <f t="shared" ca="1" si="4"/>
        <v>2.1164631967658131E-4</v>
      </c>
      <c r="J7091" s="6">
        <f t="shared" ca="1" si="5"/>
        <v>-2.1164631967658131E-4</v>
      </c>
      <c r="K7091" s="7">
        <f t="shared" ca="1" si="6"/>
        <v>4.4794164632641646E-8</v>
      </c>
    </row>
    <row r="7092" spans="2:11" ht="16.5" customHeight="1" x14ac:dyDescent="0.25">
      <c r="B7092" s="5">
        <v>7089</v>
      </c>
      <c r="C7092" s="6">
        <f t="shared" ref="C7092:D7092" ca="1" si="7097">IF(RAND()&lt;0.5, 0, 1)</f>
        <v>1</v>
      </c>
      <c r="D7092" s="6">
        <f t="shared" ca="1" si="7097"/>
        <v>1</v>
      </c>
      <c r="E7092" s="6">
        <f t="shared" ca="1" si="8"/>
        <v>-5.6061025134433198</v>
      </c>
      <c r="F7092" s="6">
        <f t="shared" ca="1" si="9"/>
        <v>-1.5325755026744021</v>
      </c>
      <c r="G7092" s="6">
        <f t="shared" ca="1" si="10"/>
        <v>-6.9279549609019035</v>
      </c>
      <c r="H7092" s="6">
        <f t="shared" ca="1" si="3"/>
        <v>-14.066632977019626</v>
      </c>
      <c r="I7092" s="6">
        <f t="shared" ca="1" si="4"/>
        <v>7.7792652745468441E-7</v>
      </c>
      <c r="J7092" s="6">
        <f t="shared" ca="1" si="5"/>
        <v>-7.7792652745468441E-7</v>
      </c>
      <c r="K7092" s="7">
        <f t="shared" ca="1" si="6"/>
        <v>6.0516968211770383E-13</v>
      </c>
    </row>
    <row r="7093" spans="2:11" ht="16.5" customHeight="1" x14ac:dyDescent="0.25">
      <c r="B7093" s="5">
        <v>7090</v>
      </c>
      <c r="C7093" s="6">
        <f t="shared" ref="C7093:D7093" ca="1" si="7098">IF(RAND()&lt;0.5, 0, 1)</f>
        <v>0</v>
      </c>
      <c r="D7093" s="6">
        <f t="shared" ca="1" si="7098"/>
        <v>1</v>
      </c>
      <c r="E7093" s="6">
        <f t="shared" ca="1" si="8"/>
        <v>-5.6061027857176047</v>
      </c>
      <c r="F7093" s="6">
        <f t="shared" ca="1" si="9"/>
        <v>-1.5325757749486868</v>
      </c>
      <c r="G7093" s="6">
        <f t="shared" ca="1" si="10"/>
        <v>-6.9279552331761884</v>
      </c>
      <c r="H7093" s="6">
        <f t="shared" ca="1" si="3"/>
        <v>-8.4605310081248746</v>
      </c>
      <c r="I7093" s="6">
        <f t="shared" ca="1" si="4"/>
        <v>2.1161485750862706E-4</v>
      </c>
      <c r="J7093" s="6">
        <f t="shared" ca="1" si="5"/>
        <v>-2.1161485750862706E-4</v>
      </c>
      <c r="K7093" s="7">
        <f t="shared" ca="1" si="6"/>
        <v>4.4780847918396535E-8</v>
      </c>
    </row>
    <row r="7094" spans="2:11" ht="16.5" customHeight="1" x14ac:dyDescent="0.25">
      <c r="B7094" s="5">
        <v>7091</v>
      </c>
      <c r="C7094" s="6">
        <f t="shared" ref="C7094:D7094" ca="1" si="7099">IF(RAND()&lt;0.5, 0, 1)</f>
        <v>1</v>
      </c>
      <c r="D7094" s="6">
        <f t="shared" ca="1" si="7099"/>
        <v>0</v>
      </c>
      <c r="E7094" s="6">
        <f t="shared" ca="1" si="8"/>
        <v>-5.6061027857176047</v>
      </c>
      <c r="F7094" s="6">
        <f t="shared" ca="1" si="9"/>
        <v>-1.5326498401488149</v>
      </c>
      <c r="G7094" s="6">
        <f t="shared" ca="1" si="10"/>
        <v>-6.9280292983763161</v>
      </c>
      <c r="H7094" s="6">
        <f t="shared" ca="1" si="3"/>
        <v>-12.534132084093921</v>
      </c>
      <c r="I7094" s="6">
        <f t="shared" ca="1" si="4"/>
        <v>3.6015880466893692E-6</v>
      </c>
      <c r="J7094" s="6">
        <f t="shared" ca="1" si="5"/>
        <v>-3.6015880466893692E-6</v>
      </c>
      <c r="K7094" s="7">
        <f t="shared" ca="1" si="6"/>
        <v>1.2971436458055746E-11</v>
      </c>
    </row>
    <row r="7095" spans="2:11" ht="16.5" customHeight="1" x14ac:dyDescent="0.25">
      <c r="B7095" s="5">
        <v>7092</v>
      </c>
      <c r="C7095" s="6">
        <f t="shared" ref="C7095:D7095" ca="1" si="7100">IF(RAND()&lt;0.5, 0, 1)</f>
        <v>1</v>
      </c>
      <c r="D7095" s="6">
        <f t="shared" ca="1" si="7100"/>
        <v>1</v>
      </c>
      <c r="E7095" s="6">
        <f t="shared" ca="1" si="8"/>
        <v>-5.6061040462734208</v>
      </c>
      <c r="F7095" s="6">
        <f t="shared" ca="1" si="9"/>
        <v>-1.5326498401488149</v>
      </c>
      <c r="G7095" s="6">
        <f t="shared" ca="1" si="10"/>
        <v>-6.9280305589321323</v>
      </c>
      <c r="H7095" s="6">
        <f t="shared" ca="1" si="3"/>
        <v>-14.066784445354369</v>
      </c>
      <c r="I7095" s="6">
        <f t="shared" ca="1" si="4"/>
        <v>7.7780870523406211E-7</v>
      </c>
      <c r="J7095" s="6">
        <f t="shared" ca="1" si="5"/>
        <v>-7.7780870523406211E-7</v>
      </c>
      <c r="K7095" s="7">
        <f t="shared" ca="1" si="6"/>
        <v>6.0498638193788808E-13</v>
      </c>
    </row>
    <row r="7096" spans="2:11" ht="16.5" customHeight="1" x14ac:dyDescent="0.25">
      <c r="B7096" s="5">
        <v>7093</v>
      </c>
      <c r="C7096" s="6">
        <f t="shared" ref="C7096:D7096" ca="1" si="7101">IF(RAND()&lt;0.5, 0, 1)</f>
        <v>1</v>
      </c>
      <c r="D7096" s="6">
        <f t="shared" ca="1" si="7101"/>
        <v>1</v>
      </c>
      <c r="E7096" s="6">
        <f t="shared" ca="1" si="8"/>
        <v>-5.6061043185064676</v>
      </c>
      <c r="F7096" s="6">
        <f t="shared" ca="1" si="9"/>
        <v>-1.5326501123818617</v>
      </c>
      <c r="G7096" s="6">
        <f t="shared" ca="1" si="10"/>
        <v>-6.928030831165179</v>
      </c>
      <c r="H7096" s="6">
        <f t="shared" ca="1" si="3"/>
        <v>-14.066785262053507</v>
      </c>
      <c r="I7096" s="6">
        <f t="shared" ca="1" si="4"/>
        <v>7.7780806999911606E-7</v>
      </c>
      <c r="J7096" s="6">
        <f t="shared" ca="1" si="5"/>
        <v>-7.7780806999911606E-7</v>
      </c>
      <c r="K7096" s="7">
        <f t="shared" ca="1" si="6"/>
        <v>6.0498539375574987E-13</v>
      </c>
    </row>
    <row r="7097" spans="2:11" ht="16.5" customHeight="1" x14ac:dyDescent="0.25">
      <c r="B7097" s="5">
        <v>7094</v>
      </c>
      <c r="C7097" s="6">
        <f t="shared" ref="C7097:D7097" ca="1" si="7102">IF(RAND()&lt;0.5, 0, 1)</f>
        <v>0</v>
      </c>
      <c r="D7097" s="6">
        <f t="shared" ca="1" si="7102"/>
        <v>0</v>
      </c>
      <c r="E7097" s="6">
        <f t="shared" ca="1" si="8"/>
        <v>-5.6061045907392923</v>
      </c>
      <c r="F7097" s="6">
        <f t="shared" ca="1" si="9"/>
        <v>-1.5326503846146862</v>
      </c>
      <c r="G7097" s="6">
        <f t="shared" ca="1" si="10"/>
        <v>-6.9280311033980038</v>
      </c>
      <c r="H7097" s="6">
        <f t="shared" ca="1" si="3"/>
        <v>-6.9280311033980038</v>
      </c>
      <c r="I7097" s="6">
        <f t="shared" ca="1" si="4"/>
        <v>9.7896902836057918E-4</v>
      </c>
      <c r="J7097" s="6">
        <f t="shared" ca="1" si="5"/>
        <v>-9.7896902836057918E-4</v>
      </c>
      <c r="K7097" s="7">
        <f t="shared" ca="1" si="6"/>
        <v>9.5838035848925651E-7</v>
      </c>
    </row>
    <row r="7098" spans="2:11" ht="16.5" customHeight="1" x14ac:dyDescent="0.25">
      <c r="B7098" s="5">
        <v>7095</v>
      </c>
      <c r="C7098" s="6">
        <f t="shared" ref="C7098:D7098" ca="1" si="7103">IF(RAND()&lt;0.5, 0, 1)</f>
        <v>0</v>
      </c>
      <c r="D7098" s="6">
        <f t="shared" ca="1" si="7103"/>
        <v>0</v>
      </c>
      <c r="E7098" s="6">
        <f t="shared" ca="1" si="8"/>
        <v>-5.6061045907392923</v>
      </c>
      <c r="F7098" s="6">
        <f t="shared" ca="1" si="9"/>
        <v>-1.5326503846146862</v>
      </c>
      <c r="G7098" s="6">
        <f t="shared" ca="1" si="10"/>
        <v>-6.9283737425579304</v>
      </c>
      <c r="H7098" s="6">
        <f t="shared" ca="1" si="3"/>
        <v>-6.9283737425579304</v>
      </c>
      <c r="I7098" s="6">
        <f t="shared" ca="1" si="4"/>
        <v>9.7863398090482982E-4</v>
      </c>
      <c r="J7098" s="6">
        <f t="shared" ca="1" si="5"/>
        <v>-9.7863398090482982E-4</v>
      </c>
      <c r="K7098" s="7">
        <f t="shared" ca="1" si="6"/>
        <v>9.5772446858163485E-7</v>
      </c>
    </row>
    <row r="7099" spans="2:11" ht="16.5" customHeight="1" x14ac:dyDescent="0.25">
      <c r="B7099" s="5">
        <v>7096</v>
      </c>
      <c r="C7099" s="6">
        <f t="shared" ref="C7099:D7099" ca="1" si="7104">IF(RAND()&lt;0.5, 0, 1)</f>
        <v>0</v>
      </c>
      <c r="D7099" s="6">
        <f t="shared" ca="1" si="7104"/>
        <v>1</v>
      </c>
      <c r="E7099" s="6">
        <f t="shared" ca="1" si="8"/>
        <v>-5.6061045907392923</v>
      </c>
      <c r="F7099" s="6">
        <f t="shared" ca="1" si="9"/>
        <v>-1.5326503846146862</v>
      </c>
      <c r="G7099" s="6">
        <f t="shared" ca="1" si="10"/>
        <v>-6.9287162644512472</v>
      </c>
      <c r="H7099" s="6">
        <f t="shared" ca="1" si="3"/>
        <v>-8.4613666490659334</v>
      </c>
      <c r="I7099" s="6">
        <f t="shared" ca="1" si="4"/>
        <v>2.1143813470810322E-4</v>
      </c>
      <c r="J7099" s="6">
        <f t="shared" ca="1" si="5"/>
        <v>-2.1143813470810322E-4</v>
      </c>
      <c r="K7099" s="7">
        <f t="shared" ca="1" si="6"/>
        <v>4.4706084808842002E-8</v>
      </c>
    </row>
    <row r="7100" spans="2:11" ht="16.5" customHeight="1" x14ac:dyDescent="0.25">
      <c r="B7100" s="5">
        <v>7097</v>
      </c>
      <c r="C7100" s="6">
        <f t="shared" ref="C7100:D7100" ca="1" si="7105">IF(RAND()&lt;0.5, 0, 1)</f>
        <v>0</v>
      </c>
      <c r="D7100" s="6">
        <f t="shared" ca="1" si="7105"/>
        <v>0</v>
      </c>
      <c r="E7100" s="6">
        <f t="shared" ca="1" si="8"/>
        <v>-5.6061045907392923</v>
      </c>
      <c r="F7100" s="6">
        <f t="shared" ca="1" si="9"/>
        <v>-1.532724387961834</v>
      </c>
      <c r="G7100" s="6">
        <f t="shared" ca="1" si="10"/>
        <v>-6.9287902677983952</v>
      </c>
      <c r="H7100" s="6">
        <f t="shared" ca="1" si="3"/>
        <v>-6.9287902677983952</v>
      </c>
      <c r="I7100" s="6">
        <f t="shared" ca="1" si="4"/>
        <v>9.7822683869944801E-4</v>
      </c>
      <c r="J7100" s="6">
        <f t="shared" ca="1" si="5"/>
        <v>-9.7822683869944801E-4</v>
      </c>
      <c r="K7100" s="7">
        <f t="shared" ca="1" si="6"/>
        <v>9.5692774795191581E-7</v>
      </c>
    </row>
    <row r="7101" spans="2:11" ht="16.5" customHeight="1" x14ac:dyDescent="0.25">
      <c r="B7101" s="5">
        <v>7098</v>
      </c>
      <c r="C7101" s="6">
        <f t="shared" ref="C7101:D7101" ca="1" si="7106">IF(RAND()&lt;0.5, 0, 1)</f>
        <v>1</v>
      </c>
      <c r="D7101" s="6">
        <f t="shared" ca="1" si="7106"/>
        <v>1</v>
      </c>
      <c r="E7101" s="6">
        <f t="shared" ca="1" si="8"/>
        <v>-5.6061045907392923</v>
      </c>
      <c r="F7101" s="6">
        <f t="shared" ca="1" si="9"/>
        <v>-1.532724387961834</v>
      </c>
      <c r="G7101" s="6">
        <f t="shared" ca="1" si="10"/>
        <v>-6.9291326471919401</v>
      </c>
      <c r="H7101" s="6">
        <f t="shared" ca="1" si="3"/>
        <v>-14.067961625893066</v>
      </c>
      <c r="I7101" s="6">
        <f t="shared" ca="1" si="4"/>
        <v>7.7689362338871473E-7</v>
      </c>
      <c r="J7101" s="6">
        <f t="shared" ca="1" si="5"/>
        <v>-7.7689362338871473E-7</v>
      </c>
      <c r="K7101" s="7">
        <f t="shared" ca="1" si="6"/>
        <v>6.0356370206204608E-13</v>
      </c>
    </row>
    <row r="7102" spans="2:11" ht="16.5" customHeight="1" x14ac:dyDescent="0.25">
      <c r="B7102" s="5">
        <v>7099</v>
      </c>
      <c r="C7102" s="6">
        <f t="shared" ref="C7102:D7102" ca="1" si="7107">IF(RAND()&lt;0.5, 0, 1)</f>
        <v>1</v>
      </c>
      <c r="D7102" s="6">
        <f t="shared" ca="1" si="7107"/>
        <v>1</v>
      </c>
      <c r="E7102" s="6">
        <f t="shared" ca="1" si="8"/>
        <v>-5.6061048626520602</v>
      </c>
      <c r="F7102" s="6">
        <f t="shared" ca="1" si="9"/>
        <v>-1.532724659874602</v>
      </c>
      <c r="G7102" s="6">
        <f t="shared" ca="1" si="10"/>
        <v>-6.929132919104708</v>
      </c>
      <c r="H7102" s="6">
        <f t="shared" ca="1" si="3"/>
        <v>-14.067962441631369</v>
      </c>
      <c r="I7102" s="6">
        <f t="shared" ca="1" si="4"/>
        <v>7.7689298964757925E-7</v>
      </c>
      <c r="J7102" s="6">
        <f t="shared" ca="1" si="5"/>
        <v>-7.7689298964757925E-7</v>
      </c>
      <c r="K7102" s="7">
        <f t="shared" ca="1" si="6"/>
        <v>6.0356271736355367E-13</v>
      </c>
    </row>
    <row r="7103" spans="2:11" ht="16.5" customHeight="1" x14ac:dyDescent="0.25">
      <c r="B7103" s="5">
        <v>7100</v>
      </c>
      <c r="C7103" s="6">
        <f t="shared" ref="C7103:D7103" ca="1" si="7108">IF(RAND()&lt;0.5, 0, 1)</f>
        <v>1</v>
      </c>
      <c r="D7103" s="6">
        <f t="shared" ca="1" si="7108"/>
        <v>1</v>
      </c>
      <c r="E7103" s="6">
        <f t="shared" ca="1" si="8"/>
        <v>-5.6061051345646069</v>
      </c>
      <c r="F7103" s="6">
        <f t="shared" ca="1" si="9"/>
        <v>-1.5327249317871485</v>
      </c>
      <c r="G7103" s="6">
        <f t="shared" ca="1" si="10"/>
        <v>-6.9291331910172547</v>
      </c>
      <c r="H7103" s="6">
        <f t="shared" ca="1" si="3"/>
        <v>-14.06796325736901</v>
      </c>
      <c r="I7103" s="6">
        <f t="shared" ca="1" si="4"/>
        <v>7.7689235590747535E-7</v>
      </c>
      <c r="J7103" s="6">
        <f t="shared" ca="1" si="5"/>
        <v>-7.7689235590747535E-7</v>
      </c>
      <c r="K7103" s="7">
        <f t="shared" ca="1" si="6"/>
        <v>6.0356173266746738E-13</v>
      </c>
    </row>
    <row r="7104" spans="2:11" ht="16.5" customHeight="1" x14ac:dyDescent="0.25">
      <c r="B7104" s="5">
        <v>7101</v>
      </c>
      <c r="C7104" s="6">
        <f t="shared" ref="C7104:D7104" ca="1" si="7109">IF(RAND()&lt;0.5, 0, 1)</f>
        <v>0</v>
      </c>
      <c r="D7104" s="6">
        <f t="shared" ca="1" si="7109"/>
        <v>1</v>
      </c>
      <c r="E7104" s="6">
        <f t="shared" ca="1" si="8"/>
        <v>-5.6061054064769316</v>
      </c>
      <c r="F7104" s="6">
        <f t="shared" ca="1" si="9"/>
        <v>-1.5327252036994732</v>
      </c>
      <c r="G7104" s="6">
        <f t="shared" ca="1" si="10"/>
        <v>-6.9291334629295793</v>
      </c>
      <c r="H7104" s="6">
        <f t="shared" ca="1" si="3"/>
        <v>-8.4618586666290518</v>
      </c>
      <c r="I7104" s="6">
        <f t="shared" ca="1" si="4"/>
        <v>2.1133415100067803E-4</v>
      </c>
      <c r="J7104" s="6">
        <f t="shared" ca="1" si="5"/>
        <v>-2.1133415100067803E-4</v>
      </c>
      <c r="K7104" s="7">
        <f t="shared" ca="1" si="6"/>
        <v>4.4662123379177385E-8</v>
      </c>
    </row>
    <row r="7105" spans="2:11" ht="16.5" customHeight="1" x14ac:dyDescent="0.25">
      <c r="B7105" s="5">
        <v>7102</v>
      </c>
      <c r="C7105" s="6">
        <f t="shared" ref="C7105:D7105" ca="1" si="7110">IF(RAND()&lt;0.5, 0, 1)</f>
        <v>0</v>
      </c>
      <c r="D7105" s="6">
        <f t="shared" ca="1" si="7110"/>
        <v>0</v>
      </c>
      <c r="E7105" s="6">
        <f t="shared" ca="1" si="8"/>
        <v>-5.6061054064769316</v>
      </c>
      <c r="F7105" s="6">
        <f t="shared" ca="1" si="9"/>
        <v>-1.5327991706523234</v>
      </c>
      <c r="G7105" s="6">
        <f t="shared" ca="1" si="10"/>
        <v>-6.92920742988243</v>
      </c>
      <c r="H7105" s="6">
        <f t="shared" ca="1" si="3"/>
        <v>-6.92920742988243</v>
      </c>
      <c r="I7105" s="6">
        <f t="shared" ca="1" si="4"/>
        <v>9.7781924360292104E-4</v>
      </c>
      <c r="J7105" s="6">
        <f t="shared" ca="1" si="5"/>
        <v>-9.7781924360292104E-4</v>
      </c>
      <c r="K7105" s="7">
        <f t="shared" ca="1" si="6"/>
        <v>9.561304731601887E-7</v>
      </c>
    </row>
    <row r="7106" spans="2:11" ht="16.5" customHeight="1" x14ac:dyDescent="0.25">
      <c r="B7106" s="5">
        <v>7103</v>
      </c>
      <c r="C7106" s="6">
        <f t="shared" ref="C7106:D7106" ca="1" si="7111">IF(RAND()&lt;0.5, 0, 1)</f>
        <v>1</v>
      </c>
      <c r="D7106" s="6">
        <f t="shared" ca="1" si="7111"/>
        <v>0</v>
      </c>
      <c r="E7106" s="6">
        <f t="shared" ca="1" si="8"/>
        <v>-5.6061054064769316</v>
      </c>
      <c r="F7106" s="6">
        <f t="shared" ca="1" si="9"/>
        <v>-1.5327991706523234</v>
      </c>
      <c r="G7106" s="6">
        <f t="shared" ca="1" si="10"/>
        <v>-6.9295496666176915</v>
      </c>
      <c r="H7106" s="6">
        <f t="shared" ca="1" si="3"/>
        <v>-12.535655073094624</v>
      </c>
      <c r="I7106" s="6">
        <f t="shared" ca="1" si="4"/>
        <v>3.5961070622334344E-6</v>
      </c>
      <c r="J7106" s="6">
        <f t="shared" ca="1" si="5"/>
        <v>-3.5961070622334344E-6</v>
      </c>
      <c r="K7106" s="7">
        <f t="shared" ca="1" si="6"/>
        <v>1.2931986003045182E-11</v>
      </c>
    </row>
    <row r="7107" spans="2:11" ht="16.5" customHeight="1" x14ac:dyDescent="0.25">
      <c r="B7107" s="5">
        <v>7104</v>
      </c>
      <c r="C7107" s="6">
        <f t="shared" ref="C7107:D7107" ca="1" si="7112">IF(RAND()&lt;0.5, 0, 1)</f>
        <v>1</v>
      </c>
      <c r="D7107" s="6">
        <f t="shared" ca="1" si="7112"/>
        <v>1</v>
      </c>
      <c r="E7107" s="6">
        <f t="shared" ca="1" si="8"/>
        <v>-5.6061066651144031</v>
      </c>
      <c r="F7107" s="6">
        <f t="shared" ca="1" si="9"/>
        <v>-1.5327991706523234</v>
      </c>
      <c r="G7107" s="6">
        <f t="shared" ca="1" si="10"/>
        <v>-6.929550925255163</v>
      </c>
      <c r="H7107" s="6">
        <f t="shared" ca="1" si="3"/>
        <v>-14.068456761021888</v>
      </c>
      <c r="I7107" s="6">
        <f t="shared" ca="1" si="4"/>
        <v>7.7650905157847745E-7</v>
      </c>
      <c r="J7107" s="6">
        <f t="shared" ca="1" si="5"/>
        <v>-7.7650905157847745E-7</v>
      </c>
      <c r="K7107" s="7">
        <f t="shared" ca="1" si="6"/>
        <v>6.0296630718330661E-13</v>
      </c>
    </row>
    <row r="7108" spans="2:11" ht="16.5" customHeight="1" x14ac:dyDescent="0.25">
      <c r="B7108" s="5">
        <v>7105</v>
      </c>
      <c r="C7108" s="6">
        <f t="shared" ref="C7108:D7108" ca="1" si="7113">IF(RAND()&lt;0.5, 0, 1)</f>
        <v>0</v>
      </c>
      <c r="D7108" s="6">
        <f t="shared" ca="1" si="7113"/>
        <v>1</v>
      </c>
      <c r="E7108" s="6">
        <f t="shared" ca="1" si="8"/>
        <v>-5.6061069368925711</v>
      </c>
      <c r="F7108" s="6">
        <f t="shared" ca="1" si="9"/>
        <v>-1.5327994424304914</v>
      </c>
      <c r="G7108" s="6">
        <f t="shared" ca="1" si="10"/>
        <v>-6.929551197033331</v>
      </c>
      <c r="H7108" s="6">
        <f t="shared" ca="1" si="3"/>
        <v>-8.462350639463823</v>
      </c>
      <c r="I7108" s="6">
        <f t="shared" ca="1" si="4"/>
        <v>2.1123022786684824E-4</v>
      </c>
      <c r="J7108" s="6">
        <f t="shared" ca="1" si="5"/>
        <v>-2.1123022786684824E-4</v>
      </c>
      <c r="K7108" s="7">
        <f t="shared" ca="1" si="6"/>
        <v>4.4618209164680629E-8</v>
      </c>
    </row>
    <row r="7109" spans="2:11" ht="16.5" customHeight="1" x14ac:dyDescent="0.25">
      <c r="B7109" s="5">
        <v>7106</v>
      </c>
      <c r="C7109" s="6">
        <f t="shared" ref="C7109:D7109" ca="1" si="7114">IF(RAND()&lt;0.5, 0, 1)</f>
        <v>0</v>
      </c>
      <c r="D7109" s="6">
        <f t="shared" ca="1" si="7114"/>
        <v>0</v>
      </c>
      <c r="E7109" s="6">
        <f t="shared" ca="1" si="8"/>
        <v>-5.6061069368925711</v>
      </c>
      <c r="F7109" s="6">
        <f t="shared" ca="1" si="9"/>
        <v>-1.5328733730102448</v>
      </c>
      <c r="G7109" s="6">
        <f t="shared" ca="1" si="10"/>
        <v>-6.9296251276130842</v>
      </c>
      <c r="H7109" s="6">
        <f t="shared" ca="1" si="3"/>
        <v>-6.9296251276130842</v>
      </c>
      <c r="I7109" s="6">
        <f t="shared" ca="1" si="4"/>
        <v>9.7741129513629287E-4</v>
      </c>
      <c r="J7109" s="6">
        <f t="shared" ca="1" si="5"/>
        <v>-9.7741129513629287E-4</v>
      </c>
      <c r="K7109" s="7">
        <f t="shared" ca="1" si="6"/>
        <v>9.5533283986000546E-7</v>
      </c>
    </row>
    <row r="7110" spans="2:11" ht="16.5" customHeight="1" x14ac:dyDescent="0.25">
      <c r="B7110" s="5">
        <v>7107</v>
      </c>
      <c r="C7110" s="6">
        <f t="shared" ref="C7110:D7110" ca="1" si="7115">IF(RAND()&lt;0.5, 0, 1)</f>
        <v>1</v>
      </c>
      <c r="D7110" s="6">
        <f t="shared" ca="1" si="7115"/>
        <v>1</v>
      </c>
      <c r="E7110" s="6">
        <f t="shared" ca="1" si="8"/>
        <v>-5.6061069368925711</v>
      </c>
      <c r="F7110" s="6">
        <f t="shared" ca="1" si="9"/>
        <v>-1.5328733730102448</v>
      </c>
      <c r="G7110" s="6">
        <f t="shared" ca="1" si="10"/>
        <v>-6.9299672215663817</v>
      </c>
      <c r="H7110" s="6">
        <f t="shared" ca="1" si="3"/>
        <v>-14.068947531469199</v>
      </c>
      <c r="I7110" s="6">
        <f t="shared" ca="1" si="4"/>
        <v>7.7612805767758707E-7</v>
      </c>
      <c r="J7110" s="6">
        <f t="shared" ca="1" si="5"/>
        <v>-7.7612805767758707E-7</v>
      </c>
      <c r="K7110" s="7">
        <f t="shared" ca="1" si="6"/>
        <v>6.023747619143839E-13</v>
      </c>
    </row>
    <row r="7111" spans="2:11" ht="16.5" customHeight="1" x14ac:dyDescent="0.25">
      <c r="B7111" s="5">
        <v>7108</v>
      </c>
      <c r="C7111" s="6">
        <f t="shared" ref="C7111:D7111" ca="1" si="7116">IF(RAND()&lt;0.5, 0, 1)</f>
        <v>0</v>
      </c>
      <c r="D7111" s="6">
        <f t="shared" ca="1" si="7116"/>
        <v>1</v>
      </c>
      <c r="E7111" s="6">
        <f t="shared" ca="1" si="8"/>
        <v>-5.6061072085373915</v>
      </c>
      <c r="F7111" s="6">
        <f t="shared" ca="1" si="9"/>
        <v>-1.532873644655065</v>
      </c>
      <c r="G7111" s="6">
        <f t="shared" ca="1" si="10"/>
        <v>-6.9299674932112021</v>
      </c>
      <c r="H7111" s="6">
        <f t="shared" ca="1" si="3"/>
        <v>-8.4628411378662669</v>
      </c>
      <c r="I7111" s="6">
        <f t="shared" ca="1" si="4"/>
        <v>2.1112666705224562E-4</v>
      </c>
      <c r="J7111" s="6">
        <f t="shared" ca="1" si="5"/>
        <v>-2.1112666705224562E-4</v>
      </c>
      <c r="K7111" s="7">
        <f t="shared" ca="1" si="6"/>
        <v>4.4574469540589774E-8</v>
      </c>
    </row>
    <row r="7112" spans="2:11" ht="16.5" customHeight="1" x14ac:dyDescent="0.25">
      <c r="B7112" s="5">
        <v>7109</v>
      </c>
      <c r="C7112" s="6">
        <f t="shared" ref="C7112:D7112" ca="1" si="7117">IF(RAND()&lt;0.5, 0, 1)</f>
        <v>0</v>
      </c>
      <c r="D7112" s="6">
        <f t="shared" ca="1" si="7117"/>
        <v>1</v>
      </c>
      <c r="E7112" s="6">
        <f t="shared" ca="1" si="8"/>
        <v>-5.6061072085373915</v>
      </c>
      <c r="F7112" s="6">
        <f t="shared" ca="1" si="9"/>
        <v>-1.5329475389885334</v>
      </c>
      <c r="G7112" s="6">
        <f t="shared" ca="1" si="10"/>
        <v>-6.9300413875446703</v>
      </c>
      <c r="H7112" s="6">
        <f t="shared" ca="1" si="3"/>
        <v>-8.4629889265332032</v>
      </c>
      <c r="I7112" s="6">
        <f t="shared" ca="1" si="4"/>
        <v>2.1109547381525562E-4</v>
      </c>
      <c r="J7112" s="6">
        <f t="shared" ca="1" si="5"/>
        <v>-2.1109547381525562E-4</v>
      </c>
      <c r="K7112" s="7">
        <f t="shared" ca="1" si="6"/>
        <v>4.4561299065287272E-8</v>
      </c>
    </row>
    <row r="7113" spans="2:11" ht="16.5" customHeight="1" x14ac:dyDescent="0.25">
      <c r="B7113" s="5">
        <v>7110</v>
      </c>
      <c r="C7113" s="6">
        <f t="shared" ref="C7113:D7113" ca="1" si="7118">IF(RAND()&lt;0.5, 0, 1)</f>
        <v>0</v>
      </c>
      <c r="D7113" s="6">
        <f t="shared" ca="1" si="7118"/>
        <v>0</v>
      </c>
      <c r="E7113" s="6">
        <f t="shared" ca="1" si="8"/>
        <v>-5.6061072085373915</v>
      </c>
      <c r="F7113" s="6">
        <f t="shared" ca="1" si="9"/>
        <v>-1.5330214224043688</v>
      </c>
      <c r="G7113" s="6">
        <f t="shared" ca="1" si="10"/>
        <v>-6.9301152709605054</v>
      </c>
      <c r="H7113" s="6">
        <f t="shared" ca="1" si="3"/>
        <v>-6.9301152709605054</v>
      </c>
      <c r="I7113" s="6">
        <f t="shared" ca="1" si="4"/>
        <v>9.7693280878612446E-4</v>
      </c>
      <c r="J7113" s="6">
        <f t="shared" ca="1" si="5"/>
        <v>-9.7693280878612446E-4</v>
      </c>
      <c r="K7113" s="7">
        <f t="shared" ca="1" si="6"/>
        <v>9.5439771288274649E-7</v>
      </c>
    </row>
    <row r="7114" spans="2:11" ht="16.5" customHeight="1" x14ac:dyDescent="0.25">
      <c r="B7114" s="5">
        <v>7111</v>
      </c>
      <c r="C7114" s="6">
        <f t="shared" ref="C7114:D7114" ca="1" si="7119">IF(RAND()&lt;0.5, 0, 1)</f>
        <v>1</v>
      </c>
      <c r="D7114" s="6">
        <f t="shared" ca="1" si="7119"/>
        <v>1</v>
      </c>
      <c r="E7114" s="6">
        <f t="shared" ca="1" si="8"/>
        <v>-5.6061072085373915</v>
      </c>
      <c r="F7114" s="6">
        <f t="shared" ca="1" si="9"/>
        <v>-1.5330214224043688</v>
      </c>
      <c r="G7114" s="6">
        <f t="shared" ca="1" si="10"/>
        <v>-6.9304571974435802</v>
      </c>
      <c r="H7114" s="6">
        <f t="shared" ca="1" si="3"/>
        <v>-14.069585828385341</v>
      </c>
      <c r="I7114" s="6">
        <f t="shared" ca="1" si="4"/>
        <v>7.7563281598852478E-7</v>
      </c>
      <c r="J7114" s="6">
        <f t="shared" ca="1" si="5"/>
        <v>-7.7563281598852478E-7</v>
      </c>
      <c r="K7114" s="7">
        <f t="shared" ca="1" si="6"/>
        <v>6.0160626523828879E-13</v>
      </c>
    </row>
    <row r="7115" spans="2:11" ht="16.5" customHeight="1" x14ac:dyDescent="0.25">
      <c r="B7115" s="5">
        <v>7112</v>
      </c>
      <c r="C7115" s="6">
        <f t="shared" ref="C7115:D7115" ca="1" si="7120">IF(RAND()&lt;0.5, 0, 1)</f>
        <v>0</v>
      </c>
      <c r="D7115" s="6">
        <f t="shared" ca="1" si="7120"/>
        <v>0</v>
      </c>
      <c r="E7115" s="6">
        <f t="shared" ca="1" si="8"/>
        <v>-5.6061074800088768</v>
      </c>
      <c r="F7115" s="6">
        <f t="shared" ca="1" si="9"/>
        <v>-1.5330216938758543</v>
      </c>
      <c r="G7115" s="6">
        <f t="shared" ca="1" si="10"/>
        <v>-6.9304574689150655</v>
      </c>
      <c r="H7115" s="6">
        <f t="shared" ca="1" si="3"/>
        <v>-6.9304574689150655</v>
      </c>
      <c r="I7115" s="6">
        <f t="shared" ca="1" si="4"/>
        <v>9.7659888799529336E-4</v>
      </c>
      <c r="J7115" s="6">
        <f t="shared" ca="1" si="5"/>
        <v>-9.7659888799529336E-4</v>
      </c>
      <c r="K7115" s="7">
        <f t="shared" ca="1" si="6"/>
        <v>9.5374538803364349E-7</v>
      </c>
    </row>
    <row r="7116" spans="2:11" ht="16.5" customHeight="1" x14ac:dyDescent="0.25">
      <c r="B7116" s="5">
        <v>7113</v>
      </c>
      <c r="C7116" s="6">
        <f t="shared" ref="C7116:D7116" ca="1" si="7121">IF(RAND()&lt;0.5, 0, 1)</f>
        <v>0</v>
      </c>
      <c r="D7116" s="6">
        <f t="shared" ca="1" si="7121"/>
        <v>1</v>
      </c>
      <c r="E7116" s="6">
        <f t="shared" ca="1" si="8"/>
        <v>-5.6061074800088768</v>
      </c>
      <c r="F7116" s="6">
        <f t="shared" ca="1" si="9"/>
        <v>-1.5330216938758543</v>
      </c>
      <c r="G7116" s="6">
        <f t="shared" ca="1" si="10"/>
        <v>-6.9307992785258641</v>
      </c>
      <c r="H7116" s="6">
        <f t="shared" ca="1" si="3"/>
        <v>-8.4638209724017184</v>
      </c>
      <c r="I7116" s="6">
        <f t="shared" ca="1" si="4"/>
        <v>2.1091994277968286E-4</v>
      </c>
      <c r="J7116" s="6">
        <f t="shared" ca="1" si="5"/>
        <v>-2.1091994277968286E-4</v>
      </c>
      <c r="K7116" s="7">
        <f t="shared" ca="1" si="6"/>
        <v>4.4487222262184693E-8</v>
      </c>
    </row>
    <row r="7117" spans="2:11" ht="16.5" customHeight="1" x14ac:dyDescent="0.25">
      <c r="B7117" s="5">
        <v>7114</v>
      </c>
      <c r="C7117" s="6">
        <f t="shared" ref="C7117:D7117" ca="1" si="7122">IF(RAND()&lt;0.5, 0, 1)</f>
        <v>0</v>
      </c>
      <c r="D7117" s="6">
        <f t="shared" ca="1" si="7122"/>
        <v>0</v>
      </c>
      <c r="E7117" s="6">
        <f t="shared" ca="1" si="8"/>
        <v>-5.6061074800088768</v>
      </c>
      <c r="F7117" s="6">
        <f t="shared" ca="1" si="9"/>
        <v>-1.5330955158558273</v>
      </c>
      <c r="G7117" s="6">
        <f t="shared" ca="1" si="10"/>
        <v>-6.9308731005058366</v>
      </c>
      <c r="H7117" s="6">
        <f t="shared" ca="1" si="3"/>
        <v>-6.9308731005058366</v>
      </c>
      <c r="I7117" s="6">
        <f t="shared" ca="1" si="4"/>
        <v>9.7619346314760304E-4</v>
      </c>
      <c r="J7117" s="6">
        <f t="shared" ca="1" si="5"/>
        <v>-9.7619346314760304E-4</v>
      </c>
      <c r="K7117" s="7">
        <f t="shared" ca="1" si="6"/>
        <v>9.529536774921106E-7</v>
      </c>
    </row>
    <row r="7118" spans="2:11" ht="16.5" customHeight="1" x14ac:dyDescent="0.25">
      <c r="B7118" s="5">
        <v>7115</v>
      </c>
      <c r="C7118" s="6">
        <f t="shared" ref="C7118:D7118" ca="1" si="7123">IF(RAND()&lt;0.5, 0, 1)</f>
        <v>0</v>
      </c>
      <c r="D7118" s="6">
        <f t="shared" ca="1" si="7123"/>
        <v>1</v>
      </c>
      <c r="E7118" s="6">
        <f t="shared" ca="1" si="8"/>
        <v>-5.6061074800088768</v>
      </c>
      <c r="F7118" s="6">
        <f t="shared" ca="1" si="9"/>
        <v>-1.5330955158558273</v>
      </c>
      <c r="G7118" s="6">
        <f t="shared" ca="1" si="10"/>
        <v>-6.9312147682179379</v>
      </c>
      <c r="H7118" s="6">
        <f t="shared" ca="1" si="3"/>
        <v>-8.4643102840737647</v>
      </c>
      <c r="I7118" s="6">
        <f t="shared" ca="1" si="4"/>
        <v>2.1081678418769379E-4</v>
      </c>
      <c r="J7118" s="6">
        <f t="shared" ca="1" si="5"/>
        <v>-2.1081678418769379E-4</v>
      </c>
      <c r="K7118" s="7">
        <f t="shared" ca="1" si="6"/>
        <v>4.4443716495240662E-8</v>
      </c>
    </row>
    <row r="7119" spans="2:11" ht="16.5" customHeight="1" x14ac:dyDescent="0.25">
      <c r="B7119" s="5">
        <v>7116</v>
      </c>
      <c r="C7119" s="6">
        <f t="shared" ref="C7119:D7119" ca="1" si="7124">IF(RAND()&lt;0.5, 0, 1)</f>
        <v>1</v>
      </c>
      <c r="D7119" s="6">
        <f t="shared" ca="1" si="7124"/>
        <v>1</v>
      </c>
      <c r="E7119" s="6">
        <f t="shared" ca="1" si="8"/>
        <v>-5.6061074800088768</v>
      </c>
      <c r="F7119" s="6">
        <f t="shared" ca="1" si="9"/>
        <v>-1.533169301730293</v>
      </c>
      <c r="G7119" s="6">
        <f t="shared" ca="1" si="10"/>
        <v>-6.9312885540924034</v>
      </c>
      <c r="H7119" s="6">
        <f t="shared" ca="1" si="3"/>
        <v>-14.070565335831574</v>
      </c>
      <c r="I7119" s="6">
        <f t="shared" ca="1" si="4"/>
        <v>7.748734504212491E-7</v>
      </c>
      <c r="J7119" s="6">
        <f t="shared" ca="1" si="5"/>
        <v>-7.748734504212491E-7</v>
      </c>
      <c r="K7119" s="7">
        <f t="shared" ca="1" si="6"/>
        <v>6.0042886416773197E-13</v>
      </c>
    </row>
    <row r="7120" spans="2:11" ht="16.5" customHeight="1" x14ac:dyDescent="0.25">
      <c r="B7120" s="5">
        <v>7117</v>
      </c>
      <c r="C7120" s="6">
        <f t="shared" ref="C7120:D7120" ca="1" si="7125">IF(RAND()&lt;0.5, 0, 1)</f>
        <v>1</v>
      </c>
      <c r="D7120" s="6">
        <f t="shared" ca="1" si="7125"/>
        <v>1</v>
      </c>
      <c r="E7120" s="6">
        <f t="shared" ca="1" si="8"/>
        <v>-5.6061077512145845</v>
      </c>
      <c r="F7120" s="6">
        <f t="shared" ca="1" si="9"/>
        <v>-1.5331695729360006</v>
      </c>
      <c r="G7120" s="6">
        <f t="shared" ca="1" si="10"/>
        <v>-6.9312888252981111</v>
      </c>
      <c r="H7120" s="6">
        <f t="shared" ca="1" si="3"/>
        <v>-14.070566149448696</v>
      </c>
      <c r="I7120" s="6">
        <f t="shared" ca="1" si="4"/>
        <v>7.7487281997168746E-7</v>
      </c>
      <c r="J7120" s="6">
        <f t="shared" ca="1" si="5"/>
        <v>-7.7487281997168746E-7</v>
      </c>
      <c r="K7120" s="7">
        <f t="shared" ca="1" si="6"/>
        <v>6.0042788713087518E-13</v>
      </c>
    </row>
    <row r="7121" spans="2:11" ht="16.5" customHeight="1" x14ac:dyDescent="0.25">
      <c r="B7121" s="5">
        <v>7118</v>
      </c>
      <c r="C7121" s="6">
        <f t="shared" ref="C7121:D7121" ca="1" si="7126">IF(RAND()&lt;0.5, 0, 1)</f>
        <v>0</v>
      </c>
      <c r="D7121" s="6">
        <f t="shared" ca="1" si="7126"/>
        <v>1</v>
      </c>
      <c r="E7121" s="6">
        <f t="shared" ca="1" si="8"/>
        <v>-5.6061080224200719</v>
      </c>
      <c r="F7121" s="6">
        <f t="shared" ca="1" si="9"/>
        <v>-1.5331698441414876</v>
      </c>
      <c r="G7121" s="6">
        <f t="shared" ca="1" si="10"/>
        <v>-6.9312890965035985</v>
      </c>
      <c r="H7121" s="6">
        <f t="shared" ca="1" si="3"/>
        <v>-8.4644589406450859</v>
      </c>
      <c r="I7121" s="6">
        <f t="shared" ca="1" si="4"/>
        <v>2.1078545382203823E-4</v>
      </c>
      <c r="J7121" s="6">
        <f t="shared" ca="1" si="5"/>
        <v>-2.1078545382203823E-4</v>
      </c>
      <c r="K7121" s="7">
        <f t="shared" ca="1" si="6"/>
        <v>4.4430507542962612E-8</v>
      </c>
    </row>
    <row r="7122" spans="2:11" ht="16.5" customHeight="1" x14ac:dyDescent="0.25">
      <c r="B7122" s="5">
        <v>7119</v>
      </c>
      <c r="C7122" s="6">
        <f t="shared" ref="C7122:D7122" ca="1" si="7127">IF(RAND()&lt;0.5, 0, 1)</f>
        <v>0</v>
      </c>
      <c r="D7122" s="6">
        <f t="shared" ca="1" si="7127"/>
        <v>0</v>
      </c>
      <c r="E7122" s="6">
        <f t="shared" ca="1" si="8"/>
        <v>-5.6061080224200719</v>
      </c>
      <c r="F7122" s="6">
        <f t="shared" ca="1" si="9"/>
        <v>-1.5332436190503254</v>
      </c>
      <c r="G7122" s="6">
        <f t="shared" ca="1" si="10"/>
        <v>-6.9313628714124365</v>
      </c>
      <c r="H7122" s="6">
        <f t="shared" ca="1" si="3"/>
        <v>-6.9313628714124365</v>
      </c>
      <c r="I7122" s="6">
        <f t="shared" ca="1" si="4"/>
        <v>9.7571593543995026E-4</v>
      </c>
      <c r="J7122" s="6">
        <f t="shared" ca="1" si="5"/>
        <v>-9.7571593543995026E-4</v>
      </c>
      <c r="K7122" s="7">
        <f t="shared" ca="1" si="6"/>
        <v>9.5202158667145721E-7</v>
      </c>
    </row>
    <row r="7123" spans="2:11" ht="16.5" customHeight="1" x14ac:dyDescent="0.25">
      <c r="B7123" s="5">
        <v>7120</v>
      </c>
      <c r="C7123" s="6">
        <f t="shared" ref="C7123:D7123" ca="1" si="7128">IF(RAND()&lt;0.5, 0, 1)</f>
        <v>0</v>
      </c>
      <c r="D7123" s="6">
        <f t="shared" ca="1" si="7128"/>
        <v>0</v>
      </c>
      <c r="E7123" s="6">
        <f t="shared" ca="1" si="8"/>
        <v>-5.6061080224200719</v>
      </c>
      <c r="F7123" s="6">
        <f t="shared" ca="1" si="9"/>
        <v>-1.5332436190503254</v>
      </c>
      <c r="G7123" s="6">
        <f t="shared" ca="1" si="10"/>
        <v>-6.9317043719898406</v>
      </c>
      <c r="H7123" s="6">
        <f t="shared" ca="1" si="3"/>
        <v>-6.9317043719898406</v>
      </c>
      <c r="I7123" s="6">
        <f t="shared" ca="1" si="4"/>
        <v>9.753831097229585E-4</v>
      </c>
      <c r="J7123" s="6">
        <f t="shared" ca="1" si="5"/>
        <v>-9.753831097229585E-4</v>
      </c>
      <c r="K7123" s="7">
        <f t="shared" ca="1" si="6"/>
        <v>9.5137221073282887E-7</v>
      </c>
    </row>
    <row r="7124" spans="2:11" ht="16.5" customHeight="1" x14ac:dyDescent="0.25">
      <c r="B7124" s="5">
        <v>7121</v>
      </c>
      <c r="C7124" s="6">
        <f t="shared" ref="C7124:D7124" ca="1" si="7129">IF(RAND()&lt;0.5, 0, 1)</f>
        <v>1</v>
      </c>
      <c r="D7124" s="6">
        <f t="shared" ca="1" si="7129"/>
        <v>0</v>
      </c>
      <c r="E7124" s="6">
        <f t="shared" ca="1" si="8"/>
        <v>-5.6061080224200719</v>
      </c>
      <c r="F7124" s="6">
        <f t="shared" ca="1" si="9"/>
        <v>-1.5332436190503254</v>
      </c>
      <c r="G7124" s="6">
        <f t="shared" ca="1" si="10"/>
        <v>-6.932045756078244</v>
      </c>
      <c r="H7124" s="6">
        <f t="shared" ca="1" si="3"/>
        <v>-12.538153778498316</v>
      </c>
      <c r="I7124" s="6">
        <f t="shared" ca="1" si="4"/>
        <v>3.5871326991314558E-6</v>
      </c>
      <c r="J7124" s="6">
        <f t="shared" ca="1" si="5"/>
        <v>-3.5871326991314558E-6</v>
      </c>
      <c r="K7124" s="7">
        <f t="shared" ca="1" si="6"/>
        <v>1.2867521001178124E-11</v>
      </c>
    </row>
    <row r="7125" spans="2:11" ht="16.5" customHeight="1" x14ac:dyDescent="0.25">
      <c r="B7125" s="5">
        <v>7122</v>
      </c>
      <c r="C7125" s="6">
        <f t="shared" ref="C7125:D7125" ca="1" si="7130">IF(RAND()&lt;0.5, 0, 1)</f>
        <v>0</v>
      </c>
      <c r="D7125" s="6">
        <f t="shared" ca="1" si="7130"/>
        <v>1</v>
      </c>
      <c r="E7125" s="6">
        <f t="shared" ca="1" si="8"/>
        <v>-5.6061092779165165</v>
      </c>
      <c r="F7125" s="6">
        <f t="shared" ca="1" si="9"/>
        <v>-1.5332436190503254</v>
      </c>
      <c r="G7125" s="6">
        <f t="shared" ca="1" si="10"/>
        <v>-6.9320470115746886</v>
      </c>
      <c r="H7125" s="6">
        <f t="shared" ca="1" si="3"/>
        <v>-8.4652906306250131</v>
      </c>
      <c r="I7125" s="6">
        <f t="shared" ca="1" si="4"/>
        <v>2.1061025545933445E-4</v>
      </c>
      <c r="J7125" s="6">
        <f t="shared" ca="1" si="5"/>
        <v>-2.1061025545933445E-4</v>
      </c>
      <c r="K7125" s="7">
        <f t="shared" ca="1" si="6"/>
        <v>4.4356679704646118E-8</v>
      </c>
    </row>
    <row r="7126" spans="2:11" ht="16.5" customHeight="1" x14ac:dyDescent="0.25">
      <c r="B7126" s="5">
        <v>7123</v>
      </c>
      <c r="C7126" s="6">
        <f t="shared" ref="C7126:D7126" ca="1" si="7131">IF(RAND()&lt;0.5, 0, 1)</f>
        <v>1</v>
      </c>
      <c r="D7126" s="6">
        <f t="shared" ca="1" si="7131"/>
        <v>1</v>
      </c>
      <c r="E7126" s="6">
        <f t="shared" ca="1" si="8"/>
        <v>-5.6061092779165165</v>
      </c>
      <c r="F7126" s="6">
        <f t="shared" ca="1" si="9"/>
        <v>-1.533317332639736</v>
      </c>
      <c r="G7126" s="6">
        <f t="shared" ca="1" si="10"/>
        <v>-6.9321207251640997</v>
      </c>
      <c r="H7126" s="6">
        <f t="shared" ca="1" si="3"/>
        <v>-14.071547335720354</v>
      </c>
      <c r="I7126" s="6">
        <f t="shared" ca="1" si="4"/>
        <v>7.7411289886005218E-7</v>
      </c>
      <c r="J7126" s="6">
        <f t="shared" ca="1" si="5"/>
        <v>-7.7411289886005218E-7</v>
      </c>
      <c r="K7126" s="7">
        <f t="shared" ca="1" si="6"/>
        <v>5.9925078018151342E-13</v>
      </c>
    </row>
    <row r="7127" spans="2:11" ht="16.5" customHeight="1" x14ac:dyDescent="0.25">
      <c r="B7127" s="5">
        <v>7124</v>
      </c>
      <c r="C7127" s="6">
        <f t="shared" ref="C7127:D7127" ca="1" si="7132">IF(RAND()&lt;0.5, 0, 1)</f>
        <v>0</v>
      </c>
      <c r="D7127" s="6">
        <f t="shared" ca="1" si="7132"/>
        <v>0</v>
      </c>
      <c r="E7127" s="6">
        <f t="shared" ca="1" si="8"/>
        <v>-5.6061095488560309</v>
      </c>
      <c r="F7127" s="6">
        <f t="shared" ca="1" si="9"/>
        <v>-1.5333176035792506</v>
      </c>
      <c r="G7127" s="6">
        <f t="shared" ca="1" si="10"/>
        <v>-6.9321209961036141</v>
      </c>
      <c r="H7127" s="6">
        <f t="shared" ca="1" si="3"/>
        <v>-6.9321209961036141</v>
      </c>
      <c r="I7127" s="6">
        <f t="shared" ca="1" si="4"/>
        <v>9.7497722235604821E-4</v>
      </c>
      <c r="J7127" s="6">
        <f t="shared" ca="1" si="5"/>
        <v>-9.7497722235604821E-4</v>
      </c>
      <c r="K7127" s="7">
        <f t="shared" ca="1" si="6"/>
        <v>9.5058058411311504E-7</v>
      </c>
    </row>
    <row r="7128" spans="2:11" ht="16.5" customHeight="1" x14ac:dyDescent="0.25">
      <c r="B7128" s="5">
        <v>7125</v>
      </c>
      <c r="C7128" s="6">
        <f t="shared" ref="C7128:D7128" ca="1" si="7133">IF(RAND()&lt;0.5, 0, 1)</f>
        <v>1</v>
      </c>
      <c r="D7128" s="6">
        <f t="shared" ca="1" si="7133"/>
        <v>0</v>
      </c>
      <c r="E7128" s="6">
        <f t="shared" ca="1" si="8"/>
        <v>-5.6061095488560309</v>
      </c>
      <c r="F7128" s="6">
        <f t="shared" ca="1" si="9"/>
        <v>-1.5333176035792506</v>
      </c>
      <c r="G7128" s="6">
        <f t="shared" ca="1" si="10"/>
        <v>-6.9324622381314391</v>
      </c>
      <c r="H7128" s="6">
        <f t="shared" ca="1" si="3"/>
        <v>-12.53857178698747</v>
      </c>
      <c r="I7128" s="6">
        <f t="shared" ca="1" si="4"/>
        <v>3.5856335659350123E-6</v>
      </c>
      <c r="J7128" s="6">
        <f t="shared" ca="1" si="5"/>
        <v>-3.5856335659350123E-6</v>
      </c>
      <c r="K7128" s="7">
        <f t="shared" ca="1" si="6"/>
        <v>1.2856768069159833E-11</v>
      </c>
    </row>
    <row r="7129" spans="2:11" ht="16.5" customHeight="1" x14ac:dyDescent="0.25">
      <c r="B7129" s="5">
        <v>7126</v>
      </c>
      <c r="C7129" s="6">
        <f t="shared" ref="C7129:D7129" ca="1" si="7134">IF(RAND()&lt;0.5, 0, 1)</f>
        <v>1</v>
      </c>
      <c r="D7129" s="6">
        <f t="shared" ca="1" si="7134"/>
        <v>0</v>
      </c>
      <c r="E7129" s="6">
        <f t="shared" ca="1" si="8"/>
        <v>-5.6061108038277787</v>
      </c>
      <c r="F7129" s="6">
        <f t="shared" ca="1" si="9"/>
        <v>-1.5333176035792506</v>
      </c>
      <c r="G7129" s="6">
        <f t="shared" ca="1" si="10"/>
        <v>-6.932463493103187</v>
      </c>
      <c r="H7129" s="6">
        <f t="shared" ca="1" si="3"/>
        <v>-12.538574296930966</v>
      </c>
      <c r="I7129" s="6">
        <f t="shared" ca="1" si="4"/>
        <v>3.5856245662409296E-6</v>
      </c>
      <c r="J7129" s="6">
        <f t="shared" ca="1" si="5"/>
        <v>-3.5856245662409296E-6</v>
      </c>
      <c r="K7129" s="7">
        <f t="shared" ca="1" si="6"/>
        <v>1.2856703530030454E-11</v>
      </c>
    </row>
    <row r="7130" spans="2:11" ht="16.5" customHeight="1" x14ac:dyDescent="0.25">
      <c r="B7130" s="5">
        <v>7127</v>
      </c>
      <c r="C7130" s="6">
        <f t="shared" ref="C7130:D7130" ca="1" si="7135">IF(RAND()&lt;0.5, 0, 1)</f>
        <v>0</v>
      </c>
      <c r="D7130" s="6">
        <f t="shared" ca="1" si="7135"/>
        <v>1</v>
      </c>
      <c r="E7130" s="6">
        <f t="shared" ca="1" si="8"/>
        <v>-5.6061120587963771</v>
      </c>
      <c r="F7130" s="6">
        <f t="shared" ca="1" si="9"/>
        <v>-1.5333176035792506</v>
      </c>
      <c r="G7130" s="6">
        <f t="shared" ca="1" si="10"/>
        <v>-6.9324647480717854</v>
      </c>
      <c r="H7130" s="6">
        <f t="shared" ca="1" si="3"/>
        <v>-8.4657823516510362</v>
      </c>
      <c r="I7130" s="6">
        <f t="shared" ca="1" si="4"/>
        <v>2.1050674122097046E-4</v>
      </c>
      <c r="J7130" s="6">
        <f t="shared" ca="1" si="5"/>
        <v>-2.1050674122097046E-4</v>
      </c>
      <c r="K7130" s="7">
        <f t="shared" ca="1" si="6"/>
        <v>4.4313088099472621E-8</v>
      </c>
    </row>
    <row r="7131" spans="2:11" ht="16.5" customHeight="1" x14ac:dyDescent="0.25">
      <c r="B7131" s="5">
        <v>7128</v>
      </c>
      <c r="C7131" s="6">
        <f t="shared" ref="C7131:D7131" ca="1" si="7136">IF(RAND()&lt;0.5, 0, 1)</f>
        <v>0</v>
      </c>
      <c r="D7131" s="6">
        <f t="shared" ca="1" si="7136"/>
        <v>1</v>
      </c>
      <c r="E7131" s="6">
        <f t="shared" ca="1" si="8"/>
        <v>-5.6061120587963771</v>
      </c>
      <c r="F7131" s="6">
        <f t="shared" ca="1" si="9"/>
        <v>-1.533391280938678</v>
      </c>
      <c r="G7131" s="6">
        <f t="shared" ca="1" si="10"/>
        <v>-6.932538425431213</v>
      </c>
      <c r="H7131" s="6">
        <f t="shared" ca="1" si="3"/>
        <v>-8.4659297063698915</v>
      </c>
      <c r="I7131" s="6">
        <f t="shared" ca="1" si="4"/>
        <v>2.1047573087289807E-4</v>
      </c>
      <c r="J7131" s="6">
        <f t="shared" ca="1" si="5"/>
        <v>-2.1047573087289807E-4</v>
      </c>
      <c r="K7131" s="7">
        <f t="shared" ca="1" si="6"/>
        <v>4.4300033286480618E-8</v>
      </c>
    </row>
    <row r="7132" spans="2:11" ht="16.5" customHeight="1" x14ac:dyDescent="0.25">
      <c r="B7132" s="5">
        <v>7129</v>
      </c>
      <c r="C7132" s="6">
        <f t="shared" ref="C7132:D7132" ca="1" si="7137">IF(RAND()&lt;0.5, 0, 1)</f>
        <v>0</v>
      </c>
      <c r="D7132" s="6">
        <f t="shared" ca="1" si="7137"/>
        <v>1</v>
      </c>
      <c r="E7132" s="6">
        <f t="shared" ca="1" si="8"/>
        <v>-5.6061120587963771</v>
      </c>
      <c r="F7132" s="6">
        <f t="shared" ca="1" si="9"/>
        <v>-1.5334649474444835</v>
      </c>
      <c r="G7132" s="6">
        <f t="shared" ca="1" si="10"/>
        <v>-6.9326120919370187</v>
      </c>
      <c r="H7132" s="6">
        <f t="shared" ca="1" si="3"/>
        <v>-8.4660770393815028</v>
      </c>
      <c r="I7132" s="6">
        <f t="shared" ca="1" si="4"/>
        <v>2.1044472965930062E-4</v>
      </c>
      <c r="J7132" s="6">
        <f t="shared" ca="1" si="5"/>
        <v>-2.1044472965930062E-4</v>
      </c>
      <c r="K7132" s="7">
        <f t="shared" ca="1" si="6"/>
        <v>4.4286984241376127E-8</v>
      </c>
    </row>
    <row r="7133" spans="2:11" ht="16.5" customHeight="1" x14ac:dyDescent="0.25">
      <c r="B7133" s="5">
        <v>7130</v>
      </c>
      <c r="C7133" s="6">
        <f t="shared" ref="C7133:D7133" ca="1" si="7138">IF(RAND()&lt;0.5, 0, 1)</f>
        <v>0</v>
      </c>
      <c r="D7133" s="6">
        <f t="shared" ca="1" si="7138"/>
        <v>1</v>
      </c>
      <c r="E7133" s="6">
        <f t="shared" ca="1" si="8"/>
        <v>-5.6061120587963771</v>
      </c>
      <c r="F7133" s="6">
        <f t="shared" ca="1" si="9"/>
        <v>-1.5335386030998641</v>
      </c>
      <c r="G7133" s="6">
        <f t="shared" ca="1" si="10"/>
        <v>-6.9326857475923997</v>
      </c>
      <c r="H7133" s="6">
        <f t="shared" ca="1" si="3"/>
        <v>-8.4662243506922632</v>
      </c>
      <c r="I7133" s="6">
        <f t="shared" ca="1" si="4"/>
        <v>2.1041373757614302E-4</v>
      </c>
      <c r="J7133" s="6">
        <f t="shared" ca="1" si="5"/>
        <v>-2.1041373757614302E-4</v>
      </c>
      <c r="K7133" s="7">
        <f t="shared" ca="1" si="6"/>
        <v>4.4273940960761981E-8</v>
      </c>
    </row>
    <row r="7134" spans="2:11" ht="16.5" customHeight="1" x14ac:dyDescent="0.25">
      <c r="B7134" s="5">
        <v>7131</v>
      </c>
      <c r="C7134" s="6">
        <f t="shared" ref="C7134:D7134" ca="1" si="7139">IF(RAND()&lt;0.5, 0, 1)</f>
        <v>1</v>
      </c>
      <c r="D7134" s="6">
        <f t="shared" ca="1" si="7139"/>
        <v>0</v>
      </c>
      <c r="E7134" s="6">
        <f t="shared" ca="1" si="8"/>
        <v>-5.6061120587963771</v>
      </c>
      <c r="F7134" s="6">
        <f t="shared" ca="1" si="9"/>
        <v>-1.5336122479080159</v>
      </c>
      <c r="G7134" s="6">
        <f t="shared" ca="1" si="10"/>
        <v>-6.9327593924005511</v>
      </c>
      <c r="H7134" s="6">
        <f t="shared" ca="1" si="3"/>
        <v>-12.538871451196929</v>
      </c>
      <c r="I7134" s="6">
        <f t="shared" ca="1" si="4"/>
        <v>3.5845592447144743E-6</v>
      </c>
      <c r="J7134" s="6">
        <f t="shared" ca="1" si="5"/>
        <v>-3.5845592447144743E-6</v>
      </c>
      <c r="K7134" s="7">
        <f t="shared" ca="1" si="6"/>
        <v>1.2849064978868003E-11</v>
      </c>
    </row>
    <row r="7135" spans="2:11" ht="16.5" customHeight="1" x14ac:dyDescent="0.25">
      <c r="B7135" s="5">
        <v>7132</v>
      </c>
      <c r="C7135" s="6">
        <f t="shared" ref="C7135:D7135" ca="1" si="7140">IF(RAND()&lt;0.5, 0, 1)</f>
        <v>0</v>
      </c>
      <c r="D7135" s="6">
        <f t="shared" ca="1" si="7140"/>
        <v>1</v>
      </c>
      <c r="E7135" s="6">
        <f t="shared" ca="1" si="8"/>
        <v>-5.6061133133921128</v>
      </c>
      <c r="F7135" s="6">
        <f t="shared" ca="1" si="9"/>
        <v>-1.5336122479080159</v>
      </c>
      <c r="G7135" s="6">
        <f t="shared" ca="1" si="10"/>
        <v>-6.9327606469962868</v>
      </c>
      <c r="H7135" s="6">
        <f t="shared" ca="1" si="3"/>
        <v>-8.4663728949043033</v>
      </c>
      <c r="I7135" s="6">
        <f t="shared" ca="1" si="4"/>
        <v>2.1038249072977995E-4</v>
      </c>
      <c r="J7135" s="6">
        <f t="shared" ca="1" si="5"/>
        <v>-2.1038249072977995E-4</v>
      </c>
      <c r="K7135" s="7">
        <f t="shared" ca="1" si="6"/>
        <v>4.4260792405665944E-8</v>
      </c>
    </row>
    <row r="7136" spans="2:11" ht="16.5" customHeight="1" x14ac:dyDescent="0.25">
      <c r="B7136" s="5">
        <v>7133</v>
      </c>
      <c r="C7136" s="6">
        <f t="shared" ref="C7136:D7136" ca="1" si="7141">IF(RAND()&lt;0.5, 0, 1)</f>
        <v>0</v>
      </c>
      <c r="D7136" s="6">
        <f t="shared" ca="1" si="7141"/>
        <v>0</v>
      </c>
      <c r="E7136" s="6">
        <f t="shared" ca="1" si="8"/>
        <v>-5.6061133133921128</v>
      </c>
      <c r="F7136" s="6">
        <f t="shared" ca="1" si="9"/>
        <v>-1.5336858817797714</v>
      </c>
      <c r="G7136" s="6">
        <f t="shared" ca="1" si="10"/>
        <v>-6.9328342808680423</v>
      </c>
      <c r="H7136" s="6">
        <f t="shared" ca="1" si="3"/>
        <v>-6.9328342808680423</v>
      </c>
      <c r="I7136" s="6">
        <f t="shared" ca="1" si="4"/>
        <v>9.7428271123088488E-4</v>
      </c>
      <c r="J7136" s="6">
        <f t="shared" ca="1" si="5"/>
        <v>-9.7428271123088488E-4</v>
      </c>
      <c r="K7136" s="7">
        <f t="shared" ca="1" si="6"/>
        <v>9.4922680140340376E-7</v>
      </c>
    </row>
    <row r="7137" spans="2:11" ht="16.5" customHeight="1" x14ac:dyDescent="0.25">
      <c r="B7137" s="5">
        <v>7134</v>
      </c>
      <c r="C7137" s="6">
        <f t="shared" ref="C7137:D7137" ca="1" si="7142">IF(RAND()&lt;0.5, 0, 1)</f>
        <v>1</v>
      </c>
      <c r="D7137" s="6">
        <f t="shared" ca="1" si="7142"/>
        <v>1</v>
      </c>
      <c r="E7137" s="6">
        <f t="shared" ca="1" si="8"/>
        <v>-5.6061133133921128</v>
      </c>
      <c r="F7137" s="6">
        <f t="shared" ca="1" si="9"/>
        <v>-1.5336858817797714</v>
      </c>
      <c r="G7137" s="6">
        <f t="shared" ca="1" si="10"/>
        <v>-6.9331752798169735</v>
      </c>
      <c r="H7137" s="6">
        <f t="shared" ca="1" si="3"/>
        <v>-14.072974474988857</v>
      </c>
      <c r="I7137" s="6">
        <f t="shared" ca="1" si="4"/>
        <v>7.7300892075045934E-7</v>
      </c>
      <c r="J7137" s="6">
        <f t="shared" ca="1" si="5"/>
        <v>-7.7300892075045934E-7</v>
      </c>
      <c r="K7137" s="7">
        <f t="shared" ca="1" si="6"/>
        <v>5.9754279155978992E-13</v>
      </c>
    </row>
    <row r="7138" spans="2:11" ht="16.5" customHeight="1" x14ac:dyDescent="0.25">
      <c r="B7138" s="5">
        <v>7135</v>
      </c>
      <c r="C7138" s="6">
        <f t="shared" ref="C7138:D7138" ca="1" si="7143">IF(RAND()&lt;0.5, 0, 1)</f>
        <v>0</v>
      </c>
      <c r="D7138" s="6">
        <f t="shared" ca="1" si="7143"/>
        <v>0</v>
      </c>
      <c r="E7138" s="6">
        <f t="shared" ca="1" si="8"/>
        <v>-5.606113583945235</v>
      </c>
      <c r="F7138" s="6">
        <f t="shared" ca="1" si="9"/>
        <v>-1.5336861523328937</v>
      </c>
      <c r="G7138" s="6">
        <f t="shared" ca="1" si="10"/>
        <v>-6.9331755503700956</v>
      </c>
      <c r="H7138" s="6">
        <f t="shared" ca="1" si="3"/>
        <v>-6.9331755503700956</v>
      </c>
      <c r="I7138" s="6">
        <f t="shared" ca="1" si="4"/>
        <v>9.7395059876004871E-4</v>
      </c>
      <c r="J7138" s="6">
        <f t="shared" ca="1" si="5"/>
        <v>-9.7395059876004871E-4</v>
      </c>
      <c r="K7138" s="7">
        <f t="shared" ca="1" si="6"/>
        <v>9.4857976882505741E-7</v>
      </c>
    </row>
    <row r="7139" spans="2:11" ht="16.5" customHeight="1" x14ac:dyDescent="0.25">
      <c r="B7139" s="5">
        <v>7136</v>
      </c>
      <c r="C7139" s="6">
        <f t="shared" ref="C7139:D7139" ca="1" si="7144">IF(RAND()&lt;0.5, 0, 1)</f>
        <v>0</v>
      </c>
      <c r="D7139" s="6">
        <f t="shared" ca="1" si="7144"/>
        <v>1</v>
      </c>
      <c r="E7139" s="6">
        <f t="shared" ca="1" si="8"/>
        <v>-5.606113583945235</v>
      </c>
      <c r="F7139" s="6">
        <f t="shared" ca="1" si="9"/>
        <v>-1.5336861523328937</v>
      </c>
      <c r="G7139" s="6">
        <f t="shared" ca="1" si="10"/>
        <v>-6.9335164330796619</v>
      </c>
      <c r="H7139" s="6">
        <f t="shared" ca="1" si="3"/>
        <v>-8.4672025854125561</v>
      </c>
      <c r="I7139" s="6">
        <f t="shared" ca="1" si="4"/>
        <v>2.1020804744340522E-4</v>
      </c>
      <c r="J7139" s="6">
        <f t="shared" ca="1" si="5"/>
        <v>-2.1020804744340522E-4</v>
      </c>
      <c r="K7139" s="7">
        <f t="shared" ca="1" si="6"/>
        <v>4.4187423209968903E-8</v>
      </c>
    </row>
    <row r="7140" spans="2:11" ht="16.5" customHeight="1" x14ac:dyDescent="0.25">
      <c r="B7140" s="5">
        <v>7137</v>
      </c>
      <c r="C7140" s="6">
        <f t="shared" ref="C7140:D7140" ca="1" si="7145">IF(RAND()&lt;0.5, 0, 1)</f>
        <v>1</v>
      </c>
      <c r="D7140" s="6">
        <f t="shared" ca="1" si="7145"/>
        <v>0</v>
      </c>
      <c r="E7140" s="6">
        <f t="shared" ca="1" si="8"/>
        <v>-5.606113583945235</v>
      </c>
      <c r="F7140" s="6">
        <f t="shared" ca="1" si="9"/>
        <v>-1.533759725149499</v>
      </c>
      <c r="G7140" s="6">
        <f t="shared" ca="1" si="10"/>
        <v>-6.9335900058962672</v>
      </c>
      <c r="H7140" s="6">
        <f t="shared" ca="1" si="3"/>
        <v>-12.539703589841501</v>
      </c>
      <c r="I7140" s="6">
        <f t="shared" ca="1" si="4"/>
        <v>3.5815776458503693E-6</v>
      </c>
      <c r="J7140" s="6">
        <f t="shared" ca="1" si="5"/>
        <v>-3.5815776458503693E-6</v>
      </c>
      <c r="K7140" s="7">
        <f t="shared" ca="1" si="6"/>
        <v>1.2827698433255073E-11</v>
      </c>
    </row>
    <row r="7141" spans="2:11" ht="16.5" customHeight="1" x14ac:dyDescent="0.25">
      <c r="B7141" s="5">
        <v>7138</v>
      </c>
      <c r="C7141" s="6">
        <f t="shared" ref="C7141:D7141" ca="1" si="7146">IF(RAND()&lt;0.5, 0, 1)</f>
        <v>0</v>
      </c>
      <c r="D7141" s="6">
        <f t="shared" ca="1" si="7146"/>
        <v>0</v>
      </c>
      <c r="E7141" s="6">
        <f t="shared" ca="1" si="8"/>
        <v>-5.6061148374974108</v>
      </c>
      <c r="F7141" s="6">
        <f t="shared" ca="1" si="9"/>
        <v>-1.533759725149499</v>
      </c>
      <c r="G7141" s="6">
        <f t="shared" ca="1" si="10"/>
        <v>-6.933591259448443</v>
      </c>
      <c r="H7141" s="6">
        <f t="shared" ca="1" si="3"/>
        <v>-6.933591259448443</v>
      </c>
      <c r="I7141" s="6">
        <f t="shared" ca="1" si="4"/>
        <v>9.735461968863585E-4</v>
      </c>
      <c r="J7141" s="6">
        <f t="shared" ca="1" si="5"/>
        <v>-9.735461968863585E-4</v>
      </c>
      <c r="K7141" s="7">
        <f t="shared" ca="1" si="6"/>
        <v>9.4779219747189235E-7</v>
      </c>
    </row>
    <row r="7142" spans="2:11" ht="16.5" customHeight="1" x14ac:dyDescent="0.25">
      <c r="B7142" s="5">
        <v>7139</v>
      </c>
      <c r="C7142" s="6">
        <f t="shared" ref="C7142:D7142" ca="1" si="7147">IF(RAND()&lt;0.5, 0, 1)</f>
        <v>1</v>
      </c>
      <c r="D7142" s="6">
        <f t="shared" ca="1" si="7147"/>
        <v>1</v>
      </c>
      <c r="E7142" s="6">
        <f t="shared" ca="1" si="8"/>
        <v>-5.6061148374974108</v>
      </c>
      <c r="F7142" s="6">
        <f t="shared" ca="1" si="9"/>
        <v>-1.533759725149499</v>
      </c>
      <c r="G7142" s="6">
        <f t="shared" ca="1" si="10"/>
        <v>-6.9339320006173528</v>
      </c>
      <c r="H7142" s="6">
        <f t="shared" ca="1" si="3"/>
        <v>-14.073806563264263</v>
      </c>
      <c r="I7142" s="6">
        <f t="shared" ca="1" si="4"/>
        <v>7.7236597711753952E-7</v>
      </c>
      <c r="J7142" s="6">
        <f t="shared" ca="1" si="5"/>
        <v>-7.7236597711753952E-7</v>
      </c>
      <c r="K7142" s="7">
        <f t="shared" ca="1" si="6"/>
        <v>5.9654920260873162E-13</v>
      </c>
    </row>
    <row r="7143" spans="2:11" ht="16.5" customHeight="1" x14ac:dyDescent="0.25">
      <c r="B7143" s="5">
        <v>7140</v>
      </c>
      <c r="C7143" s="6">
        <f t="shared" ref="C7143:D7143" ca="1" si="7148">IF(RAND()&lt;0.5, 0, 1)</f>
        <v>0</v>
      </c>
      <c r="D7143" s="6">
        <f t="shared" ca="1" si="7148"/>
        <v>1</v>
      </c>
      <c r="E7143" s="6">
        <f t="shared" ca="1" si="8"/>
        <v>-5.6061151078255032</v>
      </c>
      <c r="F7143" s="6">
        <f t="shared" ca="1" si="9"/>
        <v>-1.5337599954775909</v>
      </c>
      <c r="G7143" s="6">
        <f t="shared" ca="1" si="10"/>
        <v>-6.9339322709454452</v>
      </c>
      <c r="H7143" s="6">
        <f t="shared" ca="1" si="3"/>
        <v>-8.4676922664230361</v>
      </c>
      <c r="I7143" s="6">
        <f t="shared" ca="1" si="4"/>
        <v>2.1010515937469607E-4</v>
      </c>
      <c r="J7143" s="6">
        <f t="shared" ca="1" si="5"/>
        <v>-2.1010515937469607E-4</v>
      </c>
      <c r="K7143" s="7">
        <f t="shared" ca="1" si="6"/>
        <v>4.4144177995866431E-8</v>
      </c>
    </row>
    <row r="7144" spans="2:11" ht="16.5" customHeight="1" x14ac:dyDescent="0.25">
      <c r="B7144" s="5">
        <v>7141</v>
      </c>
      <c r="C7144" s="6">
        <f t="shared" ref="C7144:D7144" ca="1" si="7149">IF(RAND()&lt;0.5, 0, 1)</f>
        <v>1</v>
      </c>
      <c r="D7144" s="6">
        <f t="shared" ca="1" si="7149"/>
        <v>0</v>
      </c>
      <c r="E7144" s="6">
        <f t="shared" ca="1" si="8"/>
        <v>-5.6061151078255032</v>
      </c>
      <c r="F7144" s="6">
        <f t="shared" ca="1" si="9"/>
        <v>-1.533833532283372</v>
      </c>
      <c r="G7144" s="6">
        <f t="shared" ca="1" si="10"/>
        <v>-6.9340058077512259</v>
      </c>
      <c r="H7144" s="6">
        <f t="shared" ca="1" si="3"/>
        <v>-12.540120915576729</v>
      </c>
      <c r="I7144" s="6">
        <f t="shared" ca="1" si="4"/>
        <v>3.5800832785177958E-6</v>
      </c>
      <c r="J7144" s="6">
        <f t="shared" ca="1" si="5"/>
        <v>-3.5800832785177958E-6</v>
      </c>
      <c r="K7144" s="7">
        <f t="shared" ca="1" si="6"/>
        <v>1.2816996281122729E-11</v>
      </c>
    </row>
    <row r="7145" spans="2:11" ht="16.5" customHeight="1" x14ac:dyDescent="0.25">
      <c r="B7145" s="5">
        <v>7142</v>
      </c>
      <c r="C7145" s="6">
        <f t="shared" ref="C7145:D7145" ca="1" si="7150">IF(RAND()&lt;0.5, 0, 1)</f>
        <v>0</v>
      </c>
      <c r="D7145" s="6">
        <f t="shared" ca="1" si="7150"/>
        <v>0</v>
      </c>
      <c r="E7145" s="6">
        <f t="shared" ca="1" si="8"/>
        <v>-5.6061163608546503</v>
      </c>
      <c r="F7145" s="6">
        <f t="shared" ca="1" si="9"/>
        <v>-1.533833532283372</v>
      </c>
      <c r="G7145" s="6">
        <f t="shared" ca="1" si="10"/>
        <v>-6.934007060780373</v>
      </c>
      <c r="H7145" s="6">
        <f t="shared" ca="1" si="3"/>
        <v>-6.934007060780373</v>
      </c>
      <c r="I7145" s="6">
        <f t="shared" ca="1" si="4"/>
        <v>9.7314187307559962E-4</v>
      </c>
      <c r="J7145" s="6">
        <f t="shared" ca="1" si="5"/>
        <v>-9.7314187307559962E-4</v>
      </c>
      <c r="K7145" s="7">
        <f t="shared" ca="1" si="6"/>
        <v>9.4700510513308644E-7</v>
      </c>
    </row>
    <row r="7146" spans="2:11" ht="16.5" customHeight="1" x14ac:dyDescent="0.25">
      <c r="B7146" s="5">
        <v>7143</v>
      </c>
      <c r="C7146" s="6">
        <f t="shared" ref="C7146:D7146" ca="1" si="7151">IF(RAND()&lt;0.5, 0, 1)</f>
        <v>0</v>
      </c>
      <c r="D7146" s="6">
        <f t="shared" ca="1" si="7151"/>
        <v>1</v>
      </c>
      <c r="E7146" s="6">
        <f t="shared" ca="1" si="8"/>
        <v>-5.6061163608546503</v>
      </c>
      <c r="F7146" s="6">
        <f t="shared" ca="1" si="9"/>
        <v>-1.533833532283372</v>
      </c>
      <c r="G7146" s="6">
        <f t="shared" ca="1" si="10"/>
        <v>-6.9343476604359493</v>
      </c>
      <c r="H7146" s="6">
        <f t="shared" ca="1" si="3"/>
        <v>-8.4681811927193209</v>
      </c>
      <c r="I7146" s="6">
        <f t="shared" ca="1" si="4"/>
        <v>2.100024801133352E-4</v>
      </c>
      <c r="J7146" s="6">
        <f t="shared" ca="1" si="5"/>
        <v>-2.100024801133352E-4</v>
      </c>
      <c r="K7146" s="7">
        <f t="shared" ca="1" si="6"/>
        <v>4.4101041653751744E-8</v>
      </c>
    </row>
    <row r="7147" spans="2:11" ht="16.5" customHeight="1" x14ac:dyDescent="0.25">
      <c r="B7147" s="5">
        <v>7144</v>
      </c>
      <c r="C7147" s="6">
        <f t="shared" ref="C7147:D7147" ca="1" si="7152">IF(RAND()&lt;0.5, 0, 1)</f>
        <v>0</v>
      </c>
      <c r="D7147" s="6">
        <f t="shared" ca="1" si="7152"/>
        <v>1</v>
      </c>
      <c r="E7147" s="6">
        <f t="shared" ca="1" si="8"/>
        <v>-5.6061163608546503</v>
      </c>
      <c r="F7147" s="6">
        <f t="shared" ca="1" si="9"/>
        <v>-1.5339070331514117</v>
      </c>
      <c r="G7147" s="6">
        <f t="shared" ca="1" si="10"/>
        <v>-6.9344211613039892</v>
      </c>
      <c r="H7147" s="6">
        <f t="shared" ca="1" si="3"/>
        <v>-8.4683281944554007</v>
      </c>
      <c r="I7147" s="6">
        <f t="shared" ca="1" si="4"/>
        <v>2.0997161813459224E-4</v>
      </c>
      <c r="J7147" s="6">
        <f t="shared" ca="1" si="5"/>
        <v>-2.0997161813459224E-4</v>
      </c>
      <c r="K7147" s="7">
        <f t="shared" ca="1" si="6"/>
        <v>4.4088080422059024E-8</v>
      </c>
    </row>
    <row r="7148" spans="2:11" ht="16.5" customHeight="1" x14ac:dyDescent="0.25">
      <c r="B7148" s="5">
        <v>7145</v>
      </c>
      <c r="C7148" s="6">
        <f t="shared" ref="C7148:D7148" ca="1" si="7153">IF(RAND()&lt;0.5, 0, 1)</f>
        <v>1</v>
      </c>
      <c r="D7148" s="6">
        <f t="shared" ca="1" si="7153"/>
        <v>0</v>
      </c>
      <c r="E7148" s="6">
        <f t="shared" ca="1" si="8"/>
        <v>-5.6061163608546503</v>
      </c>
      <c r="F7148" s="6">
        <f t="shared" ca="1" si="9"/>
        <v>-1.5339805232177588</v>
      </c>
      <c r="G7148" s="6">
        <f t="shared" ca="1" si="10"/>
        <v>-6.9344946513703363</v>
      </c>
      <c r="H7148" s="6">
        <f t="shared" ca="1" si="3"/>
        <v>-12.540611012224986</v>
      </c>
      <c r="I7148" s="6">
        <f t="shared" ca="1" si="4"/>
        <v>3.5783291278677925E-6</v>
      </c>
      <c r="J7148" s="6">
        <f t="shared" ca="1" si="5"/>
        <v>-3.5783291278677925E-6</v>
      </c>
      <c r="K7148" s="7">
        <f t="shared" ca="1" si="6"/>
        <v>1.2804439347347076E-11</v>
      </c>
    </row>
    <row r="7149" spans="2:11" ht="16.5" customHeight="1" x14ac:dyDescent="0.25">
      <c r="B7149" s="5">
        <v>7146</v>
      </c>
      <c r="C7149" s="6">
        <f t="shared" ref="C7149:D7149" ca="1" si="7154">IF(RAND()&lt;0.5, 0, 1)</f>
        <v>1</v>
      </c>
      <c r="D7149" s="6">
        <f t="shared" ca="1" si="7154"/>
        <v>0</v>
      </c>
      <c r="E7149" s="6">
        <f t="shared" ca="1" si="8"/>
        <v>-5.6061176132698449</v>
      </c>
      <c r="F7149" s="6">
        <f t="shared" ca="1" si="9"/>
        <v>-1.5339805232177588</v>
      </c>
      <c r="G7149" s="6">
        <f t="shared" ca="1" si="10"/>
        <v>-6.9344959037855309</v>
      </c>
      <c r="H7149" s="6">
        <f t="shared" ca="1" si="3"/>
        <v>-12.540613517055377</v>
      </c>
      <c r="I7149" s="6">
        <f t="shared" ca="1" si="4"/>
        <v>3.5783201648035412E-6</v>
      </c>
      <c r="J7149" s="6">
        <f t="shared" ca="1" si="5"/>
        <v>-3.5783201648035412E-6</v>
      </c>
      <c r="K7149" s="7">
        <f t="shared" ca="1" si="6"/>
        <v>1.2804375201839642E-11</v>
      </c>
    </row>
    <row r="7150" spans="2:11" ht="16.5" customHeight="1" x14ac:dyDescent="0.25">
      <c r="B7150" s="5">
        <v>7147</v>
      </c>
      <c r="C7150" s="6">
        <f t="shared" ref="C7150:D7150" ca="1" si="7155">IF(RAND()&lt;0.5, 0, 1)</f>
        <v>1</v>
      </c>
      <c r="D7150" s="6">
        <f t="shared" ca="1" si="7155"/>
        <v>1</v>
      </c>
      <c r="E7150" s="6">
        <f t="shared" ca="1" si="8"/>
        <v>-5.6061188656819025</v>
      </c>
      <c r="F7150" s="6">
        <f t="shared" ca="1" si="9"/>
        <v>-1.5339805232177588</v>
      </c>
      <c r="G7150" s="6">
        <f t="shared" ca="1" si="10"/>
        <v>-6.9344971561975886</v>
      </c>
      <c r="H7150" s="6">
        <f t="shared" ca="1" si="3"/>
        <v>-14.074596545097251</v>
      </c>
      <c r="I7150" s="6">
        <f t="shared" ca="1" si="4"/>
        <v>7.7175606344017129E-7</v>
      </c>
      <c r="J7150" s="6">
        <f t="shared" ca="1" si="5"/>
        <v>-7.7175606344017129E-7</v>
      </c>
      <c r="K7150" s="7">
        <f t="shared" ca="1" si="6"/>
        <v>5.9560742145666971E-13</v>
      </c>
    </row>
    <row r="7151" spans="2:11" ht="16.5" customHeight="1" x14ac:dyDescent="0.25">
      <c r="B7151" s="5">
        <v>7148</v>
      </c>
      <c r="C7151" s="6">
        <f t="shared" ref="C7151:D7151" ca="1" si="7156">IF(RAND()&lt;0.5, 0, 1)</f>
        <v>1</v>
      </c>
      <c r="D7151" s="6">
        <f t="shared" ca="1" si="7156"/>
        <v>1</v>
      </c>
      <c r="E7151" s="6">
        <f t="shared" ca="1" si="8"/>
        <v>-5.6061191357965248</v>
      </c>
      <c r="F7151" s="6">
        <f t="shared" ca="1" si="9"/>
        <v>-1.533980793332381</v>
      </c>
      <c r="G7151" s="6">
        <f t="shared" ca="1" si="10"/>
        <v>-6.9344974263122108</v>
      </c>
      <c r="H7151" s="6">
        <f t="shared" ca="1" si="3"/>
        <v>-14.074597355441117</v>
      </c>
      <c r="I7151" s="6">
        <f t="shared" ca="1" si="4"/>
        <v>7.7175543805311478E-7</v>
      </c>
      <c r="J7151" s="6">
        <f t="shared" ca="1" si="5"/>
        <v>-7.7175543805311478E-7</v>
      </c>
      <c r="K7151" s="7">
        <f t="shared" ca="1" si="6"/>
        <v>5.9560645616455513E-13</v>
      </c>
    </row>
    <row r="7152" spans="2:11" ht="16.5" customHeight="1" x14ac:dyDescent="0.25">
      <c r="B7152" s="5">
        <v>7149</v>
      </c>
      <c r="C7152" s="6">
        <f t="shared" ref="C7152:D7152" ca="1" si="7157">IF(RAND()&lt;0.5, 0, 1)</f>
        <v>0</v>
      </c>
      <c r="D7152" s="6">
        <f t="shared" ca="1" si="7157"/>
        <v>0</v>
      </c>
      <c r="E7152" s="6">
        <f t="shared" ca="1" si="8"/>
        <v>-5.6061194059109285</v>
      </c>
      <c r="F7152" s="6">
        <f t="shared" ca="1" si="9"/>
        <v>-1.5339810634467843</v>
      </c>
      <c r="G7152" s="6">
        <f t="shared" ca="1" si="10"/>
        <v>-6.9344976964266145</v>
      </c>
      <c r="H7152" s="6">
        <f t="shared" ca="1" si="3"/>
        <v>-6.9344976964266145</v>
      </c>
      <c r="I7152" s="6">
        <f t="shared" ca="1" si="4"/>
        <v>9.7266499638650914E-4</v>
      </c>
      <c r="J7152" s="6">
        <f t="shared" ca="1" si="5"/>
        <v>-9.7266499638650914E-4</v>
      </c>
      <c r="K7152" s="7">
        <f t="shared" ca="1" si="6"/>
        <v>9.4607719519556784E-7</v>
      </c>
    </row>
    <row r="7153" spans="2:11" ht="16.5" customHeight="1" x14ac:dyDescent="0.25">
      <c r="B7153" s="5">
        <v>7150</v>
      </c>
      <c r="C7153" s="6">
        <f t="shared" ref="C7153:D7153" ca="1" si="7158">IF(RAND()&lt;0.5, 0, 1)</f>
        <v>1</v>
      </c>
      <c r="D7153" s="6">
        <f t="shared" ca="1" si="7158"/>
        <v>1</v>
      </c>
      <c r="E7153" s="6">
        <f t="shared" ca="1" si="8"/>
        <v>-5.6061194059109285</v>
      </c>
      <c r="F7153" s="6">
        <f t="shared" ca="1" si="9"/>
        <v>-1.5339810634467843</v>
      </c>
      <c r="G7153" s="6">
        <f t="shared" ca="1" si="10"/>
        <v>-6.9348381291753496</v>
      </c>
      <c r="H7153" s="6">
        <f t="shared" ca="1" si="3"/>
        <v>-14.074938598533063</v>
      </c>
      <c r="I7153" s="6">
        <f t="shared" ca="1" si="4"/>
        <v>7.7149212697348381E-7</v>
      </c>
      <c r="J7153" s="6">
        <f t="shared" ca="1" si="5"/>
        <v>-7.7149212697348381E-7</v>
      </c>
      <c r="K7153" s="7">
        <f t="shared" ca="1" si="6"/>
        <v>5.9520010198207003E-13</v>
      </c>
    </row>
    <row r="7154" spans="2:11" ht="16.5" customHeight="1" x14ac:dyDescent="0.25">
      <c r="B7154" s="5">
        <v>7151</v>
      </c>
      <c r="C7154" s="6">
        <f t="shared" ref="C7154:D7154" ca="1" si="7159">IF(RAND()&lt;0.5, 0, 1)</f>
        <v>1</v>
      </c>
      <c r="D7154" s="6">
        <f t="shared" ca="1" si="7159"/>
        <v>0</v>
      </c>
      <c r="E7154" s="6">
        <f t="shared" ca="1" si="8"/>
        <v>-5.6061196759331731</v>
      </c>
      <c r="F7154" s="6">
        <f t="shared" ca="1" si="9"/>
        <v>-1.5339813334690287</v>
      </c>
      <c r="G7154" s="6">
        <f t="shared" ca="1" si="10"/>
        <v>-6.9348383991975941</v>
      </c>
      <c r="H7154" s="6">
        <f t="shared" ca="1" si="3"/>
        <v>-12.540958075130767</v>
      </c>
      <c r="I7154" s="6">
        <f t="shared" ca="1" si="4"/>
        <v>3.577087442489167E-6</v>
      </c>
      <c r="J7154" s="6">
        <f t="shared" ca="1" si="5"/>
        <v>-3.577087442489167E-6</v>
      </c>
      <c r="K7154" s="7">
        <f t="shared" ca="1" si="6"/>
        <v>1.279555457121369E-11</v>
      </c>
    </row>
    <row r="7155" spans="2:11" ht="16.5" customHeight="1" x14ac:dyDescent="0.25">
      <c r="B7155" s="5">
        <v>7152</v>
      </c>
      <c r="C7155" s="6">
        <f t="shared" ref="C7155:D7155" ca="1" si="7160">IF(RAND()&lt;0.5, 0, 1)</f>
        <v>1</v>
      </c>
      <c r="D7155" s="6">
        <f t="shared" ca="1" si="7160"/>
        <v>1</v>
      </c>
      <c r="E7155" s="6">
        <f t="shared" ca="1" si="8"/>
        <v>-5.6061209279137776</v>
      </c>
      <c r="F7155" s="6">
        <f t="shared" ca="1" si="9"/>
        <v>-1.5339813334690287</v>
      </c>
      <c r="G7155" s="6">
        <f t="shared" ca="1" si="10"/>
        <v>-6.9348396511781987</v>
      </c>
      <c r="H7155" s="6">
        <f t="shared" ca="1" si="3"/>
        <v>-14.074941912561005</v>
      </c>
      <c r="I7155" s="6">
        <f t="shared" ca="1" si="4"/>
        <v>7.714895702332264E-7</v>
      </c>
      <c r="J7155" s="6">
        <f t="shared" ca="1" si="5"/>
        <v>-7.714895702332264E-7</v>
      </c>
      <c r="K7155" s="7">
        <f t="shared" ca="1" si="6"/>
        <v>5.9519615697864841E-13</v>
      </c>
    </row>
    <row r="7156" spans="2:11" ht="16.5" customHeight="1" x14ac:dyDescent="0.25">
      <c r="B7156" s="5">
        <v>7153</v>
      </c>
      <c r="C7156" s="6">
        <f t="shared" ref="C7156:D7156" ca="1" si="7161">IF(RAND()&lt;0.5, 0, 1)</f>
        <v>1</v>
      </c>
      <c r="D7156" s="6">
        <f t="shared" ca="1" si="7161"/>
        <v>0</v>
      </c>
      <c r="E7156" s="6">
        <f t="shared" ca="1" si="8"/>
        <v>-5.6061211979351269</v>
      </c>
      <c r="F7156" s="6">
        <f t="shared" ca="1" si="9"/>
        <v>-1.5339816034903782</v>
      </c>
      <c r="G7156" s="6">
        <f t="shared" ca="1" si="10"/>
        <v>-6.934839921199548</v>
      </c>
      <c r="H7156" s="6">
        <f t="shared" ca="1" si="3"/>
        <v>-12.540961119134675</v>
      </c>
      <c r="I7156" s="6">
        <f t="shared" ca="1" si="4"/>
        <v>3.5770765538765359E-6</v>
      </c>
      <c r="J7156" s="6">
        <f t="shared" ca="1" si="5"/>
        <v>-3.5770765538765359E-6</v>
      </c>
      <c r="K7156" s="7">
        <f t="shared" ca="1" si="6"/>
        <v>1.2795476672293235E-11</v>
      </c>
    </row>
    <row r="7157" spans="2:11" ht="16.5" customHeight="1" x14ac:dyDescent="0.25">
      <c r="B7157" s="5">
        <v>7154</v>
      </c>
      <c r="C7157" s="6">
        <f t="shared" ref="C7157:D7157" ca="1" si="7162">IF(RAND()&lt;0.5, 0, 1)</f>
        <v>1</v>
      </c>
      <c r="D7157" s="6">
        <f t="shared" ca="1" si="7162"/>
        <v>0</v>
      </c>
      <c r="E7157" s="6">
        <f t="shared" ca="1" si="8"/>
        <v>-5.6061224499119211</v>
      </c>
      <c r="F7157" s="6">
        <f t="shared" ca="1" si="9"/>
        <v>-1.5339816034903782</v>
      </c>
      <c r="G7157" s="6">
        <f t="shared" ca="1" si="10"/>
        <v>-6.9348411731763422</v>
      </c>
      <c r="H7157" s="6">
        <f t="shared" ca="1" si="3"/>
        <v>-12.540963623088263</v>
      </c>
      <c r="I7157" s="6">
        <f t="shared" ca="1" si="4"/>
        <v>3.5770675970861158E-6</v>
      </c>
      <c r="J7157" s="6">
        <f t="shared" ca="1" si="5"/>
        <v>-3.5770675970861158E-6</v>
      </c>
      <c r="K7157" s="7">
        <f t="shared" ca="1" si="6"/>
        <v>1.2795412594123439E-11</v>
      </c>
    </row>
    <row r="7158" spans="2:11" ht="16.5" customHeight="1" x14ac:dyDescent="0.25">
      <c r="B7158" s="5">
        <v>7155</v>
      </c>
      <c r="C7158" s="6">
        <f t="shared" ref="C7158:D7158" ca="1" si="7163">IF(RAND()&lt;0.5, 0, 1)</f>
        <v>0</v>
      </c>
      <c r="D7158" s="6">
        <f t="shared" ca="1" si="7163"/>
        <v>0</v>
      </c>
      <c r="E7158" s="6">
        <f t="shared" ca="1" si="8"/>
        <v>-5.6061237018855801</v>
      </c>
      <c r="F7158" s="6">
        <f t="shared" ca="1" si="9"/>
        <v>-1.5339816034903782</v>
      </c>
      <c r="G7158" s="6">
        <f t="shared" ca="1" si="10"/>
        <v>-6.9348424251500012</v>
      </c>
      <c r="H7158" s="6">
        <f t="shared" ca="1" si="3"/>
        <v>-6.9348424251500012</v>
      </c>
      <c r="I7158" s="6">
        <f t="shared" ca="1" si="4"/>
        <v>9.7233007458360414E-4</v>
      </c>
      <c r="J7158" s="6">
        <f t="shared" ca="1" si="5"/>
        <v>-9.7233007458360414E-4</v>
      </c>
      <c r="K7158" s="7">
        <f t="shared" ca="1" si="6"/>
        <v>9.454257739397572E-7</v>
      </c>
    </row>
    <row r="7159" spans="2:11" ht="16.5" customHeight="1" x14ac:dyDescent="0.25">
      <c r="B7159" s="5">
        <v>7156</v>
      </c>
      <c r="C7159" s="6">
        <f t="shared" ref="C7159:D7159" ca="1" si="7164">IF(RAND()&lt;0.5, 0, 1)</f>
        <v>1</v>
      </c>
      <c r="D7159" s="6">
        <f t="shared" ca="1" si="7164"/>
        <v>1</v>
      </c>
      <c r="E7159" s="6">
        <f t="shared" ca="1" si="8"/>
        <v>-5.6061237018855801</v>
      </c>
      <c r="F7159" s="6">
        <f t="shared" ca="1" si="9"/>
        <v>-1.5339816034903782</v>
      </c>
      <c r="G7159" s="6">
        <f t="shared" ca="1" si="10"/>
        <v>-6.9351827406761055</v>
      </c>
      <c r="H7159" s="6">
        <f t="shared" ca="1" si="3"/>
        <v>-14.075288046052064</v>
      </c>
      <c r="I7159" s="6">
        <f t="shared" ca="1" si="4"/>
        <v>7.7122257827100806E-7</v>
      </c>
      <c r="J7159" s="6">
        <f t="shared" ca="1" si="5"/>
        <v>-7.7122257827100806E-7</v>
      </c>
      <c r="K7159" s="7">
        <f t="shared" ca="1" si="6"/>
        <v>5.9478426523498117E-13</v>
      </c>
    </row>
    <row r="7160" spans="2:11" ht="16.5" customHeight="1" x14ac:dyDescent="0.25">
      <c r="B7160" s="5">
        <v>7157</v>
      </c>
      <c r="C7160" s="6">
        <f t="shared" ref="C7160:D7160" ca="1" si="7165">IF(RAND()&lt;0.5, 0, 1)</f>
        <v>1</v>
      </c>
      <c r="D7160" s="6">
        <f t="shared" ca="1" si="7165"/>
        <v>0</v>
      </c>
      <c r="E7160" s="6">
        <f t="shared" ca="1" si="8"/>
        <v>-5.6061239718134823</v>
      </c>
      <c r="F7160" s="6">
        <f t="shared" ca="1" si="9"/>
        <v>-1.5339818734182806</v>
      </c>
      <c r="G7160" s="6">
        <f t="shared" ca="1" si="10"/>
        <v>-6.9351830106040078</v>
      </c>
      <c r="H7160" s="6">
        <f t="shared" ca="1" si="3"/>
        <v>-12.54130698241749</v>
      </c>
      <c r="I7160" s="6">
        <f t="shared" ca="1" si="4"/>
        <v>3.5758395927827289E-6</v>
      </c>
      <c r="J7160" s="6">
        <f t="shared" ca="1" si="5"/>
        <v>-3.5758395927827289E-6</v>
      </c>
      <c r="K7160" s="7">
        <f t="shared" ca="1" si="6"/>
        <v>1.2786628793312553E-11</v>
      </c>
    </row>
    <row r="7161" spans="2:11" ht="16.5" customHeight="1" x14ac:dyDescent="0.25">
      <c r="B7161" s="5">
        <v>7158</v>
      </c>
      <c r="C7161" s="6">
        <f t="shared" ref="C7161:D7161" ca="1" si="7166">IF(RAND()&lt;0.5, 0, 1)</f>
        <v>1</v>
      </c>
      <c r="D7161" s="6">
        <f t="shared" ca="1" si="7166"/>
        <v>0</v>
      </c>
      <c r="E7161" s="6">
        <f t="shared" ca="1" si="8"/>
        <v>-5.6061252233573402</v>
      </c>
      <c r="F7161" s="6">
        <f t="shared" ca="1" si="9"/>
        <v>-1.5339818734182806</v>
      </c>
      <c r="G7161" s="6">
        <f t="shared" ca="1" si="10"/>
        <v>-6.9351842621478657</v>
      </c>
      <c r="H7161" s="6">
        <f t="shared" ca="1" si="3"/>
        <v>-12.541309485505206</v>
      </c>
      <c r="I7161" s="6">
        <f t="shared" ca="1" si="4"/>
        <v>3.5758306421857786E-6</v>
      </c>
      <c r="J7161" s="6">
        <f t="shared" ca="1" si="5"/>
        <v>-3.5758306421857786E-6</v>
      </c>
      <c r="K7161" s="7">
        <f t="shared" ca="1" si="6"/>
        <v>1.2786564781594758E-11</v>
      </c>
    </row>
    <row r="7162" spans="2:11" ht="16.5" customHeight="1" x14ac:dyDescent="0.25">
      <c r="B7162" s="5">
        <v>7159</v>
      </c>
      <c r="C7162" s="6">
        <f t="shared" ref="C7162:D7162" ca="1" si="7167">IF(RAND()&lt;0.5, 0, 1)</f>
        <v>0</v>
      </c>
      <c r="D7162" s="6">
        <f t="shared" ca="1" si="7167"/>
        <v>1</v>
      </c>
      <c r="E7162" s="6">
        <f t="shared" ca="1" si="8"/>
        <v>-5.6061264748980646</v>
      </c>
      <c r="F7162" s="6">
        <f t="shared" ca="1" si="9"/>
        <v>-1.5339818734182806</v>
      </c>
      <c r="G7162" s="6">
        <f t="shared" ca="1" si="10"/>
        <v>-6.93518551368859</v>
      </c>
      <c r="H7162" s="6">
        <f t="shared" ca="1" si="3"/>
        <v>-8.4691673871068716</v>
      </c>
      <c r="I7162" s="6">
        <f t="shared" ca="1" si="4"/>
        <v>2.0979552236247362E-4</v>
      </c>
      <c r="J7162" s="6">
        <f t="shared" ca="1" si="5"/>
        <v>-2.0979552236247362E-4</v>
      </c>
      <c r="K7162" s="7">
        <f t="shared" ca="1" si="6"/>
        <v>4.4014161203343171E-8</v>
      </c>
    </row>
    <row r="7163" spans="2:11" ht="16.5" customHeight="1" x14ac:dyDescent="0.25">
      <c r="B7163" s="5">
        <v>7160</v>
      </c>
      <c r="C7163" s="6">
        <f t="shared" ref="C7163:D7163" ca="1" si="7168">IF(RAND()&lt;0.5, 0, 1)</f>
        <v>1</v>
      </c>
      <c r="D7163" s="6">
        <f t="shared" ca="1" si="7168"/>
        <v>0</v>
      </c>
      <c r="E7163" s="6">
        <f t="shared" ca="1" si="8"/>
        <v>-5.6061264748980646</v>
      </c>
      <c r="F7163" s="6">
        <f t="shared" ca="1" si="9"/>
        <v>-1.5340553018511074</v>
      </c>
      <c r="G7163" s="6">
        <f t="shared" ca="1" si="10"/>
        <v>-6.9352589421214166</v>
      </c>
      <c r="H7163" s="6">
        <f t="shared" ca="1" si="3"/>
        <v>-12.54138541701948</v>
      </c>
      <c r="I7163" s="6">
        <f t="shared" ca="1" si="4"/>
        <v>3.5755591352292556E-6</v>
      </c>
      <c r="J7163" s="6">
        <f t="shared" ca="1" si="5"/>
        <v>-3.5755591352292556E-6</v>
      </c>
      <c r="K7163" s="7">
        <f t="shared" ca="1" si="6"/>
        <v>1.2784623129521383E-11</v>
      </c>
    </row>
    <row r="7164" spans="2:11" ht="16.5" customHeight="1" x14ac:dyDescent="0.25">
      <c r="B7164" s="5">
        <v>7161</v>
      </c>
      <c r="C7164" s="6">
        <f t="shared" ref="C7164:D7164" ca="1" si="7169">IF(RAND()&lt;0.5, 0, 1)</f>
        <v>0</v>
      </c>
      <c r="D7164" s="6">
        <f t="shared" ca="1" si="7169"/>
        <v>0</v>
      </c>
      <c r="E7164" s="6">
        <f t="shared" ca="1" si="8"/>
        <v>-5.6061277263437619</v>
      </c>
      <c r="F7164" s="6">
        <f t="shared" ca="1" si="9"/>
        <v>-1.5340553018511074</v>
      </c>
      <c r="G7164" s="6">
        <f t="shared" ca="1" si="10"/>
        <v>-6.9352601935671139</v>
      </c>
      <c r="H7164" s="6">
        <f t="shared" ca="1" si="3"/>
        <v>-6.9352601935671139</v>
      </c>
      <c r="I7164" s="6">
        <f t="shared" ca="1" si="4"/>
        <v>9.7192434534798381E-4</v>
      </c>
      <c r="J7164" s="6">
        <f t="shared" ca="1" si="5"/>
        <v>-9.7192434534798381E-4</v>
      </c>
      <c r="K7164" s="7">
        <f t="shared" ca="1" si="6"/>
        <v>9.4463693308010694E-7</v>
      </c>
    </row>
    <row r="7165" spans="2:11" ht="16.5" customHeight="1" x14ac:dyDescent="0.25">
      <c r="B7165" s="5">
        <v>7162</v>
      </c>
      <c r="C7165" s="6">
        <f t="shared" ref="C7165:D7165" ca="1" si="7170">IF(RAND()&lt;0.5, 0, 1)</f>
        <v>0</v>
      </c>
      <c r="D7165" s="6">
        <f t="shared" ca="1" si="7170"/>
        <v>1</v>
      </c>
      <c r="E7165" s="6">
        <f t="shared" ca="1" si="8"/>
        <v>-5.6061277263437619</v>
      </c>
      <c r="F7165" s="6">
        <f t="shared" ca="1" si="9"/>
        <v>-1.5340553018511074</v>
      </c>
      <c r="G7165" s="6">
        <f t="shared" ca="1" si="10"/>
        <v>-6.9356003670879858</v>
      </c>
      <c r="H7165" s="6">
        <f t="shared" ca="1" si="3"/>
        <v>-8.4696556689390938</v>
      </c>
      <c r="I7165" s="6">
        <f t="shared" ca="1" si="4"/>
        <v>2.0969312950156989E-4</v>
      </c>
      <c r="J7165" s="6">
        <f t="shared" ca="1" si="5"/>
        <v>-2.0969312950156989E-4</v>
      </c>
      <c r="K7165" s="7">
        <f t="shared" ca="1" si="6"/>
        <v>4.3971208560162162E-8</v>
      </c>
    </row>
    <row r="7166" spans="2:11" ht="16.5" customHeight="1" x14ac:dyDescent="0.25">
      <c r="B7166" s="5">
        <v>7163</v>
      </c>
      <c r="C7166" s="6">
        <f t="shared" ref="C7166:D7166" ca="1" si="7171">IF(RAND()&lt;0.5, 0, 1)</f>
        <v>0</v>
      </c>
      <c r="D7166" s="6">
        <f t="shared" ca="1" si="7171"/>
        <v>1</v>
      </c>
      <c r="E7166" s="6">
        <f t="shared" ca="1" si="8"/>
        <v>-5.6061277263437619</v>
      </c>
      <c r="F7166" s="6">
        <f t="shared" ca="1" si="9"/>
        <v>-1.534128694446433</v>
      </c>
      <c r="G7166" s="6">
        <f t="shared" ca="1" si="10"/>
        <v>-6.9356737596833113</v>
      </c>
      <c r="H7166" s="6">
        <f t="shared" ca="1" si="3"/>
        <v>-8.469802454129745</v>
      </c>
      <c r="I7166" s="6">
        <f t="shared" ca="1" si="4"/>
        <v>2.0966235836738153E-4</v>
      </c>
      <c r="J7166" s="6">
        <f t="shared" ca="1" si="5"/>
        <v>-2.0966235836738153E-4</v>
      </c>
      <c r="K7166" s="7">
        <f t="shared" ca="1" si="6"/>
        <v>4.3958304516172322E-8</v>
      </c>
    </row>
    <row r="7167" spans="2:11" ht="16.5" customHeight="1" x14ac:dyDescent="0.25">
      <c r="B7167" s="5">
        <v>7164</v>
      </c>
      <c r="C7167" s="6">
        <f t="shared" ref="C7167:D7167" ca="1" si="7172">IF(RAND()&lt;0.5, 0, 1)</f>
        <v>1</v>
      </c>
      <c r="D7167" s="6">
        <f t="shared" ca="1" si="7172"/>
        <v>0</v>
      </c>
      <c r="E7167" s="6">
        <f t="shared" ca="1" si="8"/>
        <v>-5.6061277263437619</v>
      </c>
      <c r="F7167" s="6">
        <f t="shared" ca="1" si="9"/>
        <v>-1.5342020762718616</v>
      </c>
      <c r="G7167" s="6">
        <f t="shared" ca="1" si="10"/>
        <v>-6.9357471415087399</v>
      </c>
      <c r="H7167" s="6">
        <f t="shared" ca="1" si="3"/>
        <v>-12.541874867852503</v>
      </c>
      <c r="I7167" s="6">
        <f t="shared" ca="1" si="4"/>
        <v>3.5738095092992424E-6</v>
      </c>
      <c r="J7167" s="6">
        <f t="shared" ca="1" si="5"/>
        <v>-3.5738095092992424E-6</v>
      </c>
      <c r="K7167" s="7">
        <f t="shared" ca="1" si="6"/>
        <v>1.2772114408757691E-11</v>
      </c>
    </row>
    <row r="7168" spans="2:11" ht="16.5" customHeight="1" x14ac:dyDescent="0.25">
      <c r="B7168" s="5">
        <v>7165</v>
      </c>
      <c r="C7168" s="6">
        <f t="shared" ref="C7168:D7168" ca="1" si="7173">IF(RAND()&lt;0.5, 0, 1)</f>
        <v>1</v>
      </c>
      <c r="D7168" s="6">
        <f t="shared" ca="1" si="7173"/>
        <v>1</v>
      </c>
      <c r="E7168" s="6">
        <f t="shared" ca="1" si="8"/>
        <v>-5.6061289771770904</v>
      </c>
      <c r="F7168" s="6">
        <f t="shared" ca="1" si="9"/>
        <v>-1.5342020762718616</v>
      </c>
      <c r="G7168" s="6">
        <f t="shared" ca="1" si="10"/>
        <v>-6.9357483923420684</v>
      </c>
      <c r="H7168" s="6">
        <f t="shared" ca="1" si="3"/>
        <v>-14.07607944579102</v>
      </c>
      <c r="I7168" s="6">
        <f t="shared" ca="1" si="4"/>
        <v>7.7061247484391641E-7</v>
      </c>
      <c r="J7168" s="6">
        <f t="shared" ca="1" si="5"/>
        <v>-7.7061247484391641E-7</v>
      </c>
      <c r="K7168" s="7">
        <f t="shared" ca="1" si="6"/>
        <v>5.9384358638506572E-13</v>
      </c>
    </row>
    <row r="7169" spans="2:11" ht="16.5" customHeight="1" x14ac:dyDescent="0.25">
      <c r="B7169" s="5">
        <v>7166</v>
      </c>
      <c r="C7169" s="6">
        <f t="shared" ref="C7169:D7169" ca="1" si="7174">IF(RAND()&lt;0.5, 0, 1)</f>
        <v>1</v>
      </c>
      <c r="D7169" s="6">
        <f t="shared" ca="1" si="7174"/>
        <v>0</v>
      </c>
      <c r="E7169" s="6">
        <f t="shared" ca="1" si="8"/>
        <v>-5.6061292468914568</v>
      </c>
      <c r="F7169" s="6">
        <f t="shared" ca="1" si="9"/>
        <v>-1.5342023459862277</v>
      </c>
      <c r="G7169" s="6">
        <f t="shared" ca="1" si="10"/>
        <v>-6.9357486620564348</v>
      </c>
      <c r="H7169" s="6">
        <f t="shared" ca="1" si="3"/>
        <v>-12.541877908947892</v>
      </c>
      <c r="I7169" s="6">
        <f t="shared" ca="1" si="4"/>
        <v>3.573798641058987E-6</v>
      </c>
      <c r="J7169" s="6">
        <f t="shared" ca="1" si="5"/>
        <v>-3.573798641058987E-6</v>
      </c>
      <c r="K7169" s="7">
        <f t="shared" ca="1" si="6"/>
        <v>1.2772036726835062E-11</v>
      </c>
    </row>
    <row r="7170" spans="2:11" ht="16.5" customHeight="1" x14ac:dyDescent="0.25">
      <c r="B7170" s="5">
        <v>7167</v>
      </c>
      <c r="C7170" s="6">
        <f t="shared" ref="C7170:D7170" ca="1" si="7175">IF(RAND()&lt;0.5, 0, 1)</f>
        <v>0</v>
      </c>
      <c r="D7170" s="6">
        <f t="shared" ca="1" si="7175"/>
        <v>0</v>
      </c>
      <c r="E7170" s="6">
        <f t="shared" ca="1" si="8"/>
        <v>-5.6061304977209812</v>
      </c>
      <c r="F7170" s="6">
        <f t="shared" ca="1" si="9"/>
        <v>-1.5342023459862277</v>
      </c>
      <c r="G7170" s="6">
        <f t="shared" ca="1" si="10"/>
        <v>-6.9357499128859592</v>
      </c>
      <c r="H7170" s="6">
        <f t="shared" ca="1" si="3"/>
        <v>-6.9357499128859592</v>
      </c>
      <c r="I7170" s="6">
        <f t="shared" ca="1" si="4"/>
        <v>9.7144895401395516E-4</v>
      </c>
      <c r="J7170" s="6">
        <f t="shared" ca="1" si="5"/>
        <v>-9.7144895401395516E-4</v>
      </c>
      <c r="K7170" s="7">
        <f t="shared" ca="1" si="6"/>
        <v>9.4371307025480757E-7</v>
      </c>
    </row>
    <row r="7171" spans="2:11" ht="16.5" customHeight="1" x14ac:dyDescent="0.25">
      <c r="B7171" s="5">
        <v>7168</v>
      </c>
      <c r="C7171" s="6">
        <f t="shared" ref="C7171:D7171" ca="1" si="7176">IF(RAND()&lt;0.5, 0, 1)</f>
        <v>1</v>
      </c>
      <c r="D7171" s="6">
        <f t="shared" ca="1" si="7176"/>
        <v>1</v>
      </c>
      <c r="E7171" s="6">
        <f t="shared" ca="1" si="8"/>
        <v>-5.6061304977209812</v>
      </c>
      <c r="F7171" s="6">
        <f t="shared" ca="1" si="9"/>
        <v>-1.5342023459862277</v>
      </c>
      <c r="G7171" s="6">
        <f t="shared" ca="1" si="10"/>
        <v>-6.9360899200198638</v>
      </c>
      <c r="H7171" s="6">
        <f t="shared" ca="1" si="3"/>
        <v>-14.076422763727074</v>
      </c>
      <c r="I7171" s="6">
        <f t="shared" ca="1" si="4"/>
        <v>7.7034795537310081E-7</v>
      </c>
      <c r="J7171" s="6">
        <f t="shared" ca="1" si="5"/>
        <v>-7.7034795537310081E-7</v>
      </c>
      <c r="K7171" s="7">
        <f t="shared" ca="1" si="6"/>
        <v>5.9343597234751697E-13</v>
      </c>
    </row>
    <row r="7172" spans="2:11" ht="16.5" customHeight="1" x14ac:dyDescent="0.25">
      <c r="B7172" s="5">
        <v>7169</v>
      </c>
      <c r="C7172" s="6">
        <f t="shared" ref="C7172:D7172" ca="1" si="7177">IF(RAND()&lt;0.5, 0, 1)</f>
        <v>0</v>
      </c>
      <c r="D7172" s="6">
        <f t="shared" ca="1" si="7177"/>
        <v>0</v>
      </c>
      <c r="E7172" s="6">
        <f t="shared" ca="1" si="8"/>
        <v>-5.6061307673427656</v>
      </c>
      <c r="F7172" s="6">
        <f t="shared" ca="1" si="9"/>
        <v>-1.5342026156080122</v>
      </c>
      <c r="G7172" s="6">
        <f t="shared" ca="1" si="10"/>
        <v>-6.9360901896416483</v>
      </c>
      <c r="H7172" s="6">
        <f t="shared" ca="1" si="3"/>
        <v>-6.9360901896416483</v>
      </c>
      <c r="I7172" s="6">
        <f t="shared" ca="1" si="4"/>
        <v>9.7111876971024919E-4</v>
      </c>
      <c r="J7172" s="6">
        <f t="shared" ca="1" si="5"/>
        <v>-9.7111876971024919E-4</v>
      </c>
      <c r="K7172" s="7">
        <f t="shared" ca="1" si="6"/>
        <v>9.4307166488354794E-7</v>
      </c>
    </row>
    <row r="7173" spans="2:11" ht="16.5" customHeight="1" x14ac:dyDescent="0.25">
      <c r="B7173" s="5">
        <v>7170</v>
      </c>
      <c r="C7173" s="6">
        <f t="shared" ref="C7173:D7173" ca="1" si="7178">IF(RAND()&lt;0.5, 0, 1)</f>
        <v>1</v>
      </c>
      <c r="D7173" s="6">
        <f t="shared" ca="1" si="7178"/>
        <v>1</v>
      </c>
      <c r="E7173" s="6">
        <f t="shared" ca="1" si="8"/>
        <v>-5.6061307673427656</v>
      </c>
      <c r="F7173" s="6">
        <f t="shared" ca="1" si="9"/>
        <v>-1.5342026156080122</v>
      </c>
      <c r="G7173" s="6">
        <f t="shared" ca="1" si="10"/>
        <v>-6.9364300812110464</v>
      </c>
      <c r="H7173" s="6">
        <f t="shared" ca="1" si="3"/>
        <v>-14.076763464161825</v>
      </c>
      <c r="I7173" s="6">
        <f t="shared" ca="1" si="4"/>
        <v>7.7008554239655606E-7</v>
      </c>
      <c r="J7173" s="6">
        <f t="shared" ca="1" si="5"/>
        <v>-7.7008554239655606E-7</v>
      </c>
      <c r="K7173" s="7">
        <f t="shared" ca="1" si="6"/>
        <v>5.9303174260819798E-13</v>
      </c>
    </row>
    <row r="7174" spans="2:11" ht="16.5" customHeight="1" x14ac:dyDescent="0.25">
      <c r="B7174" s="5">
        <v>7171</v>
      </c>
      <c r="C7174" s="6">
        <f t="shared" ref="C7174:D7174" ca="1" si="7179">IF(RAND()&lt;0.5, 0, 1)</f>
        <v>0</v>
      </c>
      <c r="D7174" s="6">
        <f t="shared" ca="1" si="7179"/>
        <v>0</v>
      </c>
      <c r="E7174" s="6">
        <f t="shared" ca="1" si="8"/>
        <v>-5.6061310368727053</v>
      </c>
      <c r="F7174" s="6">
        <f t="shared" ca="1" si="9"/>
        <v>-1.5342028851379521</v>
      </c>
      <c r="G7174" s="6">
        <f t="shared" ca="1" si="10"/>
        <v>-6.9364303507409861</v>
      </c>
      <c r="H7174" s="6">
        <f t="shared" ca="1" si="3"/>
        <v>-6.9364303507409861</v>
      </c>
      <c r="I7174" s="6">
        <f t="shared" ca="1" si="4"/>
        <v>9.7078880969221615E-4</v>
      </c>
      <c r="J7174" s="6">
        <f t="shared" ca="1" si="5"/>
        <v>-9.7078880969221615E-4</v>
      </c>
      <c r="K7174" s="7">
        <f t="shared" ca="1" si="6"/>
        <v>9.4243091302362987E-7</v>
      </c>
    </row>
    <row r="7175" spans="2:11" ht="16.5" customHeight="1" x14ac:dyDescent="0.25">
      <c r="B7175" s="5">
        <v>7172</v>
      </c>
      <c r="C7175" s="6">
        <f t="shared" ref="C7175:D7175" ca="1" si="7180">IF(RAND()&lt;0.5, 0, 1)</f>
        <v>1</v>
      </c>
      <c r="D7175" s="6">
        <f t="shared" ca="1" si="7180"/>
        <v>1</v>
      </c>
      <c r="E7175" s="6">
        <f t="shared" ca="1" si="8"/>
        <v>-5.6061310368727053</v>
      </c>
      <c r="F7175" s="6">
        <f t="shared" ca="1" si="9"/>
        <v>-1.5342028851379521</v>
      </c>
      <c r="G7175" s="6">
        <f t="shared" ca="1" si="10"/>
        <v>-6.9367701268243787</v>
      </c>
      <c r="H7175" s="6">
        <f t="shared" ca="1" si="3"/>
        <v>-14.077104048835036</v>
      </c>
      <c r="I7175" s="6">
        <f t="shared" ca="1" si="4"/>
        <v>7.6982330792471929E-7</v>
      </c>
      <c r="J7175" s="6">
        <f t="shared" ca="1" si="5"/>
        <v>-7.6982330792471929E-7</v>
      </c>
      <c r="K7175" s="7">
        <f t="shared" ca="1" si="6"/>
        <v>5.9262792542415714E-13</v>
      </c>
    </row>
    <row r="7176" spans="2:11" ht="16.5" customHeight="1" x14ac:dyDescent="0.25">
      <c r="B7176" s="5">
        <v>7173</v>
      </c>
      <c r="C7176" s="6">
        <f t="shared" ref="C7176:D7176" ca="1" si="7181">IF(RAND()&lt;0.5, 0, 1)</f>
        <v>0</v>
      </c>
      <c r="D7176" s="6">
        <f t="shared" ca="1" si="7181"/>
        <v>1</v>
      </c>
      <c r="E7176" s="6">
        <f t="shared" ca="1" si="8"/>
        <v>-5.6061313063108633</v>
      </c>
      <c r="F7176" s="6">
        <f t="shared" ca="1" si="9"/>
        <v>-1.5342031545761099</v>
      </c>
      <c r="G7176" s="6">
        <f t="shared" ca="1" si="10"/>
        <v>-6.9367703962625367</v>
      </c>
      <c r="H7176" s="6">
        <f t="shared" ca="1" si="3"/>
        <v>-8.4709735508386466</v>
      </c>
      <c r="I7176" s="6">
        <f t="shared" ca="1" si="4"/>
        <v>2.0941701857505449E-4</v>
      </c>
      <c r="J7176" s="6">
        <f t="shared" ca="1" si="5"/>
        <v>-2.0941701857505449E-4</v>
      </c>
      <c r="K7176" s="7">
        <f t="shared" ca="1" si="6"/>
        <v>4.3855487668864719E-8</v>
      </c>
    </row>
    <row r="7177" spans="2:11" ht="16.5" customHeight="1" x14ac:dyDescent="0.25">
      <c r="B7177" s="5">
        <v>7174</v>
      </c>
      <c r="C7177" s="6">
        <f t="shared" ref="C7177:D7177" ca="1" si="7182">IF(RAND()&lt;0.5, 0, 1)</f>
        <v>1</v>
      </c>
      <c r="D7177" s="6">
        <f t="shared" ca="1" si="7182"/>
        <v>1</v>
      </c>
      <c r="E7177" s="6">
        <f t="shared" ca="1" si="8"/>
        <v>-5.6061313063108633</v>
      </c>
      <c r="F7177" s="6">
        <f t="shared" ca="1" si="9"/>
        <v>-1.5342764505326112</v>
      </c>
      <c r="G7177" s="6">
        <f t="shared" ca="1" si="10"/>
        <v>-6.9368436922190382</v>
      </c>
      <c r="H7177" s="6">
        <f t="shared" ca="1" si="3"/>
        <v>-14.077251449062512</v>
      </c>
      <c r="I7177" s="6">
        <f t="shared" ca="1" si="4"/>
        <v>7.6970984424384696E-7</v>
      </c>
      <c r="J7177" s="6">
        <f t="shared" ca="1" si="5"/>
        <v>-7.6970984424384696E-7</v>
      </c>
      <c r="K7177" s="7">
        <f t="shared" ca="1" si="6"/>
        <v>5.9245324432588716E-13</v>
      </c>
    </row>
    <row r="7178" spans="2:11" ht="16.5" customHeight="1" x14ac:dyDescent="0.25">
      <c r="B7178" s="5">
        <v>7175</v>
      </c>
      <c r="C7178" s="6">
        <f t="shared" ref="C7178:D7178" ca="1" si="7183">IF(RAND()&lt;0.5, 0, 1)</f>
        <v>1</v>
      </c>
      <c r="D7178" s="6">
        <f t="shared" ca="1" si="7183"/>
        <v>1</v>
      </c>
      <c r="E7178" s="6">
        <f t="shared" ca="1" si="8"/>
        <v>-5.6061315757093091</v>
      </c>
      <c r="F7178" s="6">
        <f t="shared" ca="1" si="9"/>
        <v>-1.5342767199310567</v>
      </c>
      <c r="G7178" s="6">
        <f t="shared" ca="1" si="10"/>
        <v>-6.936843961617484</v>
      </c>
      <c r="H7178" s="6">
        <f t="shared" ca="1" si="3"/>
        <v>-14.07725225725785</v>
      </c>
      <c r="I7178" s="6">
        <f t="shared" ca="1" si="4"/>
        <v>7.6970922216866926E-7</v>
      </c>
      <c r="J7178" s="6">
        <f t="shared" ca="1" si="5"/>
        <v>-7.6970922216866926E-7</v>
      </c>
      <c r="K7178" s="7">
        <f t="shared" ca="1" si="6"/>
        <v>5.9245228669149787E-13</v>
      </c>
    </row>
    <row r="7179" spans="2:11" ht="16.5" customHeight="1" x14ac:dyDescent="0.25">
      <c r="B7179" s="5">
        <v>7176</v>
      </c>
      <c r="C7179" s="6">
        <f t="shared" ref="C7179:D7179" ca="1" si="7184">IF(RAND()&lt;0.5, 0, 1)</f>
        <v>0</v>
      </c>
      <c r="D7179" s="6">
        <f t="shared" ca="1" si="7184"/>
        <v>0</v>
      </c>
      <c r="E7179" s="6">
        <f t="shared" ca="1" si="8"/>
        <v>-5.6061318451075373</v>
      </c>
      <c r="F7179" s="6">
        <f t="shared" ca="1" si="9"/>
        <v>-1.5342769893292845</v>
      </c>
      <c r="G7179" s="6">
        <f t="shared" ca="1" si="10"/>
        <v>-6.9368442310157121</v>
      </c>
      <c r="H7179" s="6">
        <f t="shared" ca="1" si="3"/>
        <v>-6.9368442310157121</v>
      </c>
      <c r="I7179" s="6">
        <f t="shared" ca="1" si="4"/>
        <v>9.7038749229968449E-4</v>
      </c>
      <c r="J7179" s="6">
        <f t="shared" ca="1" si="5"/>
        <v>-9.7038749229968449E-4</v>
      </c>
      <c r="K7179" s="7">
        <f t="shared" ca="1" si="6"/>
        <v>9.4165188521167022E-7</v>
      </c>
    </row>
    <row r="7180" spans="2:11" ht="16.5" customHeight="1" x14ac:dyDescent="0.25">
      <c r="B7180" s="5">
        <v>7177</v>
      </c>
      <c r="C7180" s="6">
        <f t="shared" ref="C7180:D7180" ca="1" si="7185">IF(RAND()&lt;0.5, 0, 1)</f>
        <v>1</v>
      </c>
      <c r="D7180" s="6">
        <f t="shared" ca="1" si="7185"/>
        <v>1</v>
      </c>
      <c r="E7180" s="6">
        <f t="shared" ca="1" si="8"/>
        <v>-5.6061318451075373</v>
      </c>
      <c r="F7180" s="6">
        <f t="shared" ca="1" si="9"/>
        <v>-1.5342769893292845</v>
      </c>
      <c r="G7180" s="6">
        <f t="shared" ca="1" si="10"/>
        <v>-6.9371838666380174</v>
      </c>
      <c r="H7180" s="6">
        <f t="shared" ca="1" si="3"/>
        <v>-14.077592701074838</v>
      </c>
      <c r="I7180" s="6">
        <f t="shared" ca="1" si="4"/>
        <v>7.6944722422505166E-7</v>
      </c>
      <c r="J7180" s="6">
        <f t="shared" ca="1" si="5"/>
        <v>-7.6944722422505166E-7</v>
      </c>
      <c r="K7180" s="7">
        <f t="shared" ca="1" si="6"/>
        <v>5.9204903086763691E-13</v>
      </c>
    </row>
    <row r="7181" spans="2:11" ht="16.5" customHeight="1" x14ac:dyDescent="0.25">
      <c r="B7181" s="5">
        <v>7178</v>
      </c>
      <c r="C7181" s="6">
        <f t="shared" ref="C7181:D7181" ca="1" si="7186">IF(RAND()&lt;0.5, 0, 1)</f>
        <v>0</v>
      </c>
      <c r="D7181" s="6">
        <f t="shared" ca="1" si="7186"/>
        <v>0</v>
      </c>
      <c r="E7181" s="6">
        <f t="shared" ca="1" si="8"/>
        <v>-5.6061321144140654</v>
      </c>
      <c r="F7181" s="6">
        <f t="shared" ca="1" si="9"/>
        <v>-1.5342772586358129</v>
      </c>
      <c r="G7181" s="6">
        <f t="shared" ca="1" si="10"/>
        <v>-6.9371841359445456</v>
      </c>
      <c r="H7181" s="6">
        <f t="shared" ca="1" si="3"/>
        <v>-6.9371841359445456</v>
      </c>
      <c r="I7181" s="6">
        <f t="shared" ca="1" si="4"/>
        <v>9.7005802876793171E-4</v>
      </c>
      <c r="J7181" s="6">
        <f t="shared" ca="1" si="5"/>
        <v>-9.7005802876793171E-4</v>
      </c>
      <c r="K7181" s="7">
        <f t="shared" ca="1" si="6"/>
        <v>9.4101257917712546E-7</v>
      </c>
    </row>
    <row r="7182" spans="2:11" ht="16.5" customHeight="1" x14ac:dyDescent="0.25">
      <c r="B7182" s="5">
        <v>7179</v>
      </c>
      <c r="C7182" s="6">
        <f t="shared" ref="C7182:D7182" ca="1" si="7187">IF(RAND()&lt;0.5, 0, 1)</f>
        <v>0</v>
      </c>
      <c r="D7182" s="6">
        <f t="shared" ca="1" si="7187"/>
        <v>1</v>
      </c>
      <c r="E7182" s="6">
        <f t="shared" ca="1" si="8"/>
        <v>-5.6061321144140654</v>
      </c>
      <c r="F7182" s="6">
        <f t="shared" ca="1" si="9"/>
        <v>-1.5342772586358129</v>
      </c>
      <c r="G7182" s="6">
        <f t="shared" ca="1" si="10"/>
        <v>-6.9375236562546148</v>
      </c>
      <c r="H7182" s="6">
        <f t="shared" ca="1" si="3"/>
        <v>-8.4718009148904283</v>
      </c>
      <c r="I7182" s="6">
        <f t="shared" ca="1" si="4"/>
        <v>2.0924386235799864E-4</v>
      </c>
      <c r="J7182" s="6">
        <f t="shared" ca="1" si="5"/>
        <v>-2.0924386235799864E-4</v>
      </c>
      <c r="K7182" s="7">
        <f t="shared" ca="1" si="6"/>
        <v>4.378299393449308E-8</v>
      </c>
    </row>
    <row r="7183" spans="2:11" ht="16.5" customHeight="1" x14ac:dyDescent="0.25">
      <c r="B7183" s="5">
        <v>7180</v>
      </c>
      <c r="C7183" s="6">
        <f t="shared" ref="C7183:D7183" ca="1" si="7188">IF(RAND()&lt;0.5, 0, 1)</f>
        <v>0</v>
      </c>
      <c r="D7183" s="6">
        <f t="shared" ca="1" si="7188"/>
        <v>0</v>
      </c>
      <c r="E7183" s="6">
        <f t="shared" ca="1" si="8"/>
        <v>-5.6061321144140654</v>
      </c>
      <c r="F7183" s="6">
        <f t="shared" ca="1" si="9"/>
        <v>-1.5343504939876382</v>
      </c>
      <c r="G7183" s="6">
        <f t="shared" ca="1" si="10"/>
        <v>-6.9375968916064403</v>
      </c>
      <c r="H7183" s="6">
        <f t="shared" ca="1" si="3"/>
        <v>-6.9375968916064403</v>
      </c>
      <c r="I7183" s="6">
        <f t="shared" ca="1" si="4"/>
        <v>9.6965810261390216E-4</v>
      </c>
      <c r="J7183" s="6">
        <f t="shared" ca="1" si="5"/>
        <v>-9.6965810261390216E-4</v>
      </c>
      <c r="K7183" s="7">
        <f t="shared" ca="1" si="6"/>
        <v>9.4023683596479278E-7</v>
      </c>
    </row>
    <row r="7184" spans="2:11" ht="16.5" customHeight="1" x14ac:dyDescent="0.25">
      <c r="B7184" s="5">
        <v>7181</v>
      </c>
      <c r="C7184" s="6">
        <f t="shared" ref="C7184:D7184" ca="1" si="7189">IF(RAND()&lt;0.5, 0, 1)</f>
        <v>1</v>
      </c>
      <c r="D7184" s="6">
        <f t="shared" ca="1" si="7189"/>
        <v>1</v>
      </c>
      <c r="E7184" s="6">
        <f t="shared" ca="1" si="8"/>
        <v>-5.6061321144140654</v>
      </c>
      <c r="F7184" s="6">
        <f t="shared" ca="1" si="9"/>
        <v>-1.5343504939876382</v>
      </c>
      <c r="G7184" s="6">
        <f t="shared" ca="1" si="10"/>
        <v>-6.9379362719423554</v>
      </c>
      <c r="H7184" s="6">
        <f t="shared" ca="1" si="3"/>
        <v>-14.07841888034406</v>
      </c>
      <c r="I7184" s="6">
        <f t="shared" ca="1" si="4"/>
        <v>7.6881178589750248E-7</v>
      </c>
      <c r="J7184" s="6">
        <f t="shared" ca="1" si="5"/>
        <v>-7.6881178589750248E-7</v>
      </c>
      <c r="K7184" s="7">
        <f t="shared" ca="1" si="6"/>
        <v>5.9107156213490721E-13</v>
      </c>
    </row>
    <row r="7185" spans="2:11" ht="16.5" customHeight="1" x14ac:dyDescent="0.25">
      <c r="B7185" s="5">
        <v>7182</v>
      </c>
      <c r="C7185" s="6">
        <f t="shared" ref="C7185:D7185" ca="1" si="7190">IF(RAND()&lt;0.5, 0, 1)</f>
        <v>0</v>
      </c>
      <c r="D7185" s="6">
        <f t="shared" ca="1" si="7190"/>
        <v>1</v>
      </c>
      <c r="E7185" s="6">
        <f t="shared" ca="1" si="8"/>
        <v>-5.6061323834981902</v>
      </c>
      <c r="F7185" s="6">
        <f t="shared" ca="1" si="9"/>
        <v>-1.5343507630717632</v>
      </c>
      <c r="G7185" s="6">
        <f t="shared" ca="1" si="10"/>
        <v>-6.9379365410264802</v>
      </c>
      <c r="H7185" s="6">
        <f t="shared" ca="1" si="3"/>
        <v>-8.4722873040982432</v>
      </c>
      <c r="I7185" s="6">
        <f t="shared" ca="1" si="4"/>
        <v>2.0914213442845773E-4</v>
      </c>
      <c r="J7185" s="6">
        <f t="shared" ca="1" si="5"/>
        <v>-2.0914213442845773E-4</v>
      </c>
      <c r="K7185" s="7">
        <f t="shared" ca="1" si="6"/>
        <v>4.3740432393291081E-8</v>
      </c>
    </row>
    <row r="7186" spans="2:11" ht="16.5" customHeight="1" x14ac:dyDescent="0.25">
      <c r="B7186" s="5">
        <v>7183</v>
      </c>
      <c r="C7186" s="6">
        <f t="shared" ref="C7186:D7186" ca="1" si="7191">IF(RAND()&lt;0.5, 0, 1)</f>
        <v>1</v>
      </c>
      <c r="D7186" s="6">
        <f t="shared" ca="1" si="7191"/>
        <v>1</v>
      </c>
      <c r="E7186" s="6">
        <f t="shared" ca="1" si="8"/>
        <v>-5.6061323834981902</v>
      </c>
      <c r="F7186" s="6">
        <f t="shared" ca="1" si="9"/>
        <v>-1.5344239628188132</v>
      </c>
      <c r="G7186" s="6">
        <f t="shared" ca="1" si="10"/>
        <v>-6.9380097407735297</v>
      </c>
      <c r="H7186" s="6">
        <f t="shared" ca="1" si="3"/>
        <v>-14.078566087090532</v>
      </c>
      <c r="I7186" s="6">
        <f t="shared" ca="1" si="4"/>
        <v>7.6869862003244149E-7</v>
      </c>
      <c r="J7186" s="6">
        <f t="shared" ca="1" si="5"/>
        <v>-7.6869862003244149E-7</v>
      </c>
      <c r="K7186" s="7">
        <f t="shared" ca="1" si="6"/>
        <v>5.9089756843977985E-13</v>
      </c>
    </row>
    <row r="7187" spans="2:11" ht="16.5" customHeight="1" x14ac:dyDescent="0.25">
      <c r="B7187" s="5">
        <v>7184</v>
      </c>
      <c r="C7187" s="6">
        <f t="shared" ref="C7187:D7187" ca="1" si="7192">IF(RAND()&lt;0.5, 0, 1)</f>
        <v>1</v>
      </c>
      <c r="D7187" s="6">
        <f t="shared" ca="1" si="7192"/>
        <v>1</v>
      </c>
      <c r="E7187" s="6">
        <f t="shared" ca="1" si="8"/>
        <v>-5.6061326525427075</v>
      </c>
      <c r="F7187" s="6">
        <f t="shared" ca="1" si="9"/>
        <v>-1.5344242318633303</v>
      </c>
      <c r="G7187" s="6">
        <f t="shared" ca="1" si="10"/>
        <v>-6.9380100098180471</v>
      </c>
      <c r="H7187" s="6">
        <f t="shared" ca="1" si="3"/>
        <v>-14.078566894224085</v>
      </c>
      <c r="I7187" s="6">
        <f t="shared" ca="1" si="4"/>
        <v>7.6869799959072045E-7</v>
      </c>
      <c r="J7187" s="6">
        <f t="shared" ca="1" si="5"/>
        <v>-7.6869799959072045E-7</v>
      </c>
      <c r="K7187" s="7">
        <f t="shared" ca="1" si="6"/>
        <v>5.9089661457477527E-13</v>
      </c>
    </row>
    <row r="7188" spans="2:11" ht="16.5" customHeight="1" x14ac:dyDescent="0.25">
      <c r="B7188" s="5">
        <v>7185</v>
      </c>
      <c r="C7188" s="6">
        <f t="shared" ref="C7188:D7188" ca="1" si="7193">IF(RAND()&lt;0.5, 0, 1)</f>
        <v>1</v>
      </c>
      <c r="D7188" s="6">
        <f t="shared" ca="1" si="7193"/>
        <v>0</v>
      </c>
      <c r="E7188" s="6">
        <f t="shared" ca="1" si="8"/>
        <v>-5.6061329215870073</v>
      </c>
      <c r="F7188" s="6">
        <f t="shared" ca="1" si="9"/>
        <v>-1.5344245009076303</v>
      </c>
      <c r="G7188" s="6">
        <f t="shared" ca="1" si="10"/>
        <v>-6.9380102788623468</v>
      </c>
      <c r="H7188" s="6">
        <f t="shared" ca="1" si="3"/>
        <v>-12.544143200449355</v>
      </c>
      <c r="I7188" s="6">
        <f t="shared" ca="1" si="4"/>
        <v>3.5657121368390433E-6</v>
      </c>
      <c r="J7188" s="6">
        <f t="shared" ca="1" si="5"/>
        <v>-3.5657121368390433E-6</v>
      </c>
      <c r="K7188" s="7">
        <f t="shared" ca="1" si="6"/>
        <v>1.2714303042801257E-11</v>
      </c>
    </row>
    <row r="7189" spans="2:11" ht="16.5" customHeight="1" x14ac:dyDescent="0.25">
      <c r="B7189" s="5">
        <v>7186</v>
      </c>
      <c r="C7189" s="6">
        <f t="shared" ref="C7189:D7189" ca="1" si="7194">IF(RAND()&lt;0.5, 0, 1)</f>
        <v>1</v>
      </c>
      <c r="D7189" s="6">
        <f t="shared" ca="1" si="7194"/>
        <v>1</v>
      </c>
      <c r="E7189" s="6">
        <f t="shared" ca="1" si="8"/>
        <v>-5.6061341695862552</v>
      </c>
      <c r="F7189" s="6">
        <f t="shared" ca="1" si="9"/>
        <v>-1.5344245009076303</v>
      </c>
      <c r="G7189" s="6">
        <f t="shared" ca="1" si="10"/>
        <v>-6.9380115268615947</v>
      </c>
      <c r="H7189" s="6">
        <f t="shared" ca="1" si="3"/>
        <v>-14.07857019735548</v>
      </c>
      <c r="I7189" s="6">
        <f t="shared" ca="1" si="4"/>
        <v>7.6869546048637001E-7</v>
      </c>
      <c r="J7189" s="6">
        <f t="shared" ca="1" si="5"/>
        <v>-7.6869546048637001E-7</v>
      </c>
      <c r="K7189" s="7">
        <f t="shared" ca="1" si="6"/>
        <v>5.9089271097235247E-13</v>
      </c>
    </row>
    <row r="7190" spans="2:11" ht="16.5" customHeight="1" x14ac:dyDescent="0.25">
      <c r="B7190" s="5">
        <v>7187</v>
      </c>
      <c r="C7190" s="6">
        <f t="shared" ref="C7190:D7190" ca="1" si="7195">IF(RAND()&lt;0.5, 0, 1)</f>
        <v>1</v>
      </c>
      <c r="D7190" s="6">
        <f t="shared" ca="1" si="7195"/>
        <v>0</v>
      </c>
      <c r="E7190" s="6">
        <f t="shared" ca="1" si="8"/>
        <v>-5.6061344386296668</v>
      </c>
      <c r="F7190" s="6">
        <f t="shared" ca="1" si="9"/>
        <v>-1.5344247699510414</v>
      </c>
      <c r="G7190" s="6">
        <f t="shared" ca="1" si="10"/>
        <v>-6.9380117959050063</v>
      </c>
      <c r="H7190" s="6">
        <f t="shared" ca="1" si="3"/>
        <v>-12.544146234534672</v>
      </c>
      <c r="I7190" s="6">
        <f t="shared" ca="1" si="4"/>
        <v>3.5657013182191921E-6</v>
      </c>
      <c r="J7190" s="6">
        <f t="shared" ca="1" si="5"/>
        <v>-3.5657013182191921E-6</v>
      </c>
      <c r="K7190" s="7">
        <f t="shared" ca="1" si="6"/>
        <v>1.2714225890750084E-11</v>
      </c>
    </row>
    <row r="7191" spans="2:11" ht="16.5" customHeight="1" x14ac:dyDescent="0.25">
      <c r="B7191" s="5">
        <v>7188</v>
      </c>
      <c r="C7191" s="6">
        <f t="shared" ref="C7191:D7191" ca="1" si="7196">IF(RAND()&lt;0.5, 0, 1)</f>
        <v>1</v>
      </c>
      <c r="D7191" s="6">
        <f t="shared" ca="1" si="7196"/>
        <v>1</v>
      </c>
      <c r="E7191" s="6">
        <f t="shared" ca="1" si="8"/>
        <v>-5.6061356866251284</v>
      </c>
      <c r="F7191" s="6">
        <f t="shared" ca="1" si="9"/>
        <v>-1.5344247699510414</v>
      </c>
      <c r="G7191" s="6">
        <f t="shared" ca="1" si="10"/>
        <v>-6.9380130439004679</v>
      </c>
      <c r="H7191" s="6">
        <f t="shared" ca="1" si="3"/>
        <v>-14.078573500476637</v>
      </c>
      <c r="I7191" s="6">
        <f t="shared" ca="1" si="4"/>
        <v>7.6869292139827711E-7</v>
      </c>
      <c r="J7191" s="6">
        <f t="shared" ca="1" si="5"/>
        <v>-7.6869292139827711E-7</v>
      </c>
      <c r="K7191" s="7">
        <f t="shared" ca="1" si="6"/>
        <v>5.9088880740781783E-13</v>
      </c>
    </row>
    <row r="7192" spans="2:11" ht="16.5" customHeight="1" x14ac:dyDescent="0.25">
      <c r="B7192" s="5">
        <v>7189</v>
      </c>
      <c r="C7192" s="6">
        <f t="shared" ref="C7192:D7192" ca="1" si="7197">IF(RAND()&lt;0.5, 0, 1)</f>
        <v>0</v>
      </c>
      <c r="D7192" s="6">
        <f t="shared" ca="1" si="7197"/>
        <v>0</v>
      </c>
      <c r="E7192" s="6">
        <f t="shared" ca="1" si="8"/>
        <v>-5.6061359556676509</v>
      </c>
      <c r="F7192" s="6">
        <f t="shared" ca="1" si="9"/>
        <v>-1.5344250389935639</v>
      </c>
      <c r="G7192" s="6">
        <f t="shared" ca="1" si="10"/>
        <v>-6.9380133129429904</v>
      </c>
      <c r="H7192" s="6">
        <f t="shared" ca="1" si="3"/>
        <v>-6.9380133129429904</v>
      </c>
      <c r="I7192" s="6">
        <f t="shared" ca="1" si="4"/>
        <v>9.6925479164211852E-4</v>
      </c>
      <c r="J7192" s="6">
        <f t="shared" ca="1" si="5"/>
        <v>-9.6925479164211852E-4</v>
      </c>
      <c r="K7192" s="7">
        <f t="shared" ca="1" si="6"/>
        <v>9.3945485112120658E-7</v>
      </c>
    </row>
    <row r="7193" spans="2:11" ht="16.5" customHeight="1" x14ac:dyDescent="0.25">
      <c r="B7193" s="5">
        <v>7190</v>
      </c>
      <c r="C7193" s="6">
        <f t="shared" ref="C7193:D7193" ca="1" si="7198">IF(RAND()&lt;0.5, 0, 1)</f>
        <v>1</v>
      </c>
      <c r="D7193" s="6">
        <f t="shared" ca="1" si="7198"/>
        <v>1</v>
      </c>
      <c r="E7193" s="6">
        <f t="shared" ca="1" si="8"/>
        <v>-5.6061359556676509</v>
      </c>
      <c r="F7193" s="6">
        <f t="shared" ca="1" si="9"/>
        <v>-1.5344250389935639</v>
      </c>
      <c r="G7193" s="6">
        <f t="shared" ca="1" si="10"/>
        <v>-6.9383525521200653</v>
      </c>
      <c r="H7193" s="6">
        <f t="shared" ca="1" si="3"/>
        <v>-14.07891354678128</v>
      </c>
      <c r="I7193" s="6">
        <f t="shared" ca="1" si="4"/>
        <v>7.6843157484929389E-7</v>
      </c>
      <c r="J7193" s="6">
        <f t="shared" ca="1" si="5"/>
        <v>-7.6843157484929389E-7</v>
      </c>
      <c r="K7193" s="7">
        <f t="shared" ca="1" si="6"/>
        <v>5.9048708522536598E-13</v>
      </c>
    </row>
    <row r="7194" spans="2:11" ht="16.5" customHeight="1" x14ac:dyDescent="0.25">
      <c r="B7194" s="5">
        <v>7191</v>
      </c>
      <c r="C7194" s="6">
        <f t="shared" ref="C7194:D7194" ca="1" si="7199">IF(RAND()&lt;0.5, 0, 1)</f>
        <v>0</v>
      </c>
      <c r="D7194" s="6">
        <f t="shared" ca="1" si="7199"/>
        <v>1</v>
      </c>
      <c r="E7194" s="6">
        <f t="shared" ca="1" si="8"/>
        <v>-5.6061362246187016</v>
      </c>
      <c r="F7194" s="6">
        <f t="shared" ca="1" si="9"/>
        <v>-1.5344253079446151</v>
      </c>
      <c r="G7194" s="6">
        <f t="shared" ca="1" si="10"/>
        <v>-6.9383528210711161</v>
      </c>
      <c r="H7194" s="6">
        <f t="shared" ca="1" si="3"/>
        <v>-8.4727781290157314</v>
      </c>
      <c r="I7194" s="6">
        <f t="shared" ca="1" si="4"/>
        <v>2.0903952889868025E-4</v>
      </c>
      <c r="J7194" s="6">
        <f t="shared" ca="1" si="5"/>
        <v>-2.0903952889868025E-4</v>
      </c>
      <c r="K7194" s="7">
        <f t="shared" ca="1" si="6"/>
        <v>4.3697524642182177E-8</v>
      </c>
    </row>
    <row r="7195" spans="2:11" ht="16.5" customHeight="1" x14ac:dyDescent="0.25">
      <c r="B7195" s="5">
        <v>7192</v>
      </c>
      <c r="C7195" s="6">
        <f t="shared" ref="C7195:D7195" ca="1" si="7200">IF(RAND()&lt;0.5, 0, 1)</f>
        <v>1</v>
      </c>
      <c r="D7195" s="6">
        <f t="shared" ca="1" si="7200"/>
        <v>0</v>
      </c>
      <c r="E7195" s="6">
        <f t="shared" ca="1" si="8"/>
        <v>-5.6061362246187016</v>
      </c>
      <c r="F7195" s="6">
        <f t="shared" ca="1" si="9"/>
        <v>-1.5344984717797296</v>
      </c>
      <c r="G7195" s="6">
        <f t="shared" ca="1" si="10"/>
        <v>-6.9384259849062309</v>
      </c>
      <c r="H7195" s="6">
        <f t="shared" ca="1" si="3"/>
        <v>-12.544562209524933</v>
      </c>
      <c r="I7195" s="6">
        <f t="shared" ca="1" si="4"/>
        <v>3.5642183893867076E-6</v>
      </c>
      <c r="J7195" s="6">
        <f t="shared" ca="1" si="5"/>
        <v>-3.5642183893867076E-6</v>
      </c>
      <c r="K7195" s="7">
        <f t="shared" ca="1" si="6"/>
        <v>1.2703652727242377E-11</v>
      </c>
    </row>
    <row r="7196" spans="2:11" ht="16.5" customHeight="1" x14ac:dyDescent="0.25">
      <c r="B7196" s="5">
        <v>7193</v>
      </c>
      <c r="C7196" s="6">
        <f t="shared" ref="C7196:D7196" ca="1" si="7201">IF(RAND()&lt;0.5, 0, 1)</f>
        <v>1</v>
      </c>
      <c r="D7196" s="6">
        <f t="shared" ca="1" si="7201"/>
        <v>1</v>
      </c>
      <c r="E7196" s="6">
        <f t="shared" ca="1" si="8"/>
        <v>-5.6061374720951376</v>
      </c>
      <c r="F7196" s="6">
        <f t="shared" ca="1" si="9"/>
        <v>-1.5344984717797296</v>
      </c>
      <c r="G7196" s="6">
        <f t="shared" ca="1" si="10"/>
        <v>-6.9384272323826668</v>
      </c>
      <c r="H7196" s="6">
        <f t="shared" ca="1" si="3"/>
        <v>-14.079063176257534</v>
      </c>
      <c r="I7196" s="6">
        <f t="shared" ca="1" si="4"/>
        <v>7.683166035253166E-7</v>
      </c>
      <c r="J7196" s="6">
        <f t="shared" ca="1" si="5"/>
        <v>-7.683166035253166E-7</v>
      </c>
      <c r="K7196" s="7">
        <f t="shared" ca="1" si="6"/>
        <v>5.903104032526785E-13</v>
      </c>
    </row>
    <row r="7197" spans="2:11" ht="16.5" customHeight="1" x14ac:dyDescent="0.25">
      <c r="B7197" s="5">
        <v>7194</v>
      </c>
      <c r="C7197" s="6">
        <f t="shared" ref="C7197:D7197" ca="1" si="7202">IF(RAND()&lt;0.5, 0, 1)</f>
        <v>0</v>
      </c>
      <c r="D7197" s="6">
        <f t="shared" ca="1" si="7202"/>
        <v>0</v>
      </c>
      <c r="E7197" s="6">
        <f t="shared" ca="1" si="8"/>
        <v>-5.6061377410059485</v>
      </c>
      <c r="F7197" s="6">
        <f t="shared" ca="1" si="9"/>
        <v>-1.5344987406905408</v>
      </c>
      <c r="G7197" s="6">
        <f t="shared" ca="1" si="10"/>
        <v>-6.9384275012934777</v>
      </c>
      <c r="H7197" s="6">
        <f t="shared" ca="1" si="3"/>
        <v>-6.9384275012934777</v>
      </c>
      <c r="I7197" s="6">
        <f t="shared" ca="1" si="4"/>
        <v>9.6885380959582429E-4</v>
      </c>
      <c r="J7197" s="6">
        <f t="shared" ca="1" si="5"/>
        <v>-9.6885380959582429E-4</v>
      </c>
      <c r="K7197" s="7">
        <f t="shared" ca="1" si="6"/>
        <v>9.3867770436834172E-7</v>
      </c>
    </row>
    <row r="7198" spans="2:11" ht="16.5" customHeight="1" x14ac:dyDescent="0.25">
      <c r="B7198" s="5">
        <v>7195</v>
      </c>
      <c r="C7198" s="6">
        <f t="shared" ref="C7198:D7198" ca="1" si="7203">IF(RAND()&lt;0.5, 0, 1)</f>
        <v>0</v>
      </c>
      <c r="D7198" s="6">
        <f t="shared" ca="1" si="7203"/>
        <v>1</v>
      </c>
      <c r="E7198" s="6">
        <f t="shared" ca="1" si="8"/>
        <v>-5.6061377410059485</v>
      </c>
      <c r="F7198" s="6">
        <f t="shared" ca="1" si="9"/>
        <v>-1.5344987406905408</v>
      </c>
      <c r="G7198" s="6">
        <f t="shared" ca="1" si="10"/>
        <v>-6.9387666001268364</v>
      </c>
      <c r="H7198" s="6">
        <f t="shared" ca="1" si="3"/>
        <v>-8.4732653408173775</v>
      </c>
      <c r="I7198" s="6">
        <f t="shared" ca="1" si="4"/>
        <v>2.0893772845397474E-4</v>
      </c>
      <c r="J7198" s="6">
        <f t="shared" ca="1" si="5"/>
        <v>-2.0893772845397474E-4</v>
      </c>
      <c r="K7198" s="7">
        <f t="shared" ca="1" si="6"/>
        <v>4.3654974371506885E-8</v>
      </c>
    </row>
    <row r="7199" spans="2:11" ht="16.5" customHeight="1" x14ac:dyDescent="0.25">
      <c r="B7199" s="5">
        <v>7196</v>
      </c>
      <c r="C7199" s="6">
        <f t="shared" ref="C7199:D7199" ca="1" si="7204">IF(RAND()&lt;0.5, 0, 1)</f>
        <v>1</v>
      </c>
      <c r="D7199" s="6">
        <f t="shared" ca="1" si="7204"/>
        <v>1</v>
      </c>
      <c r="E7199" s="6">
        <f t="shared" ca="1" si="8"/>
        <v>-5.6061377410059485</v>
      </c>
      <c r="F7199" s="6">
        <f t="shared" ca="1" si="9"/>
        <v>-1.5345718688954997</v>
      </c>
      <c r="G7199" s="6">
        <f t="shared" ca="1" si="10"/>
        <v>-6.9388397283317955</v>
      </c>
      <c r="H7199" s="6">
        <f t="shared" ca="1" si="3"/>
        <v>-14.079549338233242</v>
      </c>
      <c r="I7199" s="6">
        <f t="shared" ca="1" si="4"/>
        <v>7.6794316827658906E-7</v>
      </c>
      <c r="J7199" s="6">
        <f t="shared" ca="1" si="5"/>
        <v>-7.6794316827658906E-7</v>
      </c>
      <c r="K7199" s="7">
        <f t="shared" ca="1" si="6"/>
        <v>5.8973670970268559E-13</v>
      </c>
    </row>
    <row r="7200" spans="2:11" ht="16.5" customHeight="1" x14ac:dyDescent="0.25">
      <c r="B7200" s="5">
        <v>7197</v>
      </c>
      <c r="C7200" s="6">
        <f t="shared" ref="C7200:D7200" ca="1" si="7205">IF(RAND()&lt;0.5, 0, 1)</f>
        <v>0</v>
      </c>
      <c r="D7200" s="6">
        <f t="shared" ca="1" si="7205"/>
        <v>1</v>
      </c>
      <c r="E7200" s="6">
        <f t="shared" ca="1" si="8"/>
        <v>-5.6061380097860578</v>
      </c>
      <c r="F7200" s="6">
        <f t="shared" ca="1" si="9"/>
        <v>-1.5345721376756085</v>
      </c>
      <c r="G7200" s="6">
        <f t="shared" ca="1" si="10"/>
        <v>-6.9388399971119048</v>
      </c>
      <c r="H7200" s="6">
        <f t="shared" ca="1" si="3"/>
        <v>-8.4734121347875124</v>
      </c>
      <c r="I7200" s="6">
        <f t="shared" ca="1" si="4"/>
        <v>2.0890706631321432E-4</v>
      </c>
      <c r="J7200" s="6">
        <f t="shared" ca="1" si="5"/>
        <v>-2.0890706631321432E-4</v>
      </c>
      <c r="K7200" s="7">
        <f t="shared" ca="1" si="6"/>
        <v>4.3642162355593722E-8</v>
      </c>
    </row>
    <row r="7201" spans="2:11" ht="16.5" customHeight="1" x14ac:dyDescent="0.25">
      <c r="B7201" s="5">
        <v>7198</v>
      </c>
      <c r="C7201" s="6">
        <f t="shared" ref="C7201:D7201" ca="1" si="7206">IF(RAND()&lt;0.5, 0, 1)</f>
        <v>1</v>
      </c>
      <c r="D7201" s="6">
        <f t="shared" ca="1" si="7206"/>
        <v>1</v>
      </c>
      <c r="E7201" s="6">
        <f t="shared" ca="1" si="8"/>
        <v>-5.6061380097860578</v>
      </c>
      <c r="F7201" s="6">
        <f t="shared" ca="1" si="9"/>
        <v>-1.5346452551488181</v>
      </c>
      <c r="G7201" s="6">
        <f t="shared" ca="1" si="10"/>
        <v>-6.9389131145851142</v>
      </c>
      <c r="H7201" s="6">
        <f t="shared" ca="1" si="3"/>
        <v>-14.079696379519991</v>
      </c>
      <c r="I7201" s="6">
        <f t="shared" ca="1" si="4"/>
        <v>7.6783025731316888E-7</v>
      </c>
      <c r="J7201" s="6">
        <f t="shared" ca="1" si="5"/>
        <v>-7.6783025731316888E-7</v>
      </c>
      <c r="K7201" s="7">
        <f t="shared" ca="1" si="6"/>
        <v>5.8956330404560714E-13</v>
      </c>
    </row>
    <row r="7202" spans="2:11" ht="16.5" customHeight="1" x14ac:dyDescent="0.25">
      <c r="B7202" s="5">
        <v>7199</v>
      </c>
      <c r="C7202" s="6">
        <f t="shared" ref="C7202:D7202" ca="1" si="7207">IF(RAND()&lt;0.5, 0, 1)</f>
        <v>0</v>
      </c>
      <c r="D7202" s="6">
        <f t="shared" ca="1" si="7207"/>
        <v>1</v>
      </c>
      <c r="E7202" s="6">
        <f t="shared" ca="1" si="8"/>
        <v>-5.6061382785266476</v>
      </c>
      <c r="F7202" s="6">
        <f t="shared" ca="1" si="9"/>
        <v>-1.5346455238894081</v>
      </c>
      <c r="G7202" s="6">
        <f t="shared" ca="1" si="10"/>
        <v>-6.938913383325704</v>
      </c>
      <c r="H7202" s="6">
        <f t="shared" ca="1" si="3"/>
        <v>-8.4735589072151125</v>
      </c>
      <c r="I7202" s="6">
        <f t="shared" ca="1" si="4"/>
        <v>2.088764131700481E-4</v>
      </c>
      <c r="J7202" s="6">
        <f t="shared" ca="1" si="5"/>
        <v>-2.088764131700481E-4</v>
      </c>
      <c r="K7202" s="7">
        <f t="shared" ca="1" si="6"/>
        <v>4.3629355978784644E-8</v>
      </c>
    </row>
    <row r="7203" spans="2:11" ht="16.5" customHeight="1" x14ac:dyDescent="0.25">
      <c r="B7203" s="5">
        <v>7200</v>
      </c>
      <c r="C7203" s="6">
        <f t="shared" ref="C7203:D7203" ca="1" si="7208">IF(RAND()&lt;0.5, 0, 1)</f>
        <v>0</v>
      </c>
      <c r="D7203" s="6">
        <f t="shared" ca="1" si="7208"/>
        <v>1</v>
      </c>
      <c r="E7203" s="6">
        <f t="shared" ca="1" si="8"/>
        <v>-5.6061382785266476</v>
      </c>
      <c r="F7203" s="6">
        <f t="shared" ca="1" si="9"/>
        <v>-1.5347186306340177</v>
      </c>
      <c r="G7203" s="6">
        <f t="shared" ca="1" si="10"/>
        <v>-6.9389864900703131</v>
      </c>
      <c r="H7203" s="6">
        <f t="shared" ca="1" si="3"/>
        <v>-8.4737051207043308</v>
      </c>
      <c r="I7203" s="6">
        <f t="shared" ca="1" si="4"/>
        <v>2.0884588123127609E-4</v>
      </c>
      <c r="J7203" s="6">
        <f t="shared" ca="1" si="5"/>
        <v>-2.0884588123127609E-4</v>
      </c>
      <c r="K7203" s="7">
        <f t="shared" ca="1" si="6"/>
        <v>4.3616602107268277E-8</v>
      </c>
    </row>
    <row r="7204" spans="2:11" ht="16.5" customHeight="1" x14ac:dyDescent="0.25">
      <c r="B7204" s="5">
        <v>7201</v>
      </c>
      <c r="C7204" s="6">
        <f t="shared" ref="C7204:D7204" ca="1" si="7209">IF(RAND()&lt;0.5, 0, 1)</f>
        <v>1</v>
      </c>
      <c r="D7204" s="6">
        <f t="shared" ca="1" si="7209"/>
        <v>0</v>
      </c>
      <c r="E7204" s="6">
        <f t="shared" ca="1" si="8"/>
        <v>-5.6061382785266476</v>
      </c>
      <c r="F7204" s="6">
        <f t="shared" ca="1" si="9"/>
        <v>-1.5347917266924487</v>
      </c>
      <c r="G7204" s="6">
        <f t="shared" ca="1" si="10"/>
        <v>-6.9390595861287441</v>
      </c>
      <c r="H7204" s="6">
        <f t="shared" ca="1" si="3"/>
        <v>-12.545197864655393</v>
      </c>
      <c r="I7204" s="6">
        <f t="shared" ca="1" si="4"/>
        <v>3.561953503670803E-6</v>
      </c>
      <c r="J7204" s="6">
        <f t="shared" ca="1" si="5"/>
        <v>-3.561953503670803E-6</v>
      </c>
      <c r="K7204" s="7">
        <f t="shared" ca="1" si="6"/>
        <v>1.268751276231271E-11</v>
      </c>
    </row>
    <row r="7205" spans="2:11" ht="16.5" customHeight="1" x14ac:dyDescent="0.25">
      <c r="B7205" s="5">
        <v>7202</v>
      </c>
      <c r="C7205" s="6">
        <f t="shared" ref="C7205:D7205" ca="1" si="7210">IF(RAND()&lt;0.5, 0, 1)</f>
        <v>1</v>
      </c>
      <c r="D7205" s="6">
        <f t="shared" ca="1" si="7210"/>
        <v>0</v>
      </c>
      <c r="E7205" s="6">
        <f t="shared" ca="1" si="8"/>
        <v>-5.6061395252103736</v>
      </c>
      <c r="F7205" s="6">
        <f t="shared" ca="1" si="9"/>
        <v>-1.5347917266924487</v>
      </c>
      <c r="G7205" s="6">
        <f t="shared" ca="1" si="10"/>
        <v>-6.9390608328124701</v>
      </c>
      <c r="H7205" s="6">
        <f t="shared" ca="1" si="3"/>
        <v>-12.545200358022843</v>
      </c>
      <c r="I7205" s="6">
        <f t="shared" ca="1" si="4"/>
        <v>3.561944622454584E-6</v>
      </c>
      <c r="J7205" s="6">
        <f t="shared" ca="1" si="5"/>
        <v>-3.561944622454584E-6</v>
      </c>
      <c r="K7205" s="7">
        <f t="shared" ca="1" si="6"/>
        <v>1.2687449493433129E-11</v>
      </c>
    </row>
    <row r="7206" spans="2:11" ht="16.5" customHeight="1" x14ac:dyDescent="0.25">
      <c r="B7206" s="5">
        <v>7203</v>
      </c>
      <c r="C7206" s="6">
        <f t="shared" ref="C7206:D7206" ca="1" si="7211">IF(RAND()&lt;0.5, 0, 1)</f>
        <v>1</v>
      </c>
      <c r="D7206" s="6">
        <f t="shared" ca="1" si="7211"/>
        <v>0</v>
      </c>
      <c r="E7206" s="6">
        <f t="shared" ca="1" si="8"/>
        <v>-5.6061407718909919</v>
      </c>
      <c r="F7206" s="6">
        <f t="shared" ca="1" si="9"/>
        <v>-1.5347917266924487</v>
      </c>
      <c r="G7206" s="6">
        <f t="shared" ca="1" si="10"/>
        <v>-6.9390620794930884</v>
      </c>
      <c r="H7206" s="6">
        <f t="shared" ca="1" si="3"/>
        <v>-12.545202851384079</v>
      </c>
      <c r="I7206" s="6">
        <f t="shared" ca="1" si="4"/>
        <v>3.5619357412826414E-6</v>
      </c>
      <c r="J7206" s="6">
        <f t="shared" ca="1" si="5"/>
        <v>-3.5619357412826414E-6</v>
      </c>
      <c r="K7206" s="7">
        <f t="shared" ca="1" si="6"/>
        <v>1.268738622502672E-11</v>
      </c>
    </row>
    <row r="7207" spans="2:11" ht="16.5" customHeight="1" x14ac:dyDescent="0.25">
      <c r="B7207" s="5">
        <v>7204</v>
      </c>
      <c r="C7207" s="6">
        <f t="shared" ref="C7207:D7207" ca="1" si="7212">IF(RAND()&lt;0.5, 0, 1)</f>
        <v>1</v>
      </c>
      <c r="D7207" s="6">
        <f t="shared" ca="1" si="7212"/>
        <v>0</v>
      </c>
      <c r="E7207" s="6">
        <f t="shared" ca="1" si="8"/>
        <v>-5.6061420185685016</v>
      </c>
      <c r="F7207" s="6">
        <f t="shared" ca="1" si="9"/>
        <v>-1.5347917266924487</v>
      </c>
      <c r="G7207" s="6">
        <f t="shared" ca="1" si="10"/>
        <v>-6.9390633261705981</v>
      </c>
      <c r="H7207" s="6">
        <f t="shared" ca="1" si="3"/>
        <v>-12.545205344739099</v>
      </c>
      <c r="I7207" s="6">
        <f t="shared" ca="1" si="4"/>
        <v>3.5619268601549881E-6</v>
      </c>
      <c r="J7207" s="6">
        <f t="shared" ca="1" si="5"/>
        <v>-3.5619268601549881E-6</v>
      </c>
      <c r="K7207" s="7">
        <f t="shared" ca="1" si="6"/>
        <v>1.2687322957093572E-11</v>
      </c>
    </row>
    <row r="7208" spans="2:11" ht="16.5" customHeight="1" x14ac:dyDescent="0.25">
      <c r="B7208" s="5">
        <v>7205</v>
      </c>
      <c r="C7208" s="6">
        <f t="shared" ref="C7208:D7208" ca="1" si="7213">IF(RAND()&lt;0.5, 0, 1)</f>
        <v>1</v>
      </c>
      <c r="D7208" s="6">
        <f t="shared" ca="1" si="7213"/>
        <v>1</v>
      </c>
      <c r="E7208" s="6">
        <f t="shared" ca="1" si="8"/>
        <v>-5.6061432652429026</v>
      </c>
      <c r="F7208" s="6">
        <f t="shared" ca="1" si="9"/>
        <v>-1.5347917266924487</v>
      </c>
      <c r="G7208" s="6">
        <f t="shared" ca="1" si="10"/>
        <v>-6.9390645728449991</v>
      </c>
      <c r="H7208" s="6">
        <f t="shared" ca="1" si="3"/>
        <v>-14.079999564780351</v>
      </c>
      <c r="I7208" s="6">
        <f t="shared" ca="1" si="4"/>
        <v>7.6759749796177075E-7</v>
      </c>
      <c r="J7208" s="6">
        <f t="shared" ca="1" si="5"/>
        <v>-7.6759749796177075E-7</v>
      </c>
      <c r="K7208" s="7">
        <f t="shared" ca="1" si="6"/>
        <v>5.8920591887717068E-13</v>
      </c>
    </row>
    <row r="7209" spans="2:11" ht="16.5" customHeight="1" x14ac:dyDescent="0.25">
      <c r="B7209" s="5">
        <v>7206</v>
      </c>
      <c r="C7209" s="6">
        <f t="shared" ref="C7209:D7209" ca="1" si="7214">IF(RAND()&lt;0.5, 0, 1)</f>
        <v>0</v>
      </c>
      <c r="D7209" s="6">
        <f t="shared" ca="1" si="7214"/>
        <v>1</v>
      </c>
      <c r="E7209" s="6">
        <f t="shared" ca="1" si="8"/>
        <v>-5.6061435339020269</v>
      </c>
      <c r="F7209" s="6">
        <f t="shared" ca="1" si="9"/>
        <v>-1.534791995351573</v>
      </c>
      <c r="G7209" s="6">
        <f t="shared" ca="1" si="10"/>
        <v>-6.9390648415041234</v>
      </c>
      <c r="H7209" s="6">
        <f t="shared" ca="1" si="3"/>
        <v>-8.4738568368556955</v>
      </c>
      <c r="I7209" s="6">
        <f t="shared" ca="1" si="4"/>
        <v>2.0881420495724858E-4</v>
      </c>
      <c r="J7209" s="6">
        <f t="shared" ca="1" si="5"/>
        <v>-2.0881420495724858E-4</v>
      </c>
      <c r="K7209" s="7">
        <f t="shared" ca="1" si="6"/>
        <v>4.3603372191927822E-8</v>
      </c>
    </row>
    <row r="7210" spans="2:11" ht="16.5" customHeight="1" x14ac:dyDescent="0.25">
      <c r="B7210" s="5">
        <v>7207</v>
      </c>
      <c r="C7210" s="6">
        <f t="shared" ref="C7210:D7210" ca="1" si="7215">IF(RAND()&lt;0.5, 0, 1)</f>
        <v>0</v>
      </c>
      <c r="D7210" s="6">
        <f t="shared" ca="1" si="7215"/>
        <v>0</v>
      </c>
      <c r="E7210" s="6">
        <f t="shared" ca="1" si="8"/>
        <v>-5.6061435339020269</v>
      </c>
      <c r="F7210" s="6">
        <f t="shared" ca="1" si="9"/>
        <v>-1.5348650803233079</v>
      </c>
      <c r="G7210" s="6">
        <f t="shared" ca="1" si="10"/>
        <v>-6.9391379264758584</v>
      </c>
      <c r="H7210" s="6">
        <f t="shared" ca="1" si="3"/>
        <v>-6.9391379264758584</v>
      </c>
      <c r="I7210" s="6">
        <f t="shared" ca="1" si="4"/>
        <v>9.6816642203622033E-4</v>
      </c>
      <c r="J7210" s="6">
        <f t="shared" ca="1" si="5"/>
        <v>-9.6816642203622033E-4</v>
      </c>
      <c r="K7210" s="7">
        <f t="shared" ca="1" si="6"/>
        <v>9.3734622075841674E-7</v>
      </c>
    </row>
    <row r="7211" spans="2:11" ht="16.5" customHeight="1" x14ac:dyDescent="0.25">
      <c r="B7211" s="5">
        <v>7208</v>
      </c>
      <c r="C7211" s="6">
        <f t="shared" ref="C7211:D7211" ca="1" si="7216">IF(RAND()&lt;0.5, 0, 1)</f>
        <v>1</v>
      </c>
      <c r="D7211" s="6">
        <f t="shared" ca="1" si="7216"/>
        <v>0</v>
      </c>
      <c r="E7211" s="6">
        <f t="shared" ca="1" si="8"/>
        <v>-5.6061435339020269</v>
      </c>
      <c r="F7211" s="6">
        <f t="shared" ca="1" si="9"/>
        <v>-1.5348650803233079</v>
      </c>
      <c r="G7211" s="6">
        <f t="shared" ca="1" si="10"/>
        <v>-6.9394767847235714</v>
      </c>
      <c r="H7211" s="6">
        <f t="shared" ca="1" si="3"/>
        <v>-12.545620318625598</v>
      </c>
      <c r="I7211" s="6">
        <f t="shared" ca="1" si="4"/>
        <v>3.560449065429443E-6</v>
      </c>
      <c r="J7211" s="6">
        <f t="shared" ca="1" si="5"/>
        <v>-3.560449065429443E-6</v>
      </c>
      <c r="K7211" s="7">
        <f t="shared" ca="1" si="6"/>
        <v>1.2676797547517395E-11</v>
      </c>
    </row>
    <row r="7212" spans="2:11" ht="16.5" customHeight="1" x14ac:dyDescent="0.25">
      <c r="B7212" s="5">
        <v>7209</v>
      </c>
      <c r="C7212" s="6">
        <f t="shared" ref="C7212:D7212" ca="1" si="7217">IF(RAND()&lt;0.5, 0, 1)</f>
        <v>1</v>
      </c>
      <c r="D7212" s="6">
        <f t="shared" ca="1" si="7217"/>
        <v>1</v>
      </c>
      <c r="E7212" s="6">
        <f t="shared" ca="1" si="8"/>
        <v>-5.6061447800591999</v>
      </c>
      <c r="F7212" s="6">
        <f t="shared" ca="1" si="9"/>
        <v>-1.5348650803233079</v>
      </c>
      <c r="G7212" s="6">
        <f t="shared" ca="1" si="10"/>
        <v>-6.9394780308807444</v>
      </c>
      <c r="H7212" s="6">
        <f t="shared" ca="1" si="3"/>
        <v>-14.080487891263253</v>
      </c>
      <c r="I7212" s="6">
        <f t="shared" ca="1" si="4"/>
        <v>7.6722275156963186E-7</v>
      </c>
      <c r="J7212" s="6">
        <f t="shared" ca="1" si="5"/>
        <v>-7.6722275156963186E-7</v>
      </c>
      <c r="K7212" s="7">
        <f t="shared" ca="1" si="6"/>
        <v>5.8863075052607709E-13</v>
      </c>
    </row>
    <row r="7213" spans="2:11" ht="16.5" customHeight="1" x14ac:dyDescent="0.25">
      <c r="B7213" s="5">
        <v>7210</v>
      </c>
      <c r="C7213" s="6">
        <f t="shared" ref="C7213:D7213" ca="1" si="7218">IF(RAND()&lt;0.5, 0, 1)</f>
        <v>1</v>
      </c>
      <c r="D7213" s="6">
        <f t="shared" ca="1" si="7218"/>
        <v>1</v>
      </c>
      <c r="E7213" s="6">
        <f t="shared" ca="1" si="8"/>
        <v>-5.6061450485871633</v>
      </c>
      <c r="F7213" s="6">
        <f t="shared" ca="1" si="9"/>
        <v>-1.5348653488512709</v>
      </c>
      <c r="G7213" s="6">
        <f t="shared" ca="1" si="10"/>
        <v>-6.9394782994087079</v>
      </c>
      <c r="H7213" s="6">
        <f t="shared" ca="1" si="3"/>
        <v>-14.080488696847141</v>
      </c>
      <c r="I7213" s="6">
        <f t="shared" ca="1" si="4"/>
        <v>7.6722213350806822E-7</v>
      </c>
      <c r="J7213" s="6">
        <f t="shared" ca="1" si="5"/>
        <v>-7.6722213350806822E-7</v>
      </c>
      <c r="K7213" s="7">
        <f t="shared" ca="1" si="6"/>
        <v>5.886298021446721E-13</v>
      </c>
    </row>
    <row r="7214" spans="2:11" ht="16.5" customHeight="1" x14ac:dyDescent="0.25">
      <c r="B7214" s="5">
        <v>7211</v>
      </c>
      <c r="C7214" s="6">
        <f t="shared" ref="C7214:D7214" ca="1" si="7219">IF(RAND()&lt;0.5, 0, 1)</f>
        <v>1</v>
      </c>
      <c r="D7214" s="6">
        <f t="shared" ca="1" si="7219"/>
        <v>1</v>
      </c>
      <c r="E7214" s="6">
        <f t="shared" ca="1" si="8"/>
        <v>-5.60614531711491</v>
      </c>
      <c r="F7214" s="6">
        <f t="shared" ca="1" si="9"/>
        <v>-1.5348656173790176</v>
      </c>
      <c r="G7214" s="6">
        <f t="shared" ca="1" si="10"/>
        <v>-6.9394785679364546</v>
      </c>
      <c r="H7214" s="6">
        <f t="shared" ca="1" si="3"/>
        <v>-14.080489502430382</v>
      </c>
      <c r="I7214" s="6">
        <f t="shared" ca="1" si="4"/>
        <v>7.6722151544749846E-7</v>
      </c>
      <c r="J7214" s="6">
        <f t="shared" ca="1" si="5"/>
        <v>-7.6722151544749846E-7</v>
      </c>
      <c r="K7214" s="7">
        <f t="shared" ca="1" si="6"/>
        <v>5.886288537655561E-13</v>
      </c>
    </row>
    <row r="7215" spans="2:11" ht="16.5" customHeight="1" x14ac:dyDescent="0.25">
      <c r="B7215" s="5">
        <v>7212</v>
      </c>
      <c r="C7215" s="6">
        <f t="shared" ref="C7215:D7215" ca="1" si="7220">IF(RAND()&lt;0.5, 0, 1)</f>
        <v>0</v>
      </c>
      <c r="D7215" s="6">
        <f t="shared" ca="1" si="7220"/>
        <v>0</v>
      </c>
      <c r="E7215" s="6">
        <f t="shared" ca="1" si="8"/>
        <v>-5.60614558564244</v>
      </c>
      <c r="F7215" s="6">
        <f t="shared" ca="1" si="9"/>
        <v>-1.534865885906548</v>
      </c>
      <c r="G7215" s="6">
        <f t="shared" ca="1" si="10"/>
        <v>-6.9394788364639846</v>
      </c>
      <c r="H7215" s="6">
        <f t="shared" ca="1" si="3"/>
        <v>-6.9394788364639846</v>
      </c>
      <c r="I7215" s="6">
        <f t="shared" ca="1" si="4"/>
        <v>9.6783674007378483E-4</v>
      </c>
      <c r="J7215" s="6">
        <f t="shared" ca="1" si="5"/>
        <v>-9.6783674007378483E-4</v>
      </c>
      <c r="K7215" s="7">
        <f t="shared" ca="1" si="6"/>
        <v>9.3670795543665091E-7</v>
      </c>
    </row>
    <row r="7216" spans="2:11" ht="16.5" customHeight="1" x14ac:dyDescent="0.25">
      <c r="B7216" s="5">
        <v>7213</v>
      </c>
      <c r="C7216" s="6">
        <f t="shared" ref="C7216:D7216" ca="1" si="7221">IF(RAND()&lt;0.5, 0, 1)</f>
        <v>1</v>
      </c>
      <c r="D7216" s="6">
        <f t="shared" ca="1" si="7221"/>
        <v>0</v>
      </c>
      <c r="E7216" s="6">
        <f t="shared" ca="1" si="8"/>
        <v>-5.60614558564244</v>
      </c>
      <c r="F7216" s="6">
        <f t="shared" ca="1" si="9"/>
        <v>-1.534865885906548</v>
      </c>
      <c r="G7216" s="6">
        <f t="shared" ca="1" si="10"/>
        <v>-6.9398175793230106</v>
      </c>
      <c r="H7216" s="6">
        <f t="shared" ca="1" si="3"/>
        <v>-12.54596316496545</v>
      </c>
      <c r="I7216" s="6">
        <f t="shared" ca="1" si="4"/>
        <v>3.5592285920732032E-6</v>
      </c>
      <c r="J7216" s="6">
        <f t="shared" ca="1" si="5"/>
        <v>-3.5592285920732032E-6</v>
      </c>
      <c r="K7216" s="7">
        <f t="shared" ca="1" si="6"/>
        <v>1.2668108170631397E-11</v>
      </c>
    </row>
    <row r="7217" spans="2:11" ht="16.5" customHeight="1" x14ac:dyDescent="0.25">
      <c r="B7217" s="5">
        <v>7214</v>
      </c>
      <c r="C7217" s="6">
        <f t="shared" ref="C7217:D7217" ca="1" si="7222">IF(RAND()&lt;0.5, 0, 1)</f>
        <v>1</v>
      </c>
      <c r="D7217" s="6">
        <f t="shared" ca="1" si="7222"/>
        <v>0</v>
      </c>
      <c r="E7217" s="6">
        <f t="shared" ca="1" si="8"/>
        <v>-5.6061468313724472</v>
      </c>
      <c r="F7217" s="6">
        <f t="shared" ca="1" si="9"/>
        <v>-1.534865885906548</v>
      </c>
      <c r="G7217" s="6">
        <f t="shared" ca="1" si="10"/>
        <v>-6.9398188250530177</v>
      </c>
      <c r="H7217" s="6">
        <f t="shared" ca="1" si="3"/>
        <v>-12.545965656425466</v>
      </c>
      <c r="I7217" s="6">
        <f t="shared" ca="1" si="4"/>
        <v>3.5592197244400875E-6</v>
      </c>
      <c r="J7217" s="6">
        <f t="shared" ca="1" si="5"/>
        <v>-3.5592197244400875E-6</v>
      </c>
      <c r="K7217" s="7">
        <f t="shared" ca="1" si="6"/>
        <v>1.2668045046843373E-11</v>
      </c>
    </row>
    <row r="7218" spans="2:11" ht="16.5" customHeight="1" x14ac:dyDescent="0.25">
      <c r="B7218" s="5">
        <v>7215</v>
      </c>
      <c r="C7218" s="6">
        <f t="shared" ref="C7218:D7218" ca="1" si="7223">IF(RAND()&lt;0.5, 0, 1)</f>
        <v>1</v>
      </c>
      <c r="D7218" s="6">
        <f t="shared" ca="1" si="7223"/>
        <v>0</v>
      </c>
      <c r="E7218" s="6">
        <f t="shared" ca="1" si="8"/>
        <v>-5.606148077099351</v>
      </c>
      <c r="F7218" s="6">
        <f t="shared" ca="1" si="9"/>
        <v>-1.534865885906548</v>
      </c>
      <c r="G7218" s="6">
        <f t="shared" ca="1" si="10"/>
        <v>-6.9398200707799216</v>
      </c>
      <c r="H7218" s="6">
        <f t="shared" ca="1" si="3"/>
        <v>-12.545968147879272</v>
      </c>
      <c r="I7218" s="6">
        <f t="shared" ca="1" si="4"/>
        <v>3.5592108568511675E-6</v>
      </c>
      <c r="J7218" s="6">
        <f t="shared" ca="1" si="5"/>
        <v>-3.5592108568511675E-6</v>
      </c>
      <c r="K7218" s="7">
        <f t="shared" ca="1" si="6"/>
        <v>1.2667981923527222E-11</v>
      </c>
    </row>
    <row r="7219" spans="2:11" ht="16.5" customHeight="1" x14ac:dyDescent="0.25">
      <c r="B7219" s="5">
        <v>7216</v>
      </c>
      <c r="C7219" s="6">
        <f t="shared" ref="C7219:D7219" ca="1" si="7224">IF(RAND()&lt;0.5, 0, 1)</f>
        <v>0</v>
      </c>
      <c r="D7219" s="6">
        <f t="shared" ca="1" si="7224"/>
        <v>1</v>
      </c>
      <c r="E7219" s="6">
        <f t="shared" ca="1" si="8"/>
        <v>-5.6061493228231507</v>
      </c>
      <c r="F7219" s="6">
        <f t="shared" ca="1" si="9"/>
        <v>-1.534865885906548</v>
      </c>
      <c r="G7219" s="6">
        <f t="shared" ca="1" si="10"/>
        <v>-6.9398213165037212</v>
      </c>
      <c r="H7219" s="6">
        <f t="shared" ca="1" si="3"/>
        <v>-8.4746872024102693</v>
      </c>
      <c r="I7219" s="6">
        <f t="shared" ca="1" si="4"/>
        <v>2.0864092096532433E-4</v>
      </c>
      <c r="J7219" s="6">
        <f t="shared" ca="1" si="5"/>
        <v>-2.0864092096532433E-4</v>
      </c>
      <c r="K7219" s="7">
        <f t="shared" ca="1" si="6"/>
        <v>4.3531033901258715E-8</v>
      </c>
    </row>
    <row r="7220" spans="2:11" ht="16.5" customHeight="1" x14ac:dyDescent="0.25">
      <c r="B7220" s="5">
        <v>7217</v>
      </c>
      <c r="C7220" s="6">
        <f t="shared" ref="C7220:D7220" ca="1" si="7225">IF(RAND()&lt;0.5, 0, 1)</f>
        <v>1</v>
      </c>
      <c r="D7220" s="6">
        <f t="shared" ca="1" si="7225"/>
        <v>0</v>
      </c>
      <c r="E7220" s="6">
        <f t="shared" ca="1" si="8"/>
        <v>-5.6061493228231507</v>
      </c>
      <c r="F7220" s="6">
        <f t="shared" ca="1" si="9"/>
        <v>-1.534938910228886</v>
      </c>
      <c r="G7220" s="6">
        <f t="shared" ca="1" si="10"/>
        <v>-6.9398943408260587</v>
      </c>
      <c r="H7220" s="6">
        <f t="shared" ca="1" si="3"/>
        <v>-12.546043663649209</v>
      </c>
      <c r="I7220" s="6">
        <f t="shared" ca="1" si="4"/>
        <v>3.5589420914076438E-6</v>
      </c>
      <c r="J7220" s="6">
        <f t="shared" ca="1" si="5"/>
        <v>-3.5589420914076438E-6</v>
      </c>
      <c r="K7220" s="7">
        <f t="shared" ca="1" si="6"/>
        <v>1.2666068809993013E-11</v>
      </c>
    </row>
    <row r="7221" spans="2:11" ht="16.5" customHeight="1" x14ac:dyDescent="0.25">
      <c r="B7221" s="5">
        <v>7218</v>
      </c>
      <c r="C7221" s="6">
        <f t="shared" ref="C7221:D7221" ca="1" si="7226">IF(RAND()&lt;0.5, 0, 1)</f>
        <v>1</v>
      </c>
      <c r="D7221" s="6">
        <f t="shared" ca="1" si="7226"/>
        <v>0</v>
      </c>
      <c r="E7221" s="6">
        <f t="shared" ca="1" si="8"/>
        <v>-5.6061505684528825</v>
      </c>
      <c r="F7221" s="6">
        <f t="shared" ca="1" si="9"/>
        <v>-1.534938910228886</v>
      </c>
      <c r="G7221" s="6">
        <f t="shared" ca="1" si="10"/>
        <v>-6.9398955864557905</v>
      </c>
      <c r="H7221" s="6">
        <f t="shared" ca="1" si="3"/>
        <v>-12.546046154908673</v>
      </c>
      <c r="I7221" s="6">
        <f t="shared" ca="1" si="4"/>
        <v>3.5589332252020767E-6</v>
      </c>
      <c r="J7221" s="6">
        <f t="shared" ca="1" si="5"/>
        <v>-3.5589332252020767E-6</v>
      </c>
      <c r="K7221" s="7">
        <f t="shared" ca="1" si="6"/>
        <v>1.2666005701447255E-11</v>
      </c>
    </row>
    <row r="7222" spans="2:11" ht="16.5" customHeight="1" x14ac:dyDescent="0.25">
      <c r="B7222" s="5">
        <v>7219</v>
      </c>
      <c r="C7222" s="6">
        <f t="shared" ref="C7222:D7222" ca="1" si="7227">IF(RAND()&lt;0.5, 0, 1)</f>
        <v>1</v>
      </c>
      <c r="D7222" s="6">
        <f t="shared" ca="1" si="7227"/>
        <v>1</v>
      </c>
      <c r="E7222" s="6">
        <f t="shared" ca="1" si="8"/>
        <v>-5.606151814079511</v>
      </c>
      <c r="F7222" s="6">
        <f t="shared" ca="1" si="9"/>
        <v>-1.534938910228886</v>
      </c>
      <c r="G7222" s="6">
        <f t="shared" ca="1" si="10"/>
        <v>-6.939896832082419</v>
      </c>
      <c r="H7222" s="6">
        <f t="shared" ca="1" si="3"/>
        <v>-14.080987556390816</v>
      </c>
      <c r="I7222" s="6">
        <f t="shared" ca="1" si="4"/>
        <v>7.6683949316797364E-7</v>
      </c>
      <c r="J7222" s="6">
        <f t="shared" ca="1" si="5"/>
        <v>-7.6683949316797364E-7</v>
      </c>
      <c r="K7222" s="7">
        <f t="shared" ca="1" si="6"/>
        <v>5.8804280828211467E-13</v>
      </c>
    </row>
    <row r="7223" spans="2:11" ht="16.5" customHeight="1" x14ac:dyDescent="0.25">
      <c r="B7223" s="5">
        <v>7220</v>
      </c>
      <c r="C7223" s="6">
        <f t="shared" ref="C7223:D7223" ca="1" si="7228">IF(RAND()&lt;0.5, 0, 1)</f>
        <v>0</v>
      </c>
      <c r="D7223" s="6">
        <f t="shared" ca="1" si="7228"/>
        <v>0</v>
      </c>
      <c r="E7223" s="6">
        <f t="shared" ca="1" si="8"/>
        <v>-5.6061520824733337</v>
      </c>
      <c r="F7223" s="6">
        <f t="shared" ca="1" si="9"/>
        <v>-1.5349391786227085</v>
      </c>
      <c r="G7223" s="6">
        <f t="shared" ca="1" si="10"/>
        <v>-6.9398971004762418</v>
      </c>
      <c r="H7223" s="6">
        <f t="shared" ca="1" si="3"/>
        <v>-6.9398971004762418</v>
      </c>
      <c r="I7223" s="6">
        <f t="shared" ca="1" si="4"/>
        <v>9.6743240498852227E-4</v>
      </c>
      <c r="J7223" s="6">
        <f t="shared" ca="1" si="5"/>
        <v>-9.6743240498852227E-4</v>
      </c>
      <c r="K7223" s="7">
        <f t="shared" ca="1" si="6"/>
        <v>9.3592545822187618E-7</v>
      </c>
    </row>
    <row r="7224" spans="2:11" ht="16.5" customHeight="1" x14ac:dyDescent="0.25">
      <c r="B7224" s="5">
        <v>7221</v>
      </c>
      <c r="C7224" s="6">
        <f t="shared" ref="C7224:D7224" ca="1" si="7229">IF(RAND()&lt;0.5, 0, 1)</f>
        <v>0</v>
      </c>
      <c r="D7224" s="6">
        <f t="shared" ca="1" si="7229"/>
        <v>0</v>
      </c>
      <c r="E7224" s="6">
        <f t="shared" ca="1" si="8"/>
        <v>-5.6061520824733337</v>
      </c>
      <c r="F7224" s="6">
        <f t="shared" ca="1" si="9"/>
        <v>-1.5349391786227085</v>
      </c>
      <c r="G7224" s="6">
        <f t="shared" ca="1" si="10"/>
        <v>-6.9402357018179881</v>
      </c>
      <c r="H7224" s="6">
        <f t="shared" ca="1" si="3"/>
        <v>-6.9402357018179881</v>
      </c>
      <c r="I7224" s="6">
        <f t="shared" ca="1" si="4"/>
        <v>9.6710520327517296E-4</v>
      </c>
      <c r="J7224" s="6">
        <f t="shared" ca="1" si="5"/>
        <v>-9.6710520327517296E-4</v>
      </c>
      <c r="K7224" s="7">
        <f t="shared" ca="1" si="6"/>
        <v>9.3529247420191358E-7</v>
      </c>
    </row>
    <row r="7225" spans="2:11" ht="16.5" customHeight="1" x14ac:dyDescent="0.25">
      <c r="B7225" s="5">
        <v>7222</v>
      </c>
      <c r="C7225" s="6">
        <f t="shared" ref="C7225:D7225" ca="1" si="7230">IF(RAND()&lt;0.5, 0, 1)</f>
        <v>0</v>
      </c>
      <c r="D7225" s="6">
        <f t="shared" ca="1" si="7230"/>
        <v>1</v>
      </c>
      <c r="E7225" s="6">
        <f t="shared" ca="1" si="8"/>
        <v>-5.6061520824733337</v>
      </c>
      <c r="F7225" s="6">
        <f t="shared" ca="1" si="9"/>
        <v>-1.5349391786227085</v>
      </c>
      <c r="G7225" s="6">
        <f t="shared" ca="1" si="10"/>
        <v>-6.9405741886391343</v>
      </c>
      <c r="H7225" s="6">
        <f t="shared" ca="1" si="3"/>
        <v>-8.4755133672618435</v>
      </c>
      <c r="I7225" s="6">
        <f t="shared" ca="1" si="4"/>
        <v>2.0846865627325447E-4</v>
      </c>
      <c r="J7225" s="6">
        <f t="shared" ca="1" si="5"/>
        <v>-2.0846865627325447E-4</v>
      </c>
      <c r="K7225" s="7">
        <f t="shared" ca="1" si="6"/>
        <v>4.3459180648376322E-8</v>
      </c>
    </row>
    <row r="7226" spans="2:11" ht="16.5" customHeight="1" x14ac:dyDescent="0.25">
      <c r="B7226" s="5">
        <v>7223</v>
      </c>
      <c r="C7226" s="6">
        <f t="shared" ref="C7226:D7226" ca="1" si="7231">IF(RAND()&lt;0.5, 0, 1)</f>
        <v>0</v>
      </c>
      <c r="D7226" s="6">
        <f t="shared" ca="1" si="7231"/>
        <v>1</v>
      </c>
      <c r="E7226" s="6">
        <f t="shared" ca="1" si="8"/>
        <v>-5.6061520824733337</v>
      </c>
      <c r="F7226" s="6">
        <f t="shared" ca="1" si="9"/>
        <v>-1.5350121426524042</v>
      </c>
      <c r="G7226" s="6">
        <f t="shared" ca="1" si="10"/>
        <v>-6.9406471526688298</v>
      </c>
      <c r="H7226" s="6">
        <f t="shared" ca="1" si="3"/>
        <v>-8.4756592953212344</v>
      </c>
      <c r="I7226" s="6">
        <f t="shared" ca="1" si="4"/>
        <v>2.0843824340688861E-4</v>
      </c>
      <c r="J7226" s="6">
        <f t="shared" ca="1" si="5"/>
        <v>-2.0843824340688861E-4</v>
      </c>
      <c r="K7226" s="7">
        <f t="shared" ca="1" si="6"/>
        <v>4.3446501314549346E-8</v>
      </c>
    </row>
    <row r="7227" spans="2:11" ht="16.5" customHeight="1" x14ac:dyDescent="0.25">
      <c r="B7227" s="5">
        <v>7224</v>
      </c>
      <c r="C7227" s="6">
        <f t="shared" ref="C7227:D7227" ca="1" si="7232">IF(RAND()&lt;0.5, 0, 1)</f>
        <v>0</v>
      </c>
      <c r="D7227" s="6">
        <f t="shared" ca="1" si="7232"/>
        <v>1</v>
      </c>
      <c r="E7227" s="6">
        <f t="shared" ca="1" si="8"/>
        <v>-5.6061520824733337</v>
      </c>
      <c r="F7227" s="6">
        <f t="shared" ca="1" si="9"/>
        <v>-1.5350850960375966</v>
      </c>
      <c r="G7227" s="6">
        <f t="shared" ca="1" si="10"/>
        <v>-6.9407201060540222</v>
      </c>
      <c r="H7227" s="6">
        <f t="shared" ca="1" si="3"/>
        <v>-8.4758052020916193</v>
      </c>
      <c r="I7227" s="6">
        <f t="shared" ca="1" si="4"/>
        <v>2.0840783941231071E-4</v>
      </c>
      <c r="J7227" s="6">
        <f t="shared" ca="1" si="5"/>
        <v>-2.0840783941231071E-4</v>
      </c>
      <c r="K7227" s="7">
        <f t="shared" ca="1" si="6"/>
        <v>4.3433827528507489E-8</v>
      </c>
    </row>
    <row r="7228" spans="2:11" ht="16.5" customHeight="1" x14ac:dyDescent="0.25">
      <c r="B7228" s="5">
        <v>7225</v>
      </c>
      <c r="C7228" s="6">
        <f t="shared" ref="C7228:D7228" ca="1" si="7233">IF(RAND()&lt;0.5, 0, 1)</f>
        <v>1</v>
      </c>
      <c r="D7228" s="6">
        <f t="shared" ca="1" si="7233"/>
        <v>0</v>
      </c>
      <c r="E7228" s="6">
        <f t="shared" ca="1" si="8"/>
        <v>-5.6061520824733337</v>
      </c>
      <c r="F7228" s="6">
        <f t="shared" ca="1" si="9"/>
        <v>-1.5351580387813908</v>
      </c>
      <c r="G7228" s="6">
        <f t="shared" ca="1" si="10"/>
        <v>-6.9407930487978167</v>
      </c>
      <c r="H7228" s="6">
        <f t="shared" ca="1" si="3"/>
        <v>-12.546945131271151</v>
      </c>
      <c r="I7228" s="6">
        <f t="shared" ca="1" si="4"/>
        <v>3.5557352773883071E-6</v>
      </c>
      <c r="J7228" s="6">
        <f t="shared" ca="1" si="5"/>
        <v>-3.5557352773883071E-6</v>
      </c>
      <c r="K7228" s="7">
        <f t="shared" ca="1" si="6"/>
        <v>1.2643253362863701E-11</v>
      </c>
    </row>
    <row r="7229" spans="2:11" ht="16.5" customHeight="1" x14ac:dyDescent="0.25">
      <c r="B7229" s="5">
        <v>7226</v>
      </c>
      <c r="C7229" s="6">
        <f t="shared" ref="C7229:D7229" ca="1" si="7234">IF(RAND()&lt;0.5, 0, 1)</f>
        <v>1</v>
      </c>
      <c r="D7229" s="6">
        <f t="shared" ca="1" si="7234"/>
        <v>1</v>
      </c>
      <c r="E7229" s="6">
        <f t="shared" ca="1" si="8"/>
        <v>-5.6061533269806807</v>
      </c>
      <c r="F7229" s="6">
        <f t="shared" ca="1" si="9"/>
        <v>-1.5351580387813908</v>
      </c>
      <c r="G7229" s="6">
        <f t="shared" ca="1" si="10"/>
        <v>-6.9407942933051636</v>
      </c>
      <c r="H7229" s="6">
        <f t="shared" ca="1" si="3"/>
        <v>-14.082105659067235</v>
      </c>
      <c r="I7229" s="6">
        <f t="shared" ca="1" si="4"/>
        <v>7.6598256768964621E-7</v>
      </c>
      <c r="J7229" s="6">
        <f t="shared" ca="1" si="5"/>
        <v>-7.6598256768964621E-7</v>
      </c>
      <c r="K7229" s="7">
        <f t="shared" ca="1" si="6"/>
        <v>5.8672929400442343E-13</v>
      </c>
    </row>
    <row r="7230" spans="2:11" ht="16.5" customHeight="1" x14ac:dyDescent="0.25">
      <c r="B7230" s="5">
        <v>7227</v>
      </c>
      <c r="C7230" s="6">
        <f t="shared" ref="C7230:D7230" ca="1" si="7235">IF(RAND()&lt;0.5, 0, 1)</f>
        <v>0</v>
      </c>
      <c r="D7230" s="6">
        <f t="shared" ca="1" si="7235"/>
        <v>0</v>
      </c>
      <c r="E7230" s="6">
        <f t="shared" ca="1" si="8"/>
        <v>-5.6061535950745798</v>
      </c>
      <c r="F7230" s="6">
        <f t="shared" ca="1" si="9"/>
        <v>-1.5351583068752894</v>
      </c>
      <c r="G7230" s="6">
        <f t="shared" ca="1" si="10"/>
        <v>-6.9407945613990627</v>
      </c>
      <c r="H7230" s="6">
        <f t="shared" ca="1" si="3"/>
        <v>-6.9407945613990627</v>
      </c>
      <c r="I7230" s="6">
        <f t="shared" ca="1" si="4"/>
        <v>9.6656540052284499E-4</v>
      </c>
      <c r="J7230" s="6">
        <f t="shared" ca="1" si="5"/>
        <v>-9.6656540052284499E-4</v>
      </c>
      <c r="K7230" s="7">
        <f t="shared" ca="1" si="6"/>
        <v>9.3424867348788774E-7</v>
      </c>
    </row>
    <row r="7231" spans="2:11" ht="16.5" customHeight="1" x14ac:dyDescent="0.25">
      <c r="B7231" s="5">
        <v>7228</v>
      </c>
      <c r="C7231" s="6">
        <f t="shared" ref="C7231:D7231" ca="1" si="7236">IF(RAND()&lt;0.5, 0, 1)</f>
        <v>0</v>
      </c>
      <c r="D7231" s="6">
        <f t="shared" ca="1" si="7236"/>
        <v>0</v>
      </c>
      <c r="E7231" s="6">
        <f t="shared" ca="1" si="8"/>
        <v>-5.6061535950745798</v>
      </c>
      <c r="F7231" s="6">
        <f t="shared" ca="1" si="9"/>
        <v>-1.5351583068752894</v>
      </c>
      <c r="G7231" s="6">
        <f t="shared" ca="1" si="10"/>
        <v>-6.9411328592892456</v>
      </c>
      <c r="H7231" s="6">
        <f t="shared" ca="1" si="3"/>
        <v>-6.9411328592892456</v>
      </c>
      <c r="I7231" s="6">
        <f t="shared" ca="1" si="4"/>
        <v>9.6623878468451985E-4</v>
      </c>
      <c r="J7231" s="6">
        <f t="shared" ca="1" si="5"/>
        <v>-9.6623878468451985E-4</v>
      </c>
      <c r="K7231" s="7">
        <f t="shared" ca="1" si="6"/>
        <v>9.3361738902861788E-7</v>
      </c>
    </row>
    <row r="7232" spans="2:11" ht="16.5" customHeight="1" x14ac:dyDescent="0.25">
      <c r="B7232" s="5">
        <v>7229</v>
      </c>
      <c r="C7232" s="6">
        <f t="shared" ref="C7232:D7232" ca="1" si="7237">IF(RAND()&lt;0.5, 0, 1)</f>
        <v>1</v>
      </c>
      <c r="D7232" s="6">
        <f t="shared" ca="1" si="7237"/>
        <v>1</v>
      </c>
      <c r="E7232" s="6">
        <f t="shared" ca="1" si="8"/>
        <v>-5.6061535950745798</v>
      </c>
      <c r="F7232" s="6">
        <f t="shared" ca="1" si="9"/>
        <v>-1.5351583068752894</v>
      </c>
      <c r="G7232" s="6">
        <f t="shared" ca="1" si="10"/>
        <v>-6.9414710428638848</v>
      </c>
      <c r="H7232" s="6">
        <f t="shared" ca="1" si="3"/>
        <v>-14.082782944813754</v>
      </c>
      <c r="I7232" s="6">
        <f t="shared" ca="1" si="4"/>
        <v>7.6546395465601444E-7</v>
      </c>
      <c r="J7232" s="6">
        <f t="shared" ca="1" si="5"/>
        <v>-7.6546395465601444E-7</v>
      </c>
      <c r="K7232" s="7">
        <f t="shared" ca="1" si="6"/>
        <v>5.8593506587762492E-13</v>
      </c>
    </row>
    <row r="7233" spans="2:11" ht="16.5" customHeight="1" x14ac:dyDescent="0.25">
      <c r="B7233" s="5">
        <v>7230</v>
      </c>
      <c r="C7233" s="6">
        <f t="shared" ref="C7233:D7233" ca="1" si="7238">IF(RAND()&lt;0.5, 0, 1)</f>
        <v>0</v>
      </c>
      <c r="D7233" s="6">
        <f t="shared" ca="1" si="7238"/>
        <v>0</v>
      </c>
      <c r="E7233" s="6">
        <f t="shared" ca="1" si="8"/>
        <v>-5.6061538629869636</v>
      </c>
      <c r="F7233" s="6">
        <f t="shared" ca="1" si="9"/>
        <v>-1.5351585747876735</v>
      </c>
      <c r="G7233" s="6">
        <f t="shared" ca="1" si="10"/>
        <v>-6.9414713107762687</v>
      </c>
      <c r="H7233" s="6">
        <f t="shared" ca="1" si="3"/>
        <v>-6.9414713107762687</v>
      </c>
      <c r="I7233" s="6">
        <f t="shared" ca="1" si="4"/>
        <v>9.6591213088974303E-4</v>
      </c>
      <c r="J7233" s="6">
        <f t="shared" ca="1" si="5"/>
        <v>-9.6591213088974303E-4</v>
      </c>
      <c r="K7233" s="7">
        <f t="shared" ca="1" si="6"/>
        <v>9.329862445999641E-7</v>
      </c>
    </row>
    <row r="7234" spans="2:11" ht="16.5" customHeight="1" x14ac:dyDescent="0.25">
      <c r="B7234" s="5">
        <v>7231</v>
      </c>
      <c r="C7234" s="6">
        <f t="shared" ref="C7234:D7234" ca="1" si="7239">IF(RAND()&lt;0.5, 0, 1)</f>
        <v>1</v>
      </c>
      <c r="D7234" s="6">
        <f t="shared" ca="1" si="7239"/>
        <v>1</v>
      </c>
      <c r="E7234" s="6">
        <f t="shared" ca="1" si="8"/>
        <v>-5.6061538629869636</v>
      </c>
      <c r="F7234" s="6">
        <f t="shared" ca="1" si="9"/>
        <v>-1.5351585747876735</v>
      </c>
      <c r="G7234" s="6">
        <f t="shared" ca="1" si="10"/>
        <v>-6.9418093800220797</v>
      </c>
      <c r="H7234" s="6">
        <f t="shared" ca="1" si="3"/>
        <v>-14.083121817796716</v>
      </c>
      <c r="I7234" s="6">
        <f t="shared" ca="1" si="4"/>
        <v>7.6520460374683082E-7</v>
      </c>
      <c r="J7234" s="6">
        <f t="shared" ca="1" si="5"/>
        <v>-7.6520460374683082E-7</v>
      </c>
      <c r="K7234" s="7">
        <f t="shared" ca="1" si="6"/>
        <v>5.855380855953444E-13</v>
      </c>
    </row>
    <row r="7235" spans="2:11" ht="16.5" customHeight="1" x14ac:dyDescent="0.25">
      <c r="B7235" s="5">
        <v>7232</v>
      </c>
      <c r="C7235" s="6">
        <f t="shared" ref="C7235:D7235" ca="1" si="7240">IF(RAND()&lt;0.5, 0, 1)</f>
        <v>1</v>
      </c>
      <c r="D7235" s="6">
        <f t="shared" ca="1" si="7240"/>
        <v>0</v>
      </c>
      <c r="E7235" s="6">
        <f t="shared" ca="1" si="8"/>
        <v>-5.6061541308085747</v>
      </c>
      <c r="F7235" s="6">
        <f t="shared" ca="1" si="9"/>
        <v>-1.5351588426092848</v>
      </c>
      <c r="G7235" s="6">
        <f t="shared" ca="1" si="10"/>
        <v>-6.9418096478436908</v>
      </c>
      <c r="H7235" s="6">
        <f t="shared" ca="1" si="3"/>
        <v>-12.547963778652266</v>
      </c>
      <c r="I7235" s="6">
        <f t="shared" ca="1" si="4"/>
        <v>3.5521150939841742E-6</v>
      </c>
      <c r="J7235" s="6">
        <f t="shared" ca="1" si="5"/>
        <v>-3.5521150939841742E-6</v>
      </c>
      <c r="K7235" s="7">
        <f t="shared" ca="1" si="6"/>
        <v>1.2617521640910199E-11</v>
      </c>
    </row>
    <row r="7236" spans="2:11" ht="16.5" customHeight="1" x14ac:dyDescent="0.25">
      <c r="B7236" s="5">
        <v>7233</v>
      </c>
      <c r="C7236" s="6">
        <f t="shared" ref="C7236:D7236" ca="1" si="7241">IF(RAND()&lt;0.5, 0, 1)</f>
        <v>0</v>
      </c>
      <c r="D7236" s="6">
        <f t="shared" ca="1" si="7241"/>
        <v>1</v>
      </c>
      <c r="E7236" s="6">
        <f t="shared" ca="1" si="8"/>
        <v>-5.6061553740488579</v>
      </c>
      <c r="F7236" s="6">
        <f t="shared" ca="1" si="9"/>
        <v>-1.5351588426092848</v>
      </c>
      <c r="G7236" s="6">
        <f t="shared" ca="1" si="10"/>
        <v>-6.941810891083974</v>
      </c>
      <c r="H7236" s="6">
        <f t="shared" ca="1" si="3"/>
        <v>-8.4769697336932595</v>
      </c>
      <c r="I7236" s="6">
        <f t="shared" ca="1" si="4"/>
        <v>2.0816533364871319E-4</v>
      </c>
      <c r="J7236" s="6">
        <f t="shared" ca="1" si="5"/>
        <v>-2.0816533364871319E-4</v>
      </c>
      <c r="K7236" s="7">
        <f t="shared" ca="1" si="6"/>
        <v>4.3332806133080085E-8</v>
      </c>
    </row>
    <row r="7237" spans="2:11" ht="16.5" customHeight="1" x14ac:dyDescent="0.25">
      <c r="B7237" s="5">
        <v>7234</v>
      </c>
      <c r="C7237" s="6">
        <f t="shared" ref="C7237:D7237" ca="1" si="7242">IF(RAND()&lt;0.5, 0, 1)</f>
        <v>1</v>
      </c>
      <c r="D7237" s="6">
        <f t="shared" ca="1" si="7242"/>
        <v>0</v>
      </c>
      <c r="E7237" s="6">
        <f t="shared" ca="1" si="8"/>
        <v>-5.6061553740488579</v>
      </c>
      <c r="F7237" s="6">
        <f t="shared" ca="1" si="9"/>
        <v>-1.5352317004760618</v>
      </c>
      <c r="G7237" s="6">
        <f t="shared" ca="1" si="10"/>
        <v>-6.941883748950751</v>
      </c>
      <c r="H7237" s="6">
        <f t="shared" ca="1" si="3"/>
        <v>-12.548039122999608</v>
      </c>
      <c r="I7237" s="6">
        <f t="shared" ca="1" si="4"/>
        <v>3.5518474732233026E-6</v>
      </c>
      <c r="J7237" s="6">
        <f t="shared" ca="1" si="5"/>
        <v>-3.5518474732233026E-6</v>
      </c>
      <c r="K7237" s="7">
        <f t="shared" ca="1" si="6"/>
        <v>1.261562047304276E-11</v>
      </c>
    </row>
    <row r="7238" spans="2:11" ht="16.5" customHeight="1" x14ac:dyDescent="0.25">
      <c r="B7238" s="5">
        <v>7235</v>
      </c>
      <c r="C7238" s="6">
        <f t="shared" ref="C7238:D7238" ca="1" si="7243">IF(RAND()&lt;0.5, 0, 1)</f>
        <v>1</v>
      </c>
      <c r="D7238" s="6">
        <f t="shared" ca="1" si="7243"/>
        <v>1</v>
      </c>
      <c r="E7238" s="6">
        <f t="shared" ca="1" si="8"/>
        <v>-5.6061566171954738</v>
      </c>
      <c r="F7238" s="6">
        <f t="shared" ca="1" si="9"/>
        <v>-1.5352317004760618</v>
      </c>
      <c r="G7238" s="6">
        <f t="shared" ca="1" si="10"/>
        <v>-6.9418849920973669</v>
      </c>
      <c r="H7238" s="6">
        <f t="shared" ca="1" si="3"/>
        <v>-14.083273309768902</v>
      </c>
      <c r="I7238" s="6">
        <f t="shared" ca="1" si="4"/>
        <v>7.6508869026117704E-7</v>
      </c>
      <c r="J7238" s="6">
        <f t="shared" ca="1" si="5"/>
        <v>-7.6508869026117704E-7</v>
      </c>
      <c r="K7238" s="7">
        <f t="shared" ca="1" si="6"/>
        <v>5.8536070396556327E-13</v>
      </c>
    </row>
    <row r="7239" spans="2:11" ht="16.5" customHeight="1" x14ac:dyDescent="0.25">
      <c r="B7239" s="5">
        <v>7236</v>
      </c>
      <c r="C7239" s="6">
        <f t="shared" ref="C7239:D7239" ca="1" si="7244">IF(RAND()&lt;0.5, 0, 1)</f>
        <v>1</v>
      </c>
      <c r="D7239" s="6">
        <f t="shared" ca="1" si="7244"/>
        <v>1</v>
      </c>
      <c r="E7239" s="6">
        <f t="shared" ca="1" si="8"/>
        <v>-5.6061568849765155</v>
      </c>
      <c r="F7239" s="6">
        <f t="shared" ca="1" si="9"/>
        <v>-1.5352319682571034</v>
      </c>
      <c r="G7239" s="6">
        <f t="shared" ca="1" si="10"/>
        <v>-6.9418852598784087</v>
      </c>
      <c r="H7239" s="6">
        <f t="shared" ca="1" si="3"/>
        <v>-14.083274113112028</v>
      </c>
      <c r="I7239" s="6">
        <f t="shared" ca="1" si="4"/>
        <v>7.6508807563315462E-7</v>
      </c>
      <c r="J7239" s="6">
        <f t="shared" ca="1" si="5"/>
        <v>-7.6508807563315462E-7</v>
      </c>
      <c r="K7239" s="7">
        <f t="shared" ca="1" si="6"/>
        <v>5.8535976347604375E-13</v>
      </c>
    </row>
    <row r="7240" spans="2:11" ht="16.5" customHeight="1" x14ac:dyDescent="0.25">
      <c r="B7240" s="5">
        <v>7237</v>
      </c>
      <c r="C7240" s="6">
        <f t="shared" ref="C7240:D7240" ca="1" si="7245">IF(RAND()&lt;0.5, 0, 1)</f>
        <v>1</v>
      </c>
      <c r="D7240" s="6">
        <f t="shared" ca="1" si="7245"/>
        <v>0</v>
      </c>
      <c r="E7240" s="6">
        <f t="shared" ca="1" si="8"/>
        <v>-5.6061571527573424</v>
      </c>
      <c r="F7240" s="6">
        <f t="shared" ca="1" si="9"/>
        <v>-1.5352322360379298</v>
      </c>
      <c r="G7240" s="6">
        <f t="shared" ca="1" si="10"/>
        <v>-6.9418855276592355</v>
      </c>
      <c r="H7240" s="6">
        <f t="shared" ca="1" si="3"/>
        <v>-12.548042680416579</v>
      </c>
      <c r="I7240" s="6">
        <f t="shared" ca="1" si="4"/>
        <v>3.5518348378881768E-6</v>
      </c>
      <c r="J7240" s="6">
        <f t="shared" ca="1" si="5"/>
        <v>-3.5518348378881768E-6</v>
      </c>
      <c r="K7240" s="7">
        <f t="shared" ca="1" si="6"/>
        <v>1.2615530715636131E-11</v>
      </c>
    </row>
    <row r="7241" spans="2:11" ht="16.5" customHeight="1" x14ac:dyDescent="0.25">
      <c r="B7241" s="5">
        <v>7238</v>
      </c>
      <c r="C7241" s="6">
        <f t="shared" ref="C7241:D7241" ca="1" si="7246">IF(RAND()&lt;0.5, 0, 1)</f>
        <v>0</v>
      </c>
      <c r="D7241" s="6">
        <f t="shared" ca="1" si="7246"/>
        <v>0</v>
      </c>
      <c r="E7241" s="6">
        <f t="shared" ca="1" si="8"/>
        <v>-5.606158395899536</v>
      </c>
      <c r="F7241" s="6">
        <f t="shared" ca="1" si="9"/>
        <v>-1.5352322360379298</v>
      </c>
      <c r="G7241" s="6">
        <f t="shared" ca="1" si="10"/>
        <v>-6.9418867708014291</v>
      </c>
      <c r="H7241" s="6">
        <f t="shared" ca="1" si="3"/>
        <v>-6.9418867708014291</v>
      </c>
      <c r="I7241" s="6">
        <f t="shared" ca="1" si="4"/>
        <v>9.6551130373877291E-4</v>
      </c>
      <c r="J7241" s="6">
        <f t="shared" ca="1" si="5"/>
        <v>-9.6551130373877291E-4</v>
      </c>
      <c r="K7241" s="7">
        <f t="shared" ca="1" si="6"/>
        <v>9.3221207764734495E-7</v>
      </c>
    </row>
    <row r="7242" spans="2:11" ht="16.5" customHeight="1" x14ac:dyDescent="0.25">
      <c r="B7242" s="5">
        <v>7239</v>
      </c>
      <c r="C7242" s="6">
        <f t="shared" ref="C7242:D7242" ca="1" si="7247">IF(RAND()&lt;0.5, 0, 1)</f>
        <v>0</v>
      </c>
      <c r="D7242" s="6">
        <f t="shared" ca="1" si="7247"/>
        <v>1</v>
      </c>
      <c r="E7242" s="6">
        <f t="shared" ca="1" si="8"/>
        <v>-5.606158395899536</v>
      </c>
      <c r="F7242" s="6">
        <f t="shared" ca="1" si="9"/>
        <v>-1.5352322360379298</v>
      </c>
      <c r="G7242" s="6">
        <f t="shared" ca="1" si="10"/>
        <v>-6.9422246997577375</v>
      </c>
      <c r="H7242" s="6">
        <f t="shared" ca="1" si="3"/>
        <v>-8.4774569357956668</v>
      </c>
      <c r="I7242" s="6">
        <f t="shared" ca="1" si="4"/>
        <v>2.0806396085858782E-4</v>
      </c>
      <c r="J7242" s="6">
        <f t="shared" ca="1" si="5"/>
        <v>-2.0806396085858782E-4</v>
      </c>
      <c r="K7242" s="7">
        <f t="shared" ca="1" si="6"/>
        <v>4.3290611808163967E-8</v>
      </c>
    </row>
    <row r="7243" spans="2:11" ht="16.5" customHeight="1" x14ac:dyDescent="0.25">
      <c r="B7243" s="5">
        <v>7240</v>
      </c>
      <c r="C7243" s="6">
        <f t="shared" ref="C7243:D7243" ca="1" si="7248">IF(RAND()&lt;0.5, 0, 1)</f>
        <v>1</v>
      </c>
      <c r="D7243" s="6">
        <f t="shared" ca="1" si="7248"/>
        <v>1</v>
      </c>
      <c r="E7243" s="6">
        <f t="shared" ca="1" si="8"/>
        <v>-5.606158395899536</v>
      </c>
      <c r="F7243" s="6">
        <f t="shared" ca="1" si="9"/>
        <v>-1.5353050584242303</v>
      </c>
      <c r="G7243" s="6">
        <f t="shared" ca="1" si="10"/>
        <v>-6.9422975221440382</v>
      </c>
      <c r="H7243" s="6">
        <f t="shared" ca="1" si="3"/>
        <v>-14.083760976467804</v>
      </c>
      <c r="I7243" s="6">
        <f t="shared" ca="1" si="4"/>
        <v>7.64715673231936E-7</v>
      </c>
      <c r="J7243" s="6">
        <f t="shared" ca="1" si="5"/>
        <v>-7.64715673231936E-7</v>
      </c>
      <c r="K7243" s="7">
        <f t="shared" ca="1" si="6"/>
        <v>5.8479006088657312E-13</v>
      </c>
    </row>
    <row r="7244" spans="2:11" ht="16.5" customHeight="1" x14ac:dyDescent="0.25">
      <c r="B7244" s="5">
        <v>7241</v>
      </c>
      <c r="C7244" s="6">
        <f t="shared" ref="C7244:D7244" ca="1" si="7249">IF(RAND()&lt;0.5, 0, 1)</f>
        <v>1</v>
      </c>
      <c r="D7244" s="6">
        <f t="shared" ca="1" si="7249"/>
        <v>1</v>
      </c>
      <c r="E7244" s="6">
        <f t="shared" ca="1" si="8"/>
        <v>-5.6061586635500218</v>
      </c>
      <c r="F7244" s="6">
        <f t="shared" ca="1" si="9"/>
        <v>-1.5353053260747158</v>
      </c>
      <c r="G7244" s="6">
        <f t="shared" ca="1" si="10"/>
        <v>-6.9422977897945239</v>
      </c>
      <c r="H7244" s="6">
        <f t="shared" ca="1" si="3"/>
        <v>-14.083761779419262</v>
      </c>
      <c r="I7244" s="6">
        <f t="shared" ca="1" si="4"/>
        <v>7.6471505920308711E-7</v>
      </c>
      <c r="J7244" s="6">
        <f t="shared" ca="1" si="5"/>
        <v>-7.6471505920308711E-7</v>
      </c>
      <c r="K7244" s="7">
        <f t="shared" ca="1" si="6"/>
        <v>5.8478912177198105E-13</v>
      </c>
    </row>
    <row r="7245" spans="2:11" ht="16.5" customHeight="1" x14ac:dyDescent="0.25">
      <c r="B7245" s="5">
        <v>7242</v>
      </c>
      <c r="C7245" s="6">
        <f t="shared" ref="C7245:D7245" ca="1" si="7250">IF(RAND()&lt;0.5, 0, 1)</f>
        <v>0</v>
      </c>
      <c r="D7245" s="6">
        <f t="shared" ca="1" si="7250"/>
        <v>1</v>
      </c>
      <c r="E7245" s="6">
        <f t="shared" ca="1" si="8"/>
        <v>-5.6061589312002926</v>
      </c>
      <c r="F7245" s="6">
        <f t="shared" ca="1" si="9"/>
        <v>-1.5353055937249864</v>
      </c>
      <c r="G7245" s="6">
        <f t="shared" ca="1" si="10"/>
        <v>-6.9422980574447948</v>
      </c>
      <c r="H7245" s="6">
        <f t="shared" ca="1" si="3"/>
        <v>-8.4776036511697814</v>
      </c>
      <c r="I7245" s="6">
        <f t="shared" ca="1" si="4"/>
        <v>2.0803344326595217E-4</v>
      </c>
      <c r="J7245" s="6">
        <f t="shared" ca="1" si="5"/>
        <v>-2.0803344326595217E-4</v>
      </c>
      <c r="K7245" s="7">
        <f t="shared" ca="1" si="6"/>
        <v>4.3277913517088145E-8</v>
      </c>
    </row>
    <row r="7246" spans="2:11" ht="16.5" customHeight="1" x14ac:dyDescent="0.25">
      <c r="B7246" s="5">
        <v>7243</v>
      </c>
      <c r="C7246" s="6">
        <f t="shared" ref="C7246:D7246" ca="1" si="7251">IF(RAND()&lt;0.5, 0, 1)</f>
        <v>1</v>
      </c>
      <c r="D7246" s="6">
        <f t="shared" ca="1" si="7251"/>
        <v>1</v>
      </c>
      <c r="E7246" s="6">
        <f t="shared" ca="1" si="8"/>
        <v>-5.6061589312002926</v>
      </c>
      <c r="F7246" s="6">
        <f t="shared" ca="1" si="9"/>
        <v>-1.5353784054301296</v>
      </c>
      <c r="G7246" s="6">
        <f t="shared" ca="1" si="10"/>
        <v>-6.9423708691499382</v>
      </c>
      <c r="H7246" s="6">
        <f t="shared" ca="1" si="3"/>
        <v>-14.083908205780361</v>
      </c>
      <c r="I7246" s="6">
        <f t="shared" ca="1" si="4"/>
        <v>7.6460309304290566E-7</v>
      </c>
      <c r="J7246" s="6">
        <f t="shared" ca="1" si="5"/>
        <v>-7.6460309304290566E-7</v>
      </c>
      <c r="K7246" s="7">
        <f t="shared" ca="1" si="6"/>
        <v>5.8461788989077823E-13</v>
      </c>
    </row>
    <row r="7247" spans="2:11" ht="16.5" customHeight="1" x14ac:dyDescent="0.25">
      <c r="B7247" s="5">
        <v>7244</v>
      </c>
      <c r="C7247" s="6">
        <f t="shared" ref="C7247:D7247" ca="1" si="7252">IF(RAND()&lt;0.5, 0, 1)</f>
        <v>1</v>
      </c>
      <c r="D7247" s="6">
        <f t="shared" ca="1" si="7252"/>
        <v>1</v>
      </c>
      <c r="E7247" s="6">
        <f t="shared" ca="1" si="8"/>
        <v>-5.6061591988113753</v>
      </c>
      <c r="F7247" s="6">
        <f t="shared" ca="1" si="9"/>
        <v>-1.5353786730412122</v>
      </c>
      <c r="G7247" s="6">
        <f t="shared" ca="1" si="10"/>
        <v>-6.9423711367610208</v>
      </c>
      <c r="H7247" s="6">
        <f t="shared" ca="1" si="3"/>
        <v>-14.08390900861361</v>
      </c>
      <c r="I7247" s="6">
        <f t="shared" ca="1" si="4"/>
        <v>7.6460247919483616E-7</v>
      </c>
      <c r="J7247" s="6">
        <f t="shared" ca="1" si="5"/>
        <v>-7.6460247919483616E-7</v>
      </c>
      <c r="K7247" s="7">
        <f t="shared" ca="1" si="6"/>
        <v>5.8461695119088981E-13</v>
      </c>
    </row>
    <row r="7248" spans="2:11" ht="16.5" customHeight="1" x14ac:dyDescent="0.25">
      <c r="B7248" s="5">
        <v>7245</v>
      </c>
      <c r="C7248" s="6">
        <f t="shared" ref="C7248:D7248" ca="1" si="7253">IF(RAND()&lt;0.5, 0, 1)</f>
        <v>1</v>
      </c>
      <c r="D7248" s="6">
        <f t="shared" ca="1" si="7253"/>
        <v>0</v>
      </c>
      <c r="E7248" s="6">
        <f t="shared" ca="1" si="8"/>
        <v>-5.6061594664222429</v>
      </c>
      <c r="F7248" s="6">
        <f t="shared" ca="1" si="9"/>
        <v>-1.5353789406520799</v>
      </c>
      <c r="G7248" s="6">
        <f t="shared" ca="1" si="10"/>
        <v>-6.9423714043718885</v>
      </c>
      <c r="H7248" s="6">
        <f t="shared" ca="1" si="3"/>
        <v>-12.548530870794131</v>
      </c>
      <c r="I7248" s="6">
        <f t="shared" ca="1" si="4"/>
        <v>3.5501012956371914E-6</v>
      </c>
      <c r="J7248" s="6">
        <f t="shared" ca="1" si="5"/>
        <v>-3.5501012956371914E-6</v>
      </c>
      <c r="K7248" s="7">
        <f t="shared" ca="1" si="6"/>
        <v>1.2603219209284864E-11</v>
      </c>
    </row>
    <row r="7249" spans="2:11" ht="16.5" customHeight="1" x14ac:dyDescent="0.25">
      <c r="B7249" s="5">
        <v>7246</v>
      </c>
      <c r="C7249" s="6">
        <f t="shared" ref="C7249:D7249" ca="1" si="7254">IF(RAND()&lt;0.5, 0, 1)</f>
        <v>0</v>
      </c>
      <c r="D7249" s="6">
        <f t="shared" ca="1" si="7254"/>
        <v>0</v>
      </c>
      <c r="E7249" s="6">
        <f t="shared" ca="1" si="8"/>
        <v>-5.6061607089576961</v>
      </c>
      <c r="F7249" s="6">
        <f t="shared" ca="1" si="9"/>
        <v>-1.5353789406520799</v>
      </c>
      <c r="G7249" s="6">
        <f t="shared" ca="1" si="10"/>
        <v>-6.9423726469073417</v>
      </c>
      <c r="H7249" s="6">
        <f t="shared" ca="1" si="3"/>
        <v>-6.9423726469073417</v>
      </c>
      <c r="I7249" s="6">
        <f t="shared" ca="1" si="4"/>
        <v>9.6504275142447E-4</v>
      </c>
      <c r="J7249" s="6">
        <f t="shared" ca="1" si="5"/>
        <v>-9.6504275142447E-4</v>
      </c>
      <c r="K7249" s="7">
        <f t="shared" ca="1" si="6"/>
        <v>9.3130751207691135E-7</v>
      </c>
    </row>
    <row r="7250" spans="2:11" ht="16.5" customHeight="1" x14ac:dyDescent="0.25">
      <c r="B7250" s="5">
        <v>7247</v>
      </c>
      <c r="C7250" s="6">
        <f t="shared" ref="C7250:D7250" ca="1" si="7255">IF(RAND()&lt;0.5, 0, 1)</f>
        <v>0</v>
      </c>
      <c r="D7250" s="6">
        <f t="shared" ca="1" si="7255"/>
        <v>1</v>
      </c>
      <c r="E7250" s="6">
        <f t="shared" ca="1" si="8"/>
        <v>-5.6061607089576961</v>
      </c>
      <c r="F7250" s="6">
        <f t="shared" ca="1" si="9"/>
        <v>-1.5353789406520799</v>
      </c>
      <c r="G7250" s="6">
        <f t="shared" ca="1" si="10"/>
        <v>-6.9427104118703404</v>
      </c>
      <c r="H7250" s="6">
        <f t="shared" ca="1" si="3"/>
        <v>-8.4780893525224208</v>
      </c>
      <c r="I7250" s="6">
        <f t="shared" ca="1" si="4"/>
        <v>2.0793244668017454E-4</v>
      </c>
      <c r="J7250" s="6">
        <f t="shared" ca="1" si="5"/>
        <v>-2.0793244668017454E-4</v>
      </c>
      <c r="K7250" s="7">
        <f t="shared" ca="1" si="6"/>
        <v>4.3235902382403625E-8</v>
      </c>
    </row>
    <row r="7251" spans="2:11" ht="16.5" customHeight="1" x14ac:dyDescent="0.25">
      <c r="B7251" s="5">
        <v>7248</v>
      </c>
      <c r="C7251" s="6">
        <f t="shared" ref="C7251:D7251" ca="1" si="7256">IF(RAND()&lt;0.5, 0, 1)</f>
        <v>0</v>
      </c>
      <c r="D7251" s="6">
        <f t="shared" ca="1" si="7256"/>
        <v>0</v>
      </c>
      <c r="E7251" s="6">
        <f t="shared" ca="1" si="8"/>
        <v>-5.6061607089576961</v>
      </c>
      <c r="F7251" s="6">
        <f t="shared" ca="1" si="9"/>
        <v>-1.5354517170084179</v>
      </c>
      <c r="G7251" s="6">
        <f t="shared" ca="1" si="10"/>
        <v>-6.9427831882266782</v>
      </c>
      <c r="H7251" s="6">
        <f t="shared" ca="1" si="3"/>
        <v>-6.9427831882266782</v>
      </c>
      <c r="I7251" s="6">
        <f t="shared" ca="1" si="4"/>
        <v>9.646470249201147E-4</v>
      </c>
      <c r="J7251" s="6">
        <f t="shared" ca="1" si="5"/>
        <v>-9.646470249201147E-4</v>
      </c>
      <c r="K7251" s="7">
        <f t="shared" ca="1" si="6"/>
        <v>9.305438826872284E-7</v>
      </c>
    </row>
    <row r="7252" spans="2:11" ht="16.5" customHeight="1" x14ac:dyDescent="0.25">
      <c r="B7252" s="5">
        <v>7249</v>
      </c>
      <c r="C7252" s="6">
        <f t="shared" ref="C7252:D7252" ca="1" si="7257">IF(RAND()&lt;0.5, 0, 1)</f>
        <v>0</v>
      </c>
      <c r="D7252" s="6">
        <f t="shared" ca="1" si="7257"/>
        <v>0</v>
      </c>
      <c r="E7252" s="6">
        <f t="shared" ca="1" si="8"/>
        <v>-5.6061607089576961</v>
      </c>
      <c r="F7252" s="6">
        <f t="shared" ca="1" si="9"/>
        <v>-1.5354517170084179</v>
      </c>
      <c r="G7252" s="6">
        <f t="shared" ca="1" si="10"/>
        <v>-6.9431208146854004</v>
      </c>
      <c r="H7252" s="6">
        <f t="shared" ca="1" si="3"/>
        <v>-6.9431208146854004</v>
      </c>
      <c r="I7252" s="6">
        <f t="shared" ca="1" si="4"/>
        <v>9.643217035530965E-4</v>
      </c>
      <c r="J7252" s="6">
        <f t="shared" ca="1" si="5"/>
        <v>-9.643217035530965E-4</v>
      </c>
      <c r="K7252" s="7">
        <f t="shared" ca="1" si="6"/>
        <v>9.2991634794354609E-7</v>
      </c>
    </row>
    <row r="7253" spans="2:11" ht="16.5" customHeight="1" x14ac:dyDescent="0.25">
      <c r="B7253" s="5">
        <v>7250</v>
      </c>
      <c r="C7253" s="6">
        <f t="shared" ref="C7253:D7253" ca="1" si="7258">IF(RAND()&lt;0.5, 0, 1)</f>
        <v>0</v>
      </c>
      <c r="D7253" s="6">
        <f t="shared" ca="1" si="7258"/>
        <v>0</v>
      </c>
      <c r="E7253" s="6">
        <f t="shared" ca="1" si="8"/>
        <v>-5.6061607089576961</v>
      </c>
      <c r="F7253" s="6">
        <f t="shared" ca="1" si="9"/>
        <v>-1.5354517170084179</v>
      </c>
      <c r="G7253" s="6">
        <f t="shared" ca="1" si="10"/>
        <v>-6.9434583272816441</v>
      </c>
      <c r="H7253" s="6">
        <f t="shared" ca="1" si="3"/>
        <v>-6.9434583272816441</v>
      </c>
      <c r="I7253" s="6">
        <f t="shared" ca="1" si="4"/>
        <v>9.6399660145009953E-4</v>
      </c>
      <c r="J7253" s="6">
        <f t="shared" ca="1" si="5"/>
        <v>-9.6399660145009953E-4</v>
      </c>
      <c r="K7253" s="7">
        <f t="shared" ca="1" si="6"/>
        <v>9.2928944760734198E-7</v>
      </c>
    </row>
    <row r="7254" spans="2:11" ht="16.5" customHeight="1" x14ac:dyDescent="0.25">
      <c r="B7254" s="5">
        <v>7251</v>
      </c>
      <c r="C7254" s="6">
        <f t="shared" ref="C7254:D7254" ca="1" si="7259">IF(RAND()&lt;0.5, 0, 1)</f>
        <v>0</v>
      </c>
      <c r="D7254" s="6">
        <f t="shared" ca="1" si="7259"/>
        <v>0</v>
      </c>
      <c r="E7254" s="6">
        <f t="shared" ca="1" si="8"/>
        <v>-5.6061607089576961</v>
      </c>
      <c r="F7254" s="6">
        <f t="shared" ca="1" si="9"/>
        <v>-1.5354517170084179</v>
      </c>
      <c r="G7254" s="6">
        <f t="shared" ca="1" si="10"/>
        <v>-6.9437957260921515</v>
      </c>
      <c r="H7254" s="6">
        <f t="shared" ca="1" si="3"/>
        <v>-6.9437957260921515</v>
      </c>
      <c r="I7254" s="6">
        <f t="shared" ca="1" si="4"/>
        <v>9.6367171838958397E-4</v>
      </c>
      <c r="J7254" s="6">
        <f t="shared" ca="1" si="5"/>
        <v>-9.6367171838958397E-4</v>
      </c>
      <c r="K7254" s="7">
        <f t="shared" ca="1" si="6"/>
        <v>9.2866318082393367E-7</v>
      </c>
    </row>
    <row r="7255" spans="2:11" ht="16.5" customHeight="1" x14ac:dyDescent="0.25">
      <c r="B7255" s="5">
        <v>7252</v>
      </c>
      <c r="C7255" s="6">
        <f t="shared" ref="C7255:D7255" ca="1" si="7260">IF(RAND()&lt;0.5, 0, 1)</f>
        <v>0</v>
      </c>
      <c r="D7255" s="6">
        <f t="shared" ca="1" si="7260"/>
        <v>1</v>
      </c>
      <c r="E7255" s="6">
        <f t="shared" ca="1" si="8"/>
        <v>-5.6061607089576961</v>
      </c>
      <c r="F7255" s="6">
        <f t="shared" ca="1" si="9"/>
        <v>-1.5354517170084179</v>
      </c>
      <c r="G7255" s="6">
        <f t="shared" ca="1" si="10"/>
        <v>-6.9441330111935882</v>
      </c>
      <c r="H7255" s="6">
        <f t="shared" ca="1" si="3"/>
        <v>-8.4795847282020063</v>
      </c>
      <c r="I7255" s="6">
        <f t="shared" ca="1" si="4"/>
        <v>2.0762180643356103E-4</v>
      </c>
      <c r="J7255" s="6">
        <f t="shared" ca="1" si="5"/>
        <v>-2.0762180643356103E-4</v>
      </c>
      <c r="K7255" s="7">
        <f t="shared" ca="1" si="6"/>
        <v>4.3106814506735082E-8</v>
      </c>
    </row>
    <row r="7256" spans="2:11" ht="16.5" customHeight="1" x14ac:dyDescent="0.25">
      <c r="B7256" s="5">
        <v>7253</v>
      </c>
      <c r="C7256" s="6">
        <f t="shared" ref="C7256:D7256" ca="1" si="7261">IF(RAND()&lt;0.5, 0, 1)</f>
        <v>1</v>
      </c>
      <c r="D7256" s="6">
        <f t="shared" ca="1" si="7261"/>
        <v>0</v>
      </c>
      <c r="E7256" s="6">
        <f t="shared" ca="1" si="8"/>
        <v>-5.6061607089576961</v>
      </c>
      <c r="F7256" s="6">
        <f t="shared" ca="1" si="9"/>
        <v>-1.5355243846406696</v>
      </c>
      <c r="G7256" s="6">
        <f t="shared" ca="1" si="10"/>
        <v>-6.9442056788258402</v>
      </c>
      <c r="H7256" s="6">
        <f t="shared" ca="1" si="3"/>
        <v>-12.550366387783537</v>
      </c>
      <c r="I7256" s="6">
        <f t="shared" ca="1" si="4"/>
        <v>3.5435910241707041E-6</v>
      </c>
      <c r="J7256" s="6">
        <f t="shared" ca="1" si="5"/>
        <v>-3.5435910241707041E-6</v>
      </c>
      <c r="K7256" s="7">
        <f t="shared" ca="1" si="6"/>
        <v>1.2557037346583179E-11</v>
      </c>
    </row>
    <row r="7257" spans="2:11" ht="16.5" customHeight="1" x14ac:dyDescent="0.25">
      <c r="B7257" s="5">
        <v>7254</v>
      </c>
      <c r="C7257" s="6">
        <f t="shared" ref="C7257:D7257" ca="1" si="7262">IF(RAND()&lt;0.5, 0, 1)</f>
        <v>0</v>
      </c>
      <c r="D7257" s="6">
        <f t="shared" ca="1" si="7262"/>
        <v>1</v>
      </c>
      <c r="E7257" s="6">
        <f t="shared" ca="1" si="8"/>
        <v>-5.6061619492145542</v>
      </c>
      <c r="F7257" s="6">
        <f t="shared" ca="1" si="9"/>
        <v>-1.5355243846406696</v>
      </c>
      <c r="G7257" s="6">
        <f t="shared" ca="1" si="10"/>
        <v>-6.9442069190826983</v>
      </c>
      <c r="H7257" s="6">
        <f t="shared" ca="1" si="3"/>
        <v>-8.4797313037233675</v>
      </c>
      <c r="I7257" s="6">
        <f t="shared" ca="1" si="4"/>
        <v>2.0759138270625636E-4</v>
      </c>
      <c r="J7257" s="6">
        <f t="shared" ca="1" si="5"/>
        <v>-2.0759138270625636E-4</v>
      </c>
      <c r="K7257" s="7">
        <f t="shared" ca="1" si="6"/>
        <v>4.3094182173895395E-8</v>
      </c>
    </row>
    <row r="7258" spans="2:11" ht="16.5" customHeight="1" x14ac:dyDescent="0.25">
      <c r="B7258" s="5">
        <v>7255</v>
      </c>
      <c r="C7258" s="6">
        <f t="shared" ref="C7258:D7258" ca="1" si="7263">IF(RAND()&lt;0.5, 0, 1)</f>
        <v>1</v>
      </c>
      <c r="D7258" s="6">
        <f t="shared" ca="1" si="7263"/>
        <v>0</v>
      </c>
      <c r="E7258" s="6">
        <f t="shared" ca="1" si="8"/>
        <v>-5.6061619492145542</v>
      </c>
      <c r="F7258" s="6">
        <f t="shared" ca="1" si="9"/>
        <v>-1.5355970416246167</v>
      </c>
      <c r="G7258" s="6">
        <f t="shared" ca="1" si="10"/>
        <v>-6.9442795760666458</v>
      </c>
      <c r="H7258" s="6">
        <f t="shared" ca="1" si="3"/>
        <v>-12.550441525281201</v>
      </c>
      <c r="I7258" s="6">
        <f t="shared" ca="1" si="4"/>
        <v>3.5433247785544778E-6</v>
      </c>
      <c r="J7258" s="6">
        <f t="shared" ca="1" si="5"/>
        <v>-3.5433247785544778E-6</v>
      </c>
      <c r="K7258" s="7">
        <f t="shared" ca="1" si="6"/>
        <v>1.2555150486318139E-11</v>
      </c>
    </row>
    <row r="7259" spans="2:11" ht="16.5" customHeight="1" x14ac:dyDescent="0.25">
      <c r="B7259" s="5">
        <v>7256</v>
      </c>
      <c r="C7259" s="6">
        <f t="shared" ref="C7259:D7259" ca="1" si="7264">IF(RAND()&lt;0.5, 0, 1)</f>
        <v>0</v>
      </c>
      <c r="D7259" s="6">
        <f t="shared" ca="1" si="7264"/>
        <v>1</v>
      </c>
      <c r="E7259" s="6">
        <f t="shared" ca="1" si="8"/>
        <v>-5.6061631893782264</v>
      </c>
      <c r="F7259" s="6">
        <f t="shared" ca="1" si="9"/>
        <v>-1.5355970416246167</v>
      </c>
      <c r="G7259" s="6">
        <f t="shared" ca="1" si="10"/>
        <v>-6.944280816230318</v>
      </c>
      <c r="H7259" s="6">
        <f t="shared" ca="1" si="3"/>
        <v>-8.4798778578549339</v>
      </c>
      <c r="I7259" s="6">
        <f t="shared" ca="1" si="4"/>
        <v>2.0756096787491229E-4</v>
      </c>
      <c r="J7259" s="6">
        <f t="shared" ca="1" si="5"/>
        <v>-2.0756096787491229E-4</v>
      </c>
      <c r="K7259" s="7">
        <f t="shared" ca="1" si="6"/>
        <v>4.3081555385170374E-8</v>
      </c>
    </row>
    <row r="7260" spans="2:11" ht="16.5" customHeight="1" x14ac:dyDescent="0.25">
      <c r="B7260" s="5">
        <v>7257</v>
      </c>
      <c r="C7260" s="6">
        <f t="shared" ref="C7260:D7260" ca="1" si="7265">IF(RAND()&lt;0.5, 0, 1)</f>
        <v>0</v>
      </c>
      <c r="D7260" s="6">
        <f t="shared" ca="1" si="7265"/>
        <v>0</v>
      </c>
      <c r="E7260" s="6">
        <f t="shared" ca="1" si="8"/>
        <v>-5.6061631893782264</v>
      </c>
      <c r="F7260" s="6">
        <f t="shared" ca="1" si="9"/>
        <v>-1.5356696879633729</v>
      </c>
      <c r="G7260" s="6">
        <f t="shared" ca="1" si="10"/>
        <v>-6.9443534625690742</v>
      </c>
      <c r="H7260" s="6">
        <f t="shared" ca="1" si="3"/>
        <v>-6.9443534625690742</v>
      </c>
      <c r="I7260" s="6">
        <f t="shared" ca="1" si="4"/>
        <v>9.6313491089374556E-4</v>
      </c>
      <c r="J7260" s="6">
        <f t="shared" ca="1" si="5"/>
        <v>-9.6313491089374556E-4</v>
      </c>
      <c r="K7260" s="7">
        <f t="shared" ca="1" si="6"/>
        <v>9.2762885658230316E-7</v>
      </c>
    </row>
    <row r="7261" spans="2:11" ht="16.5" customHeight="1" x14ac:dyDescent="0.25">
      <c r="B7261" s="5">
        <v>7258</v>
      </c>
      <c r="C7261" s="6">
        <f t="shared" ref="C7261:D7261" ca="1" si="7266">IF(RAND()&lt;0.5, 0, 1)</f>
        <v>1</v>
      </c>
      <c r="D7261" s="6">
        <f t="shared" ca="1" si="7266"/>
        <v>1</v>
      </c>
      <c r="E7261" s="6">
        <f t="shared" ca="1" si="8"/>
        <v>-5.6061631893782264</v>
      </c>
      <c r="F7261" s="6">
        <f t="shared" ca="1" si="9"/>
        <v>-1.5356696879633729</v>
      </c>
      <c r="G7261" s="6">
        <f t="shared" ca="1" si="10"/>
        <v>-6.9446905597878867</v>
      </c>
      <c r="H7261" s="6">
        <f t="shared" ca="1" si="3"/>
        <v>-14.086523437129486</v>
      </c>
      <c r="I7261" s="6">
        <f t="shared" ca="1" si="4"/>
        <v>7.626060930359667E-7</v>
      </c>
      <c r="J7261" s="6">
        <f t="shared" ca="1" si="5"/>
        <v>-7.626060930359667E-7</v>
      </c>
      <c r="K7261" s="7">
        <f t="shared" ca="1" si="6"/>
        <v>5.8156805313558149E-13</v>
      </c>
    </row>
    <row r="7262" spans="2:11" ht="16.5" customHeight="1" x14ac:dyDescent="0.25">
      <c r="B7262" s="5">
        <v>7259</v>
      </c>
      <c r="C7262" s="6">
        <f t="shared" ref="C7262:D7262" ca="1" si="7267">IF(RAND()&lt;0.5, 0, 1)</f>
        <v>0</v>
      </c>
      <c r="D7262" s="6">
        <f t="shared" ca="1" si="7267"/>
        <v>0</v>
      </c>
      <c r="E7262" s="6">
        <f t="shared" ca="1" si="8"/>
        <v>-5.6061634562903588</v>
      </c>
      <c r="F7262" s="6">
        <f t="shared" ca="1" si="9"/>
        <v>-1.5356699548755055</v>
      </c>
      <c r="G7262" s="6">
        <f t="shared" ca="1" si="10"/>
        <v>-6.9446908267000191</v>
      </c>
      <c r="H7262" s="6">
        <f t="shared" ca="1" si="3"/>
        <v>-6.9446908267000191</v>
      </c>
      <c r="I7262" s="6">
        <f t="shared" ca="1" si="4"/>
        <v>9.628103513152522E-4</v>
      </c>
      <c r="J7262" s="6">
        <f t="shared" ca="1" si="5"/>
        <v>-9.628103513152522E-4</v>
      </c>
      <c r="K7262" s="7">
        <f t="shared" ca="1" si="6"/>
        <v>9.2700377259979938E-7</v>
      </c>
    </row>
    <row r="7263" spans="2:11" ht="16.5" customHeight="1" x14ac:dyDescent="0.25">
      <c r="B7263" s="5">
        <v>7260</v>
      </c>
      <c r="C7263" s="6">
        <f t="shared" ref="C7263:D7263" ca="1" si="7268">IF(RAND()&lt;0.5, 0, 1)</f>
        <v>1</v>
      </c>
      <c r="D7263" s="6">
        <f t="shared" ca="1" si="7268"/>
        <v>1</v>
      </c>
      <c r="E7263" s="6">
        <f t="shared" ca="1" si="8"/>
        <v>-5.6061634562903588</v>
      </c>
      <c r="F7263" s="6">
        <f t="shared" ca="1" si="9"/>
        <v>-1.5356699548755055</v>
      </c>
      <c r="G7263" s="6">
        <f t="shared" ca="1" si="10"/>
        <v>-6.9450278103229799</v>
      </c>
      <c r="H7263" s="6">
        <f t="shared" ca="1" si="3"/>
        <v>-14.086861221488844</v>
      </c>
      <c r="I7263" s="6">
        <f t="shared" ca="1" si="4"/>
        <v>7.6234854032285412E-7</v>
      </c>
      <c r="J7263" s="6">
        <f t="shared" ca="1" si="5"/>
        <v>-7.6234854032285412E-7</v>
      </c>
      <c r="K7263" s="7">
        <f t="shared" ca="1" si="6"/>
        <v>5.8117529693238633E-13</v>
      </c>
    </row>
    <row r="7264" spans="2:11" ht="16.5" customHeight="1" x14ac:dyDescent="0.25">
      <c r="B7264" s="5">
        <v>7261</v>
      </c>
      <c r="C7264" s="6">
        <f t="shared" ref="C7264:D7264" ca="1" si="7269">IF(RAND()&lt;0.5, 0, 1)</f>
        <v>0</v>
      </c>
      <c r="D7264" s="6">
        <f t="shared" ca="1" si="7269"/>
        <v>1</v>
      </c>
      <c r="E7264" s="6">
        <f t="shared" ca="1" si="8"/>
        <v>-5.6061637231123482</v>
      </c>
      <c r="F7264" s="6">
        <f t="shared" ca="1" si="9"/>
        <v>-1.5356702216974947</v>
      </c>
      <c r="G7264" s="6">
        <f t="shared" ca="1" si="10"/>
        <v>-6.9450280771449693</v>
      </c>
      <c r="H7264" s="6">
        <f t="shared" ca="1" si="3"/>
        <v>-8.480698298842464</v>
      </c>
      <c r="I7264" s="6">
        <f t="shared" ca="1" si="4"/>
        <v>2.0739078148983815E-4</v>
      </c>
      <c r="J7264" s="6">
        <f t="shared" ca="1" si="5"/>
        <v>-2.0739078148983815E-4</v>
      </c>
      <c r="K7264" s="7">
        <f t="shared" ca="1" si="6"/>
        <v>4.3010936246965796E-8</v>
      </c>
    </row>
    <row r="7265" spans="2:11" ht="16.5" customHeight="1" x14ac:dyDescent="0.25">
      <c r="B7265" s="5">
        <v>7262</v>
      </c>
      <c r="C7265" s="6">
        <f t="shared" ref="C7265:D7265" ca="1" si="7270">IF(RAND()&lt;0.5, 0, 1)</f>
        <v>0</v>
      </c>
      <c r="D7265" s="6">
        <f t="shared" ca="1" si="7270"/>
        <v>0</v>
      </c>
      <c r="E7265" s="6">
        <f t="shared" ca="1" si="8"/>
        <v>-5.6061637231123482</v>
      </c>
      <c r="F7265" s="6">
        <f t="shared" ca="1" si="9"/>
        <v>-1.5357428084710161</v>
      </c>
      <c r="G7265" s="6">
        <f t="shared" ca="1" si="10"/>
        <v>-6.9451006639184909</v>
      </c>
      <c r="H7265" s="6">
        <f t="shared" ca="1" si="3"/>
        <v>-6.9451006639184909</v>
      </c>
      <c r="I7265" s="6">
        <f t="shared" ca="1" si="4"/>
        <v>9.6241621633518589E-4</v>
      </c>
      <c r="J7265" s="6">
        <f t="shared" ca="1" si="5"/>
        <v>-9.6241621633518589E-4</v>
      </c>
      <c r="K7265" s="7">
        <f t="shared" ca="1" si="6"/>
        <v>9.2624497346493533E-7</v>
      </c>
    </row>
    <row r="7266" spans="2:11" ht="16.5" customHeight="1" x14ac:dyDescent="0.25">
      <c r="B7266" s="5">
        <v>7263</v>
      </c>
      <c r="C7266" s="6">
        <f t="shared" ref="C7266:D7266" ca="1" si="7271">IF(RAND()&lt;0.5, 0, 1)</f>
        <v>0</v>
      </c>
      <c r="D7266" s="6">
        <f t="shared" ca="1" si="7271"/>
        <v>1</v>
      </c>
      <c r="E7266" s="6">
        <f t="shared" ca="1" si="8"/>
        <v>-5.6061637231123482</v>
      </c>
      <c r="F7266" s="6">
        <f t="shared" ca="1" si="9"/>
        <v>-1.5357428084710161</v>
      </c>
      <c r="G7266" s="6">
        <f t="shared" ca="1" si="10"/>
        <v>-6.9454375095942078</v>
      </c>
      <c r="H7266" s="6">
        <f t="shared" ca="1" si="3"/>
        <v>-8.4811803180652241</v>
      </c>
      <c r="I7266" s="6">
        <f t="shared" ca="1" si="4"/>
        <v>2.0729085995263159E-4</v>
      </c>
      <c r="J7266" s="6">
        <f t="shared" ca="1" si="5"/>
        <v>-2.0729085995263159E-4</v>
      </c>
      <c r="K7266" s="7">
        <f t="shared" ca="1" si="6"/>
        <v>4.2969500619901525E-8</v>
      </c>
    </row>
    <row r="7267" spans="2:11" ht="16.5" customHeight="1" x14ac:dyDescent="0.25">
      <c r="B7267" s="5">
        <v>7264</v>
      </c>
      <c r="C7267" s="6">
        <f t="shared" ref="C7267:D7267" ca="1" si="7272">IF(RAND()&lt;0.5, 0, 1)</f>
        <v>1</v>
      </c>
      <c r="D7267" s="6">
        <f t="shared" ca="1" si="7272"/>
        <v>0</v>
      </c>
      <c r="E7267" s="6">
        <f t="shared" ca="1" si="8"/>
        <v>-5.6061637231123482</v>
      </c>
      <c r="F7267" s="6">
        <f t="shared" ca="1" si="9"/>
        <v>-1.5358153602719995</v>
      </c>
      <c r="G7267" s="6">
        <f t="shared" ca="1" si="10"/>
        <v>-6.9455100613951908</v>
      </c>
      <c r="H7267" s="6">
        <f t="shared" ca="1" si="3"/>
        <v>-12.551673784507539</v>
      </c>
      <c r="I7267" s="6">
        <f t="shared" ca="1" si="4"/>
        <v>3.5389611884455869E-6</v>
      </c>
      <c r="J7267" s="6">
        <f t="shared" ca="1" si="5"/>
        <v>-3.5389611884455869E-6</v>
      </c>
      <c r="K7267" s="7">
        <f t="shared" ca="1" si="6"/>
        <v>1.2524246293324201E-11</v>
      </c>
    </row>
    <row r="7268" spans="2:11" ht="16.5" customHeight="1" x14ac:dyDescent="0.25">
      <c r="B7268" s="5">
        <v>7265</v>
      </c>
      <c r="C7268" s="6">
        <f t="shared" ref="C7268:D7268" ca="1" si="7273">IF(RAND()&lt;0.5, 0, 1)</f>
        <v>0</v>
      </c>
      <c r="D7268" s="6">
        <f t="shared" ca="1" si="7273"/>
        <v>1</v>
      </c>
      <c r="E7268" s="6">
        <f t="shared" ca="1" si="8"/>
        <v>-5.6061649617487639</v>
      </c>
      <c r="F7268" s="6">
        <f t="shared" ca="1" si="9"/>
        <v>-1.5358153602719995</v>
      </c>
      <c r="G7268" s="6">
        <f t="shared" ca="1" si="10"/>
        <v>-6.9455113000316064</v>
      </c>
      <c r="H7268" s="6">
        <f t="shared" ca="1" si="3"/>
        <v>-8.4813266603036066</v>
      </c>
      <c r="I7268" s="6">
        <f t="shared" ca="1" si="4"/>
        <v>2.0726053305063029E-4</v>
      </c>
      <c r="J7268" s="6">
        <f t="shared" ca="1" si="5"/>
        <v>-2.0726053305063029E-4</v>
      </c>
      <c r="K7268" s="7">
        <f t="shared" ca="1" si="6"/>
        <v>4.2956928560431411E-8</v>
      </c>
    </row>
    <row r="7269" spans="2:11" ht="16.5" customHeight="1" x14ac:dyDescent="0.25">
      <c r="B7269" s="5">
        <v>7266</v>
      </c>
      <c r="C7269" s="6">
        <f t="shared" ref="C7269:D7269" ca="1" si="7274">IF(RAND()&lt;0.5, 0, 1)</f>
        <v>1</v>
      </c>
      <c r="D7269" s="6">
        <f t="shared" ca="1" si="7274"/>
        <v>1</v>
      </c>
      <c r="E7269" s="6">
        <f t="shared" ca="1" si="8"/>
        <v>-5.6061649617487639</v>
      </c>
      <c r="F7269" s="6">
        <f t="shared" ca="1" si="9"/>
        <v>-1.5358879014585671</v>
      </c>
      <c r="G7269" s="6">
        <f t="shared" ca="1" si="10"/>
        <v>-6.9455838412181743</v>
      </c>
      <c r="H7269" s="6">
        <f t="shared" ca="1" si="3"/>
        <v>-14.087636704425506</v>
      </c>
      <c r="I7269" s="6">
        <f t="shared" ca="1" si="4"/>
        <v>7.6175758165718293E-7</v>
      </c>
      <c r="J7269" s="6">
        <f t="shared" ca="1" si="5"/>
        <v>-7.6175758165718293E-7</v>
      </c>
      <c r="K7269" s="7">
        <f t="shared" ca="1" si="6"/>
        <v>5.8027461321219973E-13</v>
      </c>
    </row>
    <row r="7270" spans="2:11" ht="16.5" customHeight="1" x14ac:dyDescent="0.25">
      <c r="B7270" s="5">
        <v>7267</v>
      </c>
      <c r="C7270" s="6">
        <f t="shared" ref="C7270:D7270" ca="1" si="7275">IF(RAND()&lt;0.5, 0, 1)</f>
        <v>0</v>
      </c>
      <c r="D7270" s="6">
        <f t="shared" ca="1" si="7275"/>
        <v>0</v>
      </c>
      <c r="E7270" s="6">
        <f t="shared" ca="1" si="8"/>
        <v>-5.6061652283639178</v>
      </c>
      <c r="F7270" s="6">
        <f t="shared" ca="1" si="9"/>
        <v>-1.5358881680737206</v>
      </c>
      <c r="G7270" s="6">
        <f t="shared" ca="1" si="10"/>
        <v>-6.9455841078333282</v>
      </c>
      <c r="H7270" s="6">
        <f t="shared" ca="1" si="3"/>
        <v>-6.9455841078333282</v>
      </c>
      <c r="I7270" s="6">
        <f t="shared" ca="1" si="4"/>
        <v>9.61951501983848E-4</v>
      </c>
      <c r="J7270" s="6">
        <f t="shared" ca="1" si="5"/>
        <v>-9.61951501983848E-4</v>
      </c>
      <c r="K7270" s="7">
        <f t="shared" ca="1" si="6"/>
        <v>9.2535069216898109E-7</v>
      </c>
    </row>
    <row r="7271" spans="2:11" ht="16.5" customHeight="1" x14ac:dyDescent="0.25">
      <c r="B7271" s="5">
        <v>7268</v>
      </c>
      <c r="C7271" s="6">
        <f t="shared" ref="C7271:D7271" ca="1" si="7276">IF(RAND()&lt;0.5, 0, 1)</f>
        <v>0</v>
      </c>
      <c r="D7271" s="6">
        <f t="shared" ca="1" si="7276"/>
        <v>0</v>
      </c>
      <c r="E7271" s="6">
        <f t="shared" ca="1" si="8"/>
        <v>-5.6061652283639178</v>
      </c>
      <c r="F7271" s="6">
        <f t="shared" ca="1" si="9"/>
        <v>-1.5358881680737206</v>
      </c>
      <c r="G7271" s="6">
        <f t="shared" ca="1" si="10"/>
        <v>-6.9459207908590228</v>
      </c>
      <c r="H7271" s="6">
        <f t="shared" ca="1" si="3"/>
        <v>-6.9459207908590228</v>
      </c>
      <c r="I7271" s="6">
        <f t="shared" ca="1" si="4"/>
        <v>9.616279951493703E-4</v>
      </c>
      <c r="J7271" s="6">
        <f t="shared" ca="1" si="5"/>
        <v>-9.616279951493703E-4</v>
      </c>
      <c r="K7271" s="7">
        <f t="shared" ca="1" si="6"/>
        <v>9.2472840105499734E-7</v>
      </c>
    </row>
    <row r="7272" spans="2:11" ht="16.5" customHeight="1" x14ac:dyDescent="0.25">
      <c r="B7272" s="5">
        <v>7269</v>
      </c>
      <c r="C7272" s="6">
        <f t="shared" ref="C7272:D7272" ca="1" si="7277">IF(RAND()&lt;0.5, 0, 1)</f>
        <v>1</v>
      </c>
      <c r="D7272" s="6">
        <f t="shared" ca="1" si="7277"/>
        <v>1</v>
      </c>
      <c r="E7272" s="6">
        <f t="shared" ca="1" si="8"/>
        <v>-5.6061652283639178</v>
      </c>
      <c r="F7272" s="6">
        <f t="shared" ca="1" si="9"/>
        <v>-1.5358881680737206</v>
      </c>
      <c r="G7272" s="6">
        <f t="shared" ca="1" si="10"/>
        <v>-6.9462573606573255</v>
      </c>
      <c r="H7272" s="6">
        <f t="shared" ca="1" si="3"/>
        <v>-14.088310757094964</v>
      </c>
      <c r="I7272" s="6">
        <f t="shared" ca="1" si="4"/>
        <v>7.6124429032878849E-7</v>
      </c>
      <c r="J7272" s="6">
        <f t="shared" ca="1" si="5"/>
        <v>-7.6124429032878849E-7</v>
      </c>
      <c r="K7272" s="7">
        <f t="shared" ca="1" si="6"/>
        <v>5.7949286955818083E-13</v>
      </c>
    </row>
    <row r="7273" spans="2:11" ht="16.5" customHeight="1" x14ac:dyDescent="0.25">
      <c r="B7273" s="5">
        <v>7270</v>
      </c>
      <c r="C7273" s="6">
        <f t="shared" ref="C7273:D7273" ca="1" si="7278">IF(RAND()&lt;0.5, 0, 1)</f>
        <v>0</v>
      </c>
      <c r="D7273" s="6">
        <f t="shared" ca="1" si="7278"/>
        <v>1</v>
      </c>
      <c r="E7273" s="6">
        <f t="shared" ca="1" si="8"/>
        <v>-5.6061654947994191</v>
      </c>
      <c r="F7273" s="6">
        <f t="shared" ca="1" si="9"/>
        <v>-1.5358884345092223</v>
      </c>
      <c r="G7273" s="6">
        <f t="shared" ca="1" si="10"/>
        <v>-6.9462576270928267</v>
      </c>
      <c r="H7273" s="6">
        <f t="shared" ca="1" si="3"/>
        <v>-8.4821460616020481</v>
      </c>
      <c r="I7273" s="6">
        <f t="shared" ca="1" si="4"/>
        <v>2.0709080821674269E-4</v>
      </c>
      <c r="J7273" s="6">
        <f t="shared" ca="1" si="5"/>
        <v>-2.0709080821674269E-4</v>
      </c>
      <c r="K7273" s="7">
        <f t="shared" ca="1" si="6"/>
        <v>4.2886602847863699E-8</v>
      </c>
    </row>
    <row r="7274" spans="2:11" ht="16.5" customHeight="1" x14ac:dyDescent="0.25">
      <c r="B7274" s="5">
        <v>7271</v>
      </c>
      <c r="C7274" s="6">
        <f t="shared" ref="C7274:D7274" ca="1" si="7279">IF(RAND()&lt;0.5, 0, 1)</f>
        <v>0</v>
      </c>
      <c r="D7274" s="6">
        <f t="shared" ca="1" si="7279"/>
        <v>0</v>
      </c>
      <c r="E7274" s="6">
        <f t="shared" ca="1" si="8"/>
        <v>-5.6061654947994191</v>
      </c>
      <c r="F7274" s="6">
        <f t="shared" ca="1" si="9"/>
        <v>-1.5359609162920982</v>
      </c>
      <c r="G7274" s="6">
        <f t="shared" ca="1" si="10"/>
        <v>-6.9463301088757028</v>
      </c>
      <c r="H7274" s="6">
        <f t="shared" ca="1" si="3"/>
        <v>-6.9463301088757028</v>
      </c>
      <c r="I7274" s="6">
        <f t="shared" ca="1" si="4"/>
        <v>9.6123484230661751E-4</v>
      </c>
      <c r="J7274" s="6">
        <f t="shared" ca="1" si="5"/>
        <v>-9.6123484230661751E-4</v>
      </c>
      <c r="K7274" s="7">
        <f t="shared" ca="1" si="6"/>
        <v>9.2397242206422784E-7</v>
      </c>
    </row>
    <row r="7275" spans="2:11" ht="16.5" customHeight="1" x14ac:dyDescent="0.25">
      <c r="B7275" s="5">
        <v>7272</v>
      </c>
      <c r="C7275" s="6">
        <f t="shared" ref="C7275:D7275" ca="1" si="7280">IF(RAND()&lt;0.5, 0, 1)</f>
        <v>0</v>
      </c>
      <c r="D7275" s="6">
        <f t="shared" ca="1" si="7280"/>
        <v>0</v>
      </c>
      <c r="E7275" s="6">
        <f t="shared" ca="1" si="8"/>
        <v>-5.6061654947994191</v>
      </c>
      <c r="F7275" s="6">
        <f t="shared" ca="1" si="9"/>
        <v>-1.5359609162920982</v>
      </c>
      <c r="G7275" s="6">
        <f t="shared" ca="1" si="10"/>
        <v>-6.9466665410705097</v>
      </c>
      <c r="H7275" s="6">
        <f t="shared" ca="1" si="3"/>
        <v>-6.9466665410705097</v>
      </c>
      <c r="I7275" s="6">
        <f t="shared" ca="1" si="4"/>
        <v>9.6091181704959676E-4</v>
      </c>
      <c r="J7275" s="6">
        <f t="shared" ca="1" si="5"/>
        <v>-9.6091181704959676E-4</v>
      </c>
      <c r="K7275" s="7">
        <f t="shared" ca="1" si="6"/>
        <v>9.2335152014555777E-7</v>
      </c>
    </row>
    <row r="7276" spans="2:11" ht="16.5" customHeight="1" x14ac:dyDescent="0.25">
      <c r="B7276" s="5">
        <v>7273</v>
      </c>
      <c r="C7276" s="6">
        <f t="shared" ref="C7276:D7276" ca="1" si="7281">IF(RAND()&lt;0.5, 0, 1)</f>
        <v>0</v>
      </c>
      <c r="D7276" s="6">
        <f t="shared" ca="1" si="7281"/>
        <v>1</v>
      </c>
      <c r="E7276" s="6">
        <f t="shared" ca="1" si="8"/>
        <v>-5.6061654947994191</v>
      </c>
      <c r="F7276" s="6">
        <f t="shared" ca="1" si="9"/>
        <v>-1.5359609162920982</v>
      </c>
      <c r="G7276" s="6">
        <f t="shared" ca="1" si="10"/>
        <v>-6.9470028602064771</v>
      </c>
      <c r="H7276" s="6">
        <f t="shared" ca="1" si="3"/>
        <v>-8.4829637764985755</v>
      </c>
      <c r="I7276" s="6">
        <f t="shared" ca="1" si="4"/>
        <v>2.069215712215213E-4</v>
      </c>
      <c r="J7276" s="6">
        <f t="shared" ca="1" si="5"/>
        <v>-2.069215712215213E-4</v>
      </c>
      <c r="K7276" s="7">
        <f t="shared" ca="1" si="6"/>
        <v>4.2816536636783114E-8</v>
      </c>
    </row>
    <row r="7277" spans="2:11" ht="16.5" customHeight="1" x14ac:dyDescent="0.25">
      <c r="B7277" s="5">
        <v>7274</v>
      </c>
      <c r="C7277" s="6">
        <f t="shared" ref="C7277:D7277" ca="1" si="7282">IF(RAND()&lt;0.5, 0, 1)</f>
        <v>0</v>
      </c>
      <c r="D7277" s="6">
        <f t="shared" ca="1" si="7282"/>
        <v>1</v>
      </c>
      <c r="E7277" s="6">
        <f t="shared" ca="1" si="8"/>
        <v>-5.6061654947994191</v>
      </c>
      <c r="F7277" s="6">
        <f t="shared" ca="1" si="9"/>
        <v>-1.5360333388420258</v>
      </c>
      <c r="G7277" s="6">
        <f t="shared" ca="1" si="10"/>
        <v>-6.9470752827564048</v>
      </c>
      <c r="H7277" s="6">
        <f t="shared" ca="1" si="3"/>
        <v>-8.483108621598431</v>
      </c>
      <c r="I7277" s="6">
        <f t="shared" ca="1" si="4"/>
        <v>2.0689160801680702E-4</v>
      </c>
      <c r="J7277" s="6">
        <f t="shared" ca="1" si="5"/>
        <v>-2.0689160801680702E-4</v>
      </c>
      <c r="K7277" s="7">
        <f t="shared" ca="1" si="6"/>
        <v>4.280413746778013E-8</v>
      </c>
    </row>
    <row r="7278" spans="2:11" ht="16.5" customHeight="1" x14ac:dyDescent="0.25">
      <c r="B7278" s="5">
        <v>7275</v>
      </c>
      <c r="C7278" s="6">
        <f t="shared" ref="C7278:D7278" ca="1" si="7283">IF(RAND()&lt;0.5, 0, 1)</f>
        <v>1</v>
      </c>
      <c r="D7278" s="6">
        <f t="shared" ca="1" si="7283"/>
        <v>0</v>
      </c>
      <c r="E7278" s="6">
        <f t="shared" ca="1" si="8"/>
        <v>-5.6061654947994191</v>
      </c>
      <c r="F7278" s="6">
        <f t="shared" ca="1" si="9"/>
        <v>-1.5361057509048317</v>
      </c>
      <c r="G7278" s="6">
        <f t="shared" ca="1" si="10"/>
        <v>-6.9471476948192104</v>
      </c>
      <c r="H7278" s="6">
        <f t="shared" ca="1" si="3"/>
        <v>-12.553313189618629</v>
      </c>
      <c r="I7278" s="6">
        <f t="shared" ca="1" si="4"/>
        <v>3.5331641710123464E-6</v>
      </c>
      <c r="J7278" s="6">
        <f t="shared" ca="1" si="5"/>
        <v>-3.5331641710123464E-6</v>
      </c>
      <c r="K7278" s="7">
        <f t="shared" ca="1" si="6"/>
        <v>1.2483249059325361E-11</v>
      </c>
    </row>
    <row r="7279" spans="2:11" ht="16.5" customHeight="1" x14ac:dyDescent="0.25">
      <c r="B7279" s="5">
        <v>7276</v>
      </c>
      <c r="C7279" s="6">
        <f t="shared" ref="C7279:D7279" ca="1" si="7284">IF(RAND()&lt;0.5, 0, 1)</f>
        <v>0</v>
      </c>
      <c r="D7279" s="6">
        <f t="shared" ca="1" si="7284"/>
        <v>1</v>
      </c>
      <c r="E7279" s="6">
        <f t="shared" ca="1" si="8"/>
        <v>-5.606166731406879</v>
      </c>
      <c r="F7279" s="6">
        <f t="shared" ca="1" si="9"/>
        <v>-1.5361057509048317</v>
      </c>
      <c r="G7279" s="6">
        <f t="shared" ca="1" si="10"/>
        <v>-6.9471489314266703</v>
      </c>
      <c r="H7279" s="6">
        <f t="shared" ca="1" si="3"/>
        <v>-8.483254682331502</v>
      </c>
      <c r="I7279" s="6">
        <f t="shared" ca="1" si="4"/>
        <v>2.0686139773428634E-4</v>
      </c>
      <c r="J7279" s="6">
        <f t="shared" ca="1" si="5"/>
        <v>-2.0686139773428634E-4</v>
      </c>
      <c r="K7279" s="7">
        <f t="shared" ca="1" si="6"/>
        <v>4.2791637872582608E-8</v>
      </c>
    </row>
    <row r="7280" spans="2:11" ht="16.5" customHeight="1" x14ac:dyDescent="0.25">
      <c r="B7280" s="5">
        <v>7277</v>
      </c>
      <c r="C7280" s="6">
        <f t="shared" ref="C7280:D7280" ca="1" si="7285">IF(RAND()&lt;0.5, 0, 1)</f>
        <v>1</v>
      </c>
      <c r="D7280" s="6">
        <f t="shared" ca="1" si="7285"/>
        <v>1</v>
      </c>
      <c r="E7280" s="6">
        <f t="shared" ca="1" si="8"/>
        <v>-5.606166731406879</v>
      </c>
      <c r="F7280" s="6">
        <f t="shared" ca="1" si="9"/>
        <v>-1.5361781523940388</v>
      </c>
      <c r="G7280" s="6">
        <f t="shared" ca="1" si="10"/>
        <v>-6.947221332915877</v>
      </c>
      <c r="H7280" s="6">
        <f t="shared" ca="1" si="3"/>
        <v>-14.089566216716795</v>
      </c>
      <c r="I7280" s="6">
        <f t="shared" ca="1" si="4"/>
        <v>7.6028917926368895E-7</v>
      </c>
      <c r="J7280" s="6">
        <f t="shared" ca="1" si="5"/>
        <v>-7.6028917926368895E-7</v>
      </c>
      <c r="K7280" s="7">
        <f t="shared" ca="1" si="6"/>
        <v>5.7803963610545378E-13</v>
      </c>
    </row>
    <row r="7281" spans="2:11" ht="16.5" customHeight="1" x14ac:dyDescent="0.25">
      <c r="B7281" s="5">
        <v>7278</v>
      </c>
      <c r="C7281" s="6">
        <f t="shared" ref="C7281:D7281" ca="1" si="7286">IF(RAND()&lt;0.5, 0, 1)</f>
        <v>1</v>
      </c>
      <c r="D7281" s="6">
        <f t="shared" ca="1" si="7286"/>
        <v>0</v>
      </c>
      <c r="E7281" s="6">
        <f t="shared" ca="1" si="8"/>
        <v>-5.6061669975080921</v>
      </c>
      <c r="F7281" s="6">
        <f t="shared" ca="1" si="9"/>
        <v>-1.5361784184952516</v>
      </c>
      <c r="G7281" s="6">
        <f t="shared" ca="1" si="10"/>
        <v>-6.94722159901709</v>
      </c>
      <c r="H7281" s="6">
        <f t="shared" ca="1" si="3"/>
        <v>-12.553388596525181</v>
      </c>
      <c r="I7281" s="6">
        <f t="shared" ca="1" si="4"/>
        <v>3.5328977570179765E-6</v>
      </c>
      <c r="J7281" s="6">
        <f t="shared" ca="1" si="5"/>
        <v>-3.5328977570179765E-6</v>
      </c>
      <c r="K7281" s="7">
        <f t="shared" ca="1" si="6"/>
        <v>1.2481366561542648E-11</v>
      </c>
    </row>
    <row r="7282" spans="2:11" ht="16.5" customHeight="1" x14ac:dyDescent="0.25">
      <c r="B7282" s="5">
        <v>7279</v>
      </c>
      <c r="C7282" s="6">
        <f t="shared" ref="C7282:D7282" ca="1" si="7287">IF(RAND()&lt;0.5, 0, 1)</f>
        <v>1</v>
      </c>
      <c r="D7282" s="6">
        <f t="shared" ca="1" si="7287"/>
        <v>1</v>
      </c>
      <c r="E7282" s="6">
        <f t="shared" ca="1" si="8"/>
        <v>-5.6061682340223067</v>
      </c>
      <c r="F7282" s="6">
        <f t="shared" ca="1" si="9"/>
        <v>-1.5361784184952516</v>
      </c>
      <c r="G7282" s="6">
        <f t="shared" ca="1" si="10"/>
        <v>-6.9472228355313046</v>
      </c>
      <c r="H7282" s="6">
        <f t="shared" ca="1" si="3"/>
        <v>-14.089569488048863</v>
      </c>
      <c r="I7282" s="6">
        <f t="shared" ca="1" si="4"/>
        <v>7.6028669211127531E-7</v>
      </c>
      <c r="J7282" s="6">
        <f t="shared" ca="1" si="5"/>
        <v>-7.6028669211127531E-7</v>
      </c>
      <c r="K7282" s="7">
        <f t="shared" ca="1" si="6"/>
        <v>5.7803585420150515E-13</v>
      </c>
    </row>
    <row r="7283" spans="2:11" ht="16.5" customHeight="1" x14ac:dyDescent="0.25">
      <c r="B7283" s="5">
        <v>7280</v>
      </c>
      <c r="C7283" s="6">
        <f t="shared" ref="C7283:D7283" ca="1" si="7288">IF(RAND()&lt;0.5, 0, 1)</f>
        <v>1</v>
      </c>
      <c r="D7283" s="6">
        <f t="shared" ca="1" si="7288"/>
        <v>1</v>
      </c>
      <c r="E7283" s="6">
        <f t="shared" ca="1" si="8"/>
        <v>-5.6061685001226493</v>
      </c>
      <c r="F7283" s="6">
        <f t="shared" ca="1" si="9"/>
        <v>-1.5361786845955938</v>
      </c>
      <c r="G7283" s="6">
        <f t="shared" ca="1" si="10"/>
        <v>-6.9472231016316472</v>
      </c>
      <c r="H7283" s="6">
        <f t="shared" ca="1" si="3"/>
        <v>-14.08957028634989</v>
      </c>
      <c r="I7283" s="6">
        <f t="shared" ca="1" si="4"/>
        <v>7.6028608517433185E-7</v>
      </c>
      <c r="J7283" s="6">
        <f t="shared" ca="1" si="5"/>
        <v>-7.6028608517433185E-7</v>
      </c>
      <c r="K7283" s="7">
        <f t="shared" ca="1" si="6"/>
        <v>5.7803493130971142E-13</v>
      </c>
    </row>
    <row r="7284" spans="2:11" ht="16.5" customHeight="1" x14ac:dyDescent="0.25">
      <c r="B7284" s="5">
        <v>7281</v>
      </c>
      <c r="C7284" s="6">
        <f t="shared" ref="C7284:D7284" ca="1" si="7289">IF(RAND()&lt;0.5, 0, 1)</f>
        <v>0</v>
      </c>
      <c r="D7284" s="6">
        <f t="shared" ca="1" si="7289"/>
        <v>1</v>
      </c>
      <c r="E7284" s="6">
        <f t="shared" ca="1" si="8"/>
        <v>-5.6061687662227788</v>
      </c>
      <c r="F7284" s="6">
        <f t="shared" ca="1" si="9"/>
        <v>-1.5361789506957235</v>
      </c>
      <c r="G7284" s="6">
        <f t="shared" ca="1" si="10"/>
        <v>-6.9472233677317767</v>
      </c>
      <c r="H7284" s="6">
        <f t="shared" ca="1" si="3"/>
        <v>-8.4834023184275011</v>
      </c>
      <c r="I7284" s="6">
        <f t="shared" ca="1" si="4"/>
        <v>2.0683086609561127E-4</v>
      </c>
      <c r="J7284" s="6">
        <f t="shared" ca="1" si="5"/>
        <v>-2.0683086609561127E-4</v>
      </c>
      <c r="K7284" s="7">
        <f t="shared" ca="1" si="6"/>
        <v>4.277900716986068E-8</v>
      </c>
    </row>
    <row r="7285" spans="2:11" ht="16.5" customHeight="1" x14ac:dyDescent="0.25">
      <c r="B7285" s="5">
        <v>7282</v>
      </c>
      <c r="C7285" s="6">
        <f t="shared" ref="C7285:D7285" ca="1" si="7290">IF(RAND()&lt;0.5, 0, 1)</f>
        <v>1</v>
      </c>
      <c r="D7285" s="6">
        <f t="shared" ca="1" si="7290"/>
        <v>0</v>
      </c>
      <c r="E7285" s="6">
        <f t="shared" ca="1" si="8"/>
        <v>-5.6061687662227788</v>
      </c>
      <c r="F7285" s="6">
        <f t="shared" ca="1" si="9"/>
        <v>-1.536251341498857</v>
      </c>
      <c r="G7285" s="6">
        <f t="shared" ca="1" si="10"/>
        <v>-6.94729575853491</v>
      </c>
      <c r="H7285" s="6">
        <f t="shared" ca="1" si="3"/>
        <v>-12.55346452475769</v>
      </c>
      <c r="I7285" s="6">
        <f t="shared" ca="1" si="4"/>
        <v>3.5326295214667233E-6</v>
      </c>
      <c r="J7285" s="6">
        <f t="shared" ca="1" si="5"/>
        <v>-3.5326295214667233E-6</v>
      </c>
      <c r="K7285" s="7">
        <f t="shared" ca="1" si="6"/>
        <v>1.2479471335938211E-11</v>
      </c>
    </row>
    <row r="7286" spans="2:11" ht="16.5" customHeight="1" x14ac:dyDescent="0.25">
      <c r="B7286" s="5">
        <v>7283</v>
      </c>
      <c r="C7286" s="6">
        <f t="shared" ref="C7286:D7286" ca="1" si="7291">IF(RAND()&lt;0.5, 0, 1)</f>
        <v>1</v>
      </c>
      <c r="D7286" s="6">
        <f t="shared" ca="1" si="7291"/>
        <v>0</v>
      </c>
      <c r="E7286" s="6">
        <f t="shared" ca="1" si="8"/>
        <v>-5.6061700026431112</v>
      </c>
      <c r="F7286" s="6">
        <f t="shared" ca="1" si="9"/>
        <v>-1.536251341498857</v>
      </c>
      <c r="G7286" s="6">
        <f t="shared" ca="1" si="10"/>
        <v>-6.9472969949552423</v>
      </c>
      <c r="H7286" s="6">
        <f t="shared" ca="1" si="3"/>
        <v>-12.553466997598353</v>
      </c>
      <c r="I7286" s="6">
        <f t="shared" ca="1" si="4"/>
        <v>3.5326207858784568E-6</v>
      </c>
      <c r="J7286" s="6">
        <f t="shared" ca="1" si="5"/>
        <v>-3.5326207858784568E-6</v>
      </c>
      <c r="K7286" s="7">
        <f t="shared" ca="1" si="6"/>
        <v>1.2479409616820526E-11</v>
      </c>
    </row>
    <row r="7287" spans="2:11" ht="16.5" customHeight="1" x14ac:dyDescent="0.25">
      <c r="B7287" s="5">
        <v>7284</v>
      </c>
      <c r="C7287" s="6">
        <f t="shared" ref="C7287:D7287" ca="1" si="7292">IF(RAND()&lt;0.5, 0, 1)</f>
        <v>1</v>
      </c>
      <c r="D7287" s="6">
        <f t="shared" ca="1" si="7292"/>
        <v>0</v>
      </c>
      <c r="E7287" s="6">
        <f t="shared" ca="1" si="8"/>
        <v>-5.6061712390603864</v>
      </c>
      <c r="F7287" s="6">
        <f t="shared" ca="1" si="9"/>
        <v>-1.536251341498857</v>
      </c>
      <c r="G7287" s="6">
        <f t="shared" ca="1" si="10"/>
        <v>-6.9472982313725176</v>
      </c>
      <c r="H7287" s="6">
        <f t="shared" ca="1" si="3"/>
        <v>-12.553469470432905</v>
      </c>
      <c r="I7287" s="6">
        <f t="shared" ca="1" si="4"/>
        <v>3.5326120503333771E-6</v>
      </c>
      <c r="J7287" s="6">
        <f t="shared" ca="1" si="5"/>
        <v>-3.5326120503333771E-6</v>
      </c>
      <c r="K7287" s="7">
        <f t="shared" ca="1" si="6"/>
        <v>1.2479347898160586E-11</v>
      </c>
    </row>
    <row r="7288" spans="2:11" ht="16.5" customHeight="1" x14ac:dyDescent="0.25">
      <c r="B7288" s="5">
        <v>7285</v>
      </c>
      <c r="C7288" s="6">
        <f t="shared" ref="C7288:D7288" ca="1" si="7293">IF(RAND()&lt;0.5, 0, 1)</f>
        <v>1</v>
      </c>
      <c r="D7288" s="6">
        <f t="shared" ca="1" si="7293"/>
        <v>1</v>
      </c>
      <c r="E7288" s="6">
        <f t="shared" ca="1" si="8"/>
        <v>-5.6061724754746036</v>
      </c>
      <c r="F7288" s="6">
        <f t="shared" ca="1" si="9"/>
        <v>-1.536251341498857</v>
      </c>
      <c r="G7288" s="6">
        <f t="shared" ca="1" si="10"/>
        <v>-6.9472994677867348</v>
      </c>
      <c r="H7288" s="6">
        <f t="shared" ca="1" si="3"/>
        <v>-14.089723284760195</v>
      </c>
      <c r="I7288" s="6">
        <f t="shared" ca="1" si="4"/>
        <v>7.6016977159847078E-7</v>
      </c>
      <c r="J7288" s="6">
        <f t="shared" ca="1" si="5"/>
        <v>-7.6016977159847078E-7</v>
      </c>
      <c r="K7288" s="7">
        <f t="shared" ca="1" si="6"/>
        <v>5.778580816520712E-13</v>
      </c>
    </row>
    <row r="7289" spans="2:11" ht="16.5" customHeight="1" x14ac:dyDescent="0.25">
      <c r="B7289" s="5">
        <v>7286</v>
      </c>
      <c r="C7289" s="6">
        <f t="shared" ref="C7289:D7289" ca="1" si="7294">IF(RAND()&lt;0.5, 0, 1)</f>
        <v>0</v>
      </c>
      <c r="D7289" s="6">
        <f t="shared" ca="1" si="7294"/>
        <v>0</v>
      </c>
      <c r="E7289" s="6">
        <f t="shared" ca="1" si="8"/>
        <v>-5.6061727415340235</v>
      </c>
      <c r="F7289" s="6">
        <f t="shared" ca="1" si="9"/>
        <v>-1.5362516075582771</v>
      </c>
      <c r="G7289" s="6">
        <f t="shared" ca="1" si="10"/>
        <v>-6.9472997338461546</v>
      </c>
      <c r="H7289" s="6">
        <f t="shared" ca="1" si="3"/>
        <v>-6.9472997338461546</v>
      </c>
      <c r="I7289" s="6">
        <f t="shared" ca="1" si="4"/>
        <v>9.6030415132386808E-4</v>
      </c>
      <c r="J7289" s="6">
        <f t="shared" ca="1" si="5"/>
        <v>-9.6030415132386808E-4</v>
      </c>
      <c r="K7289" s="7">
        <f t="shared" ca="1" si="6"/>
        <v>9.2218406304985449E-7</v>
      </c>
    </row>
    <row r="7290" spans="2:11" ht="16.5" customHeight="1" x14ac:dyDescent="0.25">
      <c r="B7290" s="5">
        <v>7287</v>
      </c>
      <c r="C7290" s="6">
        <f t="shared" ref="C7290:D7290" ca="1" si="7295">IF(RAND()&lt;0.5, 0, 1)</f>
        <v>0</v>
      </c>
      <c r="D7290" s="6">
        <f t="shared" ca="1" si="7295"/>
        <v>0</v>
      </c>
      <c r="E7290" s="6">
        <f t="shared" ca="1" si="8"/>
        <v>-5.6061727415340235</v>
      </c>
      <c r="F7290" s="6">
        <f t="shared" ca="1" si="9"/>
        <v>-1.5362516075582771</v>
      </c>
      <c r="G7290" s="6">
        <f t="shared" ca="1" si="10"/>
        <v>-6.9476358402991183</v>
      </c>
      <c r="H7290" s="6">
        <f t="shared" ca="1" si="3"/>
        <v>-6.9476358402991183</v>
      </c>
      <c r="I7290" s="6">
        <f t="shared" ca="1" si="4"/>
        <v>9.5998175093321627E-4</v>
      </c>
      <c r="J7290" s="6">
        <f t="shared" ca="1" si="5"/>
        <v>-9.5998175093321627E-4</v>
      </c>
      <c r="K7290" s="7">
        <f t="shared" ca="1" si="6"/>
        <v>9.2156496212480369E-7</v>
      </c>
    </row>
    <row r="7291" spans="2:11" ht="16.5" customHeight="1" x14ac:dyDescent="0.25">
      <c r="B7291" s="5">
        <v>7288</v>
      </c>
      <c r="C7291" s="6">
        <f t="shared" ref="C7291:D7291" ca="1" si="7296">IF(RAND()&lt;0.5, 0, 1)</f>
        <v>0</v>
      </c>
      <c r="D7291" s="6">
        <f t="shared" ca="1" si="7296"/>
        <v>1</v>
      </c>
      <c r="E7291" s="6">
        <f t="shared" ca="1" si="8"/>
        <v>-5.6061727415340235</v>
      </c>
      <c r="F7291" s="6">
        <f t="shared" ca="1" si="9"/>
        <v>-1.5362516075582771</v>
      </c>
      <c r="G7291" s="6">
        <f t="shared" ca="1" si="10"/>
        <v>-6.9479718339119447</v>
      </c>
      <c r="H7291" s="6">
        <f t="shared" ca="1" si="3"/>
        <v>-8.4842234414702222</v>
      </c>
      <c r="I7291" s="6">
        <f t="shared" ca="1" si="4"/>
        <v>2.0666113729716733E-4</v>
      </c>
      <c r="J7291" s="6">
        <f t="shared" ca="1" si="5"/>
        <v>-2.0666113729716733E-4</v>
      </c>
      <c r="K7291" s="7">
        <f t="shared" ca="1" si="6"/>
        <v>4.2708825668958646E-8</v>
      </c>
    </row>
    <row r="7292" spans="2:11" ht="16.5" customHeight="1" x14ac:dyDescent="0.25">
      <c r="B7292" s="5">
        <v>7289</v>
      </c>
      <c r="C7292" s="6">
        <f t="shared" ref="C7292:D7292" ca="1" si="7297">IF(RAND()&lt;0.5, 0, 1)</f>
        <v>1</v>
      </c>
      <c r="D7292" s="6">
        <f t="shared" ca="1" si="7297"/>
        <v>1</v>
      </c>
      <c r="E7292" s="6">
        <f t="shared" ca="1" si="8"/>
        <v>-5.6061727415340235</v>
      </c>
      <c r="F7292" s="6">
        <f t="shared" ca="1" si="9"/>
        <v>-1.536323938956331</v>
      </c>
      <c r="G7292" s="6">
        <f t="shared" ca="1" si="10"/>
        <v>-6.9480441653099989</v>
      </c>
      <c r="H7292" s="6">
        <f t="shared" ca="1" si="3"/>
        <v>-14.090540845800353</v>
      </c>
      <c r="I7292" s="6">
        <f t="shared" ca="1" si="4"/>
        <v>7.5954854086298035E-7</v>
      </c>
      <c r="J7292" s="6">
        <f t="shared" ca="1" si="5"/>
        <v>-7.5954854086298035E-7</v>
      </c>
      <c r="K7292" s="7">
        <f t="shared" ca="1" si="6"/>
        <v>5.7691398592708253E-13</v>
      </c>
    </row>
    <row r="7293" spans="2:11" ht="16.5" customHeight="1" x14ac:dyDescent="0.25">
      <c r="B7293" s="5">
        <v>7290</v>
      </c>
      <c r="C7293" s="6">
        <f t="shared" ref="C7293:D7293" ca="1" si="7298">IF(RAND()&lt;0.5, 0, 1)</f>
        <v>0</v>
      </c>
      <c r="D7293" s="6">
        <f t="shared" ca="1" si="7298"/>
        <v>1</v>
      </c>
      <c r="E7293" s="6">
        <f t="shared" ca="1" si="8"/>
        <v>-5.6061730073760128</v>
      </c>
      <c r="F7293" s="6">
        <f t="shared" ca="1" si="9"/>
        <v>-1.5363242047983203</v>
      </c>
      <c r="G7293" s="6">
        <f t="shared" ca="1" si="10"/>
        <v>-6.9480444311519882</v>
      </c>
      <c r="H7293" s="6">
        <f t="shared" ca="1" si="3"/>
        <v>-8.4843686359503092</v>
      </c>
      <c r="I7293" s="6">
        <f t="shared" ca="1" si="4"/>
        <v>2.066311396187703E-4</v>
      </c>
      <c r="J7293" s="6">
        <f t="shared" ca="1" si="5"/>
        <v>-2.066311396187703E-4</v>
      </c>
      <c r="K7293" s="7">
        <f t="shared" ca="1" si="6"/>
        <v>4.2696427860151748E-8</v>
      </c>
    </row>
    <row r="7294" spans="2:11" ht="16.5" customHeight="1" x14ac:dyDescent="0.25">
      <c r="B7294" s="5">
        <v>7291</v>
      </c>
      <c r="C7294" s="6">
        <f t="shared" ref="C7294:D7294" ca="1" si="7299">IF(RAND()&lt;0.5, 0, 1)</f>
        <v>1</v>
      </c>
      <c r="D7294" s="6">
        <f t="shared" ca="1" si="7299"/>
        <v>1</v>
      </c>
      <c r="E7294" s="6">
        <f t="shared" ca="1" si="8"/>
        <v>-5.6061730073760128</v>
      </c>
      <c r="F7294" s="6">
        <f t="shared" ca="1" si="9"/>
        <v>-1.536396525697187</v>
      </c>
      <c r="G7294" s="6">
        <f t="shared" ca="1" si="10"/>
        <v>-6.9481167520508551</v>
      </c>
      <c r="H7294" s="6">
        <f t="shared" ca="1" si="3"/>
        <v>-14.090686285124054</v>
      </c>
      <c r="I7294" s="6">
        <f t="shared" ca="1" si="4"/>
        <v>7.5943808075358949E-7</v>
      </c>
      <c r="J7294" s="6">
        <f t="shared" ca="1" si="5"/>
        <v>-7.5943808075358949E-7</v>
      </c>
      <c r="K7294" s="7">
        <f t="shared" ca="1" si="6"/>
        <v>5.7674619849869553E-13</v>
      </c>
    </row>
    <row r="7295" spans="2:11" ht="16.5" customHeight="1" x14ac:dyDescent="0.25">
      <c r="B7295" s="5">
        <v>7292</v>
      </c>
      <c r="C7295" s="6">
        <f t="shared" ref="C7295:D7295" ca="1" si="7300">IF(RAND()&lt;0.5, 0, 1)</f>
        <v>1</v>
      </c>
      <c r="D7295" s="6">
        <f t="shared" ca="1" si="7300"/>
        <v>0</v>
      </c>
      <c r="E7295" s="6">
        <f t="shared" ca="1" si="8"/>
        <v>-5.6061732731793414</v>
      </c>
      <c r="F7295" s="6">
        <f t="shared" ca="1" si="9"/>
        <v>-1.5363967915005152</v>
      </c>
      <c r="G7295" s="6">
        <f t="shared" ca="1" si="10"/>
        <v>-6.9481170178541838</v>
      </c>
      <c r="H7295" s="6">
        <f t="shared" ca="1" si="3"/>
        <v>-12.554290291033524</v>
      </c>
      <c r="I7295" s="6">
        <f t="shared" ca="1" si="4"/>
        <v>3.5297136095360609E-6</v>
      </c>
      <c r="J7295" s="6">
        <f t="shared" ca="1" si="5"/>
        <v>-3.5297136095360609E-6</v>
      </c>
      <c r="K7295" s="7">
        <f t="shared" ca="1" si="6"/>
        <v>1.2458878165344087E-11</v>
      </c>
    </row>
    <row r="7296" spans="2:11" ht="16.5" customHeight="1" x14ac:dyDescent="0.25">
      <c r="B7296" s="5">
        <v>7293</v>
      </c>
      <c r="C7296" s="6">
        <f t="shared" ref="C7296:D7296" ca="1" si="7301">IF(RAND()&lt;0.5, 0, 1)</f>
        <v>0</v>
      </c>
      <c r="D7296" s="6">
        <f t="shared" ca="1" si="7301"/>
        <v>1</v>
      </c>
      <c r="E7296" s="6">
        <f t="shared" ca="1" si="8"/>
        <v>-5.6061745085791044</v>
      </c>
      <c r="F7296" s="6">
        <f t="shared" ca="1" si="9"/>
        <v>-1.5363967915005152</v>
      </c>
      <c r="G7296" s="6">
        <f t="shared" ca="1" si="10"/>
        <v>-6.9481182532539467</v>
      </c>
      <c r="H7296" s="6">
        <f t="shared" ca="1" si="3"/>
        <v>-8.4845150447544615</v>
      </c>
      <c r="I7296" s="6">
        <f t="shared" ca="1" si="4"/>
        <v>2.0660089546499527E-4</v>
      </c>
      <c r="J7296" s="6">
        <f t="shared" ca="1" si="5"/>
        <v>-2.0660089546499527E-4</v>
      </c>
      <c r="K7296" s="7">
        <f t="shared" ca="1" si="6"/>
        <v>4.2683930006937899E-8</v>
      </c>
    </row>
    <row r="7297" spans="2:11" ht="16.5" customHeight="1" x14ac:dyDescent="0.25">
      <c r="B7297" s="5">
        <v>7294</v>
      </c>
      <c r="C7297" s="6">
        <f t="shared" ref="C7297:D7297" ca="1" si="7302">IF(RAND()&lt;0.5, 0, 1)</f>
        <v>1</v>
      </c>
      <c r="D7297" s="6">
        <f t="shared" ca="1" si="7302"/>
        <v>1</v>
      </c>
      <c r="E7297" s="6">
        <f t="shared" ca="1" si="8"/>
        <v>-5.6061745085791044</v>
      </c>
      <c r="F7297" s="6">
        <f t="shared" ca="1" si="9"/>
        <v>-1.536469101813928</v>
      </c>
      <c r="G7297" s="6">
        <f t="shared" ca="1" si="10"/>
        <v>-6.9481905635673593</v>
      </c>
      <c r="H7297" s="6">
        <f t="shared" ca="1" si="3"/>
        <v>-14.090834173960392</v>
      </c>
      <c r="I7297" s="6">
        <f t="shared" ca="1" si="4"/>
        <v>7.5932577672929821E-7</v>
      </c>
      <c r="J7297" s="6">
        <f t="shared" ca="1" si="5"/>
        <v>-7.5932577672929821E-7</v>
      </c>
      <c r="K7297" s="7">
        <f t="shared" ca="1" si="6"/>
        <v>5.76575635205552E-13</v>
      </c>
    </row>
    <row r="7298" spans="2:11" ht="16.5" customHeight="1" x14ac:dyDescent="0.25">
      <c r="B7298" s="5">
        <v>7295</v>
      </c>
      <c r="C7298" s="6">
        <f t="shared" ref="C7298:D7298" ca="1" si="7303">IF(RAND()&lt;0.5, 0, 1)</f>
        <v>0</v>
      </c>
      <c r="D7298" s="6">
        <f t="shared" ca="1" si="7303"/>
        <v>1</v>
      </c>
      <c r="E7298" s="6">
        <f t="shared" ca="1" si="8"/>
        <v>-5.6061747743431258</v>
      </c>
      <c r="F7298" s="6">
        <f t="shared" ca="1" si="9"/>
        <v>-1.5364693675779499</v>
      </c>
      <c r="G7298" s="6">
        <f t="shared" ca="1" si="10"/>
        <v>-6.9481908293313808</v>
      </c>
      <c r="H7298" s="6">
        <f t="shared" ca="1" si="3"/>
        <v>-8.4846601969093314</v>
      </c>
      <c r="I7298" s="6">
        <f t="shared" ca="1" si="4"/>
        <v>2.065709152704834E-4</v>
      </c>
      <c r="J7298" s="6">
        <f t="shared" ca="1" si="5"/>
        <v>-2.065709152704834E-4</v>
      </c>
      <c r="K7298" s="7">
        <f t="shared" ca="1" si="6"/>
        <v>4.267154303568523E-8</v>
      </c>
    </row>
    <row r="7299" spans="2:11" ht="16.5" customHeight="1" x14ac:dyDescent="0.25">
      <c r="B7299" s="5">
        <v>7296</v>
      </c>
      <c r="C7299" s="6">
        <f t="shared" ref="C7299:D7299" ca="1" si="7304">IF(RAND()&lt;0.5, 0, 1)</f>
        <v>1</v>
      </c>
      <c r="D7299" s="6">
        <f t="shared" ca="1" si="7304"/>
        <v>0</v>
      </c>
      <c r="E7299" s="6">
        <f t="shared" ca="1" si="8"/>
        <v>-5.6061747743431258</v>
      </c>
      <c r="F7299" s="6">
        <f t="shared" ca="1" si="9"/>
        <v>-1.5365416673982946</v>
      </c>
      <c r="G7299" s="6">
        <f t="shared" ca="1" si="10"/>
        <v>-6.9482631291517256</v>
      </c>
      <c r="H7299" s="6">
        <f t="shared" ca="1" si="3"/>
        <v>-12.554437903494851</v>
      </c>
      <c r="I7299" s="6">
        <f t="shared" ca="1" si="4"/>
        <v>3.5291926201144066E-6</v>
      </c>
      <c r="J7299" s="6">
        <f t="shared" ca="1" si="5"/>
        <v>-3.5291926201144066E-6</v>
      </c>
      <c r="K7299" s="7">
        <f t="shared" ca="1" si="6"/>
        <v>1.245520054986999E-11</v>
      </c>
    </row>
    <row r="7300" spans="2:11" ht="16.5" customHeight="1" x14ac:dyDescent="0.25">
      <c r="B7300" s="5">
        <v>7297</v>
      </c>
      <c r="C7300" s="6">
        <f t="shared" ref="C7300:D7300" ca="1" si="7305">IF(RAND()&lt;0.5, 0, 1)</f>
        <v>0</v>
      </c>
      <c r="D7300" s="6">
        <f t="shared" ca="1" si="7305"/>
        <v>1</v>
      </c>
      <c r="E7300" s="6">
        <f t="shared" ca="1" si="8"/>
        <v>-5.6061760095605431</v>
      </c>
      <c r="F7300" s="6">
        <f t="shared" ca="1" si="9"/>
        <v>-1.5365416673982946</v>
      </c>
      <c r="G7300" s="6">
        <f t="shared" ca="1" si="10"/>
        <v>-6.9482643643691429</v>
      </c>
      <c r="H7300" s="6">
        <f t="shared" ca="1" si="3"/>
        <v>-8.4848060317674374</v>
      </c>
      <c r="I7300" s="6">
        <f t="shared" ca="1" si="4"/>
        <v>2.0654079844855183E-4</v>
      </c>
      <c r="J7300" s="6">
        <f t="shared" ca="1" si="5"/>
        <v>-2.0654079844855183E-4</v>
      </c>
      <c r="K7300" s="7">
        <f t="shared" ca="1" si="6"/>
        <v>4.265910142376531E-8</v>
      </c>
    </row>
    <row r="7301" spans="2:11" ht="16.5" customHeight="1" x14ac:dyDescent="0.25">
      <c r="B7301" s="5">
        <v>7298</v>
      </c>
      <c r="C7301" s="6">
        <f t="shared" ref="C7301:D7301" ca="1" si="7306">IF(RAND()&lt;0.5, 0, 1)</f>
        <v>0</v>
      </c>
      <c r="D7301" s="6">
        <f t="shared" ca="1" si="7306"/>
        <v>0</v>
      </c>
      <c r="E7301" s="6">
        <f t="shared" ca="1" si="8"/>
        <v>-5.6061760095605431</v>
      </c>
      <c r="F7301" s="6">
        <f t="shared" ca="1" si="9"/>
        <v>-1.5366139566777515</v>
      </c>
      <c r="G7301" s="6">
        <f t="shared" ca="1" si="10"/>
        <v>-6.9483366536485995</v>
      </c>
      <c r="H7301" s="6">
        <f t="shared" ca="1" si="3"/>
        <v>-6.9483366536485995</v>
      </c>
      <c r="I7301" s="6">
        <f t="shared" ca="1" si="4"/>
        <v>9.5930986376115666E-4</v>
      </c>
      <c r="J7301" s="6">
        <f t="shared" ca="1" si="5"/>
        <v>-9.5930986376115666E-4</v>
      </c>
      <c r="K7301" s="7">
        <f t="shared" ca="1" si="6"/>
        <v>9.2027541470944893E-7</v>
      </c>
    </row>
    <row r="7302" spans="2:11" ht="16.5" customHeight="1" x14ac:dyDescent="0.25">
      <c r="B7302" s="5">
        <v>7299</v>
      </c>
      <c r="C7302" s="6">
        <f t="shared" ref="C7302:D7302" ca="1" si="7307">IF(RAND()&lt;0.5, 0, 1)</f>
        <v>1</v>
      </c>
      <c r="D7302" s="6">
        <f t="shared" ca="1" si="7307"/>
        <v>1</v>
      </c>
      <c r="E7302" s="6">
        <f t="shared" ca="1" si="8"/>
        <v>-5.6061760095605431</v>
      </c>
      <c r="F7302" s="6">
        <f t="shared" ca="1" si="9"/>
        <v>-1.5366139566777515</v>
      </c>
      <c r="G7302" s="6">
        <f t="shared" ca="1" si="10"/>
        <v>-6.9486724121009162</v>
      </c>
      <c r="H7302" s="6">
        <f t="shared" ca="1" si="3"/>
        <v>-14.091462378339211</v>
      </c>
      <c r="I7302" s="6">
        <f t="shared" ca="1" si="4"/>
        <v>7.588489151123473E-7</v>
      </c>
      <c r="J7302" s="6">
        <f t="shared" ca="1" si="5"/>
        <v>-7.588489151123473E-7</v>
      </c>
      <c r="K7302" s="7">
        <f t="shared" ca="1" si="6"/>
        <v>5.7585167596718646E-13</v>
      </c>
    </row>
    <row r="7303" spans="2:11" ht="16.5" customHeight="1" x14ac:dyDescent="0.25">
      <c r="B7303" s="5">
        <v>7300</v>
      </c>
      <c r="C7303" s="6">
        <f t="shared" ref="C7303:D7303" ca="1" si="7308">IF(RAND()&lt;0.5, 0, 1)</f>
        <v>0</v>
      </c>
      <c r="D7303" s="6">
        <f t="shared" ca="1" si="7308"/>
        <v>1</v>
      </c>
      <c r="E7303" s="6">
        <f t="shared" ca="1" si="8"/>
        <v>-5.6061762751576634</v>
      </c>
      <c r="F7303" s="6">
        <f t="shared" ca="1" si="9"/>
        <v>-1.5366142222748718</v>
      </c>
      <c r="G7303" s="6">
        <f t="shared" ca="1" si="10"/>
        <v>-6.9486726776980365</v>
      </c>
      <c r="H7303" s="6">
        <f t="shared" ca="1" si="3"/>
        <v>-8.485286899972909</v>
      </c>
      <c r="I7303" s="6">
        <f t="shared" ca="1" si="4"/>
        <v>2.0644152391988612E-4</v>
      </c>
      <c r="J7303" s="6">
        <f t="shared" ca="1" si="5"/>
        <v>-2.0644152391988612E-4</v>
      </c>
      <c r="K7303" s="7">
        <f t="shared" ca="1" si="6"/>
        <v>4.2618102798364913E-8</v>
      </c>
    </row>
    <row r="7304" spans="2:11" ht="16.5" customHeight="1" x14ac:dyDescent="0.25">
      <c r="B7304" s="5">
        <v>7301</v>
      </c>
      <c r="C7304" s="6">
        <f t="shared" ref="C7304:D7304" ca="1" si="7309">IF(RAND()&lt;0.5, 0, 1)</f>
        <v>1</v>
      </c>
      <c r="D7304" s="6">
        <f t="shared" ca="1" si="7309"/>
        <v>1</v>
      </c>
      <c r="E7304" s="6">
        <f t="shared" ca="1" si="8"/>
        <v>-5.6061762751576634</v>
      </c>
      <c r="F7304" s="6">
        <f t="shared" ca="1" si="9"/>
        <v>-1.5366864768082438</v>
      </c>
      <c r="G7304" s="6">
        <f t="shared" ca="1" si="10"/>
        <v>-6.9487449322314081</v>
      </c>
      <c r="H7304" s="6">
        <f t="shared" ca="1" si="3"/>
        <v>-14.091607684197315</v>
      </c>
      <c r="I7304" s="6">
        <f t="shared" ca="1" si="4"/>
        <v>7.5873865801392255E-7</v>
      </c>
      <c r="J7304" s="6">
        <f t="shared" ca="1" si="5"/>
        <v>-7.5873865801392255E-7</v>
      </c>
      <c r="K7304" s="7">
        <f t="shared" ca="1" si="6"/>
        <v>5.7568435116476816E-13</v>
      </c>
    </row>
    <row r="7305" spans="2:11" ht="16.5" customHeight="1" x14ac:dyDescent="0.25">
      <c r="B7305" s="5">
        <v>7302</v>
      </c>
      <c r="C7305" s="6">
        <f t="shared" ref="C7305:D7305" ca="1" si="7310">IF(RAND()&lt;0.5, 0, 1)</f>
        <v>0</v>
      </c>
      <c r="D7305" s="6">
        <f t="shared" ca="1" si="7310"/>
        <v>1</v>
      </c>
      <c r="E7305" s="6">
        <f t="shared" ca="1" si="8"/>
        <v>-5.6061765407161941</v>
      </c>
      <c r="F7305" s="6">
        <f t="shared" ca="1" si="9"/>
        <v>-1.536686742366774</v>
      </c>
      <c r="G7305" s="6">
        <f t="shared" ca="1" si="10"/>
        <v>-6.9487451977899388</v>
      </c>
      <c r="H7305" s="6">
        <f t="shared" ca="1" si="3"/>
        <v>-8.4854319401567135</v>
      </c>
      <c r="I7305" s="6">
        <f t="shared" ca="1" si="4"/>
        <v>2.0641158995461943E-4</v>
      </c>
      <c r="J7305" s="6">
        <f t="shared" ca="1" si="5"/>
        <v>-2.0641158995461943E-4</v>
      </c>
      <c r="K7305" s="7">
        <f t="shared" ca="1" si="6"/>
        <v>4.2605744467593946E-8</v>
      </c>
    </row>
    <row r="7306" spans="2:11" ht="16.5" customHeight="1" x14ac:dyDescent="0.25">
      <c r="B7306" s="5">
        <v>7303</v>
      </c>
      <c r="C7306" s="6">
        <f t="shared" ref="C7306:D7306" ca="1" si="7311">IF(RAND()&lt;0.5, 0, 1)</f>
        <v>0</v>
      </c>
      <c r="D7306" s="6">
        <f t="shared" ca="1" si="7311"/>
        <v>1</v>
      </c>
      <c r="E7306" s="6">
        <f t="shared" ca="1" si="8"/>
        <v>-5.6061765407161941</v>
      </c>
      <c r="F7306" s="6">
        <f t="shared" ca="1" si="9"/>
        <v>-1.5367589864232583</v>
      </c>
      <c r="G7306" s="6">
        <f t="shared" ca="1" si="10"/>
        <v>-6.9488174418464226</v>
      </c>
      <c r="H7306" s="6">
        <f t="shared" ca="1" si="3"/>
        <v>-8.4855764282696811</v>
      </c>
      <c r="I7306" s="6">
        <f t="shared" ca="1" si="4"/>
        <v>2.0638177424268654E-4</v>
      </c>
      <c r="J7306" s="6">
        <f t="shared" ca="1" si="5"/>
        <v>-2.0638177424268654E-4</v>
      </c>
      <c r="K7306" s="7">
        <f t="shared" ca="1" si="6"/>
        <v>4.2593436739559233E-8</v>
      </c>
    </row>
    <row r="7307" spans="2:11" ht="16.5" customHeight="1" x14ac:dyDescent="0.25">
      <c r="B7307" s="5">
        <v>7304</v>
      </c>
      <c r="C7307" s="6">
        <f t="shared" ref="C7307:D7307" ca="1" si="7312">IF(RAND()&lt;0.5, 0, 1)</f>
        <v>0</v>
      </c>
      <c r="D7307" s="6">
        <f t="shared" ca="1" si="7312"/>
        <v>0</v>
      </c>
      <c r="E7307" s="6">
        <f t="shared" ca="1" si="8"/>
        <v>-5.6061765407161941</v>
      </c>
      <c r="F7307" s="6">
        <f t="shared" ca="1" si="9"/>
        <v>-1.5368312200442431</v>
      </c>
      <c r="G7307" s="6">
        <f t="shared" ca="1" si="10"/>
        <v>-6.9488896754674077</v>
      </c>
      <c r="H7307" s="6">
        <f t="shared" ca="1" si="3"/>
        <v>-6.9488896754674077</v>
      </c>
      <c r="I7307" s="6">
        <f t="shared" ca="1" si="4"/>
        <v>9.5877999965348986E-4</v>
      </c>
      <c r="J7307" s="6">
        <f t="shared" ca="1" si="5"/>
        <v>-9.5877999965348986E-4</v>
      </c>
      <c r="K7307" s="7">
        <f t="shared" ca="1" si="6"/>
        <v>9.1925908773554601E-7</v>
      </c>
    </row>
    <row r="7308" spans="2:11" ht="16.5" customHeight="1" x14ac:dyDescent="0.25">
      <c r="B7308" s="5">
        <v>7305</v>
      </c>
      <c r="C7308" s="6">
        <f t="shared" ref="C7308:D7308" ca="1" si="7313">IF(RAND()&lt;0.5, 0, 1)</f>
        <v>1</v>
      </c>
      <c r="D7308" s="6">
        <f t="shared" ca="1" si="7313"/>
        <v>1</v>
      </c>
      <c r="E7308" s="6">
        <f t="shared" ca="1" si="8"/>
        <v>-5.6061765407161941</v>
      </c>
      <c r="F7308" s="6">
        <f t="shared" ca="1" si="9"/>
        <v>-1.5368312200442431</v>
      </c>
      <c r="G7308" s="6">
        <f t="shared" ca="1" si="10"/>
        <v>-6.9492252484672861</v>
      </c>
      <c r="H7308" s="6">
        <f t="shared" ca="1" si="3"/>
        <v>-14.092233009227723</v>
      </c>
      <c r="I7308" s="6">
        <f t="shared" ca="1" si="4"/>
        <v>7.582643484135819E-7</v>
      </c>
      <c r="J7308" s="6">
        <f t="shared" ca="1" si="5"/>
        <v>-7.582643484135819E-7</v>
      </c>
      <c r="K7308" s="7">
        <f t="shared" ca="1" si="6"/>
        <v>5.7496482207507397E-13</v>
      </c>
    </row>
    <row r="7309" spans="2:11" ht="16.5" customHeight="1" x14ac:dyDescent="0.25">
      <c r="B7309" s="5">
        <v>7306</v>
      </c>
      <c r="C7309" s="6">
        <f t="shared" ref="C7309:D7309" ca="1" si="7314">IF(RAND()&lt;0.5, 0, 1)</f>
        <v>0</v>
      </c>
      <c r="D7309" s="6">
        <f t="shared" ca="1" si="7314"/>
        <v>1</v>
      </c>
      <c r="E7309" s="6">
        <f t="shared" ca="1" si="8"/>
        <v>-5.6061768061087163</v>
      </c>
      <c r="F7309" s="6">
        <f t="shared" ca="1" si="9"/>
        <v>-1.5368314854367651</v>
      </c>
      <c r="G7309" s="6">
        <f t="shared" ca="1" si="10"/>
        <v>-6.9492255138598082</v>
      </c>
      <c r="H7309" s="6">
        <f t="shared" ca="1" si="3"/>
        <v>-8.486056999296574</v>
      </c>
      <c r="I7309" s="6">
        <f t="shared" ca="1" si="4"/>
        <v>2.0628263742389523E-4</v>
      </c>
      <c r="J7309" s="6">
        <f t="shared" ca="1" si="5"/>
        <v>-2.0628263742389523E-4</v>
      </c>
      <c r="K7309" s="7">
        <f t="shared" ca="1" si="6"/>
        <v>4.2552526502558218E-8</v>
      </c>
    </row>
    <row r="7310" spans="2:11" ht="16.5" customHeight="1" x14ac:dyDescent="0.25">
      <c r="B7310" s="5">
        <v>7307</v>
      </c>
      <c r="C7310" s="6">
        <f t="shared" ref="C7310:D7310" ca="1" si="7315">IF(RAND()&lt;0.5, 0, 1)</f>
        <v>0</v>
      </c>
      <c r="D7310" s="6">
        <f t="shared" ca="1" si="7315"/>
        <v>1</v>
      </c>
      <c r="E7310" s="6">
        <f t="shared" ca="1" si="8"/>
        <v>-5.6061768061087163</v>
      </c>
      <c r="F7310" s="6">
        <f t="shared" ca="1" si="9"/>
        <v>-1.5369036843598634</v>
      </c>
      <c r="G7310" s="6">
        <f t="shared" ca="1" si="10"/>
        <v>-6.949297712782907</v>
      </c>
      <c r="H7310" s="6">
        <f t="shared" ca="1" si="3"/>
        <v>-8.4862013971427697</v>
      </c>
      <c r="I7310" s="6">
        <f t="shared" ca="1" si="4"/>
        <v>2.062528589489754E-4</v>
      </c>
      <c r="J7310" s="6">
        <f t="shared" ca="1" si="5"/>
        <v>-2.062528589489754E-4</v>
      </c>
      <c r="K7310" s="7">
        <f t="shared" ca="1" si="6"/>
        <v>4.2540241824625944E-8</v>
      </c>
    </row>
    <row r="7311" spans="2:11" ht="16.5" customHeight="1" x14ac:dyDescent="0.25">
      <c r="B7311" s="5">
        <v>7308</v>
      </c>
      <c r="C7311" s="6">
        <f t="shared" ref="C7311:D7311" ca="1" si="7316">IF(RAND()&lt;0.5, 0, 1)</f>
        <v>1</v>
      </c>
      <c r="D7311" s="6">
        <f t="shared" ca="1" si="7316"/>
        <v>0</v>
      </c>
      <c r="E7311" s="6">
        <f t="shared" ca="1" si="8"/>
        <v>-5.6061768061087163</v>
      </c>
      <c r="F7311" s="6">
        <f t="shared" ca="1" si="9"/>
        <v>-1.5369758728604954</v>
      </c>
      <c r="G7311" s="6">
        <f t="shared" ca="1" si="10"/>
        <v>-6.9493699012835393</v>
      </c>
      <c r="H7311" s="6">
        <f t="shared" ca="1" si="3"/>
        <v>-12.555546707392256</v>
      </c>
      <c r="I7311" s="6">
        <f t="shared" ca="1" si="4"/>
        <v>3.5252816200443551E-6</v>
      </c>
      <c r="J7311" s="6">
        <f t="shared" ca="1" si="5"/>
        <v>-3.5252816200443551E-6</v>
      </c>
      <c r="K7311" s="7">
        <f t="shared" ca="1" si="6"/>
        <v>1.2427610500622553E-11</v>
      </c>
    </row>
    <row r="7312" spans="2:11" ht="16.5" customHeight="1" x14ac:dyDescent="0.25">
      <c r="B7312" s="5">
        <v>7309</v>
      </c>
      <c r="C7312" s="6">
        <f t="shared" ref="C7312:D7312" ca="1" si="7317">IF(RAND()&lt;0.5, 0, 1)</f>
        <v>1</v>
      </c>
      <c r="D7312" s="6">
        <f t="shared" ca="1" si="7317"/>
        <v>1</v>
      </c>
      <c r="E7312" s="6">
        <f t="shared" ca="1" si="8"/>
        <v>-5.6061780399572836</v>
      </c>
      <c r="F7312" s="6">
        <f t="shared" ca="1" si="9"/>
        <v>-1.5369758728604954</v>
      </c>
      <c r="G7312" s="6">
        <f t="shared" ca="1" si="10"/>
        <v>-6.9493711351321066</v>
      </c>
      <c r="H7312" s="6">
        <f t="shared" ca="1" si="3"/>
        <v>-14.092525047949884</v>
      </c>
      <c r="I7312" s="6">
        <f t="shared" ca="1" si="4"/>
        <v>7.5804293836180154E-7</v>
      </c>
      <c r="J7312" s="6">
        <f t="shared" ca="1" si="5"/>
        <v>-7.5804293836180154E-7</v>
      </c>
      <c r="K7312" s="7">
        <f t="shared" ca="1" si="6"/>
        <v>5.7462909640019402E-13</v>
      </c>
    </row>
    <row r="7313" spans="2:11" ht="16.5" customHeight="1" x14ac:dyDescent="0.25">
      <c r="B7313" s="5">
        <v>7310</v>
      </c>
      <c r="C7313" s="6">
        <f t="shared" ref="C7313:D7313" ca="1" si="7318">IF(RAND()&lt;0.5, 0, 1)</f>
        <v>1</v>
      </c>
      <c r="D7313" s="6">
        <f t="shared" ca="1" si="7318"/>
        <v>1</v>
      </c>
      <c r="E7313" s="6">
        <f t="shared" ca="1" si="8"/>
        <v>-5.6061783052723122</v>
      </c>
      <c r="F7313" s="6">
        <f t="shared" ca="1" si="9"/>
        <v>-1.5369761381755238</v>
      </c>
      <c r="G7313" s="6">
        <f t="shared" ca="1" si="10"/>
        <v>-6.9493714004471352</v>
      </c>
      <c r="H7313" s="6">
        <f t="shared" ca="1" si="3"/>
        <v>-14.092525843894972</v>
      </c>
      <c r="I7313" s="6">
        <f t="shared" ca="1" si="4"/>
        <v>7.5804233500194609E-7</v>
      </c>
      <c r="J7313" s="6">
        <f t="shared" ca="1" si="5"/>
        <v>-7.5804233500194609E-7</v>
      </c>
      <c r="K7313" s="7">
        <f t="shared" ca="1" si="6"/>
        <v>5.7462818165520269E-13</v>
      </c>
    </row>
    <row r="7314" spans="2:11" ht="16.5" customHeight="1" x14ac:dyDescent="0.25">
      <c r="B7314" s="5">
        <v>7311</v>
      </c>
      <c r="C7314" s="6">
        <f t="shared" ref="C7314:D7314" ca="1" si="7319">IF(RAND()&lt;0.5, 0, 1)</f>
        <v>0</v>
      </c>
      <c r="D7314" s="6">
        <f t="shared" ca="1" si="7319"/>
        <v>1</v>
      </c>
      <c r="E7314" s="6">
        <f t="shared" ca="1" si="8"/>
        <v>-5.6061785705871294</v>
      </c>
      <c r="F7314" s="6">
        <f t="shared" ca="1" si="9"/>
        <v>-1.536976403490341</v>
      </c>
      <c r="G7314" s="6">
        <f t="shared" ca="1" si="10"/>
        <v>-6.9493716657619524</v>
      </c>
      <c r="H7314" s="6">
        <f t="shared" ca="1" si="3"/>
        <v>-8.4863480692522941</v>
      </c>
      <c r="I7314" s="6">
        <f t="shared" ca="1" si="4"/>
        <v>2.062226158635728E-4</v>
      </c>
      <c r="J7314" s="6">
        <f t="shared" ca="1" si="5"/>
        <v>-2.062226158635728E-4</v>
      </c>
      <c r="K7314" s="7">
        <f t="shared" ca="1" si="6"/>
        <v>4.2527767293614711E-8</v>
      </c>
    </row>
    <row r="7315" spans="2:11" ht="16.5" customHeight="1" x14ac:dyDescent="0.25">
      <c r="B7315" s="5">
        <v>7312</v>
      </c>
      <c r="C7315" s="6">
        <f t="shared" ref="C7315:D7315" ca="1" si="7320">IF(RAND()&lt;0.5, 0, 1)</f>
        <v>0</v>
      </c>
      <c r="D7315" s="6">
        <f t="shared" ca="1" si="7320"/>
        <v>0</v>
      </c>
      <c r="E7315" s="6">
        <f t="shared" ca="1" si="8"/>
        <v>-5.6061785705871294</v>
      </c>
      <c r="F7315" s="6">
        <f t="shared" ca="1" si="9"/>
        <v>-1.5370485814058932</v>
      </c>
      <c r="G7315" s="6">
        <f t="shared" ca="1" si="10"/>
        <v>-6.9494438436775043</v>
      </c>
      <c r="H7315" s="6">
        <f t="shared" ca="1" si="3"/>
        <v>-6.9494438436775043</v>
      </c>
      <c r="I7315" s="6">
        <f t="shared" ca="1" si="4"/>
        <v>9.58249330452992E-4</v>
      </c>
      <c r="J7315" s="6">
        <f t="shared" ca="1" si="5"/>
        <v>-9.58249330452992E-4</v>
      </c>
      <c r="K7315" s="7">
        <f t="shared" ca="1" si="6"/>
        <v>9.1824177931360748E-7</v>
      </c>
    </row>
    <row r="7316" spans="2:11" ht="16.5" customHeight="1" x14ac:dyDescent="0.25">
      <c r="B7316" s="5">
        <v>7313</v>
      </c>
      <c r="C7316" s="6">
        <f t="shared" ref="C7316:D7316" ca="1" si="7321">IF(RAND()&lt;0.5, 0, 1)</f>
        <v>0</v>
      </c>
      <c r="D7316" s="6">
        <f t="shared" ca="1" si="7321"/>
        <v>1</v>
      </c>
      <c r="E7316" s="6">
        <f t="shared" ca="1" si="8"/>
        <v>-5.6061785705871294</v>
      </c>
      <c r="F7316" s="6">
        <f t="shared" ca="1" si="9"/>
        <v>-1.5370485814058932</v>
      </c>
      <c r="G7316" s="6">
        <f t="shared" ca="1" si="10"/>
        <v>-6.9497792309431627</v>
      </c>
      <c r="H7316" s="6">
        <f t="shared" ca="1" si="3"/>
        <v>-8.4868278123490555</v>
      </c>
      <c r="I7316" s="6">
        <f t="shared" ca="1" si="4"/>
        <v>2.0612372610257214E-4</v>
      </c>
      <c r="J7316" s="6">
        <f t="shared" ca="1" si="5"/>
        <v>-2.0612372610257214E-4</v>
      </c>
      <c r="K7316" s="7">
        <f t="shared" ca="1" si="6"/>
        <v>4.2486990462408182E-8</v>
      </c>
    </row>
    <row r="7317" spans="2:11" ht="16.5" customHeight="1" x14ac:dyDescent="0.25">
      <c r="B7317" s="5">
        <v>7314</v>
      </c>
      <c r="C7317" s="6">
        <f t="shared" ref="C7317:D7317" ca="1" si="7322">IF(RAND()&lt;0.5, 0, 1)</f>
        <v>0</v>
      </c>
      <c r="D7317" s="6">
        <f t="shared" ca="1" si="7322"/>
        <v>1</v>
      </c>
      <c r="E7317" s="6">
        <f t="shared" ca="1" si="8"/>
        <v>-5.6061785705871294</v>
      </c>
      <c r="F7317" s="6">
        <f t="shared" ca="1" si="9"/>
        <v>-1.5371207247100291</v>
      </c>
      <c r="G7317" s="6">
        <f t="shared" ca="1" si="10"/>
        <v>-6.9498513742472987</v>
      </c>
      <c r="H7317" s="6">
        <f t="shared" ca="1" si="3"/>
        <v>-8.4869720989573274</v>
      </c>
      <c r="I7317" s="6">
        <f t="shared" ca="1" si="4"/>
        <v>2.0609399348372884E-4</v>
      </c>
      <c r="J7317" s="6">
        <f t="shared" ca="1" si="5"/>
        <v>-2.0609399348372884E-4</v>
      </c>
      <c r="K7317" s="7">
        <f t="shared" ca="1" si="6"/>
        <v>4.2474734150071265E-8</v>
      </c>
    </row>
    <row r="7318" spans="2:11" ht="16.5" customHeight="1" x14ac:dyDescent="0.25">
      <c r="B7318" s="5">
        <v>7315</v>
      </c>
      <c r="C7318" s="6">
        <f t="shared" ref="C7318:D7318" ca="1" si="7323">IF(RAND()&lt;0.5, 0, 1)</f>
        <v>1</v>
      </c>
      <c r="D7318" s="6">
        <f t="shared" ca="1" si="7323"/>
        <v>1</v>
      </c>
      <c r="E7318" s="6">
        <f t="shared" ca="1" si="8"/>
        <v>-5.6061785705871294</v>
      </c>
      <c r="F7318" s="6">
        <f t="shared" ca="1" si="9"/>
        <v>-1.5371928576077485</v>
      </c>
      <c r="G7318" s="6">
        <f t="shared" ca="1" si="10"/>
        <v>-6.9499235071450176</v>
      </c>
      <c r="H7318" s="6">
        <f t="shared" ca="1" si="3"/>
        <v>-14.093294935339895</v>
      </c>
      <c r="I7318" s="6">
        <f t="shared" ca="1" si="4"/>
        <v>7.5745955570282155E-7</v>
      </c>
      <c r="J7318" s="6">
        <f t="shared" ca="1" si="5"/>
        <v>-7.5745955570282155E-7</v>
      </c>
      <c r="K7318" s="7">
        <f t="shared" ca="1" si="6"/>
        <v>5.7374497852551585E-13</v>
      </c>
    </row>
    <row r="7319" spans="2:11" ht="16.5" customHeight="1" x14ac:dyDescent="0.25">
      <c r="B7319" s="5">
        <v>7316</v>
      </c>
      <c r="C7319" s="6">
        <f t="shared" ref="C7319:D7319" ca="1" si="7324">IF(RAND()&lt;0.5, 0, 1)</f>
        <v>1</v>
      </c>
      <c r="D7319" s="6">
        <f t="shared" ca="1" si="7324"/>
        <v>0</v>
      </c>
      <c r="E7319" s="6">
        <f t="shared" ca="1" si="8"/>
        <v>-5.6061788356979738</v>
      </c>
      <c r="F7319" s="6">
        <f t="shared" ca="1" si="9"/>
        <v>-1.5371931227185929</v>
      </c>
      <c r="G7319" s="6">
        <f t="shared" ca="1" si="10"/>
        <v>-6.949923772255862</v>
      </c>
      <c r="H7319" s="6">
        <f t="shared" ca="1" si="3"/>
        <v>-12.556102607953836</v>
      </c>
      <c r="I7319" s="6">
        <f t="shared" ca="1" si="4"/>
        <v>3.523322465514727E-6</v>
      </c>
      <c r="J7319" s="6">
        <f t="shared" ca="1" si="5"/>
        <v>-3.523322465514727E-6</v>
      </c>
      <c r="K7319" s="7">
        <f t="shared" ca="1" si="6"/>
        <v>1.2413801196000775E-11</v>
      </c>
    </row>
    <row r="7320" spans="2:11" ht="16.5" customHeight="1" x14ac:dyDescent="0.25">
      <c r="B7320" s="5">
        <v>7317</v>
      </c>
      <c r="C7320" s="6">
        <f t="shared" ref="C7320:D7320" ca="1" si="7325">IF(RAND()&lt;0.5, 0, 1)</f>
        <v>0</v>
      </c>
      <c r="D7320" s="6">
        <f t="shared" ca="1" si="7325"/>
        <v>0</v>
      </c>
      <c r="E7320" s="6">
        <f t="shared" ca="1" si="8"/>
        <v>-5.6061800688608363</v>
      </c>
      <c r="F7320" s="6">
        <f t="shared" ca="1" si="9"/>
        <v>-1.5371931227185929</v>
      </c>
      <c r="G7320" s="6">
        <f t="shared" ca="1" si="10"/>
        <v>-6.9499250054187245</v>
      </c>
      <c r="H7320" s="6">
        <f t="shared" ca="1" si="3"/>
        <v>-6.9499250054187245</v>
      </c>
      <c r="I7320" s="6">
        <f t="shared" ca="1" si="4"/>
        <v>9.577888099484166E-4</v>
      </c>
      <c r="J7320" s="6">
        <f t="shared" ca="1" si="5"/>
        <v>-9.577888099484166E-4</v>
      </c>
      <c r="K7320" s="7">
        <f t="shared" ca="1" si="6"/>
        <v>9.1735940446240409E-7</v>
      </c>
    </row>
    <row r="7321" spans="2:11" ht="16.5" customHeight="1" x14ac:dyDescent="0.25">
      <c r="B7321" s="5">
        <v>7318</v>
      </c>
      <c r="C7321" s="6">
        <f t="shared" ref="C7321:D7321" ca="1" si="7326">IF(RAND()&lt;0.5, 0, 1)</f>
        <v>0</v>
      </c>
      <c r="D7321" s="6">
        <f t="shared" ca="1" si="7326"/>
        <v>1</v>
      </c>
      <c r="E7321" s="6">
        <f t="shared" ca="1" si="8"/>
        <v>-5.6061800688608363</v>
      </c>
      <c r="F7321" s="6">
        <f t="shared" ca="1" si="9"/>
        <v>-1.5371931227185929</v>
      </c>
      <c r="G7321" s="6">
        <f t="shared" ca="1" si="10"/>
        <v>-6.9502602315022068</v>
      </c>
      <c r="H7321" s="6">
        <f t="shared" ca="1" si="3"/>
        <v>-8.4874533542208006</v>
      </c>
      <c r="I7321" s="6">
        <f t="shared" ca="1" si="4"/>
        <v>2.0599485395357472E-4</v>
      </c>
      <c r="J7321" s="6">
        <f t="shared" ca="1" si="5"/>
        <v>-2.0599485395357472E-4</v>
      </c>
      <c r="K7321" s="7">
        <f t="shared" ca="1" si="6"/>
        <v>4.2433879855354575E-8</v>
      </c>
    </row>
    <row r="7322" spans="2:11" ht="16.5" customHeight="1" x14ac:dyDescent="0.25">
      <c r="B7322" s="5">
        <v>7319</v>
      </c>
      <c r="C7322" s="6">
        <f t="shared" ref="C7322:D7322" ca="1" si="7327">IF(RAND()&lt;0.5, 0, 1)</f>
        <v>0</v>
      </c>
      <c r="D7322" s="6">
        <f t="shared" ca="1" si="7327"/>
        <v>1</v>
      </c>
      <c r="E7322" s="6">
        <f t="shared" ca="1" si="8"/>
        <v>-5.6061800688608363</v>
      </c>
      <c r="F7322" s="6">
        <f t="shared" ca="1" si="9"/>
        <v>-1.5372652209174766</v>
      </c>
      <c r="G7322" s="6">
        <f t="shared" ca="1" si="10"/>
        <v>-6.9503323297010908</v>
      </c>
      <c r="H7322" s="6">
        <f t="shared" ca="1" si="3"/>
        <v>-8.4875975506185668</v>
      </c>
      <c r="I7322" s="6">
        <f t="shared" ca="1" si="4"/>
        <v>2.0596515849664724E-4</v>
      </c>
      <c r="J7322" s="6">
        <f t="shared" ca="1" si="5"/>
        <v>-2.0596515849664724E-4</v>
      </c>
      <c r="K7322" s="7">
        <f t="shared" ca="1" si="6"/>
        <v>4.2421646514549018E-8</v>
      </c>
    </row>
    <row r="7323" spans="2:11" ht="16.5" customHeight="1" x14ac:dyDescent="0.25">
      <c r="B7323" s="5">
        <v>7320</v>
      </c>
      <c r="C7323" s="6">
        <f t="shared" ref="C7323:D7323" ca="1" si="7328">IF(RAND()&lt;0.5, 0, 1)</f>
        <v>1</v>
      </c>
      <c r="D7323" s="6">
        <f t="shared" ca="1" si="7328"/>
        <v>1</v>
      </c>
      <c r="E7323" s="6">
        <f t="shared" ca="1" si="8"/>
        <v>-5.6061800688608363</v>
      </c>
      <c r="F7323" s="6">
        <f t="shared" ca="1" si="9"/>
        <v>-1.5373373087229505</v>
      </c>
      <c r="G7323" s="6">
        <f t="shared" ca="1" si="10"/>
        <v>-6.9504044175065642</v>
      </c>
      <c r="H7323" s="6">
        <f t="shared" ca="1" si="3"/>
        <v>-14.093921795090351</v>
      </c>
      <c r="I7323" s="6">
        <f t="shared" ca="1" si="4"/>
        <v>7.5698488394603842E-7</v>
      </c>
      <c r="J7323" s="6">
        <f t="shared" ca="1" si="5"/>
        <v>-7.5698488394603842E-7</v>
      </c>
      <c r="K7323" s="7">
        <f t="shared" ca="1" si="6"/>
        <v>5.730261145227973E-13</v>
      </c>
    </row>
    <row r="7324" spans="2:11" ht="16.5" customHeight="1" x14ac:dyDescent="0.25">
      <c r="B7324" s="5">
        <v>7321</v>
      </c>
      <c r="C7324" s="6">
        <f t="shared" ref="C7324:D7324" ca="1" si="7329">IF(RAND()&lt;0.5, 0, 1)</f>
        <v>1</v>
      </c>
      <c r="D7324" s="6">
        <f t="shared" ca="1" si="7329"/>
        <v>0</v>
      </c>
      <c r="E7324" s="6">
        <f t="shared" ca="1" si="8"/>
        <v>-5.606180333805546</v>
      </c>
      <c r="F7324" s="6">
        <f t="shared" ca="1" si="9"/>
        <v>-1.5373375736676598</v>
      </c>
      <c r="G7324" s="6">
        <f t="shared" ca="1" si="10"/>
        <v>-6.950404682451274</v>
      </c>
      <c r="H7324" s="6">
        <f t="shared" ca="1" si="3"/>
        <v>-12.55658501625682</v>
      </c>
      <c r="I7324" s="6">
        <f t="shared" ca="1" si="4"/>
        <v>3.5216232013914199E-6</v>
      </c>
      <c r="J7324" s="6">
        <f t="shared" ca="1" si="5"/>
        <v>-3.5216232013914199E-6</v>
      </c>
      <c r="K7324" s="7">
        <f t="shared" ca="1" si="6"/>
        <v>1.2401829972578354E-11</v>
      </c>
    </row>
    <row r="7325" spans="2:11" ht="16.5" customHeight="1" x14ac:dyDescent="0.25">
      <c r="B7325" s="5">
        <v>7322</v>
      </c>
      <c r="C7325" s="6">
        <f t="shared" ref="C7325:D7325" ca="1" si="7330">IF(RAND()&lt;0.5, 0, 1)</f>
        <v>1</v>
      </c>
      <c r="D7325" s="6">
        <f t="shared" ca="1" si="7330"/>
        <v>1</v>
      </c>
      <c r="E7325" s="6">
        <f t="shared" ca="1" si="8"/>
        <v>-5.6061815663736665</v>
      </c>
      <c r="F7325" s="6">
        <f t="shared" ca="1" si="9"/>
        <v>-1.5373375736676598</v>
      </c>
      <c r="G7325" s="6">
        <f t="shared" ca="1" si="10"/>
        <v>-6.9504059150193944</v>
      </c>
      <c r="H7325" s="6">
        <f t="shared" ca="1" si="3"/>
        <v>-14.093925055060721</v>
      </c>
      <c r="I7325" s="6">
        <f t="shared" ca="1" si="4"/>
        <v>7.5698241620363654E-7</v>
      </c>
      <c r="J7325" s="6">
        <f t="shared" ca="1" si="5"/>
        <v>-7.5698241620363654E-7</v>
      </c>
      <c r="K7325" s="7">
        <f t="shared" ca="1" si="6"/>
        <v>5.7302237844149562E-13</v>
      </c>
    </row>
    <row r="7326" spans="2:11" ht="16.5" customHeight="1" x14ac:dyDescent="0.25">
      <c r="B7326" s="5">
        <v>7323</v>
      </c>
      <c r="C7326" s="6">
        <f t="shared" ref="C7326:D7326" ca="1" si="7331">IF(RAND()&lt;0.5, 0, 1)</f>
        <v>0</v>
      </c>
      <c r="D7326" s="6">
        <f t="shared" ca="1" si="7331"/>
        <v>0</v>
      </c>
      <c r="E7326" s="6">
        <f t="shared" ca="1" si="8"/>
        <v>-5.606181831317512</v>
      </c>
      <c r="F7326" s="6">
        <f t="shared" ca="1" si="9"/>
        <v>-1.5373378386115055</v>
      </c>
      <c r="G7326" s="6">
        <f t="shared" ca="1" si="10"/>
        <v>-6.9504061799632399</v>
      </c>
      <c r="H7326" s="6">
        <f t="shared" ca="1" si="3"/>
        <v>-6.9504061799632399</v>
      </c>
      <c r="I7326" s="6">
        <f t="shared" ca="1" si="4"/>
        <v>9.5732849830590426E-4</v>
      </c>
      <c r="J7326" s="6">
        <f t="shared" ca="1" si="5"/>
        <v>-9.5732849830590426E-4</v>
      </c>
      <c r="K7326" s="7">
        <f t="shared" ca="1" si="6"/>
        <v>9.164778536686377E-7</v>
      </c>
    </row>
    <row r="7327" spans="2:11" ht="16.5" customHeight="1" x14ac:dyDescent="0.25">
      <c r="B7327" s="5">
        <v>7324</v>
      </c>
      <c r="C7327" s="6">
        <f t="shared" ref="C7327:D7327" ca="1" si="7332">IF(RAND()&lt;0.5, 0, 1)</f>
        <v>0</v>
      </c>
      <c r="D7327" s="6">
        <f t="shared" ca="1" si="7332"/>
        <v>1</v>
      </c>
      <c r="E7327" s="6">
        <f t="shared" ca="1" si="8"/>
        <v>-5.606181831317512</v>
      </c>
      <c r="F7327" s="6">
        <f t="shared" ca="1" si="9"/>
        <v>-1.5373378386115055</v>
      </c>
      <c r="G7327" s="6">
        <f t="shared" ca="1" si="10"/>
        <v>-6.9507412449376469</v>
      </c>
      <c r="H7327" s="6">
        <f t="shared" ca="1" si="3"/>
        <v>-8.4880790835491524</v>
      </c>
      <c r="I7327" s="6">
        <f t="shared" ca="1" si="4"/>
        <v>2.0586602377809681E-4</v>
      </c>
      <c r="J7327" s="6">
        <f t="shared" ca="1" si="5"/>
        <v>-2.0586602377809681E-4</v>
      </c>
      <c r="K7327" s="7">
        <f t="shared" ca="1" si="6"/>
        <v>4.2380819746203925E-8</v>
      </c>
    </row>
    <row r="7328" spans="2:11" ht="16.5" customHeight="1" x14ac:dyDescent="0.25">
      <c r="B7328" s="5">
        <v>7325</v>
      </c>
      <c r="C7328" s="6">
        <f t="shared" ref="C7328:D7328" ca="1" si="7333">IF(RAND()&lt;0.5, 0, 1)</f>
        <v>0</v>
      </c>
      <c r="D7328" s="6">
        <f t="shared" ca="1" si="7333"/>
        <v>0</v>
      </c>
      <c r="E7328" s="6">
        <f t="shared" ca="1" si="8"/>
        <v>-5.606181831317512</v>
      </c>
      <c r="F7328" s="6">
        <f t="shared" ca="1" si="9"/>
        <v>-1.5374098917198278</v>
      </c>
      <c r="G7328" s="6">
        <f t="shared" ca="1" si="10"/>
        <v>-6.9508132980459694</v>
      </c>
      <c r="H7328" s="6">
        <f t="shared" ca="1" si="3"/>
        <v>-6.9508132980459694</v>
      </c>
      <c r="I7328" s="6">
        <f t="shared" ca="1" si="4"/>
        <v>9.5693920477570764E-4</v>
      </c>
      <c r="J7328" s="6">
        <f t="shared" ca="1" si="5"/>
        <v>-9.5693920477570764E-4</v>
      </c>
      <c r="K7328" s="7">
        <f t="shared" ca="1" si="6"/>
        <v>9.1573264163676369E-7</v>
      </c>
    </row>
    <row r="7329" spans="2:11" ht="16.5" customHeight="1" x14ac:dyDescent="0.25">
      <c r="B7329" s="5">
        <v>7326</v>
      </c>
      <c r="C7329" s="6">
        <f t="shared" ref="C7329:D7329" ca="1" si="7334">IF(RAND()&lt;0.5, 0, 1)</f>
        <v>0</v>
      </c>
      <c r="D7329" s="6">
        <f t="shared" ca="1" si="7334"/>
        <v>0</v>
      </c>
      <c r="E7329" s="6">
        <f t="shared" ca="1" si="8"/>
        <v>-5.606181831317512</v>
      </c>
      <c r="F7329" s="6">
        <f t="shared" ca="1" si="9"/>
        <v>-1.5374098917198278</v>
      </c>
      <c r="G7329" s="6">
        <f t="shared" ca="1" si="10"/>
        <v>-6.951148226767641</v>
      </c>
      <c r="H7329" s="6">
        <f t="shared" ca="1" si="3"/>
        <v>-6.951148226767641</v>
      </c>
      <c r="I7329" s="6">
        <f t="shared" ca="1" si="4"/>
        <v>9.5661905856976126E-4</v>
      </c>
      <c r="J7329" s="6">
        <f t="shared" ca="1" si="5"/>
        <v>-9.5661905856976126E-4</v>
      </c>
      <c r="K7329" s="7">
        <f t="shared" ca="1" si="6"/>
        <v>9.1512002321889632E-7</v>
      </c>
    </row>
    <row r="7330" spans="2:11" ht="16.5" customHeight="1" x14ac:dyDescent="0.25">
      <c r="B7330" s="5">
        <v>7327</v>
      </c>
      <c r="C7330" s="6">
        <f t="shared" ref="C7330:D7330" ca="1" si="7335">IF(RAND()&lt;0.5, 0, 1)</f>
        <v>0</v>
      </c>
      <c r="D7330" s="6">
        <f t="shared" ca="1" si="7335"/>
        <v>1</v>
      </c>
      <c r="E7330" s="6">
        <f t="shared" ca="1" si="8"/>
        <v>-5.606181831317512</v>
      </c>
      <c r="F7330" s="6">
        <f t="shared" ca="1" si="9"/>
        <v>-1.5374098917198278</v>
      </c>
      <c r="G7330" s="6">
        <f t="shared" ca="1" si="10"/>
        <v>-6.9514830434381407</v>
      </c>
      <c r="H7330" s="6">
        <f t="shared" ca="1" si="3"/>
        <v>-8.4888929351579687</v>
      </c>
      <c r="I7330" s="6">
        <f t="shared" ca="1" si="4"/>
        <v>2.0569858199271415E-4</v>
      </c>
      <c r="J7330" s="6">
        <f t="shared" ca="1" si="5"/>
        <v>-2.0569858199271415E-4</v>
      </c>
      <c r="K7330" s="7">
        <f t="shared" ca="1" si="6"/>
        <v>4.2311906633813345E-8</v>
      </c>
    </row>
    <row r="7331" spans="2:11" ht="16.5" customHeight="1" x14ac:dyDescent="0.25">
      <c r="B7331" s="5">
        <v>7328</v>
      </c>
      <c r="C7331" s="6">
        <f t="shared" ref="C7331:D7331" ca="1" si="7336">IF(RAND()&lt;0.5, 0, 1)</f>
        <v>0</v>
      </c>
      <c r="D7331" s="6">
        <f t="shared" ca="1" si="7336"/>
        <v>0</v>
      </c>
      <c r="E7331" s="6">
        <f t="shared" ca="1" si="8"/>
        <v>-5.606181831317512</v>
      </c>
      <c r="F7331" s="6">
        <f t="shared" ca="1" si="9"/>
        <v>-1.5374818862235253</v>
      </c>
      <c r="G7331" s="6">
        <f t="shared" ca="1" si="10"/>
        <v>-6.951555037941838</v>
      </c>
      <c r="H7331" s="6">
        <f t="shared" ca="1" si="3"/>
        <v>-6.951555037941838</v>
      </c>
      <c r="I7331" s="6">
        <f t="shared" ca="1" si="4"/>
        <v>9.562303464486421E-4</v>
      </c>
      <c r="J7331" s="6">
        <f t="shared" ca="1" si="5"/>
        <v>-9.562303464486421E-4</v>
      </c>
      <c r="K7331" s="7">
        <f t="shared" ca="1" si="6"/>
        <v>9.1437647546929012E-7</v>
      </c>
    </row>
    <row r="7332" spans="2:11" ht="16.5" customHeight="1" x14ac:dyDescent="0.25">
      <c r="B7332" s="5">
        <v>7329</v>
      </c>
      <c r="C7332" s="6">
        <f t="shared" ref="C7332:D7332" ca="1" si="7337">IF(RAND()&lt;0.5, 0, 1)</f>
        <v>0</v>
      </c>
      <c r="D7332" s="6">
        <f t="shared" ca="1" si="7337"/>
        <v>0</v>
      </c>
      <c r="E7332" s="6">
        <f t="shared" ca="1" si="8"/>
        <v>-5.606181831317512</v>
      </c>
      <c r="F7332" s="6">
        <f t="shared" ca="1" si="9"/>
        <v>-1.5374818862235253</v>
      </c>
      <c r="G7332" s="6">
        <f t="shared" ca="1" si="10"/>
        <v>-6.9518897185630948</v>
      </c>
      <c r="H7332" s="6">
        <f t="shared" ca="1" si="3"/>
        <v>-6.9518897185630948</v>
      </c>
      <c r="I7332" s="6">
        <f t="shared" ca="1" si="4"/>
        <v>9.5591067410106341E-4</v>
      </c>
      <c r="J7332" s="6">
        <f t="shared" ca="1" si="5"/>
        <v>-9.5591067410106341E-4</v>
      </c>
      <c r="K7332" s="7">
        <f t="shared" ca="1" si="6"/>
        <v>9.1376521686034944E-7</v>
      </c>
    </row>
    <row r="7333" spans="2:11" ht="16.5" customHeight="1" x14ac:dyDescent="0.25">
      <c r="B7333" s="5">
        <v>7330</v>
      </c>
      <c r="C7333" s="6">
        <f t="shared" ref="C7333:D7333" ca="1" si="7338">IF(RAND()&lt;0.5, 0, 1)</f>
        <v>0</v>
      </c>
      <c r="D7333" s="6">
        <f t="shared" ca="1" si="7338"/>
        <v>1</v>
      </c>
      <c r="E7333" s="6">
        <f t="shared" ca="1" si="8"/>
        <v>-5.606181831317512</v>
      </c>
      <c r="F7333" s="6">
        <f t="shared" ca="1" si="9"/>
        <v>-1.5374818862235253</v>
      </c>
      <c r="G7333" s="6">
        <f t="shared" ca="1" si="10"/>
        <v>-6.9522242872990301</v>
      </c>
      <c r="H7333" s="6">
        <f t="shared" ca="1" si="3"/>
        <v>-8.4897061735225563</v>
      </c>
      <c r="I7333" s="6">
        <f t="shared" ca="1" si="4"/>
        <v>2.0553140238364575E-4</v>
      </c>
      <c r="J7333" s="6">
        <f t="shared" ca="1" si="5"/>
        <v>-2.0553140238364575E-4</v>
      </c>
      <c r="K7333" s="7">
        <f t="shared" ca="1" si="6"/>
        <v>4.2243157365788105E-8</v>
      </c>
    </row>
    <row r="7334" spans="2:11" ht="16.5" customHeight="1" x14ac:dyDescent="0.25">
      <c r="B7334" s="5">
        <v>7331</v>
      </c>
      <c r="C7334" s="6">
        <f t="shared" ref="C7334:D7334" ca="1" si="7339">IF(RAND()&lt;0.5, 0, 1)</f>
        <v>1</v>
      </c>
      <c r="D7334" s="6">
        <f t="shared" ca="1" si="7339"/>
        <v>1</v>
      </c>
      <c r="E7334" s="6">
        <f t="shared" ca="1" si="8"/>
        <v>-5.606181831317512</v>
      </c>
      <c r="F7334" s="6">
        <f t="shared" ca="1" si="9"/>
        <v>-1.5375538222143597</v>
      </c>
      <c r="G7334" s="6">
        <f t="shared" ca="1" si="10"/>
        <v>-6.9522962232898644</v>
      </c>
      <c r="H7334" s="6">
        <f t="shared" ca="1" si="3"/>
        <v>-14.096031876821737</v>
      </c>
      <c r="I7334" s="6">
        <f t="shared" ca="1" si="4"/>
        <v>7.553892692088575E-7</v>
      </c>
      <c r="J7334" s="6">
        <f t="shared" ca="1" si="5"/>
        <v>-7.553892692088575E-7</v>
      </c>
      <c r="K7334" s="7">
        <f t="shared" ca="1" si="6"/>
        <v>5.7061294803589176E-13</v>
      </c>
    </row>
    <row r="7335" spans="2:11" ht="16.5" customHeight="1" x14ac:dyDescent="0.25">
      <c r="B7335" s="5">
        <v>7332</v>
      </c>
      <c r="C7335" s="6">
        <f t="shared" ref="C7335:D7335" ca="1" si="7340">IF(RAND()&lt;0.5, 0, 1)</f>
        <v>1</v>
      </c>
      <c r="D7335" s="6">
        <f t="shared" ca="1" si="7340"/>
        <v>0</v>
      </c>
      <c r="E7335" s="6">
        <f t="shared" ca="1" si="8"/>
        <v>-5.6061820957037565</v>
      </c>
      <c r="F7335" s="6">
        <f t="shared" ca="1" si="9"/>
        <v>-1.5375540866006039</v>
      </c>
      <c r="G7335" s="6">
        <f t="shared" ca="1" si="10"/>
        <v>-6.9522964876761089</v>
      </c>
      <c r="H7335" s="6">
        <f t="shared" ca="1" si="3"/>
        <v>-12.558478583379866</v>
      </c>
      <c r="I7335" s="6">
        <f t="shared" ca="1" si="4"/>
        <v>3.5149611044712618E-6</v>
      </c>
      <c r="J7335" s="6">
        <f t="shared" ca="1" si="5"/>
        <v>-3.5149611044712618E-6</v>
      </c>
      <c r="K7335" s="7">
        <f t="shared" ca="1" si="6"/>
        <v>1.2354951565945832E-11</v>
      </c>
    </row>
    <row r="7336" spans="2:11" ht="16.5" customHeight="1" x14ac:dyDescent="0.25">
      <c r="B7336" s="5">
        <v>7333</v>
      </c>
      <c r="C7336" s="6">
        <f t="shared" ref="C7336:D7336" ca="1" si="7341">IF(RAND()&lt;0.5, 0, 1)</f>
        <v>1</v>
      </c>
      <c r="D7336" s="6">
        <f t="shared" ca="1" si="7341"/>
        <v>0</v>
      </c>
      <c r="E7336" s="6">
        <f t="shared" ca="1" si="8"/>
        <v>-5.606183325940143</v>
      </c>
      <c r="F7336" s="6">
        <f t="shared" ca="1" si="9"/>
        <v>-1.5375540866006039</v>
      </c>
      <c r="G7336" s="6">
        <f t="shared" ca="1" si="10"/>
        <v>-6.9522977179124954</v>
      </c>
      <c r="H7336" s="6">
        <f t="shared" ca="1" si="3"/>
        <v>-12.558481043852638</v>
      </c>
      <c r="I7336" s="6">
        <f t="shared" ca="1" si="4"/>
        <v>3.5149524560462104E-6</v>
      </c>
      <c r="J7336" s="6">
        <f t="shared" ca="1" si="5"/>
        <v>-3.5149524560462104E-6</v>
      </c>
      <c r="K7336" s="7">
        <f t="shared" ca="1" si="6"/>
        <v>1.2354890768265287E-11</v>
      </c>
    </row>
    <row r="7337" spans="2:11" ht="16.5" customHeight="1" x14ac:dyDescent="0.25">
      <c r="B7337" s="5">
        <v>7334</v>
      </c>
      <c r="C7337" s="6">
        <f t="shared" ref="C7337:D7337" ca="1" si="7342">IF(RAND()&lt;0.5, 0, 1)</f>
        <v>1</v>
      </c>
      <c r="D7337" s="6">
        <f t="shared" ca="1" si="7342"/>
        <v>0</v>
      </c>
      <c r="E7337" s="6">
        <f t="shared" ca="1" si="8"/>
        <v>-5.6061845561735026</v>
      </c>
      <c r="F7337" s="6">
        <f t="shared" ca="1" si="9"/>
        <v>-1.5375540866006039</v>
      </c>
      <c r="G7337" s="6">
        <f t="shared" ca="1" si="10"/>
        <v>-6.952298948145855</v>
      </c>
      <c r="H7337" s="6">
        <f t="shared" ca="1" si="3"/>
        <v>-12.558483504319359</v>
      </c>
      <c r="I7337" s="6">
        <f t="shared" ca="1" si="4"/>
        <v>3.5149438076637052E-6</v>
      </c>
      <c r="J7337" s="6">
        <f t="shared" ca="1" si="5"/>
        <v>-3.5149438076637052E-6</v>
      </c>
      <c r="K7337" s="7">
        <f t="shared" ca="1" si="6"/>
        <v>1.2354829971033425E-11</v>
      </c>
    </row>
    <row r="7338" spans="2:11" ht="16.5" customHeight="1" x14ac:dyDescent="0.25">
      <c r="B7338" s="5">
        <v>7335</v>
      </c>
      <c r="C7338" s="6">
        <f t="shared" ref="C7338:D7338" ca="1" si="7343">IF(RAND()&lt;0.5, 0, 1)</f>
        <v>0</v>
      </c>
      <c r="D7338" s="6">
        <f t="shared" ca="1" si="7343"/>
        <v>0</v>
      </c>
      <c r="E7338" s="6">
        <f t="shared" ca="1" si="8"/>
        <v>-5.6061857864038354</v>
      </c>
      <c r="F7338" s="6">
        <f t="shared" ca="1" si="9"/>
        <v>-1.5375540866006039</v>
      </c>
      <c r="G7338" s="6">
        <f t="shared" ca="1" si="10"/>
        <v>-6.9523001783761877</v>
      </c>
      <c r="H7338" s="6">
        <f t="shared" ca="1" si="3"/>
        <v>-6.9523001783761877</v>
      </c>
      <c r="I7338" s="6">
        <f t="shared" ca="1" si="4"/>
        <v>9.5551876653122471E-4</v>
      </c>
      <c r="J7338" s="6">
        <f t="shared" ca="1" si="5"/>
        <v>-9.5551876653122471E-4</v>
      </c>
      <c r="K7338" s="7">
        <f t="shared" ca="1" si="6"/>
        <v>9.1301611319335315E-7</v>
      </c>
    </row>
    <row r="7339" spans="2:11" ht="16.5" customHeight="1" x14ac:dyDescent="0.25">
      <c r="B7339" s="5">
        <v>7336</v>
      </c>
      <c r="C7339" s="6">
        <f t="shared" ref="C7339:D7339" ca="1" si="7344">IF(RAND()&lt;0.5, 0, 1)</f>
        <v>0</v>
      </c>
      <c r="D7339" s="6">
        <f t="shared" ca="1" si="7344"/>
        <v>0</v>
      </c>
      <c r="E7339" s="6">
        <f t="shared" ca="1" si="8"/>
        <v>-5.6061857864038354</v>
      </c>
      <c r="F7339" s="6">
        <f t="shared" ca="1" si="9"/>
        <v>-1.5375540866006039</v>
      </c>
      <c r="G7339" s="6">
        <f t="shared" ca="1" si="10"/>
        <v>-6.9526346099444734</v>
      </c>
      <c r="H7339" s="6">
        <f t="shared" ca="1" si="3"/>
        <v>-6.9526346099444734</v>
      </c>
      <c r="I7339" s="6">
        <f t="shared" ca="1" si="4"/>
        <v>9.5519956950877217E-4</v>
      </c>
      <c r="J7339" s="6">
        <f t="shared" ca="1" si="5"/>
        <v>-9.5519956950877217E-4</v>
      </c>
      <c r="K7339" s="7">
        <f t="shared" ca="1" si="6"/>
        <v>9.1240621758974366E-7</v>
      </c>
    </row>
    <row r="7340" spans="2:11" ht="16.5" customHeight="1" x14ac:dyDescent="0.25">
      <c r="B7340" s="5">
        <v>7337</v>
      </c>
      <c r="C7340" s="6">
        <f t="shared" ref="C7340:D7340" ca="1" si="7345">IF(RAND()&lt;0.5, 0, 1)</f>
        <v>1</v>
      </c>
      <c r="D7340" s="6">
        <f t="shared" ca="1" si="7345"/>
        <v>0</v>
      </c>
      <c r="E7340" s="6">
        <f t="shared" ca="1" si="8"/>
        <v>-5.6061857864038354</v>
      </c>
      <c r="F7340" s="6">
        <f t="shared" ca="1" si="9"/>
        <v>-1.5375540866006039</v>
      </c>
      <c r="G7340" s="6">
        <f t="shared" ca="1" si="10"/>
        <v>-6.9529689297938013</v>
      </c>
      <c r="H7340" s="6">
        <f t="shared" ca="1" si="3"/>
        <v>-12.559154716197636</v>
      </c>
      <c r="I7340" s="6">
        <f t="shared" ca="1" si="4"/>
        <v>3.5125853355214723E-6</v>
      </c>
      <c r="J7340" s="6">
        <f t="shared" ca="1" si="5"/>
        <v>-3.5125853355214723E-6</v>
      </c>
      <c r="K7340" s="7">
        <f t="shared" ca="1" si="6"/>
        <v>1.2338255739320495E-11</v>
      </c>
    </row>
    <row r="7341" spans="2:11" ht="16.5" customHeight="1" x14ac:dyDescent="0.25">
      <c r="B7341" s="5">
        <v>7338</v>
      </c>
      <c r="C7341" s="6">
        <f t="shared" ref="C7341:D7341" ca="1" si="7346">IF(RAND()&lt;0.5, 0, 1)</f>
        <v>0</v>
      </c>
      <c r="D7341" s="6">
        <f t="shared" ca="1" si="7346"/>
        <v>1</v>
      </c>
      <c r="E7341" s="6">
        <f t="shared" ca="1" si="8"/>
        <v>-5.606187015808703</v>
      </c>
      <c r="F7341" s="6">
        <f t="shared" ca="1" si="9"/>
        <v>-1.5375540866006039</v>
      </c>
      <c r="G7341" s="6">
        <f t="shared" ca="1" si="10"/>
        <v>-6.952970159198669</v>
      </c>
      <c r="H7341" s="6">
        <f t="shared" ca="1" si="3"/>
        <v>-8.4905242457992731</v>
      </c>
      <c r="I7341" s="6">
        <f t="shared" ca="1" si="4"/>
        <v>2.0536336611334186E-4</v>
      </c>
      <c r="J7341" s="6">
        <f t="shared" ca="1" si="5"/>
        <v>-2.0536336611334186E-4</v>
      </c>
      <c r="K7341" s="7">
        <f t="shared" ca="1" si="6"/>
        <v>4.2174112141402489E-8</v>
      </c>
    </row>
    <row r="7342" spans="2:11" ht="16.5" customHeight="1" x14ac:dyDescent="0.25">
      <c r="B7342" s="5">
        <v>7339</v>
      </c>
      <c r="C7342" s="6">
        <f t="shared" ref="C7342:D7342" ca="1" si="7347">IF(RAND()&lt;0.5, 0, 1)</f>
        <v>0</v>
      </c>
      <c r="D7342" s="6">
        <f t="shared" ca="1" si="7347"/>
        <v>1</v>
      </c>
      <c r="E7342" s="6">
        <f t="shared" ca="1" si="8"/>
        <v>-5.606187015808703</v>
      </c>
      <c r="F7342" s="6">
        <f t="shared" ca="1" si="9"/>
        <v>-1.5376259637787435</v>
      </c>
      <c r="G7342" s="6">
        <f t="shared" ca="1" si="10"/>
        <v>-6.9530420363768091</v>
      </c>
      <c r="H7342" s="6">
        <f t="shared" ca="1" si="3"/>
        <v>-8.4906680001555532</v>
      </c>
      <c r="I7342" s="6">
        <f t="shared" ca="1" si="4"/>
        <v>2.0533385241809573E-4</v>
      </c>
      <c r="J7342" s="6">
        <f t="shared" ca="1" si="5"/>
        <v>-2.0533385241809573E-4</v>
      </c>
      <c r="K7342" s="7">
        <f t="shared" ca="1" si="6"/>
        <v>4.2161990948856314E-8</v>
      </c>
    </row>
    <row r="7343" spans="2:11" ht="16.5" customHeight="1" x14ac:dyDescent="0.25">
      <c r="B7343" s="5">
        <v>7340</v>
      </c>
      <c r="C7343" s="6">
        <f t="shared" ref="C7343:D7343" ca="1" si="7348">IF(RAND()&lt;0.5, 0, 1)</f>
        <v>1</v>
      </c>
      <c r="D7343" s="6">
        <f t="shared" ca="1" si="7348"/>
        <v>1</v>
      </c>
      <c r="E7343" s="6">
        <f t="shared" ca="1" si="8"/>
        <v>-5.606187015808703</v>
      </c>
      <c r="F7343" s="6">
        <f t="shared" ca="1" si="9"/>
        <v>-1.5376978306270899</v>
      </c>
      <c r="G7343" s="6">
        <f t="shared" ca="1" si="10"/>
        <v>-6.9531139032251552</v>
      </c>
      <c r="H7343" s="6">
        <f t="shared" ca="1" si="3"/>
        <v>-14.096998749660948</v>
      </c>
      <c r="I7343" s="6">
        <f t="shared" ca="1" si="4"/>
        <v>7.5465925736378833E-7</v>
      </c>
      <c r="J7343" s="6">
        <f t="shared" ca="1" si="5"/>
        <v>-7.5465925736378833E-7</v>
      </c>
      <c r="K7343" s="7">
        <f t="shared" ca="1" si="6"/>
        <v>5.6951059472486446E-13</v>
      </c>
    </row>
    <row r="7344" spans="2:11" ht="16.5" customHeight="1" x14ac:dyDescent="0.25">
      <c r="B7344" s="5">
        <v>7341</v>
      </c>
      <c r="C7344" s="6">
        <f t="shared" ref="C7344:D7344" ca="1" si="7349">IF(RAND()&lt;0.5, 0, 1)</f>
        <v>1</v>
      </c>
      <c r="D7344" s="6">
        <f t="shared" ca="1" si="7349"/>
        <v>1</v>
      </c>
      <c r="E7344" s="6">
        <f t="shared" ca="1" si="8"/>
        <v>-5.6061872799394434</v>
      </c>
      <c r="F7344" s="6">
        <f t="shared" ca="1" si="9"/>
        <v>-1.53769809475783</v>
      </c>
      <c r="G7344" s="6">
        <f t="shared" ca="1" si="10"/>
        <v>-6.9531141673558956</v>
      </c>
      <c r="H7344" s="6">
        <f t="shared" ca="1" si="3"/>
        <v>-14.096999542053169</v>
      </c>
      <c r="I7344" s="6">
        <f t="shared" ca="1" si="4"/>
        <v>7.5465865937835132E-7</v>
      </c>
      <c r="J7344" s="6">
        <f t="shared" ca="1" si="5"/>
        <v>-7.5465865937835132E-7</v>
      </c>
      <c r="K7344" s="7">
        <f t="shared" ca="1" si="6"/>
        <v>5.6950969217473044E-13</v>
      </c>
    </row>
    <row r="7345" spans="2:11" ht="16.5" customHeight="1" x14ac:dyDescent="0.25">
      <c r="B7345" s="5">
        <v>7342</v>
      </c>
      <c r="C7345" s="6">
        <f t="shared" ref="C7345:D7345" ca="1" si="7350">IF(RAND()&lt;0.5, 0, 1)</f>
        <v>0</v>
      </c>
      <c r="D7345" s="6">
        <f t="shared" ca="1" si="7350"/>
        <v>0</v>
      </c>
      <c r="E7345" s="6">
        <f t="shared" ca="1" si="8"/>
        <v>-5.6061875440699742</v>
      </c>
      <c r="F7345" s="6">
        <f t="shared" ca="1" si="9"/>
        <v>-1.5376983588883608</v>
      </c>
      <c r="G7345" s="6">
        <f t="shared" ca="1" si="10"/>
        <v>-6.9531144314864264</v>
      </c>
      <c r="H7345" s="6">
        <f t="shared" ca="1" si="3"/>
        <v>-6.9531144314864264</v>
      </c>
      <c r="I7345" s="6">
        <f t="shared" ca="1" si="4"/>
        <v>9.5474179159543942E-4</v>
      </c>
      <c r="J7345" s="6">
        <f t="shared" ca="1" si="5"/>
        <v>-9.5474179159543942E-4</v>
      </c>
      <c r="K7345" s="7">
        <f t="shared" ca="1" si="6"/>
        <v>9.1153188861886951E-7</v>
      </c>
    </row>
    <row r="7346" spans="2:11" ht="16.5" customHeight="1" x14ac:dyDescent="0.25">
      <c r="B7346" s="5">
        <v>7343</v>
      </c>
      <c r="C7346" s="6">
        <f t="shared" ref="C7346:D7346" ca="1" si="7351">IF(RAND()&lt;0.5, 0, 1)</f>
        <v>0</v>
      </c>
      <c r="D7346" s="6">
        <f t="shared" ca="1" si="7351"/>
        <v>1</v>
      </c>
      <c r="E7346" s="6">
        <f t="shared" ca="1" si="8"/>
        <v>-5.6061875440699742</v>
      </c>
      <c r="F7346" s="6">
        <f t="shared" ca="1" si="9"/>
        <v>-1.5376983588883608</v>
      </c>
      <c r="G7346" s="6">
        <f t="shared" ca="1" si="10"/>
        <v>-6.9534485911134851</v>
      </c>
      <c r="H7346" s="6">
        <f t="shared" ca="1" si="3"/>
        <v>-8.4911469500018466</v>
      </c>
      <c r="I7346" s="6">
        <f t="shared" ca="1" si="4"/>
        <v>2.0523555152733038E-4</v>
      </c>
      <c r="J7346" s="6">
        <f t="shared" ca="1" si="5"/>
        <v>-2.0523555152733038E-4</v>
      </c>
      <c r="K7346" s="7">
        <f t="shared" ca="1" si="6"/>
        <v>4.212163161072748E-8</v>
      </c>
    </row>
    <row r="7347" spans="2:11" ht="16.5" customHeight="1" x14ac:dyDescent="0.25">
      <c r="B7347" s="5">
        <v>7344</v>
      </c>
      <c r="C7347" s="6">
        <f t="shared" ref="C7347:D7347" ca="1" si="7352">IF(RAND()&lt;0.5, 0, 1)</f>
        <v>0</v>
      </c>
      <c r="D7347" s="6">
        <f t="shared" ca="1" si="7352"/>
        <v>0</v>
      </c>
      <c r="E7347" s="6">
        <f t="shared" ca="1" si="8"/>
        <v>-5.6061875440699742</v>
      </c>
      <c r="F7347" s="6">
        <f t="shared" ca="1" si="9"/>
        <v>-1.5377701913313955</v>
      </c>
      <c r="G7347" s="6">
        <f t="shared" ca="1" si="10"/>
        <v>-6.9535204235565198</v>
      </c>
      <c r="H7347" s="6">
        <f t="shared" ca="1" si="3"/>
        <v>-6.9535204235565198</v>
      </c>
      <c r="I7347" s="6">
        <f t="shared" ca="1" si="4"/>
        <v>9.5435462252281469E-4</v>
      </c>
      <c r="J7347" s="6">
        <f t="shared" ca="1" si="5"/>
        <v>-9.5435462252281469E-4</v>
      </c>
      <c r="K7347" s="7">
        <f t="shared" ca="1" si="6"/>
        <v>9.107927455306641E-7</v>
      </c>
    </row>
    <row r="7348" spans="2:11" ht="16.5" customHeight="1" x14ac:dyDescent="0.25">
      <c r="B7348" s="5">
        <v>7345</v>
      </c>
      <c r="C7348" s="6">
        <f t="shared" ref="C7348:D7348" ca="1" si="7353">IF(RAND()&lt;0.5, 0, 1)</f>
        <v>0</v>
      </c>
      <c r="D7348" s="6">
        <f t="shared" ca="1" si="7353"/>
        <v>1</v>
      </c>
      <c r="E7348" s="6">
        <f t="shared" ca="1" si="8"/>
        <v>-5.6061875440699742</v>
      </c>
      <c r="F7348" s="6">
        <f t="shared" ca="1" si="9"/>
        <v>-1.5377701913313955</v>
      </c>
      <c r="G7348" s="6">
        <f t="shared" ca="1" si="10"/>
        <v>-6.9538544476744031</v>
      </c>
      <c r="H7348" s="6">
        <f t="shared" ca="1" si="3"/>
        <v>-8.4916246390057992</v>
      </c>
      <c r="I7348" s="6">
        <f t="shared" ca="1" si="4"/>
        <v>2.05137556280068E-4</v>
      </c>
      <c r="J7348" s="6">
        <f t="shared" ca="1" si="5"/>
        <v>-2.05137556280068E-4</v>
      </c>
      <c r="K7348" s="7">
        <f t="shared" ca="1" si="6"/>
        <v>4.2081416996558064E-8</v>
      </c>
    </row>
    <row r="7349" spans="2:11" ht="16.5" customHeight="1" x14ac:dyDescent="0.25">
      <c r="B7349" s="5">
        <v>7346</v>
      </c>
      <c r="C7349" s="6">
        <f t="shared" ref="C7349:D7349" ca="1" si="7354">IF(RAND()&lt;0.5, 0, 1)</f>
        <v>0</v>
      </c>
      <c r="D7349" s="6">
        <f t="shared" ca="1" si="7354"/>
        <v>1</v>
      </c>
      <c r="E7349" s="6">
        <f t="shared" ca="1" si="8"/>
        <v>-5.6061875440699742</v>
      </c>
      <c r="F7349" s="6">
        <f t="shared" ca="1" si="9"/>
        <v>-1.5378419894760935</v>
      </c>
      <c r="G7349" s="6">
        <f t="shared" ca="1" si="10"/>
        <v>-6.9539262458191011</v>
      </c>
      <c r="H7349" s="6">
        <f t="shared" ca="1" si="3"/>
        <v>-8.4917682352951953</v>
      </c>
      <c r="I7349" s="6">
        <f t="shared" ca="1" si="4"/>
        <v>2.051081074444606E-4</v>
      </c>
      <c r="J7349" s="6">
        <f t="shared" ca="1" si="5"/>
        <v>-2.051081074444606E-4</v>
      </c>
      <c r="K7349" s="7">
        <f t="shared" ca="1" si="6"/>
        <v>4.2069335739448396E-8</v>
      </c>
    </row>
    <row r="7350" spans="2:11" ht="16.5" customHeight="1" x14ac:dyDescent="0.25">
      <c r="B7350" s="5">
        <v>7347</v>
      </c>
      <c r="C7350" s="6">
        <f t="shared" ref="C7350:D7350" ca="1" si="7355">IF(RAND()&lt;0.5, 0, 1)</f>
        <v>1</v>
      </c>
      <c r="D7350" s="6">
        <f t="shared" ca="1" si="7355"/>
        <v>0</v>
      </c>
      <c r="E7350" s="6">
        <f t="shared" ca="1" si="8"/>
        <v>-5.6061875440699742</v>
      </c>
      <c r="F7350" s="6">
        <f t="shared" ca="1" si="9"/>
        <v>-1.537913777313699</v>
      </c>
      <c r="G7350" s="6">
        <f t="shared" ca="1" si="10"/>
        <v>-6.9539980336567071</v>
      </c>
      <c r="H7350" s="6">
        <f t="shared" ca="1" si="3"/>
        <v>-12.560185577726681</v>
      </c>
      <c r="I7350" s="6">
        <f t="shared" ca="1" si="4"/>
        <v>3.5089662248589931E-6</v>
      </c>
      <c r="J7350" s="6">
        <f t="shared" ca="1" si="5"/>
        <v>-3.5089662248589931E-6</v>
      </c>
      <c r="K7350" s="7">
        <f t="shared" ca="1" si="6"/>
        <v>1.2312843967201173E-11</v>
      </c>
    </row>
    <row r="7351" spans="2:11" ht="16.5" customHeight="1" x14ac:dyDescent="0.25">
      <c r="B7351" s="5">
        <v>7348</v>
      </c>
      <c r="C7351" s="6">
        <f t="shared" ref="C7351:D7351" ca="1" si="7356">IF(RAND()&lt;0.5, 0, 1)</f>
        <v>1</v>
      </c>
      <c r="D7351" s="6">
        <f t="shared" ca="1" si="7356"/>
        <v>1</v>
      </c>
      <c r="E7351" s="6">
        <f t="shared" ca="1" si="8"/>
        <v>-5.6061887722081529</v>
      </c>
      <c r="F7351" s="6">
        <f t="shared" ca="1" si="9"/>
        <v>-1.537913777313699</v>
      </c>
      <c r="G7351" s="6">
        <f t="shared" ca="1" si="10"/>
        <v>-6.9539992617948858</v>
      </c>
      <c r="H7351" s="6">
        <f t="shared" ca="1" si="3"/>
        <v>-14.098101811316738</v>
      </c>
      <c r="I7351" s="6">
        <f t="shared" ca="1" si="4"/>
        <v>7.5382728124615133E-7</v>
      </c>
      <c r="J7351" s="6">
        <f t="shared" ca="1" si="5"/>
        <v>-7.5382728124615133E-7</v>
      </c>
      <c r="K7351" s="7">
        <f t="shared" ca="1" si="6"/>
        <v>5.6825556995096418E-13</v>
      </c>
    </row>
    <row r="7352" spans="2:11" ht="16.5" customHeight="1" x14ac:dyDescent="0.25">
      <c r="B7352" s="5">
        <v>7349</v>
      </c>
      <c r="C7352" s="6">
        <f t="shared" ref="C7352:D7352" ca="1" si="7357">IF(RAND()&lt;0.5, 0, 1)</f>
        <v>1</v>
      </c>
      <c r="D7352" s="6">
        <f t="shared" ca="1" si="7357"/>
        <v>0</v>
      </c>
      <c r="E7352" s="6">
        <f t="shared" ca="1" si="8"/>
        <v>-5.6061890360477014</v>
      </c>
      <c r="F7352" s="6">
        <f t="shared" ca="1" si="9"/>
        <v>-1.5379140411532475</v>
      </c>
      <c r="G7352" s="6">
        <f t="shared" ca="1" si="10"/>
        <v>-6.9539995256344342</v>
      </c>
      <c r="H7352" s="6">
        <f t="shared" ca="1" si="3"/>
        <v>-12.560188561682136</v>
      </c>
      <c r="I7352" s="6">
        <f t="shared" ca="1" si="4"/>
        <v>3.5089557543124501E-6</v>
      </c>
      <c r="J7352" s="6">
        <f t="shared" ca="1" si="5"/>
        <v>-3.5089557543124501E-6</v>
      </c>
      <c r="K7352" s="7">
        <f t="shared" ca="1" si="6"/>
        <v>1.2312770485722456E-11</v>
      </c>
    </row>
    <row r="7353" spans="2:11" ht="16.5" customHeight="1" x14ac:dyDescent="0.25">
      <c r="B7353" s="5">
        <v>7350</v>
      </c>
      <c r="C7353" s="6">
        <f t="shared" ref="C7353:D7353" ca="1" si="7358">IF(RAND()&lt;0.5, 0, 1)</f>
        <v>1</v>
      </c>
      <c r="D7353" s="6">
        <f t="shared" ca="1" si="7358"/>
        <v>0</v>
      </c>
      <c r="E7353" s="6">
        <f t="shared" ca="1" si="8"/>
        <v>-5.6061902641822154</v>
      </c>
      <c r="F7353" s="6">
        <f t="shared" ca="1" si="9"/>
        <v>-1.5379140411532475</v>
      </c>
      <c r="G7353" s="6">
        <f t="shared" ca="1" si="10"/>
        <v>-6.9540007537689483</v>
      </c>
      <c r="H7353" s="6">
        <f t="shared" ca="1" si="3"/>
        <v>-12.560191017951164</v>
      </c>
      <c r="I7353" s="6">
        <f t="shared" ca="1" si="4"/>
        <v>3.5089471354139378E-6</v>
      </c>
      <c r="J7353" s="6">
        <f t="shared" ca="1" si="5"/>
        <v>-3.5089471354139378E-6</v>
      </c>
      <c r="K7353" s="7">
        <f t="shared" ca="1" si="6"/>
        <v>1.231270999912968E-11</v>
      </c>
    </row>
    <row r="7354" spans="2:11" ht="16.5" customHeight="1" x14ac:dyDescent="0.25">
      <c r="B7354" s="5">
        <v>7351</v>
      </c>
      <c r="C7354" s="6">
        <f t="shared" ref="C7354:D7354" ca="1" si="7359">IF(RAND()&lt;0.5, 0, 1)</f>
        <v>1</v>
      </c>
      <c r="D7354" s="6">
        <f t="shared" ca="1" si="7359"/>
        <v>0</v>
      </c>
      <c r="E7354" s="6">
        <f t="shared" ca="1" si="8"/>
        <v>-5.6061914923137133</v>
      </c>
      <c r="F7354" s="6">
        <f t="shared" ca="1" si="9"/>
        <v>-1.5379140411532475</v>
      </c>
      <c r="G7354" s="6">
        <f t="shared" ca="1" si="10"/>
        <v>-6.9540019819004462</v>
      </c>
      <c r="H7354" s="6">
        <f t="shared" ca="1" si="3"/>
        <v>-12.560193474214159</v>
      </c>
      <c r="I7354" s="6">
        <f t="shared" ca="1" si="4"/>
        <v>3.5089385165577639E-6</v>
      </c>
      <c r="J7354" s="6">
        <f t="shared" ca="1" si="5"/>
        <v>-3.5089385165577639E-6</v>
      </c>
      <c r="K7354" s="7">
        <f t="shared" ca="1" si="6"/>
        <v>1.2312649512982601E-11</v>
      </c>
    </row>
    <row r="7355" spans="2:11" ht="16.5" customHeight="1" x14ac:dyDescent="0.25">
      <c r="B7355" s="5">
        <v>7352</v>
      </c>
      <c r="C7355" s="6">
        <f t="shared" ref="C7355:D7355" ca="1" si="7360">IF(RAND()&lt;0.5, 0, 1)</f>
        <v>0</v>
      </c>
      <c r="D7355" s="6">
        <f t="shared" ca="1" si="7360"/>
        <v>0</v>
      </c>
      <c r="E7355" s="6">
        <f t="shared" ca="1" si="8"/>
        <v>-5.606192720442194</v>
      </c>
      <c r="F7355" s="6">
        <f t="shared" ca="1" si="9"/>
        <v>-1.5379140411532475</v>
      </c>
      <c r="G7355" s="6">
        <f t="shared" ca="1" si="10"/>
        <v>-6.9540032100289269</v>
      </c>
      <c r="H7355" s="6">
        <f t="shared" ca="1" si="3"/>
        <v>-6.9540032100289269</v>
      </c>
      <c r="I7355" s="6">
        <f t="shared" ca="1" si="4"/>
        <v>9.5389442362540141E-4</v>
      </c>
      <c r="J7355" s="6">
        <f t="shared" ca="1" si="5"/>
        <v>-9.5389442362540141E-4</v>
      </c>
      <c r="K7355" s="7">
        <f t="shared" ca="1" si="6"/>
        <v>9.0991457142363674E-7</v>
      </c>
    </row>
    <row r="7356" spans="2:11" ht="16.5" customHeight="1" x14ac:dyDescent="0.25">
      <c r="B7356" s="5">
        <v>7353</v>
      </c>
      <c r="C7356" s="6">
        <f t="shared" ref="C7356:D7356" ca="1" si="7361">IF(RAND()&lt;0.5, 0, 1)</f>
        <v>0</v>
      </c>
      <c r="D7356" s="6">
        <f t="shared" ca="1" si="7361"/>
        <v>1</v>
      </c>
      <c r="E7356" s="6">
        <f t="shared" ca="1" si="8"/>
        <v>-5.606192720442194</v>
      </c>
      <c r="F7356" s="6">
        <f t="shared" ca="1" si="9"/>
        <v>-1.5379140411532475</v>
      </c>
      <c r="G7356" s="6">
        <f t="shared" ca="1" si="10"/>
        <v>-6.9543370730771956</v>
      </c>
      <c r="H7356" s="6">
        <f t="shared" ca="1" si="3"/>
        <v>-8.4922511142304433</v>
      </c>
      <c r="I7356" s="6">
        <f t="shared" ca="1" si="4"/>
        <v>2.0500910926850866E-4</v>
      </c>
      <c r="J7356" s="6">
        <f t="shared" ca="1" si="5"/>
        <v>-2.0500910926850866E-4</v>
      </c>
      <c r="K7356" s="7">
        <f t="shared" ca="1" si="6"/>
        <v>4.2028734883067324E-8</v>
      </c>
    </row>
    <row r="7357" spans="2:11" ht="16.5" customHeight="1" x14ac:dyDescent="0.25">
      <c r="B7357" s="5">
        <v>7354</v>
      </c>
      <c r="C7357" s="6">
        <f t="shared" ref="C7357:D7357" ca="1" si="7362">IF(RAND()&lt;0.5, 0, 1)</f>
        <v>0</v>
      </c>
      <c r="D7357" s="6">
        <f t="shared" ca="1" si="7362"/>
        <v>0</v>
      </c>
      <c r="E7357" s="6">
        <f t="shared" ca="1" si="8"/>
        <v>-5.606192720442194</v>
      </c>
      <c r="F7357" s="6">
        <f t="shared" ca="1" si="9"/>
        <v>-1.5379857943414914</v>
      </c>
      <c r="G7357" s="6">
        <f t="shared" ca="1" si="10"/>
        <v>-6.95440882626544</v>
      </c>
      <c r="H7357" s="6">
        <f t="shared" ca="1" si="3"/>
        <v>-6.95440882626544</v>
      </c>
      <c r="I7357" s="6">
        <f t="shared" ca="1" si="4"/>
        <v>9.535079558699505E-4</v>
      </c>
      <c r="J7357" s="6">
        <f t="shared" ca="1" si="5"/>
        <v>-9.535079558699505E-4</v>
      </c>
      <c r="K7357" s="7">
        <f t="shared" ca="1" si="6"/>
        <v>9.0917742190729146E-7</v>
      </c>
    </row>
    <row r="7358" spans="2:11" ht="16.5" customHeight="1" x14ac:dyDescent="0.25">
      <c r="B7358" s="5">
        <v>7355</v>
      </c>
      <c r="C7358" s="6">
        <f t="shared" ref="C7358:D7358" ca="1" si="7363">IF(RAND()&lt;0.5, 0, 1)</f>
        <v>0</v>
      </c>
      <c r="D7358" s="6">
        <f t="shared" ca="1" si="7363"/>
        <v>1</v>
      </c>
      <c r="E7358" s="6">
        <f t="shared" ca="1" si="8"/>
        <v>-5.606192720442194</v>
      </c>
      <c r="F7358" s="6">
        <f t="shared" ca="1" si="9"/>
        <v>-1.5379857943414914</v>
      </c>
      <c r="G7358" s="6">
        <f t="shared" ca="1" si="10"/>
        <v>-6.9547425540499948</v>
      </c>
      <c r="H7358" s="6">
        <f t="shared" ca="1" si="3"/>
        <v>-8.4927283483914859</v>
      </c>
      <c r="I7358" s="6">
        <f t="shared" ca="1" si="4"/>
        <v>2.0491131530338743E-4</v>
      </c>
      <c r="J7358" s="6">
        <f t="shared" ca="1" si="5"/>
        <v>-2.0491131530338743E-4</v>
      </c>
      <c r="K7358" s="7">
        <f t="shared" ca="1" si="6"/>
        <v>4.1988647139364259E-8</v>
      </c>
    </row>
    <row r="7359" spans="2:11" ht="16.5" customHeight="1" x14ac:dyDescent="0.25">
      <c r="B7359" s="5">
        <v>7356</v>
      </c>
      <c r="C7359" s="6">
        <f t="shared" ref="C7359:D7359" ca="1" si="7364">IF(RAND()&lt;0.5, 0, 1)</f>
        <v>1</v>
      </c>
      <c r="D7359" s="6">
        <f t="shared" ca="1" si="7364"/>
        <v>1</v>
      </c>
      <c r="E7359" s="6">
        <f t="shared" ca="1" si="8"/>
        <v>-5.606192720442194</v>
      </c>
      <c r="F7359" s="6">
        <f t="shared" ca="1" si="9"/>
        <v>-1.5380575133018477</v>
      </c>
      <c r="G7359" s="6">
        <f t="shared" ca="1" si="10"/>
        <v>-6.954814273010351</v>
      </c>
      <c r="H7359" s="6">
        <f t="shared" ca="1" si="3"/>
        <v>-14.099064506754392</v>
      </c>
      <c r="I7359" s="6">
        <f t="shared" ca="1" si="4"/>
        <v>7.531019249128846E-7</v>
      </c>
      <c r="J7359" s="6">
        <f t="shared" ca="1" si="5"/>
        <v>-7.531019249128846E-7</v>
      </c>
      <c r="K7359" s="7">
        <f t="shared" ca="1" si="6"/>
        <v>5.671625093074921E-13</v>
      </c>
    </row>
    <row r="7360" spans="2:11" ht="16.5" customHeight="1" x14ac:dyDescent="0.25">
      <c r="B7360" s="5">
        <v>7357</v>
      </c>
      <c r="C7360" s="6">
        <f t="shared" ref="C7360:D7360" ca="1" si="7365">IF(RAND()&lt;0.5, 0, 1)</f>
        <v>1</v>
      </c>
      <c r="D7360" s="6">
        <f t="shared" ca="1" si="7365"/>
        <v>1</v>
      </c>
      <c r="E7360" s="6">
        <f t="shared" ca="1" si="8"/>
        <v>-5.6061929840278673</v>
      </c>
      <c r="F7360" s="6">
        <f t="shared" ca="1" si="9"/>
        <v>-1.5380577768875214</v>
      </c>
      <c r="G7360" s="6">
        <f t="shared" ca="1" si="10"/>
        <v>-6.9548145365960243</v>
      </c>
      <c r="H7360" s="6">
        <f t="shared" ca="1" si="3"/>
        <v>-14.099065297511412</v>
      </c>
      <c r="I7360" s="6">
        <f t="shared" ca="1" si="4"/>
        <v>7.5310132939293402E-7</v>
      </c>
      <c r="J7360" s="6">
        <f t="shared" ca="1" si="5"/>
        <v>-7.5310132939293402E-7</v>
      </c>
      <c r="K7360" s="7">
        <f t="shared" ca="1" si="6"/>
        <v>5.6716161233340449E-13</v>
      </c>
    </row>
    <row r="7361" spans="2:11" ht="16.5" customHeight="1" x14ac:dyDescent="0.25">
      <c r="B7361" s="5">
        <v>7358</v>
      </c>
      <c r="C7361" s="6">
        <f t="shared" ref="C7361:D7361" ca="1" si="7366">IF(RAND()&lt;0.5, 0, 1)</f>
        <v>0</v>
      </c>
      <c r="D7361" s="6">
        <f t="shared" ca="1" si="7366"/>
        <v>1</v>
      </c>
      <c r="E7361" s="6">
        <f t="shared" ca="1" si="8"/>
        <v>-5.6061932476133327</v>
      </c>
      <c r="F7361" s="6">
        <f t="shared" ca="1" si="9"/>
        <v>-1.5380580404729867</v>
      </c>
      <c r="G7361" s="6">
        <f t="shared" ca="1" si="10"/>
        <v>-6.9548148001814898</v>
      </c>
      <c r="H7361" s="6">
        <f t="shared" ca="1" si="3"/>
        <v>-8.492872840654476</v>
      </c>
      <c r="I7361" s="6">
        <f t="shared" ca="1" si="4"/>
        <v>2.0488171540841466E-4</v>
      </c>
      <c r="J7361" s="6">
        <f t="shared" ca="1" si="5"/>
        <v>-2.0488171540841466E-4</v>
      </c>
      <c r="K7361" s="7">
        <f t="shared" ca="1" si="6"/>
        <v>4.1976517308694614E-8</v>
      </c>
    </row>
    <row r="7362" spans="2:11" ht="16.5" customHeight="1" x14ac:dyDescent="0.25">
      <c r="B7362" s="5">
        <v>7359</v>
      </c>
      <c r="C7362" s="6">
        <f t="shared" ref="C7362:D7362" ca="1" si="7367">IF(RAND()&lt;0.5, 0, 1)</f>
        <v>1</v>
      </c>
      <c r="D7362" s="6">
        <f t="shared" ca="1" si="7367"/>
        <v>0</v>
      </c>
      <c r="E7362" s="6">
        <f t="shared" ca="1" si="8"/>
        <v>-5.6061932476133327</v>
      </c>
      <c r="F7362" s="6">
        <f t="shared" ca="1" si="9"/>
        <v>-1.5381297490733796</v>
      </c>
      <c r="G7362" s="6">
        <f t="shared" ca="1" si="10"/>
        <v>-6.9548865087818825</v>
      </c>
      <c r="H7362" s="6">
        <f t="shared" ca="1" si="3"/>
        <v>-12.561079756395216</v>
      </c>
      <c r="I7362" s="6">
        <f t="shared" ca="1" si="4"/>
        <v>3.5058299954958209E-6</v>
      </c>
      <c r="J7362" s="6">
        <f t="shared" ca="1" si="5"/>
        <v>-3.5058299954958209E-6</v>
      </c>
      <c r="K7362" s="7">
        <f t="shared" ca="1" si="6"/>
        <v>1.2290843957318228E-11</v>
      </c>
    </row>
    <row r="7363" spans="2:11" ht="16.5" customHeight="1" x14ac:dyDescent="0.25">
      <c r="B7363" s="5">
        <v>7360</v>
      </c>
      <c r="C7363" s="6">
        <f t="shared" ref="C7363:D7363" ca="1" si="7368">IF(RAND()&lt;0.5, 0, 1)</f>
        <v>0</v>
      </c>
      <c r="D7363" s="6">
        <f t="shared" ca="1" si="7368"/>
        <v>1</v>
      </c>
      <c r="E7363" s="6">
        <f t="shared" ca="1" si="8"/>
        <v>-5.6061944746538313</v>
      </c>
      <c r="F7363" s="6">
        <f t="shared" ca="1" si="9"/>
        <v>-1.5381297490733796</v>
      </c>
      <c r="G7363" s="6">
        <f t="shared" ca="1" si="10"/>
        <v>-6.9548877358223811</v>
      </c>
      <c r="H7363" s="6">
        <f t="shared" ca="1" si="3"/>
        <v>-8.4930174848957609</v>
      </c>
      <c r="I7363" s="6">
        <f t="shared" ca="1" si="4"/>
        <v>2.0485208866164055E-4</v>
      </c>
      <c r="J7363" s="6">
        <f t="shared" ca="1" si="5"/>
        <v>-2.0485208866164055E-4</v>
      </c>
      <c r="K7363" s="7">
        <f t="shared" ca="1" si="6"/>
        <v>4.1964378229036643E-8</v>
      </c>
    </row>
    <row r="7364" spans="2:11" ht="16.5" customHeight="1" x14ac:dyDescent="0.25">
      <c r="B7364" s="5">
        <v>7361</v>
      </c>
      <c r="C7364" s="6">
        <f t="shared" ref="C7364:D7364" ca="1" si="7369">IF(RAND()&lt;0.5, 0, 1)</f>
        <v>1</v>
      </c>
      <c r="D7364" s="6">
        <f t="shared" ca="1" si="7369"/>
        <v>0</v>
      </c>
      <c r="E7364" s="6">
        <f t="shared" ca="1" si="8"/>
        <v>-5.6061944746538313</v>
      </c>
      <c r="F7364" s="6">
        <f t="shared" ca="1" si="9"/>
        <v>-1.5382014473044112</v>
      </c>
      <c r="G7364" s="6">
        <f t="shared" ca="1" si="10"/>
        <v>-6.9549594340534124</v>
      </c>
      <c r="H7364" s="6">
        <f t="shared" ca="1" si="3"/>
        <v>-12.561153908707244</v>
      </c>
      <c r="I7364" s="6">
        <f t="shared" ca="1" si="4"/>
        <v>3.5055700406456518E-6</v>
      </c>
      <c r="J7364" s="6">
        <f t="shared" ca="1" si="5"/>
        <v>-3.5055700406456518E-6</v>
      </c>
      <c r="K7364" s="7">
        <f t="shared" ca="1" si="6"/>
        <v>1.2289021309872356E-11</v>
      </c>
    </row>
    <row r="7365" spans="2:11" ht="16.5" customHeight="1" x14ac:dyDescent="0.25">
      <c r="B7365" s="5">
        <v>7362</v>
      </c>
      <c r="C7365" s="6">
        <f t="shared" ref="C7365:D7365" ca="1" si="7370">IF(RAND()&lt;0.5, 0, 1)</f>
        <v>0</v>
      </c>
      <c r="D7365" s="6">
        <f t="shared" ca="1" si="7370"/>
        <v>0</v>
      </c>
      <c r="E7365" s="6">
        <f t="shared" ca="1" si="8"/>
        <v>-5.6061957016033457</v>
      </c>
      <c r="F7365" s="6">
        <f t="shared" ca="1" si="9"/>
        <v>-1.5382014473044112</v>
      </c>
      <c r="G7365" s="6">
        <f t="shared" ca="1" si="10"/>
        <v>-6.9549606610029269</v>
      </c>
      <c r="H7365" s="6">
        <f t="shared" ca="1" si="3"/>
        <v>-6.9549606610029269</v>
      </c>
      <c r="I7365" s="6">
        <f t="shared" ca="1" si="4"/>
        <v>9.5298242351343266E-4</v>
      </c>
      <c r="J7365" s="6">
        <f t="shared" ca="1" si="5"/>
        <v>-9.5298242351343266E-4</v>
      </c>
      <c r="K7365" s="7">
        <f t="shared" ca="1" si="6"/>
        <v>9.0817549952553556E-7</v>
      </c>
    </row>
    <row r="7366" spans="2:11" ht="16.5" customHeight="1" x14ac:dyDescent="0.25">
      <c r="B7366" s="5">
        <v>7363</v>
      </c>
      <c r="C7366" s="6">
        <f t="shared" ref="C7366:D7366" ca="1" si="7371">IF(RAND()&lt;0.5, 0, 1)</f>
        <v>0</v>
      </c>
      <c r="D7366" s="6">
        <f t="shared" ca="1" si="7371"/>
        <v>1</v>
      </c>
      <c r="E7366" s="6">
        <f t="shared" ca="1" si="8"/>
        <v>-5.6061957016033457</v>
      </c>
      <c r="F7366" s="6">
        <f t="shared" ca="1" si="9"/>
        <v>-1.5382014473044112</v>
      </c>
      <c r="G7366" s="6">
        <f t="shared" ca="1" si="10"/>
        <v>-6.9552942048511568</v>
      </c>
      <c r="H7366" s="6">
        <f t="shared" ca="1" si="3"/>
        <v>-8.493495652155568</v>
      </c>
      <c r="I7366" s="6">
        <f t="shared" ca="1" si="4"/>
        <v>2.0475417856670702E-4</v>
      </c>
      <c r="J7366" s="6">
        <f t="shared" ca="1" si="5"/>
        <v>-2.0475417856670702E-4</v>
      </c>
      <c r="K7366" s="7">
        <f t="shared" ca="1" si="6"/>
        <v>4.1924273640526946E-8</v>
      </c>
    </row>
    <row r="7367" spans="2:11" ht="16.5" customHeight="1" x14ac:dyDescent="0.25">
      <c r="B7367" s="5">
        <v>7364</v>
      </c>
      <c r="C7367" s="6">
        <f t="shared" ref="C7367:D7367" ca="1" si="7372">IF(RAND()&lt;0.5, 0, 1)</f>
        <v>0</v>
      </c>
      <c r="D7367" s="6">
        <f t="shared" ca="1" si="7372"/>
        <v>0</v>
      </c>
      <c r="E7367" s="6">
        <f t="shared" ca="1" si="8"/>
        <v>-5.6061957016033457</v>
      </c>
      <c r="F7367" s="6">
        <f t="shared" ca="1" si="9"/>
        <v>-1.5382731112669095</v>
      </c>
      <c r="G7367" s="6">
        <f t="shared" ca="1" si="10"/>
        <v>-6.9553658688136553</v>
      </c>
      <c r="H7367" s="6">
        <f t="shared" ca="1" si="3"/>
        <v>-6.9553658688136553</v>
      </c>
      <c r="I7367" s="6">
        <f t="shared" ca="1" si="4"/>
        <v>9.5259671359441327E-4</v>
      </c>
      <c r="J7367" s="6">
        <f t="shared" ca="1" si="5"/>
        <v>-9.5259671359441327E-4</v>
      </c>
      <c r="K7367" s="7">
        <f t="shared" ca="1" si="6"/>
        <v>9.0744049875087664E-7</v>
      </c>
    </row>
    <row r="7368" spans="2:11" ht="16.5" customHeight="1" x14ac:dyDescent="0.25">
      <c r="B7368" s="5">
        <v>7365</v>
      </c>
      <c r="C7368" s="6">
        <f t="shared" ref="C7368:D7368" ca="1" si="7373">IF(RAND()&lt;0.5, 0, 1)</f>
        <v>1</v>
      </c>
      <c r="D7368" s="6">
        <f t="shared" ca="1" si="7373"/>
        <v>0</v>
      </c>
      <c r="E7368" s="6">
        <f t="shared" ca="1" si="8"/>
        <v>-5.6061957016033457</v>
      </c>
      <c r="F7368" s="6">
        <f t="shared" ca="1" si="9"/>
        <v>-1.5382731112669095</v>
      </c>
      <c r="G7368" s="6">
        <f t="shared" ca="1" si="10"/>
        <v>-6.9556992776634132</v>
      </c>
      <c r="H7368" s="6">
        <f t="shared" ca="1" si="3"/>
        <v>-12.561894979266759</v>
      </c>
      <c r="I7368" s="6">
        <f t="shared" ca="1" si="4"/>
        <v>3.5029731373576309E-6</v>
      </c>
      <c r="J7368" s="6">
        <f t="shared" ca="1" si="5"/>
        <v>-3.5029731373576309E-6</v>
      </c>
      <c r="K7368" s="7">
        <f t="shared" ca="1" si="6"/>
        <v>1.2270820801049164E-11</v>
      </c>
    </row>
    <row r="7369" spans="2:11" ht="16.5" customHeight="1" x14ac:dyDescent="0.25">
      <c r="B7369" s="5">
        <v>7366</v>
      </c>
      <c r="C7369" s="6">
        <f t="shared" ref="C7369:D7369" ca="1" si="7374">IF(RAND()&lt;0.5, 0, 1)</f>
        <v>0</v>
      </c>
      <c r="D7369" s="6">
        <f t="shared" ca="1" si="7374"/>
        <v>1</v>
      </c>
      <c r="E7369" s="6">
        <f t="shared" ca="1" si="8"/>
        <v>-5.6061969276439436</v>
      </c>
      <c r="F7369" s="6">
        <f t="shared" ca="1" si="9"/>
        <v>-1.5382731112669095</v>
      </c>
      <c r="G7369" s="6">
        <f t="shared" ca="1" si="10"/>
        <v>-6.9557005037040112</v>
      </c>
      <c r="H7369" s="6">
        <f t="shared" ca="1" si="3"/>
        <v>-8.4939736149709208</v>
      </c>
      <c r="I7369" s="6">
        <f t="shared" ca="1" si="4"/>
        <v>2.046563570911108E-4</v>
      </c>
      <c r="J7369" s="6">
        <f t="shared" ca="1" si="5"/>
        <v>-2.046563570911108E-4</v>
      </c>
      <c r="K7369" s="7">
        <f t="shared" ca="1" si="6"/>
        <v>4.1884224497804259E-8</v>
      </c>
    </row>
    <row r="7370" spans="2:11" ht="16.5" customHeight="1" x14ac:dyDescent="0.25">
      <c r="B7370" s="5">
        <v>7367</v>
      </c>
      <c r="C7370" s="6">
        <f t="shared" ref="C7370:D7370" ca="1" si="7375">IF(RAND()&lt;0.5, 0, 1)</f>
        <v>1</v>
      </c>
      <c r="D7370" s="6">
        <f t="shared" ca="1" si="7375"/>
        <v>1</v>
      </c>
      <c r="E7370" s="6">
        <f t="shared" ca="1" si="8"/>
        <v>-5.6061969276439436</v>
      </c>
      <c r="F7370" s="6">
        <f t="shared" ca="1" si="9"/>
        <v>-1.5383447409918913</v>
      </c>
      <c r="G7370" s="6">
        <f t="shared" ca="1" si="10"/>
        <v>-6.9557721334289928</v>
      </c>
      <c r="H7370" s="6">
        <f t="shared" ca="1" si="3"/>
        <v>-14.100313802064829</v>
      </c>
      <c r="I7370" s="6">
        <f t="shared" ca="1" si="4"/>
        <v>7.5216166637006418E-7</v>
      </c>
      <c r="J7370" s="6">
        <f t="shared" ca="1" si="5"/>
        <v>-7.5216166637006418E-7</v>
      </c>
      <c r="K7370" s="7">
        <f t="shared" ca="1" si="6"/>
        <v>5.6574717235659175E-13</v>
      </c>
    </row>
    <row r="7371" spans="2:11" ht="16.5" customHeight="1" x14ac:dyDescent="0.25">
      <c r="B7371" s="5">
        <v>7368</v>
      </c>
      <c r="C7371" s="6">
        <f t="shared" ref="C7371:D7371" ca="1" si="7376">IF(RAND()&lt;0.5, 0, 1)</f>
        <v>0</v>
      </c>
      <c r="D7371" s="6">
        <f t="shared" ca="1" si="7376"/>
        <v>1</v>
      </c>
      <c r="E7371" s="6">
        <f t="shared" ca="1" si="8"/>
        <v>-5.6061971909005273</v>
      </c>
      <c r="F7371" s="6">
        <f t="shared" ca="1" si="9"/>
        <v>-1.5383450042484745</v>
      </c>
      <c r="G7371" s="6">
        <f t="shared" ca="1" si="10"/>
        <v>-6.9557723966855765</v>
      </c>
      <c r="H7371" s="6">
        <f t="shared" ca="1" si="3"/>
        <v>-8.4941174009340514</v>
      </c>
      <c r="I7371" s="6">
        <f t="shared" ca="1" si="4"/>
        <v>2.0462693851623328E-4</v>
      </c>
      <c r="J7371" s="6">
        <f t="shared" ca="1" si="5"/>
        <v>-2.0462693851623328E-4</v>
      </c>
      <c r="K7371" s="7">
        <f t="shared" ca="1" si="6"/>
        <v>4.1872183966526315E-8</v>
      </c>
    </row>
    <row r="7372" spans="2:11" ht="16.5" customHeight="1" x14ac:dyDescent="0.25">
      <c r="B7372" s="5">
        <v>7369</v>
      </c>
      <c r="C7372" s="6">
        <f t="shared" ref="C7372:D7372" ca="1" si="7377">IF(RAND()&lt;0.5, 0, 1)</f>
        <v>0</v>
      </c>
      <c r="D7372" s="6">
        <f t="shared" ca="1" si="7377"/>
        <v>1</v>
      </c>
      <c r="E7372" s="6">
        <f t="shared" ca="1" si="8"/>
        <v>-5.6061971909005273</v>
      </c>
      <c r="F7372" s="6">
        <f t="shared" ca="1" si="9"/>
        <v>-1.5384166236769552</v>
      </c>
      <c r="G7372" s="6">
        <f t="shared" ca="1" si="10"/>
        <v>-6.9558440161140576</v>
      </c>
      <c r="H7372" s="6">
        <f t="shared" ca="1" si="3"/>
        <v>-8.4942606397910119</v>
      </c>
      <c r="I7372" s="6">
        <f t="shared" ca="1" si="4"/>
        <v>2.0459763608299538E-4</v>
      </c>
      <c r="J7372" s="6">
        <f t="shared" ca="1" si="5"/>
        <v>-2.0459763608299538E-4</v>
      </c>
      <c r="K7372" s="7">
        <f t="shared" ca="1" si="6"/>
        <v>4.186019269074981E-8</v>
      </c>
    </row>
    <row r="7373" spans="2:11" ht="16.5" customHeight="1" x14ac:dyDescent="0.25">
      <c r="B7373" s="5">
        <v>7370</v>
      </c>
      <c r="C7373" s="6">
        <f t="shared" ref="C7373:D7373" ca="1" si="7378">IF(RAND()&lt;0.5, 0, 1)</f>
        <v>0</v>
      </c>
      <c r="D7373" s="6">
        <f t="shared" ca="1" si="7378"/>
        <v>1</v>
      </c>
      <c r="E7373" s="6">
        <f t="shared" ca="1" si="8"/>
        <v>-5.6061971909005273</v>
      </c>
      <c r="F7373" s="6">
        <f t="shared" ca="1" si="9"/>
        <v>-1.5384882328495841</v>
      </c>
      <c r="G7373" s="6">
        <f t="shared" ca="1" si="10"/>
        <v>-6.9559156252866865</v>
      </c>
      <c r="H7373" s="6">
        <f t="shared" ca="1" si="3"/>
        <v>-8.4944038581362697</v>
      </c>
      <c r="I7373" s="6">
        <f t="shared" ca="1" si="4"/>
        <v>2.0456834204017331E-4</v>
      </c>
      <c r="J7373" s="6">
        <f t="shared" ca="1" si="5"/>
        <v>-2.0456834204017331E-4</v>
      </c>
      <c r="K7373" s="7">
        <f t="shared" ca="1" si="6"/>
        <v>4.1848206565065339E-8</v>
      </c>
    </row>
    <row r="7374" spans="2:11" ht="16.5" customHeight="1" x14ac:dyDescent="0.25">
      <c r="B7374" s="5">
        <v>7371</v>
      </c>
      <c r="C7374" s="6">
        <f t="shared" ref="C7374:D7374" ca="1" si="7379">IF(RAND()&lt;0.5, 0, 1)</f>
        <v>0</v>
      </c>
      <c r="D7374" s="6">
        <f t="shared" ca="1" si="7379"/>
        <v>0</v>
      </c>
      <c r="E7374" s="6">
        <f t="shared" ca="1" si="8"/>
        <v>-5.6061971909005273</v>
      </c>
      <c r="F7374" s="6">
        <f t="shared" ca="1" si="9"/>
        <v>-1.5385598317692981</v>
      </c>
      <c r="G7374" s="6">
        <f t="shared" ca="1" si="10"/>
        <v>-6.9559872242064005</v>
      </c>
      <c r="H7374" s="6">
        <f t="shared" ca="1" si="3"/>
        <v>-6.9559872242064005</v>
      </c>
      <c r="I7374" s="6">
        <f t="shared" ca="1" si="4"/>
        <v>9.5200555965981504E-4</v>
      </c>
      <c r="J7374" s="6">
        <f t="shared" ca="1" si="5"/>
        <v>-9.5200555965981504E-4</v>
      </c>
      <c r="K7374" s="7">
        <f t="shared" ca="1" si="6"/>
        <v>9.0631458562319769E-7</v>
      </c>
    </row>
    <row r="7375" spans="2:11" ht="16.5" customHeight="1" x14ac:dyDescent="0.25">
      <c r="B7375" s="5">
        <v>7372</v>
      </c>
      <c r="C7375" s="6">
        <f t="shared" ref="C7375:D7375" ca="1" si="7380">IF(RAND()&lt;0.5, 0, 1)</f>
        <v>0</v>
      </c>
      <c r="D7375" s="6">
        <f t="shared" ca="1" si="7380"/>
        <v>1</v>
      </c>
      <c r="E7375" s="6">
        <f t="shared" ca="1" si="8"/>
        <v>-5.6061971909005273</v>
      </c>
      <c r="F7375" s="6">
        <f t="shared" ca="1" si="9"/>
        <v>-1.5385598317692981</v>
      </c>
      <c r="G7375" s="6">
        <f t="shared" ca="1" si="10"/>
        <v>-6.9563204261522813</v>
      </c>
      <c r="H7375" s="6">
        <f t="shared" ca="1" si="3"/>
        <v>-8.4948802579215794</v>
      </c>
      <c r="I7375" s="6">
        <f t="shared" ca="1" si="4"/>
        <v>2.0447092885857911E-4</v>
      </c>
      <c r="J7375" s="6">
        <f t="shared" ca="1" si="5"/>
        <v>-2.0447092885857911E-4</v>
      </c>
      <c r="K7375" s="7">
        <f t="shared" ca="1" si="6"/>
        <v>4.1808360748290116E-8</v>
      </c>
    </row>
    <row r="7376" spans="2:11" ht="16.5" customHeight="1" x14ac:dyDescent="0.25">
      <c r="B7376" s="5">
        <v>7373</v>
      </c>
      <c r="C7376" s="6">
        <f t="shared" ref="C7376:D7376" ca="1" si="7381">IF(RAND()&lt;0.5, 0, 1)</f>
        <v>1</v>
      </c>
      <c r="D7376" s="6">
        <f t="shared" ca="1" si="7381"/>
        <v>1</v>
      </c>
      <c r="E7376" s="6">
        <f t="shared" ca="1" si="8"/>
        <v>-5.6061971909005273</v>
      </c>
      <c r="F7376" s="6">
        <f t="shared" ca="1" si="9"/>
        <v>-1.5386313965943985</v>
      </c>
      <c r="G7376" s="6">
        <f t="shared" ca="1" si="10"/>
        <v>-6.9563919909773819</v>
      </c>
      <c r="H7376" s="6">
        <f t="shared" ca="1" si="3"/>
        <v>-14.101220578472308</v>
      </c>
      <c r="I7376" s="6">
        <f t="shared" ca="1" si="4"/>
        <v>7.5147993356525513E-7</v>
      </c>
      <c r="J7376" s="6">
        <f t="shared" ca="1" si="5"/>
        <v>-7.5147993356525513E-7</v>
      </c>
      <c r="K7376" s="7">
        <f t="shared" ca="1" si="6"/>
        <v>5.647220905512403E-13</v>
      </c>
    </row>
    <row r="7377" spans="2:11" ht="16.5" customHeight="1" x14ac:dyDescent="0.25">
      <c r="B7377" s="5">
        <v>7374</v>
      </c>
      <c r="C7377" s="6">
        <f t="shared" ref="C7377:D7377" ca="1" si="7382">IF(RAND()&lt;0.5, 0, 1)</f>
        <v>1</v>
      </c>
      <c r="D7377" s="6">
        <f t="shared" ca="1" si="7382"/>
        <v>1</v>
      </c>
      <c r="E7377" s="6">
        <f t="shared" ca="1" si="8"/>
        <v>-5.6061974539185044</v>
      </c>
      <c r="F7377" s="6">
        <f t="shared" ca="1" si="9"/>
        <v>-1.5386316596123752</v>
      </c>
      <c r="G7377" s="6">
        <f t="shared" ca="1" si="10"/>
        <v>-6.9563922539953591</v>
      </c>
      <c r="H7377" s="6">
        <f t="shared" ca="1" si="3"/>
        <v>-14.101221367526239</v>
      </c>
      <c r="I7377" s="6">
        <f t="shared" ca="1" si="4"/>
        <v>7.5147934060773845E-7</v>
      </c>
      <c r="J7377" s="6">
        <f t="shared" ca="1" si="5"/>
        <v>-7.5147934060773845E-7</v>
      </c>
      <c r="K7377" s="7">
        <f t="shared" ca="1" si="6"/>
        <v>5.6472119936024136E-13</v>
      </c>
    </row>
    <row r="7378" spans="2:11" ht="16.5" customHeight="1" x14ac:dyDescent="0.25">
      <c r="B7378" s="5">
        <v>7375</v>
      </c>
      <c r="C7378" s="6">
        <f t="shared" ref="C7378:D7378" ca="1" si="7383">IF(RAND()&lt;0.5, 0, 1)</f>
        <v>0</v>
      </c>
      <c r="D7378" s="6">
        <f t="shared" ca="1" si="7383"/>
        <v>1</v>
      </c>
      <c r="E7378" s="6">
        <f t="shared" ca="1" si="8"/>
        <v>-5.6061977169362738</v>
      </c>
      <c r="F7378" s="6">
        <f t="shared" ca="1" si="9"/>
        <v>-1.5386319226301444</v>
      </c>
      <c r="G7378" s="6">
        <f t="shared" ca="1" si="10"/>
        <v>-6.9563925170131284</v>
      </c>
      <c r="H7378" s="6">
        <f t="shared" ca="1" si="3"/>
        <v>-8.4950244396432737</v>
      </c>
      <c r="I7378" s="6">
        <f t="shared" ca="1" si="4"/>
        <v>2.0444145603992431E-4</v>
      </c>
      <c r="J7378" s="6">
        <f t="shared" ca="1" si="5"/>
        <v>-2.0444145603992431E-4</v>
      </c>
      <c r="K7378" s="7">
        <f t="shared" ca="1" si="6"/>
        <v>4.1796308947724305E-8</v>
      </c>
    </row>
    <row r="7379" spans="2:11" ht="16.5" customHeight="1" x14ac:dyDescent="0.25">
      <c r="B7379" s="5">
        <v>7376</v>
      </c>
      <c r="C7379" s="6">
        <f t="shared" ref="C7379:D7379" ca="1" si="7384">IF(RAND()&lt;0.5, 0, 1)</f>
        <v>0</v>
      </c>
      <c r="D7379" s="6">
        <f t="shared" ca="1" si="7384"/>
        <v>1</v>
      </c>
      <c r="E7379" s="6">
        <f t="shared" ca="1" si="8"/>
        <v>-5.6061977169362738</v>
      </c>
      <c r="F7379" s="6">
        <f t="shared" ca="1" si="9"/>
        <v>-1.5387034771397583</v>
      </c>
      <c r="G7379" s="6">
        <f t="shared" ca="1" si="10"/>
        <v>-6.9564640715227428</v>
      </c>
      <c r="H7379" s="6">
        <f t="shared" ca="1" si="3"/>
        <v>-8.4951675486625007</v>
      </c>
      <c r="I7379" s="6">
        <f t="shared" ca="1" si="4"/>
        <v>2.0441220669720642E-4</v>
      </c>
      <c r="J7379" s="6">
        <f t="shared" ca="1" si="5"/>
        <v>-2.0441220669720642E-4</v>
      </c>
      <c r="K7379" s="7">
        <f t="shared" ca="1" si="6"/>
        <v>4.1784350246821441E-8</v>
      </c>
    </row>
    <row r="7380" spans="2:11" ht="16.5" customHeight="1" x14ac:dyDescent="0.25">
      <c r="B7380" s="5">
        <v>7377</v>
      </c>
      <c r="C7380" s="6">
        <f t="shared" ref="C7380:D7380" ca="1" si="7385">IF(RAND()&lt;0.5, 0, 1)</f>
        <v>0</v>
      </c>
      <c r="D7380" s="6">
        <f t="shared" ca="1" si="7385"/>
        <v>1</v>
      </c>
      <c r="E7380" s="6">
        <f t="shared" ca="1" si="8"/>
        <v>-5.6061977169362738</v>
      </c>
      <c r="F7380" s="6">
        <f t="shared" ca="1" si="9"/>
        <v>-1.5387750214121023</v>
      </c>
      <c r="G7380" s="6">
        <f t="shared" ca="1" si="10"/>
        <v>-6.9565356157950866</v>
      </c>
      <c r="H7380" s="6">
        <f t="shared" ca="1" si="3"/>
        <v>-8.4953106372071883</v>
      </c>
      <c r="I7380" s="6">
        <f t="shared" ca="1" si="4"/>
        <v>2.0438296572211452E-4</v>
      </c>
      <c r="J7380" s="6">
        <f t="shared" ca="1" si="5"/>
        <v>-2.0438296572211452E-4</v>
      </c>
      <c r="K7380" s="7">
        <f t="shared" ca="1" si="6"/>
        <v>4.1772396677367039E-8</v>
      </c>
    </row>
    <row r="7381" spans="2:11" ht="16.5" customHeight="1" x14ac:dyDescent="0.25">
      <c r="B7381" s="5">
        <v>7378</v>
      </c>
      <c r="C7381" s="6">
        <f t="shared" ref="C7381:D7381" ca="1" si="7386">IF(RAND()&lt;0.5, 0, 1)</f>
        <v>0</v>
      </c>
      <c r="D7381" s="6">
        <f t="shared" ca="1" si="7386"/>
        <v>1</v>
      </c>
      <c r="E7381" s="6">
        <f t="shared" ca="1" si="8"/>
        <v>-5.6061977169362738</v>
      </c>
      <c r="F7381" s="6">
        <f t="shared" ca="1" si="9"/>
        <v>-1.538846555450105</v>
      </c>
      <c r="G7381" s="6">
        <f t="shared" ca="1" si="10"/>
        <v>-6.956607149833089</v>
      </c>
      <c r="H7381" s="6">
        <f t="shared" ca="1" si="3"/>
        <v>-8.4954537052831931</v>
      </c>
      <c r="I7381" s="6">
        <f t="shared" ca="1" si="4"/>
        <v>2.043537331110587E-4</v>
      </c>
      <c r="J7381" s="6">
        <f t="shared" ca="1" si="5"/>
        <v>-2.043537331110587E-4</v>
      </c>
      <c r="K7381" s="7">
        <f t="shared" ca="1" si="6"/>
        <v>4.176044823642581E-8</v>
      </c>
    </row>
    <row r="7382" spans="2:11" ht="16.5" customHeight="1" x14ac:dyDescent="0.25">
      <c r="B7382" s="5">
        <v>7379</v>
      </c>
      <c r="C7382" s="6">
        <f t="shared" ref="C7382:D7382" ca="1" si="7387">IF(RAND()&lt;0.5, 0, 1)</f>
        <v>1</v>
      </c>
      <c r="D7382" s="6">
        <f t="shared" ca="1" si="7387"/>
        <v>0</v>
      </c>
      <c r="E7382" s="6">
        <f t="shared" ca="1" si="8"/>
        <v>-5.6061977169362738</v>
      </c>
      <c r="F7382" s="6">
        <f t="shared" ca="1" si="9"/>
        <v>-1.5389180792566939</v>
      </c>
      <c r="G7382" s="6">
        <f t="shared" ca="1" si="10"/>
        <v>-6.9566786736396775</v>
      </c>
      <c r="H7382" s="6">
        <f t="shared" ca="1" si="3"/>
        <v>-12.562876390575951</v>
      </c>
      <c r="I7382" s="6">
        <f t="shared" ca="1" si="4"/>
        <v>3.4995369783541938E-6</v>
      </c>
      <c r="J7382" s="6">
        <f t="shared" ca="1" si="5"/>
        <v>-3.4995369783541938E-6</v>
      </c>
      <c r="K7382" s="7">
        <f t="shared" ca="1" si="6"/>
        <v>1.2246759062868402E-11</v>
      </c>
    </row>
    <row r="7383" spans="2:11" ht="16.5" customHeight="1" x14ac:dyDescent="0.25">
      <c r="B7383" s="5">
        <v>7380</v>
      </c>
      <c r="C7383" s="6">
        <f t="shared" ref="C7383:D7383" ca="1" si="7388">IF(RAND()&lt;0.5, 0, 1)</f>
        <v>1</v>
      </c>
      <c r="D7383" s="6">
        <f t="shared" ca="1" si="7388"/>
        <v>0</v>
      </c>
      <c r="E7383" s="6">
        <f t="shared" ca="1" si="8"/>
        <v>-5.606198941774216</v>
      </c>
      <c r="F7383" s="6">
        <f t="shared" ca="1" si="9"/>
        <v>-1.5389180792566939</v>
      </c>
      <c r="G7383" s="6">
        <f t="shared" ca="1" si="10"/>
        <v>-6.9566798984776197</v>
      </c>
      <c r="H7383" s="6">
        <f t="shared" ca="1" si="3"/>
        <v>-12.562878840251836</v>
      </c>
      <c r="I7383" s="6">
        <f t="shared" ca="1" si="4"/>
        <v>3.4995284056633523E-6</v>
      </c>
      <c r="J7383" s="6">
        <f t="shared" ca="1" si="5"/>
        <v>-3.4995284056633523E-6</v>
      </c>
      <c r="K7383" s="7">
        <f t="shared" ca="1" si="6"/>
        <v>1.2246699062044684E-11</v>
      </c>
    </row>
    <row r="7384" spans="2:11" ht="16.5" customHeight="1" x14ac:dyDescent="0.25">
      <c r="B7384" s="5">
        <v>7381</v>
      </c>
      <c r="C7384" s="6">
        <f t="shared" ref="C7384:D7384" ca="1" si="7389">IF(RAND()&lt;0.5, 0, 1)</f>
        <v>0</v>
      </c>
      <c r="D7384" s="6">
        <f t="shared" ca="1" si="7389"/>
        <v>0</v>
      </c>
      <c r="E7384" s="6">
        <f t="shared" ca="1" si="8"/>
        <v>-5.6062001666091579</v>
      </c>
      <c r="F7384" s="6">
        <f t="shared" ca="1" si="9"/>
        <v>-1.5389180792566939</v>
      </c>
      <c r="G7384" s="6">
        <f t="shared" ca="1" si="10"/>
        <v>-6.9566811233125616</v>
      </c>
      <c r="H7384" s="6">
        <f t="shared" ca="1" si="3"/>
        <v>-6.9566811233125616</v>
      </c>
      <c r="I7384" s="6">
        <f t="shared" ca="1" si="4"/>
        <v>9.5134582123039199E-4</v>
      </c>
      <c r="J7384" s="6">
        <f t="shared" ca="1" si="5"/>
        <v>-9.5134582123039199E-4</v>
      </c>
      <c r="K7384" s="7">
        <f t="shared" ca="1" si="6"/>
        <v>9.0505887157252896E-7</v>
      </c>
    </row>
    <row r="7385" spans="2:11" ht="16.5" customHeight="1" x14ac:dyDescent="0.25">
      <c r="B7385" s="5">
        <v>7382</v>
      </c>
      <c r="C7385" s="6">
        <f t="shared" ref="C7385:D7385" ca="1" si="7390">IF(RAND()&lt;0.5, 0, 1)</f>
        <v>0</v>
      </c>
      <c r="D7385" s="6">
        <f t="shared" ca="1" si="7390"/>
        <v>0</v>
      </c>
      <c r="E7385" s="6">
        <f t="shared" ca="1" si="8"/>
        <v>-5.6062001666091579</v>
      </c>
      <c r="F7385" s="6">
        <f t="shared" ca="1" si="9"/>
        <v>-1.5389180792566939</v>
      </c>
      <c r="G7385" s="6">
        <f t="shared" ca="1" si="10"/>
        <v>-6.9570140943499919</v>
      </c>
      <c r="H7385" s="6">
        <f t="shared" ca="1" si="3"/>
        <v>-6.9570140943499919</v>
      </c>
      <c r="I7385" s="6">
        <f t="shared" ca="1" si="4"/>
        <v>9.5102940456521807E-4</v>
      </c>
      <c r="J7385" s="6">
        <f t="shared" ca="1" si="5"/>
        <v>-9.5102940456521807E-4</v>
      </c>
      <c r="K7385" s="7">
        <f t="shared" ca="1" si="6"/>
        <v>9.0445692834767326E-7</v>
      </c>
    </row>
    <row r="7386" spans="2:11" ht="16.5" customHeight="1" x14ac:dyDescent="0.25">
      <c r="B7386" s="5">
        <v>7383</v>
      </c>
      <c r="C7386" s="6">
        <f t="shared" ref="C7386:D7386" ca="1" si="7391">IF(RAND()&lt;0.5, 0, 1)</f>
        <v>0</v>
      </c>
      <c r="D7386" s="6">
        <f t="shared" ca="1" si="7391"/>
        <v>1</v>
      </c>
      <c r="E7386" s="6">
        <f t="shared" ca="1" si="8"/>
        <v>-5.6062001666091579</v>
      </c>
      <c r="F7386" s="6">
        <f t="shared" ca="1" si="9"/>
        <v>-1.5389180792566939</v>
      </c>
      <c r="G7386" s="6">
        <f t="shared" ca="1" si="10"/>
        <v>-6.95734695464159</v>
      </c>
      <c r="H7386" s="6">
        <f t="shared" ca="1" si="3"/>
        <v>-8.4962650338982844</v>
      </c>
      <c r="I7386" s="6">
        <f t="shared" ca="1" si="4"/>
        <v>2.0418803616018745E-4</v>
      </c>
      <c r="J7386" s="6">
        <f t="shared" ca="1" si="5"/>
        <v>-2.0418803616018745E-4</v>
      </c>
      <c r="K7386" s="7">
        <f t="shared" ca="1" si="6"/>
        <v>4.169275411095402E-8</v>
      </c>
    </row>
    <row r="7387" spans="2:11" ht="16.5" customHeight="1" x14ac:dyDescent="0.25">
      <c r="B7387" s="5">
        <v>7384</v>
      </c>
      <c r="C7387" s="6">
        <f t="shared" ref="C7387:D7387" ca="1" si="7392">IF(RAND()&lt;0.5, 0, 1)</f>
        <v>1</v>
      </c>
      <c r="D7387" s="6">
        <f t="shared" ca="1" si="7392"/>
        <v>1</v>
      </c>
      <c r="E7387" s="6">
        <f t="shared" ca="1" si="8"/>
        <v>-5.6062001666091579</v>
      </c>
      <c r="F7387" s="6">
        <f t="shared" ca="1" si="9"/>
        <v>-1.53898954506935</v>
      </c>
      <c r="G7387" s="6">
        <f t="shared" ca="1" si="10"/>
        <v>-6.9574184204542462</v>
      </c>
      <c r="H7387" s="6">
        <f t="shared" ca="1" si="3"/>
        <v>-14.102608132132755</v>
      </c>
      <c r="I7387" s="6">
        <f t="shared" ca="1" si="4"/>
        <v>7.5043793869425862E-7</v>
      </c>
      <c r="J7387" s="6">
        <f t="shared" ca="1" si="5"/>
        <v>-7.5043793869425862E-7</v>
      </c>
      <c r="K7387" s="7">
        <f t="shared" ca="1" si="6"/>
        <v>5.6315709983168787E-13</v>
      </c>
    </row>
    <row r="7388" spans="2:11" ht="16.5" customHeight="1" x14ac:dyDescent="0.25">
      <c r="B7388" s="5">
        <v>7385</v>
      </c>
      <c r="C7388" s="6">
        <f t="shared" ref="C7388:D7388" ca="1" si="7393">IF(RAND()&lt;0.5, 0, 1)</f>
        <v>1</v>
      </c>
      <c r="D7388" s="6">
        <f t="shared" ca="1" si="7393"/>
        <v>0</v>
      </c>
      <c r="E7388" s="6">
        <f t="shared" ca="1" si="8"/>
        <v>-5.6062004292624366</v>
      </c>
      <c r="F7388" s="6">
        <f t="shared" ca="1" si="9"/>
        <v>-1.5389898077226285</v>
      </c>
      <c r="G7388" s="6">
        <f t="shared" ca="1" si="10"/>
        <v>-6.9574186831075249</v>
      </c>
      <c r="H7388" s="6">
        <f t="shared" ca="1" si="3"/>
        <v>-12.563619112369961</v>
      </c>
      <c r="I7388" s="6">
        <f t="shared" ca="1" si="4"/>
        <v>3.4969387700530109E-6</v>
      </c>
      <c r="J7388" s="6">
        <f t="shared" ca="1" si="5"/>
        <v>-3.4969387700530109E-6</v>
      </c>
      <c r="K7388" s="7">
        <f t="shared" ca="1" si="6"/>
        <v>1.2228580761499865E-11</v>
      </c>
    </row>
    <row r="7389" spans="2:11" ht="16.5" customHeight="1" x14ac:dyDescent="0.25">
      <c r="B7389" s="5">
        <v>7386</v>
      </c>
      <c r="C7389" s="6">
        <f t="shared" ref="C7389:D7389" ca="1" si="7394">IF(RAND()&lt;0.5, 0, 1)</f>
        <v>1</v>
      </c>
      <c r="D7389" s="6">
        <f t="shared" ca="1" si="7394"/>
        <v>0</v>
      </c>
      <c r="E7389" s="6">
        <f t="shared" ca="1" si="8"/>
        <v>-5.6062016531910057</v>
      </c>
      <c r="F7389" s="6">
        <f t="shared" ca="1" si="9"/>
        <v>-1.5389898077226285</v>
      </c>
      <c r="G7389" s="6">
        <f t="shared" ca="1" si="10"/>
        <v>-6.957419907036094</v>
      </c>
      <c r="H7389" s="6">
        <f t="shared" ca="1" si="3"/>
        <v>-12.5636215602271</v>
      </c>
      <c r="I7389" s="6">
        <f t="shared" ca="1" si="4"/>
        <v>3.4969302100868912E-6</v>
      </c>
      <c r="J7389" s="6">
        <f t="shared" ca="1" si="5"/>
        <v>-3.4969302100868912E-6</v>
      </c>
      <c r="K7389" s="7">
        <f t="shared" ca="1" si="6"/>
        <v>1.2228520894218349E-11</v>
      </c>
    </row>
    <row r="7390" spans="2:11" ht="16.5" customHeight="1" x14ac:dyDescent="0.25">
      <c r="B7390" s="5">
        <v>7387</v>
      </c>
      <c r="C7390" s="6">
        <f t="shared" ref="C7390:D7390" ca="1" si="7395">IF(RAND()&lt;0.5, 0, 1)</f>
        <v>1</v>
      </c>
      <c r="D7390" s="6">
        <f t="shared" ca="1" si="7395"/>
        <v>1</v>
      </c>
      <c r="E7390" s="6">
        <f t="shared" ca="1" si="8"/>
        <v>-5.6062028771165791</v>
      </c>
      <c r="F7390" s="6">
        <f t="shared" ca="1" si="9"/>
        <v>-1.5389898077226285</v>
      </c>
      <c r="G7390" s="6">
        <f t="shared" ca="1" si="10"/>
        <v>-6.9574211309616674</v>
      </c>
      <c r="H7390" s="6">
        <f t="shared" ca="1" si="3"/>
        <v>-14.102613815800876</v>
      </c>
      <c r="I7390" s="6">
        <f t="shared" ca="1" si="4"/>
        <v>7.5043367346939147E-7</v>
      </c>
      <c r="J7390" s="6">
        <f t="shared" ca="1" si="5"/>
        <v>-7.5043367346939147E-7</v>
      </c>
      <c r="K7390" s="7">
        <f t="shared" ca="1" si="6"/>
        <v>5.6315069827676526E-13</v>
      </c>
    </row>
    <row r="7391" spans="2:11" ht="16.5" customHeight="1" x14ac:dyDescent="0.25">
      <c r="B7391" s="5">
        <v>7388</v>
      </c>
      <c r="C7391" s="6">
        <f t="shared" ref="C7391:D7391" ca="1" si="7396">IF(RAND()&lt;0.5, 0, 1)</f>
        <v>1</v>
      </c>
      <c r="D7391" s="6">
        <f t="shared" ca="1" si="7396"/>
        <v>0</v>
      </c>
      <c r="E7391" s="6">
        <f t="shared" ca="1" si="8"/>
        <v>-5.6062031397683647</v>
      </c>
      <c r="F7391" s="6">
        <f t="shared" ca="1" si="9"/>
        <v>-1.5389900703744142</v>
      </c>
      <c r="G7391" s="6">
        <f t="shared" ca="1" si="10"/>
        <v>-6.957421393613453</v>
      </c>
      <c r="H7391" s="6">
        <f t="shared" ca="1" si="3"/>
        <v>-12.563624533381818</v>
      </c>
      <c r="I7391" s="6">
        <f t="shared" ca="1" si="4"/>
        <v>3.4969198132241513E-6</v>
      </c>
      <c r="J7391" s="6">
        <f t="shared" ca="1" si="5"/>
        <v>-3.4969198132241513E-6</v>
      </c>
      <c r="K7391" s="7">
        <f t="shared" ca="1" si="6"/>
        <v>1.2228448180119633E-11</v>
      </c>
    </row>
    <row r="7392" spans="2:11" ht="16.5" customHeight="1" x14ac:dyDescent="0.25">
      <c r="B7392" s="5">
        <v>7389</v>
      </c>
      <c r="C7392" s="6">
        <f t="shared" ref="C7392:D7392" ca="1" si="7397">IF(RAND()&lt;0.5, 0, 1)</f>
        <v>1</v>
      </c>
      <c r="D7392" s="6">
        <f t="shared" ca="1" si="7397"/>
        <v>1</v>
      </c>
      <c r="E7392" s="6">
        <f t="shared" ca="1" si="8"/>
        <v>-5.6062043636902992</v>
      </c>
      <c r="F7392" s="6">
        <f t="shared" ca="1" si="9"/>
        <v>-1.5389900703744142</v>
      </c>
      <c r="G7392" s="6">
        <f t="shared" ca="1" si="10"/>
        <v>-6.9574226175353875</v>
      </c>
      <c r="H7392" s="6">
        <f t="shared" ca="1" si="3"/>
        <v>-14.102617051600101</v>
      </c>
      <c r="I7392" s="6">
        <f t="shared" ca="1" si="4"/>
        <v>7.5043124522244334E-7</v>
      </c>
      <c r="J7392" s="6">
        <f t="shared" ca="1" si="5"/>
        <v>-7.5043124522244334E-7</v>
      </c>
      <c r="K7392" s="7">
        <f t="shared" ca="1" si="6"/>
        <v>5.6314705380610689E-13</v>
      </c>
    </row>
    <row r="7393" spans="2:11" ht="16.5" customHeight="1" x14ac:dyDescent="0.25">
      <c r="B7393" s="5">
        <v>7390</v>
      </c>
      <c r="C7393" s="6">
        <f t="shared" ref="C7393:D7393" ca="1" si="7398">IF(RAND()&lt;0.5, 0, 1)</f>
        <v>1</v>
      </c>
      <c r="D7393" s="6">
        <f t="shared" ca="1" si="7398"/>
        <v>0</v>
      </c>
      <c r="E7393" s="6">
        <f t="shared" ca="1" si="8"/>
        <v>-5.6062046263412348</v>
      </c>
      <c r="F7393" s="6">
        <f t="shared" ca="1" si="9"/>
        <v>-1.53899033302535</v>
      </c>
      <c r="G7393" s="6">
        <f t="shared" ca="1" si="10"/>
        <v>-6.9574228801863232</v>
      </c>
      <c r="H7393" s="6">
        <f t="shared" ca="1" si="3"/>
        <v>-12.563627506527558</v>
      </c>
      <c r="I7393" s="6">
        <f t="shared" ca="1" si="4"/>
        <v>3.496909416423717E-6</v>
      </c>
      <c r="J7393" s="6">
        <f t="shared" ca="1" si="5"/>
        <v>-3.496909416423717E-6</v>
      </c>
      <c r="K7393" s="7">
        <f t="shared" ca="1" si="6"/>
        <v>1.2228375466672861E-11</v>
      </c>
    </row>
    <row r="7394" spans="2:11" ht="16.5" customHeight="1" x14ac:dyDescent="0.25">
      <c r="B7394" s="5">
        <v>7391</v>
      </c>
      <c r="C7394" s="6">
        <f t="shared" ref="C7394:D7394" ca="1" si="7399">IF(RAND()&lt;0.5, 0, 1)</f>
        <v>0</v>
      </c>
      <c r="D7394" s="6">
        <f t="shared" ca="1" si="7399"/>
        <v>0</v>
      </c>
      <c r="E7394" s="6">
        <f t="shared" ca="1" si="8"/>
        <v>-5.6062058502595304</v>
      </c>
      <c r="F7394" s="6">
        <f t="shared" ca="1" si="9"/>
        <v>-1.53899033302535</v>
      </c>
      <c r="G7394" s="6">
        <f t="shared" ca="1" si="10"/>
        <v>-6.9574241041046188</v>
      </c>
      <c r="H7394" s="6">
        <f t="shared" ca="1" si="3"/>
        <v>-6.9574241041046188</v>
      </c>
      <c r="I7394" s="6">
        <f t="shared" ca="1" si="4"/>
        <v>9.5063992376762108E-4</v>
      </c>
      <c r="J7394" s="6">
        <f t="shared" ca="1" si="5"/>
        <v>-9.5063992376762108E-4</v>
      </c>
      <c r="K7394" s="7">
        <f t="shared" ca="1" si="6"/>
        <v>9.0371626466090841E-7</v>
      </c>
    </row>
    <row r="7395" spans="2:11" ht="16.5" customHeight="1" x14ac:dyDescent="0.25">
      <c r="B7395" s="5">
        <v>7392</v>
      </c>
      <c r="C7395" s="6">
        <f t="shared" ref="C7395:D7395" ca="1" si="7400">IF(RAND()&lt;0.5, 0, 1)</f>
        <v>0</v>
      </c>
      <c r="D7395" s="6">
        <f t="shared" ca="1" si="7400"/>
        <v>1</v>
      </c>
      <c r="E7395" s="6">
        <f t="shared" ca="1" si="8"/>
        <v>-5.6062058502595304</v>
      </c>
      <c r="F7395" s="6">
        <f t="shared" ca="1" si="9"/>
        <v>-1.53899033302535</v>
      </c>
      <c r="G7395" s="6">
        <f t="shared" ca="1" si="10"/>
        <v>-6.9577568280779376</v>
      </c>
      <c r="H7395" s="6">
        <f t="shared" ca="1" si="3"/>
        <v>-8.4967471611032881</v>
      </c>
      <c r="I7395" s="6">
        <f t="shared" ca="1" si="4"/>
        <v>2.0408963536729802E-4</v>
      </c>
      <c r="J7395" s="6">
        <f t="shared" ca="1" si="5"/>
        <v>-2.0408963536729802E-4</v>
      </c>
      <c r="K7395" s="7">
        <f t="shared" ca="1" si="6"/>
        <v>4.1652579264356664E-8</v>
      </c>
    </row>
    <row r="7396" spans="2:11" ht="16.5" customHeight="1" x14ac:dyDescent="0.25">
      <c r="B7396" s="5">
        <v>7393</v>
      </c>
      <c r="C7396" s="6">
        <f t="shared" ref="C7396:D7396" ca="1" si="7401">IF(RAND()&lt;0.5, 0, 1)</f>
        <v>0</v>
      </c>
      <c r="D7396" s="6">
        <f t="shared" ca="1" si="7401"/>
        <v>0</v>
      </c>
      <c r="E7396" s="6">
        <f t="shared" ca="1" si="8"/>
        <v>-5.6062058502595304</v>
      </c>
      <c r="F7396" s="6">
        <f t="shared" ca="1" si="9"/>
        <v>-1.5390617643977287</v>
      </c>
      <c r="G7396" s="6">
        <f t="shared" ca="1" si="10"/>
        <v>-6.9578282594503165</v>
      </c>
      <c r="H7396" s="6">
        <f t="shared" ca="1" si="3"/>
        <v>-6.9578282594503165</v>
      </c>
      <c r="I7396" s="6">
        <f t="shared" ca="1" si="4"/>
        <v>9.5025616021018205E-4</v>
      </c>
      <c r="J7396" s="6">
        <f t="shared" ca="1" si="5"/>
        <v>-9.5025616021018205E-4</v>
      </c>
      <c r="K7396" s="7">
        <f t="shared" ca="1" si="6"/>
        <v>9.0298677001739917E-7</v>
      </c>
    </row>
    <row r="7397" spans="2:11" ht="16.5" customHeight="1" x14ac:dyDescent="0.25">
      <c r="B7397" s="5">
        <v>7394</v>
      </c>
      <c r="C7397" s="6">
        <f t="shared" ref="C7397:D7397" ca="1" si="7402">IF(RAND()&lt;0.5, 0, 1)</f>
        <v>0</v>
      </c>
      <c r="D7397" s="6">
        <f t="shared" ca="1" si="7402"/>
        <v>0</v>
      </c>
      <c r="E7397" s="6">
        <f t="shared" ca="1" si="8"/>
        <v>-5.6062058502595304</v>
      </c>
      <c r="F7397" s="6">
        <f t="shared" ca="1" si="9"/>
        <v>-1.5390617643977287</v>
      </c>
      <c r="G7397" s="6">
        <f t="shared" ca="1" si="10"/>
        <v>-6.95816084910639</v>
      </c>
      <c r="H7397" s="6">
        <f t="shared" ca="1" si="3"/>
        <v>-6.95816084910639</v>
      </c>
      <c r="I7397" s="6">
        <f t="shared" ca="1" si="4"/>
        <v>9.4994046756592611E-4</v>
      </c>
      <c r="J7397" s="6">
        <f t="shared" ca="1" si="5"/>
        <v>-9.4994046756592611E-4</v>
      </c>
      <c r="K7397" s="7">
        <f t="shared" ca="1" si="6"/>
        <v>9.0238689191937032E-7</v>
      </c>
    </row>
    <row r="7398" spans="2:11" ht="16.5" customHeight="1" x14ac:dyDescent="0.25">
      <c r="B7398" s="5">
        <v>7395</v>
      </c>
      <c r="C7398" s="6">
        <f t="shared" ref="C7398:D7398" ca="1" si="7403">IF(RAND()&lt;0.5, 0, 1)</f>
        <v>1</v>
      </c>
      <c r="D7398" s="6">
        <f t="shared" ca="1" si="7403"/>
        <v>0</v>
      </c>
      <c r="E7398" s="6">
        <f t="shared" ca="1" si="8"/>
        <v>-5.6062058502595304</v>
      </c>
      <c r="F7398" s="6">
        <f t="shared" ca="1" si="9"/>
        <v>-1.5390617643977287</v>
      </c>
      <c r="G7398" s="6">
        <f t="shared" ca="1" si="10"/>
        <v>-6.9584933282700376</v>
      </c>
      <c r="H7398" s="6">
        <f t="shared" ca="1" si="3"/>
        <v>-12.564699178529569</v>
      </c>
      <c r="I7398" s="6">
        <f t="shared" ca="1" si="4"/>
        <v>3.493163896941991E-6</v>
      </c>
      <c r="J7398" s="6">
        <f t="shared" ca="1" si="5"/>
        <v>-3.493163896941991E-6</v>
      </c>
      <c r="K7398" s="7">
        <f t="shared" ca="1" si="6"/>
        <v>1.2202194010898956E-11</v>
      </c>
    </row>
    <row r="7399" spans="2:11" ht="16.5" customHeight="1" x14ac:dyDescent="0.25">
      <c r="B7399" s="5">
        <v>7396</v>
      </c>
      <c r="C7399" s="6">
        <f t="shared" ref="C7399:D7399" ca="1" si="7404">IF(RAND()&lt;0.5, 0, 1)</f>
        <v>1</v>
      </c>
      <c r="D7399" s="6">
        <f t="shared" ca="1" si="7404"/>
        <v>0</v>
      </c>
      <c r="E7399" s="6">
        <f t="shared" ca="1" si="8"/>
        <v>-5.6062070728668942</v>
      </c>
      <c r="F7399" s="6">
        <f t="shared" ca="1" si="9"/>
        <v>-1.5390617643977287</v>
      </c>
      <c r="G7399" s="6">
        <f t="shared" ca="1" si="10"/>
        <v>-6.9584945508774014</v>
      </c>
      <c r="H7399" s="6">
        <f t="shared" ca="1" si="3"/>
        <v>-12.564701623744295</v>
      </c>
      <c r="I7399" s="6">
        <f t="shared" ca="1" si="4"/>
        <v>3.4931553554464704E-6</v>
      </c>
      <c r="J7399" s="6">
        <f t="shared" ca="1" si="5"/>
        <v>-3.4931553554464704E-6</v>
      </c>
      <c r="K7399" s="7">
        <f t="shared" ca="1" si="6"/>
        <v>1.2202134337284357E-11</v>
      </c>
    </row>
    <row r="7400" spans="2:11" ht="16.5" customHeight="1" x14ac:dyDescent="0.25">
      <c r="B7400" s="5">
        <v>7397</v>
      </c>
      <c r="C7400" s="6">
        <f t="shared" ref="C7400:D7400" ca="1" si="7405">IF(RAND()&lt;0.5, 0, 1)</f>
        <v>0</v>
      </c>
      <c r="D7400" s="6">
        <f t="shared" ca="1" si="7405"/>
        <v>0</v>
      </c>
      <c r="E7400" s="6">
        <f t="shared" ca="1" si="8"/>
        <v>-5.6062082954712684</v>
      </c>
      <c r="F7400" s="6">
        <f t="shared" ca="1" si="9"/>
        <v>-1.5390617643977287</v>
      </c>
      <c r="G7400" s="6">
        <f t="shared" ca="1" si="10"/>
        <v>-6.9584957734817756</v>
      </c>
      <c r="H7400" s="6">
        <f t="shared" ca="1" si="3"/>
        <v>-6.9584957734817756</v>
      </c>
      <c r="I7400" s="6">
        <f t="shared" ca="1" si="4"/>
        <v>9.4962266470136134E-4</v>
      </c>
      <c r="J7400" s="6">
        <f t="shared" ca="1" si="5"/>
        <v>-9.4962266470136134E-4</v>
      </c>
      <c r="K7400" s="7">
        <f t="shared" ca="1" si="6"/>
        <v>9.0178320531451418E-7</v>
      </c>
    </row>
    <row r="7401" spans="2:11" ht="16.5" customHeight="1" x14ac:dyDescent="0.25">
      <c r="B7401" s="5">
        <v>7398</v>
      </c>
      <c r="C7401" s="6">
        <f t="shared" ref="C7401:D7401" ca="1" si="7406">IF(RAND()&lt;0.5, 0, 1)</f>
        <v>0</v>
      </c>
      <c r="D7401" s="6">
        <f t="shared" ca="1" si="7406"/>
        <v>1</v>
      </c>
      <c r="E7401" s="6">
        <f t="shared" ca="1" si="8"/>
        <v>-5.6062082954712684</v>
      </c>
      <c r="F7401" s="6">
        <f t="shared" ca="1" si="9"/>
        <v>-1.5390617643977287</v>
      </c>
      <c r="G7401" s="6">
        <f t="shared" ca="1" si="10"/>
        <v>-6.9588281414144211</v>
      </c>
      <c r="H7401" s="6">
        <f t="shared" ca="1" si="3"/>
        <v>-8.4978899058121495</v>
      </c>
      <c r="I7401" s="6">
        <f t="shared" ca="1" si="4"/>
        <v>2.0385659373916643E-4</v>
      </c>
      <c r="J7401" s="6">
        <f t="shared" ca="1" si="5"/>
        <v>-2.0385659373916643E-4</v>
      </c>
      <c r="K7401" s="7">
        <f t="shared" ca="1" si="6"/>
        <v>4.155751081093555E-8</v>
      </c>
    </row>
    <row r="7402" spans="2:11" ht="16.5" customHeight="1" x14ac:dyDescent="0.25">
      <c r="B7402" s="5">
        <v>7399</v>
      </c>
      <c r="C7402" s="6">
        <f t="shared" ref="C7402:D7402" ca="1" si="7407">IF(RAND()&lt;0.5, 0, 1)</f>
        <v>0</v>
      </c>
      <c r="D7402" s="6">
        <f t="shared" ca="1" si="7407"/>
        <v>1</v>
      </c>
      <c r="E7402" s="6">
        <f t="shared" ca="1" si="8"/>
        <v>-5.6062082954712684</v>
      </c>
      <c r="F7402" s="6">
        <f t="shared" ca="1" si="9"/>
        <v>-1.5391331142055373</v>
      </c>
      <c r="G7402" s="6">
        <f t="shared" ca="1" si="10"/>
        <v>-6.9588994912222297</v>
      </c>
      <c r="H7402" s="6">
        <f t="shared" ca="1" si="3"/>
        <v>-8.4980326054277668</v>
      </c>
      <c r="I7402" s="6">
        <f t="shared" ca="1" si="4"/>
        <v>2.0382751148605613E-4</v>
      </c>
      <c r="J7402" s="6">
        <f t="shared" ca="1" si="5"/>
        <v>-2.0382751148605613E-4</v>
      </c>
      <c r="K7402" s="7">
        <f t="shared" ca="1" si="6"/>
        <v>4.1545654438598341E-8</v>
      </c>
    </row>
    <row r="7403" spans="2:11" ht="16.5" customHeight="1" x14ac:dyDescent="0.25">
      <c r="B7403" s="5">
        <v>7400</v>
      </c>
      <c r="C7403" s="6">
        <f t="shared" ref="C7403:D7403" ca="1" si="7408">IF(RAND()&lt;0.5, 0, 1)</f>
        <v>0</v>
      </c>
      <c r="D7403" s="6">
        <f t="shared" ca="1" si="7408"/>
        <v>1</v>
      </c>
      <c r="E7403" s="6">
        <f t="shared" ca="1" si="8"/>
        <v>-5.6062082954712684</v>
      </c>
      <c r="F7403" s="6">
        <f t="shared" ca="1" si="9"/>
        <v>-1.5392044538345575</v>
      </c>
      <c r="G7403" s="6">
        <f t="shared" ca="1" si="10"/>
        <v>-6.9589708308512499</v>
      </c>
      <c r="H7403" s="6">
        <f t="shared" ca="1" si="3"/>
        <v>-8.4981752846858072</v>
      </c>
      <c r="I7403" s="6">
        <f t="shared" ca="1" si="4"/>
        <v>2.0379843752898135E-4</v>
      </c>
      <c r="J7403" s="6">
        <f t="shared" ca="1" si="5"/>
        <v>-2.0379843752898135E-4</v>
      </c>
      <c r="K7403" s="7">
        <f t="shared" ca="1" si="6"/>
        <v>4.1533803139254116E-8</v>
      </c>
    </row>
    <row r="7404" spans="2:11" ht="16.5" customHeight="1" x14ac:dyDescent="0.25">
      <c r="B7404" s="5">
        <v>7401</v>
      </c>
      <c r="C7404" s="6">
        <f t="shared" ref="C7404:D7404" ca="1" si="7409">IF(RAND()&lt;0.5, 0, 1)</f>
        <v>0</v>
      </c>
      <c r="D7404" s="6">
        <f t="shared" ca="1" si="7409"/>
        <v>0</v>
      </c>
      <c r="E7404" s="6">
        <f t="shared" ca="1" si="8"/>
        <v>-5.6062082954712684</v>
      </c>
      <c r="F7404" s="6">
        <f t="shared" ca="1" si="9"/>
        <v>-1.5392757832876927</v>
      </c>
      <c r="G7404" s="6">
        <f t="shared" ca="1" si="10"/>
        <v>-6.959042160304385</v>
      </c>
      <c r="H7404" s="6">
        <f t="shared" ca="1" si="3"/>
        <v>-6.959042160304385</v>
      </c>
      <c r="I7404" s="6">
        <f t="shared" ca="1" si="4"/>
        <v>9.491044374336571E-4</v>
      </c>
      <c r="J7404" s="6">
        <f t="shared" ca="1" si="5"/>
        <v>-9.491044374336571E-4</v>
      </c>
      <c r="K7404" s="7">
        <f t="shared" ca="1" si="6"/>
        <v>9.0079923315625872E-7</v>
      </c>
    </row>
    <row r="7405" spans="2:11" ht="16.5" customHeight="1" x14ac:dyDescent="0.25">
      <c r="B7405" s="5">
        <v>7402</v>
      </c>
      <c r="C7405" s="6">
        <f t="shared" ref="C7405:D7405" ca="1" si="7410">IF(RAND()&lt;0.5, 0, 1)</f>
        <v>1</v>
      </c>
      <c r="D7405" s="6">
        <f t="shared" ca="1" si="7410"/>
        <v>1</v>
      </c>
      <c r="E7405" s="6">
        <f t="shared" ca="1" si="8"/>
        <v>-5.6062082954712684</v>
      </c>
      <c r="F7405" s="6">
        <f t="shared" ca="1" si="9"/>
        <v>-1.5392757832876927</v>
      </c>
      <c r="G7405" s="6">
        <f t="shared" ca="1" si="10"/>
        <v>-6.9593743468574871</v>
      </c>
      <c r="H7405" s="6">
        <f t="shared" ca="1" si="3"/>
        <v>-14.104858425616449</v>
      </c>
      <c r="I7405" s="6">
        <f t="shared" ca="1" si="4"/>
        <v>7.4875113297108845E-7</v>
      </c>
      <c r="J7405" s="6">
        <f t="shared" ca="1" si="5"/>
        <v>-7.4875113297108845E-7</v>
      </c>
      <c r="K7405" s="7">
        <f t="shared" ca="1" si="6"/>
        <v>5.6062825912548853E-13</v>
      </c>
    </row>
    <row r="7406" spans="2:11" ht="16.5" customHeight="1" x14ac:dyDescent="0.25">
      <c r="B7406" s="5">
        <v>7403</v>
      </c>
      <c r="C7406" s="6">
        <f t="shared" ref="C7406:D7406" ca="1" si="7411">IF(RAND()&lt;0.5, 0, 1)</f>
        <v>1</v>
      </c>
      <c r="D7406" s="6">
        <f t="shared" ca="1" si="7411"/>
        <v>1</v>
      </c>
      <c r="E7406" s="6">
        <f t="shared" ca="1" si="8"/>
        <v>-5.6062085575341651</v>
      </c>
      <c r="F7406" s="6">
        <f t="shared" ca="1" si="9"/>
        <v>-1.5392760453505892</v>
      </c>
      <c r="G7406" s="6">
        <f t="shared" ca="1" si="10"/>
        <v>-6.9593746089203838</v>
      </c>
      <c r="H7406" s="6">
        <f t="shared" ca="1" si="3"/>
        <v>-14.104859211805138</v>
      </c>
      <c r="I7406" s="6">
        <f t="shared" ca="1" si="4"/>
        <v>7.4875054431208886E-7</v>
      </c>
      <c r="J7406" s="6">
        <f t="shared" ca="1" si="5"/>
        <v>-7.4875054431208886E-7</v>
      </c>
      <c r="K7406" s="7">
        <f t="shared" ca="1" si="6"/>
        <v>5.6062737760764932E-13</v>
      </c>
    </row>
    <row r="7407" spans="2:11" ht="16.5" customHeight="1" x14ac:dyDescent="0.25">
      <c r="B7407" s="5">
        <v>7404</v>
      </c>
      <c r="C7407" s="6">
        <f t="shared" ref="C7407:D7407" ca="1" si="7412">IF(RAND()&lt;0.5, 0, 1)</f>
        <v>1</v>
      </c>
      <c r="D7407" s="6">
        <f t="shared" ca="1" si="7412"/>
        <v>0</v>
      </c>
      <c r="E7407" s="6">
        <f t="shared" ca="1" si="8"/>
        <v>-5.6062088195968558</v>
      </c>
      <c r="F7407" s="6">
        <f t="shared" ca="1" si="9"/>
        <v>-1.5392763074132796</v>
      </c>
      <c r="G7407" s="6">
        <f t="shared" ca="1" si="10"/>
        <v>-6.9593748709830745</v>
      </c>
      <c r="H7407" s="6">
        <f t="shared" ca="1" si="3"/>
        <v>-12.565583690579931</v>
      </c>
      <c r="I7407" s="6">
        <f t="shared" ca="1" si="4"/>
        <v>3.4900755282157296E-6</v>
      </c>
      <c r="J7407" s="6">
        <f t="shared" ca="1" si="5"/>
        <v>-3.4900755282157296E-6</v>
      </c>
      <c r="K7407" s="7">
        <f t="shared" ca="1" si="6"/>
        <v>1.2180627192650304E-11</v>
      </c>
    </row>
    <row r="7408" spans="2:11" ht="16.5" customHeight="1" x14ac:dyDescent="0.25">
      <c r="B7408" s="5">
        <v>7405</v>
      </c>
      <c r="C7408" s="6">
        <f t="shared" ref="C7408:D7408" ca="1" si="7413">IF(RAND()&lt;0.5, 0, 1)</f>
        <v>0</v>
      </c>
      <c r="D7408" s="6">
        <f t="shared" ca="1" si="7413"/>
        <v>1</v>
      </c>
      <c r="E7408" s="6">
        <f t="shared" ca="1" si="8"/>
        <v>-5.6062100411232905</v>
      </c>
      <c r="F7408" s="6">
        <f t="shared" ca="1" si="9"/>
        <v>-1.5392763074132796</v>
      </c>
      <c r="G7408" s="6">
        <f t="shared" ca="1" si="10"/>
        <v>-6.9593760925095092</v>
      </c>
      <c r="H7408" s="6">
        <f t="shared" ca="1" si="3"/>
        <v>-8.4986523999227881</v>
      </c>
      <c r="I7408" s="6">
        <f t="shared" ca="1" si="4"/>
        <v>2.0370124518394127E-4</v>
      </c>
      <c r="J7408" s="6">
        <f t="shared" ca="1" si="5"/>
        <v>-2.0370124518394127E-4</v>
      </c>
      <c r="K7408" s="7">
        <f t="shared" ca="1" si="6"/>
        <v>4.1494197289488155E-8</v>
      </c>
    </row>
    <row r="7409" spans="2:11" ht="16.5" customHeight="1" x14ac:dyDescent="0.25">
      <c r="B7409" s="5">
        <v>7406</v>
      </c>
      <c r="C7409" s="6">
        <f t="shared" ref="C7409:D7409" ca="1" si="7414">IF(RAND()&lt;0.5, 0, 1)</f>
        <v>0</v>
      </c>
      <c r="D7409" s="6">
        <f t="shared" ca="1" si="7414"/>
        <v>1</v>
      </c>
      <c r="E7409" s="6">
        <f t="shared" ca="1" si="8"/>
        <v>-5.6062100411232905</v>
      </c>
      <c r="F7409" s="6">
        <f t="shared" ca="1" si="9"/>
        <v>-1.539347602849094</v>
      </c>
      <c r="G7409" s="6">
        <f t="shared" ca="1" si="10"/>
        <v>-6.9594473879453238</v>
      </c>
      <c r="H7409" s="6">
        <f t="shared" ca="1" si="3"/>
        <v>-8.4987949907944174</v>
      </c>
      <c r="I7409" s="6">
        <f t="shared" ca="1" si="4"/>
        <v>2.0367220723201148E-4</v>
      </c>
      <c r="J7409" s="6">
        <f t="shared" ca="1" si="5"/>
        <v>-2.0367220723201148E-4</v>
      </c>
      <c r="K7409" s="7">
        <f t="shared" ca="1" si="6"/>
        <v>4.1482367998759433E-8</v>
      </c>
    </row>
    <row r="7410" spans="2:11" ht="16.5" customHeight="1" x14ac:dyDescent="0.25">
      <c r="B7410" s="5">
        <v>7407</v>
      </c>
      <c r="C7410" s="6">
        <f t="shared" ref="C7410:D7410" ca="1" si="7415">IF(RAND()&lt;0.5, 0, 1)</f>
        <v>0</v>
      </c>
      <c r="D7410" s="6">
        <f t="shared" ca="1" si="7415"/>
        <v>0</v>
      </c>
      <c r="E7410" s="6">
        <f t="shared" ca="1" si="8"/>
        <v>-5.6062100411232905</v>
      </c>
      <c r="F7410" s="6">
        <f t="shared" ca="1" si="9"/>
        <v>-1.5394188881216253</v>
      </c>
      <c r="G7410" s="6">
        <f t="shared" ca="1" si="10"/>
        <v>-6.9595186732178549</v>
      </c>
      <c r="H7410" s="6">
        <f t="shared" ca="1" si="3"/>
        <v>-6.9595186732178549</v>
      </c>
      <c r="I7410" s="6">
        <f t="shared" ca="1" si="4"/>
        <v>9.4865271358582956E-4</v>
      </c>
      <c r="J7410" s="6">
        <f t="shared" ca="1" si="5"/>
        <v>-9.4865271358582956E-4</v>
      </c>
      <c r="K7410" s="7">
        <f t="shared" ca="1" si="6"/>
        <v>8.9994197099375795E-7</v>
      </c>
    </row>
    <row r="7411" spans="2:11" ht="16.5" customHeight="1" x14ac:dyDescent="0.25">
      <c r="B7411" s="5">
        <v>7408</v>
      </c>
      <c r="C7411" s="6">
        <f t="shared" ref="C7411:D7411" ca="1" si="7416">IF(RAND()&lt;0.5, 0, 1)</f>
        <v>1</v>
      </c>
      <c r="D7411" s="6">
        <f t="shared" ca="1" si="7416"/>
        <v>1</v>
      </c>
      <c r="E7411" s="6">
        <f t="shared" ca="1" si="8"/>
        <v>-5.6062100411232905</v>
      </c>
      <c r="F7411" s="6">
        <f t="shared" ca="1" si="9"/>
        <v>-1.5394188881216253</v>
      </c>
      <c r="G7411" s="6">
        <f t="shared" ca="1" si="10"/>
        <v>-6.9598507016676097</v>
      </c>
      <c r="H7411" s="6">
        <f t="shared" ca="1" si="3"/>
        <v>-14.105479630912527</v>
      </c>
      <c r="I7411" s="6">
        <f t="shared" ca="1" si="4"/>
        <v>7.4828614958991413E-7</v>
      </c>
      <c r="J7411" s="6">
        <f t="shared" ca="1" si="5"/>
        <v>-7.4828614958991413E-7</v>
      </c>
      <c r="K7411" s="7">
        <f t="shared" ca="1" si="6"/>
        <v>5.599321616680993E-13</v>
      </c>
    </row>
    <row r="7412" spans="2:11" ht="16.5" customHeight="1" x14ac:dyDescent="0.25">
      <c r="B7412" s="5">
        <v>7409</v>
      </c>
      <c r="C7412" s="6">
        <f t="shared" ref="C7412:D7412" ca="1" si="7417">IF(RAND()&lt;0.5, 0, 1)</f>
        <v>0</v>
      </c>
      <c r="D7412" s="6">
        <f t="shared" ca="1" si="7417"/>
        <v>1</v>
      </c>
      <c r="E7412" s="6">
        <f t="shared" ca="1" si="8"/>
        <v>-5.6062103030234427</v>
      </c>
      <c r="F7412" s="6">
        <f t="shared" ca="1" si="9"/>
        <v>-1.5394191500217778</v>
      </c>
      <c r="G7412" s="6">
        <f t="shared" ca="1" si="10"/>
        <v>-6.9598509635677619</v>
      </c>
      <c r="H7412" s="6">
        <f t="shared" ca="1" si="3"/>
        <v>-8.4992701135895388</v>
      </c>
      <c r="I7412" s="6">
        <f t="shared" ca="1" si="4"/>
        <v>2.0357548060381394E-4</v>
      </c>
      <c r="J7412" s="6">
        <f t="shared" ca="1" si="5"/>
        <v>-2.0357548060381394E-4</v>
      </c>
      <c r="K7412" s="7">
        <f t="shared" ca="1" si="6"/>
        <v>4.1442976303073823E-8</v>
      </c>
    </row>
    <row r="7413" spans="2:11" ht="16.5" customHeight="1" x14ac:dyDescent="0.25">
      <c r="B7413" s="5">
        <v>7410</v>
      </c>
      <c r="C7413" s="6">
        <f t="shared" ref="C7413:D7413" ca="1" si="7418">IF(RAND()&lt;0.5, 0, 1)</f>
        <v>1</v>
      </c>
      <c r="D7413" s="6">
        <f t="shared" ca="1" si="7418"/>
        <v>1</v>
      </c>
      <c r="E7413" s="6">
        <f t="shared" ca="1" si="8"/>
        <v>-5.6062103030234427</v>
      </c>
      <c r="F7413" s="6">
        <f t="shared" ca="1" si="9"/>
        <v>-1.5394904014399891</v>
      </c>
      <c r="G7413" s="6">
        <f t="shared" ca="1" si="10"/>
        <v>-6.9599222149859736</v>
      </c>
      <c r="H7413" s="6">
        <f t="shared" ca="1" si="3"/>
        <v>-14.105622919449406</v>
      </c>
      <c r="I7413" s="6">
        <f t="shared" ca="1" si="4"/>
        <v>7.4817893652397778E-7</v>
      </c>
      <c r="J7413" s="6">
        <f t="shared" ca="1" si="5"/>
        <v>-7.4817893652397778E-7</v>
      </c>
      <c r="K7413" s="7">
        <f t="shared" ca="1" si="6"/>
        <v>5.5977172105815039E-13</v>
      </c>
    </row>
    <row r="7414" spans="2:11" ht="16.5" customHeight="1" x14ac:dyDescent="0.25">
      <c r="B7414" s="5">
        <v>7411</v>
      </c>
      <c r="C7414" s="6">
        <f t="shared" ref="C7414:D7414" ca="1" si="7419">IF(RAND()&lt;0.5, 0, 1)</f>
        <v>0</v>
      </c>
      <c r="D7414" s="6">
        <f t="shared" ca="1" si="7419"/>
        <v>1</v>
      </c>
      <c r="E7414" s="6">
        <f t="shared" ca="1" si="8"/>
        <v>-5.6062105648860703</v>
      </c>
      <c r="F7414" s="6">
        <f t="shared" ca="1" si="9"/>
        <v>-1.5394906633026169</v>
      </c>
      <c r="G7414" s="6">
        <f t="shared" ca="1" si="10"/>
        <v>-6.9599224768486012</v>
      </c>
      <c r="H7414" s="6">
        <f t="shared" ca="1" si="3"/>
        <v>-8.4994131401512174</v>
      </c>
      <c r="I7414" s="6">
        <f t="shared" ca="1" si="4"/>
        <v>2.0354637191108768E-4</v>
      </c>
      <c r="J7414" s="6">
        <f t="shared" ca="1" si="5"/>
        <v>-2.0354637191108768E-4</v>
      </c>
      <c r="K7414" s="7">
        <f t="shared" ca="1" si="6"/>
        <v>4.1431125518166826E-8</v>
      </c>
    </row>
    <row r="7415" spans="2:11" ht="16.5" customHeight="1" x14ac:dyDescent="0.25">
      <c r="B7415" s="5">
        <v>7412</v>
      </c>
      <c r="C7415" s="6">
        <f t="shared" ref="C7415:D7415" ca="1" si="7420">IF(RAND()&lt;0.5, 0, 1)</f>
        <v>1</v>
      </c>
      <c r="D7415" s="6">
        <f t="shared" ca="1" si="7420"/>
        <v>1</v>
      </c>
      <c r="E7415" s="6">
        <f t="shared" ca="1" si="8"/>
        <v>-5.6062105648860703</v>
      </c>
      <c r="F7415" s="6">
        <f t="shared" ca="1" si="9"/>
        <v>-1.5395619045327857</v>
      </c>
      <c r="G7415" s="6">
        <f t="shared" ca="1" si="10"/>
        <v>-6.9599937180787697</v>
      </c>
      <c r="H7415" s="6">
        <f t="shared" ca="1" si="3"/>
        <v>-14.105766187497625</v>
      </c>
      <c r="I7415" s="6">
        <f t="shared" ca="1" si="4"/>
        <v>7.4807175414629732E-7</v>
      </c>
      <c r="J7415" s="6">
        <f t="shared" ca="1" si="5"/>
        <v>-7.4807175414629732E-7</v>
      </c>
      <c r="K7415" s="7">
        <f t="shared" ca="1" si="6"/>
        <v>5.5961134935151832E-13</v>
      </c>
    </row>
    <row r="7416" spans="2:11" ht="16.5" customHeight="1" x14ac:dyDescent="0.25">
      <c r="B7416" s="5">
        <v>7413</v>
      </c>
      <c r="C7416" s="6">
        <f t="shared" ref="C7416:D7416" ca="1" si="7421">IF(RAND()&lt;0.5, 0, 1)</f>
        <v>0</v>
      </c>
      <c r="D7416" s="6">
        <f t="shared" ca="1" si="7421"/>
        <v>1</v>
      </c>
      <c r="E7416" s="6">
        <f t="shared" ca="1" si="8"/>
        <v>-5.6062108267111839</v>
      </c>
      <c r="F7416" s="6">
        <f t="shared" ca="1" si="9"/>
        <v>-1.5395621663578998</v>
      </c>
      <c r="G7416" s="6">
        <f t="shared" ca="1" si="10"/>
        <v>-6.9599939799038832</v>
      </c>
      <c r="H7416" s="6">
        <f t="shared" ca="1" si="3"/>
        <v>-8.4995561462617832</v>
      </c>
      <c r="I7416" s="6">
        <f t="shared" ca="1" si="4"/>
        <v>2.0351727154099288E-4</v>
      </c>
      <c r="J7416" s="6">
        <f t="shared" ca="1" si="5"/>
        <v>-2.0351727154099288E-4</v>
      </c>
      <c r="K7416" s="7">
        <f t="shared" ca="1" si="6"/>
        <v>4.1419279815490229E-8</v>
      </c>
    </row>
    <row r="7417" spans="2:11" ht="16.5" customHeight="1" x14ac:dyDescent="0.25">
      <c r="B7417" s="5">
        <v>7414</v>
      </c>
      <c r="C7417" s="6">
        <f t="shared" ref="C7417:D7417" ca="1" si="7422">IF(RAND()&lt;0.5, 0, 1)</f>
        <v>1</v>
      </c>
      <c r="D7417" s="6">
        <f t="shared" ca="1" si="7422"/>
        <v>1</v>
      </c>
      <c r="E7417" s="6">
        <f t="shared" ca="1" si="8"/>
        <v>-5.6062108267111839</v>
      </c>
      <c r="F7417" s="6">
        <f t="shared" ca="1" si="9"/>
        <v>-1.539633397402939</v>
      </c>
      <c r="G7417" s="6">
        <f t="shared" ca="1" si="10"/>
        <v>-6.9600652109489225</v>
      </c>
      <c r="H7417" s="6">
        <f t="shared" ca="1" si="3"/>
        <v>-14.105909435063046</v>
      </c>
      <c r="I7417" s="6">
        <f t="shared" ca="1" si="4"/>
        <v>7.4796460244370116E-7</v>
      </c>
      <c r="J7417" s="6">
        <f t="shared" ca="1" si="5"/>
        <v>-7.4796460244370116E-7</v>
      </c>
      <c r="K7417" s="7">
        <f t="shared" ca="1" si="6"/>
        <v>5.5945104650876397E-13</v>
      </c>
    </row>
    <row r="7418" spans="2:11" ht="16.5" customHeight="1" x14ac:dyDescent="0.25">
      <c r="B7418" s="5">
        <v>7415</v>
      </c>
      <c r="C7418" s="6">
        <f t="shared" ref="C7418:D7418" ca="1" si="7423">IF(RAND()&lt;0.5, 0, 1)</f>
        <v>1</v>
      </c>
      <c r="D7418" s="6">
        <f t="shared" ca="1" si="7423"/>
        <v>0</v>
      </c>
      <c r="E7418" s="6">
        <f t="shared" ca="1" si="8"/>
        <v>-5.606211088498795</v>
      </c>
      <c r="F7418" s="6">
        <f t="shared" ca="1" si="9"/>
        <v>-1.53963365919055</v>
      </c>
      <c r="G7418" s="6">
        <f t="shared" ca="1" si="10"/>
        <v>-6.9600654727365336</v>
      </c>
      <c r="H7418" s="6">
        <f t="shared" ca="1" si="3"/>
        <v>-12.566276561235329</v>
      </c>
      <c r="I7418" s="6">
        <f t="shared" ca="1" si="4"/>
        <v>3.4876582032743266E-6</v>
      </c>
      <c r="J7418" s="6">
        <f t="shared" ca="1" si="5"/>
        <v>-3.4876582032743266E-6</v>
      </c>
      <c r="K7418" s="7">
        <f t="shared" ca="1" si="6"/>
        <v>1.2163759742866703E-11</v>
      </c>
    </row>
    <row r="7419" spans="2:11" ht="16.5" customHeight="1" x14ac:dyDescent="0.25">
      <c r="B7419" s="5">
        <v>7416</v>
      </c>
      <c r="C7419" s="6">
        <f t="shared" ref="C7419:D7419" ca="1" si="7424">IF(RAND()&lt;0.5, 0, 1)</f>
        <v>0</v>
      </c>
      <c r="D7419" s="6">
        <f t="shared" ca="1" si="7424"/>
        <v>1</v>
      </c>
      <c r="E7419" s="6">
        <f t="shared" ca="1" si="8"/>
        <v>-5.606212309179166</v>
      </c>
      <c r="F7419" s="6">
        <f t="shared" ca="1" si="9"/>
        <v>-1.53963365919055</v>
      </c>
      <c r="G7419" s="6">
        <f t="shared" ca="1" si="10"/>
        <v>-6.9600666934169046</v>
      </c>
      <c r="H7419" s="6">
        <f t="shared" ca="1" si="3"/>
        <v>-8.499700352607455</v>
      </c>
      <c r="I7419" s="6">
        <f t="shared" ca="1" si="4"/>
        <v>2.0348793114663113E-4</v>
      </c>
      <c r="J7419" s="6">
        <f t="shared" ca="1" si="5"/>
        <v>-2.0348793114663113E-4</v>
      </c>
      <c r="K7419" s="7">
        <f t="shared" ca="1" si="6"/>
        <v>4.1407338122336092E-8</v>
      </c>
    </row>
    <row r="7420" spans="2:11" ht="16.5" customHeight="1" x14ac:dyDescent="0.25">
      <c r="B7420" s="5">
        <v>7417</v>
      </c>
      <c r="C7420" s="6">
        <f t="shared" ref="C7420:D7420" ca="1" si="7425">IF(RAND()&lt;0.5, 0, 1)</f>
        <v>1</v>
      </c>
      <c r="D7420" s="6">
        <f t="shared" ca="1" si="7425"/>
        <v>0</v>
      </c>
      <c r="E7420" s="6">
        <f t="shared" ca="1" si="8"/>
        <v>-5.606212309179166</v>
      </c>
      <c r="F7420" s="6">
        <f t="shared" ca="1" si="9"/>
        <v>-1.5397048799664512</v>
      </c>
      <c r="G7420" s="6">
        <f t="shared" ca="1" si="10"/>
        <v>-6.9601379141928064</v>
      </c>
      <c r="H7420" s="6">
        <f t="shared" ca="1" si="3"/>
        <v>-12.566350223371973</v>
      </c>
      <c r="I7420" s="6">
        <f t="shared" ca="1" si="4"/>
        <v>3.4874013052770745E-6</v>
      </c>
      <c r="J7420" s="6">
        <f t="shared" ca="1" si="5"/>
        <v>-3.4874013052770745E-6</v>
      </c>
      <c r="K7420" s="7">
        <f t="shared" ca="1" si="6"/>
        <v>1.2161967864048243E-11</v>
      </c>
    </row>
    <row r="7421" spans="2:11" ht="16.5" customHeight="1" x14ac:dyDescent="0.25">
      <c r="B7421" s="5">
        <v>7418</v>
      </c>
      <c r="C7421" s="6">
        <f t="shared" ref="C7421:D7421" ca="1" si="7426">IF(RAND()&lt;0.5, 0, 1)</f>
        <v>0</v>
      </c>
      <c r="D7421" s="6">
        <f t="shared" ca="1" si="7426"/>
        <v>1</v>
      </c>
      <c r="E7421" s="6">
        <f t="shared" ca="1" si="8"/>
        <v>-5.6062135297696232</v>
      </c>
      <c r="F7421" s="6">
        <f t="shared" ca="1" si="9"/>
        <v>-1.5397048799664512</v>
      </c>
      <c r="G7421" s="6">
        <f t="shared" ca="1" si="10"/>
        <v>-6.9601391347832635</v>
      </c>
      <c r="H7421" s="6">
        <f t="shared" ca="1" si="3"/>
        <v>-8.4998440147497156</v>
      </c>
      <c r="I7421" s="6">
        <f t="shared" ca="1" si="4"/>
        <v>2.034587056816777E-4</v>
      </c>
      <c r="J7421" s="6">
        <f t="shared" ca="1" si="5"/>
        <v>-2.034587056816777E-4</v>
      </c>
      <c r="K7421" s="7">
        <f t="shared" ca="1" si="6"/>
        <v>4.1395444917663548E-8</v>
      </c>
    </row>
    <row r="7422" spans="2:11" ht="16.5" customHeight="1" x14ac:dyDescent="0.25">
      <c r="B7422" s="5">
        <v>7419</v>
      </c>
      <c r="C7422" s="6">
        <f t="shared" ref="C7422:D7422" ca="1" si="7427">IF(RAND()&lt;0.5, 0, 1)</f>
        <v>1</v>
      </c>
      <c r="D7422" s="6">
        <f t="shared" ca="1" si="7427"/>
        <v>1</v>
      </c>
      <c r="E7422" s="6">
        <f t="shared" ca="1" si="8"/>
        <v>-5.6062135297696232</v>
      </c>
      <c r="F7422" s="6">
        <f t="shared" ca="1" si="9"/>
        <v>-1.5397760905134399</v>
      </c>
      <c r="G7422" s="6">
        <f t="shared" ca="1" si="10"/>
        <v>-6.9602103453302524</v>
      </c>
      <c r="H7422" s="6">
        <f t="shared" ca="1" si="3"/>
        <v>-14.106199965613316</v>
      </c>
      <c r="I7422" s="6">
        <f t="shared" ca="1" si="4"/>
        <v>7.4774732760267887E-7</v>
      </c>
      <c r="J7422" s="6">
        <f t="shared" ca="1" si="5"/>
        <v>-7.4774732760267887E-7</v>
      </c>
      <c r="K7422" s="7">
        <f t="shared" ca="1" si="6"/>
        <v>5.5912606593694798E-13</v>
      </c>
    </row>
    <row r="7423" spans="2:11" ht="16.5" customHeight="1" x14ac:dyDescent="0.25">
      <c r="B7423" s="5">
        <v>7420</v>
      </c>
      <c r="C7423" s="6">
        <f t="shared" ref="C7423:D7423" ca="1" si="7428">IF(RAND()&lt;0.5, 0, 1)</f>
        <v>1</v>
      </c>
      <c r="D7423" s="6">
        <f t="shared" ca="1" si="7428"/>
        <v>0</v>
      </c>
      <c r="E7423" s="6">
        <f t="shared" ca="1" si="8"/>
        <v>-5.6062137914811876</v>
      </c>
      <c r="F7423" s="6">
        <f t="shared" ca="1" si="9"/>
        <v>-1.5397763522250045</v>
      </c>
      <c r="G7423" s="6">
        <f t="shared" ca="1" si="10"/>
        <v>-6.9602106070418168</v>
      </c>
      <c r="H7423" s="6">
        <f t="shared" ca="1" si="3"/>
        <v>-12.566424398523004</v>
      </c>
      <c r="I7423" s="6">
        <f t="shared" ca="1" si="4"/>
        <v>3.4871426372540862E-6</v>
      </c>
      <c r="J7423" s="6">
        <f t="shared" ca="1" si="5"/>
        <v>-3.4871426372540862E-6</v>
      </c>
      <c r="K7423" s="7">
        <f t="shared" ca="1" si="6"/>
        <v>1.2160163772555384E-11</v>
      </c>
    </row>
    <row r="7424" spans="2:11" ht="16.5" customHeight="1" x14ac:dyDescent="0.25">
      <c r="B7424" s="5">
        <v>7421</v>
      </c>
      <c r="C7424" s="6">
        <f t="shared" ref="C7424:D7424" ca="1" si="7429">IF(RAND()&lt;0.5, 0, 1)</f>
        <v>1</v>
      </c>
      <c r="D7424" s="6">
        <f t="shared" ca="1" si="7429"/>
        <v>0</v>
      </c>
      <c r="E7424" s="6">
        <f t="shared" ca="1" si="8"/>
        <v>-5.6062150119811109</v>
      </c>
      <c r="F7424" s="6">
        <f t="shared" ca="1" si="9"/>
        <v>-1.5397763522250045</v>
      </c>
      <c r="G7424" s="6">
        <f t="shared" ca="1" si="10"/>
        <v>-6.9602118275417402</v>
      </c>
      <c r="H7424" s="6">
        <f t="shared" ca="1" si="3"/>
        <v>-12.566426839522851</v>
      </c>
      <c r="I7424" s="6">
        <f t="shared" ca="1" si="4"/>
        <v>3.4871341251795147E-6</v>
      </c>
      <c r="J7424" s="6">
        <f t="shared" ca="1" si="5"/>
        <v>-3.4871341251795147E-6</v>
      </c>
      <c r="K7424" s="7">
        <f t="shared" ca="1" si="6"/>
        <v>1.2160104406991499E-11</v>
      </c>
    </row>
    <row r="7425" spans="2:11" ht="16.5" customHeight="1" x14ac:dyDescent="0.25">
      <c r="B7425" s="5">
        <v>7422</v>
      </c>
      <c r="C7425" s="6">
        <f t="shared" ref="C7425:D7425" ca="1" si="7430">IF(RAND()&lt;0.5, 0, 1)</f>
        <v>1</v>
      </c>
      <c r="D7425" s="6">
        <f t="shared" ca="1" si="7430"/>
        <v>0</v>
      </c>
      <c r="E7425" s="6">
        <f t="shared" ca="1" si="8"/>
        <v>-5.6062162324780545</v>
      </c>
      <c r="F7425" s="6">
        <f t="shared" ca="1" si="9"/>
        <v>-1.5397763522250045</v>
      </c>
      <c r="G7425" s="6">
        <f t="shared" ca="1" si="10"/>
        <v>-6.9602130480386837</v>
      </c>
      <c r="H7425" s="6">
        <f t="shared" ca="1" si="3"/>
        <v>-12.566429280516738</v>
      </c>
      <c r="I7425" s="6">
        <f t="shared" ca="1" si="4"/>
        <v>3.4871256131465038E-6</v>
      </c>
      <c r="J7425" s="6">
        <f t="shared" ca="1" si="5"/>
        <v>-3.4871256131465038E-6</v>
      </c>
      <c r="K7425" s="7">
        <f t="shared" ca="1" si="6"/>
        <v>1.216004504186238E-11</v>
      </c>
    </row>
    <row r="7426" spans="2:11" ht="16.5" customHeight="1" x14ac:dyDescent="0.25">
      <c r="B7426" s="5">
        <v>7423</v>
      </c>
      <c r="C7426" s="6">
        <f t="shared" ref="C7426:D7426" ca="1" si="7431">IF(RAND()&lt;0.5, 0, 1)</f>
        <v>1</v>
      </c>
      <c r="D7426" s="6">
        <f t="shared" ca="1" si="7431"/>
        <v>0</v>
      </c>
      <c r="E7426" s="6">
        <f t="shared" ca="1" si="8"/>
        <v>-5.606217452972019</v>
      </c>
      <c r="F7426" s="6">
        <f t="shared" ca="1" si="9"/>
        <v>-1.5397763522250045</v>
      </c>
      <c r="G7426" s="6">
        <f t="shared" ca="1" si="10"/>
        <v>-6.9602142685326482</v>
      </c>
      <c r="H7426" s="6">
        <f t="shared" ca="1" si="3"/>
        <v>-12.566431721504667</v>
      </c>
      <c r="I7426" s="6">
        <f t="shared" ca="1" si="4"/>
        <v>3.4871171011550461E-6</v>
      </c>
      <c r="J7426" s="6">
        <f t="shared" ca="1" si="5"/>
        <v>-3.4871171011550461E-6</v>
      </c>
      <c r="K7426" s="7">
        <f t="shared" ca="1" si="6"/>
        <v>1.2159985677167971E-11</v>
      </c>
    </row>
    <row r="7427" spans="2:11" ht="16.5" customHeight="1" x14ac:dyDescent="0.25">
      <c r="B7427" s="5">
        <v>7424</v>
      </c>
      <c r="C7427" s="6">
        <f t="shared" ref="C7427:D7427" ca="1" si="7432">IF(RAND()&lt;0.5, 0, 1)</f>
        <v>1</v>
      </c>
      <c r="D7427" s="6">
        <f t="shared" ca="1" si="7432"/>
        <v>0</v>
      </c>
      <c r="E7427" s="6">
        <f t="shared" ca="1" si="8"/>
        <v>-5.6062186734630046</v>
      </c>
      <c r="F7427" s="6">
        <f t="shared" ca="1" si="9"/>
        <v>-1.5397763522250045</v>
      </c>
      <c r="G7427" s="6">
        <f t="shared" ca="1" si="10"/>
        <v>-6.9602154890236339</v>
      </c>
      <c r="H7427" s="6">
        <f t="shared" ca="1" si="3"/>
        <v>-12.566434162486638</v>
      </c>
      <c r="I7427" s="6">
        <f t="shared" ca="1" si="4"/>
        <v>3.4871085892051414E-6</v>
      </c>
      <c r="J7427" s="6">
        <f t="shared" ca="1" si="5"/>
        <v>-3.4871085892051414E-6</v>
      </c>
      <c r="K7427" s="7">
        <f t="shared" ca="1" si="6"/>
        <v>1.2159926312908271E-11</v>
      </c>
    </row>
    <row r="7428" spans="2:11" ht="16.5" customHeight="1" x14ac:dyDescent="0.25">
      <c r="B7428" s="5">
        <v>7425</v>
      </c>
      <c r="C7428" s="6">
        <f t="shared" ref="C7428:D7428" ca="1" si="7433">IF(RAND()&lt;0.5, 0, 1)</f>
        <v>0</v>
      </c>
      <c r="D7428" s="6">
        <f t="shared" ca="1" si="7433"/>
        <v>0</v>
      </c>
      <c r="E7428" s="6">
        <f t="shared" ca="1" si="8"/>
        <v>-5.6062198939510113</v>
      </c>
      <c r="F7428" s="6">
        <f t="shared" ca="1" si="9"/>
        <v>-1.5397763522250045</v>
      </c>
      <c r="G7428" s="6">
        <f t="shared" ca="1" si="10"/>
        <v>-6.9602167095116405</v>
      </c>
      <c r="H7428" s="6">
        <f t="shared" ca="1" si="3"/>
        <v>-6.9602167095116405</v>
      </c>
      <c r="I7428" s="6">
        <f t="shared" ca="1" si="4"/>
        <v>9.4799137816069202E-4</v>
      </c>
      <c r="J7428" s="6">
        <f t="shared" ca="1" si="5"/>
        <v>-9.4799137816069202E-4</v>
      </c>
      <c r="K7428" s="7">
        <f t="shared" ca="1" si="6"/>
        <v>8.9868765306700821E-7</v>
      </c>
    </row>
    <row r="7429" spans="2:11" ht="16.5" customHeight="1" x14ac:dyDescent="0.25">
      <c r="B7429" s="5">
        <v>7426</v>
      </c>
      <c r="C7429" s="6">
        <f t="shared" ref="C7429:D7429" ca="1" si="7434">IF(RAND()&lt;0.5, 0, 1)</f>
        <v>0</v>
      </c>
      <c r="D7429" s="6">
        <f t="shared" ca="1" si="7434"/>
        <v>1</v>
      </c>
      <c r="E7429" s="6">
        <f t="shared" ca="1" si="8"/>
        <v>-5.6062198939510113</v>
      </c>
      <c r="F7429" s="6">
        <f t="shared" ca="1" si="9"/>
        <v>-1.5397763522250045</v>
      </c>
      <c r="G7429" s="6">
        <f t="shared" ca="1" si="10"/>
        <v>-6.9605485064939971</v>
      </c>
      <c r="H7429" s="6">
        <f t="shared" ca="1" si="3"/>
        <v>-8.5003248587190008</v>
      </c>
      <c r="I7429" s="6">
        <f t="shared" ca="1" si="4"/>
        <v>2.0336091719762086E-4</v>
      </c>
      <c r="J7429" s="6">
        <f t="shared" ca="1" si="5"/>
        <v>-2.0336091719762086E-4</v>
      </c>
      <c r="K7429" s="7">
        <f t="shared" ca="1" si="6"/>
        <v>4.1355662643457606E-8</v>
      </c>
    </row>
    <row r="7430" spans="2:11" ht="16.5" customHeight="1" x14ac:dyDescent="0.25">
      <c r="B7430" s="5">
        <v>7427</v>
      </c>
      <c r="C7430" s="6">
        <f t="shared" ref="C7430:D7430" ca="1" si="7435">IF(RAND()&lt;0.5, 0, 1)</f>
        <v>0</v>
      </c>
      <c r="D7430" s="6">
        <f t="shared" ca="1" si="7435"/>
        <v>1</v>
      </c>
      <c r="E7430" s="6">
        <f t="shared" ca="1" si="8"/>
        <v>-5.6062198939510113</v>
      </c>
      <c r="F7430" s="6">
        <f t="shared" ca="1" si="9"/>
        <v>-1.5398475285460238</v>
      </c>
      <c r="G7430" s="6">
        <f t="shared" ca="1" si="10"/>
        <v>-6.9606196828150164</v>
      </c>
      <c r="H7430" s="6">
        <f t="shared" ca="1" si="3"/>
        <v>-8.5004672113610411</v>
      </c>
      <c r="I7430" s="6">
        <f t="shared" ca="1" si="4"/>
        <v>2.033319761799841E-4</v>
      </c>
      <c r="J7430" s="6">
        <f t="shared" ca="1" si="5"/>
        <v>-2.033319761799841E-4</v>
      </c>
      <c r="K7430" s="7">
        <f t="shared" ca="1" si="6"/>
        <v>4.1343892537257621E-8</v>
      </c>
    </row>
    <row r="7431" spans="2:11" ht="16.5" customHeight="1" x14ac:dyDescent="0.25">
      <c r="B7431" s="5">
        <v>7428</v>
      </c>
      <c r="C7431" s="6">
        <f t="shared" ref="C7431:D7431" ca="1" si="7436">IF(RAND()&lt;0.5, 0, 1)</f>
        <v>1</v>
      </c>
      <c r="D7431" s="6">
        <f t="shared" ca="1" si="7436"/>
        <v>1</v>
      </c>
      <c r="E7431" s="6">
        <f t="shared" ca="1" si="8"/>
        <v>-5.6062198939510113</v>
      </c>
      <c r="F7431" s="6">
        <f t="shared" ca="1" si="9"/>
        <v>-1.5399186947376868</v>
      </c>
      <c r="G7431" s="6">
        <f t="shared" ca="1" si="10"/>
        <v>-6.9606908490066797</v>
      </c>
      <c r="H7431" s="6">
        <f t="shared" ca="1" si="3"/>
        <v>-14.106829437695378</v>
      </c>
      <c r="I7431" s="6">
        <f t="shared" ca="1" si="4"/>
        <v>7.4727678999792901E-7</v>
      </c>
      <c r="J7431" s="6">
        <f t="shared" ca="1" si="5"/>
        <v>-7.4727678999792901E-7</v>
      </c>
      <c r="K7431" s="7">
        <f t="shared" ca="1" si="6"/>
        <v>5.584226008696089E-13</v>
      </c>
    </row>
    <row r="7432" spans="2:11" ht="16.5" customHeight="1" x14ac:dyDescent="0.25">
      <c r="B7432" s="5">
        <v>7429</v>
      </c>
      <c r="C7432" s="6">
        <f t="shared" ref="C7432:D7432" ca="1" si="7437">IF(RAND()&lt;0.5, 0, 1)</f>
        <v>0</v>
      </c>
      <c r="D7432" s="6">
        <f t="shared" ca="1" si="7437"/>
        <v>0</v>
      </c>
      <c r="E7432" s="6">
        <f t="shared" ca="1" si="8"/>
        <v>-5.6062201554978879</v>
      </c>
      <c r="F7432" s="6">
        <f t="shared" ca="1" si="9"/>
        <v>-1.5399189562845634</v>
      </c>
      <c r="G7432" s="6">
        <f t="shared" ca="1" si="10"/>
        <v>-6.9606911105535563</v>
      </c>
      <c r="H7432" s="6">
        <f t="shared" ca="1" si="3"/>
        <v>-6.9606911105535563</v>
      </c>
      <c r="I7432" s="6">
        <f t="shared" ca="1" si="4"/>
        <v>9.4754218275731688E-4</v>
      </c>
      <c r="J7432" s="6">
        <f t="shared" ca="1" si="5"/>
        <v>-9.4754218275731688E-4</v>
      </c>
      <c r="K7432" s="7">
        <f t="shared" ca="1" si="6"/>
        <v>8.9783618810450045E-7</v>
      </c>
    </row>
    <row r="7433" spans="2:11" ht="16.5" customHeight="1" x14ac:dyDescent="0.25">
      <c r="B7433" s="5">
        <v>7430</v>
      </c>
      <c r="C7433" s="6">
        <f t="shared" ref="C7433:D7433" ca="1" si="7438">IF(RAND()&lt;0.5, 0, 1)</f>
        <v>1</v>
      </c>
      <c r="D7433" s="6">
        <f t="shared" ca="1" si="7438"/>
        <v>0</v>
      </c>
      <c r="E7433" s="6">
        <f t="shared" ca="1" si="8"/>
        <v>-5.6062201554978879</v>
      </c>
      <c r="F7433" s="6">
        <f t="shared" ca="1" si="9"/>
        <v>-1.5399189562845634</v>
      </c>
      <c r="G7433" s="6">
        <f t="shared" ca="1" si="10"/>
        <v>-6.9610227503175217</v>
      </c>
      <c r="H7433" s="6">
        <f t="shared" ca="1" si="3"/>
        <v>-12.567242905815409</v>
      </c>
      <c r="I7433" s="6">
        <f t="shared" ca="1" si="4"/>
        <v>3.484289563311079E-6</v>
      </c>
      <c r="J7433" s="6">
        <f t="shared" ca="1" si="5"/>
        <v>-3.484289563311079E-6</v>
      </c>
      <c r="K7433" s="7">
        <f t="shared" ca="1" si="6"/>
        <v>1.2140273760998509E-11</v>
      </c>
    </row>
    <row r="7434" spans="2:11" ht="16.5" customHeight="1" x14ac:dyDescent="0.25">
      <c r="B7434" s="5">
        <v>7431</v>
      </c>
      <c r="C7434" s="6">
        <f t="shared" ref="C7434:D7434" ca="1" si="7439">IF(RAND()&lt;0.5, 0, 1)</f>
        <v>0</v>
      </c>
      <c r="D7434" s="6">
        <f t="shared" ca="1" si="7439"/>
        <v>1</v>
      </c>
      <c r="E7434" s="6">
        <f t="shared" ca="1" si="8"/>
        <v>-5.6062213749992349</v>
      </c>
      <c r="F7434" s="6">
        <f t="shared" ca="1" si="9"/>
        <v>-1.5399189562845634</v>
      </c>
      <c r="G7434" s="6">
        <f t="shared" ca="1" si="10"/>
        <v>-6.9610239698188687</v>
      </c>
      <c r="H7434" s="6">
        <f t="shared" ca="1" si="3"/>
        <v>-8.5009429261034324</v>
      </c>
      <c r="I7434" s="6">
        <f t="shared" ca="1" si="4"/>
        <v>2.0323529081901187E-4</v>
      </c>
      <c r="J7434" s="6">
        <f t="shared" ca="1" si="5"/>
        <v>-2.0323529081901187E-4</v>
      </c>
      <c r="K7434" s="7">
        <f t="shared" ca="1" si="6"/>
        <v>4.1304583434288332E-8</v>
      </c>
    </row>
    <row r="7435" spans="2:11" ht="16.5" customHeight="1" x14ac:dyDescent="0.25">
      <c r="B7435" s="5">
        <v>7432</v>
      </c>
      <c r="C7435" s="6">
        <f t="shared" ref="C7435:D7435" ca="1" si="7440">IF(RAND()&lt;0.5, 0, 1)</f>
        <v>1</v>
      </c>
      <c r="D7435" s="6">
        <f t="shared" ca="1" si="7440"/>
        <v>0</v>
      </c>
      <c r="E7435" s="6">
        <f t="shared" ca="1" si="8"/>
        <v>-5.6062213749992349</v>
      </c>
      <c r="F7435" s="6">
        <f t="shared" ca="1" si="9"/>
        <v>-1.53999008863635</v>
      </c>
      <c r="G7435" s="6">
        <f t="shared" ca="1" si="10"/>
        <v>-6.9610951021706553</v>
      </c>
      <c r="H7435" s="6">
        <f t="shared" ca="1" si="3"/>
        <v>-12.567316477169889</v>
      </c>
      <c r="I7435" s="6">
        <f t="shared" ca="1" si="4"/>
        <v>3.4840332297311344E-6</v>
      </c>
      <c r="J7435" s="6">
        <f t="shared" ca="1" si="5"/>
        <v>-3.4840332297311344E-6</v>
      </c>
      <c r="K7435" s="7">
        <f t="shared" ca="1" si="6"/>
        <v>1.213848754587076E-11</v>
      </c>
    </row>
    <row r="7436" spans="2:11" ht="16.5" customHeight="1" x14ac:dyDescent="0.25">
      <c r="B7436" s="5">
        <v>7433</v>
      </c>
      <c r="C7436" s="6">
        <f t="shared" ref="C7436:D7436" ca="1" si="7441">IF(RAND()&lt;0.5, 0, 1)</f>
        <v>0</v>
      </c>
      <c r="D7436" s="6">
        <f t="shared" ca="1" si="7441"/>
        <v>1</v>
      </c>
      <c r="E7436" s="6">
        <f t="shared" ca="1" si="8"/>
        <v>-5.6062225944108652</v>
      </c>
      <c r="F7436" s="6">
        <f t="shared" ca="1" si="9"/>
        <v>-1.53999008863635</v>
      </c>
      <c r="G7436" s="6">
        <f t="shared" ca="1" si="10"/>
        <v>-6.9610963215822856</v>
      </c>
      <c r="H7436" s="6">
        <f t="shared" ca="1" si="3"/>
        <v>-8.501086410218635</v>
      </c>
      <c r="I7436" s="6">
        <f t="shared" ca="1" si="4"/>
        <v>2.032061378003798E-4</v>
      </c>
      <c r="J7436" s="6">
        <f t="shared" ca="1" si="5"/>
        <v>-2.032061378003798E-4</v>
      </c>
      <c r="K7436" s="7">
        <f t="shared" ca="1" si="6"/>
        <v>4.1292734439746941E-8</v>
      </c>
    </row>
    <row r="7437" spans="2:11" ht="16.5" customHeight="1" x14ac:dyDescent="0.25">
      <c r="B7437" s="5">
        <v>7434</v>
      </c>
      <c r="C7437" s="6">
        <f t="shared" ref="C7437:D7437" ca="1" si="7442">IF(RAND()&lt;0.5, 0, 1)</f>
        <v>1</v>
      </c>
      <c r="D7437" s="6">
        <f t="shared" ca="1" si="7442"/>
        <v>0</v>
      </c>
      <c r="E7437" s="6">
        <f t="shared" ca="1" si="8"/>
        <v>-5.6062225944108652</v>
      </c>
      <c r="F7437" s="6">
        <f t="shared" ca="1" si="9"/>
        <v>-1.5400612107845801</v>
      </c>
      <c r="G7437" s="6">
        <f t="shared" ca="1" si="10"/>
        <v>-6.961167443730516</v>
      </c>
      <c r="H7437" s="6">
        <f t="shared" ca="1" si="3"/>
        <v>-12.567390038141381</v>
      </c>
      <c r="I7437" s="6">
        <f t="shared" ca="1" si="4"/>
        <v>3.4837769511810634E-6</v>
      </c>
      <c r="J7437" s="6">
        <f t="shared" ca="1" si="5"/>
        <v>-3.4837769511810634E-6</v>
      </c>
      <c r="K7437" s="7">
        <f t="shared" ca="1" si="6"/>
        <v>1.2136701845580425E-11</v>
      </c>
    </row>
    <row r="7438" spans="2:11" ht="16.5" customHeight="1" x14ac:dyDescent="0.25">
      <c r="B7438" s="5">
        <v>7435</v>
      </c>
      <c r="C7438" s="6">
        <f t="shared" ref="C7438:D7438" ca="1" si="7443">IF(RAND()&lt;0.5, 0, 1)</f>
        <v>0</v>
      </c>
      <c r="D7438" s="6">
        <f t="shared" ca="1" si="7443"/>
        <v>0</v>
      </c>
      <c r="E7438" s="6">
        <f t="shared" ca="1" si="8"/>
        <v>-5.6062238137327984</v>
      </c>
      <c r="F7438" s="6">
        <f t="shared" ca="1" si="9"/>
        <v>-1.5400612107845801</v>
      </c>
      <c r="G7438" s="6">
        <f t="shared" ca="1" si="10"/>
        <v>-6.9611686630524492</v>
      </c>
      <c r="H7438" s="6">
        <f t="shared" ca="1" si="3"/>
        <v>-6.9611686630524492</v>
      </c>
      <c r="I7438" s="6">
        <f t="shared" ca="1" si="4"/>
        <v>9.4709021810654892E-4</v>
      </c>
      <c r="J7438" s="6">
        <f t="shared" ca="1" si="5"/>
        <v>-9.4709021810654892E-4</v>
      </c>
      <c r="K7438" s="7">
        <f t="shared" ca="1" si="6"/>
        <v>8.9697988123311037E-7</v>
      </c>
    </row>
    <row r="7439" spans="2:11" ht="16.5" customHeight="1" x14ac:dyDescent="0.25">
      <c r="B7439" s="5">
        <v>7436</v>
      </c>
      <c r="C7439" s="6">
        <f t="shared" ref="C7439:D7439" ca="1" si="7444">IF(RAND()&lt;0.5, 0, 1)</f>
        <v>1</v>
      </c>
      <c r="D7439" s="6">
        <f t="shared" ca="1" si="7444"/>
        <v>0</v>
      </c>
      <c r="E7439" s="6">
        <f t="shared" ca="1" si="8"/>
        <v>-5.6062238137327984</v>
      </c>
      <c r="F7439" s="6">
        <f t="shared" ca="1" si="9"/>
        <v>-1.5400612107845801</v>
      </c>
      <c r="G7439" s="6">
        <f t="shared" ca="1" si="10"/>
        <v>-6.9615001446287863</v>
      </c>
      <c r="H7439" s="6">
        <f t="shared" ca="1" si="3"/>
        <v>-12.567723958361585</v>
      </c>
      <c r="I7439" s="6">
        <f t="shared" ca="1" si="4"/>
        <v>3.4826138458687209E-6</v>
      </c>
      <c r="J7439" s="6">
        <f t="shared" ca="1" si="5"/>
        <v>-3.4826138458687209E-6</v>
      </c>
      <c r="K7439" s="7">
        <f t="shared" ca="1" si="6"/>
        <v>1.2128599199436522E-11</v>
      </c>
    </row>
    <row r="7440" spans="2:11" ht="16.5" customHeight="1" x14ac:dyDescent="0.25">
      <c r="B7440" s="5">
        <v>7437</v>
      </c>
      <c r="C7440" s="6">
        <f t="shared" ref="C7440:D7440" ca="1" si="7445">IF(RAND()&lt;0.5, 0, 1)</f>
        <v>1</v>
      </c>
      <c r="D7440" s="6">
        <f t="shared" ca="1" si="7445"/>
        <v>0</v>
      </c>
      <c r="E7440" s="6">
        <f t="shared" ca="1" si="8"/>
        <v>-5.6062250326476448</v>
      </c>
      <c r="F7440" s="6">
        <f t="shared" ca="1" si="9"/>
        <v>-1.5400612107845801</v>
      </c>
      <c r="G7440" s="6">
        <f t="shared" ca="1" si="10"/>
        <v>-6.9615013635436327</v>
      </c>
      <c r="H7440" s="6">
        <f t="shared" ca="1" si="3"/>
        <v>-12.567726396191278</v>
      </c>
      <c r="I7440" s="6">
        <f t="shared" ca="1" si="4"/>
        <v>3.4826053558891948E-6</v>
      </c>
      <c r="J7440" s="6">
        <f t="shared" ca="1" si="5"/>
        <v>-3.4826053558891948E-6</v>
      </c>
      <c r="K7440" s="7">
        <f t="shared" ca="1" si="6"/>
        <v>1.2128540064868105E-11</v>
      </c>
    </row>
    <row r="7441" spans="2:11" ht="16.5" customHeight="1" x14ac:dyDescent="0.25">
      <c r="B7441" s="5">
        <v>7438</v>
      </c>
      <c r="C7441" s="6">
        <f t="shared" ref="C7441:D7441" ca="1" si="7446">IF(RAND()&lt;0.5, 0, 1)</f>
        <v>0</v>
      </c>
      <c r="D7441" s="6">
        <f t="shared" ca="1" si="7446"/>
        <v>1</v>
      </c>
      <c r="E7441" s="6">
        <f t="shared" ca="1" si="8"/>
        <v>-5.6062262515595194</v>
      </c>
      <c r="F7441" s="6">
        <f t="shared" ca="1" si="9"/>
        <v>-1.5400612107845801</v>
      </c>
      <c r="G7441" s="6">
        <f t="shared" ca="1" si="10"/>
        <v>-6.9615025824555072</v>
      </c>
      <c r="H7441" s="6">
        <f t="shared" ca="1" si="3"/>
        <v>-8.5015637932400878</v>
      </c>
      <c r="I7441" s="6">
        <f t="shared" ca="1" si="4"/>
        <v>2.0310917348978226E-4</v>
      </c>
      <c r="J7441" s="6">
        <f t="shared" ca="1" si="5"/>
        <v>-2.0310917348978226E-4</v>
      </c>
      <c r="K7441" s="7">
        <f t="shared" ca="1" si="6"/>
        <v>4.1253336355702467E-8</v>
      </c>
    </row>
    <row r="7442" spans="2:11" ht="16.5" customHeight="1" x14ac:dyDescent="0.25">
      <c r="B7442" s="5">
        <v>7439</v>
      </c>
      <c r="C7442" s="6">
        <f t="shared" ref="C7442:D7442" ca="1" si="7447">IF(RAND()&lt;0.5, 0, 1)</f>
        <v>1</v>
      </c>
      <c r="D7442" s="6">
        <f t="shared" ca="1" si="7447"/>
        <v>0</v>
      </c>
      <c r="E7442" s="6">
        <f t="shared" ca="1" si="8"/>
        <v>-5.6062262515595194</v>
      </c>
      <c r="F7442" s="6">
        <f t="shared" ca="1" si="9"/>
        <v>-1.5401322989953015</v>
      </c>
      <c r="G7442" s="6">
        <f t="shared" ca="1" si="10"/>
        <v>-6.9615736706662288</v>
      </c>
      <c r="H7442" s="6">
        <f t="shared" ca="1" si="3"/>
        <v>-12.567799922225749</v>
      </c>
      <c r="I7442" s="6">
        <f t="shared" ca="1" si="4"/>
        <v>3.482349304032799E-6</v>
      </c>
      <c r="J7442" s="6">
        <f t="shared" ca="1" si="5"/>
        <v>-3.482349304032799E-6</v>
      </c>
      <c r="K7442" s="7">
        <f t="shared" ca="1" si="6"/>
        <v>1.2126756675297719E-11</v>
      </c>
    </row>
    <row r="7443" spans="2:11" ht="16.5" customHeight="1" x14ac:dyDescent="0.25">
      <c r="B7443" s="5">
        <v>7440</v>
      </c>
      <c r="C7443" s="6">
        <f t="shared" ref="C7443:D7443" ca="1" si="7448">IF(RAND()&lt;0.5, 0, 1)</f>
        <v>1</v>
      </c>
      <c r="D7443" s="6">
        <f t="shared" ca="1" si="7448"/>
        <v>0</v>
      </c>
      <c r="E7443" s="6">
        <f t="shared" ca="1" si="8"/>
        <v>-5.6062274703817758</v>
      </c>
      <c r="F7443" s="6">
        <f t="shared" ca="1" si="9"/>
        <v>-1.5401322989953015</v>
      </c>
      <c r="G7443" s="6">
        <f t="shared" ca="1" si="10"/>
        <v>-6.9615748894884852</v>
      </c>
      <c r="H7443" s="6">
        <f t="shared" ca="1" si="3"/>
        <v>-12.56780235987026</v>
      </c>
      <c r="I7443" s="6">
        <f t="shared" ca="1" si="4"/>
        <v>3.4823408153430391E-6</v>
      </c>
      <c r="J7443" s="6">
        <f t="shared" ca="1" si="5"/>
        <v>-3.4823408153430391E-6</v>
      </c>
      <c r="K7443" s="7">
        <f t="shared" ca="1" si="6"/>
        <v>1.2126697554204022E-11</v>
      </c>
    </row>
    <row r="7444" spans="2:11" ht="16.5" customHeight="1" x14ac:dyDescent="0.25">
      <c r="B7444" s="5">
        <v>7441</v>
      </c>
      <c r="C7444" s="6">
        <f t="shared" ref="C7444:D7444" ca="1" si="7449">IF(RAND()&lt;0.5, 0, 1)</f>
        <v>0</v>
      </c>
      <c r="D7444" s="6">
        <f t="shared" ca="1" si="7449"/>
        <v>0</v>
      </c>
      <c r="E7444" s="6">
        <f t="shared" ca="1" si="8"/>
        <v>-5.6062286892010613</v>
      </c>
      <c r="F7444" s="6">
        <f t="shared" ca="1" si="9"/>
        <v>-1.5401322989953015</v>
      </c>
      <c r="G7444" s="6">
        <f t="shared" ca="1" si="10"/>
        <v>-6.9615761083077707</v>
      </c>
      <c r="H7444" s="6">
        <f t="shared" ca="1" si="3"/>
        <v>-6.9615761083077707</v>
      </c>
      <c r="I7444" s="6">
        <f t="shared" ca="1" si="4"/>
        <v>9.4670477454118719E-4</v>
      </c>
      <c r="J7444" s="6">
        <f t="shared" ca="1" si="5"/>
        <v>-9.4670477454118719E-4</v>
      </c>
      <c r="K7444" s="7">
        <f t="shared" ca="1" si="6"/>
        <v>8.9624993013908012E-7</v>
      </c>
    </row>
    <row r="7445" spans="2:11" ht="16.5" customHeight="1" x14ac:dyDescent="0.25">
      <c r="B7445" s="5">
        <v>7442</v>
      </c>
      <c r="C7445" s="6">
        <f t="shared" ref="C7445:D7445" ca="1" si="7450">IF(RAND()&lt;0.5, 0, 1)</f>
        <v>0</v>
      </c>
      <c r="D7445" s="6">
        <f t="shared" ca="1" si="7450"/>
        <v>1</v>
      </c>
      <c r="E7445" s="6">
        <f t="shared" ca="1" si="8"/>
        <v>-5.6062286892010613</v>
      </c>
      <c r="F7445" s="6">
        <f t="shared" ca="1" si="9"/>
        <v>-1.5401322989953015</v>
      </c>
      <c r="G7445" s="6">
        <f t="shared" ca="1" si="10"/>
        <v>-6.96190745497886</v>
      </c>
      <c r="H7445" s="6">
        <f t="shared" ca="1" si="3"/>
        <v>-8.5020397539741612</v>
      </c>
      <c r="I7445" s="6">
        <f t="shared" ca="1" si="4"/>
        <v>2.0301254412181455E-4</v>
      </c>
      <c r="J7445" s="6">
        <f t="shared" ca="1" si="5"/>
        <v>-2.0301254412181455E-4</v>
      </c>
      <c r="K7445" s="7">
        <f t="shared" ca="1" si="6"/>
        <v>4.1214093070811704E-8</v>
      </c>
    </row>
    <row r="7446" spans="2:11" ht="16.5" customHeight="1" x14ac:dyDescent="0.25">
      <c r="B7446" s="5">
        <v>7443</v>
      </c>
      <c r="C7446" s="6">
        <f t="shared" ref="C7446:D7446" ca="1" si="7451">IF(RAND()&lt;0.5, 0, 1)</f>
        <v>1</v>
      </c>
      <c r="D7446" s="6">
        <f t="shared" ca="1" si="7451"/>
        <v>1</v>
      </c>
      <c r="E7446" s="6">
        <f t="shared" ca="1" si="8"/>
        <v>-5.6062286892010613</v>
      </c>
      <c r="F7446" s="6">
        <f t="shared" ca="1" si="9"/>
        <v>-1.540203353385744</v>
      </c>
      <c r="G7446" s="6">
        <f t="shared" ca="1" si="10"/>
        <v>-6.9619785093693025</v>
      </c>
      <c r="H7446" s="6">
        <f t="shared" ca="1" si="3"/>
        <v>-14.108410551956108</v>
      </c>
      <c r="I7446" s="6">
        <f t="shared" ca="1" si="4"/>
        <v>7.460961944642523E-7</v>
      </c>
      <c r="J7446" s="6">
        <f t="shared" ca="1" si="5"/>
        <v>-7.460961944642523E-7</v>
      </c>
      <c r="K7446" s="7">
        <f t="shared" ca="1" si="6"/>
        <v>5.5665953139403939E-13</v>
      </c>
    </row>
    <row r="7447" spans="2:11" ht="16.5" customHeight="1" x14ac:dyDescent="0.25">
      <c r="B7447" s="5">
        <v>7444</v>
      </c>
      <c r="C7447" s="6">
        <f t="shared" ref="C7447:D7447" ca="1" si="7452">IF(RAND()&lt;0.5, 0, 1)</f>
        <v>1</v>
      </c>
      <c r="D7447" s="6">
        <f t="shared" ca="1" si="7452"/>
        <v>0</v>
      </c>
      <c r="E7447" s="6">
        <f t="shared" ca="1" si="8"/>
        <v>-5.6062289503347298</v>
      </c>
      <c r="F7447" s="6">
        <f t="shared" ca="1" si="9"/>
        <v>-1.540203614519412</v>
      </c>
      <c r="G7447" s="6">
        <f t="shared" ca="1" si="10"/>
        <v>-6.961978770502971</v>
      </c>
      <c r="H7447" s="6">
        <f t="shared" ca="1" si="3"/>
        <v>-12.568207720837702</v>
      </c>
      <c r="I7447" s="6">
        <f t="shared" ca="1" si="4"/>
        <v>3.4809295012800102E-6</v>
      </c>
      <c r="J7447" s="6">
        <f t="shared" ca="1" si="5"/>
        <v>-3.4809295012800102E-6</v>
      </c>
      <c r="K7447" s="7">
        <f t="shared" ca="1" si="6"/>
        <v>1.2116870192881501E-11</v>
      </c>
    </row>
    <row r="7448" spans="2:11" ht="16.5" customHeight="1" x14ac:dyDescent="0.25">
      <c r="B7448" s="5">
        <v>7445</v>
      </c>
      <c r="C7448" s="6">
        <f t="shared" ref="C7448:D7448" ca="1" si="7453">IF(RAND()&lt;0.5, 0, 1)</f>
        <v>0</v>
      </c>
      <c r="D7448" s="6">
        <f t="shared" ca="1" si="7453"/>
        <v>0</v>
      </c>
      <c r="E7448" s="6">
        <f t="shared" ca="1" si="8"/>
        <v>-5.6062301686600549</v>
      </c>
      <c r="F7448" s="6">
        <f t="shared" ca="1" si="9"/>
        <v>-1.540203614519412</v>
      </c>
      <c r="G7448" s="6">
        <f t="shared" ca="1" si="10"/>
        <v>-6.9619799888282961</v>
      </c>
      <c r="H7448" s="6">
        <f t="shared" ca="1" si="3"/>
        <v>-6.9619799888282961</v>
      </c>
      <c r="I7448" s="6">
        <f t="shared" ca="1" si="4"/>
        <v>9.463228578854623E-4</v>
      </c>
      <c r="J7448" s="6">
        <f t="shared" ca="1" si="5"/>
        <v>-9.463228578854623E-4</v>
      </c>
      <c r="K7448" s="7">
        <f t="shared" ca="1" si="6"/>
        <v>8.9552695135650884E-7</v>
      </c>
    </row>
    <row r="7449" spans="2:11" ht="16.5" customHeight="1" x14ac:dyDescent="0.25">
      <c r="B7449" s="5">
        <v>7446</v>
      </c>
      <c r="C7449" s="6">
        <f t="shared" ref="C7449:D7449" ca="1" si="7454">IF(RAND()&lt;0.5, 0, 1)</f>
        <v>0</v>
      </c>
      <c r="D7449" s="6">
        <f t="shared" ca="1" si="7454"/>
        <v>1</v>
      </c>
      <c r="E7449" s="6">
        <f t="shared" ca="1" si="8"/>
        <v>-5.6062301686600549</v>
      </c>
      <c r="F7449" s="6">
        <f t="shared" ca="1" si="9"/>
        <v>-1.540203614519412</v>
      </c>
      <c r="G7449" s="6">
        <f t="shared" ca="1" si="10"/>
        <v>-6.9623112018285562</v>
      </c>
      <c r="H7449" s="6">
        <f t="shared" ca="1" si="3"/>
        <v>-8.5025148163479685</v>
      </c>
      <c r="I7449" s="6">
        <f t="shared" ca="1" si="4"/>
        <v>2.0291614297075186E-4</v>
      </c>
      <c r="J7449" s="6">
        <f t="shared" ca="1" si="5"/>
        <v>-2.0291614297075186E-4</v>
      </c>
      <c r="K7449" s="7">
        <f t="shared" ca="1" si="6"/>
        <v>4.1174961078126607E-8</v>
      </c>
    </row>
    <row r="7450" spans="2:11" ht="16.5" customHeight="1" x14ac:dyDescent="0.25">
      <c r="B7450" s="5">
        <v>7447</v>
      </c>
      <c r="C7450" s="6">
        <f t="shared" ref="C7450:D7450" ca="1" si="7455">IF(RAND()&lt;0.5, 0, 1)</f>
        <v>0</v>
      </c>
      <c r="D7450" s="6">
        <f t="shared" ca="1" si="7455"/>
        <v>0</v>
      </c>
      <c r="E7450" s="6">
        <f t="shared" ca="1" si="8"/>
        <v>-5.6062301686600549</v>
      </c>
      <c r="F7450" s="6">
        <f t="shared" ca="1" si="9"/>
        <v>-1.5402746351694518</v>
      </c>
      <c r="G7450" s="6">
        <f t="shared" ca="1" si="10"/>
        <v>-6.9623822224785963</v>
      </c>
      <c r="H7450" s="6">
        <f t="shared" ca="1" si="3"/>
        <v>-6.9623822224785963</v>
      </c>
      <c r="I7450" s="6">
        <f t="shared" ca="1" si="4"/>
        <v>9.4594265152534644E-4</v>
      </c>
      <c r="J7450" s="6">
        <f t="shared" ca="1" si="5"/>
        <v>-9.4594265152534644E-4</v>
      </c>
      <c r="K7450" s="7">
        <f t="shared" ca="1" si="6"/>
        <v>8.9480749997480298E-7</v>
      </c>
    </row>
    <row r="7451" spans="2:11" ht="16.5" customHeight="1" x14ac:dyDescent="0.25">
      <c r="B7451" s="5">
        <v>7448</v>
      </c>
      <c r="C7451" s="6">
        <f t="shared" ref="C7451:D7451" ca="1" si="7456">IF(RAND()&lt;0.5, 0, 1)</f>
        <v>1</v>
      </c>
      <c r="D7451" s="6">
        <f t="shared" ca="1" si="7456"/>
        <v>0</v>
      </c>
      <c r="E7451" s="6">
        <f t="shared" ca="1" si="8"/>
        <v>-5.6062301686600549</v>
      </c>
      <c r="F7451" s="6">
        <f t="shared" ca="1" si="9"/>
        <v>-1.5402746351694518</v>
      </c>
      <c r="G7451" s="6">
        <f t="shared" ca="1" si="10"/>
        <v>-6.9627133024066303</v>
      </c>
      <c r="H7451" s="6">
        <f t="shared" ca="1" si="3"/>
        <v>-12.568943471066685</v>
      </c>
      <c r="I7451" s="6">
        <f t="shared" ca="1" si="4"/>
        <v>3.4783693574395001E-6</v>
      </c>
      <c r="J7451" s="6">
        <f t="shared" ca="1" si="5"/>
        <v>-3.4783693574395001E-6</v>
      </c>
      <c r="K7451" s="7">
        <f t="shared" ca="1" si="6"/>
        <v>1.2099053386774082E-11</v>
      </c>
    </row>
    <row r="7452" spans="2:11" ht="16.5" customHeight="1" x14ac:dyDescent="0.25">
      <c r="B7452" s="5">
        <v>7449</v>
      </c>
      <c r="C7452" s="6">
        <f t="shared" ref="C7452:D7452" ca="1" si="7457">IF(RAND()&lt;0.5, 0, 1)</f>
        <v>0</v>
      </c>
      <c r="D7452" s="6">
        <f t="shared" ca="1" si="7457"/>
        <v>1</v>
      </c>
      <c r="E7452" s="6">
        <f t="shared" ca="1" si="8"/>
        <v>-5.6062313860893296</v>
      </c>
      <c r="F7452" s="6">
        <f t="shared" ca="1" si="9"/>
        <v>-1.5402746351694518</v>
      </c>
      <c r="G7452" s="6">
        <f t="shared" ca="1" si="10"/>
        <v>-6.9627145198359051</v>
      </c>
      <c r="H7452" s="6">
        <f t="shared" ca="1" si="3"/>
        <v>-8.5029891550053573</v>
      </c>
      <c r="I7452" s="6">
        <f t="shared" ca="1" si="4"/>
        <v>2.0281993434108817E-4</v>
      </c>
      <c r="J7452" s="6">
        <f t="shared" ca="1" si="5"/>
        <v>-2.0281993434108817E-4</v>
      </c>
      <c r="K7452" s="7">
        <f t="shared" ca="1" si="6"/>
        <v>4.1135925766123312E-8</v>
      </c>
    </row>
    <row r="7453" spans="2:11" ht="16.5" customHeight="1" x14ac:dyDescent="0.25">
      <c r="B7453" s="5">
        <v>7450</v>
      </c>
      <c r="C7453" s="6">
        <f t="shared" ref="C7453:D7453" ca="1" si="7458">IF(RAND()&lt;0.5, 0, 1)</f>
        <v>0</v>
      </c>
      <c r="D7453" s="6">
        <f t="shared" ca="1" si="7458"/>
        <v>0</v>
      </c>
      <c r="E7453" s="6">
        <f t="shared" ca="1" si="8"/>
        <v>-5.6062313860893296</v>
      </c>
      <c r="F7453" s="6">
        <f t="shared" ca="1" si="9"/>
        <v>-1.5403456221464713</v>
      </c>
      <c r="G7453" s="6">
        <f t="shared" ca="1" si="10"/>
        <v>-6.9627855068129243</v>
      </c>
      <c r="H7453" s="6">
        <f t="shared" ca="1" si="3"/>
        <v>-6.9627855068129243</v>
      </c>
      <c r="I7453" s="6">
        <f t="shared" ca="1" si="4"/>
        <v>9.4556160522946294E-4</v>
      </c>
      <c r="J7453" s="6">
        <f t="shared" ca="1" si="5"/>
        <v>-9.4556160522946294E-4</v>
      </c>
      <c r="K7453" s="7">
        <f t="shared" ca="1" si="6"/>
        <v>8.9408674928411872E-7</v>
      </c>
    </row>
    <row r="7454" spans="2:11" ht="16.5" customHeight="1" x14ac:dyDescent="0.25">
      <c r="B7454" s="5">
        <v>7451</v>
      </c>
      <c r="C7454" s="6">
        <f t="shared" ref="C7454:D7454" ca="1" si="7459">IF(RAND()&lt;0.5, 0, 1)</f>
        <v>1</v>
      </c>
      <c r="D7454" s="6">
        <f t="shared" ca="1" si="7459"/>
        <v>0</v>
      </c>
      <c r="E7454" s="6">
        <f t="shared" ca="1" si="8"/>
        <v>-5.6062313860893296</v>
      </c>
      <c r="F7454" s="6">
        <f t="shared" ca="1" si="9"/>
        <v>-1.5403456221464713</v>
      </c>
      <c r="G7454" s="6">
        <f t="shared" ca="1" si="10"/>
        <v>-6.9631164533747549</v>
      </c>
      <c r="H7454" s="6">
        <f t="shared" ca="1" si="3"/>
        <v>-12.569347839464085</v>
      </c>
      <c r="I7454" s="6">
        <f t="shared" ca="1" si="4"/>
        <v>3.4769631040287469E-6</v>
      </c>
      <c r="J7454" s="6">
        <f t="shared" ca="1" si="5"/>
        <v>-3.4769631040287469E-6</v>
      </c>
      <c r="K7454" s="7">
        <f t="shared" ca="1" si="6"/>
        <v>1.2089272426777218E-11</v>
      </c>
    </row>
    <row r="7455" spans="2:11" ht="16.5" customHeight="1" x14ac:dyDescent="0.25">
      <c r="B7455" s="5">
        <v>7452</v>
      </c>
      <c r="C7455" s="6">
        <f t="shared" ref="C7455:D7455" ca="1" si="7460">IF(RAND()&lt;0.5, 0, 1)</f>
        <v>1</v>
      </c>
      <c r="D7455" s="6">
        <f t="shared" ca="1" si="7460"/>
        <v>1</v>
      </c>
      <c r="E7455" s="6">
        <f t="shared" ca="1" si="8"/>
        <v>-5.6062326030264158</v>
      </c>
      <c r="F7455" s="6">
        <f t="shared" ca="1" si="9"/>
        <v>-1.5403456221464713</v>
      </c>
      <c r="G7455" s="6">
        <f t="shared" ca="1" si="10"/>
        <v>-6.9631176703118411</v>
      </c>
      <c r="H7455" s="6">
        <f t="shared" ca="1" si="3"/>
        <v>-14.109695895484728</v>
      </c>
      <c r="I7455" s="6">
        <f t="shared" ca="1" si="4"/>
        <v>7.4513782131485681E-7</v>
      </c>
      <c r="J7455" s="6">
        <f t="shared" ca="1" si="5"/>
        <v>-7.4513782131485681E-7</v>
      </c>
      <c r="K7455" s="7">
        <f t="shared" ca="1" si="6"/>
        <v>5.5523037275385149E-13</v>
      </c>
    </row>
    <row r="7456" spans="2:11" ht="16.5" customHeight="1" x14ac:dyDescent="0.25">
      <c r="B7456" s="5">
        <v>7453</v>
      </c>
      <c r="C7456" s="6">
        <f t="shared" ref="C7456:D7456" ca="1" si="7461">IF(RAND()&lt;0.5, 0, 1)</f>
        <v>1</v>
      </c>
      <c r="D7456" s="6">
        <f t="shared" ca="1" si="7461"/>
        <v>1</v>
      </c>
      <c r="E7456" s="6">
        <f t="shared" ca="1" si="8"/>
        <v>-5.606232863824653</v>
      </c>
      <c r="F7456" s="6">
        <f t="shared" ca="1" si="9"/>
        <v>-1.5403458829447088</v>
      </c>
      <c r="G7456" s="6">
        <f t="shared" ca="1" si="10"/>
        <v>-6.9631179311100784</v>
      </c>
      <c r="H7456" s="6">
        <f t="shared" ca="1" si="3"/>
        <v>-14.109696677879441</v>
      </c>
      <c r="I7456" s="6">
        <f t="shared" ca="1" si="4"/>
        <v>7.4513723832362773E-7</v>
      </c>
      <c r="J7456" s="6">
        <f t="shared" ca="1" si="5"/>
        <v>-7.4513723832362773E-7</v>
      </c>
      <c r="K7456" s="7">
        <f t="shared" ca="1" si="6"/>
        <v>5.552295039365628E-13</v>
      </c>
    </row>
    <row r="7457" spans="2:11" ht="16.5" customHeight="1" x14ac:dyDescent="0.25">
      <c r="B7457" s="5">
        <v>7454</v>
      </c>
      <c r="C7457" s="6">
        <f t="shared" ref="C7457:D7457" ca="1" si="7462">IF(RAND()&lt;0.5, 0, 1)</f>
        <v>1</v>
      </c>
      <c r="D7457" s="6">
        <f t="shared" ca="1" si="7462"/>
        <v>1</v>
      </c>
      <c r="E7457" s="6">
        <f t="shared" ca="1" si="8"/>
        <v>-5.6062331246226869</v>
      </c>
      <c r="F7457" s="6">
        <f t="shared" ca="1" si="9"/>
        <v>-1.5403461437427421</v>
      </c>
      <c r="G7457" s="6">
        <f t="shared" ca="1" si="10"/>
        <v>-6.9631181919081122</v>
      </c>
      <c r="H7457" s="6">
        <f t="shared" ca="1" si="3"/>
        <v>-14.109697460273541</v>
      </c>
      <c r="I7457" s="6">
        <f t="shared" ca="1" si="4"/>
        <v>7.4513665533331154E-7</v>
      </c>
      <c r="J7457" s="6">
        <f t="shared" ca="1" si="5"/>
        <v>-7.4513665533331154E-7</v>
      </c>
      <c r="K7457" s="7">
        <f t="shared" ca="1" si="6"/>
        <v>5.5522863512131428E-13</v>
      </c>
    </row>
    <row r="7458" spans="2:11" ht="16.5" customHeight="1" x14ac:dyDescent="0.25">
      <c r="B7458" s="5">
        <v>7455</v>
      </c>
      <c r="C7458" s="6">
        <f t="shared" ref="C7458:D7458" ca="1" si="7463">IF(RAND()&lt;0.5, 0, 1)</f>
        <v>1</v>
      </c>
      <c r="D7458" s="6">
        <f t="shared" ca="1" si="7463"/>
        <v>0</v>
      </c>
      <c r="E7458" s="6">
        <f t="shared" ca="1" si="8"/>
        <v>-5.6062333854205164</v>
      </c>
      <c r="F7458" s="6">
        <f t="shared" ca="1" si="9"/>
        <v>-1.5403464045405715</v>
      </c>
      <c r="G7458" s="6">
        <f t="shared" ca="1" si="10"/>
        <v>-6.9631184527059418</v>
      </c>
      <c r="H7458" s="6">
        <f t="shared" ca="1" si="3"/>
        <v>-12.569351838126458</v>
      </c>
      <c r="I7458" s="6">
        <f t="shared" ca="1" si="4"/>
        <v>3.4769492009033461E-6</v>
      </c>
      <c r="J7458" s="6">
        <f t="shared" ca="1" si="5"/>
        <v>-3.4769492009033461E-6</v>
      </c>
      <c r="K7458" s="7">
        <f t="shared" ca="1" si="6"/>
        <v>1.2089175745662416E-11</v>
      </c>
    </row>
    <row r="7459" spans="2:11" ht="16.5" customHeight="1" x14ac:dyDescent="0.25">
      <c r="B7459" s="5">
        <v>7456</v>
      </c>
      <c r="C7459" s="6">
        <f t="shared" ref="C7459:D7459" ca="1" si="7464">IF(RAND()&lt;0.5, 0, 1)</f>
        <v>1</v>
      </c>
      <c r="D7459" s="6">
        <f t="shared" ca="1" si="7464"/>
        <v>1</v>
      </c>
      <c r="E7459" s="6">
        <f t="shared" ca="1" si="8"/>
        <v>-5.6062346023527363</v>
      </c>
      <c r="F7459" s="6">
        <f t="shared" ca="1" si="9"/>
        <v>-1.5403464045405715</v>
      </c>
      <c r="G7459" s="6">
        <f t="shared" ca="1" si="10"/>
        <v>-6.9631196696381616</v>
      </c>
      <c r="H7459" s="6">
        <f t="shared" ca="1" si="3"/>
        <v>-14.109700676531469</v>
      </c>
      <c r="I7459" s="6">
        <f t="shared" ca="1" si="4"/>
        <v>7.4513425878727577E-7</v>
      </c>
      <c r="J7459" s="6">
        <f t="shared" ca="1" si="5"/>
        <v>-7.4513425878727577E-7</v>
      </c>
      <c r="K7459" s="7">
        <f t="shared" ca="1" si="6"/>
        <v>5.5522506361846282E-13</v>
      </c>
    </row>
    <row r="7460" spans="2:11" ht="16.5" customHeight="1" x14ac:dyDescent="0.25">
      <c r="B7460" s="5">
        <v>7457</v>
      </c>
      <c r="C7460" s="6">
        <f t="shared" ref="C7460:D7460" ca="1" si="7465">IF(RAND()&lt;0.5, 0, 1)</f>
        <v>0</v>
      </c>
      <c r="D7460" s="6">
        <f t="shared" ca="1" si="7465"/>
        <v>1</v>
      </c>
      <c r="E7460" s="6">
        <f t="shared" ca="1" si="8"/>
        <v>-5.6062348631497265</v>
      </c>
      <c r="F7460" s="6">
        <f t="shared" ca="1" si="9"/>
        <v>-1.5403466653375621</v>
      </c>
      <c r="G7460" s="6">
        <f t="shared" ca="1" si="10"/>
        <v>-6.9631199304351519</v>
      </c>
      <c r="H7460" s="6">
        <f t="shared" ca="1" si="3"/>
        <v>-8.5034665957727142</v>
      </c>
      <c r="I7460" s="6">
        <f t="shared" ca="1" si="4"/>
        <v>2.0272314257460255E-4</v>
      </c>
      <c r="J7460" s="6">
        <f t="shared" ca="1" si="5"/>
        <v>-2.0272314257460255E-4</v>
      </c>
      <c r="K7460" s="7">
        <f t="shared" ca="1" si="6"/>
        <v>4.1096672535322634E-8</v>
      </c>
    </row>
    <row r="7461" spans="2:11" ht="16.5" customHeight="1" x14ac:dyDescent="0.25">
      <c r="B7461" s="5">
        <v>7458</v>
      </c>
      <c r="C7461" s="6">
        <f t="shared" ref="C7461:D7461" ca="1" si="7466">IF(RAND()&lt;0.5, 0, 1)</f>
        <v>1</v>
      </c>
      <c r="D7461" s="6">
        <f t="shared" ca="1" si="7466"/>
        <v>0</v>
      </c>
      <c r="E7461" s="6">
        <f t="shared" ca="1" si="8"/>
        <v>-5.6062348631497265</v>
      </c>
      <c r="F7461" s="6">
        <f t="shared" ca="1" si="9"/>
        <v>-1.5404176184374632</v>
      </c>
      <c r="G7461" s="6">
        <f t="shared" ca="1" si="10"/>
        <v>-6.9631908835350531</v>
      </c>
      <c r="H7461" s="6">
        <f t="shared" ca="1" si="3"/>
        <v>-12.569425746684779</v>
      </c>
      <c r="I7461" s="6">
        <f t="shared" ca="1" si="4"/>
        <v>3.4766922349900876E-6</v>
      </c>
      <c r="J7461" s="6">
        <f t="shared" ca="1" si="5"/>
        <v>-3.4766922349900876E-6</v>
      </c>
      <c r="K7461" s="7">
        <f t="shared" ca="1" si="6"/>
        <v>1.2087388896840371E-11</v>
      </c>
    </row>
    <row r="7462" spans="2:11" ht="16.5" customHeight="1" x14ac:dyDescent="0.25">
      <c r="B7462" s="5">
        <v>7459</v>
      </c>
      <c r="C7462" s="6">
        <f t="shared" ref="C7462:D7462" ca="1" si="7467">IF(RAND()&lt;0.5, 0, 1)</f>
        <v>0</v>
      </c>
      <c r="D7462" s="6">
        <f t="shared" ca="1" si="7467"/>
        <v>0</v>
      </c>
      <c r="E7462" s="6">
        <f t="shared" ca="1" si="8"/>
        <v>-5.6062360799920086</v>
      </c>
      <c r="F7462" s="6">
        <f t="shared" ca="1" si="9"/>
        <v>-1.5404176184374632</v>
      </c>
      <c r="G7462" s="6">
        <f t="shared" ca="1" si="10"/>
        <v>-6.9631921003773352</v>
      </c>
      <c r="H7462" s="6">
        <f t="shared" ca="1" si="3"/>
        <v>-6.9631921003773352</v>
      </c>
      <c r="I7462" s="6">
        <f t="shared" ca="1" si="4"/>
        <v>9.4517758742317635E-4</v>
      </c>
      <c r="J7462" s="6">
        <f t="shared" ca="1" si="5"/>
        <v>-9.4517758742317635E-4</v>
      </c>
      <c r="K7462" s="7">
        <f t="shared" ca="1" si="6"/>
        <v>8.9336067176709617E-7</v>
      </c>
    </row>
    <row r="7463" spans="2:11" ht="16.5" customHeight="1" x14ac:dyDescent="0.25">
      <c r="B7463" s="5">
        <v>7460</v>
      </c>
      <c r="C7463" s="6">
        <f t="shared" ref="C7463:D7463" ca="1" si="7468">IF(RAND()&lt;0.5, 0, 1)</f>
        <v>1</v>
      </c>
      <c r="D7463" s="6">
        <f t="shared" ca="1" si="7468"/>
        <v>1</v>
      </c>
      <c r="E7463" s="6">
        <f t="shared" ca="1" si="8"/>
        <v>-5.6062360799920086</v>
      </c>
      <c r="F7463" s="6">
        <f t="shared" ca="1" si="9"/>
        <v>-1.5404176184374632</v>
      </c>
      <c r="G7463" s="6">
        <f t="shared" ca="1" si="10"/>
        <v>-6.963522912532933</v>
      </c>
      <c r="H7463" s="6">
        <f t="shared" ca="1" si="3"/>
        <v>-14.110176610962405</v>
      </c>
      <c r="I7463" s="6">
        <f t="shared" ca="1" si="4"/>
        <v>7.4477970838003947E-7</v>
      </c>
      <c r="J7463" s="6">
        <f t="shared" ca="1" si="5"/>
        <v>-7.4477970838003947E-7</v>
      </c>
      <c r="K7463" s="7">
        <f t="shared" ca="1" si="6"/>
        <v>5.5469681401465659E-13</v>
      </c>
    </row>
    <row r="7464" spans="2:11" ht="16.5" customHeight="1" x14ac:dyDescent="0.25">
      <c r="B7464" s="5">
        <v>7461</v>
      </c>
      <c r="C7464" s="6">
        <f t="shared" ref="C7464:D7464" ca="1" si="7469">IF(RAND()&lt;0.5, 0, 1)</f>
        <v>0</v>
      </c>
      <c r="D7464" s="6">
        <f t="shared" ca="1" si="7469"/>
        <v>1</v>
      </c>
      <c r="E7464" s="6">
        <f t="shared" ca="1" si="8"/>
        <v>-5.6062363406649061</v>
      </c>
      <c r="F7464" s="6">
        <f t="shared" ca="1" si="9"/>
        <v>-1.5404178791103611</v>
      </c>
      <c r="G7464" s="6">
        <f t="shared" ca="1" si="10"/>
        <v>-6.9635231732058305</v>
      </c>
      <c r="H7464" s="6">
        <f t="shared" ca="1" si="3"/>
        <v>-8.5039410523161916</v>
      </c>
      <c r="I7464" s="6">
        <f t="shared" ca="1" si="4"/>
        <v>2.0262700155160404E-4</v>
      </c>
      <c r="J7464" s="6">
        <f t="shared" ca="1" si="5"/>
        <v>-2.0262700155160404E-4</v>
      </c>
      <c r="K7464" s="7">
        <f t="shared" ca="1" si="6"/>
        <v>4.1057701757793748E-8</v>
      </c>
    </row>
    <row r="7465" spans="2:11" ht="16.5" customHeight="1" x14ac:dyDescent="0.25">
      <c r="B7465" s="5">
        <v>7462</v>
      </c>
      <c r="C7465" s="6">
        <f t="shared" ref="C7465:D7465" ca="1" si="7470">IF(RAND()&lt;0.5, 0, 1)</f>
        <v>0</v>
      </c>
      <c r="D7465" s="6">
        <f t="shared" ca="1" si="7470"/>
        <v>1</v>
      </c>
      <c r="E7465" s="6">
        <f t="shared" ca="1" si="8"/>
        <v>-5.6062363406649061</v>
      </c>
      <c r="F7465" s="6">
        <f t="shared" ca="1" si="9"/>
        <v>-1.5404887985609041</v>
      </c>
      <c r="G7465" s="6">
        <f t="shared" ca="1" si="10"/>
        <v>-6.9635940926563737</v>
      </c>
      <c r="H7465" s="6">
        <f t="shared" ca="1" si="3"/>
        <v>-8.5040828912172781</v>
      </c>
      <c r="I7465" s="6">
        <f t="shared" ca="1" si="4"/>
        <v>2.0259826902087045E-4</v>
      </c>
      <c r="J7465" s="6">
        <f t="shared" ca="1" si="5"/>
        <v>-2.0259826902087045E-4</v>
      </c>
      <c r="K7465" s="7">
        <f t="shared" ca="1" si="6"/>
        <v>4.1046058610252994E-8</v>
      </c>
    </row>
    <row r="7466" spans="2:11" ht="16.5" customHeight="1" x14ac:dyDescent="0.25">
      <c r="B7466" s="5">
        <v>7463</v>
      </c>
      <c r="C7466" s="6">
        <f t="shared" ref="C7466:D7466" ca="1" si="7471">IF(RAND()&lt;0.5, 0, 1)</f>
        <v>0</v>
      </c>
      <c r="D7466" s="6">
        <f t="shared" ca="1" si="7471"/>
        <v>1</v>
      </c>
      <c r="E7466" s="6">
        <f t="shared" ca="1" si="8"/>
        <v>-5.6062363406649061</v>
      </c>
      <c r="F7466" s="6">
        <f t="shared" ca="1" si="9"/>
        <v>-1.5405597079550615</v>
      </c>
      <c r="G7466" s="6">
        <f t="shared" ca="1" si="10"/>
        <v>-6.9636650020505311</v>
      </c>
      <c r="H7466" s="6">
        <f t="shared" ca="1" si="3"/>
        <v>-8.5042247100055928</v>
      </c>
      <c r="I7466" s="6">
        <f t="shared" ca="1" si="4"/>
        <v>2.0256954463699703E-4</v>
      </c>
      <c r="J7466" s="6">
        <f t="shared" ca="1" si="5"/>
        <v>-2.0256954463699703E-4</v>
      </c>
      <c r="K7466" s="7">
        <f t="shared" ca="1" si="6"/>
        <v>4.1034420414440334E-8</v>
      </c>
    </row>
    <row r="7467" spans="2:11" ht="16.5" customHeight="1" x14ac:dyDescent="0.25">
      <c r="B7467" s="5">
        <v>7464</v>
      </c>
      <c r="C7467" s="6">
        <f t="shared" ref="C7467:D7467" ca="1" si="7472">IF(RAND()&lt;0.5, 0, 1)</f>
        <v>0</v>
      </c>
      <c r="D7467" s="6">
        <f t="shared" ca="1" si="7472"/>
        <v>0</v>
      </c>
      <c r="E7467" s="6">
        <f t="shared" ca="1" si="8"/>
        <v>-5.6062363406649061</v>
      </c>
      <c r="F7467" s="6">
        <f t="shared" ca="1" si="9"/>
        <v>-1.5406306072956844</v>
      </c>
      <c r="G7467" s="6">
        <f t="shared" ca="1" si="10"/>
        <v>-6.9637359013911544</v>
      </c>
      <c r="H7467" s="6">
        <f t="shared" ca="1" si="3"/>
        <v>-6.9637359013911544</v>
      </c>
      <c r="I7467" s="6">
        <f t="shared" ca="1" si="4"/>
        <v>9.446642240358887E-4</v>
      </c>
      <c r="J7467" s="6">
        <f t="shared" ca="1" si="5"/>
        <v>-9.446642240358887E-4</v>
      </c>
      <c r="K7467" s="7">
        <f t="shared" ca="1" si="6"/>
        <v>8.9239049617332768E-7</v>
      </c>
    </row>
    <row r="7468" spans="2:11" ht="16.5" customHeight="1" x14ac:dyDescent="0.25">
      <c r="B7468" s="5">
        <v>7465</v>
      </c>
      <c r="C7468" s="6">
        <f t="shared" ref="C7468:D7468" ca="1" si="7473">IF(RAND()&lt;0.5, 0, 1)</f>
        <v>1</v>
      </c>
      <c r="D7468" s="6">
        <f t="shared" ca="1" si="7473"/>
        <v>1</v>
      </c>
      <c r="E7468" s="6">
        <f t="shared" ca="1" si="8"/>
        <v>-5.6062363406649061</v>
      </c>
      <c r="F7468" s="6">
        <f t="shared" ca="1" si="9"/>
        <v>-1.5406306072956844</v>
      </c>
      <c r="G7468" s="6">
        <f t="shared" ca="1" si="10"/>
        <v>-6.9640665338695671</v>
      </c>
      <c r="H7468" s="6">
        <f t="shared" ca="1" si="3"/>
        <v>-14.110933481830157</v>
      </c>
      <c r="I7468" s="6">
        <f t="shared" ca="1" si="4"/>
        <v>7.442162200062569E-7</v>
      </c>
      <c r="J7468" s="6">
        <f t="shared" ca="1" si="5"/>
        <v>-7.442162200062569E-7</v>
      </c>
      <c r="K7468" s="7">
        <f t="shared" ca="1" si="6"/>
        <v>5.5385778212040136E-13</v>
      </c>
    </row>
    <row r="7469" spans="2:11" ht="16.5" customHeight="1" x14ac:dyDescent="0.25">
      <c r="B7469" s="5">
        <v>7466</v>
      </c>
      <c r="C7469" s="6">
        <f t="shared" ref="C7469:D7469" ca="1" si="7474">IF(RAND()&lt;0.5, 0, 1)</f>
        <v>1</v>
      </c>
      <c r="D7469" s="6">
        <f t="shared" ca="1" si="7474"/>
        <v>1</v>
      </c>
      <c r="E7469" s="6">
        <f t="shared" ca="1" si="8"/>
        <v>-5.6062366011405826</v>
      </c>
      <c r="F7469" s="6">
        <f t="shared" ca="1" si="9"/>
        <v>-1.5406308677713614</v>
      </c>
      <c r="G7469" s="6">
        <f t="shared" ca="1" si="10"/>
        <v>-6.9640667943452437</v>
      </c>
      <c r="H7469" s="6">
        <f t="shared" ca="1" si="3"/>
        <v>-14.110934263257189</v>
      </c>
      <c r="I7469" s="6">
        <f t="shared" ca="1" si="4"/>
        <v>7.4421563845624539E-7</v>
      </c>
      <c r="J7469" s="6">
        <f t="shared" ca="1" si="5"/>
        <v>-7.4421563845624539E-7</v>
      </c>
      <c r="K7469" s="7">
        <f t="shared" ca="1" si="6"/>
        <v>5.5385691652283696E-13</v>
      </c>
    </row>
    <row r="7470" spans="2:11" ht="16.5" customHeight="1" x14ac:dyDescent="0.25">
      <c r="B7470" s="5">
        <v>7467</v>
      </c>
      <c r="C7470" s="6">
        <f t="shared" ref="C7470:D7470" ca="1" si="7475">IF(RAND()&lt;0.5, 0, 1)</f>
        <v>1</v>
      </c>
      <c r="D7470" s="6">
        <f t="shared" ca="1" si="7475"/>
        <v>0</v>
      </c>
      <c r="E7470" s="6">
        <f t="shared" ca="1" si="8"/>
        <v>-5.6062368616160558</v>
      </c>
      <c r="F7470" s="6">
        <f t="shared" ca="1" si="9"/>
        <v>-1.5406311282468348</v>
      </c>
      <c r="G7470" s="6">
        <f t="shared" ca="1" si="10"/>
        <v>-6.9640670548207169</v>
      </c>
      <c r="H7470" s="6">
        <f t="shared" ca="1" si="3"/>
        <v>-12.570303916436773</v>
      </c>
      <c r="I7470" s="6">
        <f t="shared" ca="1" si="4"/>
        <v>3.4736404598222335E-6</v>
      </c>
      <c r="J7470" s="6">
        <f t="shared" ca="1" si="5"/>
        <v>-3.4736404598222335E-6</v>
      </c>
      <c r="K7470" s="7">
        <f t="shared" ca="1" si="6"/>
        <v>1.2066178044114018E-11</v>
      </c>
    </row>
    <row r="7471" spans="2:11" ht="16.5" customHeight="1" x14ac:dyDescent="0.25">
      <c r="B7471" s="5">
        <v>7468</v>
      </c>
      <c r="C7471" s="6">
        <f t="shared" ref="C7471:D7471" ca="1" si="7476">IF(RAND()&lt;0.5, 0, 1)</f>
        <v>0</v>
      </c>
      <c r="D7471" s="6">
        <f t="shared" ca="1" si="7476"/>
        <v>0</v>
      </c>
      <c r="E7471" s="6">
        <f t="shared" ca="1" si="8"/>
        <v>-5.6062380773902172</v>
      </c>
      <c r="F7471" s="6">
        <f t="shared" ca="1" si="9"/>
        <v>-1.5406311282468348</v>
      </c>
      <c r="G7471" s="6">
        <f t="shared" ca="1" si="10"/>
        <v>-6.9640682705948782</v>
      </c>
      <c r="H7471" s="6">
        <f t="shared" ca="1" si="3"/>
        <v>-6.9640682705948782</v>
      </c>
      <c r="I7471" s="6">
        <f t="shared" ca="1" si="4"/>
        <v>9.4435059536774853E-4</v>
      </c>
      <c r="J7471" s="6">
        <f t="shared" ca="1" si="5"/>
        <v>-9.4435059536774853E-4</v>
      </c>
      <c r="K7471" s="7">
        <f t="shared" ca="1" si="6"/>
        <v>8.917980469714211E-7</v>
      </c>
    </row>
    <row r="7472" spans="2:11" ht="16.5" customHeight="1" x14ac:dyDescent="0.25">
      <c r="B7472" s="5">
        <v>7469</v>
      </c>
      <c r="C7472" s="6">
        <f t="shared" ref="C7472:D7472" ca="1" si="7477">IF(RAND()&lt;0.5, 0, 1)</f>
        <v>1</v>
      </c>
      <c r="D7472" s="6">
        <f t="shared" ca="1" si="7477"/>
        <v>1</v>
      </c>
      <c r="E7472" s="6">
        <f t="shared" ca="1" si="8"/>
        <v>-5.6062380773902172</v>
      </c>
      <c r="F7472" s="6">
        <f t="shared" ca="1" si="9"/>
        <v>-1.5406311282468348</v>
      </c>
      <c r="G7472" s="6">
        <f t="shared" ca="1" si="10"/>
        <v>-6.964398793303257</v>
      </c>
      <c r="H7472" s="6">
        <f t="shared" ca="1" si="3"/>
        <v>-14.11126799894031</v>
      </c>
      <c r="I7472" s="6">
        <f t="shared" ca="1" si="4"/>
        <v>7.4396730876708012E-7</v>
      </c>
      <c r="J7472" s="6">
        <f t="shared" ca="1" si="5"/>
        <v>-7.4396730876708012E-7</v>
      </c>
      <c r="K7472" s="7">
        <f t="shared" ca="1" si="6"/>
        <v>5.5348735651413192E-13</v>
      </c>
    </row>
    <row r="7473" spans="2:11" ht="16.5" customHeight="1" x14ac:dyDescent="0.25">
      <c r="B7473" s="5">
        <v>7470</v>
      </c>
      <c r="C7473" s="6">
        <f t="shared" ref="C7473:D7473" ca="1" si="7478">IF(RAND()&lt;0.5, 0, 1)</f>
        <v>0</v>
      </c>
      <c r="D7473" s="6">
        <f t="shared" ca="1" si="7478"/>
        <v>1</v>
      </c>
      <c r="E7473" s="6">
        <f t="shared" ca="1" si="8"/>
        <v>-5.606238337778775</v>
      </c>
      <c r="F7473" s="6">
        <f t="shared" ca="1" si="9"/>
        <v>-1.5406313886353928</v>
      </c>
      <c r="G7473" s="6">
        <f t="shared" ca="1" si="10"/>
        <v>-6.9643990536918148</v>
      </c>
      <c r="H7473" s="6">
        <f t="shared" ca="1" si="3"/>
        <v>-8.5050304423272074</v>
      </c>
      <c r="I7473" s="6">
        <f t="shared" ca="1" si="4"/>
        <v>2.0240642656721875E-4</v>
      </c>
      <c r="J7473" s="6">
        <f t="shared" ca="1" si="5"/>
        <v>-2.0240642656721875E-4</v>
      </c>
      <c r="K7473" s="7">
        <f t="shared" ca="1" si="6"/>
        <v>4.0968361515710914E-8</v>
      </c>
    </row>
    <row r="7474" spans="2:11" ht="16.5" customHeight="1" x14ac:dyDescent="0.25">
      <c r="B7474" s="5">
        <v>7471</v>
      </c>
      <c r="C7474" s="6">
        <f t="shared" ref="C7474:D7474" ca="1" si="7479">IF(RAND()&lt;0.5, 0, 1)</f>
        <v>0</v>
      </c>
      <c r="D7474" s="6">
        <f t="shared" ca="1" si="7479"/>
        <v>1</v>
      </c>
      <c r="E7474" s="6">
        <f t="shared" ca="1" si="8"/>
        <v>-5.606238337778775</v>
      </c>
      <c r="F7474" s="6">
        <f t="shared" ca="1" si="9"/>
        <v>-1.5407022308846914</v>
      </c>
      <c r="G7474" s="6">
        <f t="shared" ca="1" si="10"/>
        <v>-6.9644698959411135</v>
      </c>
      <c r="H7474" s="6">
        <f t="shared" ca="1" si="3"/>
        <v>-8.5051721268258049</v>
      </c>
      <c r="I7474" s="6">
        <f t="shared" ca="1" si="4"/>
        <v>2.0237775654901379E-4</v>
      </c>
      <c r="J7474" s="6">
        <f t="shared" ca="1" si="5"/>
        <v>-2.0237775654901379E-4</v>
      </c>
      <c r="K7474" s="7">
        <f t="shared" ca="1" si="6"/>
        <v>4.095675634581189E-8</v>
      </c>
    </row>
    <row r="7475" spans="2:11" ht="16.5" customHeight="1" x14ac:dyDescent="0.25">
      <c r="B7475" s="5">
        <v>7472</v>
      </c>
      <c r="C7475" s="6">
        <f t="shared" ref="C7475:D7475" ca="1" si="7480">IF(RAND()&lt;0.5, 0, 1)</f>
        <v>1</v>
      </c>
      <c r="D7475" s="6">
        <f t="shared" ca="1" si="7480"/>
        <v>0</v>
      </c>
      <c r="E7475" s="6">
        <f t="shared" ca="1" si="8"/>
        <v>-5.606238337778775</v>
      </c>
      <c r="F7475" s="6">
        <f t="shared" ca="1" si="9"/>
        <v>-1.5407730630994836</v>
      </c>
      <c r="G7475" s="6">
        <f t="shared" ca="1" si="10"/>
        <v>-6.9645407281559057</v>
      </c>
      <c r="H7475" s="6">
        <f t="shared" ca="1" si="3"/>
        <v>-12.57077906593468</v>
      </c>
      <c r="I7475" s="6">
        <f t="shared" ca="1" si="4"/>
        <v>3.4719903590856666E-6</v>
      </c>
      <c r="J7475" s="6">
        <f t="shared" ca="1" si="5"/>
        <v>-3.4719903590856666E-6</v>
      </c>
      <c r="K7475" s="7">
        <f t="shared" ca="1" si="6"/>
        <v>1.2054717053583817E-11</v>
      </c>
    </row>
    <row r="7476" spans="2:11" ht="16.5" customHeight="1" x14ac:dyDescent="0.25">
      <c r="B7476" s="5">
        <v>7473</v>
      </c>
      <c r="C7476" s="6">
        <f t="shared" ref="C7476:D7476" ca="1" si="7481">IF(RAND()&lt;0.5, 0, 1)</f>
        <v>1</v>
      </c>
      <c r="D7476" s="6">
        <f t="shared" ca="1" si="7481"/>
        <v>1</v>
      </c>
      <c r="E7476" s="6">
        <f t="shared" ca="1" si="8"/>
        <v>-5.606239552975401</v>
      </c>
      <c r="F7476" s="6">
        <f t="shared" ca="1" si="9"/>
        <v>-1.5407730630994836</v>
      </c>
      <c r="G7476" s="6">
        <f t="shared" ca="1" si="10"/>
        <v>-6.9645419433525317</v>
      </c>
      <c r="H7476" s="6">
        <f t="shared" ca="1" si="3"/>
        <v>-14.111554559427416</v>
      </c>
      <c r="I7476" s="6">
        <f t="shared" ca="1" si="4"/>
        <v>7.4375414783445968E-7</v>
      </c>
      <c r="J7476" s="6">
        <f t="shared" ca="1" si="5"/>
        <v>-7.4375414783445968E-7</v>
      </c>
      <c r="K7476" s="7">
        <f t="shared" ca="1" si="6"/>
        <v>5.531702324209633E-13</v>
      </c>
    </row>
    <row r="7477" spans="2:11" ht="16.5" customHeight="1" x14ac:dyDescent="0.25">
      <c r="B7477" s="5">
        <v>7474</v>
      </c>
      <c r="C7477" s="6">
        <f t="shared" ref="C7477:D7477" ca="1" si="7482">IF(RAND()&lt;0.5, 0, 1)</f>
        <v>0</v>
      </c>
      <c r="D7477" s="6">
        <f t="shared" ca="1" si="7482"/>
        <v>0</v>
      </c>
      <c r="E7477" s="6">
        <f t="shared" ca="1" si="8"/>
        <v>-5.6062398132893527</v>
      </c>
      <c r="F7477" s="6">
        <f t="shared" ca="1" si="9"/>
        <v>-1.5407733234134353</v>
      </c>
      <c r="G7477" s="6">
        <f t="shared" ca="1" si="10"/>
        <v>-6.9645422036664835</v>
      </c>
      <c r="H7477" s="6">
        <f t="shared" ca="1" si="3"/>
        <v>-6.9645422036664835</v>
      </c>
      <c r="I7477" s="6">
        <f t="shared" ca="1" si="4"/>
        <v>9.4390356478158549E-4</v>
      </c>
      <c r="J7477" s="6">
        <f t="shared" ca="1" si="5"/>
        <v>-9.4390356478158549E-4</v>
      </c>
      <c r="K7477" s="7">
        <f t="shared" ca="1" si="6"/>
        <v>8.9095393960738479E-7</v>
      </c>
    </row>
    <row r="7478" spans="2:11" ht="16.5" customHeight="1" x14ac:dyDescent="0.25">
      <c r="B7478" s="5">
        <v>7475</v>
      </c>
      <c r="C7478" s="6">
        <f t="shared" ref="C7478:D7478" ca="1" si="7483">IF(RAND()&lt;0.5, 0, 1)</f>
        <v>1</v>
      </c>
      <c r="D7478" s="6">
        <f t="shared" ca="1" si="7483"/>
        <v>1</v>
      </c>
      <c r="E7478" s="6">
        <f t="shared" ca="1" si="8"/>
        <v>-5.6062398132893527</v>
      </c>
      <c r="F7478" s="6">
        <f t="shared" ca="1" si="9"/>
        <v>-1.5407733234134353</v>
      </c>
      <c r="G7478" s="6">
        <f t="shared" ca="1" si="10"/>
        <v>-6.9648725699141574</v>
      </c>
      <c r="H7478" s="6">
        <f t="shared" ca="1" si="3"/>
        <v>-14.111885706616945</v>
      </c>
      <c r="I7478" s="6">
        <f t="shared" ca="1" si="4"/>
        <v>7.4350789669676021E-7</v>
      </c>
      <c r="J7478" s="6">
        <f t="shared" ca="1" si="5"/>
        <v>-7.4350789669676021E-7</v>
      </c>
      <c r="K7478" s="7">
        <f t="shared" ca="1" si="6"/>
        <v>5.528039924504402E-13</v>
      </c>
    </row>
    <row r="7479" spans="2:11" ht="16.5" customHeight="1" x14ac:dyDescent="0.25">
      <c r="B7479" s="5">
        <v>7476</v>
      </c>
      <c r="C7479" s="6">
        <f t="shared" ref="C7479:D7479" ca="1" si="7484">IF(RAND()&lt;0.5, 0, 1)</f>
        <v>0</v>
      </c>
      <c r="D7479" s="6">
        <f t="shared" ca="1" si="7484"/>
        <v>1</v>
      </c>
      <c r="E7479" s="6">
        <f t="shared" ca="1" si="8"/>
        <v>-5.6062400735171165</v>
      </c>
      <c r="F7479" s="6">
        <f t="shared" ca="1" si="9"/>
        <v>-1.5407735836411991</v>
      </c>
      <c r="G7479" s="6">
        <f t="shared" ca="1" si="10"/>
        <v>-6.9648728301419212</v>
      </c>
      <c r="H7479" s="6">
        <f t="shared" ca="1" si="3"/>
        <v>-8.5056464137831203</v>
      </c>
      <c r="I7479" s="6">
        <f t="shared" ca="1" si="4"/>
        <v>2.0228181358872396E-4</v>
      </c>
      <c r="J7479" s="6">
        <f t="shared" ca="1" si="5"/>
        <v>-2.0228181358872396E-4</v>
      </c>
      <c r="K7479" s="7">
        <f t="shared" ca="1" si="6"/>
        <v>4.0917932108743269E-8</v>
      </c>
    </row>
    <row r="7480" spans="2:11" ht="16.5" customHeight="1" x14ac:dyDescent="0.25">
      <c r="B7480" s="5">
        <v>7477</v>
      </c>
      <c r="C7480" s="6">
        <f t="shared" ref="C7480:D7480" ca="1" si="7485">IF(RAND()&lt;0.5, 0, 1)</f>
        <v>1</v>
      </c>
      <c r="D7480" s="6">
        <f t="shared" ca="1" si="7485"/>
        <v>0</v>
      </c>
      <c r="E7480" s="6">
        <f t="shared" ca="1" si="8"/>
        <v>-5.6062400735171165</v>
      </c>
      <c r="F7480" s="6">
        <f t="shared" ca="1" si="9"/>
        <v>-1.5408443822759552</v>
      </c>
      <c r="G7480" s="6">
        <f t="shared" ca="1" si="10"/>
        <v>-6.9649436287766768</v>
      </c>
      <c r="H7480" s="6">
        <f t="shared" ca="1" si="3"/>
        <v>-12.571183702293794</v>
      </c>
      <c r="I7480" s="6">
        <f t="shared" ca="1" si="4"/>
        <v>3.4705857546198732E-6</v>
      </c>
      <c r="J7480" s="6">
        <f t="shared" ca="1" si="5"/>
        <v>-3.4705857546198732E-6</v>
      </c>
      <c r="K7480" s="7">
        <f t="shared" ca="1" si="6"/>
        <v>1.2044965480170395E-11</v>
      </c>
    </row>
    <row r="7481" spans="2:11" ht="16.5" customHeight="1" x14ac:dyDescent="0.25">
      <c r="B7481" s="5">
        <v>7478</v>
      </c>
      <c r="C7481" s="6">
        <f t="shared" ref="C7481:D7481" ca="1" si="7486">IF(RAND()&lt;0.5, 0, 1)</f>
        <v>0</v>
      </c>
      <c r="D7481" s="6">
        <f t="shared" ca="1" si="7486"/>
        <v>1</v>
      </c>
      <c r="E7481" s="6">
        <f t="shared" ca="1" si="8"/>
        <v>-5.6062412882221304</v>
      </c>
      <c r="F7481" s="6">
        <f t="shared" ca="1" si="9"/>
        <v>-1.5408443822759552</v>
      </c>
      <c r="G7481" s="6">
        <f t="shared" ca="1" si="10"/>
        <v>-6.9649448434816907</v>
      </c>
      <c r="H7481" s="6">
        <f t="shared" ca="1" si="3"/>
        <v>-8.5057892257576455</v>
      </c>
      <c r="I7481" s="6">
        <f t="shared" ca="1" si="4"/>
        <v>2.022529332285309E-4</v>
      </c>
      <c r="J7481" s="6">
        <f t="shared" ca="1" si="5"/>
        <v>-2.022529332285309E-4</v>
      </c>
      <c r="K7481" s="7">
        <f t="shared" ca="1" si="6"/>
        <v>4.090624899954458E-8</v>
      </c>
    </row>
    <row r="7482" spans="2:11" ht="16.5" customHeight="1" x14ac:dyDescent="0.25">
      <c r="B7482" s="5">
        <v>7479</v>
      </c>
      <c r="C7482" s="6">
        <f t="shared" ref="C7482:D7482" ca="1" si="7487">IF(RAND()&lt;0.5, 0, 1)</f>
        <v>1</v>
      </c>
      <c r="D7482" s="6">
        <f t="shared" ca="1" si="7487"/>
        <v>1</v>
      </c>
      <c r="E7482" s="6">
        <f t="shared" ca="1" si="8"/>
        <v>-5.6062412882221304</v>
      </c>
      <c r="F7482" s="6">
        <f t="shared" ca="1" si="9"/>
        <v>-1.5409151708025852</v>
      </c>
      <c r="G7482" s="6">
        <f t="shared" ca="1" si="10"/>
        <v>-6.9650156320083205</v>
      </c>
      <c r="H7482" s="6">
        <f t="shared" ca="1" si="3"/>
        <v>-14.112172091033036</v>
      </c>
      <c r="I7482" s="6">
        <f t="shared" ca="1" si="4"/>
        <v>7.4329499826702608E-7</v>
      </c>
      <c r="J7482" s="6">
        <f t="shared" ca="1" si="5"/>
        <v>-7.4329499826702608E-7</v>
      </c>
      <c r="K7482" s="7">
        <f t="shared" ca="1" si="6"/>
        <v>5.5248745444877832E-13</v>
      </c>
    </row>
    <row r="7483" spans="2:11" ht="16.5" customHeight="1" x14ac:dyDescent="0.25">
      <c r="B7483" s="5">
        <v>7480</v>
      </c>
      <c r="C7483" s="6">
        <f t="shared" ref="C7483:D7483" ca="1" si="7488">IF(RAND()&lt;0.5, 0, 1)</f>
        <v>1</v>
      </c>
      <c r="D7483" s="6">
        <f t="shared" ca="1" si="7488"/>
        <v>0</v>
      </c>
      <c r="E7483" s="6">
        <f t="shared" ca="1" si="8"/>
        <v>-5.6062415483753796</v>
      </c>
      <c r="F7483" s="6">
        <f t="shared" ca="1" si="9"/>
        <v>-1.5409154309558346</v>
      </c>
      <c r="G7483" s="6">
        <f t="shared" ca="1" si="10"/>
        <v>-6.9650158921615697</v>
      </c>
      <c r="H7483" s="6">
        <f t="shared" ca="1" si="3"/>
        <v>-12.57125744053695</v>
      </c>
      <c r="I7483" s="6">
        <f t="shared" ca="1" si="4"/>
        <v>3.4703298500468067E-6</v>
      </c>
      <c r="J7483" s="6">
        <f t="shared" ca="1" si="5"/>
        <v>-3.4703298500468067E-6</v>
      </c>
      <c r="K7483" s="7">
        <f t="shared" ca="1" si="6"/>
        <v>1.2043189268125893E-11</v>
      </c>
    </row>
    <row r="7484" spans="2:11" ht="16.5" customHeight="1" x14ac:dyDescent="0.25">
      <c r="B7484" s="5">
        <v>7481</v>
      </c>
      <c r="C7484" s="6">
        <f t="shared" ref="C7484:D7484" ca="1" si="7489">IF(RAND()&lt;0.5, 0, 1)</f>
        <v>0</v>
      </c>
      <c r="D7484" s="6">
        <f t="shared" ca="1" si="7489"/>
        <v>1</v>
      </c>
      <c r="E7484" s="6">
        <f t="shared" ca="1" si="8"/>
        <v>-5.6062427629908269</v>
      </c>
      <c r="F7484" s="6">
        <f t="shared" ca="1" si="9"/>
        <v>-1.5409154309558346</v>
      </c>
      <c r="G7484" s="6">
        <f t="shared" ca="1" si="10"/>
        <v>-6.965017106777017</v>
      </c>
      <c r="H7484" s="6">
        <f t="shared" ca="1" si="3"/>
        <v>-8.5059325377328516</v>
      </c>
      <c r="I7484" s="6">
        <f t="shared" ca="1" si="4"/>
        <v>2.0222395589914285E-4</v>
      </c>
      <c r="J7484" s="6">
        <f t="shared" ca="1" si="5"/>
        <v>-2.0222395589914285E-4</v>
      </c>
      <c r="K7484" s="7">
        <f t="shared" ca="1" si="6"/>
        <v>4.0894528339498473E-8</v>
      </c>
    </row>
    <row r="7485" spans="2:11" ht="16.5" customHeight="1" x14ac:dyDescent="0.25">
      <c r="B7485" s="5">
        <v>7482</v>
      </c>
      <c r="C7485" s="6">
        <f t="shared" ref="C7485:D7485" ca="1" si="7490">IF(RAND()&lt;0.5, 0, 1)</f>
        <v>0</v>
      </c>
      <c r="D7485" s="6">
        <f t="shared" ca="1" si="7490"/>
        <v>1</v>
      </c>
      <c r="E7485" s="6">
        <f t="shared" ca="1" si="8"/>
        <v>-5.6062427629908269</v>
      </c>
      <c r="F7485" s="6">
        <f t="shared" ca="1" si="9"/>
        <v>-1.5409862093403992</v>
      </c>
      <c r="G7485" s="6">
        <f t="shared" ca="1" si="10"/>
        <v>-6.9650878851615818</v>
      </c>
      <c r="H7485" s="6">
        <f t="shared" ca="1" si="3"/>
        <v>-8.5060740945019813</v>
      </c>
      <c r="I7485" s="6">
        <f t="shared" ca="1" si="4"/>
        <v>2.0219533754299205E-4</v>
      </c>
      <c r="J7485" s="6">
        <f t="shared" ca="1" si="5"/>
        <v>-2.0219533754299205E-4</v>
      </c>
      <c r="K7485" s="7">
        <f t="shared" ca="1" si="6"/>
        <v>4.0882954524124488E-8</v>
      </c>
    </row>
    <row r="7486" spans="2:11" ht="16.5" customHeight="1" x14ac:dyDescent="0.25">
      <c r="B7486" s="5">
        <v>7483</v>
      </c>
      <c r="C7486" s="6">
        <f t="shared" ref="C7486:D7486" ca="1" si="7491">IF(RAND()&lt;0.5, 0, 1)</f>
        <v>0</v>
      </c>
      <c r="D7486" s="6">
        <f t="shared" ca="1" si="7491"/>
        <v>0</v>
      </c>
      <c r="E7486" s="6">
        <f t="shared" ca="1" si="8"/>
        <v>-5.6062427629908269</v>
      </c>
      <c r="F7486" s="6">
        <f t="shared" ca="1" si="9"/>
        <v>-1.5410569777085392</v>
      </c>
      <c r="G7486" s="6">
        <f t="shared" ca="1" si="10"/>
        <v>-6.9651586535297216</v>
      </c>
      <c r="H7486" s="6">
        <f t="shared" ca="1" si="3"/>
        <v>-6.9651586535297216</v>
      </c>
      <c r="I7486" s="6">
        <f t="shared" ca="1" si="4"/>
        <v>9.4332242358905946E-4</v>
      </c>
      <c r="J7486" s="6">
        <f t="shared" ca="1" si="5"/>
        <v>-9.4332242358905946E-4</v>
      </c>
      <c r="K7486" s="7">
        <f t="shared" ca="1" si="6"/>
        <v>8.8985719484593698E-7</v>
      </c>
    </row>
    <row r="7487" spans="2:11" ht="16.5" customHeight="1" x14ac:dyDescent="0.25">
      <c r="B7487" s="5">
        <v>7484</v>
      </c>
      <c r="C7487" s="6">
        <f t="shared" ref="C7487:D7487" ca="1" si="7492">IF(RAND()&lt;0.5, 0, 1)</f>
        <v>1</v>
      </c>
      <c r="D7487" s="6">
        <f t="shared" ca="1" si="7492"/>
        <v>0</v>
      </c>
      <c r="E7487" s="6">
        <f t="shared" ca="1" si="8"/>
        <v>-5.6062427629908269</v>
      </c>
      <c r="F7487" s="6">
        <f t="shared" ca="1" si="9"/>
        <v>-1.5410569777085392</v>
      </c>
      <c r="G7487" s="6">
        <f t="shared" ca="1" si="10"/>
        <v>-6.9654888163779782</v>
      </c>
      <c r="H7487" s="6">
        <f t="shared" ca="1" si="3"/>
        <v>-12.571731579368805</v>
      </c>
      <c r="I7487" s="6">
        <f t="shared" ca="1" si="4"/>
        <v>3.468684827628313E-6</v>
      </c>
      <c r="J7487" s="6">
        <f t="shared" ca="1" si="5"/>
        <v>-3.468684827628313E-6</v>
      </c>
      <c r="K7487" s="7">
        <f t="shared" ca="1" si="6"/>
        <v>1.2031774433418859E-11</v>
      </c>
    </row>
    <row r="7488" spans="2:11" ht="16.5" customHeight="1" x14ac:dyDescent="0.25">
      <c r="B7488" s="5">
        <v>7485</v>
      </c>
      <c r="C7488" s="6">
        <f t="shared" ref="C7488:D7488" ca="1" si="7493">IF(RAND()&lt;0.5, 0, 1)</f>
        <v>1</v>
      </c>
      <c r="D7488" s="6">
        <f t="shared" ca="1" si="7493"/>
        <v>0</v>
      </c>
      <c r="E7488" s="6">
        <f t="shared" ca="1" si="8"/>
        <v>-5.606243977030517</v>
      </c>
      <c r="F7488" s="6">
        <f t="shared" ca="1" si="9"/>
        <v>-1.5410569777085392</v>
      </c>
      <c r="G7488" s="6">
        <f t="shared" ca="1" si="10"/>
        <v>-6.9654900304176683</v>
      </c>
      <c r="H7488" s="6">
        <f t="shared" ca="1" si="3"/>
        <v>-12.571734007448185</v>
      </c>
      <c r="I7488" s="6">
        <f t="shared" ca="1" si="4"/>
        <v>3.4686764054256453E-6</v>
      </c>
      <c r="J7488" s="6">
        <f t="shared" ca="1" si="5"/>
        <v>-3.4686764054256453E-6</v>
      </c>
      <c r="K7488" s="7">
        <f t="shared" ca="1" si="6"/>
        <v>1.2031716005556576E-11</v>
      </c>
    </row>
    <row r="7489" spans="2:11" ht="16.5" customHeight="1" x14ac:dyDescent="0.25">
      <c r="B7489" s="5">
        <v>7486</v>
      </c>
      <c r="C7489" s="6">
        <f t="shared" ref="C7489:D7489" ca="1" si="7494">IF(RAND()&lt;0.5, 0, 1)</f>
        <v>1</v>
      </c>
      <c r="D7489" s="6">
        <f t="shared" ca="1" si="7494"/>
        <v>0</v>
      </c>
      <c r="E7489" s="6">
        <f t="shared" ca="1" si="8"/>
        <v>-5.6062451910672593</v>
      </c>
      <c r="F7489" s="6">
        <f t="shared" ca="1" si="9"/>
        <v>-1.5410569777085392</v>
      </c>
      <c r="G7489" s="6">
        <f t="shared" ca="1" si="10"/>
        <v>-6.9654912444544106</v>
      </c>
      <c r="H7489" s="6">
        <f t="shared" ca="1" si="3"/>
        <v>-12.57173643552167</v>
      </c>
      <c r="I7489" s="6">
        <f t="shared" ca="1" si="4"/>
        <v>3.4686679832638778E-6</v>
      </c>
      <c r="J7489" s="6">
        <f t="shared" ca="1" si="5"/>
        <v>-3.4686679832638778E-6</v>
      </c>
      <c r="K7489" s="7">
        <f t="shared" ca="1" si="6"/>
        <v>1.2031657578119897E-11</v>
      </c>
    </row>
    <row r="7490" spans="2:11" ht="16.5" customHeight="1" x14ac:dyDescent="0.25">
      <c r="B7490" s="5">
        <v>7487</v>
      </c>
      <c r="C7490" s="6">
        <f t="shared" ref="C7490:D7490" ca="1" si="7495">IF(RAND()&lt;0.5, 0, 1)</f>
        <v>1</v>
      </c>
      <c r="D7490" s="6">
        <f t="shared" ca="1" si="7495"/>
        <v>1</v>
      </c>
      <c r="E7490" s="6">
        <f t="shared" ca="1" si="8"/>
        <v>-5.6062464051010537</v>
      </c>
      <c r="F7490" s="6">
        <f t="shared" ca="1" si="9"/>
        <v>-1.5410569777085392</v>
      </c>
      <c r="G7490" s="6">
        <f t="shared" ca="1" si="10"/>
        <v>-6.965492458488205</v>
      </c>
      <c r="H7490" s="6">
        <f t="shared" ca="1" si="3"/>
        <v>-14.112795841297798</v>
      </c>
      <c r="I7490" s="6">
        <f t="shared" ca="1" si="4"/>
        <v>7.4283151272410271E-7</v>
      </c>
      <c r="J7490" s="6">
        <f t="shared" ca="1" si="5"/>
        <v>-7.4283151272410271E-7</v>
      </c>
      <c r="K7490" s="7">
        <f t="shared" ca="1" si="6"/>
        <v>5.5179865629597876E-13</v>
      </c>
    </row>
    <row r="7491" spans="2:11" ht="16.5" customHeight="1" x14ac:dyDescent="0.25">
      <c r="B7491" s="5">
        <v>7488</v>
      </c>
      <c r="C7491" s="6">
        <f t="shared" ref="C7491:D7491" ca="1" si="7496">IF(RAND()&lt;0.5, 0, 1)</f>
        <v>1</v>
      </c>
      <c r="D7491" s="6">
        <f t="shared" ca="1" si="7496"/>
        <v>1</v>
      </c>
      <c r="E7491" s="6">
        <f t="shared" ca="1" si="8"/>
        <v>-5.6062466650920832</v>
      </c>
      <c r="F7491" s="6">
        <f t="shared" ca="1" si="9"/>
        <v>-1.5410572376995686</v>
      </c>
      <c r="G7491" s="6">
        <f t="shared" ca="1" si="10"/>
        <v>-6.9654927184792346</v>
      </c>
      <c r="H7491" s="6">
        <f t="shared" ca="1" si="3"/>
        <v>-14.112796621270887</v>
      </c>
      <c r="I7491" s="6">
        <f t="shared" ca="1" si="4"/>
        <v>7.4283093333616957E-7</v>
      </c>
      <c r="J7491" s="6">
        <f t="shared" ca="1" si="5"/>
        <v>-7.4283093333616957E-7</v>
      </c>
      <c r="K7491" s="7">
        <f t="shared" ca="1" si="6"/>
        <v>5.5179779552108484E-13</v>
      </c>
    </row>
    <row r="7492" spans="2:11" ht="16.5" customHeight="1" x14ac:dyDescent="0.25">
      <c r="B7492" s="5">
        <v>7489</v>
      </c>
      <c r="C7492" s="6">
        <f t="shared" ref="C7492:D7492" ca="1" si="7497">IF(RAND()&lt;0.5, 0, 1)</f>
        <v>0</v>
      </c>
      <c r="D7492" s="6">
        <f t="shared" ca="1" si="7497"/>
        <v>0</v>
      </c>
      <c r="E7492" s="6">
        <f t="shared" ca="1" si="8"/>
        <v>-5.6062469250829103</v>
      </c>
      <c r="F7492" s="6">
        <f t="shared" ca="1" si="9"/>
        <v>-1.5410574976903952</v>
      </c>
      <c r="G7492" s="6">
        <f t="shared" ca="1" si="10"/>
        <v>-6.9654929784700617</v>
      </c>
      <c r="H7492" s="6">
        <f t="shared" ca="1" si="3"/>
        <v>-6.9654929784700617</v>
      </c>
      <c r="I7492" s="6">
        <f t="shared" ca="1" si="4"/>
        <v>9.4300739744165678E-4</v>
      </c>
      <c r="J7492" s="6">
        <f t="shared" ca="1" si="5"/>
        <v>-9.4300739744165678E-4</v>
      </c>
      <c r="K7492" s="7">
        <f t="shared" ca="1" si="6"/>
        <v>8.892629516296868E-7</v>
      </c>
    </row>
    <row r="7493" spans="2:11" ht="16.5" customHeight="1" x14ac:dyDescent="0.25">
      <c r="B7493" s="5">
        <v>7490</v>
      </c>
      <c r="C7493" s="6">
        <f t="shared" ref="C7493:D7493" ca="1" si="7498">IF(RAND()&lt;0.5, 0, 1)</f>
        <v>1</v>
      </c>
      <c r="D7493" s="6">
        <f t="shared" ca="1" si="7498"/>
        <v>1</v>
      </c>
      <c r="E7493" s="6">
        <f t="shared" ca="1" si="8"/>
        <v>-5.6062469250829103</v>
      </c>
      <c r="F7493" s="6">
        <f t="shared" ca="1" si="9"/>
        <v>-1.5410574976903952</v>
      </c>
      <c r="G7493" s="6">
        <f t="shared" ca="1" si="10"/>
        <v>-6.9658230310591662</v>
      </c>
      <c r="H7493" s="6">
        <f t="shared" ca="1" si="3"/>
        <v>-14.113127453832472</v>
      </c>
      <c r="I7493" s="6">
        <f t="shared" ca="1" si="4"/>
        <v>7.4258522150513938E-7</v>
      </c>
      <c r="J7493" s="6">
        <f t="shared" ca="1" si="5"/>
        <v>-7.4258522150513938E-7</v>
      </c>
      <c r="K7493" s="7">
        <f t="shared" ca="1" si="6"/>
        <v>5.5143281119783688E-13</v>
      </c>
    </row>
    <row r="7494" spans="2:11" ht="16.5" customHeight="1" x14ac:dyDescent="0.25">
      <c r="B7494" s="5">
        <v>7491</v>
      </c>
      <c r="C7494" s="6">
        <f t="shared" ref="C7494:D7494" ca="1" si="7499">IF(RAND()&lt;0.5, 0, 1)</f>
        <v>0</v>
      </c>
      <c r="D7494" s="6">
        <f t="shared" ca="1" si="7499"/>
        <v>0</v>
      </c>
      <c r="E7494" s="6">
        <f t="shared" ca="1" si="8"/>
        <v>-5.6062471849877378</v>
      </c>
      <c r="F7494" s="6">
        <f t="shared" ca="1" si="9"/>
        <v>-1.5410577575952227</v>
      </c>
      <c r="G7494" s="6">
        <f t="shared" ca="1" si="10"/>
        <v>-6.9658232909639937</v>
      </c>
      <c r="H7494" s="6">
        <f t="shared" ca="1" si="3"/>
        <v>-6.9658232909639937</v>
      </c>
      <c r="I7494" s="6">
        <f t="shared" ca="1" si="4"/>
        <v>9.4269625534404813E-4</v>
      </c>
      <c r="J7494" s="6">
        <f t="shared" ca="1" si="5"/>
        <v>-9.4269625534404813E-4</v>
      </c>
      <c r="K7494" s="7">
        <f t="shared" ca="1" si="6"/>
        <v>8.8867622983969078E-7</v>
      </c>
    </row>
    <row r="7495" spans="2:11" ht="16.5" customHeight="1" x14ac:dyDescent="0.25">
      <c r="B7495" s="5">
        <v>7492</v>
      </c>
      <c r="C7495" s="6">
        <f t="shared" ref="C7495:D7495" ca="1" si="7500">IF(RAND()&lt;0.5, 0, 1)</f>
        <v>1</v>
      </c>
      <c r="D7495" s="6">
        <f t="shared" ca="1" si="7500"/>
        <v>1</v>
      </c>
      <c r="E7495" s="6">
        <f t="shared" ca="1" si="8"/>
        <v>-5.6062471849877378</v>
      </c>
      <c r="F7495" s="6">
        <f t="shared" ca="1" si="9"/>
        <v>-1.5410577575952227</v>
      </c>
      <c r="G7495" s="6">
        <f t="shared" ca="1" si="10"/>
        <v>-6.9661532346533637</v>
      </c>
      <c r="H7495" s="6">
        <f t="shared" ca="1" si="3"/>
        <v>-14.113458177236325</v>
      </c>
      <c r="I7495" s="6">
        <f t="shared" ca="1" si="4"/>
        <v>7.4233967198206947E-7</v>
      </c>
      <c r="J7495" s="6">
        <f t="shared" ca="1" si="5"/>
        <v>-7.4233967198206947E-7</v>
      </c>
      <c r="K7495" s="7">
        <f t="shared" ca="1" si="6"/>
        <v>5.5106818859844653E-13</v>
      </c>
    </row>
    <row r="7496" spans="2:11" ht="16.5" customHeight="1" x14ac:dyDescent="0.25">
      <c r="B7496" s="5">
        <v>7493</v>
      </c>
      <c r="C7496" s="6">
        <f t="shared" ref="C7496:D7496" ca="1" si="7501">IF(RAND()&lt;0.5, 0, 1)</f>
        <v>0</v>
      </c>
      <c r="D7496" s="6">
        <f t="shared" ca="1" si="7501"/>
        <v>0</v>
      </c>
      <c r="E7496" s="6">
        <f t="shared" ca="1" si="8"/>
        <v>-5.6062474448066233</v>
      </c>
      <c r="F7496" s="6">
        <f t="shared" ca="1" si="9"/>
        <v>-1.541058017414108</v>
      </c>
      <c r="G7496" s="6">
        <f t="shared" ca="1" si="10"/>
        <v>-6.9661534944722492</v>
      </c>
      <c r="H7496" s="6">
        <f t="shared" ca="1" si="3"/>
        <v>-6.9661534944722492</v>
      </c>
      <c r="I7496" s="6">
        <f t="shared" ca="1" si="4"/>
        <v>9.4238531841959105E-4</v>
      </c>
      <c r="J7496" s="6">
        <f t="shared" ca="1" si="5"/>
        <v>-9.4238531841959105E-4</v>
      </c>
      <c r="K7496" s="7">
        <f t="shared" ca="1" si="6"/>
        <v>8.8809008837279398E-7</v>
      </c>
    </row>
    <row r="7497" spans="2:11" ht="16.5" customHeight="1" x14ac:dyDescent="0.25">
      <c r="B7497" s="5">
        <v>7494</v>
      </c>
      <c r="C7497" s="6">
        <f t="shared" ref="C7497:D7497" ca="1" si="7502">IF(RAND()&lt;0.5, 0, 1)</f>
        <v>1</v>
      </c>
      <c r="D7497" s="6">
        <f t="shared" ca="1" si="7502"/>
        <v>0</v>
      </c>
      <c r="E7497" s="6">
        <f t="shared" ca="1" si="8"/>
        <v>-5.6062474448066233</v>
      </c>
      <c r="F7497" s="6">
        <f t="shared" ca="1" si="9"/>
        <v>-1.541058017414108</v>
      </c>
      <c r="G7497" s="6">
        <f t="shared" ca="1" si="10"/>
        <v>-6.9664833293336956</v>
      </c>
      <c r="H7497" s="6">
        <f t="shared" ca="1" si="3"/>
        <v>-12.572730774140318</v>
      </c>
      <c r="I7497" s="6">
        <f t="shared" ca="1" si="4"/>
        <v>3.4652206788624821E-6</v>
      </c>
      <c r="J7497" s="6">
        <f t="shared" ca="1" si="5"/>
        <v>-3.4652206788624821E-6</v>
      </c>
      <c r="K7497" s="7">
        <f t="shared" ca="1" si="6"/>
        <v>1.2007754353216161E-11</v>
      </c>
    </row>
    <row r="7498" spans="2:11" ht="16.5" customHeight="1" x14ac:dyDescent="0.25">
      <c r="B7498" s="5">
        <v>7495</v>
      </c>
      <c r="C7498" s="6">
        <f t="shared" ref="C7498:D7498" ca="1" si="7503">IF(RAND()&lt;0.5, 0, 1)</f>
        <v>1</v>
      </c>
      <c r="D7498" s="6">
        <f t="shared" ca="1" si="7503"/>
        <v>0</v>
      </c>
      <c r="E7498" s="6">
        <f t="shared" ca="1" si="8"/>
        <v>-5.606248657633861</v>
      </c>
      <c r="F7498" s="6">
        <f t="shared" ca="1" si="9"/>
        <v>-1.541058017414108</v>
      </c>
      <c r="G7498" s="6">
        <f t="shared" ca="1" si="10"/>
        <v>-6.9664845421609334</v>
      </c>
      <c r="H7498" s="6">
        <f t="shared" ca="1" si="3"/>
        <v>-12.572733199794794</v>
      </c>
      <c r="I7498" s="6">
        <f t="shared" ca="1" si="4"/>
        <v>3.4652122734737547E-6</v>
      </c>
      <c r="J7498" s="6">
        <f t="shared" ca="1" si="5"/>
        <v>-3.4652122734737547E-6</v>
      </c>
      <c r="K7498" s="7">
        <f t="shared" ca="1" si="6"/>
        <v>1.2007696100233147E-11</v>
      </c>
    </row>
    <row r="7499" spans="2:11" ht="16.5" customHeight="1" x14ac:dyDescent="0.25">
      <c r="B7499" s="5">
        <v>7496</v>
      </c>
      <c r="C7499" s="6">
        <f t="shared" ref="C7499:D7499" ca="1" si="7504">IF(RAND()&lt;0.5, 0, 1)</f>
        <v>0</v>
      </c>
      <c r="D7499" s="6">
        <f t="shared" ca="1" si="7504"/>
        <v>1</v>
      </c>
      <c r="E7499" s="6">
        <f t="shared" ca="1" si="8"/>
        <v>-5.6062498704581571</v>
      </c>
      <c r="F7499" s="6">
        <f t="shared" ca="1" si="9"/>
        <v>-1.541058017414108</v>
      </c>
      <c r="G7499" s="6">
        <f t="shared" ca="1" si="10"/>
        <v>-6.9664857549852295</v>
      </c>
      <c r="H7499" s="6">
        <f t="shared" ca="1" si="3"/>
        <v>-8.5075437723993375</v>
      </c>
      <c r="I7499" s="6">
        <f t="shared" ca="1" si="4"/>
        <v>2.0189845373623104E-4</v>
      </c>
      <c r="J7499" s="6">
        <f t="shared" ca="1" si="5"/>
        <v>-2.0189845373623104E-4</v>
      </c>
      <c r="K7499" s="7">
        <f t="shared" ca="1" si="6"/>
        <v>4.0762985621081023E-8</v>
      </c>
    </row>
    <row r="7500" spans="2:11" ht="16.5" customHeight="1" x14ac:dyDescent="0.25">
      <c r="B7500" s="5">
        <v>7497</v>
      </c>
      <c r="C7500" s="6">
        <f t="shared" ref="C7500:D7500" ca="1" si="7505">IF(RAND()&lt;0.5, 0, 1)</f>
        <v>0</v>
      </c>
      <c r="D7500" s="6">
        <f t="shared" ca="1" si="7505"/>
        <v>0</v>
      </c>
      <c r="E7500" s="6">
        <f t="shared" ca="1" si="8"/>
        <v>-5.6062498704581571</v>
      </c>
      <c r="F7500" s="6">
        <f t="shared" ca="1" si="9"/>
        <v>-1.5411286818729157</v>
      </c>
      <c r="G7500" s="6">
        <f t="shared" ca="1" si="10"/>
        <v>-6.9665564194440375</v>
      </c>
      <c r="H7500" s="6">
        <f t="shared" ca="1" si="3"/>
        <v>-6.9665564194440375</v>
      </c>
      <c r="I7500" s="6">
        <f t="shared" ca="1" si="4"/>
        <v>9.4200604194652384E-4</v>
      </c>
      <c r="J7500" s="6">
        <f t="shared" ca="1" si="5"/>
        <v>-9.4200604194652384E-4</v>
      </c>
      <c r="K7500" s="7">
        <f t="shared" ca="1" si="6"/>
        <v>8.8737538306375599E-7</v>
      </c>
    </row>
    <row r="7501" spans="2:11" ht="16.5" customHeight="1" x14ac:dyDescent="0.25">
      <c r="B7501" s="5">
        <v>7498</v>
      </c>
      <c r="C7501" s="6">
        <f t="shared" ref="C7501:D7501" ca="1" si="7506">IF(RAND()&lt;0.5, 0, 1)</f>
        <v>0</v>
      </c>
      <c r="D7501" s="6">
        <f t="shared" ca="1" si="7506"/>
        <v>1</v>
      </c>
      <c r="E7501" s="6">
        <f t="shared" ca="1" si="8"/>
        <v>-5.6062498704581571</v>
      </c>
      <c r="F7501" s="6">
        <f t="shared" ca="1" si="9"/>
        <v>-1.5411286818729157</v>
      </c>
      <c r="G7501" s="6">
        <f t="shared" ca="1" si="10"/>
        <v>-6.9668861215587183</v>
      </c>
      <c r="H7501" s="6">
        <f t="shared" ca="1" si="3"/>
        <v>-8.5080148034316334</v>
      </c>
      <c r="I7501" s="6">
        <f t="shared" ca="1" si="4"/>
        <v>2.0180339488033282E-4</v>
      </c>
      <c r="J7501" s="6">
        <f t="shared" ca="1" si="5"/>
        <v>-2.0180339488033282E-4</v>
      </c>
      <c r="K7501" s="7">
        <f t="shared" ca="1" si="6"/>
        <v>4.0724610185227541E-8</v>
      </c>
    </row>
    <row r="7502" spans="2:11" ht="16.5" customHeight="1" x14ac:dyDescent="0.25">
      <c r="B7502" s="5">
        <v>7499</v>
      </c>
      <c r="C7502" s="6">
        <f t="shared" ref="C7502:D7502" ca="1" si="7507">IF(RAND()&lt;0.5, 0, 1)</f>
        <v>1</v>
      </c>
      <c r="D7502" s="6">
        <f t="shared" ca="1" si="7507"/>
        <v>0</v>
      </c>
      <c r="E7502" s="6">
        <f t="shared" ca="1" si="8"/>
        <v>-5.6062498704581571</v>
      </c>
      <c r="F7502" s="6">
        <f t="shared" ca="1" si="9"/>
        <v>-1.5411993130611239</v>
      </c>
      <c r="G7502" s="6">
        <f t="shared" ca="1" si="10"/>
        <v>-6.9669567527469267</v>
      </c>
      <c r="H7502" s="6">
        <f t="shared" ca="1" si="3"/>
        <v>-12.573206623205085</v>
      </c>
      <c r="I7502" s="6">
        <f t="shared" ca="1" si="4"/>
        <v>3.4635721548098162E-6</v>
      </c>
      <c r="J7502" s="6">
        <f t="shared" ca="1" si="5"/>
        <v>-3.4635721548098162E-6</v>
      </c>
      <c r="K7502" s="7">
        <f t="shared" ca="1" si="6"/>
        <v>1.1996332071573914E-11</v>
      </c>
    </row>
    <row r="7503" spans="2:11" ht="16.5" customHeight="1" x14ac:dyDescent="0.25">
      <c r="B7503" s="5">
        <v>7500</v>
      </c>
      <c r="C7503" s="6">
        <f t="shared" ref="C7503:D7503" ca="1" si="7508">IF(RAND()&lt;0.5, 0, 1)</f>
        <v>0</v>
      </c>
      <c r="D7503" s="6">
        <f t="shared" ca="1" si="7508"/>
        <v>0</v>
      </c>
      <c r="E7503" s="6">
        <f t="shared" ca="1" si="8"/>
        <v>-5.6062510827084111</v>
      </c>
      <c r="F7503" s="6">
        <f t="shared" ca="1" si="9"/>
        <v>-1.5411993130611239</v>
      </c>
      <c r="G7503" s="6">
        <f t="shared" ca="1" si="10"/>
        <v>-6.9669579649971807</v>
      </c>
      <c r="H7503" s="6">
        <f t="shared" ca="1" si="3"/>
        <v>-6.9669579649971807</v>
      </c>
      <c r="I7503" s="6">
        <f t="shared" ca="1" si="4"/>
        <v>9.416282156503806E-4</v>
      </c>
      <c r="J7503" s="6">
        <f t="shared" ca="1" si="5"/>
        <v>-9.416282156503806E-4</v>
      </c>
      <c r="K7503" s="7">
        <f t="shared" ca="1" si="6"/>
        <v>8.8666369650891967E-7</v>
      </c>
    </row>
    <row r="7504" spans="2:11" ht="16.5" customHeight="1" x14ac:dyDescent="0.25">
      <c r="B7504" s="5">
        <v>7501</v>
      </c>
      <c r="C7504" s="6">
        <f t="shared" ref="C7504:D7504" ca="1" si="7509">IF(RAND()&lt;0.5, 0, 1)</f>
        <v>0</v>
      </c>
      <c r="D7504" s="6">
        <f t="shared" ca="1" si="7509"/>
        <v>0</v>
      </c>
      <c r="E7504" s="6">
        <f t="shared" ca="1" si="8"/>
        <v>-5.6062510827084111</v>
      </c>
      <c r="F7504" s="6">
        <f t="shared" ca="1" si="9"/>
        <v>-1.5411993130611239</v>
      </c>
      <c r="G7504" s="6">
        <f t="shared" ca="1" si="10"/>
        <v>-6.967287534872658</v>
      </c>
      <c r="H7504" s="6">
        <f t="shared" ca="1" si="3"/>
        <v>-6.967287534872658</v>
      </c>
      <c r="I7504" s="6">
        <f t="shared" ca="1" si="4"/>
        <v>9.4131822656238562E-4</v>
      </c>
      <c r="J7504" s="6">
        <f t="shared" ca="1" si="5"/>
        <v>-9.4131822656238562E-4</v>
      </c>
      <c r="K7504" s="7">
        <f t="shared" ca="1" si="6"/>
        <v>8.8608000365855474E-7</v>
      </c>
    </row>
    <row r="7505" spans="2:11" ht="16.5" customHeight="1" x14ac:dyDescent="0.25">
      <c r="B7505" s="5">
        <v>7502</v>
      </c>
      <c r="C7505" s="6">
        <f t="shared" ref="C7505:D7505" ca="1" si="7510">IF(RAND()&lt;0.5, 0, 1)</f>
        <v>0</v>
      </c>
      <c r="D7505" s="6">
        <f t="shared" ca="1" si="7510"/>
        <v>1</v>
      </c>
      <c r="E7505" s="6">
        <f t="shared" ca="1" si="8"/>
        <v>-5.6062510827084111</v>
      </c>
      <c r="F7505" s="6">
        <f t="shared" ca="1" si="9"/>
        <v>-1.5411993130611239</v>
      </c>
      <c r="G7505" s="6">
        <f t="shared" ca="1" si="10"/>
        <v>-6.9676169962519552</v>
      </c>
      <c r="H7505" s="6">
        <f t="shared" ca="1" si="3"/>
        <v>-8.5088163093130795</v>
      </c>
      <c r="I7505" s="6">
        <f t="shared" ca="1" si="4"/>
        <v>2.0164174567735606E-4</v>
      </c>
      <c r="J7505" s="6">
        <f t="shared" ca="1" si="5"/>
        <v>-2.0164174567735606E-4</v>
      </c>
      <c r="K7505" s="7">
        <f t="shared" ca="1" si="6"/>
        <v>4.0659393599811542E-8</v>
      </c>
    </row>
    <row r="7506" spans="2:11" ht="16.5" customHeight="1" x14ac:dyDescent="0.25">
      <c r="B7506" s="5">
        <v>7503</v>
      </c>
      <c r="C7506" s="6">
        <f t="shared" ref="C7506:D7506" ca="1" si="7511">IF(RAND()&lt;0.5, 0, 1)</f>
        <v>0</v>
      </c>
      <c r="D7506" s="6">
        <f t="shared" ca="1" si="7511"/>
        <v>1</v>
      </c>
      <c r="E7506" s="6">
        <f t="shared" ca="1" si="8"/>
        <v>-5.6062510827084111</v>
      </c>
      <c r="F7506" s="6">
        <f t="shared" ca="1" si="9"/>
        <v>-1.5412698876721109</v>
      </c>
      <c r="G7506" s="6">
        <f t="shared" ca="1" si="10"/>
        <v>-6.9676875708629424</v>
      </c>
      <c r="H7506" s="6">
        <f t="shared" ca="1" si="3"/>
        <v>-8.508957458535054</v>
      </c>
      <c r="I7506" s="6">
        <f t="shared" ca="1" si="4"/>
        <v>2.016132918482332E-4</v>
      </c>
      <c r="J7506" s="6">
        <f t="shared" ca="1" si="5"/>
        <v>-2.016132918482332E-4</v>
      </c>
      <c r="K7506" s="7">
        <f t="shared" ca="1" si="6"/>
        <v>4.0647919449880856E-8</v>
      </c>
    </row>
    <row r="7507" spans="2:11" ht="16.5" customHeight="1" x14ac:dyDescent="0.25">
      <c r="B7507" s="5">
        <v>7504</v>
      </c>
      <c r="C7507" s="6">
        <f t="shared" ref="C7507:D7507" ca="1" si="7512">IF(RAND()&lt;0.5, 0, 1)</f>
        <v>1</v>
      </c>
      <c r="D7507" s="6">
        <f t="shared" ca="1" si="7512"/>
        <v>1</v>
      </c>
      <c r="E7507" s="6">
        <f t="shared" ca="1" si="8"/>
        <v>-5.6062510827084111</v>
      </c>
      <c r="F7507" s="6">
        <f t="shared" ca="1" si="9"/>
        <v>-1.5413404523242578</v>
      </c>
      <c r="G7507" s="6">
        <f t="shared" ca="1" si="10"/>
        <v>-6.9677581355150897</v>
      </c>
      <c r="H7507" s="6">
        <f t="shared" ca="1" si="3"/>
        <v>-14.115349670547758</v>
      </c>
      <c r="I7507" s="6">
        <f t="shared" ca="1" si="4"/>
        <v>7.4093686961196541E-7</v>
      </c>
      <c r="J7507" s="6">
        <f t="shared" ca="1" si="5"/>
        <v>-7.4093686961196541E-7</v>
      </c>
      <c r="K7507" s="7">
        <f t="shared" ca="1" si="6"/>
        <v>5.4898744475037863E-13</v>
      </c>
    </row>
    <row r="7508" spans="2:11" ht="16.5" customHeight="1" x14ac:dyDescent="0.25">
      <c r="B7508" s="5">
        <v>7505</v>
      </c>
      <c r="C7508" s="6">
        <f t="shared" ref="C7508:D7508" ca="1" si="7513">IF(RAND()&lt;0.5, 0, 1)</f>
        <v>1</v>
      </c>
      <c r="D7508" s="6">
        <f t="shared" ca="1" si="7513"/>
        <v>0</v>
      </c>
      <c r="E7508" s="6">
        <f t="shared" ca="1" si="8"/>
        <v>-5.6062513420363151</v>
      </c>
      <c r="F7508" s="6">
        <f t="shared" ca="1" si="9"/>
        <v>-1.541340711652162</v>
      </c>
      <c r="G7508" s="6">
        <f t="shared" ca="1" si="10"/>
        <v>-6.9677583948429938</v>
      </c>
      <c r="H7508" s="6">
        <f t="shared" ca="1" si="3"/>
        <v>-12.574009736879308</v>
      </c>
      <c r="I7508" s="6">
        <f t="shared" ca="1" si="4"/>
        <v>3.4607916389619138E-6</v>
      </c>
      <c r="J7508" s="6">
        <f t="shared" ca="1" si="5"/>
        <v>-3.4607916389619138E-6</v>
      </c>
      <c r="K7508" s="7">
        <f t="shared" ca="1" si="6"/>
        <v>1.197707876830869E-11</v>
      </c>
    </row>
    <row r="7509" spans="2:11" ht="16.5" customHeight="1" x14ac:dyDescent="0.25">
      <c r="B7509" s="5">
        <v>7506</v>
      </c>
      <c r="C7509" s="6">
        <f t="shared" ref="C7509:D7509" ca="1" si="7514">IF(RAND()&lt;0.5, 0, 1)</f>
        <v>0</v>
      </c>
      <c r="D7509" s="6">
        <f t="shared" ca="1" si="7514"/>
        <v>0</v>
      </c>
      <c r="E7509" s="6">
        <f t="shared" ca="1" si="8"/>
        <v>-5.6062525533133885</v>
      </c>
      <c r="F7509" s="6">
        <f t="shared" ca="1" si="9"/>
        <v>-1.541340711652162</v>
      </c>
      <c r="G7509" s="6">
        <f t="shared" ca="1" si="10"/>
        <v>-6.9677596061200671</v>
      </c>
      <c r="H7509" s="6">
        <f t="shared" ca="1" si="3"/>
        <v>-6.9677596061200671</v>
      </c>
      <c r="I7509" s="6">
        <f t="shared" ca="1" si="4"/>
        <v>9.4087438016042925E-4</v>
      </c>
      <c r="J7509" s="6">
        <f t="shared" ca="1" si="5"/>
        <v>-9.4087438016042925E-4</v>
      </c>
      <c r="K7509" s="7">
        <f t="shared" ca="1" si="6"/>
        <v>8.8524459924227197E-7</v>
      </c>
    </row>
    <row r="7510" spans="2:11" ht="16.5" customHeight="1" x14ac:dyDescent="0.25">
      <c r="B7510" s="5">
        <v>7507</v>
      </c>
      <c r="C7510" s="6">
        <f t="shared" ref="C7510:D7510" ca="1" si="7515">IF(RAND()&lt;0.5, 0, 1)</f>
        <v>0</v>
      </c>
      <c r="D7510" s="6">
        <f t="shared" ca="1" si="7515"/>
        <v>1</v>
      </c>
      <c r="E7510" s="6">
        <f t="shared" ca="1" si="8"/>
        <v>-5.6062525533133885</v>
      </c>
      <c r="F7510" s="6">
        <f t="shared" ca="1" si="9"/>
        <v>-1.541340711652162</v>
      </c>
      <c r="G7510" s="6">
        <f t="shared" ca="1" si="10"/>
        <v>-6.9680889121531235</v>
      </c>
      <c r="H7510" s="6">
        <f t="shared" ca="1" si="3"/>
        <v>-8.5094296238052856</v>
      </c>
      <c r="I7510" s="6">
        <f t="shared" ca="1" si="4"/>
        <v>2.0151813870305626E-4</v>
      </c>
      <c r="J7510" s="6">
        <f t="shared" ca="1" si="5"/>
        <v>-2.0151813870305626E-4</v>
      </c>
      <c r="K7510" s="7">
        <f t="shared" ca="1" si="6"/>
        <v>4.060956022634422E-8</v>
      </c>
    </row>
    <row r="7511" spans="2:11" ht="16.5" customHeight="1" x14ac:dyDescent="0.25">
      <c r="B7511" s="5">
        <v>7508</v>
      </c>
      <c r="C7511" s="6">
        <f t="shared" ref="C7511:D7511" ca="1" si="7516">IF(RAND()&lt;0.5, 0, 1)</f>
        <v>0</v>
      </c>
      <c r="D7511" s="6">
        <f t="shared" ca="1" si="7516"/>
        <v>0</v>
      </c>
      <c r="E7511" s="6">
        <f t="shared" ca="1" si="8"/>
        <v>-5.6062525533133885</v>
      </c>
      <c r="F7511" s="6">
        <f t="shared" ca="1" si="9"/>
        <v>-1.5414112430007081</v>
      </c>
      <c r="G7511" s="6">
        <f t="shared" ca="1" si="10"/>
        <v>-6.96815944350167</v>
      </c>
      <c r="H7511" s="6">
        <f t="shared" ca="1" si="3"/>
        <v>-6.96815944350167</v>
      </c>
      <c r="I7511" s="6">
        <f t="shared" ca="1" si="4"/>
        <v>9.4049861235238289E-4</v>
      </c>
      <c r="J7511" s="6">
        <f t="shared" ca="1" si="5"/>
        <v>-9.4049861235238289E-4</v>
      </c>
      <c r="K7511" s="7">
        <f t="shared" ca="1" si="6"/>
        <v>8.8453763983675782E-7</v>
      </c>
    </row>
    <row r="7512" spans="2:11" ht="16.5" customHeight="1" x14ac:dyDescent="0.25">
      <c r="B7512" s="5">
        <v>7509</v>
      </c>
      <c r="C7512" s="6">
        <f t="shared" ref="C7512:D7512" ca="1" si="7517">IF(RAND()&lt;0.5, 0, 1)</f>
        <v>1</v>
      </c>
      <c r="D7512" s="6">
        <f t="shared" ca="1" si="7517"/>
        <v>1</v>
      </c>
      <c r="E7512" s="6">
        <f t="shared" ca="1" si="8"/>
        <v>-5.6062525533133885</v>
      </c>
      <c r="F7512" s="6">
        <f t="shared" ca="1" si="9"/>
        <v>-1.5414112430007081</v>
      </c>
      <c r="G7512" s="6">
        <f t="shared" ca="1" si="10"/>
        <v>-6.9684886180159937</v>
      </c>
      <c r="H7512" s="6">
        <f t="shared" ca="1" si="3"/>
        <v>-14.116152414330092</v>
      </c>
      <c r="I7512" s="6">
        <f t="shared" ca="1" si="4"/>
        <v>7.4034232625204486E-7</v>
      </c>
      <c r="J7512" s="6">
        <f t="shared" ca="1" si="5"/>
        <v>-7.4034232625204486E-7</v>
      </c>
      <c r="K7512" s="7">
        <f t="shared" ca="1" si="6"/>
        <v>5.4810676004028921E-13</v>
      </c>
    </row>
    <row r="7513" spans="2:11" ht="16.5" customHeight="1" x14ac:dyDescent="0.25">
      <c r="B7513" s="5">
        <v>7510</v>
      </c>
      <c r="C7513" s="6">
        <f t="shared" ref="C7513:D7513" ca="1" si="7518">IF(RAND()&lt;0.5, 0, 1)</f>
        <v>0</v>
      </c>
      <c r="D7513" s="6">
        <f t="shared" ca="1" si="7518"/>
        <v>1</v>
      </c>
      <c r="E7513" s="6">
        <f t="shared" ca="1" si="8"/>
        <v>-5.6062528124332029</v>
      </c>
      <c r="F7513" s="6">
        <f t="shared" ca="1" si="9"/>
        <v>-1.5414115021205224</v>
      </c>
      <c r="G7513" s="6">
        <f t="shared" ca="1" si="10"/>
        <v>-6.9684888771358082</v>
      </c>
      <c r="H7513" s="6">
        <f t="shared" ca="1" si="3"/>
        <v>-8.5099003792563312</v>
      </c>
      <c r="I7513" s="6">
        <f t="shared" ca="1" si="4"/>
        <v>2.0142331437024042E-4</v>
      </c>
      <c r="J7513" s="6">
        <f t="shared" ca="1" si="5"/>
        <v>-2.0142331437024042E-4</v>
      </c>
      <c r="K7513" s="7">
        <f t="shared" ca="1" si="6"/>
        <v>4.05713515718927E-8</v>
      </c>
    </row>
    <row r="7514" spans="2:11" ht="16.5" customHeight="1" x14ac:dyDescent="0.25">
      <c r="B7514" s="5">
        <v>7511</v>
      </c>
      <c r="C7514" s="6">
        <f t="shared" ref="C7514:D7514" ca="1" si="7519">IF(RAND()&lt;0.5, 0, 1)</f>
        <v>0</v>
      </c>
      <c r="D7514" s="6">
        <f t="shared" ca="1" si="7519"/>
        <v>0</v>
      </c>
      <c r="E7514" s="6">
        <f t="shared" ca="1" si="8"/>
        <v>-5.6062528124332029</v>
      </c>
      <c r="F7514" s="6">
        <f t="shared" ca="1" si="9"/>
        <v>-1.541482000280552</v>
      </c>
      <c r="G7514" s="6">
        <f t="shared" ca="1" si="10"/>
        <v>-6.9685593752958379</v>
      </c>
      <c r="H7514" s="6">
        <f t="shared" ca="1" si="3"/>
        <v>-6.9685593752958379</v>
      </c>
      <c r="I7514" s="6">
        <f t="shared" ca="1" si="4"/>
        <v>9.4012290580184656E-4</v>
      </c>
      <c r="J7514" s="6">
        <f t="shared" ca="1" si="5"/>
        <v>-9.4012290580184656E-4</v>
      </c>
      <c r="K7514" s="7">
        <f t="shared" ca="1" si="6"/>
        <v>8.8383107801330762E-7</v>
      </c>
    </row>
    <row r="7515" spans="2:11" ht="16.5" customHeight="1" x14ac:dyDescent="0.25">
      <c r="B7515" s="5">
        <v>7512</v>
      </c>
      <c r="C7515" s="6">
        <f t="shared" ref="C7515:D7515" ca="1" si="7520">IF(RAND()&lt;0.5, 0, 1)</f>
        <v>1</v>
      </c>
      <c r="D7515" s="6">
        <f t="shared" ca="1" si="7520"/>
        <v>0</v>
      </c>
      <c r="E7515" s="6">
        <f t="shared" ca="1" si="8"/>
        <v>-5.6062528124332029</v>
      </c>
      <c r="F7515" s="6">
        <f t="shared" ca="1" si="9"/>
        <v>-1.541482000280552</v>
      </c>
      <c r="G7515" s="6">
        <f t="shared" ca="1" si="10"/>
        <v>-6.9688884183128685</v>
      </c>
      <c r="H7515" s="6">
        <f t="shared" ca="1" si="3"/>
        <v>-12.575141230746071</v>
      </c>
      <c r="I7515" s="6">
        <f t="shared" ca="1" si="4"/>
        <v>3.4568780025303031E-6</v>
      </c>
      <c r="J7515" s="6">
        <f t="shared" ca="1" si="5"/>
        <v>-3.4568780025303031E-6</v>
      </c>
      <c r="K7515" s="7">
        <f t="shared" ca="1" si="6"/>
        <v>1.1950005524377898E-11</v>
      </c>
    </row>
    <row r="7516" spans="2:11" ht="16.5" customHeight="1" x14ac:dyDescent="0.25">
      <c r="B7516" s="5">
        <v>7513</v>
      </c>
      <c r="C7516" s="6">
        <f t="shared" ref="C7516:D7516" ca="1" si="7521">IF(RAND()&lt;0.5, 0, 1)</f>
        <v>1</v>
      </c>
      <c r="D7516" s="6">
        <f t="shared" ca="1" si="7521"/>
        <v>1</v>
      </c>
      <c r="E7516" s="6">
        <f t="shared" ca="1" si="8"/>
        <v>-5.6062540223405035</v>
      </c>
      <c r="F7516" s="6">
        <f t="shared" ca="1" si="9"/>
        <v>-1.541482000280552</v>
      </c>
      <c r="G7516" s="6">
        <f t="shared" ca="1" si="10"/>
        <v>-6.9688896282201691</v>
      </c>
      <c r="H7516" s="6">
        <f t="shared" ca="1" si="3"/>
        <v>-14.116625650841225</v>
      </c>
      <c r="I7516" s="6">
        <f t="shared" ca="1" si="4"/>
        <v>7.3999205237951584E-7</v>
      </c>
      <c r="J7516" s="6">
        <f t="shared" ca="1" si="5"/>
        <v>-7.3999205237951584E-7</v>
      </c>
      <c r="K7516" s="7">
        <f t="shared" ca="1" si="6"/>
        <v>5.475882375848481E-13</v>
      </c>
    </row>
    <row r="7517" spans="2:11" ht="16.5" customHeight="1" x14ac:dyDescent="0.25">
      <c r="B7517" s="5">
        <v>7514</v>
      </c>
      <c r="C7517" s="6">
        <f t="shared" ref="C7517:D7517" ca="1" si="7522">IF(RAND()&lt;0.5, 0, 1)</f>
        <v>1</v>
      </c>
      <c r="D7517" s="6">
        <f t="shared" ca="1" si="7522"/>
        <v>0</v>
      </c>
      <c r="E7517" s="6">
        <f t="shared" ca="1" si="8"/>
        <v>-5.6062542813377219</v>
      </c>
      <c r="F7517" s="6">
        <f t="shared" ca="1" si="9"/>
        <v>-1.5414822592777704</v>
      </c>
      <c r="G7517" s="6">
        <f t="shared" ca="1" si="10"/>
        <v>-6.9688898872173874</v>
      </c>
      <c r="H7517" s="6">
        <f t="shared" ca="1" si="3"/>
        <v>-12.575144168555109</v>
      </c>
      <c r="I7517" s="6">
        <f t="shared" ca="1" si="4"/>
        <v>3.4568678469328886E-6</v>
      </c>
      <c r="J7517" s="6">
        <f t="shared" ca="1" si="5"/>
        <v>-3.4568678469328886E-6</v>
      </c>
      <c r="K7517" s="7">
        <f t="shared" ca="1" si="6"/>
        <v>1.1949935311158425E-11</v>
      </c>
    </row>
    <row r="7518" spans="2:11" ht="16.5" customHeight="1" x14ac:dyDescent="0.25">
      <c r="B7518" s="5">
        <v>7515</v>
      </c>
      <c r="C7518" s="6">
        <f t="shared" ref="C7518:D7518" ca="1" si="7523">IF(RAND()&lt;0.5, 0, 1)</f>
        <v>1</v>
      </c>
      <c r="D7518" s="6">
        <f t="shared" ca="1" si="7523"/>
        <v>1</v>
      </c>
      <c r="E7518" s="6">
        <f t="shared" ca="1" si="8"/>
        <v>-5.6062554912414679</v>
      </c>
      <c r="F7518" s="6">
        <f t="shared" ca="1" si="9"/>
        <v>-1.5414822592777704</v>
      </c>
      <c r="G7518" s="6">
        <f t="shared" ca="1" si="10"/>
        <v>-6.9688910971211335</v>
      </c>
      <c r="H7518" s="6">
        <f t="shared" ca="1" si="3"/>
        <v>-14.116628847640371</v>
      </c>
      <c r="I7518" s="6">
        <f t="shared" ca="1" si="4"/>
        <v>7.399896867790869E-7</v>
      </c>
      <c r="J7518" s="6">
        <f t="shared" ca="1" si="5"/>
        <v>-7.399896867790869E-7</v>
      </c>
      <c r="K7518" s="7">
        <f t="shared" ca="1" si="6"/>
        <v>5.4758473653941115E-13</v>
      </c>
    </row>
    <row r="7519" spans="2:11" ht="16.5" customHeight="1" x14ac:dyDescent="0.25">
      <c r="B7519" s="5">
        <v>7516</v>
      </c>
      <c r="C7519" s="6">
        <f t="shared" ref="C7519:D7519" ca="1" si="7524">IF(RAND()&lt;0.5, 0, 1)</f>
        <v>1</v>
      </c>
      <c r="D7519" s="6">
        <f t="shared" ca="1" si="7524"/>
        <v>0</v>
      </c>
      <c r="E7519" s="6">
        <f t="shared" ca="1" si="8"/>
        <v>-5.6062557502378585</v>
      </c>
      <c r="F7519" s="6">
        <f t="shared" ca="1" si="9"/>
        <v>-1.5414825182741607</v>
      </c>
      <c r="G7519" s="6">
        <f t="shared" ca="1" si="10"/>
        <v>-6.9688913561175241</v>
      </c>
      <c r="H7519" s="6">
        <f t="shared" ca="1" si="3"/>
        <v>-12.575147106355383</v>
      </c>
      <c r="I7519" s="6">
        <f t="shared" ca="1" si="4"/>
        <v>3.456857691395607E-6</v>
      </c>
      <c r="J7519" s="6">
        <f t="shared" ca="1" si="5"/>
        <v>-3.456857691395607E-6</v>
      </c>
      <c r="K7519" s="7">
        <f t="shared" ca="1" si="6"/>
        <v>1.1949865098560965E-11</v>
      </c>
    </row>
    <row r="7520" spans="2:11" ht="16.5" customHeight="1" x14ac:dyDescent="0.25">
      <c r="B7520" s="5">
        <v>7517</v>
      </c>
      <c r="C7520" s="6">
        <f t="shared" ref="C7520:D7520" ca="1" si="7525">IF(RAND()&lt;0.5, 0, 1)</f>
        <v>1</v>
      </c>
      <c r="D7520" s="6">
        <f t="shared" ca="1" si="7525"/>
        <v>0</v>
      </c>
      <c r="E7520" s="6">
        <f t="shared" ca="1" si="8"/>
        <v>-5.6062569601380501</v>
      </c>
      <c r="F7520" s="6">
        <f t="shared" ca="1" si="9"/>
        <v>-1.5414825182741607</v>
      </c>
      <c r="G7520" s="6">
        <f t="shared" ca="1" si="10"/>
        <v>-6.9688925660177157</v>
      </c>
      <c r="H7520" s="6">
        <f t="shared" ca="1" si="3"/>
        <v>-12.575149526155766</v>
      </c>
      <c r="I7520" s="6">
        <f t="shared" ca="1" si="4"/>
        <v>3.456849326529078E-6</v>
      </c>
      <c r="J7520" s="6">
        <f t="shared" ca="1" si="5"/>
        <v>-3.456849326529078E-6</v>
      </c>
      <c r="K7520" s="7">
        <f t="shared" ca="1" si="6"/>
        <v>1.194980726632454E-11</v>
      </c>
    </row>
    <row r="7521" spans="2:11" ht="16.5" customHeight="1" x14ac:dyDescent="0.25">
      <c r="B7521" s="5">
        <v>7518</v>
      </c>
      <c r="C7521" s="6">
        <f t="shared" ref="C7521:D7521" ca="1" si="7526">IF(RAND()&lt;0.5, 0, 1)</f>
        <v>1</v>
      </c>
      <c r="D7521" s="6">
        <f t="shared" ca="1" si="7526"/>
        <v>0</v>
      </c>
      <c r="E7521" s="6">
        <f t="shared" ca="1" si="8"/>
        <v>-5.6062581700353142</v>
      </c>
      <c r="F7521" s="6">
        <f t="shared" ca="1" si="9"/>
        <v>-1.5414825182741607</v>
      </c>
      <c r="G7521" s="6">
        <f t="shared" ca="1" si="10"/>
        <v>-6.9688937759149798</v>
      </c>
      <c r="H7521" s="6">
        <f t="shared" ca="1" si="3"/>
        <v>-12.575151945950294</v>
      </c>
      <c r="I7521" s="6">
        <f t="shared" ca="1" si="4"/>
        <v>3.4568409617030288E-6</v>
      </c>
      <c r="J7521" s="6">
        <f t="shared" ca="1" si="5"/>
        <v>-3.4568409617030288E-6</v>
      </c>
      <c r="K7521" s="7">
        <f t="shared" ca="1" si="6"/>
        <v>1.1949749434507921E-11</v>
      </c>
    </row>
    <row r="7522" spans="2:11" ht="16.5" customHeight="1" x14ac:dyDescent="0.25">
      <c r="B7522" s="5">
        <v>7519</v>
      </c>
      <c r="C7522" s="6">
        <f t="shared" ref="C7522:D7522" ca="1" si="7527">IF(RAND()&lt;0.5, 0, 1)</f>
        <v>1</v>
      </c>
      <c r="D7522" s="6">
        <f t="shared" ca="1" si="7527"/>
        <v>0</v>
      </c>
      <c r="E7522" s="6">
        <f t="shared" ca="1" si="8"/>
        <v>-5.606259379929651</v>
      </c>
      <c r="F7522" s="6">
        <f t="shared" ca="1" si="9"/>
        <v>-1.5414825182741607</v>
      </c>
      <c r="G7522" s="6">
        <f t="shared" ca="1" si="10"/>
        <v>-6.9688949858093165</v>
      </c>
      <c r="H7522" s="6">
        <f t="shared" ca="1" si="3"/>
        <v>-12.575154365738967</v>
      </c>
      <c r="I7522" s="6">
        <f t="shared" ca="1" si="4"/>
        <v>3.4568325969174605E-6</v>
      </c>
      <c r="J7522" s="6">
        <f t="shared" ca="1" si="5"/>
        <v>-3.4568325969174605E-6</v>
      </c>
      <c r="K7522" s="7">
        <f t="shared" ca="1" si="6"/>
        <v>1.1949691603111115E-11</v>
      </c>
    </row>
    <row r="7523" spans="2:11" ht="16.5" customHeight="1" x14ac:dyDescent="0.25">
      <c r="B7523" s="5">
        <v>7520</v>
      </c>
      <c r="C7523" s="6">
        <f t="shared" ref="C7523:D7523" ca="1" si="7528">IF(RAND()&lt;0.5, 0, 1)</f>
        <v>0</v>
      </c>
      <c r="D7523" s="6">
        <f t="shared" ca="1" si="7528"/>
        <v>0</v>
      </c>
      <c r="E7523" s="6">
        <f t="shared" ca="1" si="8"/>
        <v>-5.6062605898210602</v>
      </c>
      <c r="F7523" s="6">
        <f t="shared" ca="1" si="9"/>
        <v>-1.5414825182741607</v>
      </c>
      <c r="G7523" s="6">
        <f t="shared" ca="1" si="10"/>
        <v>-6.9688961957007258</v>
      </c>
      <c r="H7523" s="6">
        <f t="shared" ca="1" si="3"/>
        <v>-6.9688961957007258</v>
      </c>
      <c r="I7523" s="6">
        <f t="shared" ca="1" si="4"/>
        <v>9.3980660408767968E-4</v>
      </c>
      <c r="J7523" s="6">
        <f t="shared" ca="1" si="5"/>
        <v>-9.3980660408767968E-4</v>
      </c>
      <c r="K7523" s="7">
        <f t="shared" ca="1" si="6"/>
        <v>8.8323645308681671E-7</v>
      </c>
    </row>
    <row r="7524" spans="2:11" ht="16.5" customHeight="1" x14ac:dyDescent="0.25">
      <c r="B7524" s="5">
        <v>7521</v>
      </c>
      <c r="C7524" s="6">
        <f t="shared" ref="C7524:D7524" ca="1" si="7529">IF(RAND()&lt;0.5, 0, 1)</f>
        <v>1</v>
      </c>
      <c r="D7524" s="6">
        <f t="shared" ca="1" si="7529"/>
        <v>0</v>
      </c>
      <c r="E7524" s="6">
        <f t="shared" ca="1" si="8"/>
        <v>-5.6062605898210602</v>
      </c>
      <c r="F7524" s="6">
        <f t="shared" ca="1" si="9"/>
        <v>-1.5414825182741607</v>
      </c>
      <c r="G7524" s="6">
        <f t="shared" ca="1" si="10"/>
        <v>-6.9692251280121562</v>
      </c>
      <c r="H7524" s="6">
        <f t="shared" ca="1" si="3"/>
        <v>-12.575485717833217</v>
      </c>
      <c r="I7524" s="6">
        <f t="shared" ca="1" si="4"/>
        <v>3.4556873619037321E-6</v>
      </c>
      <c r="J7524" s="6">
        <f t="shared" ca="1" si="5"/>
        <v>-3.4556873619037321E-6</v>
      </c>
      <c r="K7524" s="7">
        <f t="shared" ca="1" si="6"/>
        <v>1.1941775143221176E-11</v>
      </c>
    </row>
    <row r="7525" spans="2:11" ht="16.5" customHeight="1" x14ac:dyDescent="0.25">
      <c r="B7525" s="5">
        <v>7522</v>
      </c>
      <c r="C7525" s="6">
        <f t="shared" ref="C7525:D7525" ca="1" si="7530">IF(RAND()&lt;0.5, 0, 1)</f>
        <v>0</v>
      </c>
      <c r="D7525" s="6">
        <f t="shared" ca="1" si="7530"/>
        <v>1</v>
      </c>
      <c r="E7525" s="6">
        <f t="shared" ca="1" si="8"/>
        <v>-5.6062617993116373</v>
      </c>
      <c r="F7525" s="6">
        <f t="shared" ca="1" si="9"/>
        <v>-1.5414825182741607</v>
      </c>
      <c r="G7525" s="6">
        <f t="shared" ca="1" si="10"/>
        <v>-6.9692263375027332</v>
      </c>
      <c r="H7525" s="6">
        <f t="shared" ca="1" si="3"/>
        <v>-8.510708855776894</v>
      </c>
      <c r="I7525" s="6">
        <f t="shared" ca="1" si="4"/>
        <v>2.0126056692197069E-4</v>
      </c>
      <c r="J7525" s="6">
        <f t="shared" ca="1" si="5"/>
        <v>-2.0126056692197069E-4</v>
      </c>
      <c r="K7525" s="7">
        <f t="shared" ca="1" si="6"/>
        <v>4.0505815797753043E-8</v>
      </c>
    </row>
    <row r="7526" spans="2:11" ht="16.5" customHeight="1" x14ac:dyDescent="0.25">
      <c r="B7526" s="5">
        <v>7523</v>
      </c>
      <c r="C7526" s="6">
        <f t="shared" ref="C7526:D7526" ca="1" si="7531">IF(RAND()&lt;0.5, 0, 1)</f>
        <v>1</v>
      </c>
      <c r="D7526" s="6">
        <f t="shared" ca="1" si="7531"/>
        <v>0</v>
      </c>
      <c r="E7526" s="6">
        <f t="shared" ca="1" si="8"/>
        <v>-5.6062617993116373</v>
      </c>
      <c r="F7526" s="6">
        <f t="shared" ca="1" si="9"/>
        <v>-1.5415529594725834</v>
      </c>
      <c r="G7526" s="6">
        <f t="shared" ca="1" si="10"/>
        <v>-6.9692967787011559</v>
      </c>
      <c r="H7526" s="6">
        <f t="shared" ca="1" si="3"/>
        <v>-12.575558578012792</v>
      </c>
      <c r="I7526" s="6">
        <f t="shared" ca="1" si="4"/>
        <v>3.4554355899441925E-6</v>
      </c>
      <c r="J7526" s="6">
        <f t="shared" ca="1" si="5"/>
        <v>-3.4554355899441925E-6</v>
      </c>
      <c r="K7526" s="7">
        <f t="shared" ca="1" si="6"/>
        <v>1.194003511625297E-11</v>
      </c>
    </row>
    <row r="7527" spans="2:11" ht="16.5" customHeight="1" x14ac:dyDescent="0.25">
      <c r="B7527" s="5">
        <v>7524</v>
      </c>
      <c r="C7527" s="6">
        <f t="shared" ref="C7527:D7527" ca="1" si="7532">IF(RAND()&lt;0.5, 0, 1)</f>
        <v>0</v>
      </c>
      <c r="D7527" s="6">
        <f t="shared" ca="1" si="7532"/>
        <v>1</v>
      </c>
      <c r="E7527" s="6">
        <f t="shared" ca="1" si="8"/>
        <v>-5.6062630087140937</v>
      </c>
      <c r="F7527" s="6">
        <f t="shared" ca="1" si="9"/>
        <v>-1.5415529594725834</v>
      </c>
      <c r="G7527" s="6">
        <f t="shared" ca="1" si="10"/>
        <v>-6.9692979881036123</v>
      </c>
      <c r="H7527" s="6">
        <f t="shared" ca="1" si="3"/>
        <v>-8.5108509475761949</v>
      </c>
      <c r="I7527" s="6">
        <f t="shared" ca="1" si="4"/>
        <v>2.0123197723184345E-4</v>
      </c>
      <c r="J7527" s="6">
        <f t="shared" ca="1" si="5"/>
        <v>-2.0123197723184345E-4</v>
      </c>
      <c r="K7527" s="7">
        <f t="shared" ca="1" si="6"/>
        <v>4.0494308660637157E-8</v>
      </c>
    </row>
    <row r="7528" spans="2:11" ht="16.5" customHeight="1" x14ac:dyDescent="0.25">
      <c r="B7528" s="5">
        <v>7525</v>
      </c>
      <c r="C7528" s="6">
        <f t="shared" ref="C7528:D7528" ca="1" si="7533">IF(RAND()&lt;0.5, 0, 1)</f>
        <v>1</v>
      </c>
      <c r="D7528" s="6">
        <f t="shared" ca="1" si="7533"/>
        <v>0</v>
      </c>
      <c r="E7528" s="6">
        <f t="shared" ca="1" si="8"/>
        <v>-5.6062630087140937</v>
      </c>
      <c r="F7528" s="6">
        <f t="shared" ca="1" si="9"/>
        <v>-1.5416233906646146</v>
      </c>
      <c r="G7528" s="6">
        <f t="shared" ca="1" si="10"/>
        <v>-6.9693684192956438</v>
      </c>
      <c r="H7528" s="6">
        <f t="shared" ca="1" si="3"/>
        <v>-12.575631428009737</v>
      </c>
      <c r="I7528" s="6">
        <f t="shared" ca="1" si="4"/>
        <v>3.4551838715107435E-6</v>
      </c>
      <c r="J7528" s="6">
        <f t="shared" ca="1" si="5"/>
        <v>-3.4551838715107435E-6</v>
      </c>
      <c r="K7528" s="7">
        <f t="shared" ca="1" si="6"/>
        <v>1.193829558594797E-11</v>
      </c>
    </row>
    <row r="7529" spans="2:11" ht="16.5" customHeight="1" x14ac:dyDescent="0.25">
      <c r="B7529" s="5">
        <v>7526</v>
      </c>
      <c r="C7529" s="6">
        <f t="shared" ref="C7529:D7529" ca="1" si="7534">IF(RAND()&lt;0.5, 0, 1)</f>
        <v>1</v>
      </c>
      <c r="D7529" s="6">
        <f t="shared" ca="1" si="7534"/>
        <v>0</v>
      </c>
      <c r="E7529" s="6">
        <f t="shared" ca="1" si="8"/>
        <v>-5.606264218028449</v>
      </c>
      <c r="F7529" s="6">
        <f t="shared" ca="1" si="9"/>
        <v>-1.5416233906646146</v>
      </c>
      <c r="G7529" s="6">
        <f t="shared" ca="1" si="10"/>
        <v>-6.9693696286099991</v>
      </c>
      <c r="H7529" s="6">
        <f t="shared" ca="1" si="3"/>
        <v>-12.575633846638448</v>
      </c>
      <c r="I7529" s="6">
        <f t="shared" ca="1" si="4"/>
        <v>3.4551755147428113E-6</v>
      </c>
      <c r="J7529" s="6">
        <f t="shared" ca="1" si="5"/>
        <v>-3.4551755147428113E-6</v>
      </c>
      <c r="K7529" s="7">
        <f t="shared" ca="1" si="6"/>
        <v>1.1938237837678252E-11</v>
      </c>
    </row>
    <row r="7530" spans="2:11" ht="16.5" customHeight="1" x14ac:dyDescent="0.25">
      <c r="B7530" s="5">
        <v>7527</v>
      </c>
      <c r="C7530" s="6">
        <f t="shared" ref="C7530:D7530" ca="1" si="7535">IF(RAND()&lt;0.5, 0, 1)</f>
        <v>0</v>
      </c>
      <c r="D7530" s="6">
        <f t="shared" ca="1" si="7535"/>
        <v>1</v>
      </c>
      <c r="E7530" s="6">
        <f t="shared" ca="1" si="8"/>
        <v>-5.6062654273398795</v>
      </c>
      <c r="F7530" s="6">
        <f t="shared" ca="1" si="9"/>
        <v>-1.5416233906646146</v>
      </c>
      <c r="G7530" s="6">
        <f t="shared" ca="1" si="10"/>
        <v>-6.9693708379214296</v>
      </c>
      <c r="H7530" s="6">
        <f t="shared" ca="1" si="3"/>
        <v>-8.5109942285860445</v>
      </c>
      <c r="I7530" s="6">
        <f t="shared" ca="1" si="4"/>
        <v>2.0120315237724239E-4</v>
      </c>
      <c r="J7530" s="6">
        <f t="shared" ca="1" si="5"/>
        <v>-2.0120315237724239E-4</v>
      </c>
      <c r="K7530" s="7">
        <f t="shared" ca="1" si="6"/>
        <v>4.0482708526539819E-8</v>
      </c>
    </row>
    <row r="7531" spans="2:11" ht="16.5" customHeight="1" x14ac:dyDescent="0.25">
      <c r="B7531" s="5">
        <v>7528</v>
      </c>
      <c r="C7531" s="6">
        <f t="shared" ref="C7531:D7531" ca="1" si="7536">IF(RAND()&lt;0.5, 0, 1)</f>
        <v>0</v>
      </c>
      <c r="D7531" s="6">
        <f t="shared" ca="1" si="7536"/>
        <v>1</v>
      </c>
      <c r="E7531" s="6">
        <f t="shared" ca="1" si="8"/>
        <v>-5.6062654273398795</v>
      </c>
      <c r="F7531" s="6">
        <f t="shared" ca="1" si="9"/>
        <v>-1.5416938117679466</v>
      </c>
      <c r="G7531" s="6">
        <f t="shared" ca="1" si="10"/>
        <v>-6.9694412590247614</v>
      </c>
      <c r="H7531" s="6">
        <f t="shared" ca="1" si="3"/>
        <v>-8.511135070792708</v>
      </c>
      <c r="I7531" s="6">
        <f t="shared" ca="1" si="4"/>
        <v>2.0117482217723592E-4</v>
      </c>
      <c r="J7531" s="6">
        <f t="shared" ca="1" si="5"/>
        <v>-2.0117482217723592E-4</v>
      </c>
      <c r="K7531" s="7">
        <f t="shared" ca="1" si="6"/>
        <v>4.0471309078042494E-8</v>
      </c>
    </row>
    <row r="7532" spans="2:11" ht="16.5" customHeight="1" x14ac:dyDescent="0.25">
      <c r="B7532" s="5">
        <v>7529</v>
      </c>
      <c r="C7532" s="6">
        <f t="shared" ref="C7532:D7532" ca="1" si="7537">IF(RAND()&lt;0.5, 0, 1)</f>
        <v>0</v>
      </c>
      <c r="D7532" s="6">
        <f t="shared" ca="1" si="7537"/>
        <v>1</v>
      </c>
      <c r="E7532" s="6">
        <f t="shared" ca="1" si="8"/>
        <v>-5.6062654273398795</v>
      </c>
      <c r="F7532" s="6">
        <f t="shared" ca="1" si="9"/>
        <v>-1.5417642229557087</v>
      </c>
      <c r="G7532" s="6">
        <f t="shared" ca="1" si="10"/>
        <v>-6.9695116702125235</v>
      </c>
      <c r="H7532" s="6">
        <f t="shared" ca="1" si="3"/>
        <v>-8.5112758931682322</v>
      </c>
      <c r="I7532" s="6">
        <f t="shared" ca="1" si="4"/>
        <v>2.0114649995359296E-4</v>
      </c>
      <c r="J7532" s="6">
        <f t="shared" ca="1" si="5"/>
        <v>-2.0114649995359296E-4</v>
      </c>
      <c r="K7532" s="7">
        <f t="shared" ca="1" si="6"/>
        <v>4.045991444358077E-8</v>
      </c>
    </row>
    <row r="7533" spans="2:11" ht="16.5" customHeight="1" x14ac:dyDescent="0.25">
      <c r="B7533" s="5">
        <v>7530</v>
      </c>
      <c r="C7533" s="6">
        <f t="shared" ref="C7533:D7533" ca="1" si="7538">IF(RAND()&lt;0.5, 0, 1)</f>
        <v>1</v>
      </c>
      <c r="D7533" s="6">
        <f t="shared" ca="1" si="7538"/>
        <v>1</v>
      </c>
      <c r="E7533" s="6">
        <f t="shared" ca="1" si="8"/>
        <v>-5.6062654273398795</v>
      </c>
      <c r="F7533" s="6">
        <f t="shared" ca="1" si="9"/>
        <v>-1.5418346242306924</v>
      </c>
      <c r="G7533" s="6">
        <f t="shared" ca="1" si="10"/>
        <v>-6.9695820714875074</v>
      </c>
      <c r="H7533" s="6">
        <f t="shared" ca="1" si="3"/>
        <v>-14.11768212305808</v>
      </c>
      <c r="I7533" s="6">
        <f t="shared" ca="1" si="4"/>
        <v>7.3921068473266577E-7</v>
      </c>
      <c r="J7533" s="6">
        <f t="shared" ca="1" si="5"/>
        <v>-7.3921068473266577E-7</v>
      </c>
      <c r="K7533" s="7">
        <f t="shared" ca="1" si="6"/>
        <v>5.4643243642293654E-13</v>
      </c>
    </row>
    <row r="7534" spans="2:11" ht="16.5" customHeight="1" x14ac:dyDescent="0.25">
      <c r="B7534" s="5">
        <v>7531</v>
      </c>
      <c r="C7534" s="6">
        <f t="shared" ref="C7534:D7534" ca="1" si="7539">IF(RAND()&lt;0.5, 0, 1)</f>
        <v>1</v>
      </c>
      <c r="D7534" s="6">
        <f t="shared" ca="1" si="7539"/>
        <v>1</v>
      </c>
      <c r="E7534" s="6">
        <f t="shared" ca="1" si="8"/>
        <v>-5.6062656860636189</v>
      </c>
      <c r="F7534" s="6">
        <f t="shared" ca="1" si="9"/>
        <v>-1.5418348829544322</v>
      </c>
      <c r="G7534" s="6">
        <f t="shared" ca="1" si="10"/>
        <v>-6.9695823302112467</v>
      </c>
      <c r="H7534" s="6">
        <f t="shared" ca="1" si="3"/>
        <v>-14.117682899229298</v>
      </c>
      <c r="I7534" s="6">
        <f t="shared" ca="1" si="4"/>
        <v>7.3921011097925499E-7</v>
      </c>
      <c r="J7534" s="6">
        <f t="shared" ca="1" si="5"/>
        <v>-7.3921011097925499E-7</v>
      </c>
      <c r="K7534" s="7">
        <f t="shared" ca="1" si="6"/>
        <v>5.464315881739625E-13</v>
      </c>
    </row>
    <row r="7535" spans="2:11" ht="16.5" customHeight="1" x14ac:dyDescent="0.25">
      <c r="B7535" s="5">
        <v>7532</v>
      </c>
      <c r="C7535" s="6">
        <f t="shared" ref="C7535:D7535" ca="1" si="7540">IF(RAND()&lt;0.5, 0, 1)</f>
        <v>0</v>
      </c>
      <c r="D7535" s="6">
        <f t="shared" ca="1" si="7540"/>
        <v>1</v>
      </c>
      <c r="E7535" s="6">
        <f t="shared" ca="1" si="8"/>
        <v>-5.6062659447871575</v>
      </c>
      <c r="F7535" s="6">
        <f t="shared" ca="1" si="9"/>
        <v>-1.541835141677971</v>
      </c>
      <c r="G7535" s="6">
        <f t="shared" ca="1" si="10"/>
        <v>-6.9695825889347853</v>
      </c>
      <c r="H7535" s="6">
        <f t="shared" ca="1" si="3"/>
        <v>-8.5114177306127559</v>
      </c>
      <c r="I7535" s="6">
        <f t="shared" ca="1" si="4"/>
        <v>2.0111797760879788E-4</v>
      </c>
      <c r="J7535" s="6">
        <f t="shared" ca="1" si="5"/>
        <v>-2.0111797760879788E-4</v>
      </c>
      <c r="K7535" s="7">
        <f t="shared" ca="1" si="6"/>
        <v>4.0448440917452924E-8</v>
      </c>
    </row>
    <row r="7536" spans="2:11" ht="16.5" customHeight="1" x14ac:dyDescent="0.25">
      <c r="B7536" s="5">
        <v>7533</v>
      </c>
      <c r="C7536" s="6">
        <f t="shared" ref="C7536:D7536" ca="1" si="7541">IF(RAND()&lt;0.5, 0, 1)</f>
        <v>0</v>
      </c>
      <c r="D7536" s="6">
        <f t="shared" ca="1" si="7541"/>
        <v>0</v>
      </c>
      <c r="E7536" s="6">
        <f t="shared" ca="1" si="8"/>
        <v>-5.6062659447871575</v>
      </c>
      <c r="F7536" s="6">
        <f t="shared" ca="1" si="9"/>
        <v>-1.5419055329701341</v>
      </c>
      <c r="G7536" s="6">
        <f t="shared" ca="1" si="10"/>
        <v>-6.9696529802269485</v>
      </c>
      <c r="H7536" s="6">
        <f t="shared" ca="1" si="3"/>
        <v>-6.9696529802269485</v>
      </c>
      <c r="I7536" s="6">
        <f t="shared" ca="1" si="4"/>
        <v>9.3909630971035865E-4</v>
      </c>
      <c r="J7536" s="6">
        <f t="shared" ca="1" si="5"/>
        <v>-9.3909630971035865E-4</v>
      </c>
      <c r="K7536" s="7">
        <f t="shared" ca="1" si="6"/>
        <v>8.8190187891161382E-7</v>
      </c>
    </row>
    <row r="7537" spans="2:11" ht="16.5" customHeight="1" x14ac:dyDescent="0.25">
      <c r="B7537" s="5">
        <v>7534</v>
      </c>
      <c r="C7537" s="6">
        <f t="shared" ref="C7537:D7537" ca="1" si="7542">IF(RAND()&lt;0.5, 0, 1)</f>
        <v>1</v>
      </c>
      <c r="D7537" s="6">
        <f t="shared" ca="1" si="7542"/>
        <v>1</v>
      </c>
      <c r="E7537" s="6">
        <f t="shared" ca="1" si="8"/>
        <v>-5.6062659447871575</v>
      </c>
      <c r="F7537" s="6">
        <f t="shared" ca="1" si="9"/>
        <v>-1.5419055329701341</v>
      </c>
      <c r="G7537" s="6">
        <f t="shared" ca="1" si="10"/>
        <v>-6.9699816639353473</v>
      </c>
      <c r="H7537" s="6">
        <f t="shared" ca="1" si="3"/>
        <v>-14.118153141692638</v>
      </c>
      <c r="I7537" s="6">
        <f t="shared" ca="1" si="4"/>
        <v>7.3886258496972423E-7</v>
      </c>
      <c r="J7537" s="6">
        <f t="shared" ca="1" si="5"/>
        <v>-7.3886258496972423E-7</v>
      </c>
      <c r="K7537" s="7">
        <f t="shared" ca="1" si="6"/>
        <v>5.4591791946814299E-13</v>
      </c>
    </row>
    <row r="7538" spans="2:11" ht="16.5" customHeight="1" x14ac:dyDescent="0.25">
      <c r="B7538" s="5">
        <v>7535</v>
      </c>
      <c r="C7538" s="6">
        <f t="shared" ref="C7538:D7538" ca="1" si="7543">IF(RAND()&lt;0.5, 0, 1)</f>
        <v>0</v>
      </c>
      <c r="D7538" s="6">
        <f t="shared" ca="1" si="7543"/>
        <v>1</v>
      </c>
      <c r="E7538" s="6">
        <f t="shared" ca="1" si="8"/>
        <v>-5.6062662033890618</v>
      </c>
      <c r="F7538" s="6">
        <f t="shared" ca="1" si="9"/>
        <v>-1.5419057915720389</v>
      </c>
      <c r="G7538" s="6">
        <f t="shared" ca="1" si="10"/>
        <v>-6.9699819225372517</v>
      </c>
      <c r="H7538" s="6">
        <f t="shared" ca="1" si="3"/>
        <v>-8.5118877141092906</v>
      </c>
      <c r="I7538" s="6">
        <f t="shared" ca="1" si="4"/>
        <v>2.0102349668361136E-4</v>
      </c>
      <c r="J7538" s="6">
        <f t="shared" ca="1" si="5"/>
        <v>-2.0102349668361136E-4</v>
      </c>
      <c r="K7538" s="7">
        <f t="shared" ca="1" si="6"/>
        <v>4.0410446218905904E-8</v>
      </c>
    </row>
    <row r="7539" spans="2:11" ht="16.5" customHeight="1" x14ac:dyDescent="0.25">
      <c r="B7539" s="5">
        <v>7536</v>
      </c>
      <c r="C7539" s="6">
        <f t="shared" ref="C7539:D7539" ca="1" si="7544">IF(RAND()&lt;0.5, 0, 1)</f>
        <v>0</v>
      </c>
      <c r="D7539" s="6">
        <f t="shared" ca="1" si="7544"/>
        <v>0</v>
      </c>
      <c r="E7539" s="6">
        <f t="shared" ca="1" si="8"/>
        <v>-5.6062662033890618</v>
      </c>
      <c r="F7539" s="6">
        <f t="shared" ca="1" si="9"/>
        <v>-1.5419761497958782</v>
      </c>
      <c r="G7539" s="6">
        <f t="shared" ca="1" si="10"/>
        <v>-6.9700522807610907</v>
      </c>
      <c r="H7539" s="6">
        <f t="shared" ca="1" si="3"/>
        <v>-6.9700522807610907</v>
      </c>
      <c r="I7539" s="6">
        <f t="shared" ca="1" si="4"/>
        <v>9.3872175484067673E-4</v>
      </c>
      <c r="J7539" s="6">
        <f t="shared" ca="1" si="5"/>
        <v>-9.3872175484067673E-4</v>
      </c>
      <c r="K7539" s="7">
        <f t="shared" ca="1" si="6"/>
        <v>8.8119853301115955E-7</v>
      </c>
    </row>
    <row r="7540" spans="2:11" ht="16.5" customHeight="1" x14ac:dyDescent="0.25">
      <c r="B7540" s="5">
        <v>7537</v>
      </c>
      <c r="C7540" s="6">
        <f t="shared" ref="C7540:D7540" ca="1" si="7545">IF(RAND()&lt;0.5, 0, 1)</f>
        <v>1</v>
      </c>
      <c r="D7540" s="6">
        <f t="shared" ca="1" si="7545"/>
        <v>1</v>
      </c>
      <c r="E7540" s="6">
        <f t="shared" ca="1" si="8"/>
        <v>-5.6062662033890618</v>
      </c>
      <c r="F7540" s="6">
        <f t="shared" ca="1" si="9"/>
        <v>-1.5419761497958782</v>
      </c>
      <c r="G7540" s="6">
        <f t="shared" ca="1" si="10"/>
        <v>-6.9703808333752848</v>
      </c>
      <c r="H7540" s="6">
        <f t="shared" ca="1" si="3"/>
        <v>-14.118623186560225</v>
      </c>
      <c r="I7540" s="6">
        <f t="shared" ca="1" si="4"/>
        <v>7.3851536827039913E-7</v>
      </c>
      <c r="J7540" s="6">
        <f t="shared" ca="1" si="5"/>
        <v>-7.3851536827039913E-7</v>
      </c>
      <c r="K7540" s="7">
        <f t="shared" ca="1" si="6"/>
        <v>5.4540494917156328E-13</v>
      </c>
    </row>
    <row r="7541" spans="2:11" ht="16.5" customHeight="1" x14ac:dyDescent="0.25">
      <c r="B7541" s="5">
        <v>7538</v>
      </c>
      <c r="C7541" s="6">
        <f t="shared" ref="C7541:D7541" ca="1" si="7546">IF(RAND()&lt;0.5, 0, 1)</f>
        <v>1</v>
      </c>
      <c r="D7541" s="6">
        <f t="shared" ca="1" si="7546"/>
        <v>0</v>
      </c>
      <c r="E7541" s="6">
        <f t="shared" ca="1" si="8"/>
        <v>-5.6062664618694411</v>
      </c>
      <c r="F7541" s="6">
        <f t="shared" ca="1" si="9"/>
        <v>-1.541976408276257</v>
      </c>
      <c r="G7541" s="6">
        <f t="shared" ca="1" si="10"/>
        <v>-6.9703810918556641</v>
      </c>
      <c r="H7541" s="6">
        <f t="shared" ca="1" si="3"/>
        <v>-12.576647553725106</v>
      </c>
      <c r="I7541" s="6">
        <f t="shared" ca="1" si="4"/>
        <v>3.4516747655943759E-6</v>
      </c>
      <c r="J7541" s="6">
        <f t="shared" ca="1" si="5"/>
        <v>-3.4516747655943759E-6</v>
      </c>
      <c r="K7541" s="7">
        <f t="shared" ca="1" si="6"/>
        <v>1.1914058687440991E-11</v>
      </c>
    </row>
    <row r="7542" spans="2:11" ht="16.5" customHeight="1" x14ac:dyDescent="0.25">
      <c r="B7542" s="5">
        <v>7539</v>
      </c>
      <c r="C7542" s="6">
        <f t="shared" ref="C7542:D7542" ca="1" si="7547">IF(RAND()&lt;0.5, 0, 1)</f>
        <v>0</v>
      </c>
      <c r="D7542" s="6">
        <f t="shared" ca="1" si="7547"/>
        <v>1</v>
      </c>
      <c r="E7542" s="6">
        <f t="shared" ca="1" si="8"/>
        <v>-5.6062676699556091</v>
      </c>
      <c r="F7542" s="6">
        <f t="shared" ca="1" si="9"/>
        <v>-1.541976408276257</v>
      </c>
      <c r="G7542" s="6">
        <f t="shared" ca="1" si="10"/>
        <v>-6.9703822999418321</v>
      </c>
      <c r="H7542" s="6">
        <f t="shared" ca="1" si="3"/>
        <v>-8.5123587082180894</v>
      </c>
      <c r="I7542" s="6">
        <f t="shared" ca="1" si="4"/>
        <v>2.0092885711415416E-4</v>
      </c>
      <c r="J7542" s="6">
        <f t="shared" ca="1" si="5"/>
        <v>-2.0092885711415416E-4</v>
      </c>
      <c r="K7542" s="7">
        <f t="shared" ca="1" si="6"/>
        <v>4.0372405621200179E-8</v>
      </c>
    </row>
    <row r="7543" spans="2:11" ht="16.5" customHeight="1" x14ac:dyDescent="0.25">
      <c r="B7543" s="5">
        <v>7540</v>
      </c>
      <c r="C7543" s="6">
        <f t="shared" ref="C7543:D7543" ca="1" si="7548">IF(RAND()&lt;0.5, 0, 1)</f>
        <v>1</v>
      </c>
      <c r="D7543" s="6">
        <f t="shared" ca="1" si="7548"/>
        <v>1</v>
      </c>
      <c r="E7543" s="6">
        <f t="shared" ca="1" si="8"/>
        <v>-5.6062676699556091</v>
      </c>
      <c r="F7543" s="6">
        <f t="shared" ca="1" si="9"/>
        <v>-1.5420467333762471</v>
      </c>
      <c r="G7543" s="6">
        <f t="shared" ca="1" si="10"/>
        <v>-6.9704526250418217</v>
      </c>
      <c r="H7543" s="6">
        <f t="shared" ca="1" si="3"/>
        <v>-14.118767028373679</v>
      </c>
      <c r="I7543" s="6">
        <f t="shared" ca="1" si="4"/>
        <v>7.3840914659874623E-7</v>
      </c>
      <c r="J7543" s="6">
        <f t="shared" ca="1" si="5"/>
        <v>-7.3840914659874623E-7</v>
      </c>
      <c r="K7543" s="7">
        <f t="shared" ca="1" si="6"/>
        <v>5.4524806778068874E-13</v>
      </c>
    </row>
    <row r="7544" spans="2:11" ht="16.5" customHeight="1" x14ac:dyDescent="0.25">
      <c r="B7544" s="5">
        <v>7541</v>
      </c>
      <c r="C7544" s="6">
        <f t="shared" ref="C7544:D7544" ca="1" si="7549">IF(RAND()&lt;0.5, 0, 1)</f>
        <v>1</v>
      </c>
      <c r="D7544" s="6">
        <f t="shared" ca="1" si="7549"/>
        <v>1</v>
      </c>
      <c r="E7544" s="6">
        <f t="shared" ca="1" si="8"/>
        <v>-5.6062679283988102</v>
      </c>
      <c r="F7544" s="6">
        <f t="shared" ca="1" si="9"/>
        <v>-1.5420469918194484</v>
      </c>
      <c r="G7544" s="6">
        <f t="shared" ca="1" si="10"/>
        <v>-6.9704528834850228</v>
      </c>
      <c r="H7544" s="6">
        <f t="shared" ca="1" si="3"/>
        <v>-14.118767803703282</v>
      </c>
      <c r="I7544" s="6">
        <f t="shared" ca="1" si="4"/>
        <v>7.3840857408892032E-7</v>
      </c>
      <c r="J7544" s="6">
        <f t="shared" ca="1" si="5"/>
        <v>-7.3840857408892032E-7</v>
      </c>
      <c r="K7544" s="7">
        <f t="shared" ca="1" si="6"/>
        <v>5.4524722228803256E-13</v>
      </c>
    </row>
    <row r="7545" spans="2:11" ht="16.5" customHeight="1" x14ac:dyDescent="0.25">
      <c r="B7545" s="5">
        <v>7542</v>
      </c>
      <c r="C7545" s="6">
        <f t="shared" ref="C7545:D7545" ca="1" si="7550">IF(RAND()&lt;0.5, 0, 1)</f>
        <v>1</v>
      </c>
      <c r="D7545" s="6">
        <f t="shared" ca="1" si="7550"/>
        <v>1</v>
      </c>
      <c r="E7545" s="6">
        <f t="shared" ca="1" si="8"/>
        <v>-5.6062681868418114</v>
      </c>
      <c r="F7545" s="6">
        <f t="shared" ca="1" si="9"/>
        <v>-1.5420472502624494</v>
      </c>
      <c r="G7545" s="6">
        <f t="shared" ca="1" si="10"/>
        <v>-6.970453141928024</v>
      </c>
      <c r="H7545" s="6">
        <f t="shared" ca="1" si="3"/>
        <v>-14.118768579032285</v>
      </c>
      <c r="I7545" s="6">
        <f t="shared" ca="1" si="4"/>
        <v>7.3840800157998157E-7</v>
      </c>
      <c r="J7545" s="6">
        <f t="shared" ca="1" si="5"/>
        <v>-7.3840800157998157E-7</v>
      </c>
      <c r="K7545" s="7">
        <f t="shared" ca="1" si="6"/>
        <v>5.4524637679734205E-13</v>
      </c>
    </row>
    <row r="7546" spans="2:11" ht="16.5" customHeight="1" x14ac:dyDescent="0.25">
      <c r="B7546" s="5">
        <v>7543</v>
      </c>
      <c r="C7546" s="6">
        <f t="shared" ref="C7546:D7546" ca="1" si="7551">IF(RAND()&lt;0.5, 0, 1)</f>
        <v>1</v>
      </c>
      <c r="D7546" s="6">
        <f t="shared" ca="1" si="7551"/>
        <v>1</v>
      </c>
      <c r="E7546" s="6">
        <f t="shared" ca="1" si="8"/>
        <v>-5.6062684452846119</v>
      </c>
      <c r="F7546" s="6">
        <f t="shared" ca="1" si="9"/>
        <v>-1.5420475087052499</v>
      </c>
      <c r="G7546" s="6">
        <f t="shared" ca="1" si="10"/>
        <v>-6.9704534003708245</v>
      </c>
      <c r="H7546" s="6">
        <f t="shared" ca="1" si="3"/>
        <v>-14.118769354360687</v>
      </c>
      <c r="I7546" s="6">
        <f t="shared" ca="1" si="4"/>
        <v>7.3840742907193009E-7</v>
      </c>
      <c r="J7546" s="6">
        <f t="shared" ca="1" si="5"/>
        <v>-7.3840742907193009E-7</v>
      </c>
      <c r="K7546" s="7">
        <f t="shared" ca="1" si="6"/>
        <v>5.4524553130861751E-13</v>
      </c>
    </row>
    <row r="7547" spans="2:11" ht="16.5" customHeight="1" x14ac:dyDescent="0.25">
      <c r="B7547" s="5">
        <v>7544</v>
      </c>
      <c r="C7547" s="6">
        <f t="shared" ref="C7547:D7547" ca="1" si="7552">IF(RAND()&lt;0.5, 0, 1)</f>
        <v>1</v>
      </c>
      <c r="D7547" s="6">
        <f t="shared" ca="1" si="7552"/>
        <v>0</v>
      </c>
      <c r="E7547" s="6">
        <f t="shared" ca="1" si="8"/>
        <v>-5.6062687037272116</v>
      </c>
      <c r="F7547" s="6">
        <f t="shared" ca="1" si="9"/>
        <v>-1.5420477671478501</v>
      </c>
      <c r="G7547" s="6">
        <f t="shared" ca="1" si="10"/>
        <v>-6.9704536588134243</v>
      </c>
      <c r="H7547" s="6">
        <f t="shared" ca="1" si="3"/>
        <v>-12.576722362540636</v>
      </c>
      <c r="I7547" s="6">
        <f t="shared" ca="1" si="4"/>
        <v>3.4514165604429089E-6</v>
      </c>
      <c r="J7547" s="6">
        <f t="shared" ca="1" si="5"/>
        <v>-3.4514165604429089E-6</v>
      </c>
      <c r="K7547" s="7">
        <f t="shared" ca="1" si="6"/>
        <v>1.1912276273699559E-11</v>
      </c>
    </row>
    <row r="7548" spans="2:11" ht="16.5" customHeight="1" x14ac:dyDescent="0.25">
      <c r="B7548" s="5">
        <v>7545</v>
      </c>
      <c r="C7548" s="6">
        <f t="shared" ref="C7548:D7548" ca="1" si="7553">IF(RAND()&lt;0.5, 0, 1)</f>
        <v>1</v>
      </c>
      <c r="D7548" s="6">
        <f t="shared" ca="1" si="7553"/>
        <v>1</v>
      </c>
      <c r="E7548" s="6">
        <f t="shared" ca="1" si="8"/>
        <v>-5.6062699117230075</v>
      </c>
      <c r="F7548" s="6">
        <f t="shared" ca="1" si="9"/>
        <v>-1.5420477671478501</v>
      </c>
      <c r="G7548" s="6">
        <f t="shared" ca="1" si="10"/>
        <v>-6.9704548668092201</v>
      </c>
      <c r="H7548" s="6">
        <f t="shared" ca="1" si="3"/>
        <v>-14.118772545680077</v>
      </c>
      <c r="I7548" s="6">
        <f t="shared" ca="1" si="4"/>
        <v>7.3840507258348412E-7</v>
      </c>
      <c r="J7548" s="6">
        <f t="shared" ca="1" si="5"/>
        <v>-7.3840507258348412E-7</v>
      </c>
      <c r="K7548" s="7">
        <f t="shared" ca="1" si="6"/>
        <v>5.4524205121702045E-13</v>
      </c>
    </row>
    <row r="7549" spans="2:11" ht="16.5" customHeight="1" x14ac:dyDescent="0.25">
      <c r="B7549" s="5">
        <v>7546</v>
      </c>
      <c r="C7549" s="6">
        <f t="shared" ref="C7549:D7549" ca="1" si="7554">IF(RAND()&lt;0.5, 0, 1)</f>
        <v>1</v>
      </c>
      <c r="D7549" s="6">
        <f t="shared" ca="1" si="7554"/>
        <v>1</v>
      </c>
      <c r="E7549" s="6">
        <f t="shared" ca="1" si="8"/>
        <v>-5.606270170164783</v>
      </c>
      <c r="F7549" s="6">
        <f t="shared" ca="1" si="9"/>
        <v>-1.5420480255896254</v>
      </c>
      <c r="G7549" s="6">
        <f t="shared" ca="1" si="10"/>
        <v>-6.9704551252509956</v>
      </c>
      <c r="H7549" s="6">
        <f t="shared" ca="1" si="3"/>
        <v>-14.118773321005403</v>
      </c>
      <c r="I7549" s="6">
        <f t="shared" ca="1" si="4"/>
        <v>7.3840450007997549E-7</v>
      </c>
      <c r="J7549" s="6">
        <f t="shared" ca="1" si="5"/>
        <v>-7.3840450007997549E-7</v>
      </c>
      <c r="K7549" s="7">
        <f t="shared" ca="1" si="6"/>
        <v>5.452412057383585E-13</v>
      </c>
    </row>
    <row r="7550" spans="2:11" ht="16.5" customHeight="1" x14ac:dyDescent="0.25">
      <c r="B7550" s="5">
        <v>7547</v>
      </c>
      <c r="C7550" s="6">
        <f t="shared" ref="C7550:D7550" ca="1" si="7555">IF(RAND()&lt;0.5, 0, 1)</f>
        <v>0</v>
      </c>
      <c r="D7550" s="6">
        <f t="shared" ca="1" si="7555"/>
        <v>1</v>
      </c>
      <c r="E7550" s="6">
        <f t="shared" ca="1" si="8"/>
        <v>-5.6062704286063578</v>
      </c>
      <c r="F7550" s="6">
        <f t="shared" ca="1" si="9"/>
        <v>-1.5420482840312004</v>
      </c>
      <c r="G7550" s="6">
        <f t="shared" ca="1" si="10"/>
        <v>-6.9704553836925705</v>
      </c>
      <c r="H7550" s="6">
        <f t="shared" ca="1" si="3"/>
        <v>-8.5125036677237702</v>
      </c>
      <c r="I7550" s="6">
        <f t="shared" ca="1" si="4"/>
        <v>2.0089973852842457E-4</v>
      </c>
      <c r="J7550" s="6">
        <f t="shared" ca="1" si="5"/>
        <v>-2.0089973852842457E-4</v>
      </c>
      <c r="K7550" s="7">
        <f t="shared" ca="1" si="6"/>
        <v>4.0360704940789361E-8</v>
      </c>
    </row>
    <row r="7551" spans="2:11" ht="16.5" customHeight="1" x14ac:dyDescent="0.25">
      <c r="B7551" s="5">
        <v>7548</v>
      </c>
      <c r="C7551" s="6">
        <f t="shared" ref="C7551:D7551" ca="1" si="7556">IF(RAND()&lt;0.5, 0, 1)</f>
        <v>0</v>
      </c>
      <c r="D7551" s="6">
        <f t="shared" ca="1" si="7556"/>
        <v>1</v>
      </c>
      <c r="E7551" s="6">
        <f t="shared" ca="1" si="8"/>
        <v>-5.6062704286063578</v>
      </c>
      <c r="F7551" s="6">
        <f t="shared" ca="1" si="9"/>
        <v>-1.5421185989396853</v>
      </c>
      <c r="G7551" s="6">
        <f t="shared" ca="1" si="10"/>
        <v>-6.9705256986010555</v>
      </c>
      <c r="H7551" s="6">
        <f t="shared" ca="1" si="3"/>
        <v>-8.5126442975407404</v>
      </c>
      <c r="I7551" s="6">
        <f t="shared" ca="1" si="4"/>
        <v>2.0087149369616591E-4</v>
      </c>
      <c r="J7551" s="6">
        <f t="shared" ca="1" si="5"/>
        <v>-2.0087149369616591E-4</v>
      </c>
      <c r="K7551" s="7">
        <f t="shared" ca="1" si="6"/>
        <v>4.0349356979728818E-8</v>
      </c>
    </row>
    <row r="7552" spans="2:11" ht="16.5" customHeight="1" x14ac:dyDescent="0.25">
      <c r="B7552" s="5">
        <v>7549</v>
      </c>
      <c r="C7552" s="6">
        <f t="shared" ref="C7552:D7552" ca="1" si="7557">IF(RAND()&lt;0.5, 0, 1)</f>
        <v>0</v>
      </c>
      <c r="D7552" s="6">
        <f t="shared" ca="1" si="7557"/>
        <v>1</v>
      </c>
      <c r="E7552" s="6">
        <f t="shared" ca="1" si="8"/>
        <v>-5.6062704286063578</v>
      </c>
      <c r="F7552" s="6">
        <f t="shared" ca="1" si="9"/>
        <v>-1.542188903962479</v>
      </c>
      <c r="G7552" s="6">
        <f t="shared" ca="1" si="10"/>
        <v>-6.9705960036238492</v>
      </c>
      <c r="H7552" s="6">
        <f t="shared" ca="1" si="3"/>
        <v>-8.5127849075863278</v>
      </c>
      <c r="I7552" s="6">
        <f t="shared" ca="1" si="4"/>
        <v>2.0084325680424931E-4</v>
      </c>
      <c r="J7552" s="6">
        <f t="shared" ca="1" si="5"/>
        <v>-2.0084325680424931E-4</v>
      </c>
      <c r="K7552" s="7">
        <f t="shared" ca="1" si="6"/>
        <v>4.0338013803737634E-8</v>
      </c>
    </row>
    <row r="7553" spans="2:11" ht="16.5" customHeight="1" x14ac:dyDescent="0.25">
      <c r="B7553" s="5">
        <v>7550</v>
      </c>
      <c r="C7553" s="6">
        <f t="shared" ref="C7553:D7553" ca="1" si="7558">IF(RAND()&lt;0.5, 0, 1)</f>
        <v>0</v>
      </c>
      <c r="D7553" s="6">
        <f t="shared" ca="1" si="7558"/>
        <v>0</v>
      </c>
      <c r="E7553" s="6">
        <f t="shared" ca="1" si="8"/>
        <v>-5.6062704286063578</v>
      </c>
      <c r="F7553" s="6">
        <f t="shared" ca="1" si="9"/>
        <v>-1.5422591991023604</v>
      </c>
      <c r="G7553" s="6">
        <f t="shared" ca="1" si="10"/>
        <v>-6.9706662987637307</v>
      </c>
      <c r="H7553" s="6">
        <f t="shared" ca="1" si="3"/>
        <v>-6.9706662987637307</v>
      </c>
      <c r="I7553" s="6">
        <f t="shared" ca="1" si="4"/>
        <v>9.3814608027904258E-4</v>
      </c>
      <c r="J7553" s="6">
        <f t="shared" ca="1" si="5"/>
        <v>-9.3814608027904258E-4</v>
      </c>
      <c r="K7553" s="7">
        <f t="shared" ca="1" si="6"/>
        <v>8.8011806794293185E-7</v>
      </c>
    </row>
    <row r="7554" spans="2:11" ht="16.5" customHeight="1" x14ac:dyDescent="0.25">
      <c r="B7554" s="5">
        <v>7551</v>
      </c>
      <c r="C7554" s="6">
        <f t="shared" ref="C7554:D7554" ca="1" si="7559">IF(RAND()&lt;0.5, 0, 1)</f>
        <v>1</v>
      </c>
      <c r="D7554" s="6">
        <f t="shared" ca="1" si="7559"/>
        <v>0</v>
      </c>
      <c r="E7554" s="6">
        <f t="shared" ca="1" si="8"/>
        <v>-5.6062704286063578</v>
      </c>
      <c r="F7554" s="6">
        <f t="shared" ca="1" si="9"/>
        <v>-1.5422591991023604</v>
      </c>
      <c r="G7554" s="6">
        <f t="shared" ca="1" si="10"/>
        <v>-6.9709946498918285</v>
      </c>
      <c r="H7554" s="6">
        <f t="shared" ca="1" si="3"/>
        <v>-12.577265078498186</v>
      </c>
      <c r="I7554" s="6">
        <f t="shared" ca="1" si="4"/>
        <v>3.4495439362583547E-6</v>
      </c>
      <c r="J7554" s="6">
        <f t="shared" ca="1" si="5"/>
        <v>-3.4495439362583547E-6</v>
      </c>
      <c r="K7554" s="7">
        <f t="shared" ca="1" si="6"/>
        <v>1.1899353368176784E-11</v>
      </c>
    </row>
    <row r="7555" spans="2:11" ht="16.5" customHeight="1" x14ac:dyDescent="0.25">
      <c r="B7555" s="5">
        <v>7552</v>
      </c>
      <c r="C7555" s="6">
        <f t="shared" ref="C7555:D7555" ca="1" si="7560">IF(RAND()&lt;0.5, 0, 1)</f>
        <v>1</v>
      </c>
      <c r="D7555" s="6">
        <f t="shared" ca="1" si="7560"/>
        <v>0</v>
      </c>
      <c r="E7555" s="6">
        <f t="shared" ca="1" si="8"/>
        <v>-5.6062716359467357</v>
      </c>
      <c r="F7555" s="6">
        <f t="shared" ca="1" si="9"/>
        <v>-1.5422591991023604</v>
      </c>
      <c r="G7555" s="6">
        <f t="shared" ca="1" si="10"/>
        <v>-6.9709958572322064</v>
      </c>
      <c r="H7555" s="6">
        <f t="shared" ca="1" si="3"/>
        <v>-12.577267493178942</v>
      </c>
      <c r="I7555" s="6">
        <f t="shared" ca="1" si="4"/>
        <v>3.4495356067497855E-6</v>
      </c>
      <c r="J7555" s="6">
        <f t="shared" ca="1" si="5"/>
        <v>-3.4495356067497855E-6</v>
      </c>
      <c r="K7555" s="7">
        <f t="shared" ca="1" si="6"/>
        <v>1.189929590223461E-11</v>
      </c>
    </row>
    <row r="7556" spans="2:11" ht="16.5" customHeight="1" x14ac:dyDescent="0.25">
      <c r="B7556" s="5">
        <v>7553</v>
      </c>
      <c r="C7556" s="6">
        <f t="shared" ref="C7556:D7556" ca="1" si="7561">IF(RAND()&lt;0.5, 0, 1)</f>
        <v>0</v>
      </c>
      <c r="D7556" s="6">
        <f t="shared" ca="1" si="7561"/>
        <v>0</v>
      </c>
      <c r="E7556" s="6">
        <f t="shared" ca="1" si="8"/>
        <v>-5.6062728432841977</v>
      </c>
      <c r="F7556" s="6">
        <f t="shared" ca="1" si="9"/>
        <v>-1.5422591991023604</v>
      </c>
      <c r="G7556" s="6">
        <f t="shared" ca="1" si="10"/>
        <v>-6.9709970645696684</v>
      </c>
      <c r="H7556" s="6">
        <f t="shared" ca="1" si="3"/>
        <v>-6.9709970645696684</v>
      </c>
      <c r="I7556" s="6">
        <f t="shared" ca="1" si="4"/>
        <v>9.3783611591712187E-4</v>
      </c>
      <c r="J7556" s="6">
        <f t="shared" ca="1" si="5"/>
        <v>-9.3783611591712187E-4</v>
      </c>
      <c r="K7556" s="7">
        <f t="shared" ca="1" si="6"/>
        <v>8.7953658031851322E-7</v>
      </c>
    </row>
    <row r="7557" spans="2:11" ht="16.5" customHeight="1" x14ac:dyDescent="0.25">
      <c r="B7557" s="5">
        <v>7554</v>
      </c>
      <c r="C7557" s="6">
        <f t="shared" ref="C7557:D7557" ca="1" si="7562">IF(RAND()&lt;0.5, 0, 1)</f>
        <v>1</v>
      </c>
      <c r="D7557" s="6">
        <f t="shared" ca="1" si="7562"/>
        <v>1</v>
      </c>
      <c r="E7557" s="6">
        <f t="shared" ca="1" si="8"/>
        <v>-5.6062728432841977</v>
      </c>
      <c r="F7557" s="6">
        <f t="shared" ca="1" si="9"/>
        <v>-1.5422591991023604</v>
      </c>
      <c r="G7557" s="6">
        <f t="shared" ca="1" si="10"/>
        <v>-6.9713253072102397</v>
      </c>
      <c r="H7557" s="6">
        <f t="shared" ca="1" si="3"/>
        <v>-14.119857349596797</v>
      </c>
      <c r="I7557" s="6">
        <f t="shared" ca="1" si="4"/>
        <v>7.3760448277944755E-7</v>
      </c>
      <c r="J7557" s="6">
        <f t="shared" ca="1" si="5"/>
        <v>-7.3760448277944755E-7</v>
      </c>
      <c r="K7557" s="7">
        <f t="shared" ca="1" si="6"/>
        <v>5.440603730163363E-13</v>
      </c>
    </row>
    <row r="7558" spans="2:11" ht="16.5" customHeight="1" x14ac:dyDescent="0.25">
      <c r="B7558" s="5">
        <v>7555</v>
      </c>
      <c r="C7558" s="6">
        <f t="shared" ref="C7558:D7558" ca="1" si="7563">IF(RAND()&lt;0.5, 0, 1)</f>
        <v>1</v>
      </c>
      <c r="D7558" s="6">
        <f t="shared" ca="1" si="7563"/>
        <v>0</v>
      </c>
      <c r="E7558" s="6">
        <f t="shared" ca="1" si="8"/>
        <v>-5.6062731014457663</v>
      </c>
      <c r="F7558" s="6">
        <f t="shared" ca="1" si="9"/>
        <v>-1.5422594572639294</v>
      </c>
      <c r="G7558" s="6">
        <f t="shared" ca="1" si="10"/>
        <v>-6.9713255653718083</v>
      </c>
      <c r="H7558" s="6">
        <f t="shared" ca="1" si="3"/>
        <v>-12.577598666817575</v>
      </c>
      <c r="I7558" s="6">
        <f t="shared" ca="1" si="4"/>
        <v>3.4483934045747958E-6</v>
      </c>
      <c r="J7558" s="6">
        <f t="shared" ca="1" si="5"/>
        <v>-3.4483934045747958E-6</v>
      </c>
      <c r="K7558" s="7">
        <f t="shared" ca="1" si="6"/>
        <v>1.1891417072714951E-11</v>
      </c>
    </row>
    <row r="7559" spans="2:11" ht="16.5" customHeight="1" x14ac:dyDescent="0.25">
      <c r="B7559" s="5">
        <v>7556</v>
      </c>
      <c r="C7559" s="6">
        <f t="shared" ref="C7559:D7559" ca="1" si="7564">IF(RAND()&lt;0.5, 0, 1)</f>
        <v>0</v>
      </c>
      <c r="D7559" s="6">
        <f t="shared" ca="1" si="7564"/>
        <v>0</v>
      </c>
      <c r="E7559" s="6">
        <f t="shared" ca="1" si="8"/>
        <v>-5.6062743083834583</v>
      </c>
      <c r="F7559" s="6">
        <f t="shared" ca="1" si="9"/>
        <v>-1.5422594572639294</v>
      </c>
      <c r="G7559" s="6">
        <f t="shared" ca="1" si="10"/>
        <v>-6.9713267723095003</v>
      </c>
      <c r="H7559" s="6">
        <f t="shared" ca="1" si="3"/>
        <v>-6.9713267723095003</v>
      </c>
      <c r="I7559" s="6">
        <f t="shared" ca="1" si="4"/>
        <v>9.3752724490690081E-4</v>
      </c>
      <c r="J7559" s="6">
        <f t="shared" ca="1" si="5"/>
        <v>-9.3752724490690081E-4</v>
      </c>
      <c r="K7559" s="7">
        <f t="shared" ca="1" si="6"/>
        <v>8.7895733494272395E-7</v>
      </c>
    </row>
    <row r="7560" spans="2:11" ht="16.5" customHeight="1" x14ac:dyDescent="0.25">
      <c r="B7560" s="5">
        <v>7557</v>
      </c>
      <c r="C7560" s="6">
        <f t="shared" ref="C7560:D7560" ca="1" si="7565">IF(RAND()&lt;0.5, 0, 1)</f>
        <v>0</v>
      </c>
      <c r="D7560" s="6">
        <f t="shared" ca="1" si="7565"/>
        <v>1</v>
      </c>
      <c r="E7560" s="6">
        <f t="shared" ca="1" si="8"/>
        <v>-5.6062743083834583</v>
      </c>
      <c r="F7560" s="6">
        <f t="shared" ca="1" si="9"/>
        <v>-1.5422594572639294</v>
      </c>
      <c r="G7560" s="6">
        <f t="shared" ca="1" si="10"/>
        <v>-6.9716549068452176</v>
      </c>
      <c r="H7560" s="6">
        <f t="shared" ca="1" si="3"/>
        <v>-8.5139143641091479</v>
      </c>
      <c r="I7560" s="6">
        <f t="shared" ca="1" si="4"/>
        <v>2.0061658661755825E-4</v>
      </c>
      <c r="J7560" s="6">
        <f t="shared" ca="1" si="5"/>
        <v>-2.0061658661755825E-4</v>
      </c>
      <c r="K7560" s="7">
        <f t="shared" ca="1" si="6"/>
        <v>4.0247014826080251E-8</v>
      </c>
    </row>
    <row r="7561" spans="2:11" ht="16.5" customHeight="1" x14ac:dyDescent="0.25">
      <c r="B7561" s="5">
        <v>7558</v>
      </c>
      <c r="C7561" s="6">
        <f t="shared" ref="C7561:D7561" ca="1" si="7566">IF(RAND()&lt;0.5, 0, 1)</f>
        <v>1</v>
      </c>
      <c r="D7561" s="6">
        <f t="shared" ca="1" si="7566"/>
        <v>0</v>
      </c>
      <c r="E7561" s="6">
        <f t="shared" ca="1" si="8"/>
        <v>-5.6062743083834583</v>
      </c>
      <c r="F7561" s="6">
        <f t="shared" ca="1" si="9"/>
        <v>-1.5423296730692455</v>
      </c>
      <c r="G7561" s="6">
        <f t="shared" ca="1" si="10"/>
        <v>-6.9717251226505335</v>
      </c>
      <c r="H7561" s="6">
        <f t="shared" ca="1" si="3"/>
        <v>-12.577999431033991</v>
      </c>
      <c r="I7561" s="6">
        <f t="shared" ca="1" si="4"/>
        <v>3.4470116935465266E-6</v>
      </c>
      <c r="J7561" s="6">
        <f t="shared" ca="1" si="5"/>
        <v>-3.4470116935465266E-6</v>
      </c>
      <c r="K7561" s="7">
        <f t="shared" ca="1" si="6"/>
        <v>1.1881889615446493E-11</v>
      </c>
    </row>
    <row r="7562" spans="2:11" ht="16.5" customHeight="1" x14ac:dyDescent="0.25">
      <c r="B7562" s="5">
        <v>7559</v>
      </c>
      <c r="C7562" s="6">
        <f t="shared" ref="C7562:D7562" ca="1" si="7567">IF(RAND()&lt;0.5, 0, 1)</f>
        <v>0</v>
      </c>
      <c r="D7562" s="6">
        <f t="shared" ca="1" si="7567"/>
        <v>1</v>
      </c>
      <c r="E7562" s="6">
        <f t="shared" ca="1" si="8"/>
        <v>-5.6062755148375514</v>
      </c>
      <c r="F7562" s="6">
        <f t="shared" ca="1" si="9"/>
        <v>-1.5423296730692455</v>
      </c>
      <c r="G7562" s="6">
        <f t="shared" ca="1" si="10"/>
        <v>-6.9717263291046265</v>
      </c>
      <c r="H7562" s="6">
        <f t="shared" ca="1" si="3"/>
        <v>-8.5140560021738718</v>
      </c>
      <c r="I7562" s="6">
        <f t="shared" ca="1" si="4"/>
        <v>2.005881793840006E-4</v>
      </c>
      <c r="J7562" s="6">
        <f t="shared" ca="1" si="5"/>
        <v>-2.005881793840006E-4</v>
      </c>
      <c r="K7562" s="7">
        <f t="shared" ca="1" si="6"/>
        <v>4.0235617708588004E-8</v>
      </c>
    </row>
    <row r="7563" spans="2:11" ht="16.5" customHeight="1" x14ac:dyDescent="0.25">
      <c r="B7563" s="5">
        <v>7560</v>
      </c>
      <c r="C7563" s="6">
        <f t="shared" ref="C7563:D7563" ca="1" si="7568">IF(RAND()&lt;0.5, 0, 1)</f>
        <v>0</v>
      </c>
      <c r="D7563" s="6">
        <f t="shared" ca="1" si="7568"/>
        <v>1</v>
      </c>
      <c r="E7563" s="6">
        <f t="shared" ca="1" si="8"/>
        <v>-5.6062755148375514</v>
      </c>
      <c r="F7563" s="6">
        <f t="shared" ca="1" si="9"/>
        <v>-1.5423998789320299</v>
      </c>
      <c r="G7563" s="6">
        <f t="shared" ca="1" si="10"/>
        <v>-6.9717965349674111</v>
      </c>
      <c r="H7563" s="6">
        <f t="shared" ca="1" si="3"/>
        <v>-8.514196413899441</v>
      </c>
      <c r="I7563" s="6">
        <f t="shared" ca="1" si="4"/>
        <v>2.0056002207721825E-4</v>
      </c>
      <c r="J7563" s="6">
        <f t="shared" ca="1" si="5"/>
        <v>-2.0056002207721825E-4</v>
      </c>
      <c r="K7563" s="7">
        <f t="shared" ca="1" si="6"/>
        <v>4.0224322455614271E-8</v>
      </c>
    </row>
    <row r="7564" spans="2:11" ht="16.5" customHeight="1" x14ac:dyDescent="0.25">
      <c r="B7564" s="5">
        <v>7561</v>
      </c>
      <c r="C7564" s="6">
        <f t="shared" ref="C7564:D7564" ca="1" si="7569">IF(RAND()&lt;0.5, 0, 1)</f>
        <v>1</v>
      </c>
      <c r="D7564" s="6">
        <f t="shared" ca="1" si="7569"/>
        <v>1</v>
      </c>
      <c r="E7564" s="6">
        <f t="shared" ca="1" si="8"/>
        <v>-5.6062755148375514</v>
      </c>
      <c r="F7564" s="6">
        <f t="shared" ca="1" si="9"/>
        <v>-1.5424700749397569</v>
      </c>
      <c r="G7564" s="6">
        <f t="shared" ca="1" si="10"/>
        <v>-6.9718667309751385</v>
      </c>
      <c r="H7564" s="6">
        <f t="shared" ca="1" si="3"/>
        <v>-14.120612320752446</v>
      </c>
      <c r="I7564" s="6">
        <f t="shared" ca="1" si="4"/>
        <v>7.3704782323850059E-7</v>
      </c>
      <c r="J7564" s="6">
        <f t="shared" ca="1" si="5"/>
        <v>-7.3704782323850059E-7</v>
      </c>
      <c r="K7564" s="7">
        <f t="shared" ca="1" si="6"/>
        <v>5.4323949374061205E-13</v>
      </c>
    </row>
    <row r="7565" spans="2:11" ht="16.5" customHeight="1" x14ac:dyDescent="0.25">
      <c r="B7565" s="5">
        <v>7562</v>
      </c>
      <c r="C7565" s="6">
        <f t="shared" ref="C7565:D7565" ca="1" si="7570">IF(RAND()&lt;0.5, 0, 1)</f>
        <v>1</v>
      </c>
      <c r="D7565" s="6">
        <f t="shared" ca="1" si="7570"/>
        <v>0</v>
      </c>
      <c r="E7565" s="6">
        <f t="shared" ca="1" si="8"/>
        <v>-5.6062757728042891</v>
      </c>
      <c r="F7565" s="6">
        <f t="shared" ca="1" si="9"/>
        <v>-1.542470332906495</v>
      </c>
      <c r="G7565" s="6">
        <f t="shared" ca="1" si="10"/>
        <v>-6.9718669889418763</v>
      </c>
      <c r="H7565" s="6">
        <f t="shared" ca="1" si="3"/>
        <v>-12.578142761746165</v>
      </c>
      <c r="I7565" s="6">
        <f t="shared" ca="1" si="4"/>
        <v>3.4465176680137767E-6</v>
      </c>
      <c r="J7565" s="6">
        <f t="shared" ca="1" si="5"/>
        <v>-3.4465176680137767E-6</v>
      </c>
      <c r="K7565" s="7">
        <f t="shared" ca="1" si="6"/>
        <v>1.1878484035931121E-11</v>
      </c>
    </row>
    <row r="7566" spans="2:11" ht="16.5" customHeight="1" x14ac:dyDescent="0.25">
      <c r="B7566" s="5">
        <v>7563</v>
      </c>
      <c r="C7566" s="6">
        <f t="shared" ref="C7566:D7566" ca="1" si="7571">IF(RAND()&lt;0.5, 0, 1)</f>
        <v>1</v>
      </c>
      <c r="D7566" s="6">
        <f t="shared" ca="1" si="7571"/>
        <v>0</v>
      </c>
      <c r="E7566" s="6">
        <f t="shared" ca="1" si="8"/>
        <v>-5.6062769790854725</v>
      </c>
      <c r="F7566" s="6">
        <f t="shared" ca="1" si="9"/>
        <v>-1.542470332906495</v>
      </c>
      <c r="G7566" s="6">
        <f t="shared" ca="1" si="10"/>
        <v>-6.9718681952230597</v>
      </c>
      <c r="H7566" s="6">
        <f t="shared" ca="1" si="3"/>
        <v>-12.578145174308531</v>
      </c>
      <c r="I7566" s="6">
        <f t="shared" ca="1" si="4"/>
        <v>3.4465093531136416E-6</v>
      </c>
      <c r="J7566" s="6">
        <f t="shared" ca="1" si="5"/>
        <v>-3.4465093531136416E-6</v>
      </c>
      <c r="K7566" s="7">
        <f t="shared" ca="1" si="6"/>
        <v>1.1878426721099812E-11</v>
      </c>
    </row>
    <row r="7567" spans="2:11" ht="16.5" customHeight="1" x14ac:dyDescent="0.25">
      <c r="B7567" s="5">
        <v>7564</v>
      </c>
      <c r="C7567" s="6">
        <f t="shared" ref="C7567:D7567" ca="1" si="7572">IF(RAND()&lt;0.5, 0, 1)</f>
        <v>0</v>
      </c>
      <c r="D7567" s="6">
        <f t="shared" ca="1" si="7572"/>
        <v>0</v>
      </c>
      <c r="E7567" s="6">
        <f t="shared" ca="1" si="8"/>
        <v>-5.6062781853637462</v>
      </c>
      <c r="F7567" s="6">
        <f t="shared" ca="1" si="9"/>
        <v>-1.542470332906495</v>
      </c>
      <c r="G7567" s="6">
        <f t="shared" ca="1" si="10"/>
        <v>-6.9718694015013334</v>
      </c>
      <c r="H7567" s="6">
        <f t="shared" ca="1" si="3"/>
        <v>-6.9718694015013334</v>
      </c>
      <c r="I7567" s="6">
        <f t="shared" ca="1" si="4"/>
        <v>9.3701912981659875E-4</v>
      </c>
      <c r="J7567" s="6">
        <f t="shared" ca="1" si="5"/>
        <v>-9.3701912981659875E-4</v>
      </c>
      <c r="K7567" s="7">
        <f t="shared" ca="1" si="6"/>
        <v>8.7800484964225597E-7</v>
      </c>
    </row>
    <row r="7568" spans="2:11" ht="16.5" customHeight="1" x14ac:dyDescent="0.25">
      <c r="B7568" s="5">
        <v>7565</v>
      </c>
      <c r="C7568" s="6">
        <f t="shared" ref="C7568:D7568" ca="1" si="7573">IF(RAND()&lt;0.5, 0, 1)</f>
        <v>0</v>
      </c>
      <c r="D7568" s="6">
        <f t="shared" ca="1" si="7573"/>
        <v>0</v>
      </c>
      <c r="E7568" s="6">
        <f t="shared" ca="1" si="8"/>
        <v>-5.6062781853637462</v>
      </c>
      <c r="F7568" s="6">
        <f t="shared" ca="1" si="9"/>
        <v>-1.542470332906495</v>
      </c>
      <c r="G7568" s="6">
        <f t="shared" ca="1" si="10"/>
        <v>-6.9721973581967696</v>
      </c>
      <c r="H7568" s="6">
        <f t="shared" ca="1" si="3"/>
        <v>-6.9721973581967696</v>
      </c>
      <c r="I7568" s="6">
        <f t="shared" ca="1" si="4"/>
        <v>9.3671216631058219E-4</v>
      </c>
      <c r="J7568" s="6">
        <f t="shared" ca="1" si="5"/>
        <v>-9.3671216631058219E-4</v>
      </c>
      <c r="K7568" s="7">
        <f t="shared" ca="1" si="6"/>
        <v>8.7742968251426383E-7</v>
      </c>
    </row>
    <row r="7569" spans="2:11" ht="16.5" customHeight="1" x14ac:dyDescent="0.25">
      <c r="B7569" s="5">
        <v>7566</v>
      </c>
      <c r="C7569" s="6">
        <f t="shared" ref="C7569:D7569" ca="1" si="7574">IF(RAND()&lt;0.5, 0, 1)</f>
        <v>1</v>
      </c>
      <c r="D7569" s="6">
        <f t="shared" ca="1" si="7574"/>
        <v>1</v>
      </c>
      <c r="E7569" s="6">
        <f t="shared" ca="1" si="8"/>
        <v>-5.6062781853637462</v>
      </c>
      <c r="F7569" s="6">
        <f t="shared" ca="1" si="9"/>
        <v>-1.542470332906495</v>
      </c>
      <c r="G7569" s="6">
        <f t="shared" ca="1" si="10"/>
        <v>-6.9725252074549786</v>
      </c>
      <c r="H7569" s="6">
        <f t="shared" ca="1" si="3"/>
        <v>-14.121273725725221</v>
      </c>
      <c r="I7569" s="6">
        <f t="shared" ca="1" si="4"/>
        <v>7.3656049767964095E-7</v>
      </c>
      <c r="J7569" s="6">
        <f t="shared" ca="1" si="5"/>
        <v>-7.3656049767964095E-7</v>
      </c>
      <c r="K7569" s="7">
        <f t="shared" ca="1" si="6"/>
        <v>5.4252136674208033E-13</v>
      </c>
    </row>
    <row r="7570" spans="2:11" ht="16.5" customHeight="1" x14ac:dyDescent="0.25">
      <c r="B7570" s="5">
        <v>7567</v>
      </c>
      <c r="C7570" s="6">
        <f t="shared" ref="C7570:D7570" ca="1" si="7575">IF(RAND()&lt;0.5, 0, 1)</f>
        <v>1</v>
      </c>
      <c r="D7570" s="6">
        <f t="shared" ca="1" si="7575"/>
        <v>1</v>
      </c>
      <c r="E7570" s="6">
        <f t="shared" ca="1" si="8"/>
        <v>-5.6062784431599209</v>
      </c>
      <c r="F7570" s="6">
        <f t="shared" ca="1" si="9"/>
        <v>-1.5424705907026692</v>
      </c>
      <c r="G7570" s="6">
        <f t="shared" ca="1" si="10"/>
        <v>-6.9725254652511532</v>
      </c>
      <c r="H7570" s="6">
        <f t="shared" ca="1" si="3"/>
        <v>-14.121274499113742</v>
      </c>
      <c r="I7570" s="6">
        <f t="shared" ca="1" si="4"/>
        <v>7.3655992803284675E-7</v>
      </c>
      <c r="J7570" s="6">
        <f t="shared" ca="1" si="5"/>
        <v>-7.3655992803284675E-7</v>
      </c>
      <c r="K7570" s="7">
        <f t="shared" ca="1" si="6"/>
        <v>5.4252052758375236E-13</v>
      </c>
    </row>
    <row r="7571" spans="2:11" ht="16.5" customHeight="1" x14ac:dyDescent="0.25">
      <c r="B7571" s="5">
        <v>7568</v>
      </c>
      <c r="C7571" s="6">
        <f t="shared" ref="C7571:D7571" ca="1" si="7576">IF(RAND()&lt;0.5, 0, 1)</f>
        <v>1</v>
      </c>
      <c r="D7571" s="6">
        <f t="shared" ca="1" si="7576"/>
        <v>0</v>
      </c>
      <c r="E7571" s="6">
        <f t="shared" ca="1" si="8"/>
        <v>-5.6062787009558956</v>
      </c>
      <c r="F7571" s="6">
        <f t="shared" ca="1" si="9"/>
        <v>-1.542470848498644</v>
      </c>
      <c r="G7571" s="6">
        <f t="shared" ca="1" si="10"/>
        <v>-6.972525723047128</v>
      </c>
      <c r="H7571" s="6">
        <f t="shared" ca="1" si="3"/>
        <v>-12.578804424003025</v>
      </c>
      <c r="I7571" s="6">
        <f t="shared" ca="1" si="4"/>
        <v>3.4442379994780797E-6</v>
      </c>
      <c r="J7571" s="6">
        <f t="shared" ca="1" si="5"/>
        <v>-3.4442379994780797E-6</v>
      </c>
      <c r="K7571" s="7">
        <f t="shared" ca="1" si="6"/>
        <v>1.1862775397048764E-11</v>
      </c>
    </row>
    <row r="7572" spans="2:11" ht="16.5" customHeight="1" x14ac:dyDescent="0.25">
      <c r="B7572" s="5">
        <v>7569</v>
      </c>
      <c r="C7572" s="6">
        <f t="shared" ref="C7572:D7572" ca="1" si="7577">IF(RAND()&lt;0.5, 0, 1)</f>
        <v>0</v>
      </c>
      <c r="D7572" s="6">
        <f t="shared" ca="1" si="7577"/>
        <v>0</v>
      </c>
      <c r="E7572" s="6">
        <f t="shared" ca="1" si="8"/>
        <v>-5.6062799064391955</v>
      </c>
      <c r="F7572" s="6">
        <f t="shared" ca="1" si="9"/>
        <v>-1.542470848498644</v>
      </c>
      <c r="G7572" s="6">
        <f t="shared" ca="1" si="10"/>
        <v>-6.9725269285304279</v>
      </c>
      <c r="H7572" s="6">
        <f t="shared" ca="1" si="3"/>
        <v>-6.9725269285304279</v>
      </c>
      <c r="I7572" s="6">
        <f t="shared" ca="1" si="4"/>
        <v>9.3640379366701279E-4</v>
      </c>
      <c r="J7572" s="6">
        <f t="shared" ca="1" si="5"/>
        <v>-9.3640379366701279E-4</v>
      </c>
      <c r="K7572" s="7">
        <f t="shared" ca="1" si="6"/>
        <v>8.7685206479397342E-7</v>
      </c>
    </row>
    <row r="7573" spans="2:11" ht="16.5" customHeight="1" x14ac:dyDescent="0.25">
      <c r="B7573" s="5">
        <v>7570</v>
      </c>
      <c r="C7573" s="6">
        <f t="shared" ref="C7573:D7573" ca="1" si="7578">IF(RAND()&lt;0.5, 0, 1)</f>
        <v>0</v>
      </c>
      <c r="D7573" s="6">
        <f t="shared" ca="1" si="7578"/>
        <v>0</v>
      </c>
      <c r="E7573" s="6">
        <f t="shared" ca="1" si="8"/>
        <v>-5.6062799064391955</v>
      </c>
      <c r="F7573" s="6">
        <f t="shared" ca="1" si="9"/>
        <v>-1.542470848498644</v>
      </c>
      <c r="G7573" s="6">
        <f t="shared" ca="1" si="10"/>
        <v>-6.9728546698582115</v>
      </c>
      <c r="H7573" s="6">
        <f t="shared" ca="1" si="3"/>
        <v>-6.9728546698582115</v>
      </c>
      <c r="I7573" s="6">
        <f t="shared" ca="1" si="4"/>
        <v>9.3609723296996091E-4</v>
      </c>
      <c r="J7573" s="6">
        <f t="shared" ca="1" si="5"/>
        <v>-9.3609723296996091E-4</v>
      </c>
      <c r="K7573" s="7">
        <f t="shared" ca="1" si="6"/>
        <v>8.7627802957401729E-7</v>
      </c>
    </row>
    <row r="7574" spans="2:11" ht="16.5" customHeight="1" x14ac:dyDescent="0.25">
      <c r="B7574" s="5">
        <v>7571</v>
      </c>
      <c r="C7574" s="6">
        <f t="shared" ref="C7574:D7574" ca="1" si="7579">IF(RAND()&lt;0.5, 0, 1)</f>
        <v>1</v>
      </c>
      <c r="D7574" s="6">
        <f t="shared" ca="1" si="7579"/>
        <v>0</v>
      </c>
      <c r="E7574" s="6">
        <f t="shared" ca="1" si="8"/>
        <v>-5.6062799064391955</v>
      </c>
      <c r="F7574" s="6">
        <f t="shared" ca="1" si="9"/>
        <v>-1.542470848498644</v>
      </c>
      <c r="G7574" s="6">
        <f t="shared" ca="1" si="10"/>
        <v>-6.9731823038897511</v>
      </c>
      <c r="H7574" s="6">
        <f t="shared" ca="1" si="3"/>
        <v>-12.579462210328947</v>
      </c>
      <c r="I7574" s="6">
        <f t="shared" ca="1" si="4"/>
        <v>3.441973179582284E-6</v>
      </c>
      <c r="J7574" s="6">
        <f t="shared" ca="1" si="5"/>
        <v>-3.441973179582284E-6</v>
      </c>
      <c r="K7574" s="7">
        <f t="shared" ca="1" si="6"/>
        <v>1.1847179368963778E-11</v>
      </c>
    </row>
    <row r="7575" spans="2:11" ht="16.5" customHeight="1" x14ac:dyDescent="0.25">
      <c r="B7575" s="5">
        <v>7572</v>
      </c>
      <c r="C7575" s="6">
        <f t="shared" ref="C7575:D7575" ca="1" si="7580">IF(RAND()&lt;0.5, 0, 1)</f>
        <v>0</v>
      </c>
      <c r="D7575" s="6">
        <f t="shared" ca="1" si="7580"/>
        <v>1</v>
      </c>
      <c r="E7575" s="6">
        <f t="shared" ca="1" si="8"/>
        <v>-5.6062811111298085</v>
      </c>
      <c r="F7575" s="6">
        <f t="shared" ca="1" si="9"/>
        <v>-1.542470848498644</v>
      </c>
      <c r="G7575" s="6">
        <f t="shared" ca="1" si="10"/>
        <v>-6.9731835085803642</v>
      </c>
      <c r="H7575" s="6">
        <f t="shared" ca="1" si="3"/>
        <v>-8.5156543570790078</v>
      </c>
      <c r="I7575" s="6">
        <f t="shared" ca="1" si="4"/>
        <v>2.002678885290958E-4</v>
      </c>
      <c r="J7575" s="6">
        <f t="shared" ca="1" si="5"/>
        <v>-2.002678885290958E-4</v>
      </c>
      <c r="K7575" s="7">
        <f t="shared" ca="1" si="6"/>
        <v>4.0107227175902339E-8</v>
      </c>
    </row>
    <row r="7576" spans="2:11" ht="16.5" customHeight="1" x14ac:dyDescent="0.25">
      <c r="B7576" s="5">
        <v>7573</v>
      </c>
      <c r="C7576" s="6">
        <f t="shared" ref="C7576:D7576" ca="1" si="7581">IF(RAND()&lt;0.5, 0, 1)</f>
        <v>0</v>
      </c>
      <c r="D7576" s="6">
        <f t="shared" ca="1" si="7581"/>
        <v>1</v>
      </c>
      <c r="E7576" s="6">
        <f t="shared" ca="1" si="8"/>
        <v>-5.6062811111298085</v>
      </c>
      <c r="F7576" s="6">
        <f t="shared" ca="1" si="9"/>
        <v>-1.5425409422596292</v>
      </c>
      <c r="G7576" s="6">
        <f t="shared" ca="1" si="10"/>
        <v>-6.9732536023413489</v>
      </c>
      <c r="H7576" s="6">
        <f t="shared" ca="1" si="3"/>
        <v>-8.5157945446009791</v>
      </c>
      <c r="I7576" s="6">
        <f t="shared" ca="1" si="4"/>
        <v>2.0023982105921777E-4</v>
      </c>
      <c r="J7576" s="6">
        <f t="shared" ca="1" si="5"/>
        <v>-2.0023982105921777E-4</v>
      </c>
      <c r="K7576" s="7">
        <f t="shared" ca="1" si="6"/>
        <v>4.0095985937827556E-8</v>
      </c>
    </row>
    <row r="7577" spans="2:11" ht="16.5" customHeight="1" x14ac:dyDescent="0.25">
      <c r="B7577" s="5">
        <v>7574</v>
      </c>
      <c r="C7577" s="6">
        <f t="shared" ref="C7577:D7577" ca="1" si="7582">IF(RAND()&lt;0.5, 0, 1)</f>
        <v>0</v>
      </c>
      <c r="D7577" s="6">
        <f t="shared" ca="1" si="7582"/>
        <v>0</v>
      </c>
      <c r="E7577" s="6">
        <f t="shared" ca="1" si="8"/>
        <v>-5.6062811111298085</v>
      </c>
      <c r="F7577" s="6">
        <f t="shared" ca="1" si="9"/>
        <v>-1.5426110261969999</v>
      </c>
      <c r="G7577" s="6">
        <f t="shared" ca="1" si="10"/>
        <v>-6.9733236862787198</v>
      </c>
      <c r="H7577" s="6">
        <f t="shared" ca="1" si="3"/>
        <v>-6.9733236862787198</v>
      </c>
      <c r="I7577" s="6">
        <f t="shared" ca="1" si="4"/>
        <v>9.3565870163999157E-4</v>
      </c>
      <c r="J7577" s="6">
        <f t="shared" ca="1" si="5"/>
        <v>-9.3565870163999157E-4</v>
      </c>
      <c r="K7577" s="7">
        <f t="shared" ca="1" si="6"/>
        <v>8.7545720595463472E-7</v>
      </c>
    </row>
    <row r="7578" spans="2:11" ht="16.5" customHeight="1" x14ac:dyDescent="0.25">
      <c r="B7578" s="5">
        <v>7575</v>
      </c>
      <c r="C7578" s="6">
        <f t="shared" ref="C7578:D7578" ca="1" si="7583">IF(RAND()&lt;0.5, 0, 1)</f>
        <v>0</v>
      </c>
      <c r="D7578" s="6">
        <f t="shared" ca="1" si="7583"/>
        <v>0</v>
      </c>
      <c r="E7578" s="6">
        <f t="shared" ca="1" si="8"/>
        <v>-5.6062811111298085</v>
      </c>
      <c r="F7578" s="6">
        <f t="shared" ca="1" si="9"/>
        <v>-1.5426110261969999</v>
      </c>
      <c r="G7578" s="6">
        <f t="shared" ca="1" si="10"/>
        <v>-6.9736511668242942</v>
      </c>
      <c r="H7578" s="6">
        <f t="shared" ca="1" si="3"/>
        <v>-6.9736511668242942</v>
      </c>
      <c r="I7578" s="6">
        <f t="shared" ca="1" si="4"/>
        <v>9.3535262833858773E-4</v>
      </c>
      <c r="J7578" s="6">
        <f t="shared" ca="1" si="5"/>
        <v>-9.3535262833858773E-4</v>
      </c>
      <c r="K7578" s="7">
        <f t="shared" ca="1" si="6"/>
        <v>8.7488453933990427E-7</v>
      </c>
    </row>
    <row r="7579" spans="2:11" ht="16.5" customHeight="1" x14ac:dyDescent="0.25">
      <c r="B7579" s="5">
        <v>7576</v>
      </c>
      <c r="C7579" s="6">
        <f t="shared" ref="C7579:D7579" ca="1" si="7584">IF(RAND()&lt;0.5, 0, 1)</f>
        <v>1</v>
      </c>
      <c r="D7579" s="6">
        <f t="shared" ca="1" si="7584"/>
        <v>0</v>
      </c>
      <c r="E7579" s="6">
        <f t="shared" ca="1" si="8"/>
        <v>-5.6062811111298085</v>
      </c>
      <c r="F7579" s="6">
        <f t="shared" ca="1" si="9"/>
        <v>-1.5426110261969999</v>
      </c>
      <c r="G7579" s="6">
        <f t="shared" ca="1" si="10"/>
        <v>-6.9739785402442127</v>
      </c>
      <c r="H7579" s="6">
        <f t="shared" ca="1" si="3"/>
        <v>-12.580259651374021</v>
      </c>
      <c r="I7579" s="6">
        <f t="shared" ca="1" si="4"/>
        <v>3.4392295124345278E-6</v>
      </c>
      <c r="J7579" s="6">
        <f t="shared" ca="1" si="5"/>
        <v>-3.4392295124345278E-6</v>
      </c>
      <c r="K7579" s="7">
        <f t="shared" ca="1" si="6"/>
        <v>1.182829963920064E-11</v>
      </c>
    </row>
    <row r="7580" spans="2:11" ht="16.5" customHeight="1" x14ac:dyDescent="0.25">
      <c r="B7580" s="5">
        <v>7577</v>
      </c>
      <c r="C7580" s="6">
        <f t="shared" ref="C7580:D7580" ca="1" si="7585">IF(RAND()&lt;0.5, 0, 1)</f>
        <v>0</v>
      </c>
      <c r="D7580" s="6">
        <f t="shared" ca="1" si="7585"/>
        <v>1</v>
      </c>
      <c r="E7580" s="6">
        <f t="shared" ca="1" si="8"/>
        <v>-5.6062823148601382</v>
      </c>
      <c r="F7580" s="6">
        <f t="shared" ca="1" si="9"/>
        <v>-1.5426110261969999</v>
      </c>
      <c r="G7580" s="6">
        <f t="shared" ca="1" si="10"/>
        <v>-6.9739797439745423</v>
      </c>
      <c r="H7580" s="6">
        <f t="shared" ca="1" si="3"/>
        <v>-8.5165907701715415</v>
      </c>
      <c r="I7580" s="6">
        <f t="shared" ca="1" si="4"/>
        <v>2.000804803374869E-4</v>
      </c>
      <c r="J7580" s="6">
        <f t="shared" ca="1" si="5"/>
        <v>-2.000804803374869E-4</v>
      </c>
      <c r="K7580" s="7">
        <f t="shared" ca="1" si="6"/>
        <v>4.0032198612079482E-8</v>
      </c>
    </row>
    <row r="7581" spans="2:11" ht="16.5" customHeight="1" x14ac:dyDescent="0.25">
      <c r="B7581" s="5">
        <v>7578</v>
      </c>
      <c r="C7581" s="6">
        <f t="shared" ref="C7581:D7581" ca="1" si="7586">IF(RAND()&lt;0.5, 0, 1)</f>
        <v>1</v>
      </c>
      <c r="D7581" s="6">
        <f t="shared" ca="1" si="7586"/>
        <v>0</v>
      </c>
      <c r="E7581" s="6">
        <f t="shared" ca="1" si="8"/>
        <v>-5.6062823148601382</v>
      </c>
      <c r="F7581" s="6">
        <f t="shared" ca="1" si="9"/>
        <v>-1.5426810543651179</v>
      </c>
      <c r="G7581" s="6">
        <f t="shared" ca="1" si="10"/>
        <v>-6.9740497721426609</v>
      </c>
      <c r="H7581" s="6">
        <f t="shared" ca="1" si="3"/>
        <v>-12.580332087002798</v>
      </c>
      <c r="I7581" s="6">
        <f t="shared" ca="1" si="4"/>
        <v>3.4389803995614475E-6</v>
      </c>
      <c r="J7581" s="6">
        <f t="shared" ca="1" si="5"/>
        <v>-3.4389803995614475E-6</v>
      </c>
      <c r="K7581" s="7">
        <f t="shared" ca="1" si="6"/>
        <v>1.1826586188567813E-11</v>
      </c>
    </row>
    <row r="7582" spans="2:11" ht="16.5" customHeight="1" x14ac:dyDescent="0.25">
      <c r="B7582" s="5">
        <v>7579</v>
      </c>
      <c r="C7582" s="6">
        <f t="shared" ref="C7582:D7582" ca="1" si="7587">IF(RAND()&lt;0.5, 0, 1)</f>
        <v>1</v>
      </c>
      <c r="D7582" s="6">
        <f t="shared" ca="1" si="7587"/>
        <v>0</v>
      </c>
      <c r="E7582" s="6">
        <f t="shared" ca="1" si="8"/>
        <v>-5.606283518503278</v>
      </c>
      <c r="F7582" s="6">
        <f t="shared" ca="1" si="9"/>
        <v>-1.5426810543651179</v>
      </c>
      <c r="G7582" s="6">
        <f t="shared" ca="1" si="10"/>
        <v>-6.9740509757858007</v>
      </c>
      <c r="H7582" s="6">
        <f t="shared" ca="1" si="3"/>
        <v>-12.58033449428908</v>
      </c>
      <c r="I7582" s="6">
        <f t="shared" ca="1" si="4"/>
        <v>3.4389721209895442E-6</v>
      </c>
      <c r="J7582" s="6">
        <f t="shared" ca="1" si="5"/>
        <v>-3.4389721209895442E-6</v>
      </c>
      <c r="K7582" s="7">
        <f t="shared" ca="1" si="6"/>
        <v>1.1826529248943324E-11</v>
      </c>
    </row>
    <row r="7583" spans="2:11" ht="16.5" customHeight="1" x14ac:dyDescent="0.25">
      <c r="B7583" s="5">
        <v>7580</v>
      </c>
      <c r="C7583" s="6">
        <f t="shared" ref="C7583:D7583" ca="1" si="7588">IF(RAND()&lt;0.5, 0, 1)</f>
        <v>0</v>
      </c>
      <c r="D7583" s="6">
        <f t="shared" ca="1" si="7588"/>
        <v>0</v>
      </c>
      <c r="E7583" s="6">
        <f t="shared" ca="1" si="8"/>
        <v>-5.6062847221435206</v>
      </c>
      <c r="F7583" s="6">
        <f t="shared" ca="1" si="9"/>
        <v>-1.5426810543651179</v>
      </c>
      <c r="G7583" s="6">
        <f t="shared" ca="1" si="10"/>
        <v>-6.9740521794260433</v>
      </c>
      <c r="H7583" s="6">
        <f t="shared" ca="1" si="3"/>
        <v>-6.9740521794260433</v>
      </c>
      <c r="I7583" s="6">
        <f t="shared" ca="1" si="4"/>
        <v>9.3497796597392447E-4</v>
      </c>
      <c r="J7583" s="6">
        <f t="shared" ca="1" si="5"/>
        <v>-9.3497796597392447E-4</v>
      </c>
      <c r="K7583" s="7">
        <f t="shared" ca="1" si="6"/>
        <v>8.741837968567371E-7</v>
      </c>
    </row>
    <row r="7584" spans="2:11" ht="16.5" customHeight="1" x14ac:dyDescent="0.25">
      <c r="B7584" s="5">
        <v>7581</v>
      </c>
      <c r="C7584" s="6">
        <f t="shared" ref="C7584:D7584" ca="1" si="7589">IF(RAND()&lt;0.5, 0, 1)</f>
        <v>1</v>
      </c>
      <c r="D7584" s="6">
        <f t="shared" ca="1" si="7589"/>
        <v>0</v>
      </c>
      <c r="E7584" s="6">
        <f t="shared" ca="1" si="8"/>
        <v>-5.6062847221435206</v>
      </c>
      <c r="F7584" s="6">
        <f t="shared" ca="1" si="9"/>
        <v>-1.5426810543651179</v>
      </c>
      <c r="G7584" s="6">
        <f t="shared" ca="1" si="10"/>
        <v>-6.9743794217141337</v>
      </c>
      <c r="H7584" s="6">
        <f t="shared" ca="1" si="3"/>
        <v>-12.580664143857653</v>
      </c>
      <c r="I7584" s="6">
        <f t="shared" ca="1" si="4"/>
        <v>3.4378386560442274E-6</v>
      </c>
      <c r="J7584" s="6">
        <f t="shared" ca="1" si="5"/>
        <v>-3.4378386560442274E-6</v>
      </c>
      <c r="K7584" s="7">
        <f t="shared" ca="1" si="6"/>
        <v>1.181873462499198E-11</v>
      </c>
    </row>
    <row r="7585" spans="2:11" ht="16.5" customHeight="1" x14ac:dyDescent="0.25">
      <c r="B7585" s="5">
        <v>7582</v>
      </c>
      <c r="C7585" s="6">
        <f t="shared" ref="C7585:D7585" ca="1" si="7590">IF(RAND()&lt;0.5, 0, 1)</f>
        <v>1</v>
      </c>
      <c r="D7585" s="6">
        <f t="shared" ca="1" si="7590"/>
        <v>0</v>
      </c>
      <c r="E7585" s="6">
        <f t="shared" ca="1" si="8"/>
        <v>-5.6062859253870503</v>
      </c>
      <c r="F7585" s="6">
        <f t="shared" ca="1" si="9"/>
        <v>-1.5426810543651179</v>
      </c>
      <c r="G7585" s="6">
        <f t="shared" ca="1" si="10"/>
        <v>-6.9743806249576634</v>
      </c>
      <c r="H7585" s="6">
        <f t="shared" ca="1" si="3"/>
        <v>-12.580666550344713</v>
      </c>
      <c r="I7585" s="6">
        <f t="shared" ca="1" si="4"/>
        <v>3.4378303829683851E-6</v>
      </c>
      <c r="J7585" s="6">
        <f t="shared" ca="1" si="5"/>
        <v>-3.4378303829683851E-6</v>
      </c>
      <c r="K7585" s="7">
        <f t="shared" ca="1" si="6"/>
        <v>1.1818677742060553E-11</v>
      </c>
    </row>
    <row r="7586" spans="2:11" ht="16.5" customHeight="1" x14ac:dyDescent="0.25">
      <c r="B7586" s="5">
        <v>7583</v>
      </c>
      <c r="C7586" s="6">
        <f t="shared" ref="C7586:D7586" ca="1" si="7591">IF(RAND()&lt;0.5, 0, 1)</f>
        <v>0</v>
      </c>
      <c r="D7586" s="6">
        <f t="shared" ca="1" si="7591"/>
        <v>0</v>
      </c>
      <c r="E7586" s="6">
        <f t="shared" ca="1" si="8"/>
        <v>-5.6062871286276845</v>
      </c>
      <c r="F7586" s="6">
        <f t="shared" ca="1" si="9"/>
        <v>-1.5426810543651179</v>
      </c>
      <c r="G7586" s="6">
        <f t="shared" ca="1" si="10"/>
        <v>-6.9743818281982977</v>
      </c>
      <c r="H7586" s="6">
        <f t="shared" ca="1" si="3"/>
        <v>-6.9743818281982977</v>
      </c>
      <c r="I7586" s="6">
        <f t="shared" ca="1" si="4"/>
        <v>9.3467009046226015E-4</v>
      </c>
      <c r="J7586" s="6">
        <f t="shared" ca="1" si="5"/>
        <v>-9.3467009046226015E-4</v>
      </c>
      <c r="K7586" s="7">
        <f t="shared" ca="1" si="6"/>
        <v>8.7360817800472963E-7</v>
      </c>
    </row>
    <row r="7587" spans="2:11" ht="16.5" customHeight="1" x14ac:dyDescent="0.25">
      <c r="B7587" s="5">
        <v>7584</v>
      </c>
      <c r="C7587" s="6">
        <f t="shared" ref="C7587:D7587" ca="1" si="7592">IF(RAND()&lt;0.5, 0, 1)</f>
        <v>0</v>
      </c>
      <c r="D7587" s="6">
        <f t="shared" ca="1" si="7592"/>
        <v>1</v>
      </c>
      <c r="E7587" s="6">
        <f t="shared" ca="1" si="8"/>
        <v>-5.6062871286276845</v>
      </c>
      <c r="F7587" s="6">
        <f t="shared" ca="1" si="9"/>
        <v>-1.5426810543651179</v>
      </c>
      <c r="G7587" s="6">
        <f t="shared" ca="1" si="10"/>
        <v>-6.9747089627299594</v>
      </c>
      <c r="H7587" s="6">
        <f t="shared" ca="1" si="3"/>
        <v>-8.517390017095078</v>
      </c>
      <c r="I7587" s="6">
        <f t="shared" ca="1" si="4"/>
        <v>1.9992066247464716E-4</v>
      </c>
      <c r="J7587" s="6">
        <f t="shared" ca="1" si="5"/>
        <v>-1.9992066247464716E-4</v>
      </c>
      <c r="K7587" s="7">
        <f t="shared" ca="1" si="6"/>
        <v>3.9968271284301793E-8</v>
      </c>
    </row>
    <row r="7588" spans="2:11" ht="16.5" customHeight="1" x14ac:dyDescent="0.25">
      <c r="B7588" s="5">
        <v>7585</v>
      </c>
      <c r="C7588" s="6">
        <f t="shared" ref="C7588:D7588" ca="1" si="7593">IF(RAND()&lt;0.5, 0, 1)</f>
        <v>0</v>
      </c>
      <c r="D7588" s="6">
        <f t="shared" ca="1" si="7593"/>
        <v>0</v>
      </c>
      <c r="E7588" s="6">
        <f t="shared" ca="1" si="8"/>
        <v>-5.6062871286276845</v>
      </c>
      <c r="F7588" s="6">
        <f t="shared" ca="1" si="9"/>
        <v>-1.5427510265969842</v>
      </c>
      <c r="G7588" s="6">
        <f t="shared" ca="1" si="10"/>
        <v>-6.9747789349618259</v>
      </c>
      <c r="H7588" s="6">
        <f t="shared" ca="1" si="3"/>
        <v>-6.9747789349618259</v>
      </c>
      <c r="I7588" s="6">
        <f t="shared" ca="1" si="4"/>
        <v>9.3429934704301139E-4</v>
      </c>
      <c r="J7588" s="6">
        <f t="shared" ca="1" si="5"/>
        <v>-9.3429934704301139E-4</v>
      </c>
      <c r="K7588" s="7">
        <f t="shared" ca="1" si="6"/>
        <v>8.7291526988499744E-7</v>
      </c>
    </row>
    <row r="7589" spans="2:11" ht="16.5" customHeight="1" x14ac:dyDescent="0.25">
      <c r="B7589" s="5">
        <v>7586</v>
      </c>
      <c r="C7589" s="6">
        <f t="shared" ref="C7589:D7589" ca="1" si="7594">IF(RAND()&lt;0.5, 0, 1)</f>
        <v>0</v>
      </c>
      <c r="D7589" s="6">
        <f t="shared" ca="1" si="7594"/>
        <v>0</v>
      </c>
      <c r="E7589" s="6">
        <f t="shared" ca="1" si="8"/>
        <v>-5.6062871286276845</v>
      </c>
      <c r="F7589" s="6">
        <f t="shared" ca="1" si="9"/>
        <v>-1.5427510265969842</v>
      </c>
      <c r="G7589" s="6">
        <f t="shared" ca="1" si="10"/>
        <v>-6.9751059397332913</v>
      </c>
      <c r="H7589" s="6">
        <f t="shared" ca="1" si="3"/>
        <v>-6.9751059397332913</v>
      </c>
      <c r="I7589" s="6">
        <f t="shared" ca="1" si="4"/>
        <v>9.3399416195397904E-4</v>
      </c>
      <c r="J7589" s="6">
        <f t="shared" ca="1" si="5"/>
        <v>-9.3399416195397904E-4</v>
      </c>
      <c r="K7589" s="7">
        <f t="shared" ca="1" si="6"/>
        <v>8.7234509456411568E-7</v>
      </c>
    </row>
    <row r="7590" spans="2:11" ht="16.5" customHeight="1" x14ac:dyDescent="0.25">
      <c r="B7590" s="5">
        <v>7587</v>
      </c>
      <c r="C7590" s="6">
        <f t="shared" ref="C7590:D7590" ca="1" si="7595">IF(RAND()&lt;0.5, 0, 1)</f>
        <v>1</v>
      </c>
      <c r="D7590" s="6">
        <f t="shared" ca="1" si="7595"/>
        <v>0</v>
      </c>
      <c r="E7590" s="6">
        <f t="shared" ca="1" si="8"/>
        <v>-5.6062871286276845</v>
      </c>
      <c r="F7590" s="6">
        <f t="shared" ca="1" si="9"/>
        <v>-1.5427510265969842</v>
      </c>
      <c r="G7590" s="6">
        <f t="shared" ca="1" si="10"/>
        <v>-6.9754328376899748</v>
      </c>
      <c r="H7590" s="6">
        <f t="shared" ca="1" si="3"/>
        <v>-12.58171996631766</v>
      </c>
      <c r="I7590" s="6">
        <f t="shared" ca="1" si="4"/>
        <v>3.4342108367461742E-6</v>
      </c>
      <c r="J7590" s="6">
        <f t="shared" ca="1" si="5"/>
        <v>-3.4342108367461742E-6</v>
      </c>
      <c r="K7590" s="7">
        <f t="shared" ca="1" si="6"/>
        <v>1.1793804071224858E-11</v>
      </c>
    </row>
    <row r="7591" spans="2:11" ht="16.5" customHeight="1" x14ac:dyDescent="0.25">
      <c r="B7591" s="5">
        <v>7588</v>
      </c>
      <c r="C7591" s="6">
        <f t="shared" ref="C7591:D7591" ca="1" si="7596">IF(RAND()&lt;0.5, 0, 1)</f>
        <v>1</v>
      </c>
      <c r="D7591" s="6">
        <f t="shared" ca="1" si="7596"/>
        <v>1</v>
      </c>
      <c r="E7591" s="6">
        <f t="shared" ca="1" si="8"/>
        <v>-5.606288330601477</v>
      </c>
      <c r="F7591" s="6">
        <f t="shared" ca="1" si="9"/>
        <v>-1.5427510265969842</v>
      </c>
      <c r="G7591" s="6">
        <f t="shared" ca="1" si="10"/>
        <v>-6.9754340396637673</v>
      </c>
      <c r="H7591" s="6">
        <f t="shared" ca="1" si="3"/>
        <v>-14.124473396862228</v>
      </c>
      <c r="I7591" s="6">
        <f t="shared" ca="1" si="4"/>
        <v>7.3420751443864707E-7</v>
      </c>
      <c r="J7591" s="6">
        <f t="shared" ca="1" si="5"/>
        <v>-7.3420751443864707E-7</v>
      </c>
      <c r="K7591" s="7">
        <f t="shared" ca="1" si="6"/>
        <v>5.3906067425817612E-13</v>
      </c>
    </row>
    <row r="7592" spans="2:11" ht="16.5" customHeight="1" x14ac:dyDescent="0.25">
      <c r="B7592" s="5">
        <v>7589</v>
      </c>
      <c r="C7592" s="6">
        <f t="shared" ref="C7592:D7592" ca="1" si="7597">IF(RAND()&lt;0.5, 0, 1)</f>
        <v>1</v>
      </c>
      <c r="D7592" s="6">
        <f t="shared" ca="1" si="7597"/>
        <v>0</v>
      </c>
      <c r="E7592" s="6">
        <f t="shared" ca="1" si="8"/>
        <v>-5.6062885875741069</v>
      </c>
      <c r="F7592" s="6">
        <f t="shared" ca="1" si="9"/>
        <v>-1.5427512835696142</v>
      </c>
      <c r="G7592" s="6">
        <f t="shared" ca="1" si="10"/>
        <v>-6.9754342966363971</v>
      </c>
      <c r="H7592" s="6">
        <f t="shared" ca="1" si="3"/>
        <v>-12.581722884210503</v>
      </c>
      <c r="I7592" s="6">
        <f t="shared" ca="1" si="4"/>
        <v>3.4342008161359853E-6</v>
      </c>
      <c r="J7592" s="6">
        <f t="shared" ca="1" si="5"/>
        <v>-3.4342008161359853E-6</v>
      </c>
      <c r="K7592" s="7">
        <f t="shared" ca="1" si="6"/>
        <v>1.1793735245549067E-11</v>
      </c>
    </row>
    <row r="7593" spans="2:11" ht="16.5" customHeight="1" x14ac:dyDescent="0.25">
      <c r="B7593" s="5">
        <v>7590</v>
      </c>
      <c r="C7593" s="6">
        <f t="shared" ref="C7593:D7593" ca="1" si="7598">IF(RAND()&lt;0.5, 0, 1)</f>
        <v>1</v>
      </c>
      <c r="D7593" s="6">
        <f t="shared" ca="1" si="7598"/>
        <v>1</v>
      </c>
      <c r="E7593" s="6">
        <f t="shared" ca="1" si="8"/>
        <v>-5.6062897895443928</v>
      </c>
      <c r="F7593" s="6">
        <f t="shared" ca="1" si="9"/>
        <v>-1.5427512835696142</v>
      </c>
      <c r="G7593" s="6">
        <f t="shared" ca="1" si="10"/>
        <v>-6.9754354986066831</v>
      </c>
      <c r="H7593" s="6">
        <f t="shared" ca="1" si="3"/>
        <v>-14.12447657172069</v>
      </c>
      <c r="I7593" s="6">
        <f t="shared" ca="1" si="4"/>
        <v>7.3420518343911909E-7</v>
      </c>
      <c r="J7593" s="6">
        <f t="shared" ca="1" si="5"/>
        <v>-7.3420518343911909E-7</v>
      </c>
      <c r="K7593" s="7">
        <f t="shared" ca="1" si="6"/>
        <v>5.3905725138887053E-13</v>
      </c>
    </row>
    <row r="7594" spans="2:11" ht="16.5" customHeight="1" x14ac:dyDescent="0.25">
      <c r="B7594" s="5">
        <v>7591</v>
      </c>
      <c r="C7594" s="6">
        <f t="shared" ref="C7594:D7594" ca="1" si="7599">IF(RAND()&lt;0.5, 0, 1)</f>
        <v>0</v>
      </c>
      <c r="D7594" s="6">
        <f t="shared" ca="1" si="7599"/>
        <v>0</v>
      </c>
      <c r="E7594" s="6">
        <f t="shared" ca="1" si="8"/>
        <v>-5.6062900465162073</v>
      </c>
      <c r="F7594" s="6">
        <f t="shared" ca="1" si="9"/>
        <v>-1.5427515405414285</v>
      </c>
      <c r="G7594" s="6">
        <f t="shared" ca="1" si="10"/>
        <v>-6.9754357555784976</v>
      </c>
      <c r="H7594" s="6">
        <f t="shared" ca="1" si="3"/>
        <v>-6.9754357555784976</v>
      </c>
      <c r="I7594" s="6">
        <f t="shared" ca="1" si="4"/>
        <v>9.3368645424471138E-4</v>
      </c>
      <c r="J7594" s="6">
        <f t="shared" ca="1" si="5"/>
        <v>-9.3368645424471138E-4</v>
      </c>
      <c r="K7594" s="7">
        <f t="shared" ca="1" si="6"/>
        <v>8.7177039484006147E-7</v>
      </c>
    </row>
    <row r="7595" spans="2:11" ht="16.5" customHeight="1" x14ac:dyDescent="0.25">
      <c r="B7595" s="5">
        <v>7592</v>
      </c>
      <c r="C7595" s="6">
        <f t="shared" ref="C7595:D7595" ca="1" si="7600">IF(RAND()&lt;0.5, 0, 1)</f>
        <v>1</v>
      </c>
      <c r="D7595" s="6">
        <f t="shared" ca="1" si="7600"/>
        <v>1</v>
      </c>
      <c r="E7595" s="6">
        <f t="shared" ca="1" si="8"/>
        <v>-5.6062900465162073</v>
      </c>
      <c r="F7595" s="6">
        <f t="shared" ca="1" si="9"/>
        <v>-1.5427515405414285</v>
      </c>
      <c r="G7595" s="6">
        <f t="shared" ca="1" si="10"/>
        <v>-6.9757625458374832</v>
      </c>
      <c r="H7595" s="6">
        <f t="shared" ca="1" si="3"/>
        <v>-14.124804132895118</v>
      </c>
      <c r="I7595" s="6">
        <f t="shared" ca="1" si="4"/>
        <v>7.3396472588790592E-7</v>
      </c>
      <c r="J7595" s="6">
        <f t="shared" ca="1" si="5"/>
        <v>-7.3396472588790592E-7</v>
      </c>
      <c r="K7595" s="7">
        <f t="shared" ca="1" si="6"/>
        <v>5.3870421884770882E-13</v>
      </c>
    </row>
    <row r="7596" spans="2:11" ht="16.5" customHeight="1" x14ac:dyDescent="0.25">
      <c r="B7596" s="5">
        <v>7593</v>
      </c>
      <c r="C7596" s="6">
        <f t="shared" ref="C7596:D7596" ca="1" si="7601">IF(RAND()&lt;0.5, 0, 1)</f>
        <v>0</v>
      </c>
      <c r="D7596" s="6">
        <f t="shared" ca="1" si="7601"/>
        <v>0</v>
      </c>
      <c r="E7596" s="6">
        <f t="shared" ca="1" si="8"/>
        <v>-5.6062903034038616</v>
      </c>
      <c r="F7596" s="6">
        <f t="shared" ca="1" si="9"/>
        <v>-1.5427517974290825</v>
      </c>
      <c r="G7596" s="6">
        <f t="shared" ca="1" si="10"/>
        <v>-6.9757628027251375</v>
      </c>
      <c r="H7596" s="6">
        <f t="shared" ca="1" si="3"/>
        <v>-6.9757628027251375</v>
      </c>
      <c r="I7596" s="6">
        <f t="shared" ca="1" si="4"/>
        <v>9.3338142965230229E-4</v>
      </c>
      <c r="J7596" s="6">
        <f t="shared" ca="1" si="5"/>
        <v>-9.3338142965230229E-4</v>
      </c>
      <c r="K7596" s="7">
        <f t="shared" ca="1" si="6"/>
        <v>8.712008932197757E-7</v>
      </c>
    </row>
    <row r="7597" spans="2:11" ht="16.5" customHeight="1" x14ac:dyDescent="0.25">
      <c r="B7597" s="5">
        <v>7594</v>
      </c>
      <c r="C7597" s="6">
        <f t="shared" ref="C7597:D7597" ca="1" si="7602">IF(RAND()&lt;0.5, 0, 1)</f>
        <v>0</v>
      </c>
      <c r="D7597" s="6">
        <f t="shared" ca="1" si="7602"/>
        <v>0</v>
      </c>
      <c r="E7597" s="6">
        <f t="shared" ca="1" si="8"/>
        <v>-5.6062903034038616</v>
      </c>
      <c r="F7597" s="6">
        <f t="shared" ca="1" si="9"/>
        <v>-1.5427517974290825</v>
      </c>
      <c r="G7597" s="6">
        <f t="shared" ca="1" si="10"/>
        <v>-6.9760894862255158</v>
      </c>
      <c r="H7597" s="6">
        <f t="shared" ca="1" si="3"/>
        <v>-6.9760894862255158</v>
      </c>
      <c r="I7597" s="6">
        <f t="shared" ca="1" si="4"/>
        <v>9.3307684360808478E-4</v>
      </c>
      <c r="J7597" s="6">
        <f t="shared" ca="1" si="5"/>
        <v>-9.3307684360808478E-4</v>
      </c>
      <c r="K7597" s="7">
        <f t="shared" ca="1" si="6"/>
        <v>8.706323960776263E-7</v>
      </c>
    </row>
    <row r="7598" spans="2:11" ht="16.5" customHeight="1" x14ac:dyDescent="0.25">
      <c r="B7598" s="5">
        <v>7595</v>
      </c>
      <c r="C7598" s="6">
        <f t="shared" ref="C7598:D7598" ca="1" si="7603">IF(RAND()&lt;0.5, 0, 1)</f>
        <v>0</v>
      </c>
      <c r="D7598" s="6">
        <f t="shared" ca="1" si="7603"/>
        <v>0</v>
      </c>
      <c r="E7598" s="6">
        <f t="shared" ca="1" si="8"/>
        <v>-5.6062903034038616</v>
      </c>
      <c r="F7598" s="6">
        <f t="shared" ca="1" si="9"/>
        <v>-1.5427517974290825</v>
      </c>
      <c r="G7598" s="6">
        <f t="shared" ca="1" si="10"/>
        <v>-6.9764160631207783</v>
      </c>
      <c r="H7598" s="6">
        <f t="shared" ca="1" si="3"/>
        <v>-6.9764160631207783</v>
      </c>
      <c r="I7598" s="6">
        <f t="shared" ca="1" si="4"/>
        <v>9.3277245621078031E-4</v>
      </c>
      <c r="J7598" s="6">
        <f t="shared" ca="1" si="5"/>
        <v>-9.3277245621078031E-4</v>
      </c>
      <c r="K7598" s="7">
        <f t="shared" ca="1" si="6"/>
        <v>8.7006445506549212E-7</v>
      </c>
    </row>
    <row r="7599" spans="2:11" ht="16.5" customHeight="1" x14ac:dyDescent="0.25">
      <c r="B7599" s="5">
        <v>7596</v>
      </c>
      <c r="C7599" s="6">
        <f t="shared" ref="C7599:D7599" ca="1" si="7604">IF(RAND()&lt;0.5, 0, 1)</f>
        <v>0</v>
      </c>
      <c r="D7599" s="6">
        <f t="shared" ca="1" si="7604"/>
        <v>0</v>
      </c>
      <c r="E7599" s="6">
        <f t="shared" ca="1" si="8"/>
        <v>-5.6062903034038616</v>
      </c>
      <c r="F7599" s="6">
        <f t="shared" ca="1" si="9"/>
        <v>-1.5427517974290825</v>
      </c>
      <c r="G7599" s="6">
        <f t="shared" ca="1" si="10"/>
        <v>-6.9767425334804525</v>
      </c>
      <c r="H7599" s="6">
        <f t="shared" ca="1" si="3"/>
        <v>-6.9767425334804525</v>
      </c>
      <c r="I7599" s="6">
        <f t="shared" ca="1" si="4"/>
        <v>9.3246826726616904E-4</v>
      </c>
      <c r="J7599" s="6">
        <f t="shared" ca="1" si="5"/>
        <v>-9.3246826726616904E-4</v>
      </c>
      <c r="K7599" s="7">
        <f t="shared" ca="1" si="6"/>
        <v>8.6949706945837162E-7</v>
      </c>
    </row>
    <row r="7600" spans="2:11" ht="16.5" customHeight="1" x14ac:dyDescent="0.25">
      <c r="B7600" s="5">
        <v>7597</v>
      </c>
      <c r="C7600" s="6">
        <f t="shared" ref="C7600:D7600" ca="1" si="7605">IF(RAND()&lt;0.5, 0, 1)</f>
        <v>0</v>
      </c>
      <c r="D7600" s="6">
        <f t="shared" ca="1" si="7605"/>
        <v>1</v>
      </c>
      <c r="E7600" s="6">
        <f t="shared" ca="1" si="8"/>
        <v>-5.6062903034038616</v>
      </c>
      <c r="F7600" s="6">
        <f t="shared" ca="1" si="9"/>
        <v>-1.5427517974290825</v>
      </c>
      <c r="G7600" s="6">
        <f t="shared" ca="1" si="10"/>
        <v>-6.9770688973739956</v>
      </c>
      <c r="H7600" s="6">
        <f t="shared" ca="1" si="3"/>
        <v>-8.5198206948030784</v>
      </c>
      <c r="I7600" s="6">
        <f t="shared" ca="1" si="4"/>
        <v>1.994354066803173E-4</v>
      </c>
      <c r="J7600" s="6">
        <f t="shared" ca="1" si="5"/>
        <v>-1.994354066803173E-4</v>
      </c>
      <c r="K7600" s="7">
        <f t="shared" ca="1" si="6"/>
        <v>3.977448143774355E-8</v>
      </c>
    </row>
    <row r="7601" spans="2:11" ht="16.5" customHeight="1" x14ac:dyDescent="0.25">
      <c r="B7601" s="5">
        <v>7598</v>
      </c>
      <c r="C7601" s="6">
        <f t="shared" ref="C7601:D7601" ca="1" si="7606">IF(RAND()&lt;0.5, 0, 1)</f>
        <v>0</v>
      </c>
      <c r="D7601" s="6">
        <f t="shared" ca="1" si="7606"/>
        <v>0</v>
      </c>
      <c r="E7601" s="6">
        <f t="shared" ca="1" si="8"/>
        <v>-5.6062903034038616</v>
      </c>
      <c r="F7601" s="6">
        <f t="shared" ca="1" si="9"/>
        <v>-1.5428215998214205</v>
      </c>
      <c r="G7601" s="6">
        <f t="shared" ca="1" si="10"/>
        <v>-6.9771386997663338</v>
      </c>
      <c r="H7601" s="6">
        <f t="shared" ca="1" si="3"/>
        <v>-6.9771386997663338</v>
      </c>
      <c r="I7601" s="6">
        <f t="shared" ca="1" si="4"/>
        <v>9.3209927220166532E-4</v>
      </c>
      <c r="J7601" s="6">
        <f t="shared" ca="1" si="5"/>
        <v>-9.3209927220166532E-4</v>
      </c>
      <c r="K7601" s="7">
        <f t="shared" ca="1" si="6"/>
        <v>8.6880905323887416E-7</v>
      </c>
    </row>
    <row r="7602" spans="2:11" ht="16.5" customHeight="1" x14ac:dyDescent="0.25">
      <c r="B7602" s="5">
        <v>7599</v>
      </c>
      <c r="C7602" s="6">
        <f t="shared" ref="C7602:D7602" ca="1" si="7607">IF(RAND()&lt;0.5, 0, 1)</f>
        <v>1</v>
      </c>
      <c r="D7602" s="6">
        <f t="shared" ca="1" si="7607"/>
        <v>1</v>
      </c>
      <c r="E7602" s="6">
        <f t="shared" ca="1" si="8"/>
        <v>-5.6062903034038616</v>
      </c>
      <c r="F7602" s="6">
        <f t="shared" ca="1" si="9"/>
        <v>-1.5428215998214205</v>
      </c>
      <c r="G7602" s="6">
        <f t="shared" ca="1" si="10"/>
        <v>-6.9774649345116044</v>
      </c>
      <c r="H7602" s="6">
        <f t="shared" ca="1" si="3"/>
        <v>-14.126576837736888</v>
      </c>
      <c r="I7602" s="6">
        <f t="shared" ca="1" si="4"/>
        <v>7.3266477657155423E-7</v>
      </c>
      <c r="J7602" s="6">
        <f t="shared" ca="1" si="5"/>
        <v>-7.3266477657155423E-7</v>
      </c>
      <c r="K7602" s="7">
        <f t="shared" ca="1" si="6"/>
        <v>5.3679767482864544E-13</v>
      </c>
    </row>
    <row r="7603" spans="2:11" ht="16.5" customHeight="1" x14ac:dyDescent="0.25">
      <c r="B7603" s="5">
        <v>7600</v>
      </c>
      <c r="C7603" s="6">
        <f t="shared" ref="C7603:D7603" ca="1" si="7608">IF(RAND()&lt;0.5, 0, 1)</f>
        <v>1</v>
      </c>
      <c r="D7603" s="6">
        <f t="shared" ca="1" si="7608"/>
        <v>0</v>
      </c>
      <c r="E7603" s="6">
        <f t="shared" ca="1" si="8"/>
        <v>-5.6062905598365331</v>
      </c>
      <c r="F7603" s="6">
        <f t="shared" ca="1" si="9"/>
        <v>-1.5428218562540923</v>
      </c>
      <c r="G7603" s="6">
        <f t="shared" ca="1" si="10"/>
        <v>-6.977465190944276</v>
      </c>
      <c r="H7603" s="6">
        <f t="shared" ca="1" si="3"/>
        <v>-12.58375575078081</v>
      </c>
      <c r="I7603" s="6">
        <f t="shared" ca="1" si="4"/>
        <v>3.4272266591945468E-6</v>
      </c>
      <c r="J7603" s="6">
        <f t="shared" ca="1" si="5"/>
        <v>-3.4272266591945468E-6</v>
      </c>
      <c r="K7603" s="7">
        <f t="shared" ca="1" si="6"/>
        <v>1.1745882573493814E-11</v>
      </c>
    </row>
    <row r="7604" spans="2:11" ht="16.5" customHeight="1" x14ac:dyDescent="0.25">
      <c r="B7604" s="5">
        <v>7601</v>
      </c>
      <c r="C7604" s="6">
        <f t="shared" ref="C7604:D7604" ca="1" si="7609">IF(RAND()&lt;0.5, 0, 1)</f>
        <v>1</v>
      </c>
      <c r="D7604" s="6">
        <f t="shared" ca="1" si="7609"/>
        <v>1</v>
      </c>
      <c r="E7604" s="6">
        <f t="shared" ca="1" si="8"/>
        <v>-5.6062917593658641</v>
      </c>
      <c r="F7604" s="6">
        <f t="shared" ca="1" si="9"/>
        <v>-1.5428218562540923</v>
      </c>
      <c r="G7604" s="6">
        <f t="shared" ca="1" si="10"/>
        <v>-6.9774663904736069</v>
      </c>
      <c r="H7604" s="6">
        <f t="shared" ca="1" si="3"/>
        <v>-14.126580006093564</v>
      </c>
      <c r="I7604" s="6">
        <f t="shared" ca="1" si="4"/>
        <v>7.326624552335965E-7</v>
      </c>
      <c r="J7604" s="6">
        <f t="shared" ca="1" si="5"/>
        <v>-7.326624552335965E-7</v>
      </c>
      <c r="K7604" s="7">
        <f t="shared" ca="1" si="6"/>
        <v>5.3679427330892175E-13</v>
      </c>
    </row>
    <row r="7605" spans="2:11" ht="16.5" customHeight="1" x14ac:dyDescent="0.25">
      <c r="B7605" s="5">
        <v>7602</v>
      </c>
      <c r="C7605" s="6">
        <f t="shared" ref="C7605:D7605" ca="1" si="7610">IF(RAND()&lt;0.5, 0, 1)</f>
        <v>1</v>
      </c>
      <c r="D7605" s="6">
        <f t="shared" ca="1" si="7610"/>
        <v>0</v>
      </c>
      <c r="E7605" s="6">
        <f t="shared" ca="1" si="8"/>
        <v>-5.6062920157977238</v>
      </c>
      <c r="F7605" s="6">
        <f t="shared" ca="1" si="9"/>
        <v>-1.5428221126859516</v>
      </c>
      <c r="G7605" s="6">
        <f t="shared" ca="1" si="10"/>
        <v>-6.9774666469054667</v>
      </c>
      <c r="H7605" s="6">
        <f t="shared" ca="1" si="3"/>
        <v>-12.58375866270319</v>
      </c>
      <c r="I7605" s="6">
        <f t="shared" ca="1" si="4"/>
        <v>3.4272166794252707E-6</v>
      </c>
      <c r="J7605" s="6">
        <f t="shared" ca="1" si="5"/>
        <v>-3.4272166794252707E-6</v>
      </c>
      <c r="K7605" s="7">
        <f t="shared" ca="1" si="6"/>
        <v>1.1745814167730778E-11</v>
      </c>
    </row>
    <row r="7606" spans="2:11" ht="16.5" customHeight="1" x14ac:dyDescent="0.25">
      <c r="B7606" s="5">
        <v>7603</v>
      </c>
      <c r="C7606" s="6">
        <f t="shared" ref="C7606:D7606" ca="1" si="7611">IF(RAND()&lt;0.5, 0, 1)</f>
        <v>1</v>
      </c>
      <c r="D7606" s="6">
        <f t="shared" ca="1" si="7611"/>
        <v>0</v>
      </c>
      <c r="E7606" s="6">
        <f t="shared" ca="1" si="8"/>
        <v>-5.6062932153235616</v>
      </c>
      <c r="F7606" s="6">
        <f t="shared" ca="1" si="9"/>
        <v>-1.5428221126859516</v>
      </c>
      <c r="G7606" s="6">
        <f t="shared" ca="1" si="10"/>
        <v>-6.9774678464313045</v>
      </c>
      <c r="H7606" s="6">
        <f t="shared" ca="1" si="3"/>
        <v>-12.583761061754867</v>
      </c>
      <c r="I7606" s="6">
        <f t="shared" ca="1" si="4"/>
        <v>3.4272084573933888E-6</v>
      </c>
      <c r="J7606" s="6">
        <f t="shared" ca="1" si="5"/>
        <v>-3.4272084573933888E-6</v>
      </c>
      <c r="K7606" s="7">
        <f t="shared" ca="1" si="6"/>
        <v>1.1745757810428772E-11</v>
      </c>
    </row>
    <row r="7607" spans="2:11" ht="16.5" customHeight="1" x14ac:dyDescent="0.25">
      <c r="B7607" s="5">
        <v>7604</v>
      </c>
      <c r="C7607" s="6">
        <f t="shared" ref="C7607:D7607" ca="1" si="7612">IF(RAND()&lt;0.5, 0, 1)</f>
        <v>0</v>
      </c>
      <c r="D7607" s="6">
        <f t="shared" ca="1" si="7612"/>
        <v>1</v>
      </c>
      <c r="E7607" s="6">
        <f t="shared" ca="1" si="8"/>
        <v>-5.6062944148465217</v>
      </c>
      <c r="F7607" s="6">
        <f t="shared" ca="1" si="9"/>
        <v>-1.5428221126859516</v>
      </c>
      <c r="G7607" s="6">
        <f t="shared" ca="1" si="10"/>
        <v>-6.9774690459542645</v>
      </c>
      <c r="H7607" s="6">
        <f t="shared" ca="1" si="3"/>
        <v>-8.5202911586402159</v>
      </c>
      <c r="I7607" s="6">
        <f t="shared" ca="1" si="4"/>
        <v>1.9934162030056475E-4</v>
      </c>
      <c r="J7607" s="6">
        <f t="shared" ca="1" si="5"/>
        <v>-1.9934162030056475E-4</v>
      </c>
      <c r="K7607" s="7">
        <f t="shared" ca="1" si="6"/>
        <v>3.9737081584054532E-8</v>
      </c>
    </row>
    <row r="7608" spans="2:11" ht="16.5" customHeight="1" x14ac:dyDescent="0.25">
      <c r="B7608" s="5">
        <v>7605</v>
      </c>
      <c r="C7608" s="6">
        <f t="shared" ref="C7608:D7608" ca="1" si="7613">IF(RAND()&lt;0.5, 0, 1)</f>
        <v>0</v>
      </c>
      <c r="D7608" s="6">
        <f t="shared" ca="1" si="7613"/>
        <v>0</v>
      </c>
      <c r="E7608" s="6">
        <f t="shared" ca="1" si="8"/>
        <v>-5.6062944148465217</v>
      </c>
      <c r="F7608" s="6">
        <f t="shared" ca="1" si="9"/>
        <v>-1.5428918822530568</v>
      </c>
      <c r="G7608" s="6">
        <f t="shared" ca="1" si="10"/>
        <v>-6.9775388155213696</v>
      </c>
      <c r="H7608" s="6">
        <f t="shared" ca="1" si="3"/>
        <v>-6.9775388155213696</v>
      </c>
      <c r="I7608" s="6">
        <f t="shared" ca="1" si="4"/>
        <v>9.3172674661450602E-4</v>
      </c>
      <c r="J7608" s="6">
        <f t="shared" ca="1" si="5"/>
        <v>-9.3172674661450602E-4</v>
      </c>
      <c r="K7608" s="7">
        <f t="shared" ca="1" si="6"/>
        <v>8.6811473035685187E-7</v>
      </c>
    </row>
    <row r="7609" spans="2:11" ht="16.5" customHeight="1" x14ac:dyDescent="0.25">
      <c r="B7609" s="5">
        <v>7606</v>
      </c>
      <c r="C7609" s="6">
        <f t="shared" ref="C7609:D7609" ca="1" si="7614">IF(RAND()&lt;0.5, 0, 1)</f>
        <v>1</v>
      </c>
      <c r="D7609" s="6">
        <f t="shared" ca="1" si="7614"/>
        <v>0</v>
      </c>
      <c r="E7609" s="6">
        <f t="shared" ca="1" si="8"/>
        <v>-5.6062944148465217</v>
      </c>
      <c r="F7609" s="6">
        <f t="shared" ca="1" si="9"/>
        <v>-1.5428918822530568</v>
      </c>
      <c r="G7609" s="6">
        <f t="shared" ca="1" si="10"/>
        <v>-6.977864919882685</v>
      </c>
      <c r="H7609" s="6">
        <f t="shared" ca="1" si="3"/>
        <v>-12.584159334729208</v>
      </c>
      <c r="I7609" s="6">
        <f t="shared" ca="1" si="4"/>
        <v>3.4258437693407564E-6</v>
      </c>
      <c r="J7609" s="6">
        <f t="shared" ca="1" si="5"/>
        <v>-3.4258437693407564E-6</v>
      </c>
      <c r="K7609" s="7">
        <f t="shared" ca="1" si="6"/>
        <v>1.1736405531930882E-11</v>
      </c>
    </row>
    <row r="7610" spans="2:11" ht="16.5" customHeight="1" x14ac:dyDescent="0.25">
      <c r="B7610" s="5">
        <v>7607</v>
      </c>
      <c r="C7610" s="6">
        <f t="shared" ref="C7610:D7610" ca="1" si="7615">IF(RAND()&lt;0.5, 0, 1)</f>
        <v>1</v>
      </c>
      <c r="D7610" s="6">
        <f t="shared" ca="1" si="7615"/>
        <v>0</v>
      </c>
      <c r="E7610" s="6">
        <f t="shared" ca="1" si="8"/>
        <v>-5.6062956138918407</v>
      </c>
      <c r="F7610" s="6">
        <f t="shared" ca="1" si="9"/>
        <v>-1.5428918822530568</v>
      </c>
      <c r="G7610" s="6">
        <f t="shared" ca="1" si="10"/>
        <v>-6.977866118928004</v>
      </c>
      <c r="H7610" s="6">
        <f t="shared" ca="1" si="3"/>
        <v>-12.584161732819844</v>
      </c>
      <c r="I7610" s="6">
        <f t="shared" ca="1" si="4"/>
        <v>3.4258355538948873E-6</v>
      </c>
      <c r="J7610" s="6">
        <f t="shared" ca="1" si="5"/>
        <v>-3.4258355538948873E-6</v>
      </c>
      <c r="K7610" s="7">
        <f t="shared" ca="1" si="6"/>
        <v>1.173634924233029E-11</v>
      </c>
    </row>
    <row r="7611" spans="2:11" ht="16.5" customHeight="1" x14ac:dyDescent="0.25">
      <c r="B7611" s="5">
        <v>7608</v>
      </c>
      <c r="C7611" s="6">
        <f t="shared" ref="C7611:D7611" ca="1" si="7616">IF(RAND()&lt;0.5, 0, 1)</f>
        <v>1</v>
      </c>
      <c r="D7611" s="6">
        <f t="shared" ca="1" si="7616"/>
        <v>1</v>
      </c>
      <c r="E7611" s="6">
        <f t="shared" ca="1" si="8"/>
        <v>-5.6062968129342847</v>
      </c>
      <c r="F7611" s="6">
        <f t="shared" ca="1" si="9"/>
        <v>-1.5428918822530568</v>
      </c>
      <c r="G7611" s="6">
        <f t="shared" ca="1" si="10"/>
        <v>-6.977867317970448</v>
      </c>
      <c r="H7611" s="6">
        <f t="shared" ca="1" si="3"/>
        <v>-14.127056013157789</v>
      </c>
      <c r="I7611" s="6">
        <f t="shared" ca="1" si="4"/>
        <v>7.3231378597570719E-7</v>
      </c>
      <c r="J7611" s="6">
        <f t="shared" ca="1" si="5"/>
        <v>-7.3231378597570719E-7</v>
      </c>
      <c r="K7611" s="7">
        <f t="shared" ca="1" si="6"/>
        <v>5.3628348113007386E-13</v>
      </c>
    </row>
    <row r="7612" spans="2:11" ht="16.5" customHeight="1" x14ac:dyDescent="0.25">
      <c r="B7612" s="5">
        <v>7609</v>
      </c>
      <c r="C7612" s="6">
        <f t="shared" ref="C7612:D7612" ca="1" si="7617">IF(RAND()&lt;0.5, 0, 1)</f>
        <v>0</v>
      </c>
      <c r="D7612" s="6">
        <f t="shared" ca="1" si="7617"/>
        <v>1</v>
      </c>
      <c r="E7612" s="6">
        <f t="shared" ca="1" si="8"/>
        <v>-5.6062970692441096</v>
      </c>
      <c r="F7612" s="6">
        <f t="shared" ca="1" si="9"/>
        <v>-1.542892138562882</v>
      </c>
      <c r="G7612" s="6">
        <f t="shared" ca="1" si="10"/>
        <v>-6.9778675742802729</v>
      </c>
      <c r="H7612" s="6">
        <f t="shared" ca="1" si="3"/>
        <v>-8.5207597128431551</v>
      </c>
      <c r="I7612" s="6">
        <f t="shared" ca="1" si="4"/>
        <v>1.9924825843106484E-4</v>
      </c>
      <c r="J7612" s="6">
        <f t="shared" ca="1" si="5"/>
        <v>-1.9924825843106484E-4</v>
      </c>
      <c r="K7612" s="7">
        <f t="shared" ca="1" si="6"/>
        <v>3.9699868487812398E-8</v>
      </c>
    </row>
    <row r="7613" spans="2:11" ht="16.5" customHeight="1" x14ac:dyDescent="0.25">
      <c r="B7613" s="5">
        <v>7610</v>
      </c>
      <c r="C7613" s="6">
        <f t="shared" ref="C7613:D7613" ca="1" si="7618">IF(RAND()&lt;0.5, 0, 1)</f>
        <v>1</v>
      </c>
      <c r="D7613" s="6">
        <f t="shared" ca="1" si="7618"/>
        <v>1</v>
      </c>
      <c r="E7613" s="6">
        <f t="shared" ca="1" si="8"/>
        <v>-5.6062970692441096</v>
      </c>
      <c r="F7613" s="6">
        <f t="shared" ca="1" si="9"/>
        <v>-1.542961875453333</v>
      </c>
      <c r="G7613" s="6">
        <f t="shared" ca="1" si="10"/>
        <v>-6.9779373111707237</v>
      </c>
      <c r="H7613" s="6">
        <f t="shared" ca="1" si="3"/>
        <v>-14.127196255868167</v>
      </c>
      <c r="I7613" s="6">
        <f t="shared" ca="1" si="4"/>
        <v>7.3221109158195245E-7</v>
      </c>
      <c r="J7613" s="6">
        <f t="shared" ca="1" si="5"/>
        <v>-7.3221109158195245E-7</v>
      </c>
      <c r="K7613" s="7">
        <f t="shared" ca="1" si="6"/>
        <v>5.3613308263563438E-13</v>
      </c>
    </row>
    <row r="7614" spans="2:11" ht="16.5" customHeight="1" x14ac:dyDescent="0.25">
      <c r="B7614" s="5">
        <v>7611</v>
      </c>
      <c r="C7614" s="6">
        <f t="shared" ref="C7614:D7614" ca="1" si="7619">IF(RAND()&lt;0.5, 0, 1)</f>
        <v>0</v>
      </c>
      <c r="D7614" s="6">
        <f t="shared" ca="1" si="7619"/>
        <v>1</v>
      </c>
      <c r="E7614" s="6">
        <f t="shared" ca="1" si="8"/>
        <v>-5.6062973255179918</v>
      </c>
      <c r="F7614" s="6">
        <f t="shared" ca="1" si="9"/>
        <v>-1.5429621317272151</v>
      </c>
      <c r="G7614" s="6">
        <f t="shared" ca="1" si="10"/>
        <v>-6.9779375674446058</v>
      </c>
      <c r="H7614" s="6">
        <f t="shared" ca="1" si="3"/>
        <v>-8.5208996991718209</v>
      </c>
      <c r="I7614" s="6">
        <f t="shared" ca="1" si="4"/>
        <v>1.9922037390730671E-4</v>
      </c>
      <c r="J7614" s="6">
        <f t="shared" ca="1" si="5"/>
        <v>-1.9922037390730671E-4</v>
      </c>
      <c r="K7614" s="7">
        <f t="shared" ca="1" si="6"/>
        <v>3.9688757379767094E-8</v>
      </c>
    </row>
    <row r="7615" spans="2:11" ht="16.5" customHeight="1" x14ac:dyDescent="0.25">
      <c r="B7615" s="5">
        <v>7612</v>
      </c>
      <c r="C7615" s="6">
        <f t="shared" ref="C7615:D7615" ca="1" si="7620">IF(RAND()&lt;0.5, 0, 1)</f>
        <v>0</v>
      </c>
      <c r="D7615" s="6">
        <f t="shared" ca="1" si="7620"/>
        <v>1</v>
      </c>
      <c r="E7615" s="6">
        <f t="shared" ca="1" si="8"/>
        <v>-5.6062973255179918</v>
      </c>
      <c r="F7615" s="6">
        <f t="shared" ca="1" si="9"/>
        <v>-1.5430318588580827</v>
      </c>
      <c r="G7615" s="6">
        <f t="shared" ca="1" si="10"/>
        <v>-6.9780072945754732</v>
      </c>
      <c r="H7615" s="6">
        <f t="shared" ca="1" si="3"/>
        <v>-8.5210391534335557</v>
      </c>
      <c r="I7615" s="6">
        <f t="shared" ca="1" si="4"/>
        <v>1.9919259924782795E-4</v>
      </c>
      <c r="J7615" s="6">
        <f t="shared" ca="1" si="5"/>
        <v>-1.9919259924782795E-4</v>
      </c>
      <c r="K7615" s="7">
        <f t="shared" ca="1" si="6"/>
        <v>3.9677691595105791E-8</v>
      </c>
    </row>
    <row r="7616" spans="2:11" ht="16.5" customHeight="1" x14ac:dyDescent="0.25">
      <c r="B7616" s="5">
        <v>7613</v>
      </c>
      <c r="C7616" s="6">
        <f t="shared" ref="C7616:D7616" ca="1" si="7621">IF(RAND()&lt;0.5, 0, 1)</f>
        <v>1</v>
      </c>
      <c r="D7616" s="6">
        <f t="shared" ca="1" si="7621"/>
        <v>1</v>
      </c>
      <c r="E7616" s="6">
        <f t="shared" ca="1" si="8"/>
        <v>-5.6062973255179918</v>
      </c>
      <c r="F7616" s="6">
        <f t="shared" ca="1" si="9"/>
        <v>-1.5431015762678195</v>
      </c>
      <c r="G7616" s="6">
        <f t="shared" ca="1" si="10"/>
        <v>-6.97807701198521</v>
      </c>
      <c r="H7616" s="6">
        <f t="shared" ca="1" si="3"/>
        <v>-14.127475913771022</v>
      </c>
      <c r="I7616" s="6">
        <f t="shared" ca="1" si="4"/>
        <v>7.3200635174341689E-7</v>
      </c>
      <c r="J7616" s="6">
        <f t="shared" ca="1" si="5"/>
        <v>-7.3200635174341689E-7</v>
      </c>
      <c r="K7616" s="7">
        <f t="shared" ca="1" si="6"/>
        <v>5.3583329899270701E-13</v>
      </c>
    </row>
    <row r="7617" spans="2:11" ht="16.5" customHeight="1" x14ac:dyDescent="0.25">
      <c r="B7617" s="5">
        <v>7614</v>
      </c>
      <c r="C7617" s="6">
        <f t="shared" ref="C7617:D7617" ca="1" si="7622">IF(RAND()&lt;0.5, 0, 1)</f>
        <v>1</v>
      </c>
      <c r="D7617" s="6">
        <f t="shared" ca="1" si="7622"/>
        <v>1</v>
      </c>
      <c r="E7617" s="6">
        <f t="shared" ca="1" si="8"/>
        <v>-5.6062975817202148</v>
      </c>
      <c r="F7617" s="6">
        <f t="shared" ca="1" si="9"/>
        <v>-1.5431018324700427</v>
      </c>
      <c r="G7617" s="6">
        <f t="shared" ca="1" si="10"/>
        <v>-6.978077268187433</v>
      </c>
      <c r="H7617" s="6">
        <f t="shared" ca="1" si="3"/>
        <v>-14.12747668237769</v>
      </c>
      <c r="I7617" s="6">
        <f t="shared" ca="1" si="4"/>
        <v>7.320057891190819E-7</v>
      </c>
      <c r="J7617" s="6">
        <f t="shared" ca="1" si="5"/>
        <v>-7.320057891190819E-7</v>
      </c>
      <c r="K7617" s="7">
        <f t="shared" ca="1" si="6"/>
        <v>5.358324753038498E-13</v>
      </c>
    </row>
    <row r="7618" spans="2:11" ht="16.5" customHeight="1" x14ac:dyDescent="0.25">
      <c r="B7618" s="5">
        <v>7615</v>
      </c>
      <c r="C7618" s="6">
        <f t="shared" ref="C7618:D7618" ca="1" si="7623">IF(RAND()&lt;0.5, 0, 1)</f>
        <v>0</v>
      </c>
      <c r="D7618" s="6">
        <f t="shared" ca="1" si="7623"/>
        <v>0</v>
      </c>
      <c r="E7618" s="6">
        <f t="shared" ca="1" si="8"/>
        <v>-5.6062978379222406</v>
      </c>
      <c r="F7618" s="6">
        <f t="shared" ca="1" si="9"/>
        <v>-1.543102088672069</v>
      </c>
      <c r="G7618" s="6">
        <f t="shared" ca="1" si="10"/>
        <v>-6.9780775243894588</v>
      </c>
      <c r="H7618" s="6">
        <f t="shared" ca="1" si="3"/>
        <v>-6.9780775243894588</v>
      </c>
      <c r="I7618" s="6">
        <f t="shared" ca="1" si="4"/>
        <v>9.3122541960971757E-4</v>
      </c>
      <c r="J7618" s="6">
        <f t="shared" ca="1" si="5"/>
        <v>-9.3122541960971757E-4</v>
      </c>
      <c r="K7618" s="7">
        <f t="shared" ca="1" si="6"/>
        <v>8.6718078212729454E-7</v>
      </c>
    </row>
    <row r="7619" spans="2:11" ht="16.5" customHeight="1" x14ac:dyDescent="0.25">
      <c r="B7619" s="5">
        <v>7616</v>
      </c>
      <c r="C7619" s="6">
        <f t="shared" ref="C7619:D7619" ca="1" si="7624">IF(RAND()&lt;0.5, 0, 1)</f>
        <v>1</v>
      </c>
      <c r="D7619" s="6">
        <f t="shared" ca="1" si="7624"/>
        <v>1</v>
      </c>
      <c r="E7619" s="6">
        <f t="shared" ca="1" si="8"/>
        <v>-5.6062978379222406</v>
      </c>
      <c r="F7619" s="6">
        <f t="shared" ca="1" si="9"/>
        <v>-1.543102088672069</v>
      </c>
      <c r="G7619" s="6">
        <f t="shared" ca="1" si="10"/>
        <v>-6.9784034532863224</v>
      </c>
      <c r="H7619" s="6">
        <f t="shared" ca="1" si="3"/>
        <v>-14.127803379880632</v>
      </c>
      <c r="I7619" s="6">
        <f t="shared" ca="1" si="4"/>
        <v>7.3176668389030297E-7</v>
      </c>
      <c r="J7619" s="6">
        <f t="shared" ca="1" si="5"/>
        <v>-7.3176668389030297E-7</v>
      </c>
      <c r="K7619" s="7">
        <f t="shared" ca="1" si="6"/>
        <v>5.3548247965181059E-13</v>
      </c>
    </row>
    <row r="7620" spans="2:11" ht="16.5" customHeight="1" x14ac:dyDescent="0.25">
      <c r="B7620" s="5">
        <v>7617</v>
      </c>
      <c r="C7620" s="6">
        <f t="shared" ref="C7620:D7620" ca="1" si="7625">IF(RAND()&lt;0.5, 0, 1)</f>
        <v>1</v>
      </c>
      <c r="D7620" s="6">
        <f t="shared" ca="1" si="7625"/>
        <v>0</v>
      </c>
      <c r="E7620" s="6">
        <f t="shared" ca="1" si="8"/>
        <v>-5.6062980940405795</v>
      </c>
      <c r="F7620" s="6">
        <f t="shared" ca="1" si="9"/>
        <v>-1.5431023447904084</v>
      </c>
      <c r="G7620" s="6">
        <f t="shared" ca="1" si="10"/>
        <v>-6.9784037094046614</v>
      </c>
      <c r="H7620" s="6">
        <f t="shared" ca="1" si="3"/>
        <v>-12.584701803445242</v>
      </c>
      <c r="I7620" s="6">
        <f t="shared" ca="1" si="4"/>
        <v>3.4239858666056645E-6</v>
      </c>
      <c r="J7620" s="6">
        <f t="shared" ca="1" si="5"/>
        <v>-3.4239858666056645E-6</v>
      </c>
      <c r="K7620" s="7">
        <f t="shared" ca="1" si="6"/>
        <v>1.1723679214715343E-11</v>
      </c>
    </row>
    <row r="7621" spans="2:11" ht="16.5" customHeight="1" x14ac:dyDescent="0.25">
      <c r="B7621" s="5">
        <v>7618</v>
      </c>
      <c r="C7621" s="6">
        <f t="shared" ref="C7621:D7621" ca="1" si="7626">IF(RAND()&lt;0.5, 0, 1)</f>
        <v>1</v>
      </c>
      <c r="D7621" s="6">
        <f t="shared" ca="1" si="7626"/>
        <v>0</v>
      </c>
      <c r="E7621" s="6">
        <f t="shared" ca="1" si="8"/>
        <v>-5.606299292435633</v>
      </c>
      <c r="F7621" s="6">
        <f t="shared" ca="1" si="9"/>
        <v>-1.5431023447904084</v>
      </c>
      <c r="G7621" s="6">
        <f t="shared" ca="1" si="10"/>
        <v>-6.9784049077997148</v>
      </c>
      <c r="H7621" s="6">
        <f t="shared" ca="1" si="3"/>
        <v>-12.584704200235347</v>
      </c>
      <c r="I7621" s="6">
        <f t="shared" ca="1" si="4"/>
        <v>3.4239776600681536E-6</v>
      </c>
      <c r="J7621" s="6">
        <f t="shared" ca="1" si="5"/>
        <v>-3.4239776600681536E-6</v>
      </c>
      <c r="K7621" s="7">
        <f t="shared" ca="1" si="6"/>
        <v>1.1723623016645789E-11</v>
      </c>
    </row>
    <row r="7622" spans="2:11" ht="16.5" customHeight="1" x14ac:dyDescent="0.25">
      <c r="B7622" s="5">
        <v>7619</v>
      </c>
      <c r="C7622" s="6">
        <f t="shared" ref="C7622:D7622" ca="1" si="7627">IF(RAND()&lt;0.5, 0, 1)</f>
        <v>0</v>
      </c>
      <c r="D7622" s="6">
        <f t="shared" ca="1" si="7627"/>
        <v>0</v>
      </c>
      <c r="E7622" s="6">
        <f t="shared" ca="1" si="8"/>
        <v>-5.606300490827814</v>
      </c>
      <c r="F7622" s="6">
        <f t="shared" ca="1" si="9"/>
        <v>-1.5431023447904084</v>
      </c>
      <c r="G7622" s="6">
        <f t="shared" ca="1" si="10"/>
        <v>-6.9784061061918958</v>
      </c>
      <c r="H7622" s="6">
        <f t="shared" ca="1" si="3"/>
        <v>-6.9784061061918958</v>
      </c>
      <c r="I7622" s="6">
        <f t="shared" ca="1" si="4"/>
        <v>9.3091977094721221E-4</v>
      </c>
      <c r="J7622" s="6">
        <f t="shared" ca="1" si="5"/>
        <v>-9.3091977094721221E-4</v>
      </c>
      <c r="K7622" s="7">
        <f t="shared" ca="1" si="6"/>
        <v>8.6661161994041007E-7</v>
      </c>
    </row>
    <row r="7623" spans="2:11" ht="16.5" customHeight="1" x14ac:dyDescent="0.25">
      <c r="B7623" s="5">
        <v>7620</v>
      </c>
      <c r="C7623" s="6">
        <f t="shared" ref="C7623:D7623" ca="1" si="7628">IF(RAND()&lt;0.5, 0, 1)</f>
        <v>0</v>
      </c>
      <c r="D7623" s="6">
        <f t="shared" ca="1" si="7628"/>
        <v>0</v>
      </c>
      <c r="E7623" s="6">
        <f t="shared" ca="1" si="8"/>
        <v>-5.606300490827814</v>
      </c>
      <c r="F7623" s="6">
        <f t="shared" ca="1" si="9"/>
        <v>-1.5431023447904084</v>
      </c>
      <c r="G7623" s="6">
        <f t="shared" ca="1" si="10"/>
        <v>-6.9787319281117277</v>
      </c>
      <c r="H7623" s="6">
        <f t="shared" ca="1" si="3"/>
        <v>-6.9787319281117277</v>
      </c>
      <c r="I7623" s="6">
        <f t="shared" ca="1" si="4"/>
        <v>9.3061678851123536E-4</v>
      </c>
      <c r="J7623" s="6">
        <f t="shared" ca="1" si="5"/>
        <v>-9.3061678851123536E-4</v>
      </c>
      <c r="K7623" s="7">
        <f t="shared" ca="1" si="6"/>
        <v>8.6604760705896541E-7</v>
      </c>
    </row>
    <row r="7624" spans="2:11" ht="16.5" customHeight="1" x14ac:dyDescent="0.25">
      <c r="B7624" s="5">
        <v>7621</v>
      </c>
      <c r="C7624" s="6">
        <f t="shared" ref="C7624:D7624" ca="1" si="7629">IF(RAND()&lt;0.5, 0, 1)</f>
        <v>0</v>
      </c>
      <c r="D7624" s="6">
        <f t="shared" ca="1" si="7629"/>
        <v>1</v>
      </c>
      <c r="E7624" s="6">
        <f t="shared" ca="1" si="8"/>
        <v>-5.606300490827814</v>
      </c>
      <c r="F7624" s="6">
        <f t="shared" ca="1" si="9"/>
        <v>-1.5431023447904084</v>
      </c>
      <c r="G7624" s="6">
        <f t="shared" ca="1" si="10"/>
        <v>-6.9790576439877068</v>
      </c>
      <c r="H7624" s="6">
        <f t="shared" ca="1" si="3"/>
        <v>-8.5221599887781156</v>
      </c>
      <c r="I7624" s="6">
        <f t="shared" ca="1" si="4"/>
        <v>1.9896950661297779E-4</v>
      </c>
      <c r="J7624" s="6">
        <f t="shared" ca="1" si="5"/>
        <v>-1.9896950661297779E-4</v>
      </c>
      <c r="K7624" s="7">
        <f t="shared" ca="1" si="6"/>
        <v>3.9588864561811815E-8</v>
      </c>
    </row>
    <row r="7625" spans="2:11" ht="16.5" customHeight="1" x14ac:dyDescent="0.25">
      <c r="B7625" s="5">
        <v>7622</v>
      </c>
      <c r="C7625" s="6">
        <f t="shared" ref="C7625:D7625" ca="1" si="7630">IF(RAND()&lt;0.5, 0, 1)</f>
        <v>1</v>
      </c>
      <c r="D7625" s="6">
        <f t="shared" ca="1" si="7630"/>
        <v>0</v>
      </c>
      <c r="E7625" s="6">
        <f t="shared" ca="1" si="8"/>
        <v>-5.606300490827814</v>
      </c>
      <c r="F7625" s="6">
        <f t="shared" ca="1" si="9"/>
        <v>-1.5431719841177229</v>
      </c>
      <c r="G7625" s="6">
        <f t="shared" ca="1" si="10"/>
        <v>-6.9791272833150213</v>
      </c>
      <c r="H7625" s="6">
        <f t="shared" ca="1" si="3"/>
        <v>-12.585427774142836</v>
      </c>
      <c r="I7625" s="6">
        <f t="shared" ca="1" si="4"/>
        <v>3.4215010637585624E-6</v>
      </c>
      <c r="J7625" s="6">
        <f t="shared" ca="1" si="5"/>
        <v>-3.4215010637585624E-6</v>
      </c>
      <c r="K7625" s="7">
        <f t="shared" ca="1" si="6"/>
        <v>1.1706669529300974E-11</v>
      </c>
    </row>
    <row r="7626" spans="2:11" ht="16.5" customHeight="1" x14ac:dyDescent="0.25">
      <c r="B7626" s="5">
        <v>7623</v>
      </c>
      <c r="C7626" s="6">
        <f t="shared" ref="C7626:D7626" ca="1" si="7631">IF(RAND()&lt;0.5, 0, 1)</f>
        <v>1</v>
      </c>
      <c r="D7626" s="6">
        <f t="shared" ca="1" si="7631"/>
        <v>1</v>
      </c>
      <c r="E7626" s="6">
        <f t="shared" ca="1" si="8"/>
        <v>-5.6063016883531862</v>
      </c>
      <c r="F7626" s="6">
        <f t="shared" ca="1" si="9"/>
        <v>-1.5431719841177229</v>
      </c>
      <c r="G7626" s="6">
        <f t="shared" ca="1" si="10"/>
        <v>-6.9791284808403935</v>
      </c>
      <c r="H7626" s="6">
        <f t="shared" ca="1" si="3"/>
        <v>-14.128602153311302</v>
      </c>
      <c r="I7626" s="6">
        <f t="shared" ca="1" si="4"/>
        <v>7.3118240191867297E-7</v>
      </c>
      <c r="J7626" s="6">
        <f t="shared" ca="1" si="5"/>
        <v>-7.3118240191867297E-7</v>
      </c>
      <c r="K7626" s="7">
        <f t="shared" ca="1" si="6"/>
        <v>5.3462770487555985E-13</v>
      </c>
    </row>
    <row r="7627" spans="2:11" ht="16.5" customHeight="1" x14ac:dyDescent="0.25">
      <c r="B7627" s="5">
        <v>7624</v>
      </c>
      <c r="C7627" s="6">
        <f t="shared" ref="C7627:D7627" ca="1" si="7632">IF(RAND()&lt;0.5, 0, 1)</f>
        <v>0</v>
      </c>
      <c r="D7627" s="6">
        <f t="shared" ca="1" si="7632"/>
        <v>1</v>
      </c>
      <c r="E7627" s="6">
        <f t="shared" ca="1" si="8"/>
        <v>-5.6063019442670265</v>
      </c>
      <c r="F7627" s="6">
        <f t="shared" ca="1" si="9"/>
        <v>-1.5431722400315635</v>
      </c>
      <c r="G7627" s="6">
        <f t="shared" ca="1" si="10"/>
        <v>-6.9791287367542338</v>
      </c>
      <c r="H7627" s="6">
        <f t="shared" ca="1" si="3"/>
        <v>-8.5223009767857967</v>
      </c>
      <c r="I7627" s="6">
        <f t="shared" ca="1" si="4"/>
        <v>1.9894146185645318E-4</v>
      </c>
      <c r="J7627" s="6">
        <f t="shared" ca="1" si="5"/>
        <v>-1.9894146185645318E-4</v>
      </c>
      <c r="K7627" s="7">
        <f t="shared" ca="1" si="6"/>
        <v>3.9577705245582612E-8</v>
      </c>
    </row>
    <row r="7628" spans="2:11" ht="16.5" customHeight="1" x14ac:dyDescent="0.25">
      <c r="B7628" s="5">
        <v>7625</v>
      </c>
      <c r="C7628" s="6">
        <f t="shared" ref="C7628:D7628" ca="1" si="7633">IF(RAND()&lt;0.5, 0, 1)</f>
        <v>1</v>
      </c>
      <c r="D7628" s="6">
        <f t="shared" ca="1" si="7633"/>
        <v>1</v>
      </c>
      <c r="E7628" s="6">
        <f t="shared" ca="1" si="8"/>
        <v>-5.6063019442670265</v>
      </c>
      <c r="F7628" s="6">
        <f t="shared" ca="1" si="9"/>
        <v>-1.5432418695432133</v>
      </c>
      <c r="G7628" s="6">
        <f t="shared" ca="1" si="10"/>
        <v>-6.9791983662658836</v>
      </c>
      <c r="H7628" s="6">
        <f t="shared" ca="1" si="3"/>
        <v>-14.128742180076124</v>
      </c>
      <c r="I7628" s="6">
        <f t="shared" ca="1" si="4"/>
        <v>7.3108002405527752E-7</v>
      </c>
      <c r="J7628" s="6">
        <f t="shared" ca="1" si="5"/>
        <v>-7.3108002405527752E-7</v>
      </c>
      <c r="K7628" s="7">
        <f t="shared" ca="1" si="6"/>
        <v>5.3447800157266514E-13</v>
      </c>
    </row>
    <row r="7629" spans="2:11" ht="16.5" customHeight="1" x14ac:dyDescent="0.25">
      <c r="B7629" s="5">
        <v>7626</v>
      </c>
      <c r="C7629" s="6">
        <f t="shared" ref="C7629:D7629" ca="1" si="7634">IF(RAND()&lt;0.5, 0, 1)</f>
        <v>1</v>
      </c>
      <c r="D7629" s="6">
        <f t="shared" ca="1" si="7634"/>
        <v>1</v>
      </c>
      <c r="E7629" s="6">
        <f t="shared" ca="1" si="8"/>
        <v>-5.6063022001450351</v>
      </c>
      <c r="F7629" s="6">
        <f t="shared" ca="1" si="9"/>
        <v>-1.5432421254212216</v>
      </c>
      <c r="G7629" s="6">
        <f t="shared" ca="1" si="10"/>
        <v>-6.9791986221438922</v>
      </c>
      <c r="H7629" s="6">
        <f t="shared" ca="1" si="3"/>
        <v>-14.128742947710149</v>
      </c>
      <c r="I7629" s="6">
        <f t="shared" ca="1" si="4"/>
        <v>7.3107946285400108E-7</v>
      </c>
      <c r="J7629" s="6">
        <f t="shared" ca="1" si="5"/>
        <v>-7.3107946285400108E-7</v>
      </c>
      <c r="K7629" s="7">
        <f t="shared" ca="1" si="6"/>
        <v>5.3447718100689478E-13</v>
      </c>
    </row>
    <row r="7630" spans="2:11" ht="16.5" customHeight="1" x14ac:dyDescent="0.25">
      <c r="B7630" s="5">
        <v>7627</v>
      </c>
      <c r="C7630" s="6">
        <f t="shared" ref="C7630:D7630" ca="1" si="7635">IF(RAND()&lt;0.5, 0, 1)</f>
        <v>0</v>
      </c>
      <c r="D7630" s="6">
        <f t="shared" ca="1" si="7635"/>
        <v>0</v>
      </c>
      <c r="E7630" s="6">
        <f t="shared" ca="1" si="8"/>
        <v>-5.6063024560228474</v>
      </c>
      <c r="F7630" s="6">
        <f t="shared" ca="1" si="9"/>
        <v>-1.5432423812990337</v>
      </c>
      <c r="G7630" s="6">
        <f t="shared" ca="1" si="10"/>
        <v>-6.9791988780217045</v>
      </c>
      <c r="H7630" s="6">
        <f t="shared" ca="1" si="3"/>
        <v>-6.9791988780217045</v>
      </c>
      <c r="I7630" s="6">
        <f t="shared" ca="1" si="4"/>
        <v>9.3018274264457994E-4</v>
      </c>
      <c r="J7630" s="6">
        <f t="shared" ca="1" si="5"/>
        <v>-9.3018274264457994E-4</v>
      </c>
      <c r="K7630" s="7">
        <f t="shared" ca="1" si="6"/>
        <v>8.6523993471379287E-7</v>
      </c>
    </row>
    <row r="7631" spans="2:11" ht="16.5" customHeight="1" x14ac:dyDescent="0.25">
      <c r="B7631" s="5">
        <v>7628</v>
      </c>
      <c r="C7631" s="6">
        <f t="shared" ref="C7631:D7631" ca="1" si="7636">IF(RAND()&lt;0.5, 0, 1)</f>
        <v>0</v>
      </c>
      <c r="D7631" s="6">
        <f t="shared" ca="1" si="7636"/>
        <v>0</v>
      </c>
      <c r="E7631" s="6">
        <f t="shared" ca="1" si="8"/>
        <v>-5.6063024560228474</v>
      </c>
      <c r="F7631" s="6">
        <f t="shared" ca="1" si="9"/>
        <v>-1.5432423812990337</v>
      </c>
      <c r="G7631" s="6">
        <f t="shared" ca="1" si="10"/>
        <v>-6.9795244419816305</v>
      </c>
      <c r="H7631" s="6">
        <f t="shared" ca="1" si="3"/>
        <v>-6.9795244419816305</v>
      </c>
      <c r="I7631" s="6">
        <f t="shared" ca="1" si="4"/>
        <v>9.2988023951149192E-4</v>
      </c>
      <c r="J7631" s="6">
        <f t="shared" ca="1" si="5"/>
        <v>-9.2988023951149192E-4</v>
      </c>
      <c r="K7631" s="7">
        <f t="shared" ca="1" si="6"/>
        <v>8.6467725983394962E-7</v>
      </c>
    </row>
    <row r="7632" spans="2:11" ht="16.5" customHeight="1" x14ac:dyDescent="0.25">
      <c r="B7632" s="5">
        <v>7629</v>
      </c>
      <c r="C7632" s="6">
        <f t="shared" ref="C7632:D7632" ca="1" si="7637">IF(RAND()&lt;0.5, 0, 1)</f>
        <v>1</v>
      </c>
      <c r="D7632" s="6">
        <f t="shared" ca="1" si="7637"/>
        <v>0</v>
      </c>
      <c r="E7632" s="6">
        <f t="shared" ca="1" si="8"/>
        <v>-5.6063024560228474</v>
      </c>
      <c r="F7632" s="6">
        <f t="shared" ca="1" si="9"/>
        <v>-1.5432423812990337</v>
      </c>
      <c r="G7632" s="6">
        <f t="shared" ca="1" si="10"/>
        <v>-6.9798499000654592</v>
      </c>
      <c r="H7632" s="6">
        <f t="shared" ca="1" si="3"/>
        <v>-12.586152356088306</v>
      </c>
      <c r="I7632" s="6">
        <f t="shared" ca="1" si="4"/>
        <v>3.4190228122942164E-6</v>
      </c>
      <c r="J7632" s="6">
        <f t="shared" ca="1" si="5"/>
        <v>-3.4190228122942164E-6</v>
      </c>
      <c r="K7632" s="7">
        <f t="shared" ca="1" si="6"/>
        <v>1.1689716990988252E-11</v>
      </c>
    </row>
    <row r="7633" spans="2:11" ht="16.5" customHeight="1" x14ac:dyDescent="0.25">
      <c r="B7633" s="5">
        <v>7630</v>
      </c>
      <c r="C7633" s="6">
        <f t="shared" ref="C7633:D7633" ca="1" si="7638">IF(RAND()&lt;0.5, 0, 1)</f>
        <v>1</v>
      </c>
      <c r="D7633" s="6">
        <f t="shared" ca="1" si="7638"/>
        <v>0</v>
      </c>
      <c r="E7633" s="6">
        <f t="shared" ca="1" si="8"/>
        <v>-5.6063036526808316</v>
      </c>
      <c r="F7633" s="6">
        <f t="shared" ca="1" si="9"/>
        <v>-1.5432423812990337</v>
      </c>
      <c r="G7633" s="6">
        <f t="shared" ca="1" si="10"/>
        <v>-6.9798510967234435</v>
      </c>
      <c r="H7633" s="6">
        <f t="shared" ca="1" si="3"/>
        <v>-12.586154749404276</v>
      </c>
      <c r="I7633" s="6">
        <f t="shared" ca="1" si="4"/>
        <v>3.4190146295300862E-6</v>
      </c>
      <c r="J7633" s="6">
        <f t="shared" ca="1" si="5"/>
        <v>-3.4190146295300862E-6</v>
      </c>
      <c r="K7633" s="7">
        <f t="shared" ca="1" si="6"/>
        <v>1.1689661036940752E-11</v>
      </c>
    </row>
    <row r="7634" spans="2:11" ht="16.5" customHeight="1" x14ac:dyDescent="0.25">
      <c r="B7634" s="5">
        <v>7631</v>
      </c>
      <c r="C7634" s="6">
        <f t="shared" ref="C7634:D7634" ca="1" si="7639">IF(RAND()&lt;0.5, 0, 1)</f>
        <v>1</v>
      </c>
      <c r="D7634" s="6">
        <f t="shared" ca="1" si="7639"/>
        <v>1</v>
      </c>
      <c r="E7634" s="6">
        <f t="shared" ca="1" si="8"/>
        <v>-5.6063048493359524</v>
      </c>
      <c r="F7634" s="6">
        <f t="shared" ca="1" si="9"/>
        <v>-1.5432423812990337</v>
      </c>
      <c r="G7634" s="6">
        <f t="shared" ca="1" si="10"/>
        <v>-6.9798522933785643</v>
      </c>
      <c r="H7634" s="6">
        <f t="shared" ca="1" si="3"/>
        <v>-14.12939952401355</v>
      </c>
      <c r="I7634" s="6">
        <f t="shared" ca="1" si="4"/>
        <v>7.3059961130030104E-7</v>
      </c>
      <c r="J7634" s="6">
        <f t="shared" ca="1" si="5"/>
        <v>-7.3059961130030104E-7</v>
      </c>
      <c r="K7634" s="7">
        <f t="shared" ca="1" si="6"/>
        <v>5.3377579203215091E-13</v>
      </c>
    </row>
    <row r="7635" spans="2:11" ht="16.5" customHeight="1" x14ac:dyDescent="0.25">
      <c r="B7635" s="5">
        <v>7632</v>
      </c>
      <c r="C7635" s="6">
        <f t="shared" ref="C7635:D7635" ca="1" si="7640">IF(RAND()&lt;0.5, 0, 1)</f>
        <v>1</v>
      </c>
      <c r="D7635" s="6">
        <f t="shared" ca="1" si="7640"/>
        <v>1</v>
      </c>
      <c r="E7635" s="6">
        <f t="shared" ca="1" si="8"/>
        <v>-5.6063051050458164</v>
      </c>
      <c r="F7635" s="6">
        <f t="shared" ca="1" si="9"/>
        <v>-1.5432426370088976</v>
      </c>
      <c r="G7635" s="6">
        <f t="shared" ca="1" si="10"/>
        <v>-6.9798525490884282</v>
      </c>
      <c r="H7635" s="6">
        <f t="shared" ca="1" si="3"/>
        <v>-14.129400291143142</v>
      </c>
      <c r="I7635" s="6">
        <f t="shared" ca="1" si="4"/>
        <v>7.305990508363438E-7</v>
      </c>
      <c r="J7635" s="6">
        <f t="shared" ca="1" si="5"/>
        <v>-7.305990508363438E-7</v>
      </c>
      <c r="K7635" s="7">
        <f t="shared" ca="1" si="6"/>
        <v>5.3377497308296652E-13</v>
      </c>
    </row>
    <row r="7636" spans="2:11" ht="16.5" customHeight="1" x14ac:dyDescent="0.25">
      <c r="B7636" s="5">
        <v>7633</v>
      </c>
      <c r="C7636" s="6">
        <f t="shared" ref="C7636:D7636" ca="1" si="7641">IF(RAND()&lt;0.5, 0, 1)</f>
        <v>1</v>
      </c>
      <c r="D7636" s="6">
        <f t="shared" ca="1" si="7641"/>
        <v>1</v>
      </c>
      <c r="E7636" s="6">
        <f t="shared" ca="1" si="8"/>
        <v>-5.606305360755484</v>
      </c>
      <c r="F7636" s="6">
        <f t="shared" ca="1" si="9"/>
        <v>-1.5432428927185655</v>
      </c>
      <c r="G7636" s="6">
        <f t="shared" ca="1" si="10"/>
        <v>-6.9798528047980959</v>
      </c>
      <c r="H7636" s="6">
        <f t="shared" ca="1" si="3"/>
        <v>-14.129401058272146</v>
      </c>
      <c r="I7636" s="6">
        <f t="shared" ca="1" si="4"/>
        <v>7.3059849037324609E-7</v>
      </c>
      <c r="J7636" s="6">
        <f t="shared" ca="1" si="5"/>
        <v>-7.3059849037324609E-7</v>
      </c>
      <c r="K7636" s="7">
        <f t="shared" ca="1" si="6"/>
        <v>5.3377415413566621E-13</v>
      </c>
    </row>
    <row r="7637" spans="2:11" ht="16.5" customHeight="1" x14ac:dyDescent="0.25">
      <c r="B7637" s="5">
        <v>7634</v>
      </c>
      <c r="C7637" s="6">
        <f t="shared" ref="C7637:D7637" ca="1" si="7642">IF(RAND()&lt;0.5, 0, 1)</f>
        <v>1</v>
      </c>
      <c r="D7637" s="6">
        <f t="shared" ca="1" si="7642"/>
        <v>1</v>
      </c>
      <c r="E7637" s="6">
        <f t="shared" ca="1" si="8"/>
        <v>-5.6063056164649554</v>
      </c>
      <c r="F7637" s="6">
        <f t="shared" ca="1" si="9"/>
        <v>-1.5432431484280371</v>
      </c>
      <c r="G7637" s="6">
        <f t="shared" ca="1" si="10"/>
        <v>-6.9798530605075673</v>
      </c>
      <c r="H7637" s="6">
        <f t="shared" ca="1" si="3"/>
        <v>-14.12940182540056</v>
      </c>
      <c r="I7637" s="6">
        <f t="shared" ca="1" si="4"/>
        <v>7.3059792991100929E-7</v>
      </c>
      <c r="J7637" s="6">
        <f t="shared" ca="1" si="5"/>
        <v>-7.3059792991100929E-7</v>
      </c>
      <c r="K7637" s="7">
        <f t="shared" ca="1" si="6"/>
        <v>5.3377333519025209E-13</v>
      </c>
    </row>
    <row r="7638" spans="2:11" ht="16.5" customHeight="1" x14ac:dyDescent="0.25">
      <c r="B7638" s="5">
        <v>7635</v>
      </c>
      <c r="C7638" s="6">
        <f t="shared" ref="C7638:D7638" ca="1" si="7643">IF(RAND()&lt;0.5, 0, 1)</f>
        <v>0</v>
      </c>
      <c r="D7638" s="6">
        <f t="shared" ca="1" si="7643"/>
        <v>1</v>
      </c>
      <c r="E7638" s="6">
        <f t="shared" ca="1" si="8"/>
        <v>-5.6063058721742305</v>
      </c>
      <c r="F7638" s="6">
        <f t="shared" ca="1" si="9"/>
        <v>-1.5432434041373126</v>
      </c>
      <c r="G7638" s="6">
        <f t="shared" ca="1" si="10"/>
        <v>-6.9798533162168424</v>
      </c>
      <c r="H7638" s="6">
        <f t="shared" ca="1" si="3"/>
        <v>-8.5230967203541557</v>
      </c>
      <c r="I7638" s="6">
        <f t="shared" ca="1" si="4"/>
        <v>1.987832498927841E-4</v>
      </c>
      <c r="J7638" s="6">
        <f t="shared" ca="1" si="5"/>
        <v>-1.987832498927841E-4</v>
      </c>
      <c r="K7638" s="7">
        <f t="shared" ca="1" si="6"/>
        <v>3.9514780437937054E-8</v>
      </c>
    </row>
    <row r="7639" spans="2:11" ht="16.5" customHeight="1" x14ac:dyDescent="0.25">
      <c r="B7639" s="5">
        <v>7636</v>
      </c>
      <c r="C7639" s="6">
        <f t="shared" ref="C7639:D7639" ca="1" si="7644">IF(RAND()&lt;0.5, 0, 1)</f>
        <v>0</v>
      </c>
      <c r="D7639" s="6">
        <f t="shared" ca="1" si="7644"/>
        <v>1</v>
      </c>
      <c r="E7639" s="6">
        <f t="shared" ca="1" si="8"/>
        <v>-5.6063058721742305</v>
      </c>
      <c r="F7639" s="6">
        <f t="shared" ca="1" si="9"/>
        <v>-1.5433129782747752</v>
      </c>
      <c r="G7639" s="6">
        <f t="shared" ca="1" si="10"/>
        <v>-6.9799228903543051</v>
      </c>
      <c r="H7639" s="6">
        <f t="shared" ca="1" si="3"/>
        <v>-8.5232358686290794</v>
      </c>
      <c r="I7639" s="6">
        <f t="shared" ca="1" si="4"/>
        <v>1.9875559696809941E-4</v>
      </c>
      <c r="J7639" s="6">
        <f t="shared" ca="1" si="5"/>
        <v>-1.9875559696809941E-4</v>
      </c>
      <c r="K7639" s="7">
        <f t="shared" ca="1" si="6"/>
        <v>3.9503787326145572E-8</v>
      </c>
    </row>
    <row r="7640" spans="2:11" ht="16.5" customHeight="1" x14ac:dyDescent="0.25">
      <c r="B7640" s="5">
        <v>7637</v>
      </c>
      <c r="C7640" s="6">
        <f t="shared" ref="C7640:D7640" ca="1" si="7645">IF(RAND()&lt;0.5, 0, 1)</f>
        <v>1</v>
      </c>
      <c r="D7640" s="6">
        <f t="shared" ca="1" si="7645"/>
        <v>0</v>
      </c>
      <c r="E7640" s="6">
        <f t="shared" ca="1" si="8"/>
        <v>-5.6063058721742305</v>
      </c>
      <c r="F7640" s="6">
        <f t="shared" ca="1" si="9"/>
        <v>-1.543382542733714</v>
      </c>
      <c r="G7640" s="6">
        <f t="shared" ca="1" si="10"/>
        <v>-6.9799924548132442</v>
      </c>
      <c r="H7640" s="6">
        <f t="shared" ca="1" si="3"/>
        <v>-12.586298326987475</v>
      </c>
      <c r="I7640" s="6">
        <f t="shared" ca="1" si="4"/>
        <v>3.4185237725896597E-6</v>
      </c>
      <c r="J7640" s="6">
        <f t="shared" ca="1" si="5"/>
        <v>-3.4185237725896597E-6</v>
      </c>
      <c r="K7640" s="7">
        <f t="shared" ca="1" si="6"/>
        <v>1.168630478376064E-11</v>
      </c>
    </row>
    <row r="7641" spans="2:11" ht="16.5" customHeight="1" x14ac:dyDescent="0.25">
      <c r="B7641" s="5">
        <v>7638</v>
      </c>
      <c r="C7641" s="6">
        <f t="shared" ref="C7641:D7641" ca="1" si="7646">IF(RAND()&lt;0.5, 0, 1)</f>
        <v>1</v>
      </c>
      <c r="D7641" s="6">
        <f t="shared" ca="1" si="7646"/>
        <v>1</v>
      </c>
      <c r="E7641" s="6">
        <f t="shared" ca="1" si="8"/>
        <v>-5.6063070686575509</v>
      </c>
      <c r="F7641" s="6">
        <f t="shared" ca="1" si="9"/>
        <v>-1.543382542733714</v>
      </c>
      <c r="G7641" s="6">
        <f t="shared" ca="1" si="10"/>
        <v>-6.9799936512965646</v>
      </c>
      <c r="H7641" s="6">
        <f t="shared" ca="1" si="3"/>
        <v>-14.129683262687831</v>
      </c>
      <c r="I7641" s="6">
        <f t="shared" ca="1" si="4"/>
        <v>7.3039234149319148E-7</v>
      </c>
      <c r="J7641" s="6">
        <f t="shared" ca="1" si="5"/>
        <v>-7.3039234149319148E-7</v>
      </c>
      <c r="K7641" s="7">
        <f t="shared" ca="1" si="6"/>
        <v>5.334729725119068E-13</v>
      </c>
    </row>
    <row r="7642" spans="2:11" ht="16.5" customHeight="1" x14ac:dyDescent="0.25">
      <c r="B7642" s="5">
        <v>7639</v>
      </c>
      <c r="C7642" s="6">
        <f t="shared" ref="C7642:D7642" ca="1" si="7647">IF(RAND()&lt;0.5, 0, 1)</f>
        <v>1</v>
      </c>
      <c r="D7642" s="6">
        <f t="shared" ca="1" si="7647"/>
        <v>0</v>
      </c>
      <c r="E7642" s="6">
        <f t="shared" ca="1" si="8"/>
        <v>-5.6063073242948702</v>
      </c>
      <c r="F7642" s="6">
        <f t="shared" ca="1" si="9"/>
        <v>-1.5433827983710335</v>
      </c>
      <c r="G7642" s="6">
        <f t="shared" ca="1" si="10"/>
        <v>-6.9799939069338839</v>
      </c>
      <c r="H7642" s="6">
        <f t="shared" ca="1" si="3"/>
        <v>-12.586301231228754</v>
      </c>
      <c r="I7642" s="6">
        <f t="shared" ca="1" si="4"/>
        <v>3.4185138444201612E-6</v>
      </c>
      <c r="J7642" s="6">
        <f t="shared" ca="1" si="5"/>
        <v>-3.4185138444201612E-6</v>
      </c>
      <c r="K7642" s="7">
        <f t="shared" ca="1" si="6"/>
        <v>1.1686236904492309E-11</v>
      </c>
    </row>
    <row r="7643" spans="2:11" ht="16.5" customHeight="1" x14ac:dyDescent="0.25">
      <c r="B7643" s="5">
        <v>7640</v>
      </c>
      <c r="C7643" s="6">
        <f t="shared" ref="C7643:D7643" ca="1" si="7648">IF(RAND()&lt;0.5, 0, 1)</f>
        <v>1</v>
      </c>
      <c r="D7643" s="6">
        <f t="shared" ca="1" si="7648"/>
        <v>0</v>
      </c>
      <c r="E7643" s="6">
        <f t="shared" ca="1" si="8"/>
        <v>-5.6063085207747161</v>
      </c>
      <c r="F7643" s="6">
        <f t="shared" ca="1" si="9"/>
        <v>-1.5433827983710335</v>
      </c>
      <c r="G7643" s="6">
        <f t="shared" ca="1" si="10"/>
        <v>-6.9799951034137298</v>
      </c>
      <c r="H7643" s="6">
        <f t="shared" ca="1" si="3"/>
        <v>-12.586303624188446</v>
      </c>
      <c r="I7643" s="6">
        <f t="shared" ca="1" si="4"/>
        <v>3.4185056640920782E-6</v>
      </c>
      <c r="J7643" s="6">
        <f t="shared" ca="1" si="5"/>
        <v>-3.4185056640920782E-6</v>
      </c>
      <c r="K7643" s="7">
        <f t="shared" ca="1" si="6"/>
        <v>1.1686180975429621E-11</v>
      </c>
    </row>
    <row r="7644" spans="2:11" ht="16.5" customHeight="1" x14ac:dyDescent="0.25">
      <c r="B7644" s="5">
        <v>7641</v>
      </c>
      <c r="C7644" s="6">
        <f t="shared" ref="C7644:D7644" ca="1" si="7649">IF(RAND()&lt;0.5, 0, 1)</f>
        <v>1</v>
      </c>
      <c r="D7644" s="6">
        <f t="shared" ca="1" si="7649"/>
        <v>1</v>
      </c>
      <c r="E7644" s="6">
        <f t="shared" ca="1" si="8"/>
        <v>-5.6063097172516985</v>
      </c>
      <c r="F7644" s="6">
        <f t="shared" ca="1" si="9"/>
        <v>-1.5433827983710335</v>
      </c>
      <c r="G7644" s="6">
        <f t="shared" ca="1" si="10"/>
        <v>-6.9799962998907121</v>
      </c>
      <c r="H7644" s="6">
        <f t="shared" ca="1" si="3"/>
        <v>-14.129688815513443</v>
      </c>
      <c r="I7644" s="6">
        <f t="shared" ca="1" si="4"/>
        <v>7.3038828576611292E-7</v>
      </c>
      <c r="J7644" s="6">
        <f t="shared" ca="1" si="5"/>
        <v>-7.3038828576611292E-7</v>
      </c>
      <c r="K7644" s="7">
        <f t="shared" ca="1" si="6"/>
        <v>5.3346704798436104E-13</v>
      </c>
    </row>
    <row r="7645" spans="2:11" ht="16.5" customHeight="1" x14ac:dyDescent="0.25">
      <c r="B7645" s="5">
        <v>7642</v>
      </c>
      <c r="C7645" s="6">
        <f t="shared" ref="C7645:D7645" ca="1" si="7650">IF(RAND()&lt;0.5, 0, 1)</f>
        <v>1</v>
      </c>
      <c r="D7645" s="6">
        <f t="shared" ca="1" si="7650"/>
        <v>0</v>
      </c>
      <c r="E7645" s="6">
        <f t="shared" ca="1" si="8"/>
        <v>-5.6063099728875985</v>
      </c>
      <c r="F7645" s="6">
        <f t="shared" ca="1" si="9"/>
        <v>-1.5433830540069335</v>
      </c>
      <c r="G7645" s="6">
        <f t="shared" ca="1" si="10"/>
        <v>-6.9799965555266121</v>
      </c>
      <c r="H7645" s="6">
        <f t="shared" ca="1" si="3"/>
        <v>-12.586306528414211</v>
      </c>
      <c r="I7645" s="6">
        <f t="shared" ca="1" si="4"/>
        <v>3.4184957360282072E-6</v>
      </c>
      <c r="J7645" s="6">
        <f t="shared" ca="1" si="5"/>
        <v>-3.4184957360282072E-6</v>
      </c>
      <c r="K7645" s="7">
        <f t="shared" ca="1" si="6"/>
        <v>1.1686113097243034E-11</v>
      </c>
    </row>
    <row r="7646" spans="2:11" ht="16.5" customHeight="1" x14ac:dyDescent="0.25">
      <c r="B7646" s="5">
        <v>7643</v>
      </c>
      <c r="C7646" s="6">
        <f t="shared" ref="C7646:D7646" ca="1" si="7651">IF(RAND()&lt;0.5, 0, 1)</f>
        <v>0</v>
      </c>
      <c r="D7646" s="6">
        <f t="shared" ca="1" si="7651"/>
        <v>0</v>
      </c>
      <c r="E7646" s="6">
        <f t="shared" ca="1" si="8"/>
        <v>-5.6063111693611063</v>
      </c>
      <c r="F7646" s="6">
        <f t="shared" ca="1" si="9"/>
        <v>-1.5433830540069335</v>
      </c>
      <c r="G7646" s="6">
        <f t="shared" ca="1" si="10"/>
        <v>-6.97999775200012</v>
      </c>
      <c r="H7646" s="6">
        <f t="shared" ca="1" si="3"/>
        <v>-6.97999775200012</v>
      </c>
      <c r="I7646" s="6">
        <f t="shared" ca="1" si="4"/>
        <v>9.2944063098883022E-4</v>
      </c>
      <c r="J7646" s="6">
        <f t="shared" ca="1" si="5"/>
        <v>-9.2944063098883022E-4</v>
      </c>
      <c r="K7646" s="7">
        <f t="shared" ca="1" si="6"/>
        <v>8.6385988653291487E-7</v>
      </c>
    </row>
    <row r="7647" spans="2:11" ht="16.5" customHeight="1" x14ac:dyDescent="0.25">
      <c r="B7647" s="5">
        <v>7644</v>
      </c>
      <c r="C7647" s="6">
        <f t="shared" ref="C7647:D7647" ca="1" si="7652">IF(RAND()&lt;0.5, 0, 1)</f>
        <v>0</v>
      </c>
      <c r="D7647" s="6">
        <f t="shared" ca="1" si="7652"/>
        <v>1</v>
      </c>
      <c r="E7647" s="6">
        <f t="shared" ca="1" si="8"/>
        <v>-5.6063111693611063</v>
      </c>
      <c r="F7647" s="6">
        <f t="shared" ca="1" si="9"/>
        <v>-1.5433830540069335</v>
      </c>
      <c r="G7647" s="6">
        <f t="shared" ca="1" si="10"/>
        <v>-6.9803230562209659</v>
      </c>
      <c r="H7647" s="6">
        <f t="shared" ca="1" si="3"/>
        <v>-8.5237061102278986</v>
      </c>
      <c r="I7647" s="6">
        <f t="shared" ca="1" si="4"/>
        <v>1.9866217435332082E-4</v>
      </c>
      <c r="J7647" s="6">
        <f t="shared" ca="1" si="5"/>
        <v>-1.9866217435332082E-4</v>
      </c>
      <c r="K7647" s="7">
        <f t="shared" ca="1" si="6"/>
        <v>3.9466659518789243E-8</v>
      </c>
    </row>
    <row r="7648" spans="2:11" ht="16.5" customHeight="1" x14ac:dyDescent="0.25">
      <c r="B7648" s="5">
        <v>7645</v>
      </c>
      <c r="C7648" s="6">
        <f t="shared" ref="C7648:D7648" ca="1" si="7653">IF(RAND()&lt;0.5, 0, 1)</f>
        <v>1</v>
      </c>
      <c r="D7648" s="6">
        <f t="shared" ca="1" si="7653"/>
        <v>0</v>
      </c>
      <c r="E7648" s="6">
        <f t="shared" ca="1" si="8"/>
        <v>-5.6063111693611063</v>
      </c>
      <c r="F7648" s="6">
        <f t="shared" ca="1" si="9"/>
        <v>-1.5434525857679573</v>
      </c>
      <c r="G7648" s="6">
        <f t="shared" ca="1" si="10"/>
        <v>-6.9803925879819895</v>
      </c>
      <c r="H7648" s="6">
        <f t="shared" ca="1" si="3"/>
        <v>-12.586703757343095</v>
      </c>
      <c r="I7648" s="6">
        <f t="shared" ca="1" si="4"/>
        <v>3.4171380849358045E-6</v>
      </c>
      <c r="J7648" s="6">
        <f t="shared" ca="1" si="5"/>
        <v>-3.4171380849358045E-6</v>
      </c>
      <c r="K7648" s="7">
        <f t="shared" ca="1" si="6"/>
        <v>1.1676832691518737E-11</v>
      </c>
    </row>
    <row r="7649" spans="2:11" ht="16.5" customHeight="1" x14ac:dyDescent="0.25">
      <c r="B7649" s="5">
        <v>7646</v>
      </c>
      <c r="C7649" s="6">
        <f t="shared" ref="C7649:D7649" ca="1" si="7654">IF(RAND()&lt;0.5, 0, 1)</f>
        <v>1</v>
      </c>
      <c r="D7649" s="6">
        <f t="shared" ca="1" si="7654"/>
        <v>0</v>
      </c>
      <c r="E7649" s="6">
        <f t="shared" ca="1" si="8"/>
        <v>-5.606312365359436</v>
      </c>
      <c r="F7649" s="6">
        <f t="shared" ca="1" si="9"/>
        <v>-1.5434525857679573</v>
      </c>
      <c r="G7649" s="6">
        <f t="shared" ca="1" si="10"/>
        <v>-6.9803937839803192</v>
      </c>
      <c r="H7649" s="6">
        <f t="shared" ca="1" si="3"/>
        <v>-12.586706149339754</v>
      </c>
      <c r="I7649" s="6">
        <f t="shared" ca="1" si="4"/>
        <v>3.4171299111906274E-6</v>
      </c>
      <c r="J7649" s="6">
        <f t="shared" ca="1" si="5"/>
        <v>-3.4171299111906274E-6</v>
      </c>
      <c r="K7649" s="7">
        <f t="shared" ca="1" si="6"/>
        <v>1.1676776829953665E-11</v>
      </c>
    </row>
    <row r="7650" spans="2:11" ht="16.5" customHeight="1" x14ac:dyDescent="0.25">
      <c r="B7650" s="5">
        <v>7647</v>
      </c>
      <c r="C7650" s="6">
        <f t="shared" ref="C7650:D7650" ca="1" si="7655">IF(RAND()&lt;0.5, 0, 1)</f>
        <v>1</v>
      </c>
      <c r="D7650" s="6">
        <f t="shared" ca="1" si="7655"/>
        <v>0</v>
      </c>
      <c r="E7650" s="6">
        <f t="shared" ca="1" si="8"/>
        <v>-5.6063135613549049</v>
      </c>
      <c r="F7650" s="6">
        <f t="shared" ca="1" si="9"/>
        <v>-1.5434525857679573</v>
      </c>
      <c r="G7650" s="6">
        <f t="shared" ca="1" si="10"/>
        <v>-6.9803949799757881</v>
      </c>
      <c r="H7650" s="6">
        <f t="shared" ca="1" si="3"/>
        <v>-12.586708541330694</v>
      </c>
      <c r="I7650" s="6">
        <f t="shared" ca="1" si="4"/>
        <v>3.4171217374845471E-6</v>
      </c>
      <c r="J7650" s="6">
        <f t="shared" ca="1" si="5"/>
        <v>-3.4171217374845471E-6</v>
      </c>
      <c r="K7650" s="7">
        <f t="shared" ca="1" si="6"/>
        <v>1.167672096878941E-11</v>
      </c>
    </row>
    <row r="7651" spans="2:11" ht="16.5" customHeight="1" x14ac:dyDescent="0.25">
      <c r="B7651" s="5">
        <v>7648</v>
      </c>
      <c r="C7651" s="6">
        <f t="shared" ref="C7651:D7651" ca="1" si="7656">IF(RAND()&lt;0.5, 0, 1)</f>
        <v>0</v>
      </c>
      <c r="D7651" s="6">
        <f t="shared" ca="1" si="7656"/>
        <v>0</v>
      </c>
      <c r="E7651" s="6">
        <f t="shared" ca="1" si="8"/>
        <v>-5.6063147573475129</v>
      </c>
      <c r="F7651" s="6">
        <f t="shared" ca="1" si="9"/>
        <v>-1.5434525857679573</v>
      </c>
      <c r="G7651" s="6">
        <f t="shared" ca="1" si="10"/>
        <v>-6.9803961759683961</v>
      </c>
      <c r="H7651" s="6">
        <f t="shared" ca="1" si="3"/>
        <v>-6.9803961759683961</v>
      </c>
      <c r="I7651" s="6">
        <f t="shared" ca="1" si="4"/>
        <v>9.2907073730201105E-4</v>
      </c>
      <c r="J7651" s="6">
        <f t="shared" ca="1" si="5"/>
        <v>-9.2907073730201105E-4</v>
      </c>
      <c r="K7651" s="7">
        <f t="shared" ca="1" si="6"/>
        <v>8.6317243491090242E-7</v>
      </c>
    </row>
    <row r="7652" spans="2:11" ht="16.5" customHeight="1" x14ac:dyDescent="0.25">
      <c r="B7652" s="5">
        <v>7649</v>
      </c>
      <c r="C7652" s="6">
        <f t="shared" ref="C7652:D7652" ca="1" si="7657">IF(RAND()&lt;0.5, 0, 1)</f>
        <v>1</v>
      </c>
      <c r="D7652" s="6">
        <f t="shared" ca="1" si="7657"/>
        <v>0</v>
      </c>
      <c r="E7652" s="6">
        <f t="shared" ca="1" si="8"/>
        <v>-5.6063147573475129</v>
      </c>
      <c r="F7652" s="6">
        <f t="shared" ca="1" si="9"/>
        <v>-1.5434525857679573</v>
      </c>
      <c r="G7652" s="6">
        <f t="shared" ca="1" si="10"/>
        <v>-6.9807213507264514</v>
      </c>
      <c r="H7652" s="6">
        <f t="shared" ca="1" si="3"/>
        <v>-12.587036108073963</v>
      </c>
      <c r="I7652" s="6">
        <f t="shared" ca="1" si="4"/>
        <v>3.4160025891771861E-6</v>
      </c>
      <c r="J7652" s="6">
        <f t="shared" ca="1" si="5"/>
        <v>-3.4160025891771861E-6</v>
      </c>
      <c r="K7652" s="7">
        <f t="shared" ca="1" si="6"/>
        <v>1.166907368926524E-11</v>
      </c>
    </row>
    <row r="7653" spans="2:11" ht="16.5" customHeight="1" x14ac:dyDescent="0.25">
      <c r="B7653" s="5">
        <v>7650</v>
      </c>
      <c r="C7653" s="6">
        <f t="shared" ref="C7653:D7653" ca="1" si="7658">IF(RAND()&lt;0.5, 0, 1)</f>
        <v>0</v>
      </c>
      <c r="D7653" s="6">
        <f t="shared" ca="1" si="7658"/>
        <v>1</v>
      </c>
      <c r="E7653" s="6">
        <f t="shared" ca="1" si="8"/>
        <v>-5.6063159529484192</v>
      </c>
      <c r="F7653" s="6">
        <f t="shared" ca="1" si="9"/>
        <v>-1.5434525857679573</v>
      </c>
      <c r="G7653" s="6">
        <f t="shared" ca="1" si="10"/>
        <v>-6.9807225463273577</v>
      </c>
      <c r="H7653" s="6">
        <f t="shared" ca="1" si="3"/>
        <v>-8.5241751320953156</v>
      </c>
      <c r="I7653" s="6">
        <f t="shared" ca="1" si="4"/>
        <v>1.9856903779461737E-4</v>
      </c>
      <c r="J7653" s="6">
        <f t="shared" ca="1" si="5"/>
        <v>-1.9856903779461737E-4</v>
      </c>
      <c r="K7653" s="7">
        <f t="shared" ca="1" si="6"/>
        <v>3.9429662770680181E-8</v>
      </c>
    </row>
    <row r="7654" spans="2:11" ht="16.5" customHeight="1" x14ac:dyDescent="0.25">
      <c r="B7654" s="5">
        <v>7651</v>
      </c>
      <c r="C7654" s="6">
        <f t="shared" ref="C7654:D7654" ca="1" si="7659">IF(RAND()&lt;0.5, 0, 1)</f>
        <v>1</v>
      </c>
      <c r="D7654" s="6">
        <f t="shared" ca="1" si="7659"/>
        <v>0</v>
      </c>
      <c r="E7654" s="6">
        <f t="shared" ca="1" si="8"/>
        <v>-5.6063159529484192</v>
      </c>
      <c r="F7654" s="6">
        <f t="shared" ca="1" si="9"/>
        <v>-1.5435220849311855</v>
      </c>
      <c r="G7654" s="6">
        <f t="shared" ca="1" si="10"/>
        <v>-6.9807920454905856</v>
      </c>
      <c r="H7654" s="6">
        <f t="shared" ca="1" si="3"/>
        <v>-12.587107998439006</v>
      </c>
      <c r="I7654" s="6">
        <f t="shared" ca="1" si="4"/>
        <v>3.4157570211699913E-6</v>
      </c>
      <c r="J7654" s="6">
        <f t="shared" ca="1" si="5"/>
        <v>-3.4157570211699913E-6</v>
      </c>
      <c r="K7654" s="7">
        <f t="shared" ca="1" si="6"/>
        <v>1.1667396027672093E-11</v>
      </c>
    </row>
    <row r="7655" spans="2:11" ht="16.5" customHeight="1" x14ac:dyDescent="0.25">
      <c r="B7655" s="5">
        <v>7652</v>
      </c>
      <c r="C7655" s="6">
        <f t="shared" ref="C7655:D7655" ca="1" si="7660">IF(RAND()&lt;0.5, 0, 1)</f>
        <v>0</v>
      </c>
      <c r="D7655" s="6">
        <f t="shared" ca="1" si="7660"/>
        <v>0</v>
      </c>
      <c r="E7655" s="6">
        <f t="shared" ca="1" si="8"/>
        <v>-5.6063171484633765</v>
      </c>
      <c r="F7655" s="6">
        <f t="shared" ca="1" si="9"/>
        <v>-1.5435220849311855</v>
      </c>
      <c r="G7655" s="6">
        <f t="shared" ca="1" si="10"/>
        <v>-6.9807932410055429</v>
      </c>
      <c r="H7655" s="6">
        <f t="shared" ca="1" si="3"/>
        <v>-6.9807932410055429</v>
      </c>
      <c r="I7655" s="6">
        <f t="shared" ca="1" si="4"/>
        <v>9.2870225155609681E-4</v>
      </c>
      <c r="J7655" s="6">
        <f t="shared" ca="1" si="5"/>
        <v>-9.2870225155609681E-4</v>
      </c>
      <c r="K7655" s="7">
        <f t="shared" ca="1" si="6"/>
        <v>8.6248787204536375E-7</v>
      </c>
    </row>
    <row r="7656" spans="2:11" ht="16.5" customHeight="1" x14ac:dyDescent="0.25">
      <c r="B7656" s="5">
        <v>7653</v>
      </c>
      <c r="C7656" s="6">
        <f t="shared" ref="C7656:D7656" ca="1" si="7661">IF(RAND()&lt;0.5, 0, 1)</f>
        <v>0</v>
      </c>
      <c r="D7656" s="6">
        <f t="shared" ca="1" si="7661"/>
        <v>0</v>
      </c>
      <c r="E7656" s="6">
        <f t="shared" ca="1" si="8"/>
        <v>-5.6063171484633765</v>
      </c>
      <c r="F7656" s="6">
        <f t="shared" ca="1" si="9"/>
        <v>-1.5435220849311855</v>
      </c>
      <c r="G7656" s="6">
        <f t="shared" ca="1" si="10"/>
        <v>-6.9811182867935875</v>
      </c>
      <c r="H7656" s="6">
        <f t="shared" ca="1" si="3"/>
        <v>-6.9811182867935875</v>
      </c>
      <c r="I7656" s="6">
        <f t="shared" ca="1" si="4"/>
        <v>9.2840071006795475E-4</v>
      </c>
      <c r="J7656" s="6">
        <f t="shared" ca="1" si="5"/>
        <v>-9.2840071006795475E-4</v>
      </c>
      <c r="K7656" s="7">
        <f t="shared" ca="1" si="6"/>
        <v>8.619278784546826E-7</v>
      </c>
    </row>
    <row r="7657" spans="2:11" ht="16.5" customHeight="1" x14ac:dyDescent="0.25">
      <c r="B7657" s="5">
        <v>7654</v>
      </c>
      <c r="C7657" s="6">
        <f t="shared" ref="C7657:D7657" ca="1" si="7662">IF(RAND()&lt;0.5, 0, 1)</f>
        <v>1</v>
      </c>
      <c r="D7657" s="6">
        <f t="shared" ca="1" si="7662"/>
        <v>1</v>
      </c>
      <c r="E7657" s="6">
        <f t="shared" ca="1" si="8"/>
        <v>-5.6063171484633765</v>
      </c>
      <c r="F7657" s="6">
        <f t="shared" ca="1" si="9"/>
        <v>-1.5435220849311855</v>
      </c>
      <c r="G7657" s="6">
        <f t="shared" ca="1" si="10"/>
        <v>-6.981443227042111</v>
      </c>
      <c r="H7657" s="6">
        <f t="shared" ca="1" si="3"/>
        <v>-14.131282460436672</v>
      </c>
      <c r="I7657" s="6">
        <f t="shared" ca="1" si="4"/>
        <v>7.2922523402322225E-7</v>
      </c>
      <c r="J7657" s="6">
        <f t="shared" ca="1" si="5"/>
        <v>-7.2922523402322225E-7</v>
      </c>
      <c r="K7657" s="7">
        <f t="shared" ca="1" si="6"/>
        <v>5.3176944193622329E-13</v>
      </c>
    </row>
    <row r="7658" spans="2:11" ht="16.5" customHeight="1" x14ac:dyDescent="0.25">
      <c r="B7658" s="5">
        <v>7655</v>
      </c>
      <c r="C7658" s="6">
        <f t="shared" ref="C7658:D7658" ca="1" si="7663">IF(RAND()&lt;0.5, 0, 1)</f>
        <v>0</v>
      </c>
      <c r="D7658" s="6">
        <f t="shared" ca="1" si="7663"/>
        <v>1</v>
      </c>
      <c r="E7658" s="6">
        <f t="shared" ca="1" si="8"/>
        <v>-5.6063174036922083</v>
      </c>
      <c r="F7658" s="6">
        <f t="shared" ca="1" si="9"/>
        <v>-1.5435223401600173</v>
      </c>
      <c r="G7658" s="6">
        <f t="shared" ca="1" si="10"/>
        <v>-6.9814434822709428</v>
      </c>
      <c r="H7658" s="6">
        <f t="shared" ca="1" si="3"/>
        <v>-8.5249658224309606</v>
      </c>
      <c r="I7658" s="6">
        <f t="shared" ca="1" si="4"/>
        <v>1.9841212437063071E-4</v>
      </c>
      <c r="J7658" s="6">
        <f t="shared" ca="1" si="5"/>
        <v>-1.9841212437063071E-4</v>
      </c>
      <c r="K7658" s="7">
        <f t="shared" ca="1" si="6"/>
        <v>3.9367371097266627E-8</v>
      </c>
    </row>
    <row r="7659" spans="2:11" ht="16.5" customHeight="1" x14ac:dyDescent="0.25">
      <c r="B7659" s="5">
        <v>7656</v>
      </c>
      <c r="C7659" s="6">
        <f t="shared" ref="C7659:D7659" ca="1" si="7664">IF(RAND()&lt;0.5, 0, 1)</f>
        <v>1</v>
      </c>
      <c r="D7659" s="6">
        <f t="shared" ca="1" si="7664"/>
        <v>0</v>
      </c>
      <c r="E7659" s="6">
        <f t="shared" ca="1" si="8"/>
        <v>-5.6063174036922083</v>
      </c>
      <c r="F7659" s="6">
        <f t="shared" ca="1" si="9"/>
        <v>-1.5435917844035469</v>
      </c>
      <c r="G7659" s="6">
        <f t="shared" ca="1" si="10"/>
        <v>-6.9815129265144726</v>
      </c>
      <c r="H7659" s="6">
        <f t="shared" ca="1" si="3"/>
        <v>-12.587830330206682</v>
      </c>
      <c r="I7659" s="6">
        <f t="shared" ca="1" si="4"/>
        <v>3.4132906106751492E-6</v>
      </c>
      <c r="J7659" s="6">
        <f t="shared" ca="1" si="5"/>
        <v>-3.4132906106751492E-6</v>
      </c>
      <c r="K7659" s="7">
        <f t="shared" ca="1" si="6"/>
        <v>1.1650552792923133E-11</v>
      </c>
    </row>
    <row r="7660" spans="2:11" ht="16.5" customHeight="1" x14ac:dyDescent="0.25">
      <c r="B7660" s="5">
        <v>7657</v>
      </c>
      <c r="C7660" s="6">
        <f t="shared" ref="C7660:D7660" ca="1" si="7665">IF(RAND()&lt;0.5, 0, 1)</f>
        <v>0</v>
      </c>
      <c r="D7660" s="6">
        <f t="shared" ca="1" si="7665"/>
        <v>1</v>
      </c>
      <c r="E7660" s="6">
        <f t="shared" ca="1" si="8"/>
        <v>-5.6063185983439219</v>
      </c>
      <c r="F7660" s="6">
        <f t="shared" ca="1" si="9"/>
        <v>-1.5435917844035469</v>
      </c>
      <c r="G7660" s="6">
        <f t="shared" ca="1" si="10"/>
        <v>-6.9815141211661862</v>
      </c>
      <c r="H7660" s="6">
        <f t="shared" ca="1" si="3"/>
        <v>-8.5251059055697329</v>
      </c>
      <c r="I7660" s="6">
        <f t="shared" ca="1" si="4"/>
        <v>1.9838433763768278E-4</v>
      </c>
      <c r="J7660" s="6">
        <f t="shared" ca="1" si="5"/>
        <v>-1.9838433763768278E-4</v>
      </c>
      <c r="K7660" s="7">
        <f t="shared" ca="1" si="6"/>
        <v>3.935634541994212E-8</v>
      </c>
    </row>
    <row r="7661" spans="2:11" ht="16.5" customHeight="1" x14ac:dyDescent="0.25">
      <c r="B7661" s="5">
        <v>7658</v>
      </c>
      <c r="C7661" s="6">
        <f t="shared" ref="C7661:D7661" ca="1" si="7666">IF(RAND()&lt;0.5, 0, 1)</f>
        <v>0</v>
      </c>
      <c r="D7661" s="6">
        <f t="shared" ca="1" si="7666"/>
        <v>0</v>
      </c>
      <c r="E7661" s="6">
        <f t="shared" ca="1" si="8"/>
        <v>-5.6063185983439219</v>
      </c>
      <c r="F7661" s="6">
        <f t="shared" ca="1" si="9"/>
        <v>-1.54366121892172</v>
      </c>
      <c r="G7661" s="6">
        <f t="shared" ca="1" si="10"/>
        <v>-6.9815835556843595</v>
      </c>
      <c r="H7661" s="6">
        <f t="shared" ca="1" si="3"/>
        <v>-6.9815835556843595</v>
      </c>
      <c r="I7661" s="6">
        <f t="shared" ca="1" si="4"/>
        <v>9.2796925532026716E-4</v>
      </c>
      <c r="J7661" s="6">
        <f t="shared" ca="1" si="5"/>
        <v>-9.2796925532026716E-4</v>
      </c>
      <c r="K7661" s="7">
        <f t="shared" ca="1" si="6"/>
        <v>8.6112693881965122E-7</v>
      </c>
    </row>
    <row r="7662" spans="2:11" ht="16.5" customHeight="1" x14ac:dyDescent="0.25">
      <c r="B7662" s="5">
        <v>7659</v>
      </c>
      <c r="C7662" s="6">
        <f t="shared" ref="C7662:D7662" ca="1" si="7667">IF(RAND()&lt;0.5, 0, 1)</f>
        <v>0</v>
      </c>
      <c r="D7662" s="6">
        <f t="shared" ca="1" si="7667"/>
        <v>1</v>
      </c>
      <c r="E7662" s="6">
        <f t="shared" ca="1" si="8"/>
        <v>-5.6063185983439219</v>
      </c>
      <c r="F7662" s="6">
        <f t="shared" ca="1" si="9"/>
        <v>-1.54366121892172</v>
      </c>
      <c r="G7662" s="6">
        <f t="shared" ca="1" si="10"/>
        <v>-6.9819083449237214</v>
      </c>
      <c r="H7662" s="6">
        <f t="shared" ca="1" si="3"/>
        <v>-8.5255695638454405</v>
      </c>
      <c r="I7662" s="6">
        <f t="shared" ca="1" si="4"/>
        <v>1.9829239465391421E-4</v>
      </c>
      <c r="J7662" s="6">
        <f t="shared" ca="1" si="5"/>
        <v>-1.9829239465391421E-4</v>
      </c>
      <c r="K7662" s="7">
        <f t="shared" ca="1" si="6"/>
        <v>3.9319873777583664E-8</v>
      </c>
    </row>
    <row r="7663" spans="2:11" ht="16.5" customHeight="1" x14ac:dyDescent="0.25">
      <c r="B7663" s="5">
        <v>7660</v>
      </c>
      <c r="C7663" s="6">
        <f t="shared" ref="C7663:D7663" ca="1" si="7668">IF(RAND()&lt;0.5, 0, 1)</f>
        <v>1</v>
      </c>
      <c r="D7663" s="6">
        <f t="shared" ca="1" si="7668"/>
        <v>0</v>
      </c>
      <c r="E7663" s="6">
        <f t="shared" ca="1" si="8"/>
        <v>-5.6063185983439219</v>
      </c>
      <c r="F7663" s="6">
        <f t="shared" ca="1" si="9"/>
        <v>-1.5437306212598489</v>
      </c>
      <c r="G7663" s="6">
        <f t="shared" ca="1" si="10"/>
        <v>-6.9819777472618503</v>
      </c>
      <c r="H7663" s="6">
        <f t="shared" ca="1" si="3"/>
        <v>-12.588296345605773</v>
      </c>
      <c r="I7663" s="6">
        <f t="shared" ca="1" si="4"/>
        <v>3.4117003406897396E-6</v>
      </c>
      <c r="J7663" s="6">
        <f t="shared" ca="1" si="5"/>
        <v>-3.4117003406897396E-6</v>
      </c>
      <c r="K7663" s="7">
        <f t="shared" ca="1" si="6"/>
        <v>1.1639699214662486E-11</v>
      </c>
    </row>
    <row r="7664" spans="2:11" ht="16.5" customHeight="1" x14ac:dyDescent="0.25">
      <c r="B7664" s="5">
        <v>7661</v>
      </c>
      <c r="C7664" s="6">
        <f t="shared" ref="C7664:D7664" ca="1" si="7669">IF(RAND()&lt;0.5, 0, 1)</f>
        <v>1</v>
      </c>
      <c r="D7664" s="6">
        <f t="shared" ca="1" si="7669"/>
        <v>0</v>
      </c>
      <c r="E7664" s="6">
        <f t="shared" ca="1" si="8"/>
        <v>-5.6063197924390415</v>
      </c>
      <c r="F7664" s="6">
        <f t="shared" ca="1" si="9"/>
        <v>-1.5437306212598489</v>
      </c>
      <c r="G7664" s="6">
        <f t="shared" ca="1" si="10"/>
        <v>-6.9819789413569699</v>
      </c>
      <c r="H7664" s="6">
        <f t="shared" ca="1" si="3"/>
        <v>-12.588298733796012</v>
      </c>
      <c r="I7664" s="6">
        <f t="shared" ca="1" si="4"/>
        <v>3.4116921929378136E-6</v>
      </c>
      <c r="J7664" s="6">
        <f t="shared" ca="1" si="5"/>
        <v>-3.4116921929378136E-6</v>
      </c>
      <c r="K7664" s="7">
        <f t="shared" ca="1" si="6"/>
        <v>1.1639643619352828E-11</v>
      </c>
    </row>
    <row r="7665" spans="2:11" ht="16.5" customHeight="1" x14ac:dyDescent="0.25">
      <c r="B7665" s="5">
        <v>7662</v>
      </c>
      <c r="C7665" s="6">
        <f t="shared" ref="C7665:D7665" ca="1" si="7670">IF(RAND()&lt;0.5, 0, 1)</f>
        <v>1</v>
      </c>
      <c r="D7665" s="6">
        <f t="shared" ca="1" si="7670"/>
        <v>1</v>
      </c>
      <c r="E7665" s="6">
        <f t="shared" ca="1" si="8"/>
        <v>-5.6063209865313093</v>
      </c>
      <c r="F7665" s="6">
        <f t="shared" ca="1" si="9"/>
        <v>-1.5437306212598489</v>
      </c>
      <c r="G7665" s="6">
        <f t="shared" ca="1" si="10"/>
        <v>-6.9819801354492377</v>
      </c>
      <c r="H7665" s="6">
        <f t="shared" ca="1" si="3"/>
        <v>-14.132031743240397</v>
      </c>
      <c r="I7665" s="6">
        <f t="shared" ca="1" si="4"/>
        <v>7.2867904314474428E-7</v>
      </c>
      <c r="J7665" s="6">
        <f t="shared" ca="1" si="5"/>
        <v>-7.2867904314474428E-7</v>
      </c>
      <c r="K7665" s="7">
        <f t="shared" ca="1" si="6"/>
        <v>5.3097314791834012E-13</v>
      </c>
    </row>
    <row r="7666" spans="2:11" ht="16.5" customHeight="1" x14ac:dyDescent="0.25">
      <c r="B7666" s="5">
        <v>7663</v>
      </c>
      <c r="C7666" s="6">
        <f t="shared" ref="C7666:D7666" ca="1" si="7671">IF(RAND()&lt;0.5, 0, 1)</f>
        <v>0</v>
      </c>
      <c r="D7666" s="6">
        <f t="shared" ca="1" si="7671"/>
        <v>1</v>
      </c>
      <c r="E7666" s="6">
        <f t="shared" ca="1" si="8"/>
        <v>-5.606321241568974</v>
      </c>
      <c r="F7666" s="6">
        <f t="shared" ca="1" si="9"/>
        <v>-1.5437308762975142</v>
      </c>
      <c r="G7666" s="6">
        <f t="shared" ca="1" si="10"/>
        <v>-6.9819803904869024</v>
      </c>
      <c r="H7666" s="6">
        <f t="shared" ca="1" si="3"/>
        <v>-8.5257112667844162</v>
      </c>
      <c r="I7666" s="6">
        <f t="shared" ca="1" si="4"/>
        <v>1.9826430360010705E-4</v>
      </c>
      <c r="J7666" s="6">
        <f t="shared" ca="1" si="5"/>
        <v>-1.9826430360010705E-4</v>
      </c>
      <c r="K7666" s="7">
        <f t="shared" ca="1" si="6"/>
        <v>3.9308734082035418E-8</v>
      </c>
    </row>
    <row r="7667" spans="2:11" ht="16.5" customHeight="1" x14ac:dyDescent="0.25">
      <c r="B7667" s="5">
        <v>7664</v>
      </c>
      <c r="C7667" s="6">
        <f t="shared" ref="C7667:D7667" ca="1" si="7672">IF(RAND()&lt;0.5, 0, 1)</f>
        <v>1</v>
      </c>
      <c r="D7667" s="6">
        <f t="shared" ca="1" si="7672"/>
        <v>1</v>
      </c>
      <c r="E7667" s="6">
        <f t="shared" ca="1" si="8"/>
        <v>-5.606321241568974</v>
      </c>
      <c r="F7667" s="6">
        <f t="shared" ca="1" si="9"/>
        <v>-1.5438002688037742</v>
      </c>
      <c r="G7667" s="6">
        <f t="shared" ca="1" si="10"/>
        <v>-6.9820497829931627</v>
      </c>
      <c r="H7667" s="6">
        <f t="shared" ca="1" si="3"/>
        <v>-14.132171293365911</v>
      </c>
      <c r="I7667" s="6">
        <f t="shared" ca="1" si="4"/>
        <v>7.2857736306180021E-7</v>
      </c>
      <c r="J7667" s="6">
        <f t="shared" ca="1" si="5"/>
        <v>-7.2857736306180021E-7</v>
      </c>
      <c r="K7667" s="7">
        <f t="shared" ca="1" si="6"/>
        <v>5.3082497396608623E-13</v>
      </c>
    </row>
    <row r="7668" spans="2:11" ht="16.5" customHeight="1" x14ac:dyDescent="0.25">
      <c r="B7668" s="5">
        <v>7665</v>
      </c>
      <c r="C7668" s="6">
        <f t="shared" ref="C7668:D7668" ca="1" si="7673">IF(RAND()&lt;0.5, 0, 1)</f>
        <v>1</v>
      </c>
      <c r="D7668" s="6">
        <f t="shared" ca="1" si="7673"/>
        <v>1</v>
      </c>
      <c r="E7668" s="6">
        <f t="shared" ca="1" si="8"/>
        <v>-5.6063214965710513</v>
      </c>
      <c r="F7668" s="6">
        <f t="shared" ca="1" si="9"/>
        <v>-1.5438005238058512</v>
      </c>
      <c r="G7668" s="6">
        <f t="shared" ca="1" si="10"/>
        <v>-6.9820500379952399</v>
      </c>
      <c r="H7668" s="6">
        <f t="shared" ca="1" si="3"/>
        <v>-14.132172058372142</v>
      </c>
      <c r="I7668" s="6">
        <f t="shared" ca="1" si="4"/>
        <v>7.2857680569619717E-7</v>
      </c>
      <c r="J7668" s="6">
        <f t="shared" ca="1" si="5"/>
        <v>-7.2857680569619717E-7</v>
      </c>
      <c r="K7668" s="7">
        <f t="shared" ca="1" si="6"/>
        <v>5.3082416179847424E-13</v>
      </c>
    </row>
    <row r="7669" spans="2:11" ht="16.5" customHeight="1" x14ac:dyDescent="0.25">
      <c r="B7669" s="5">
        <v>7666</v>
      </c>
      <c r="C7669" s="6">
        <f t="shared" ref="C7669:D7669" ca="1" si="7674">IF(RAND()&lt;0.5, 0, 1)</f>
        <v>0</v>
      </c>
      <c r="D7669" s="6">
        <f t="shared" ca="1" si="7674"/>
        <v>1</v>
      </c>
      <c r="E7669" s="6">
        <f t="shared" ca="1" si="8"/>
        <v>-5.6063217515729331</v>
      </c>
      <c r="F7669" s="6">
        <f t="shared" ca="1" si="9"/>
        <v>-1.5438007788077333</v>
      </c>
      <c r="G7669" s="6">
        <f t="shared" ca="1" si="10"/>
        <v>-6.9820502929971218</v>
      </c>
      <c r="H7669" s="6">
        <f t="shared" ca="1" si="3"/>
        <v>-8.5258510718048548</v>
      </c>
      <c r="I7669" s="6">
        <f t="shared" ca="1" si="4"/>
        <v>1.9823659268698778E-4</v>
      </c>
      <c r="J7669" s="6">
        <f t="shared" ca="1" si="5"/>
        <v>-1.9823659268698778E-4</v>
      </c>
      <c r="K7669" s="7">
        <f t="shared" ca="1" si="6"/>
        <v>3.9297746680146695E-8</v>
      </c>
    </row>
    <row r="7670" spans="2:11" ht="16.5" customHeight="1" x14ac:dyDescent="0.25">
      <c r="B7670" s="5">
        <v>7667</v>
      </c>
      <c r="C7670" s="6">
        <f t="shared" ref="C7670:D7670" ca="1" si="7675">IF(RAND()&lt;0.5, 0, 1)</f>
        <v>1</v>
      </c>
      <c r="D7670" s="6">
        <f t="shared" ca="1" si="7675"/>
        <v>0</v>
      </c>
      <c r="E7670" s="6">
        <f t="shared" ca="1" si="8"/>
        <v>-5.6063217515729331</v>
      </c>
      <c r="F7670" s="6">
        <f t="shared" ca="1" si="9"/>
        <v>-1.5438701616151738</v>
      </c>
      <c r="G7670" s="6">
        <f t="shared" ca="1" si="10"/>
        <v>-6.9821196758045625</v>
      </c>
      <c r="H7670" s="6">
        <f t="shared" ca="1" si="3"/>
        <v>-12.588441427377496</v>
      </c>
      <c r="I7670" s="6">
        <f t="shared" ca="1" si="4"/>
        <v>3.4112054027522906E-6</v>
      </c>
      <c r="J7670" s="6">
        <f t="shared" ca="1" si="5"/>
        <v>-3.4112054027522906E-6</v>
      </c>
      <c r="K7670" s="7">
        <f t="shared" ca="1" si="6"/>
        <v>1.1636322299766416E-11</v>
      </c>
    </row>
    <row r="7671" spans="2:11" ht="16.5" customHeight="1" x14ac:dyDescent="0.25">
      <c r="B7671" s="5">
        <v>7668</v>
      </c>
      <c r="C7671" s="6">
        <f t="shared" ref="C7671:D7671" ca="1" si="7676">IF(RAND()&lt;0.5, 0, 1)</f>
        <v>1</v>
      </c>
      <c r="D7671" s="6">
        <f t="shared" ca="1" si="7676"/>
        <v>1</v>
      </c>
      <c r="E7671" s="6">
        <f t="shared" ca="1" si="8"/>
        <v>-5.6063229454948242</v>
      </c>
      <c r="F7671" s="6">
        <f t="shared" ca="1" si="9"/>
        <v>-1.5438701616151738</v>
      </c>
      <c r="G7671" s="6">
        <f t="shared" ca="1" si="10"/>
        <v>-6.9821208697264536</v>
      </c>
      <c r="H7671" s="6">
        <f t="shared" ca="1" si="3"/>
        <v>-14.132313976836452</v>
      </c>
      <c r="I7671" s="6">
        <f t="shared" ca="1" si="4"/>
        <v>7.2847341460684977E-7</v>
      </c>
      <c r="J7671" s="6">
        <f t="shared" ca="1" si="5"/>
        <v>-7.2847341460684977E-7</v>
      </c>
      <c r="K7671" s="7">
        <f t="shared" ca="1" si="6"/>
        <v>5.3067351578896322E-13</v>
      </c>
    </row>
    <row r="7672" spans="2:11" ht="16.5" customHeight="1" x14ac:dyDescent="0.25">
      <c r="B7672" s="5">
        <v>7669</v>
      </c>
      <c r="C7672" s="6">
        <f t="shared" ref="C7672:D7672" ca="1" si="7677">IF(RAND()&lt;0.5, 0, 1)</f>
        <v>1</v>
      </c>
      <c r="D7672" s="6">
        <f t="shared" ca="1" si="7677"/>
        <v>1</v>
      </c>
      <c r="E7672" s="6">
        <f t="shared" ca="1" si="8"/>
        <v>-5.606323200460519</v>
      </c>
      <c r="F7672" s="6">
        <f t="shared" ca="1" si="9"/>
        <v>-1.543870416580869</v>
      </c>
      <c r="G7672" s="6">
        <f t="shared" ca="1" si="10"/>
        <v>-6.9821211246921484</v>
      </c>
      <c r="H7672" s="6">
        <f t="shared" ca="1" si="3"/>
        <v>-14.132314741733538</v>
      </c>
      <c r="I7672" s="6">
        <f t="shared" ca="1" si="4"/>
        <v>7.2847285740027664E-7</v>
      </c>
      <c r="J7672" s="6">
        <f t="shared" ca="1" si="5"/>
        <v>-7.2847285740027664E-7</v>
      </c>
      <c r="K7672" s="7">
        <f t="shared" ca="1" si="6"/>
        <v>5.306727039689238E-13</v>
      </c>
    </row>
    <row r="7673" spans="2:11" ht="16.5" customHeight="1" x14ac:dyDescent="0.25">
      <c r="B7673" s="5">
        <v>7670</v>
      </c>
      <c r="C7673" s="6">
        <f t="shared" ref="C7673:D7673" ca="1" si="7678">IF(RAND()&lt;0.5, 0, 1)</f>
        <v>0</v>
      </c>
      <c r="D7673" s="6">
        <f t="shared" ca="1" si="7678"/>
        <v>0</v>
      </c>
      <c r="E7673" s="6">
        <f t="shared" ca="1" si="8"/>
        <v>-5.6063234554260193</v>
      </c>
      <c r="F7673" s="6">
        <f t="shared" ca="1" si="9"/>
        <v>-1.543870671546369</v>
      </c>
      <c r="G7673" s="6">
        <f t="shared" ca="1" si="10"/>
        <v>-6.9821213796576487</v>
      </c>
      <c r="H7673" s="6">
        <f t="shared" ca="1" si="3"/>
        <v>-6.9821213796576487</v>
      </c>
      <c r="I7673" s="6">
        <f t="shared" ca="1" si="4"/>
        <v>9.2747076815539499E-4</v>
      </c>
      <c r="J7673" s="6">
        <f t="shared" ca="1" si="5"/>
        <v>-9.2747076815539499E-4</v>
      </c>
      <c r="K7673" s="7">
        <f t="shared" ca="1" si="6"/>
        <v>8.6020202578275847E-7</v>
      </c>
    </row>
    <row r="7674" spans="2:11" ht="16.5" customHeight="1" x14ac:dyDescent="0.25">
      <c r="B7674" s="5">
        <v>7671</v>
      </c>
      <c r="C7674" s="6">
        <f t="shared" ref="C7674:D7674" ca="1" si="7679">IF(RAND()&lt;0.5, 0, 1)</f>
        <v>0</v>
      </c>
      <c r="D7674" s="6">
        <f t="shared" ca="1" si="7679"/>
        <v>0</v>
      </c>
      <c r="E7674" s="6">
        <f t="shared" ca="1" si="8"/>
        <v>-5.6063234554260193</v>
      </c>
      <c r="F7674" s="6">
        <f t="shared" ca="1" si="9"/>
        <v>-1.543870671546369</v>
      </c>
      <c r="G7674" s="6">
        <f t="shared" ca="1" si="10"/>
        <v>-6.9824459944265032</v>
      </c>
      <c r="H7674" s="6">
        <f t="shared" ca="1" si="3"/>
        <v>-6.9824459944265032</v>
      </c>
      <c r="I7674" s="6">
        <f t="shared" ca="1" si="4"/>
        <v>9.2717002540551791E-4</v>
      </c>
      <c r="J7674" s="6">
        <f t="shared" ca="1" si="5"/>
        <v>-9.2717002540551791E-4</v>
      </c>
      <c r="K7674" s="7">
        <f t="shared" ca="1" si="6"/>
        <v>8.5964425601046871E-7</v>
      </c>
    </row>
    <row r="7675" spans="2:11" ht="16.5" customHeight="1" x14ac:dyDescent="0.25">
      <c r="B7675" s="5">
        <v>7672</v>
      </c>
      <c r="C7675" s="6">
        <f t="shared" ref="C7675:D7675" ca="1" si="7680">IF(RAND()&lt;0.5, 0, 1)</f>
        <v>0</v>
      </c>
      <c r="D7675" s="6">
        <f t="shared" ca="1" si="7680"/>
        <v>0</v>
      </c>
      <c r="E7675" s="6">
        <f t="shared" ca="1" si="8"/>
        <v>-5.6063234554260193</v>
      </c>
      <c r="F7675" s="6">
        <f t="shared" ca="1" si="9"/>
        <v>-1.543870671546369</v>
      </c>
      <c r="G7675" s="6">
        <f t="shared" ca="1" si="10"/>
        <v>-6.9827705039353951</v>
      </c>
      <c r="H7675" s="6">
        <f t="shared" ca="1" si="3"/>
        <v>-6.9827705039353951</v>
      </c>
      <c r="I7675" s="6">
        <f t="shared" ca="1" si="4"/>
        <v>9.2686947755617687E-4</v>
      </c>
      <c r="J7675" s="6">
        <f t="shared" ca="1" si="5"/>
        <v>-9.2686947755617687E-4</v>
      </c>
      <c r="K7675" s="7">
        <f t="shared" ca="1" si="6"/>
        <v>8.5908702842526021E-7</v>
      </c>
    </row>
    <row r="7676" spans="2:11" ht="16.5" customHeight="1" x14ac:dyDescent="0.25">
      <c r="B7676" s="5">
        <v>7673</v>
      </c>
      <c r="C7676" s="6">
        <f t="shared" ref="C7676:D7676" ca="1" si="7681">IF(RAND()&lt;0.5, 0, 1)</f>
        <v>0</v>
      </c>
      <c r="D7676" s="6">
        <f t="shared" ca="1" si="7681"/>
        <v>0</v>
      </c>
      <c r="E7676" s="6">
        <f t="shared" ca="1" si="8"/>
        <v>-5.6063234554260193</v>
      </c>
      <c r="F7676" s="6">
        <f t="shared" ca="1" si="9"/>
        <v>-1.543870671546369</v>
      </c>
      <c r="G7676" s="6">
        <f t="shared" ca="1" si="10"/>
        <v>-6.9830949082525402</v>
      </c>
      <c r="H7676" s="6">
        <f t="shared" ca="1" si="3"/>
        <v>-6.9830949082525402</v>
      </c>
      <c r="I7676" s="6">
        <f t="shared" ca="1" si="4"/>
        <v>9.2656912441801964E-4</v>
      </c>
      <c r="J7676" s="6">
        <f t="shared" ca="1" si="5"/>
        <v>-9.2656912441801964E-4</v>
      </c>
      <c r="K7676" s="7">
        <f t="shared" ca="1" si="6"/>
        <v>8.5853034232477559E-7</v>
      </c>
    </row>
    <row r="7677" spans="2:11" ht="16.5" customHeight="1" x14ac:dyDescent="0.25">
      <c r="B7677" s="5">
        <v>7674</v>
      </c>
      <c r="C7677" s="6">
        <f t="shared" ref="C7677:D7677" ca="1" si="7682">IF(RAND()&lt;0.5, 0, 1)</f>
        <v>1</v>
      </c>
      <c r="D7677" s="6">
        <f t="shared" ca="1" si="7682"/>
        <v>1</v>
      </c>
      <c r="E7677" s="6">
        <f t="shared" ca="1" si="8"/>
        <v>-5.6063234554260193</v>
      </c>
      <c r="F7677" s="6">
        <f t="shared" ca="1" si="9"/>
        <v>-1.543870671546369</v>
      </c>
      <c r="G7677" s="6">
        <f t="shared" ca="1" si="10"/>
        <v>-6.9834192074460866</v>
      </c>
      <c r="H7677" s="6">
        <f t="shared" ca="1" si="3"/>
        <v>-14.133613334418474</v>
      </c>
      <c r="I7677" s="6">
        <f t="shared" ca="1" si="4"/>
        <v>7.275274825260158E-7</v>
      </c>
      <c r="J7677" s="6">
        <f t="shared" ca="1" si="5"/>
        <v>-7.275274825260158E-7</v>
      </c>
      <c r="K7677" s="7">
        <f t="shared" ca="1" si="6"/>
        <v>5.2929623783064225E-13</v>
      </c>
    </row>
    <row r="7678" spans="2:11" ht="16.5" customHeight="1" x14ac:dyDescent="0.25">
      <c r="B7678" s="5">
        <v>7675</v>
      </c>
      <c r="C7678" s="6">
        <f t="shared" ref="C7678:D7678" ca="1" si="7683">IF(RAND()&lt;0.5, 0, 1)</f>
        <v>0</v>
      </c>
      <c r="D7678" s="6">
        <f t="shared" ca="1" si="7683"/>
        <v>0</v>
      </c>
      <c r="E7678" s="6">
        <f t="shared" ca="1" si="8"/>
        <v>-5.6063237100606385</v>
      </c>
      <c r="F7678" s="6">
        <f t="shared" ca="1" si="9"/>
        <v>-1.543870926180988</v>
      </c>
      <c r="G7678" s="6">
        <f t="shared" ca="1" si="10"/>
        <v>-6.9834194620807057</v>
      </c>
      <c r="H7678" s="6">
        <f t="shared" ca="1" si="3"/>
        <v>-6.9834194620807057</v>
      </c>
      <c r="I7678" s="6">
        <f t="shared" ca="1" si="4"/>
        <v>9.2626873016029383E-4</v>
      </c>
      <c r="J7678" s="6">
        <f t="shared" ca="1" si="5"/>
        <v>-9.2626873016029383E-4</v>
      </c>
      <c r="K7678" s="7">
        <f t="shared" ca="1" si="6"/>
        <v>8.5797376047276327E-7</v>
      </c>
    </row>
    <row r="7679" spans="2:11" ht="16.5" customHeight="1" x14ac:dyDescent="0.25">
      <c r="B7679" s="5">
        <v>7676</v>
      </c>
      <c r="C7679" s="6">
        <f t="shared" ref="C7679:D7679" ca="1" si="7684">IF(RAND()&lt;0.5, 0, 1)</f>
        <v>0</v>
      </c>
      <c r="D7679" s="6">
        <f t="shared" ca="1" si="7684"/>
        <v>1</v>
      </c>
      <c r="E7679" s="6">
        <f t="shared" ca="1" si="8"/>
        <v>-5.6063237100606385</v>
      </c>
      <c r="F7679" s="6">
        <f t="shared" ca="1" si="9"/>
        <v>-1.543870926180988</v>
      </c>
      <c r="G7679" s="6">
        <f t="shared" ca="1" si="10"/>
        <v>-6.9837436561362622</v>
      </c>
      <c r="H7679" s="6">
        <f t="shared" ca="1" si="3"/>
        <v>-8.5276145823172502</v>
      </c>
      <c r="I7679" s="6">
        <f t="shared" ca="1" si="4"/>
        <v>1.9788737756452307E-4</v>
      </c>
      <c r="J7679" s="6">
        <f t="shared" ca="1" si="5"/>
        <v>-1.9788737756452307E-4</v>
      </c>
      <c r="K7679" s="7">
        <f t="shared" ca="1" si="6"/>
        <v>3.9159414199364113E-8</v>
      </c>
    </row>
    <row r="7680" spans="2:11" ht="16.5" customHeight="1" x14ac:dyDescent="0.25">
      <c r="B7680" s="5">
        <v>7677</v>
      </c>
      <c r="C7680" s="6">
        <f t="shared" ref="C7680:D7680" ca="1" si="7685">IF(RAND()&lt;0.5, 0, 1)</f>
        <v>1</v>
      </c>
      <c r="D7680" s="6">
        <f t="shared" ca="1" si="7685"/>
        <v>0</v>
      </c>
      <c r="E7680" s="6">
        <f t="shared" ca="1" si="8"/>
        <v>-5.6063237100606385</v>
      </c>
      <c r="F7680" s="6">
        <f t="shared" ca="1" si="9"/>
        <v>-1.5439401867631355</v>
      </c>
      <c r="G7680" s="6">
        <f t="shared" ca="1" si="10"/>
        <v>-6.98381291671841</v>
      </c>
      <c r="H7680" s="6">
        <f t="shared" ca="1" si="3"/>
        <v>-12.590136626779049</v>
      </c>
      <c r="I7680" s="6">
        <f t="shared" ca="1" si="4"/>
        <v>3.4054276476945332E-6</v>
      </c>
      <c r="J7680" s="6">
        <f t="shared" ca="1" si="5"/>
        <v>-3.4054276476945332E-6</v>
      </c>
      <c r="K7680" s="7">
        <f t="shared" ca="1" si="6"/>
        <v>1.1596937463682322E-11</v>
      </c>
    </row>
    <row r="7681" spans="2:11" ht="16.5" customHeight="1" x14ac:dyDescent="0.25">
      <c r="B7681" s="5">
        <v>7678</v>
      </c>
      <c r="C7681" s="6">
        <f t="shared" ref="C7681:D7681" ca="1" si="7686">IF(RAND()&lt;0.5, 0, 1)</f>
        <v>0</v>
      </c>
      <c r="D7681" s="6">
        <f t="shared" ca="1" si="7686"/>
        <v>1</v>
      </c>
      <c r="E7681" s="6">
        <f t="shared" ca="1" si="8"/>
        <v>-5.6063249019603152</v>
      </c>
      <c r="F7681" s="6">
        <f t="shared" ca="1" si="9"/>
        <v>-1.5439401867631355</v>
      </c>
      <c r="G7681" s="6">
        <f t="shared" ca="1" si="10"/>
        <v>-6.9838141086180867</v>
      </c>
      <c r="H7681" s="6">
        <f t="shared" ca="1" si="3"/>
        <v>-8.5277542953812215</v>
      </c>
      <c r="I7681" s="6">
        <f t="shared" ca="1" si="4"/>
        <v>1.9785973751388291E-4</v>
      </c>
      <c r="J7681" s="6">
        <f t="shared" ca="1" si="5"/>
        <v>-1.9785973751388291E-4</v>
      </c>
      <c r="K7681" s="7">
        <f t="shared" ca="1" si="6"/>
        <v>3.9148475729062642E-8</v>
      </c>
    </row>
    <row r="7682" spans="2:11" ht="16.5" customHeight="1" x14ac:dyDescent="0.25">
      <c r="B7682" s="5">
        <v>7679</v>
      </c>
      <c r="C7682" s="6">
        <f t="shared" ref="C7682:D7682" ca="1" si="7687">IF(RAND()&lt;0.5, 0, 1)</f>
        <v>0</v>
      </c>
      <c r="D7682" s="6">
        <f t="shared" ca="1" si="7687"/>
        <v>1</v>
      </c>
      <c r="E7682" s="6">
        <f t="shared" ca="1" si="8"/>
        <v>-5.6063249019603152</v>
      </c>
      <c r="F7682" s="6">
        <f t="shared" ca="1" si="9"/>
        <v>-1.5440094376712654</v>
      </c>
      <c r="G7682" s="6">
        <f t="shared" ca="1" si="10"/>
        <v>-6.9838833595262164</v>
      </c>
      <c r="H7682" s="6">
        <f t="shared" ca="1" si="3"/>
        <v>-8.5278927971974809</v>
      </c>
      <c r="I7682" s="6">
        <f t="shared" ca="1" si="4"/>
        <v>1.9783234089954104E-4</v>
      </c>
      <c r="J7682" s="6">
        <f t="shared" ca="1" si="5"/>
        <v>-1.9783234089954104E-4</v>
      </c>
      <c r="K7682" s="7">
        <f t="shared" ca="1" si="6"/>
        <v>3.913763510579222E-8</v>
      </c>
    </row>
    <row r="7683" spans="2:11" ht="16.5" customHeight="1" x14ac:dyDescent="0.25">
      <c r="B7683" s="5">
        <v>7680</v>
      </c>
      <c r="C7683" s="6">
        <f t="shared" ref="C7683:D7683" ca="1" si="7688">IF(RAND()&lt;0.5, 0, 1)</f>
        <v>1</v>
      </c>
      <c r="D7683" s="6">
        <f t="shared" ca="1" si="7688"/>
        <v>0</v>
      </c>
      <c r="E7683" s="6">
        <f t="shared" ca="1" si="8"/>
        <v>-5.6063249019603152</v>
      </c>
      <c r="F7683" s="6">
        <f t="shared" ca="1" si="9"/>
        <v>-1.5440786789905803</v>
      </c>
      <c r="G7683" s="6">
        <f t="shared" ca="1" si="10"/>
        <v>-6.983952600845531</v>
      </c>
      <c r="H7683" s="6">
        <f t="shared" ca="1" si="3"/>
        <v>-12.590277502805847</v>
      </c>
      <c r="I7683" s="6">
        <f t="shared" ca="1" si="4"/>
        <v>3.4049479400019292E-6</v>
      </c>
      <c r="J7683" s="6">
        <f t="shared" ca="1" si="5"/>
        <v>-3.4049479400019292E-6</v>
      </c>
      <c r="K7683" s="7">
        <f t="shared" ca="1" si="6"/>
        <v>1.1593670474123381E-11</v>
      </c>
    </row>
    <row r="7684" spans="2:11" ht="16.5" customHeight="1" x14ac:dyDescent="0.25">
      <c r="B7684" s="5">
        <v>7681</v>
      </c>
      <c r="C7684" s="6">
        <f t="shared" ref="C7684:D7684" ca="1" si="7689">IF(RAND()&lt;0.5, 0, 1)</f>
        <v>0</v>
      </c>
      <c r="D7684" s="6">
        <f t="shared" ca="1" si="7689"/>
        <v>0</v>
      </c>
      <c r="E7684" s="6">
        <f t="shared" ca="1" si="8"/>
        <v>-5.6063260936920942</v>
      </c>
      <c r="F7684" s="6">
        <f t="shared" ca="1" si="9"/>
        <v>-1.5440786789905803</v>
      </c>
      <c r="G7684" s="6">
        <f t="shared" ca="1" si="10"/>
        <v>-6.9839537925773101</v>
      </c>
      <c r="H7684" s="6">
        <f t="shared" ca="1" si="3"/>
        <v>-6.9839537925773101</v>
      </c>
      <c r="I7684" s="6">
        <f t="shared" ca="1" si="4"/>
        <v>9.2577438680972225E-4</v>
      </c>
      <c r="J7684" s="6">
        <f t="shared" ca="1" si="5"/>
        <v>-9.2577438680972225E-4</v>
      </c>
      <c r="K7684" s="7">
        <f t="shared" ca="1" si="6"/>
        <v>8.5705821527291725E-7</v>
      </c>
    </row>
    <row r="7685" spans="2:11" ht="16.5" customHeight="1" x14ac:dyDescent="0.25">
      <c r="B7685" s="5">
        <v>7682</v>
      </c>
      <c r="C7685" s="6">
        <f t="shared" ref="C7685:D7685" ca="1" si="7690">IF(RAND()&lt;0.5, 0, 1)</f>
        <v>0</v>
      </c>
      <c r="D7685" s="6">
        <f t="shared" ca="1" si="7690"/>
        <v>0</v>
      </c>
      <c r="E7685" s="6">
        <f t="shared" ca="1" si="8"/>
        <v>-5.6063260936920942</v>
      </c>
      <c r="F7685" s="6">
        <f t="shared" ca="1" si="9"/>
        <v>-1.5440786789905803</v>
      </c>
      <c r="G7685" s="6">
        <f t="shared" ca="1" si="10"/>
        <v>-6.9842778136126933</v>
      </c>
      <c r="H7685" s="6">
        <f t="shared" ca="1" si="3"/>
        <v>-6.9842778136126933</v>
      </c>
      <c r="I7685" s="6">
        <f t="shared" ca="1" si="4"/>
        <v>9.2547474259751833E-4</v>
      </c>
      <c r="J7685" s="6">
        <f t="shared" ca="1" si="5"/>
        <v>-9.2547474259751833E-4</v>
      </c>
      <c r="K7685" s="7">
        <f t="shared" ca="1" si="6"/>
        <v>8.5650349918594286E-7</v>
      </c>
    </row>
    <row r="7686" spans="2:11" ht="16.5" customHeight="1" x14ac:dyDescent="0.25">
      <c r="B7686" s="5">
        <v>7683</v>
      </c>
      <c r="C7686" s="6">
        <f t="shared" ref="C7686:D7686" ca="1" si="7691">IF(RAND()&lt;0.5, 0, 1)</f>
        <v>0</v>
      </c>
      <c r="D7686" s="6">
        <f t="shared" ca="1" si="7691"/>
        <v>1</v>
      </c>
      <c r="E7686" s="6">
        <f t="shared" ca="1" si="8"/>
        <v>-5.6063260936920942</v>
      </c>
      <c r="F7686" s="6">
        <f t="shared" ca="1" si="9"/>
        <v>-1.5440786789905803</v>
      </c>
      <c r="G7686" s="6">
        <f t="shared" ca="1" si="10"/>
        <v>-6.9846017297726029</v>
      </c>
      <c r="H7686" s="6">
        <f t="shared" ca="1" si="3"/>
        <v>-8.5286804087631829</v>
      </c>
      <c r="I7686" s="6">
        <f t="shared" ca="1" si="4"/>
        <v>1.9767661799339974E-4</v>
      </c>
      <c r="J7686" s="6">
        <f t="shared" ca="1" si="5"/>
        <v>-1.9767661799339974E-4</v>
      </c>
      <c r="K7686" s="7">
        <f t="shared" ca="1" si="6"/>
        <v>3.9076045301308489E-8</v>
      </c>
    </row>
    <row r="7687" spans="2:11" ht="16.5" customHeight="1" x14ac:dyDescent="0.25">
      <c r="B7687" s="5">
        <v>7684</v>
      </c>
      <c r="C7687" s="6">
        <f t="shared" ref="C7687:D7687" ca="1" si="7692">IF(RAND()&lt;0.5, 0, 1)</f>
        <v>0</v>
      </c>
      <c r="D7687" s="6">
        <f t="shared" ca="1" si="7692"/>
        <v>0</v>
      </c>
      <c r="E7687" s="6">
        <f t="shared" ca="1" si="8"/>
        <v>-5.6063260936920942</v>
      </c>
      <c r="F7687" s="6">
        <f t="shared" ca="1" si="9"/>
        <v>-1.5441478658068779</v>
      </c>
      <c r="G7687" s="6">
        <f t="shared" ca="1" si="10"/>
        <v>-6.9846709165889003</v>
      </c>
      <c r="H7687" s="6">
        <f t="shared" ca="1" si="3"/>
        <v>-6.9846709165889003</v>
      </c>
      <c r="I7687" s="6">
        <f t="shared" ca="1" si="4"/>
        <v>9.2511134371493732E-4</v>
      </c>
      <c r="J7687" s="6">
        <f t="shared" ca="1" si="5"/>
        <v>-9.2511134371493732E-4</v>
      </c>
      <c r="K7687" s="7">
        <f t="shared" ca="1" si="6"/>
        <v>8.558309982700569E-7</v>
      </c>
    </row>
    <row r="7688" spans="2:11" ht="16.5" customHeight="1" x14ac:dyDescent="0.25">
      <c r="B7688" s="5">
        <v>7685</v>
      </c>
      <c r="C7688" s="6">
        <f t="shared" ref="C7688:D7688" ca="1" si="7693">IF(RAND()&lt;0.5, 0, 1)</f>
        <v>0</v>
      </c>
      <c r="D7688" s="6">
        <f t="shared" ca="1" si="7693"/>
        <v>1</v>
      </c>
      <c r="E7688" s="6">
        <f t="shared" ca="1" si="8"/>
        <v>-5.6063260936920942</v>
      </c>
      <c r="F7688" s="6">
        <f t="shared" ca="1" si="9"/>
        <v>-1.5441478658068779</v>
      </c>
      <c r="G7688" s="6">
        <f t="shared" ca="1" si="10"/>
        <v>-6.9849947055592008</v>
      </c>
      <c r="H7688" s="6">
        <f t="shared" ca="1" si="3"/>
        <v>-8.5291425713660782</v>
      </c>
      <c r="I7688" s="6">
        <f t="shared" ca="1" si="4"/>
        <v>1.9758529840811439E-4</v>
      </c>
      <c r="J7688" s="6">
        <f t="shared" ca="1" si="5"/>
        <v>-1.9758529840811439E-4</v>
      </c>
      <c r="K7688" s="7">
        <f t="shared" ca="1" si="6"/>
        <v>3.9039950147023613E-8</v>
      </c>
    </row>
    <row r="7689" spans="2:11" ht="16.5" customHeight="1" x14ac:dyDescent="0.25">
      <c r="B7689" s="5">
        <v>7686</v>
      </c>
      <c r="C7689" s="6">
        <f t="shared" ref="C7689:D7689" ca="1" si="7694">IF(RAND()&lt;0.5, 0, 1)</f>
        <v>1</v>
      </c>
      <c r="D7689" s="6">
        <f t="shared" ca="1" si="7694"/>
        <v>1</v>
      </c>
      <c r="E7689" s="6">
        <f t="shared" ca="1" si="8"/>
        <v>-5.6063260936920942</v>
      </c>
      <c r="F7689" s="6">
        <f t="shared" ca="1" si="9"/>
        <v>-1.5442170206613208</v>
      </c>
      <c r="G7689" s="6">
        <f t="shared" ca="1" si="10"/>
        <v>-6.9850638604136437</v>
      </c>
      <c r="H7689" s="6">
        <f t="shared" ca="1" si="3"/>
        <v>-14.135606974767057</v>
      </c>
      <c r="I7689" s="6">
        <f t="shared" ca="1" si="4"/>
        <v>7.2607850028992547E-7</v>
      </c>
      <c r="J7689" s="6">
        <f t="shared" ca="1" si="5"/>
        <v>-7.2607850028992547E-7</v>
      </c>
      <c r="K7689" s="7">
        <f t="shared" ca="1" si="6"/>
        <v>5.2718998858326732E-13</v>
      </c>
    </row>
    <row r="7690" spans="2:11" ht="16.5" customHeight="1" x14ac:dyDescent="0.25">
      <c r="B7690" s="5">
        <v>7687</v>
      </c>
      <c r="C7690" s="6">
        <f t="shared" ref="C7690:D7690" ca="1" si="7695">IF(RAND()&lt;0.5, 0, 1)</f>
        <v>1</v>
      </c>
      <c r="D7690" s="6">
        <f t="shared" ca="1" si="7695"/>
        <v>1</v>
      </c>
      <c r="E7690" s="6">
        <f t="shared" ca="1" si="8"/>
        <v>-5.6063263478195697</v>
      </c>
      <c r="F7690" s="6">
        <f t="shared" ca="1" si="9"/>
        <v>-1.5442172747887959</v>
      </c>
      <c r="G7690" s="6">
        <f t="shared" ca="1" si="10"/>
        <v>-6.9850641145411192</v>
      </c>
      <c r="H7690" s="6">
        <f t="shared" ca="1" si="3"/>
        <v>-14.135607737149485</v>
      </c>
      <c r="I7690" s="6">
        <f t="shared" ca="1" si="4"/>
        <v>7.2607794674104886E-7</v>
      </c>
      <c r="J7690" s="6">
        <f t="shared" ca="1" si="5"/>
        <v>-7.2607794674104886E-7</v>
      </c>
      <c r="K7690" s="7">
        <f t="shared" ca="1" si="6"/>
        <v>5.2718918474369741E-13</v>
      </c>
    </row>
    <row r="7691" spans="2:11" ht="16.5" customHeight="1" x14ac:dyDescent="0.25">
      <c r="B7691" s="5">
        <v>7688</v>
      </c>
      <c r="C7691" s="6">
        <f t="shared" ref="C7691:D7691" ca="1" si="7696">IF(RAND()&lt;0.5, 0, 1)</f>
        <v>0</v>
      </c>
      <c r="D7691" s="6">
        <f t="shared" ca="1" si="7696"/>
        <v>1</v>
      </c>
      <c r="E7691" s="6">
        <f t="shared" ca="1" si="8"/>
        <v>-5.6063266019468507</v>
      </c>
      <c r="F7691" s="6">
        <f t="shared" ca="1" si="9"/>
        <v>-1.5442175289160773</v>
      </c>
      <c r="G7691" s="6">
        <f t="shared" ca="1" si="10"/>
        <v>-6.9850643686684002</v>
      </c>
      <c r="H7691" s="6">
        <f t="shared" ca="1" si="3"/>
        <v>-8.5292818975844771</v>
      </c>
      <c r="I7691" s="6">
        <f t="shared" ca="1" si="4"/>
        <v>1.9755777695148173E-4</v>
      </c>
      <c r="J7691" s="6">
        <f t="shared" ca="1" si="5"/>
        <v>-1.9755777695148173E-4</v>
      </c>
      <c r="K7691" s="7">
        <f t="shared" ca="1" si="6"/>
        <v>3.9029075234011406E-8</v>
      </c>
    </row>
    <row r="7692" spans="2:11" ht="16.5" customHeight="1" x14ac:dyDescent="0.25">
      <c r="B7692" s="5">
        <v>7689</v>
      </c>
      <c r="C7692" s="6">
        <f t="shared" ref="C7692:D7692" ca="1" si="7697">IF(RAND()&lt;0.5, 0, 1)</f>
        <v>1</v>
      </c>
      <c r="D7692" s="6">
        <f t="shared" ca="1" si="7697"/>
        <v>0</v>
      </c>
      <c r="E7692" s="6">
        <f t="shared" ca="1" si="8"/>
        <v>-5.6063266019468507</v>
      </c>
      <c r="F7692" s="6">
        <f t="shared" ca="1" si="9"/>
        <v>-1.5442866741380104</v>
      </c>
      <c r="G7692" s="6">
        <f t="shared" ca="1" si="10"/>
        <v>-6.9851335138903332</v>
      </c>
      <c r="H7692" s="6">
        <f t="shared" ca="1" si="3"/>
        <v>-12.591460115837183</v>
      </c>
      <c r="I7692" s="6">
        <f t="shared" ca="1" si="4"/>
        <v>3.4009235979803698E-6</v>
      </c>
      <c r="J7692" s="6">
        <f t="shared" ca="1" si="5"/>
        <v>-3.4009235979803698E-6</v>
      </c>
      <c r="K7692" s="7">
        <f t="shared" ca="1" si="6"/>
        <v>1.1566281319299743E-11</v>
      </c>
    </row>
    <row r="7693" spans="2:11" ht="16.5" customHeight="1" x14ac:dyDescent="0.25">
      <c r="B7693" s="5">
        <v>7690</v>
      </c>
      <c r="C7693" s="6">
        <f t="shared" ref="C7693:D7693" ca="1" si="7698">IF(RAND()&lt;0.5, 0, 1)</f>
        <v>1</v>
      </c>
      <c r="D7693" s="6">
        <f t="shared" ca="1" si="7698"/>
        <v>1</v>
      </c>
      <c r="E7693" s="6">
        <f t="shared" ca="1" si="8"/>
        <v>-5.6063277922701102</v>
      </c>
      <c r="F7693" s="6">
        <f t="shared" ca="1" si="9"/>
        <v>-1.5442866741380104</v>
      </c>
      <c r="G7693" s="6">
        <f t="shared" ca="1" si="10"/>
        <v>-6.9851347042135927</v>
      </c>
      <c r="H7693" s="6">
        <f t="shared" ca="1" si="3"/>
        <v>-14.135749170621713</v>
      </c>
      <c r="I7693" s="6">
        <f t="shared" ca="1" si="4"/>
        <v>7.2597526235216079E-7</v>
      </c>
      <c r="J7693" s="6">
        <f t="shared" ca="1" si="5"/>
        <v>-7.2597526235216079E-7</v>
      </c>
      <c r="K7693" s="7">
        <f t="shared" ca="1" si="6"/>
        <v>5.2704008154728872E-13</v>
      </c>
    </row>
    <row r="7694" spans="2:11" ht="16.5" customHeight="1" x14ac:dyDescent="0.25">
      <c r="B7694" s="5">
        <v>7691</v>
      </c>
      <c r="C7694" s="6">
        <f t="shared" ref="C7694:D7694" ca="1" si="7699">IF(RAND()&lt;0.5, 0, 1)</f>
        <v>1</v>
      </c>
      <c r="D7694" s="6">
        <f t="shared" ca="1" si="7699"/>
        <v>0</v>
      </c>
      <c r="E7694" s="6">
        <f t="shared" ca="1" si="8"/>
        <v>-5.606328046361452</v>
      </c>
      <c r="F7694" s="6">
        <f t="shared" ca="1" si="9"/>
        <v>-1.5442869282293521</v>
      </c>
      <c r="G7694" s="6">
        <f t="shared" ca="1" si="10"/>
        <v>-6.9851349583049345</v>
      </c>
      <c r="H7694" s="6">
        <f t="shared" ca="1" si="3"/>
        <v>-12.591463004666387</v>
      </c>
      <c r="I7694" s="6">
        <f t="shared" ca="1" si="4"/>
        <v>3.4009137733405621E-6</v>
      </c>
      <c r="J7694" s="6">
        <f t="shared" ca="1" si="5"/>
        <v>-3.4009137733405621E-6</v>
      </c>
      <c r="K7694" s="7">
        <f t="shared" ca="1" si="6"/>
        <v>1.156621449369754E-11</v>
      </c>
    </row>
    <row r="7695" spans="2:11" ht="16.5" customHeight="1" x14ac:dyDescent="0.25">
      <c r="B7695" s="5">
        <v>7692</v>
      </c>
      <c r="C7695" s="6">
        <f t="shared" ref="C7695:D7695" ca="1" si="7700">IF(RAND()&lt;0.5, 0, 1)</f>
        <v>0</v>
      </c>
      <c r="D7695" s="6">
        <f t="shared" ca="1" si="7700"/>
        <v>1</v>
      </c>
      <c r="E7695" s="6">
        <f t="shared" ca="1" si="8"/>
        <v>-5.6063292366812725</v>
      </c>
      <c r="F7695" s="6">
        <f t="shared" ca="1" si="9"/>
        <v>-1.5442869282293521</v>
      </c>
      <c r="G7695" s="6">
        <f t="shared" ca="1" si="10"/>
        <v>-6.985136148624755</v>
      </c>
      <c r="H7695" s="6">
        <f t="shared" ca="1" si="3"/>
        <v>-8.5294230768541066</v>
      </c>
      <c r="I7695" s="6">
        <f t="shared" ca="1" si="4"/>
        <v>1.975298933664791E-4</v>
      </c>
      <c r="J7695" s="6">
        <f t="shared" ca="1" si="5"/>
        <v>-1.975298933664791E-4</v>
      </c>
      <c r="K7695" s="7">
        <f t="shared" ca="1" si="6"/>
        <v>3.9018058773372604E-8</v>
      </c>
    </row>
    <row r="7696" spans="2:11" ht="16.5" customHeight="1" x14ac:dyDescent="0.25">
      <c r="B7696" s="5">
        <v>7693</v>
      </c>
      <c r="C7696" s="6">
        <f t="shared" ref="C7696:D7696" ca="1" si="7701">IF(RAND()&lt;0.5, 0, 1)</f>
        <v>0</v>
      </c>
      <c r="D7696" s="6">
        <f t="shared" ca="1" si="7701"/>
        <v>1</v>
      </c>
      <c r="E7696" s="6">
        <f t="shared" ca="1" si="8"/>
        <v>-5.6063292366812725</v>
      </c>
      <c r="F7696" s="6">
        <f t="shared" ca="1" si="9"/>
        <v>-1.5443560636920304</v>
      </c>
      <c r="G7696" s="6">
        <f t="shared" ca="1" si="10"/>
        <v>-6.9852052840874332</v>
      </c>
      <c r="H7696" s="6">
        <f t="shared" ca="1" si="3"/>
        <v>-8.5295613477794632</v>
      </c>
      <c r="I7696" s="6">
        <f t="shared" ca="1" si="4"/>
        <v>1.9750258800746719E-4</v>
      </c>
      <c r="J7696" s="6">
        <f t="shared" ca="1" si="5"/>
        <v>-1.9750258800746719E-4</v>
      </c>
      <c r="K7696" s="7">
        <f t="shared" ca="1" si="6"/>
        <v>3.9007272269647321E-8</v>
      </c>
    </row>
    <row r="7697" spans="2:11" ht="16.5" customHeight="1" x14ac:dyDescent="0.25">
      <c r="B7697" s="5">
        <v>7694</v>
      </c>
      <c r="C7697" s="6">
        <f t="shared" ref="C7697:D7697" ca="1" si="7702">IF(RAND()&lt;0.5, 0, 1)</f>
        <v>0</v>
      </c>
      <c r="D7697" s="6">
        <f t="shared" ca="1" si="7702"/>
        <v>0</v>
      </c>
      <c r="E7697" s="6">
        <f t="shared" ca="1" si="8"/>
        <v>-5.6063292366812725</v>
      </c>
      <c r="F7697" s="6">
        <f t="shared" ca="1" si="9"/>
        <v>-1.5444251895978329</v>
      </c>
      <c r="G7697" s="6">
        <f t="shared" ca="1" si="10"/>
        <v>-6.9852744099932362</v>
      </c>
      <c r="H7697" s="6">
        <f t="shared" ca="1" si="3"/>
        <v>-6.9852744099932362</v>
      </c>
      <c r="I7697" s="6">
        <f t="shared" ca="1" si="4"/>
        <v>9.245537295729287E-4</v>
      </c>
      <c r="J7697" s="6">
        <f t="shared" ca="1" si="5"/>
        <v>-9.245537295729287E-4</v>
      </c>
      <c r="K7697" s="7">
        <f t="shared" ca="1" si="6"/>
        <v>8.5479959886721221E-7</v>
      </c>
    </row>
    <row r="7698" spans="2:11" ht="16.5" customHeight="1" x14ac:dyDescent="0.25">
      <c r="B7698" s="5">
        <v>7695</v>
      </c>
      <c r="C7698" s="6">
        <f t="shared" ref="C7698:D7698" ca="1" si="7703">IF(RAND()&lt;0.5, 0, 1)</f>
        <v>1</v>
      </c>
      <c r="D7698" s="6">
        <f t="shared" ca="1" si="7703"/>
        <v>1</v>
      </c>
      <c r="E7698" s="6">
        <f t="shared" ca="1" si="8"/>
        <v>-5.6063292366812725</v>
      </c>
      <c r="F7698" s="6">
        <f t="shared" ca="1" si="9"/>
        <v>-1.5444251895978329</v>
      </c>
      <c r="G7698" s="6">
        <f t="shared" ca="1" si="10"/>
        <v>-6.9855980037985868</v>
      </c>
      <c r="H7698" s="6">
        <f t="shared" ca="1" si="3"/>
        <v>-14.136352430077693</v>
      </c>
      <c r="I7698" s="6">
        <f t="shared" ca="1" si="4"/>
        <v>7.2553744330060846E-7</v>
      </c>
      <c r="J7698" s="6">
        <f t="shared" ca="1" si="5"/>
        <v>-7.2553744330060846E-7</v>
      </c>
      <c r="K7698" s="7">
        <f t="shared" ca="1" si="6"/>
        <v>5.2640458163118363E-13</v>
      </c>
    </row>
    <row r="7699" spans="2:11" ht="16.5" customHeight="1" x14ac:dyDescent="0.25">
      <c r="B7699" s="5">
        <v>7696</v>
      </c>
      <c r="C7699" s="6">
        <f t="shared" ref="C7699:D7699" ca="1" si="7704">IF(RAND()&lt;0.5, 0, 1)</f>
        <v>0</v>
      </c>
      <c r="D7699" s="6">
        <f t="shared" ca="1" si="7704"/>
        <v>1</v>
      </c>
      <c r="E7699" s="6">
        <f t="shared" ca="1" si="8"/>
        <v>-5.6063294906193777</v>
      </c>
      <c r="F7699" s="6">
        <f t="shared" ca="1" si="9"/>
        <v>-1.5444254435359381</v>
      </c>
      <c r="G7699" s="6">
        <f t="shared" ca="1" si="10"/>
        <v>-6.985598257736692</v>
      </c>
      <c r="H7699" s="6">
        <f t="shared" ca="1" si="3"/>
        <v>-8.5300237012726292</v>
      </c>
      <c r="I7699" s="6">
        <f t="shared" ca="1" si="4"/>
        <v>1.974113111255248E-4</v>
      </c>
      <c r="J7699" s="6">
        <f t="shared" ca="1" si="5"/>
        <v>-1.974113111255248E-4</v>
      </c>
      <c r="K7699" s="7">
        <f t="shared" ca="1" si="6"/>
        <v>3.8971225760298753E-8</v>
      </c>
    </row>
    <row r="7700" spans="2:11" ht="16.5" customHeight="1" x14ac:dyDescent="0.25">
      <c r="B7700" s="5">
        <v>7697</v>
      </c>
      <c r="C7700" s="6">
        <f t="shared" ref="C7700:D7700" ca="1" si="7705">IF(RAND()&lt;0.5, 0, 1)</f>
        <v>1</v>
      </c>
      <c r="D7700" s="6">
        <f t="shared" ca="1" si="7705"/>
        <v>1</v>
      </c>
      <c r="E7700" s="6">
        <f t="shared" ca="1" si="8"/>
        <v>-5.6063294906193777</v>
      </c>
      <c r="F7700" s="6">
        <f t="shared" ca="1" si="9"/>
        <v>-1.544494537494832</v>
      </c>
      <c r="G7700" s="6">
        <f t="shared" ca="1" si="10"/>
        <v>-6.9856673516955858</v>
      </c>
      <c r="H7700" s="6">
        <f t="shared" ca="1" si="3"/>
        <v>-14.136491379809796</v>
      </c>
      <c r="I7700" s="6">
        <f t="shared" ca="1" si="4"/>
        <v>7.2543663714402153E-7</v>
      </c>
      <c r="J7700" s="6">
        <f t="shared" ca="1" si="5"/>
        <v>-7.2543663714402153E-7</v>
      </c>
      <c r="K7700" s="7">
        <f t="shared" ca="1" si="6"/>
        <v>5.2625831451082675E-13</v>
      </c>
    </row>
    <row r="7701" spans="2:11" ht="16.5" customHeight="1" x14ac:dyDescent="0.25">
      <c r="B7701" s="5">
        <v>7698</v>
      </c>
      <c r="C7701" s="6">
        <f t="shared" ref="C7701:D7701" ca="1" si="7706">IF(RAND()&lt;0.5, 0, 1)</f>
        <v>1</v>
      </c>
      <c r="D7701" s="6">
        <f t="shared" ca="1" si="7706"/>
        <v>1</v>
      </c>
      <c r="E7701" s="6">
        <f t="shared" ca="1" si="8"/>
        <v>-5.6063297445222009</v>
      </c>
      <c r="F7701" s="6">
        <f t="shared" ca="1" si="9"/>
        <v>-1.544494791397655</v>
      </c>
      <c r="G7701" s="6">
        <f t="shared" ca="1" si="10"/>
        <v>-6.985667605598409</v>
      </c>
      <c r="H7701" s="6">
        <f t="shared" ca="1" si="3"/>
        <v>-14.136492141518264</v>
      </c>
      <c r="I7701" s="6">
        <f t="shared" ca="1" si="4"/>
        <v>7.2543608457340276E-7</v>
      </c>
      <c r="J7701" s="6">
        <f t="shared" ca="1" si="5"/>
        <v>-7.2543608457340276E-7</v>
      </c>
      <c r="K7701" s="7">
        <f t="shared" ca="1" si="6"/>
        <v>5.2625751280118916E-13</v>
      </c>
    </row>
    <row r="7702" spans="2:11" ht="16.5" customHeight="1" x14ac:dyDescent="0.25">
      <c r="B7702" s="5">
        <v>7699</v>
      </c>
      <c r="C7702" s="6">
        <f t="shared" ref="C7702:D7702" ca="1" si="7707">IF(RAND()&lt;0.5, 0, 1)</f>
        <v>0</v>
      </c>
      <c r="D7702" s="6">
        <f t="shared" ca="1" si="7707"/>
        <v>0</v>
      </c>
      <c r="E7702" s="6">
        <f t="shared" ca="1" si="8"/>
        <v>-5.6063299984248305</v>
      </c>
      <c r="F7702" s="6">
        <f t="shared" ca="1" si="9"/>
        <v>-1.5444950453002846</v>
      </c>
      <c r="G7702" s="6">
        <f t="shared" ca="1" si="10"/>
        <v>-6.9856678595010386</v>
      </c>
      <c r="H7702" s="6">
        <f t="shared" ca="1" si="3"/>
        <v>-6.9856678595010386</v>
      </c>
      <c r="I7702" s="6">
        <f t="shared" ca="1" si="4"/>
        <v>9.2419037203750505E-4</v>
      </c>
      <c r="J7702" s="6">
        <f t="shared" ca="1" si="5"/>
        <v>-9.2419037203750505E-4</v>
      </c>
      <c r="K7702" s="7">
        <f t="shared" ca="1" si="6"/>
        <v>8.5412784376682199E-7</v>
      </c>
    </row>
    <row r="7703" spans="2:11" ht="16.5" customHeight="1" x14ac:dyDescent="0.25">
      <c r="B7703" s="5">
        <v>7700</v>
      </c>
      <c r="C7703" s="6">
        <f t="shared" ref="C7703:D7703" ca="1" si="7708">IF(RAND()&lt;0.5, 0, 1)</f>
        <v>1</v>
      </c>
      <c r="D7703" s="6">
        <f t="shared" ca="1" si="7708"/>
        <v>0</v>
      </c>
      <c r="E7703" s="6">
        <f t="shared" ca="1" si="8"/>
        <v>-5.6063299984248305</v>
      </c>
      <c r="F7703" s="6">
        <f t="shared" ca="1" si="9"/>
        <v>-1.5444950453002846</v>
      </c>
      <c r="G7703" s="6">
        <f t="shared" ca="1" si="10"/>
        <v>-6.9859913261312521</v>
      </c>
      <c r="H7703" s="6">
        <f t="shared" ca="1" si="3"/>
        <v>-12.592321324556082</v>
      </c>
      <c r="I7703" s="6">
        <f t="shared" ca="1" si="4"/>
        <v>3.3979959637109158E-6</v>
      </c>
      <c r="J7703" s="6">
        <f t="shared" ca="1" si="5"/>
        <v>-3.3979959637109158E-6</v>
      </c>
      <c r="K7703" s="7">
        <f t="shared" ca="1" si="6"/>
        <v>1.1546376569395675E-11</v>
      </c>
    </row>
    <row r="7704" spans="2:11" ht="16.5" customHeight="1" x14ac:dyDescent="0.25">
      <c r="B7704" s="5">
        <v>7701</v>
      </c>
      <c r="C7704" s="6">
        <f t="shared" ref="C7704:D7704" ca="1" si="7709">IF(RAND()&lt;0.5, 0, 1)</f>
        <v>1</v>
      </c>
      <c r="D7704" s="6">
        <f t="shared" ca="1" si="7709"/>
        <v>1</v>
      </c>
      <c r="E7704" s="6">
        <f t="shared" ca="1" si="8"/>
        <v>-5.6063311877234181</v>
      </c>
      <c r="F7704" s="6">
        <f t="shared" ca="1" si="9"/>
        <v>-1.5444950453002846</v>
      </c>
      <c r="G7704" s="6">
        <f t="shared" ca="1" si="10"/>
        <v>-6.9859925154298397</v>
      </c>
      <c r="H7704" s="6">
        <f t="shared" ca="1" si="3"/>
        <v>-14.136818748453543</v>
      </c>
      <c r="I7704" s="6">
        <f t="shared" ca="1" si="4"/>
        <v>7.2519919097655475E-7</v>
      </c>
      <c r="J7704" s="6">
        <f t="shared" ca="1" si="5"/>
        <v>-7.2519919097655475E-7</v>
      </c>
      <c r="K7704" s="7">
        <f t="shared" ca="1" si="6"/>
        <v>5.2591386659304955E-13</v>
      </c>
    </row>
    <row r="7705" spans="2:11" ht="16.5" customHeight="1" x14ac:dyDescent="0.25">
      <c r="B7705" s="5">
        <v>7702</v>
      </c>
      <c r="C7705" s="6">
        <f t="shared" ref="C7705:D7705" ca="1" si="7710">IF(RAND()&lt;0.5, 0, 1)</f>
        <v>0</v>
      </c>
      <c r="D7705" s="6">
        <f t="shared" ca="1" si="7710"/>
        <v>0</v>
      </c>
      <c r="E7705" s="6">
        <f t="shared" ca="1" si="8"/>
        <v>-5.6063314415431353</v>
      </c>
      <c r="F7705" s="6">
        <f t="shared" ca="1" si="9"/>
        <v>-1.5444952991200014</v>
      </c>
      <c r="G7705" s="6">
        <f t="shared" ca="1" si="10"/>
        <v>-6.9859927692495569</v>
      </c>
      <c r="H7705" s="6">
        <f t="shared" ca="1" si="3"/>
        <v>-6.9859927692495569</v>
      </c>
      <c r="I7705" s="6">
        <f t="shared" ca="1" si="4"/>
        <v>9.2389041973188989E-4</v>
      </c>
      <c r="J7705" s="6">
        <f t="shared" ca="1" si="5"/>
        <v>-9.2389041973188989E-4</v>
      </c>
      <c r="K7705" s="7">
        <f t="shared" ca="1" si="6"/>
        <v>8.5357350767236766E-7</v>
      </c>
    </row>
    <row r="7706" spans="2:11" ht="16.5" customHeight="1" x14ac:dyDescent="0.25">
      <c r="B7706" s="5">
        <v>7703</v>
      </c>
      <c r="C7706" s="6">
        <f t="shared" ref="C7706:D7706" ca="1" si="7711">IF(RAND()&lt;0.5, 0, 1)</f>
        <v>0</v>
      </c>
      <c r="D7706" s="6">
        <f t="shared" ca="1" si="7711"/>
        <v>0</v>
      </c>
      <c r="E7706" s="6">
        <f t="shared" ca="1" si="8"/>
        <v>-5.6063314415431353</v>
      </c>
      <c r="F7706" s="6">
        <f t="shared" ca="1" si="9"/>
        <v>-1.5444952991200014</v>
      </c>
      <c r="G7706" s="6">
        <f t="shared" ca="1" si="10"/>
        <v>-6.986316130896463</v>
      </c>
      <c r="H7706" s="6">
        <f t="shared" ca="1" si="3"/>
        <v>-6.986316130896463</v>
      </c>
      <c r="I7706" s="6">
        <f t="shared" ca="1" si="4"/>
        <v>9.2359199318043565E-4</v>
      </c>
      <c r="J7706" s="6">
        <f t="shared" ca="1" si="5"/>
        <v>-9.2359199318043565E-4</v>
      </c>
      <c r="K7706" s="7">
        <f t="shared" ca="1" si="6"/>
        <v>8.5302216986700988E-7</v>
      </c>
    </row>
    <row r="7707" spans="2:11" ht="16.5" customHeight="1" x14ac:dyDescent="0.25">
      <c r="B7707" s="5">
        <v>7704</v>
      </c>
      <c r="C7707" s="6">
        <f t="shared" ref="C7707:D7707" ca="1" si="7712">IF(RAND()&lt;0.5, 0, 1)</f>
        <v>1</v>
      </c>
      <c r="D7707" s="6">
        <f t="shared" ca="1" si="7712"/>
        <v>0</v>
      </c>
      <c r="E7707" s="6">
        <f t="shared" ca="1" si="8"/>
        <v>-5.6063314415431353</v>
      </c>
      <c r="F7707" s="6">
        <f t="shared" ca="1" si="9"/>
        <v>-1.5444952991200014</v>
      </c>
      <c r="G7707" s="6">
        <f t="shared" ca="1" si="10"/>
        <v>-6.9866393880940763</v>
      </c>
      <c r="H7707" s="6">
        <f t="shared" ca="1" si="3"/>
        <v>-12.592970829637212</v>
      </c>
      <c r="I7707" s="6">
        <f t="shared" ca="1" si="4"/>
        <v>3.3957896721377424E-6</v>
      </c>
      <c r="J7707" s="6">
        <f t="shared" ca="1" si="5"/>
        <v>-3.3957896721377424E-6</v>
      </c>
      <c r="K7707" s="7">
        <f t="shared" ca="1" si="6"/>
        <v>1.1531387497397356E-11</v>
      </c>
    </row>
    <row r="7708" spans="2:11" ht="16.5" customHeight="1" x14ac:dyDescent="0.25">
      <c r="B7708" s="5">
        <v>7705</v>
      </c>
      <c r="C7708" s="6">
        <f t="shared" ref="C7708:D7708" ca="1" si="7713">IF(RAND()&lt;0.5, 0, 1)</f>
        <v>0</v>
      </c>
      <c r="D7708" s="6">
        <f t="shared" ca="1" si="7713"/>
        <v>1</v>
      </c>
      <c r="E7708" s="6">
        <f t="shared" ca="1" si="8"/>
        <v>-5.6063326300695202</v>
      </c>
      <c r="F7708" s="6">
        <f t="shared" ca="1" si="9"/>
        <v>-1.5444952991200014</v>
      </c>
      <c r="G7708" s="6">
        <f t="shared" ca="1" si="10"/>
        <v>-6.9866405766204611</v>
      </c>
      <c r="H7708" s="6">
        <f t="shared" ca="1" si="3"/>
        <v>-8.5311358757404623</v>
      </c>
      <c r="I7708" s="6">
        <f t="shared" ca="1" si="4"/>
        <v>1.9719192062313522E-4</v>
      </c>
      <c r="J7708" s="6">
        <f t="shared" ca="1" si="5"/>
        <v>-1.9719192062313522E-4</v>
      </c>
      <c r="K7708" s="7">
        <f t="shared" ca="1" si="6"/>
        <v>3.8884653559040864E-8</v>
      </c>
    </row>
    <row r="7709" spans="2:11" ht="16.5" customHeight="1" x14ac:dyDescent="0.25">
      <c r="B7709" s="5">
        <v>7706</v>
      </c>
      <c r="C7709" s="6">
        <f t="shared" ref="C7709:D7709" ca="1" si="7714">IF(RAND()&lt;0.5, 0, 1)</f>
        <v>0</v>
      </c>
      <c r="D7709" s="6">
        <f t="shared" ca="1" si="7714"/>
        <v>0</v>
      </c>
      <c r="E7709" s="6">
        <f t="shared" ca="1" si="8"/>
        <v>-5.6063326300695202</v>
      </c>
      <c r="F7709" s="6">
        <f t="shared" ca="1" si="9"/>
        <v>-1.5445643162922196</v>
      </c>
      <c r="G7709" s="6">
        <f t="shared" ca="1" si="10"/>
        <v>-6.9867095937926793</v>
      </c>
      <c r="H7709" s="6">
        <f t="shared" ca="1" si="3"/>
        <v>-6.9867095937926793</v>
      </c>
      <c r="I7709" s="6">
        <f t="shared" ca="1" si="4"/>
        <v>9.2322900091721576E-4</v>
      </c>
      <c r="J7709" s="6">
        <f t="shared" ca="1" si="5"/>
        <v>-9.2322900091721576E-4</v>
      </c>
      <c r="K7709" s="7">
        <f t="shared" ca="1" si="6"/>
        <v>8.5235178813460042E-7</v>
      </c>
    </row>
    <row r="7710" spans="2:11" ht="16.5" customHeight="1" x14ac:dyDescent="0.25">
      <c r="B7710" s="5">
        <v>7707</v>
      </c>
      <c r="C7710" s="6">
        <f t="shared" ref="C7710:D7710" ca="1" si="7715">IF(RAND()&lt;0.5, 0, 1)</f>
        <v>1</v>
      </c>
      <c r="D7710" s="6">
        <f t="shared" ca="1" si="7715"/>
        <v>1</v>
      </c>
      <c r="E7710" s="6">
        <f t="shared" ca="1" si="8"/>
        <v>-5.6063326300695202</v>
      </c>
      <c r="F7710" s="6">
        <f t="shared" ca="1" si="9"/>
        <v>-1.5445643162922196</v>
      </c>
      <c r="G7710" s="6">
        <f t="shared" ca="1" si="10"/>
        <v>-6.9870327239429999</v>
      </c>
      <c r="H7710" s="6">
        <f t="shared" ca="1" si="3"/>
        <v>-14.137929670304739</v>
      </c>
      <c r="I7710" s="6">
        <f t="shared" ca="1" si="4"/>
        <v>7.2439399926777151E-7</v>
      </c>
      <c r="J7710" s="6">
        <f t="shared" ca="1" si="5"/>
        <v>-7.2439399926777151E-7</v>
      </c>
      <c r="K7710" s="7">
        <f t="shared" ca="1" si="6"/>
        <v>5.2474666617515614E-13</v>
      </c>
    </row>
    <row r="7711" spans="2:11" ht="16.5" customHeight="1" x14ac:dyDescent="0.25">
      <c r="B7711" s="5">
        <v>7708</v>
      </c>
      <c r="C7711" s="6">
        <f t="shared" ref="C7711:D7711" ca="1" si="7716">IF(RAND()&lt;0.5, 0, 1)</f>
        <v>0</v>
      </c>
      <c r="D7711" s="6">
        <f t="shared" ca="1" si="7716"/>
        <v>1</v>
      </c>
      <c r="E7711" s="6">
        <f t="shared" ca="1" si="8"/>
        <v>-5.6063328836074202</v>
      </c>
      <c r="F7711" s="6">
        <f t="shared" ca="1" si="9"/>
        <v>-1.5445645698301194</v>
      </c>
      <c r="G7711" s="6">
        <f t="shared" ca="1" si="10"/>
        <v>-6.9870329774808999</v>
      </c>
      <c r="H7711" s="6">
        <f t="shared" ca="1" si="3"/>
        <v>-8.5315975473110193</v>
      </c>
      <c r="I7711" s="6">
        <f t="shared" ca="1" si="4"/>
        <v>1.971009216705257E-4</v>
      </c>
      <c r="J7711" s="6">
        <f t="shared" ca="1" si="5"/>
        <v>-1.971009216705257E-4</v>
      </c>
      <c r="K7711" s="7">
        <f t="shared" ca="1" si="6"/>
        <v>3.8848773323370706E-8</v>
      </c>
    </row>
    <row r="7712" spans="2:11" ht="16.5" customHeight="1" x14ac:dyDescent="0.25">
      <c r="B7712" s="5">
        <v>7709</v>
      </c>
      <c r="C7712" s="6">
        <f t="shared" ref="C7712:D7712" ca="1" si="7717">IF(RAND()&lt;0.5, 0, 1)</f>
        <v>1</v>
      </c>
      <c r="D7712" s="6">
        <f t="shared" ca="1" si="7717"/>
        <v>0</v>
      </c>
      <c r="E7712" s="6">
        <f t="shared" ca="1" si="8"/>
        <v>-5.6063328836074202</v>
      </c>
      <c r="F7712" s="6">
        <f t="shared" ca="1" si="9"/>
        <v>-1.544633555152704</v>
      </c>
      <c r="G7712" s="6">
        <f t="shared" ca="1" si="10"/>
        <v>-6.9871019628034849</v>
      </c>
      <c r="H7712" s="6">
        <f t="shared" ca="1" si="3"/>
        <v>-12.593434846410904</v>
      </c>
      <c r="I7712" s="6">
        <f t="shared" ca="1" si="4"/>
        <v>3.3942143396368312E-6</v>
      </c>
      <c r="J7712" s="6">
        <f t="shared" ca="1" si="5"/>
        <v>-3.3942143396368312E-6</v>
      </c>
      <c r="K7712" s="7">
        <f t="shared" ca="1" si="6"/>
        <v>1.152069098339629E-11</v>
      </c>
    </row>
    <row r="7713" spans="2:11" ht="16.5" customHeight="1" x14ac:dyDescent="0.25">
      <c r="B7713" s="5">
        <v>7710</v>
      </c>
      <c r="C7713" s="6">
        <f t="shared" ref="C7713:D7713" ca="1" si="7718">IF(RAND()&lt;0.5, 0, 1)</f>
        <v>0</v>
      </c>
      <c r="D7713" s="6">
        <f t="shared" ca="1" si="7718"/>
        <v>0</v>
      </c>
      <c r="E7713" s="6">
        <f t="shared" ca="1" si="8"/>
        <v>-5.606334071582439</v>
      </c>
      <c r="F7713" s="6">
        <f t="shared" ca="1" si="9"/>
        <v>-1.544633555152704</v>
      </c>
      <c r="G7713" s="6">
        <f t="shared" ca="1" si="10"/>
        <v>-6.9871031507785037</v>
      </c>
      <c r="H7713" s="6">
        <f t="shared" ca="1" si="3"/>
        <v>-6.9871031507785037</v>
      </c>
      <c r="I7713" s="6">
        <f t="shared" ca="1" si="4"/>
        <v>9.2286606443429779E-4</v>
      </c>
      <c r="J7713" s="6">
        <f t="shared" ca="1" si="5"/>
        <v>-9.2286606443429779E-4</v>
      </c>
      <c r="K7713" s="7">
        <f t="shared" ca="1" si="6"/>
        <v>8.5168177288444945E-7</v>
      </c>
    </row>
    <row r="7714" spans="2:11" ht="16.5" customHeight="1" x14ac:dyDescent="0.25">
      <c r="B7714" s="5">
        <v>7711</v>
      </c>
      <c r="C7714" s="6">
        <f t="shared" ref="C7714:D7714" ca="1" si="7719">IF(RAND()&lt;0.5, 0, 1)</f>
        <v>0</v>
      </c>
      <c r="D7714" s="6">
        <f t="shared" ca="1" si="7719"/>
        <v>1</v>
      </c>
      <c r="E7714" s="6">
        <f t="shared" ca="1" si="8"/>
        <v>-5.606334071582439</v>
      </c>
      <c r="F7714" s="6">
        <f t="shared" ca="1" si="9"/>
        <v>-1.544633555152704</v>
      </c>
      <c r="G7714" s="6">
        <f t="shared" ca="1" si="10"/>
        <v>-6.9874261539010556</v>
      </c>
      <c r="H7714" s="6">
        <f t="shared" ca="1" si="3"/>
        <v>-8.53205970905376</v>
      </c>
      <c r="I7714" s="6">
        <f t="shared" ca="1" si="4"/>
        <v>1.9700986815353989E-4</v>
      </c>
      <c r="J7714" s="6">
        <f t="shared" ca="1" si="5"/>
        <v>-1.9700986815353989E-4</v>
      </c>
      <c r="K7714" s="7">
        <f t="shared" ca="1" si="6"/>
        <v>3.881288814987517E-8</v>
      </c>
    </row>
    <row r="7715" spans="2:11" ht="16.5" customHeight="1" x14ac:dyDescent="0.25">
      <c r="B7715" s="5">
        <v>7712</v>
      </c>
      <c r="C7715" s="6">
        <f t="shared" ref="C7715:D7715" ca="1" si="7720">IF(RAND()&lt;0.5, 0, 1)</f>
        <v>0</v>
      </c>
      <c r="D7715" s="6">
        <f t="shared" ca="1" si="7720"/>
        <v>1</v>
      </c>
      <c r="E7715" s="6">
        <f t="shared" ca="1" si="8"/>
        <v>-5.606334071582439</v>
      </c>
      <c r="F7715" s="6">
        <f t="shared" ca="1" si="9"/>
        <v>-1.5447025086065578</v>
      </c>
      <c r="G7715" s="6">
        <f t="shared" ca="1" si="10"/>
        <v>-6.987495107354909</v>
      </c>
      <c r="H7715" s="6">
        <f t="shared" ca="1" si="3"/>
        <v>-8.5321976159614668</v>
      </c>
      <c r="I7715" s="6">
        <f t="shared" ca="1" si="4"/>
        <v>1.9698270635660529E-4</v>
      </c>
      <c r="J7715" s="6">
        <f t="shared" ca="1" si="5"/>
        <v>-1.9698270635660529E-4</v>
      </c>
      <c r="K7715" s="7">
        <f t="shared" ca="1" si="6"/>
        <v>3.8802186603572589E-8</v>
      </c>
    </row>
    <row r="7716" spans="2:11" ht="16.5" customHeight="1" x14ac:dyDescent="0.25">
      <c r="B7716" s="5">
        <v>7713</v>
      </c>
      <c r="C7716" s="6">
        <f t="shared" ref="C7716:D7716" ca="1" si="7721">IF(RAND()&lt;0.5, 0, 1)</f>
        <v>0</v>
      </c>
      <c r="D7716" s="6">
        <f t="shared" ca="1" si="7721"/>
        <v>1</v>
      </c>
      <c r="E7716" s="6">
        <f t="shared" ca="1" si="8"/>
        <v>-5.606334071582439</v>
      </c>
      <c r="F7716" s="6">
        <f t="shared" ca="1" si="9"/>
        <v>-1.5447714525537826</v>
      </c>
      <c r="G7716" s="6">
        <f t="shared" ca="1" si="10"/>
        <v>-6.987564051302134</v>
      </c>
      <c r="H7716" s="6">
        <f t="shared" ca="1" si="3"/>
        <v>-8.5323355038559168</v>
      </c>
      <c r="I7716" s="6">
        <f t="shared" ca="1" si="4"/>
        <v>1.9695555204776524E-4</v>
      </c>
      <c r="J7716" s="6">
        <f t="shared" ca="1" si="5"/>
        <v>-1.9695555204776524E-4</v>
      </c>
      <c r="K7716" s="7">
        <f t="shared" ca="1" si="6"/>
        <v>3.8791489482439963E-8</v>
      </c>
    </row>
    <row r="7717" spans="2:11" ht="16.5" customHeight="1" x14ac:dyDescent="0.25">
      <c r="B7717" s="5">
        <v>7714</v>
      </c>
      <c r="C7717" s="6">
        <f t="shared" ref="C7717:D7717" ca="1" si="7722">IF(RAND()&lt;0.5, 0, 1)</f>
        <v>1</v>
      </c>
      <c r="D7717" s="6">
        <f t="shared" ca="1" si="7722"/>
        <v>1</v>
      </c>
      <c r="E7717" s="6">
        <f t="shared" ca="1" si="8"/>
        <v>-5.606334071582439</v>
      </c>
      <c r="F7717" s="6">
        <f t="shared" ca="1" si="9"/>
        <v>-1.5448403869969993</v>
      </c>
      <c r="G7717" s="6">
        <f t="shared" ca="1" si="10"/>
        <v>-6.9876329857453507</v>
      </c>
      <c r="H7717" s="6">
        <f t="shared" ca="1" si="3"/>
        <v>-14.13880744432479</v>
      </c>
      <c r="I7717" s="6">
        <f t="shared" ca="1" si="4"/>
        <v>7.2375842448146456E-7</v>
      </c>
      <c r="J7717" s="6">
        <f t="shared" ca="1" si="5"/>
        <v>-7.2375842448146456E-7</v>
      </c>
      <c r="K7717" s="7">
        <f t="shared" ca="1" si="6"/>
        <v>5.2382625700789188E-13</v>
      </c>
    </row>
    <row r="7718" spans="2:11" ht="16.5" customHeight="1" x14ac:dyDescent="0.25">
      <c r="B7718" s="5">
        <v>7715</v>
      </c>
      <c r="C7718" s="6">
        <f t="shared" ref="C7718:D7718" ca="1" si="7723">IF(RAND()&lt;0.5, 0, 1)</f>
        <v>0</v>
      </c>
      <c r="D7718" s="6">
        <f t="shared" ca="1" si="7723"/>
        <v>1</v>
      </c>
      <c r="E7718" s="6">
        <f t="shared" ca="1" si="8"/>
        <v>-5.6063343248978876</v>
      </c>
      <c r="F7718" s="6">
        <f t="shared" ca="1" si="9"/>
        <v>-1.5448406403124479</v>
      </c>
      <c r="G7718" s="6">
        <f t="shared" ca="1" si="10"/>
        <v>-6.9876332390607994</v>
      </c>
      <c r="H7718" s="6">
        <f t="shared" ca="1" si="3"/>
        <v>-8.5324738793732475</v>
      </c>
      <c r="I7718" s="6">
        <f t="shared" ca="1" si="4"/>
        <v>1.9692830547358219E-4</v>
      </c>
      <c r="J7718" s="6">
        <f t="shared" ca="1" si="5"/>
        <v>-1.9692830547358219E-4</v>
      </c>
      <c r="K7718" s="7">
        <f t="shared" ca="1" si="6"/>
        <v>3.8780757496696501E-8</v>
      </c>
    </row>
    <row r="7719" spans="2:11" ht="16.5" customHeight="1" x14ac:dyDescent="0.25">
      <c r="B7719" s="5">
        <v>7716</v>
      </c>
      <c r="C7719" s="6">
        <f t="shared" ref="C7719:D7719" ca="1" si="7724">IF(RAND()&lt;0.5, 0, 1)</f>
        <v>0</v>
      </c>
      <c r="D7719" s="6">
        <f t="shared" ca="1" si="7724"/>
        <v>0</v>
      </c>
      <c r="E7719" s="6">
        <f t="shared" ca="1" si="8"/>
        <v>-5.6063343248978876</v>
      </c>
      <c r="F7719" s="6">
        <f t="shared" ca="1" si="9"/>
        <v>-1.5449095652193636</v>
      </c>
      <c r="G7719" s="6">
        <f t="shared" ca="1" si="10"/>
        <v>-6.9877021639677155</v>
      </c>
      <c r="H7719" s="6">
        <f t="shared" ca="1" si="3"/>
        <v>-6.9877021639677155</v>
      </c>
      <c r="I7719" s="6">
        <f t="shared" ca="1" si="4"/>
        <v>9.2231393073740914E-4</v>
      </c>
      <c r="J7719" s="6">
        <f t="shared" ca="1" si="5"/>
        <v>-9.2231393073740914E-4</v>
      </c>
      <c r="K7719" s="7">
        <f t="shared" ca="1" si="6"/>
        <v>8.5066298683229039E-7</v>
      </c>
    </row>
    <row r="7720" spans="2:11" ht="16.5" customHeight="1" x14ac:dyDescent="0.25">
      <c r="B7720" s="5">
        <v>7717</v>
      </c>
      <c r="C7720" s="6">
        <f t="shared" ref="C7720:D7720" ca="1" si="7725">IF(RAND()&lt;0.5, 0, 1)</f>
        <v>0</v>
      </c>
      <c r="D7720" s="6">
        <f t="shared" ca="1" si="7725"/>
        <v>1</v>
      </c>
      <c r="E7720" s="6">
        <f t="shared" ca="1" si="8"/>
        <v>-5.6063343248978876</v>
      </c>
      <c r="F7720" s="6">
        <f t="shared" ca="1" si="9"/>
        <v>-1.5449095652193636</v>
      </c>
      <c r="G7720" s="6">
        <f t="shared" ca="1" si="10"/>
        <v>-6.9880249738434737</v>
      </c>
      <c r="H7720" s="6">
        <f t="shared" ca="1" si="3"/>
        <v>-8.5329345390628379</v>
      </c>
      <c r="I7720" s="6">
        <f t="shared" ca="1" si="4"/>
        <v>1.9683762728551335E-4</v>
      </c>
      <c r="J7720" s="6">
        <f t="shared" ca="1" si="5"/>
        <v>-1.9683762728551335E-4</v>
      </c>
      <c r="K7720" s="7">
        <f t="shared" ca="1" si="6"/>
        <v>3.874505151539067E-8</v>
      </c>
    </row>
    <row r="7721" spans="2:11" ht="16.5" customHeight="1" x14ac:dyDescent="0.25">
      <c r="B7721" s="5">
        <v>7718</v>
      </c>
      <c r="C7721" s="6">
        <f t="shared" ref="C7721:D7721" ca="1" si="7726">IF(RAND()&lt;0.5, 0, 1)</f>
        <v>0</v>
      </c>
      <c r="D7721" s="6">
        <f t="shared" ca="1" si="7726"/>
        <v>0</v>
      </c>
      <c r="E7721" s="6">
        <f t="shared" ca="1" si="8"/>
        <v>-5.6063343248978876</v>
      </c>
      <c r="F7721" s="6">
        <f t="shared" ca="1" si="9"/>
        <v>-1.5449784583889135</v>
      </c>
      <c r="G7721" s="6">
        <f t="shared" ca="1" si="10"/>
        <v>-6.9880938670130233</v>
      </c>
      <c r="H7721" s="6">
        <f t="shared" ca="1" si="3"/>
        <v>-6.9880938670130233</v>
      </c>
      <c r="I7721" s="6">
        <f t="shared" ca="1" si="4"/>
        <v>9.2195306132035839E-4</v>
      </c>
      <c r="J7721" s="6">
        <f t="shared" ca="1" si="5"/>
        <v>-9.2195306132035839E-4</v>
      </c>
      <c r="K7721" s="7">
        <f t="shared" ca="1" si="6"/>
        <v>8.4999744727798051E-7</v>
      </c>
    </row>
    <row r="7722" spans="2:11" ht="16.5" customHeight="1" x14ac:dyDescent="0.25">
      <c r="B7722" s="5">
        <v>7719</v>
      </c>
      <c r="C7722" s="6">
        <f t="shared" ref="C7722:D7722" ca="1" si="7727">IF(RAND()&lt;0.5, 0, 1)</f>
        <v>1</v>
      </c>
      <c r="D7722" s="6">
        <f t="shared" ca="1" si="7727"/>
        <v>0</v>
      </c>
      <c r="E7722" s="6">
        <f t="shared" ca="1" si="8"/>
        <v>-5.6063343248978876</v>
      </c>
      <c r="F7722" s="6">
        <f t="shared" ca="1" si="9"/>
        <v>-1.5449784583889135</v>
      </c>
      <c r="G7722" s="6">
        <f t="shared" ca="1" si="10"/>
        <v>-6.9884165505844855</v>
      </c>
      <c r="H7722" s="6">
        <f t="shared" ca="1" si="3"/>
        <v>-12.594750875482372</v>
      </c>
      <c r="I7722" s="6">
        <f t="shared" ca="1" si="4"/>
        <v>3.389750408008867E-6</v>
      </c>
      <c r="J7722" s="6">
        <f t="shared" ca="1" si="5"/>
        <v>-3.389750408008867E-6</v>
      </c>
      <c r="K7722" s="7">
        <f t="shared" ca="1" si="6"/>
        <v>1.149040782859628E-11</v>
      </c>
    </row>
    <row r="7723" spans="2:11" ht="16.5" customHeight="1" x14ac:dyDescent="0.25">
      <c r="B7723" s="5">
        <v>7720</v>
      </c>
      <c r="C7723" s="6">
        <f t="shared" ref="C7723:D7723" ca="1" si="7728">IF(RAND()&lt;0.5, 0, 1)</f>
        <v>0</v>
      </c>
      <c r="D7723" s="6">
        <f t="shared" ca="1" si="7728"/>
        <v>1</v>
      </c>
      <c r="E7723" s="6">
        <f t="shared" ca="1" si="8"/>
        <v>-5.6063355113105304</v>
      </c>
      <c r="F7723" s="6">
        <f t="shared" ca="1" si="9"/>
        <v>-1.5449784583889135</v>
      </c>
      <c r="G7723" s="6">
        <f t="shared" ca="1" si="10"/>
        <v>-6.9884177369971283</v>
      </c>
      <c r="H7723" s="6">
        <f t="shared" ca="1" si="3"/>
        <v>-8.5333961953860413</v>
      </c>
      <c r="I7723" s="6">
        <f t="shared" ca="1" si="4"/>
        <v>1.967467947971861E-4</v>
      </c>
      <c r="J7723" s="6">
        <f t="shared" ca="1" si="5"/>
        <v>-1.967467947971861E-4</v>
      </c>
      <c r="K7723" s="7">
        <f t="shared" ca="1" si="6"/>
        <v>3.8709301262966056E-8</v>
      </c>
    </row>
    <row r="7724" spans="2:11" ht="16.5" customHeight="1" x14ac:dyDescent="0.25">
      <c r="B7724" s="5">
        <v>7721</v>
      </c>
      <c r="C7724" s="6">
        <f t="shared" ref="C7724:D7724" ca="1" si="7729">IF(RAND()&lt;0.5, 0, 1)</f>
        <v>0</v>
      </c>
      <c r="D7724" s="6">
        <f t="shared" ca="1" si="7729"/>
        <v>0</v>
      </c>
      <c r="E7724" s="6">
        <f t="shared" ca="1" si="8"/>
        <v>-5.6063355113105304</v>
      </c>
      <c r="F7724" s="6">
        <f t="shared" ca="1" si="9"/>
        <v>-1.5450473197670924</v>
      </c>
      <c r="G7724" s="6">
        <f t="shared" ca="1" si="10"/>
        <v>-6.9884865983753075</v>
      </c>
      <c r="H7724" s="6">
        <f t="shared" ca="1" si="3"/>
        <v>-6.9884865983753075</v>
      </c>
      <c r="I7724" s="6">
        <f t="shared" ca="1" si="4"/>
        <v>9.2159138615356315E-4</v>
      </c>
      <c r="J7724" s="6">
        <f t="shared" ca="1" si="5"/>
        <v>-9.2159138615356315E-4</v>
      </c>
      <c r="K7724" s="7">
        <f t="shared" ca="1" si="6"/>
        <v>8.493306830324459E-7</v>
      </c>
    </row>
    <row r="7725" spans="2:11" ht="16.5" customHeight="1" x14ac:dyDescent="0.25">
      <c r="B7725" s="5">
        <v>7722</v>
      </c>
      <c r="C7725" s="6">
        <f t="shared" ref="C7725:D7725" ca="1" si="7730">IF(RAND()&lt;0.5, 0, 1)</f>
        <v>1</v>
      </c>
      <c r="D7725" s="6">
        <f t="shared" ca="1" si="7730"/>
        <v>1</v>
      </c>
      <c r="E7725" s="6">
        <f t="shared" ca="1" si="8"/>
        <v>-5.6063355113105304</v>
      </c>
      <c r="F7725" s="6">
        <f t="shared" ca="1" si="9"/>
        <v>-1.5450473197670924</v>
      </c>
      <c r="G7725" s="6">
        <f t="shared" ca="1" si="10"/>
        <v>-6.9888091553604612</v>
      </c>
      <c r="H7725" s="6">
        <f t="shared" ca="1" si="3"/>
        <v>-14.140191986438083</v>
      </c>
      <c r="I7725" s="6">
        <f t="shared" ca="1" si="4"/>
        <v>7.2275704457346949E-7</v>
      </c>
      <c r="J7725" s="6">
        <f t="shared" ca="1" si="5"/>
        <v>-7.2275704457346949E-7</v>
      </c>
      <c r="K7725" s="7">
        <f t="shared" ca="1" si="6"/>
        <v>5.223777454805762E-13</v>
      </c>
    </row>
    <row r="7726" spans="2:11" ht="16.5" customHeight="1" x14ac:dyDescent="0.25">
      <c r="B7726" s="5">
        <v>7723</v>
      </c>
      <c r="C7726" s="6">
        <f t="shared" ref="C7726:D7726" ca="1" si="7731">IF(RAND()&lt;0.5, 0, 1)</f>
        <v>0</v>
      </c>
      <c r="D7726" s="6">
        <f t="shared" ca="1" si="7731"/>
        <v>1</v>
      </c>
      <c r="E7726" s="6">
        <f t="shared" ca="1" si="8"/>
        <v>-5.6063357642754958</v>
      </c>
      <c r="F7726" s="6">
        <f t="shared" ca="1" si="9"/>
        <v>-1.5450475727320581</v>
      </c>
      <c r="G7726" s="6">
        <f t="shared" ca="1" si="10"/>
        <v>-6.9888094083254266</v>
      </c>
      <c r="H7726" s="6">
        <f t="shared" ca="1" si="3"/>
        <v>-8.5338569810574842</v>
      </c>
      <c r="I7726" s="6">
        <f t="shared" ca="1" si="4"/>
        <v>1.9665617540138021E-4</v>
      </c>
      <c r="J7726" s="6">
        <f t="shared" ca="1" si="5"/>
        <v>-1.9665617540138021E-4</v>
      </c>
      <c r="K7726" s="7">
        <f t="shared" ca="1" si="6"/>
        <v>3.8673651323498417E-8</v>
      </c>
    </row>
    <row r="7727" spans="2:11" ht="16.5" customHeight="1" x14ac:dyDescent="0.25">
      <c r="B7727" s="5">
        <v>7724</v>
      </c>
      <c r="C7727" s="6">
        <f t="shared" ref="C7727:D7727" ca="1" si="7732">IF(RAND()&lt;0.5, 0, 1)</f>
        <v>1</v>
      </c>
      <c r="D7727" s="6">
        <f t="shared" ca="1" si="7732"/>
        <v>1</v>
      </c>
      <c r="E7727" s="6">
        <f t="shared" ca="1" si="8"/>
        <v>-5.6063357642754958</v>
      </c>
      <c r="F7727" s="6">
        <f t="shared" ca="1" si="9"/>
        <v>-1.5451164023934485</v>
      </c>
      <c r="G7727" s="6">
        <f t="shared" ca="1" si="10"/>
        <v>-6.9888782379868175</v>
      </c>
      <c r="H7727" s="6">
        <f t="shared" ca="1" si="3"/>
        <v>-14.140330404655762</v>
      </c>
      <c r="I7727" s="6">
        <f t="shared" ca="1" si="4"/>
        <v>7.2265700882738579E-7</v>
      </c>
      <c r="J7727" s="6">
        <f t="shared" ca="1" si="5"/>
        <v>-7.2265700882738579E-7</v>
      </c>
      <c r="K7727" s="7">
        <f t="shared" ca="1" si="6"/>
        <v>5.2223315240734437E-13</v>
      </c>
    </row>
    <row r="7728" spans="2:11" ht="16.5" customHeight="1" x14ac:dyDescent="0.25">
      <c r="B7728" s="5">
        <v>7725</v>
      </c>
      <c r="C7728" s="6">
        <f t="shared" ref="C7728:D7728" ca="1" si="7733">IF(RAND()&lt;0.5, 0, 1)</f>
        <v>1</v>
      </c>
      <c r="D7728" s="6">
        <f t="shared" ca="1" si="7733"/>
        <v>0</v>
      </c>
      <c r="E7728" s="6">
        <f t="shared" ca="1" si="8"/>
        <v>-5.6063360172054493</v>
      </c>
      <c r="F7728" s="6">
        <f t="shared" ca="1" si="9"/>
        <v>-1.5451166553234015</v>
      </c>
      <c r="G7728" s="6">
        <f t="shared" ca="1" si="10"/>
        <v>-6.9888784909167709</v>
      </c>
      <c r="H7728" s="6">
        <f t="shared" ca="1" si="3"/>
        <v>-12.59521450812222</v>
      </c>
      <c r="I7728" s="6">
        <f t="shared" ca="1" si="4"/>
        <v>3.3881791786683832E-6</v>
      </c>
      <c r="J7728" s="6">
        <f t="shared" ca="1" si="5"/>
        <v>-3.3881791786683832E-6</v>
      </c>
      <c r="K7728" s="7">
        <f t="shared" ca="1" si="6"/>
        <v>1.1479758146761959E-11</v>
      </c>
    </row>
    <row r="7729" spans="2:11" ht="16.5" customHeight="1" x14ac:dyDescent="0.25">
      <c r="B7729" s="5">
        <v>7726</v>
      </c>
      <c r="C7729" s="6">
        <f t="shared" ref="C7729:D7729" ca="1" si="7734">IF(RAND()&lt;0.5, 0, 1)</f>
        <v>1</v>
      </c>
      <c r="D7729" s="6">
        <f t="shared" ca="1" si="7734"/>
        <v>1</v>
      </c>
      <c r="E7729" s="6">
        <f t="shared" ca="1" si="8"/>
        <v>-5.6063372030681622</v>
      </c>
      <c r="F7729" s="6">
        <f t="shared" ca="1" si="9"/>
        <v>-1.5451166553234015</v>
      </c>
      <c r="G7729" s="6">
        <f t="shared" ca="1" si="10"/>
        <v>-6.9888796767794839</v>
      </c>
      <c r="H7729" s="6">
        <f t="shared" ca="1" si="3"/>
        <v>-14.140333535171049</v>
      </c>
      <c r="I7729" s="6">
        <f t="shared" ca="1" si="4"/>
        <v>7.2265474654374839E-7</v>
      </c>
      <c r="J7729" s="6">
        <f t="shared" ca="1" si="5"/>
        <v>-7.2265474654374839E-7</v>
      </c>
      <c r="K7729" s="7">
        <f t="shared" ca="1" si="6"/>
        <v>5.2222988270220919E-13</v>
      </c>
    </row>
    <row r="7730" spans="2:11" ht="16.5" customHeight="1" x14ac:dyDescent="0.25">
      <c r="B7730" s="5">
        <v>7727</v>
      </c>
      <c r="C7730" s="6">
        <f t="shared" ref="C7730:D7730" ca="1" si="7735">IF(RAND()&lt;0.5, 0, 1)</f>
        <v>0</v>
      </c>
      <c r="D7730" s="6">
        <f t="shared" ca="1" si="7735"/>
        <v>1</v>
      </c>
      <c r="E7730" s="6">
        <f t="shared" ca="1" si="8"/>
        <v>-5.6063374559973234</v>
      </c>
      <c r="F7730" s="6">
        <f t="shared" ca="1" si="9"/>
        <v>-1.5451169082525629</v>
      </c>
      <c r="G7730" s="6">
        <f t="shared" ca="1" si="10"/>
        <v>-6.988879929708645</v>
      </c>
      <c r="H7730" s="6">
        <f t="shared" ca="1" si="3"/>
        <v>-8.5339968379612081</v>
      </c>
      <c r="I7730" s="6">
        <f t="shared" ca="1" si="4"/>
        <v>1.966286790084363E-4</v>
      </c>
      <c r="J7730" s="6">
        <f t="shared" ca="1" si="5"/>
        <v>-1.966286790084363E-4</v>
      </c>
      <c r="K7730" s="7">
        <f t="shared" ca="1" si="6"/>
        <v>3.8662837408602676E-8</v>
      </c>
    </row>
    <row r="7731" spans="2:11" ht="16.5" customHeight="1" x14ac:dyDescent="0.25">
      <c r="B7731" s="5">
        <v>7728</v>
      </c>
      <c r="C7731" s="6">
        <f t="shared" ref="C7731:D7731" ca="1" si="7736">IF(RAND()&lt;0.5, 0, 1)</f>
        <v>1</v>
      </c>
      <c r="D7731" s="6">
        <f t="shared" ca="1" si="7736"/>
        <v>1</v>
      </c>
      <c r="E7731" s="6">
        <f t="shared" ca="1" si="8"/>
        <v>-5.6063374559973234</v>
      </c>
      <c r="F7731" s="6">
        <f t="shared" ca="1" si="9"/>
        <v>-1.5451857282902157</v>
      </c>
      <c r="G7731" s="6">
        <f t="shared" ca="1" si="10"/>
        <v>-6.9889487497462977</v>
      </c>
      <c r="H7731" s="6">
        <f t="shared" ca="1" si="3"/>
        <v>-14.140471934033837</v>
      </c>
      <c r="I7731" s="6">
        <f t="shared" ca="1" si="4"/>
        <v>7.2255473894153345E-7</v>
      </c>
      <c r="J7731" s="6">
        <f t="shared" ca="1" si="5"/>
        <v>-7.2255473894153345E-7</v>
      </c>
      <c r="K7731" s="7">
        <f t="shared" ca="1" si="6"/>
        <v>5.2208535076686761E-13</v>
      </c>
    </row>
    <row r="7732" spans="2:11" ht="16.5" customHeight="1" x14ac:dyDescent="0.25">
      <c r="B7732" s="5">
        <v>7729</v>
      </c>
      <c r="C7732" s="6">
        <f t="shared" ref="C7732:D7732" ca="1" si="7737">IF(RAND()&lt;0.5, 0, 1)</f>
        <v>1</v>
      </c>
      <c r="D7732" s="6">
        <f t="shared" ca="1" si="7737"/>
        <v>1</v>
      </c>
      <c r="E7732" s="6">
        <f t="shared" ca="1" si="8"/>
        <v>-5.6063377088914823</v>
      </c>
      <c r="F7732" s="6">
        <f t="shared" ca="1" si="9"/>
        <v>-1.5451859811843744</v>
      </c>
      <c r="G7732" s="6">
        <f t="shared" ca="1" si="10"/>
        <v>-6.9889490026404566</v>
      </c>
      <c r="H7732" s="6">
        <f t="shared" ca="1" si="3"/>
        <v>-14.140472692716314</v>
      </c>
      <c r="I7732" s="6">
        <f t="shared" ca="1" si="4"/>
        <v>7.2255419075251839E-7</v>
      </c>
      <c r="J7732" s="6">
        <f t="shared" ca="1" si="5"/>
        <v>-7.2255419075251839E-7</v>
      </c>
      <c r="K7732" s="7">
        <f t="shared" ca="1" si="6"/>
        <v>5.2208455857402677E-13</v>
      </c>
    </row>
    <row r="7733" spans="2:11" ht="16.5" customHeight="1" x14ac:dyDescent="0.25">
      <c r="B7733" s="5">
        <v>7730</v>
      </c>
      <c r="C7733" s="6">
        <f t="shared" ref="C7733:D7733" ca="1" si="7738">IF(RAND()&lt;0.5, 0, 1)</f>
        <v>0</v>
      </c>
      <c r="D7733" s="6">
        <f t="shared" ca="1" si="7738"/>
        <v>1</v>
      </c>
      <c r="E7733" s="6">
        <f t="shared" ca="1" si="8"/>
        <v>-5.6063379617854494</v>
      </c>
      <c r="F7733" s="6">
        <f t="shared" ca="1" si="9"/>
        <v>-1.5451862340783411</v>
      </c>
      <c r="G7733" s="6">
        <f t="shared" ca="1" si="10"/>
        <v>-6.9889492555344237</v>
      </c>
      <c r="H7733" s="6">
        <f t="shared" ca="1" si="3"/>
        <v>-8.5341354896127655</v>
      </c>
      <c r="I7733" s="6">
        <f t="shared" ca="1" si="4"/>
        <v>1.9660142336683494E-4</v>
      </c>
      <c r="J7733" s="6">
        <f t="shared" ca="1" si="5"/>
        <v>-1.9660142336683494E-4</v>
      </c>
      <c r="K7733" s="7">
        <f t="shared" ca="1" si="6"/>
        <v>3.8652119669865474E-8</v>
      </c>
    </row>
    <row r="7734" spans="2:11" ht="16.5" customHeight="1" x14ac:dyDescent="0.25">
      <c r="B7734" s="5">
        <v>7731</v>
      </c>
      <c r="C7734" s="6">
        <f t="shared" ref="C7734:D7734" ca="1" si="7739">IF(RAND()&lt;0.5, 0, 1)</f>
        <v>0</v>
      </c>
      <c r="D7734" s="6">
        <f t="shared" ca="1" si="7739"/>
        <v>1</v>
      </c>
      <c r="E7734" s="6">
        <f t="shared" ca="1" si="8"/>
        <v>-5.6063379617854494</v>
      </c>
      <c r="F7734" s="6">
        <f t="shared" ca="1" si="9"/>
        <v>-1.5452550445765194</v>
      </c>
      <c r="G7734" s="6">
        <f t="shared" ca="1" si="10"/>
        <v>-6.9890180660326022</v>
      </c>
      <c r="H7734" s="6">
        <f t="shared" ca="1" si="3"/>
        <v>-8.5342731106091207</v>
      </c>
      <c r="I7734" s="6">
        <f t="shared" ca="1" si="4"/>
        <v>1.9657437406299646E-4</v>
      </c>
      <c r="J7734" s="6">
        <f t="shared" ca="1" si="5"/>
        <v>-1.9657437406299646E-4</v>
      </c>
      <c r="K7734" s="7">
        <f t="shared" ca="1" si="6"/>
        <v>3.8641484538258856E-8</v>
      </c>
    </row>
    <row r="7735" spans="2:11" ht="16.5" customHeight="1" x14ac:dyDescent="0.25">
      <c r="B7735" s="5">
        <v>7732</v>
      </c>
      <c r="C7735" s="6">
        <f t="shared" ref="C7735:D7735" ca="1" si="7740">IF(RAND()&lt;0.5, 0, 1)</f>
        <v>1</v>
      </c>
      <c r="D7735" s="6">
        <f t="shared" ca="1" si="7740"/>
        <v>1</v>
      </c>
      <c r="E7735" s="6">
        <f t="shared" ca="1" si="8"/>
        <v>-5.6063379617854494</v>
      </c>
      <c r="F7735" s="6">
        <f t="shared" ca="1" si="9"/>
        <v>-1.5453238456074414</v>
      </c>
      <c r="G7735" s="6">
        <f t="shared" ca="1" si="10"/>
        <v>-6.9890868670635244</v>
      </c>
      <c r="H7735" s="6">
        <f t="shared" ca="1" si="3"/>
        <v>-14.140748674456415</v>
      </c>
      <c r="I7735" s="6">
        <f t="shared" ca="1" si="4"/>
        <v>7.2235480664813492E-7</v>
      </c>
      <c r="J7735" s="6">
        <f t="shared" ca="1" si="5"/>
        <v>-7.2235480664813492E-7</v>
      </c>
      <c r="K7735" s="7">
        <f t="shared" ca="1" si="6"/>
        <v>5.2179646668766439E-13</v>
      </c>
    </row>
    <row r="7736" spans="2:11" ht="16.5" customHeight="1" x14ac:dyDescent="0.25">
      <c r="B7736" s="5">
        <v>7733</v>
      </c>
      <c r="C7736" s="6">
        <f t="shared" ref="C7736:D7736" ca="1" si="7741">IF(RAND()&lt;0.5, 0, 1)</f>
        <v>1</v>
      </c>
      <c r="D7736" s="6">
        <f t="shared" ca="1" si="7741"/>
        <v>1</v>
      </c>
      <c r="E7736" s="6">
        <f t="shared" ca="1" si="8"/>
        <v>-5.6063382146096314</v>
      </c>
      <c r="F7736" s="6">
        <f t="shared" ca="1" si="9"/>
        <v>-1.5453240984316237</v>
      </c>
      <c r="G7736" s="6">
        <f t="shared" ca="1" si="10"/>
        <v>-6.9890871198877065</v>
      </c>
      <c r="H7736" s="6">
        <f t="shared" ca="1" si="3"/>
        <v>-14.140749432928962</v>
      </c>
      <c r="I7736" s="6">
        <f t="shared" ca="1" si="4"/>
        <v>7.2235425876244828E-7</v>
      </c>
      <c r="J7736" s="6">
        <f t="shared" ca="1" si="5"/>
        <v>-7.2235425876244828E-7</v>
      </c>
      <c r="K7736" s="7">
        <f t="shared" ca="1" si="6"/>
        <v>5.2179567515224605E-13</v>
      </c>
    </row>
    <row r="7737" spans="2:11" ht="16.5" customHeight="1" x14ac:dyDescent="0.25">
      <c r="B7737" s="5">
        <v>7734</v>
      </c>
      <c r="C7737" s="6">
        <f t="shared" ref="C7737:D7737" ca="1" si="7742">IF(RAND()&lt;0.5, 0, 1)</f>
        <v>1</v>
      </c>
      <c r="D7737" s="6">
        <f t="shared" ca="1" si="7742"/>
        <v>1</v>
      </c>
      <c r="E7737" s="6">
        <f t="shared" ca="1" si="8"/>
        <v>-5.6063384674336216</v>
      </c>
      <c r="F7737" s="6">
        <f t="shared" ca="1" si="9"/>
        <v>-1.5453243512556143</v>
      </c>
      <c r="G7737" s="6">
        <f t="shared" ca="1" si="10"/>
        <v>-6.9890873727116967</v>
      </c>
      <c r="H7737" s="6">
        <f t="shared" ca="1" si="3"/>
        <v>-14.140750191400933</v>
      </c>
      <c r="I7737" s="6">
        <f t="shared" ca="1" si="4"/>
        <v>7.2235371087759312E-7</v>
      </c>
      <c r="J7737" s="6">
        <f t="shared" ca="1" si="5"/>
        <v>-7.2235371087759312E-7</v>
      </c>
      <c r="K7737" s="7">
        <f t="shared" ca="1" si="6"/>
        <v>5.2179488361862939E-13</v>
      </c>
    </row>
    <row r="7738" spans="2:11" ht="16.5" customHeight="1" x14ac:dyDescent="0.25">
      <c r="B7738" s="5">
        <v>7735</v>
      </c>
      <c r="C7738" s="6">
        <f t="shared" ref="C7738:D7738" ca="1" si="7743">IF(RAND()&lt;0.5, 0, 1)</f>
        <v>1</v>
      </c>
      <c r="D7738" s="6">
        <f t="shared" ca="1" si="7743"/>
        <v>1</v>
      </c>
      <c r="E7738" s="6">
        <f t="shared" ca="1" si="8"/>
        <v>-5.6063387202574209</v>
      </c>
      <c r="F7738" s="6">
        <f t="shared" ca="1" si="9"/>
        <v>-1.5453246040794131</v>
      </c>
      <c r="G7738" s="6">
        <f t="shared" ca="1" si="10"/>
        <v>-6.9890876255354959</v>
      </c>
      <c r="H7738" s="6">
        <f t="shared" ca="1" si="3"/>
        <v>-14.140750949872331</v>
      </c>
      <c r="I7738" s="6">
        <f t="shared" ca="1" si="4"/>
        <v>7.2235316299356794E-7</v>
      </c>
      <c r="J7738" s="6">
        <f t="shared" ca="1" si="5"/>
        <v>-7.2235316299356794E-7</v>
      </c>
      <c r="K7738" s="7">
        <f t="shared" ca="1" si="6"/>
        <v>5.217940920868121E-13</v>
      </c>
    </row>
    <row r="7739" spans="2:11" ht="16.5" customHeight="1" x14ac:dyDescent="0.25">
      <c r="B7739" s="5">
        <v>7736</v>
      </c>
      <c r="C7739" s="6">
        <f t="shared" ref="C7739:D7739" ca="1" si="7744">IF(RAND()&lt;0.5, 0, 1)</f>
        <v>1</v>
      </c>
      <c r="D7739" s="6">
        <f t="shared" ca="1" si="7744"/>
        <v>1</v>
      </c>
      <c r="E7739" s="6">
        <f t="shared" ca="1" si="8"/>
        <v>-5.6063389730810282</v>
      </c>
      <c r="F7739" s="6">
        <f t="shared" ca="1" si="9"/>
        <v>-1.54532485690302</v>
      </c>
      <c r="G7739" s="6">
        <f t="shared" ca="1" si="10"/>
        <v>-6.9890878783591033</v>
      </c>
      <c r="H7739" s="6">
        <f t="shared" ca="1" si="3"/>
        <v>-14.140751708343153</v>
      </c>
      <c r="I7739" s="6">
        <f t="shared" ca="1" si="4"/>
        <v>7.2235261511037413E-7</v>
      </c>
      <c r="J7739" s="6">
        <f t="shared" ca="1" si="5"/>
        <v>-7.2235261511037413E-7</v>
      </c>
      <c r="K7739" s="7">
        <f t="shared" ca="1" si="6"/>
        <v>5.2179330055679628E-13</v>
      </c>
    </row>
    <row r="7740" spans="2:11" ht="16.5" customHeight="1" x14ac:dyDescent="0.25">
      <c r="B7740" s="5">
        <v>7737</v>
      </c>
      <c r="C7740" s="6">
        <f t="shared" ref="C7740:D7740" ca="1" si="7745">IF(RAND()&lt;0.5, 0, 1)</f>
        <v>0</v>
      </c>
      <c r="D7740" s="6">
        <f t="shared" ca="1" si="7745"/>
        <v>0</v>
      </c>
      <c r="E7740" s="6">
        <f t="shared" ca="1" si="8"/>
        <v>-5.6063392259044438</v>
      </c>
      <c r="F7740" s="6">
        <f t="shared" ca="1" si="9"/>
        <v>-1.5453251097264353</v>
      </c>
      <c r="G7740" s="6">
        <f t="shared" ca="1" si="10"/>
        <v>-6.9890881311825188</v>
      </c>
      <c r="H7740" s="6">
        <f t="shared" ca="1" si="3"/>
        <v>-6.9890881311825188</v>
      </c>
      <c r="I7740" s="6">
        <f t="shared" ca="1" si="4"/>
        <v>9.2103769584141008E-4</v>
      </c>
      <c r="J7740" s="6">
        <f t="shared" ca="1" si="5"/>
        <v>-9.2103769584141008E-4</v>
      </c>
      <c r="K7740" s="7">
        <f t="shared" ca="1" si="6"/>
        <v>8.4831043716085383E-7</v>
      </c>
    </row>
    <row r="7741" spans="2:11" ht="16.5" customHeight="1" x14ac:dyDescent="0.25">
      <c r="B7741" s="5">
        <v>7738</v>
      </c>
      <c r="C7741" s="6">
        <f t="shared" ref="C7741:D7741" ca="1" si="7746">IF(RAND()&lt;0.5, 0, 1)</f>
        <v>1</v>
      </c>
      <c r="D7741" s="6">
        <f t="shared" ca="1" si="7746"/>
        <v>1</v>
      </c>
      <c r="E7741" s="6">
        <f t="shared" ca="1" si="8"/>
        <v>-5.6063392259044438</v>
      </c>
      <c r="F7741" s="6">
        <f t="shared" ca="1" si="9"/>
        <v>-1.5453251097264353</v>
      </c>
      <c r="G7741" s="6">
        <f t="shared" ca="1" si="10"/>
        <v>-6.9894104943760631</v>
      </c>
      <c r="H7741" s="6">
        <f t="shared" ca="1" si="3"/>
        <v>-14.141074830006943</v>
      </c>
      <c r="I7741" s="6">
        <f t="shared" ca="1" si="4"/>
        <v>7.2211924520555126E-7</v>
      </c>
      <c r="J7741" s="6">
        <f t="shared" ca="1" si="5"/>
        <v>-7.2211924520555126E-7</v>
      </c>
      <c r="K7741" s="7">
        <f t="shared" ca="1" si="6"/>
        <v>5.2145620429623505E-13</v>
      </c>
    </row>
    <row r="7742" spans="2:11" ht="16.5" customHeight="1" x14ac:dyDescent="0.25">
      <c r="B7742" s="5">
        <v>7739</v>
      </c>
      <c r="C7742" s="6">
        <f t="shared" ref="C7742:D7742" ca="1" si="7747">IF(RAND()&lt;0.5, 0, 1)</f>
        <v>0</v>
      </c>
      <c r="D7742" s="6">
        <f t="shared" ca="1" si="7747"/>
        <v>0</v>
      </c>
      <c r="E7742" s="6">
        <f t="shared" ca="1" si="8"/>
        <v>-5.6063394786461798</v>
      </c>
      <c r="F7742" s="6">
        <f t="shared" ca="1" si="9"/>
        <v>-1.5453253624681711</v>
      </c>
      <c r="G7742" s="6">
        <f t="shared" ca="1" si="10"/>
        <v>-6.9894107471177991</v>
      </c>
      <c r="H7742" s="6">
        <f t="shared" ca="1" si="3"/>
        <v>-6.9894107471177991</v>
      </c>
      <c r="I7742" s="6">
        <f t="shared" ca="1" si="4"/>
        <v>9.2074087587600527E-4</v>
      </c>
      <c r="J7742" s="6">
        <f t="shared" ca="1" si="5"/>
        <v>-9.2074087587600527E-4</v>
      </c>
      <c r="K7742" s="7">
        <f t="shared" ca="1" si="6"/>
        <v>8.4776376050891338E-7</v>
      </c>
    </row>
    <row r="7743" spans="2:11" ht="16.5" customHeight="1" x14ac:dyDescent="0.25">
      <c r="B7743" s="5">
        <v>7740</v>
      </c>
      <c r="C7743" s="6">
        <f t="shared" ref="C7743:D7743" ca="1" si="7748">IF(RAND()&lt;0.5, 0, 1)</f>
        <v>1</v>
      </c>
      <c r="D7743" s="6">
        <f t="shared" ca="1" si="7748"/>
        <v>1</v>
      </c>
      <c r="E7743" s="6">
        <f t="shared" ca="1" si="8"/>
        <v>-5.6063394786461798</v>
      </c>
      <c r="F7743" s="6">
        <f t="shared" ca="1" si="9"/>
        <v>-1.5453253624681711</v>
      </c>
      <c r="G7743" s="6">
        <f t="shared" ca="1" si="10"/>
        <v>-6.9897330064243555</v>
      </c>
      <c r="H7743" s="6">
        <f t="shared" ca="1" si="3"/>
        <v>-14.141397847538705</v>
      </c>
      <c r="I7743" s="6">
        <f t="shared" ca="1" si="4"/>
        <v>7.2188602586670724E-7</v>
      </c>
      <c r="J7743" s="6">
        <f t="shared" ca="1" si="5"/>
        <v>-7.2188602586670724E-7</v>
      </c>
      <c r="K7743" s="7">
        <f t="shared" ca="1" si="6"/>
        <v>5.2111943434162831E-13</v>
      </c>
    </row>
    <row r="7744" spans="2:11" ht="16.5" customHeight="1" x14ac:dyDescent="0.25">
      <c r="B7744" s="5">
        <v>7741</v>
      </c>
      <c r="C7744" s="6">
        <f t="shared" ref="C7744:D7744" ca="1" si="7749">IF(RAND()&lt;0.5, 0, 1)</f>
        <v>1</v>
      </c>
      <c r="D7744" s="6">
        <f t="shared" ca="1" si="7749"/>
        <v>0</v>
      </c>
      <c r="E7744" s="6">
        <f t="shared" ca="1" si="8"/>
        <v>-5.6063397313062886</v>
      </c>
      <c r="F7744" s="6">
        <f t="shared" ca="1" si="9"/>
        <v>-1.5453256151282802</v>
      </c>
      <c r="G7744" s="6">
        <f t="shared" ca="1" si="10"/>
        <v>-6.9897332590844643</v>
      </c>
      <c r="H7744" s="6">
        <f t="shared" ca="1" si="3"/>
        <v>-12.596072990390752</v>
      </c>
      <c r="I7744" s="6">
        <f t="shared" ca="1" si="4"/>
        <v>3.3852717449363162E-6</v>
      </c>
      <c r="J7744" s="6">
        <f t="shared" ca="1" si="5"/>
        <v>-3.3852717449363162E-6</v>
      </c>
      <c r="K7744" s="7">
        <f t="shared" ca="1" si="6"/>
        <v>1.146006478706417E-11</v>
      </c>
    </row>
    <row r="7745" spans="2:11" ht="16.5" customHeight="1" x14ac:dyDescent="0.25">
      <c r="B7745" s="5">
        <v>7742</v>
      </c>
      <c r="C7745" s="6">
        <f t="shared" ref="C7745:D7745" ca="1" si="7750">IF(RAND()&lt;0.5, 0, 1)</f>
        <v>1</v>
      </c>
      <c r="D7745" s="6">
        <f t="shared" ca="1" si="7750"/>
        <v>0</v>
      </c>
      <c r="E7745" s="6">
        <f t="shared" ca="1" si="8"/>
        <v>-5.6063409161513995</v>
      </c>
      <c r="F7745" s="6">
        <f t="shared" ca="1" si="9"/>
        <v>-1.5453256151282802</v>
      </c>
      <c r="G7745" s="6">
        <f t="shared" ca="1" si="10"/>
        <v>-6.9897344439295752</v>
      </c>
      <c r="H7745" s="6">
        <f t="shared" ca="1" si="3"/>
        <v>-12.596075360080974</v>
      </c>
      <c r="I7745" s="6">
        <f t="shared" ca="1" si="4"/>
        <v>3.3852637229276251E-6</v>
      </c>
      <c r="J7745" s="6">
        <f t="shared" ca="1" si="5"/>
        <v>-3.3852637229276251E-6</v>
      </c>
      <c r="K7745" s="7">
        <f t="shared" ca="1" si="6"/>
        <v>1.1460010473769805E-11</v>
      </c>
    </row>
    <row r="7746" spans="2:11" ht="16.5" customHeight="1" x14ac:dyDescent="0.25">
      <c r="B7746" s="5">
        <v>7743</v>
      </c>
      <c r="C7746" s="6">
        <f t="shared" ref="C7746:D7746" ca="1" si="7751">IF(RAND()&lt;0.5, 0, 1)</f>
        <v>1</v>
      </c>
      <c r="D7746" s="6">
        <f t="shared" ca="1" si="7751"/>
        <v>0</v>
      </c>
      <c r="E7746" s="6">
        <f t="shared" ca="1" si="8"/>
        <v>-5.6063421009937029</v>
      </c>
      <c r="F7746" s="6">
        <f t="shared" ca="1" si="9"/>
        <v>-1.5453256151282802</v>
      </c>
      <c r="G7746" s="6">
        <f t="shared" ca="1" si="10"/>
        <v>-6.9897356287718786</v>
      </c>
      <c r="H7746" s="6">
        <f t="shared" ca="1" si="3"/>
        <v>-12.596077729765582</v>
      </c>
      <c r="I7746" s="6">
        <f t="shared" ca="1" si="4"/>
        <v>3.3852557009569467E-6</v>
      </c>
      <c r="J7746" s="6">
        <f t="shared" ca="1" si="5"/>
        <v>-3.3852557009569467E-6</v>
      </c>
      <c r="K7746" s="7">
        <f t="shared" ca="1" si="6"/>
        <v>1.1459956160861509E-11</v>
      </c>
    </row>
    <row r="7747" spans="2:11" ht="16.5" customHeight="1" x14ac:dyDescent="0.25">
      <c r="B7747" s="5">
        <v>7744</v>
      </c>
      <c r="C7747" s="6">
        <f t="shared" ref="C7747:D7747" ca="1" si="7752">IF(RAND()&lt;0.5, 0, 1)</f>
        <v>0</v>
      </c>
      <c r="D7747" s="6">
        <f t="shared" ca="1" si="7752"/>
        <v>1</v>
      </c>
      <c r="E7747" s="6">
        <f t="shared" ca="1" si="8"/>
        <v>-5.6063432858331979</v>
      </c>
      <c r="F7747" s="6">
        <f t="shared" ca="1" si="9"/>
        <v>-1.5453256151282802</v>
      </c>
      <c r="G7747" s="6">
        <f t="shared" ca="1" si="10"/>
        <v>-6.9897368136113736</v>
      </c>
      <c r="H7747" s="6">
        <f t="shared" ca="1" si="3"/>
        <v>-8.5350624287396535</v>
      </c>
      <c r="I7747" s="6">
        <f t="shared" ca="1" si="4"/>
        <v>1.9641930602897072E-4</v>
      </c>
      <c r="J7747" s="6">
        <f t="shared" ca="1" si="5"/>
        <v>-1.9641930602897072E-4</v>
      </c>
      <c r="K7747" s="7">
        <f t="shared" ca="1" si="6"/>
        <v>3.8580543780902454E-8</v>
      </c>
    </row>
    <row r="7748" spans="2:11" ht="16.5" customHeight="1" x14ac:dyDescent="0.25">
      <c r="B7748" s="5">
        <v>7745</v>
      </c>
      <c r="C7748" s="6">
        <f t="shared" ref="C7748:D7748" ca="1" si="7753">IF(RAND()&lt;0.5, 0, 1)</f>
        <v>1</v>
      </c>
      <c r="D7748" s="6">
        <f t="shared" ca="1" si="7753"/>
        <v>1</v>
      </c>
      <c r="E7748" s="6">
        <f t="shared" ca="1" si="8"/>
        <v>-5.6063432858331979</v>
      </c>
      <c r="F7748" s="6">
        <f t="shared" ca="1" si="9"/>
        <v>-1.5453943618853903</v>
      </c>
      <c r="G7748" s="6">
        <f t="shared" ca="1" si="10"/>
        <v>-6.9898055603684837</v>
      </c>
      <c r="H7748" s="6">
        <f t="shared" ca="1" si="3"/>
        <v>-14.141543208087072</v>
      </c>
      <c r="I7748" s="6">
        <f t="shared" ca="1" si="4"/>
        <v>7.2178109982010732E-7</v>
      </c>
      <c r="J7748" s="6">
        <f t="shared" ca="1" si="5"/>
        <v>-7.2178109982010732E-7</v>
      </c>
      <c r="K7748" s="7">
        <f t="shared" ca="1" si="6"/>
        <v>5.2096795605752368E-13</v>
      </c>
    </row>
    <row r="7749" spans="2:11" ht="16.5" customHeight="1" x14ac:dyDescent="0.25">
      <c r="B7749" s="5">
        <v>7746</v>
      </c>
      <c r="C7749" s="6">
        <f t="shared" ref="C7749:D7749" ca="1" si="7754">IF(RAND()&lt;0.5, 0, 1)</f>
        <v>0</v>
      </c>
      <c r="D7749" s="6">
        <f t="shared" ca="1" si="7754"/>
        <v>0</v>
      </c>
      <c r="E7749" s="6">
        <f t="shared" ca="1" si="8"/>
        <v>-5.6063435384565832</v>
      </c>
      <c r="F7749" s="6">
        <f t="shared" ca="1" si="9"/>
        <v>-1.5453946145087751</v>
      </c>
      <c r="G7749" s="6">
        <f t="shared" ca="1" si="10"/>
        <v>-6.989805812991869</v>
      </c>
      <c r="H7749" s="6">
        <f t="shared" ca="1" si="3"/>
        <v>-6.989805812991869</v>
      </c>
      <c r="I7749" s="6">
        <f t="shared" ca="1" si="4"/>
        <v>9.2037752914512073E-4</v>
      </c>
      <c r="J7749" s="6">
        <f t="shared" ca="1" si="5"/>
        <v>-9.2037752914512073E-4</v>
      </c>
      <c r="K7749" s="7">
        <f t="shared" ca="1" si="6"/>
        <v>8.4709479615527753E-7</v>
      </c>
    </row>
    <row r="7750" spans="2:11" ht="16.5" customHeight="1" x14ac:dyDescent="0.25">
      <c r="B7750" s="5">
        <v>7747</v>
      </c>
      <c r="C7750" s="6">
        <f t="shared" ref="C7750:D7750" ca="1" si="7755">IF(RAND()&lt;0.5, 0, 1)</f>
        <v>0</v>
      </c>
      <c r="D7750" s="6">
        <f t="shared" ca="1" si="7755"/>
        <v>1</v>
      </c>
      <c r="E7750" s="6">
        <f t="shared" ca="1" si="8"/>
        <v>-5.6063435384565832</v>
      </c>
      <c r="F7750" s="6">
        <f t="shared" ca="1" si="9"/>
        <v>-1.5453946145087751</v>
      </c>
      <c r="G7750" s="6">
        <f t="shared" ca="1" si="10"/>
        <v>-6.9901279451270701</v>
      </c>
      <c r="H7750" s="6">
        <f t="shared" ca="1" si="3"/>
        <v>-8.5355225596358455</v>
      </c>
      <c r="I7750" s="6">
        <f t="shared" ca="1" si="4"/>
        <v>1.9632896596731423E-4</v>
      </c>
      <c r="J7750" s="6">
        <f t="shared" ca="1" si="5"/>
        <v>-1.9632896596731423E-4</v>
      </c>
      <c r="K7750" s="7">
        <f t="shared" ca="1" si="6"/>
        <v>3.8545062877794827E-8</v>
      </c>
    </row>
    <row r="7751" spans="2:11" ht="16.5" customHeight="1" x14ac:dyDescent="0.25">
      <c r="B7751" s="5">
        <v>7748</v>
      </c>
      <c r="C7751" s="6">
        <f t="shared" ref="C7751:D7751" ca="1" si="7756">IF(RAND()&lt;0.5, 0, 1)</f>
        <v>0</v>
      </c>
      <c r="D7751" s="6">
        <f t="shared" ca="1" si="7756"/>
        <v>0</v>
      </c>
      <c r="E7751" s="6">
        <f t="shared" ca="1" si="8"/>
        <v>-5.6063435384565832</v>
      </c>
      <c r="F7751" s="6">
        <f t="shared" ca="1" si="9"/>
        <v>-1.5454633296468636</v>
      </c>
      <c r="G7751" s="6">
        <f t="shared" ca="1" si="10"/>
        <v>-6.9901966602651591</v>
      </c>
      <c r="H7751" s="6">
        <f t="shared" ca="1" si="3"/>
        <v>-6.9901966602651591</v>
      </c>
      <c r="I7751" s="6">
        <f t="shared" ca="1" si="4"/>
        <v>9.2001820327823082E-4</v>
      </c>
      <c r="J7751" s="6">
        <f t="shared" ca="1" si="5"/>
        <v>-9.2001820327823082E-4</v>
      </c>
      <c r="K7751" s="7">
        <f t="shared" ca="1" si="6"/>
        <v>8.4643349436330409E-7</v>
      </c>
    </row>
    <row r="7752" spans="2:11" ht="16.5" customHeight="1" x14ac:dyDescent="0.25">
      <c r="B7752" s="5">
        <v>7749</v>
      </c>
      <c r="C7752" s="6">
        <f t="shared" ref="C7752:D7752" ca="1" si="7757">IF(RAND()&lt;0.5, 0, 1)</f>
        <v>1</v>
      </c>
      <c r="D7752" s="6">
        <f t="shared" ca="1" si="7757"/>
        <v>1</v>
      </c>
      <c r="E7752" s="6">
        <f t="shared" ca="1" si="8"/>
        <v>-5.6063435384565832</v>
      </c>
      <c r="F7752" s="6">
        <f t="shared" ca="1" si="9"/>
        <v>-1.5454633296468636</v>
      </c>
      <c r="G7752" s="6">
        <f t="shared" ca="1" si="10"/>
        <v>-6.9905186666363068</v>
      </c>
      <c r="H7752" s="6">
        <f t="shared" ca="1" si="3"/>
        <v>-14.142325534739754</v>
      </c>
      <c r="I7752" s="6">
        <f t="shared" ca="1" si="4"/>
        <v>7.2121665245546087E-7</v>
      </c>
      <c r="J7752" s="6">
        <f t="shared" ca="1" si="5"/>
        <v>-7.2121665245546087E-7</v>
      </c>
      <c r="K7752" s="7">
        <f t="shared" ca="1" si="6"/>
        <v>5.2015345977906101E-13</v>
      </c>
    </row>
    <row r="7753" spans="2:11" ht="16.5" customHeight="1" x14ac:dyDescent="0.25">
      <c r="B7753" s="5">
        <v>7750</v>
      </c>
      <c r="C7753" s="6">
        <f t="shared" ref="C7753:D7753" ca="1" si="7758">IF(RAND()&lt;0.5, 0, 1)</f>
        <v>1</v>
      </c>
      <c r="D7753" s="6">
        <f t="shared" ca="1" si="7758"/>
        <v>1</v>
      </c>
      <c r="E7753" s="6">
        <f t="shared" ca="1" si="8"/>
        <v>-5.6063437908824119</v>
      </c>
      <c r="F7753" s="6">
        <f t="shared" ca="1" si="9"/>
        <v>-1.5454635820726921</v>
      </c>
      <c r="G7753" s="6">
        <f t="shared" ca="1" si="10"/>
        <v>-6.9905189190621355</v>
      </c>
      <c r="H7753" s="6">
        <f t="shared" ca="1" si="3"/>
        <v>-14.142326292017239</v>
      </c>
      <c r="I7753" s="6">
        <f t="shared" ca="1" si="4"/>
        <v>7.2121610629492878E-7</v>
      </c>
      <c r="J7753" s="6">
        <f t="shared" ca="1" si="5"/>
        <v>-7.2121610629492878E-7</v>
      </c>
      <c r="K7753" s="7">
        <f t="shared" ca="1" si="6"/>
        <v>5.2015267197921798E-13</v>
      </c>
    </row>
    <row r="7754" spans="2:11" ht="16.5" customHeight="1" x14ac:dyDescent="0.25">
      <c r="B7754" s="5">
        <v>7751</v>
      </c>
      <c r="C7754" s="6">
        <f t="shared" ref="C7754:D7754" ca="1" si="7759">IF(RAND()&lt;0.5, 0, 1)</f>
        <v>0</v>
      </c>
      <c r="D7754" s="6">
        <f t="shared" ca="1" si="7759"/>
        <v>0</v>
      </c>
      <c r="E7754" s="6">
        <f t="shared" ca="1" si="8"/>
        <v>-5.6063440433080487</v>
      </c>
      <c r="F7754" s="6">
        <f t="shared" ca="1" si="9"/>
        <v>-1.5454638344983294</v>
      </c>
      <c r="G7754" s="6">
        <f t="shared" ca="1" si="10"/>
        <v>-6.9905191714877724</v>
      </c>
      <c r="H7754" s="6">
        <f t="shared" ca="1" si="3"/>
        <v>-6.9905191714877724</v>
      </c>
      <c r="I7754" s="6">
        <f t="shared" ca="1" si="4"/>
        <v>9.1972180777702764E-4</v>
      </c>
      <c r="J7754" s="6">
        <f t="shared" ca="1" si="5"/>
        <v>-9.1972180777702764E-4</v>
      </c>
      <c r="K7754" s="7">
        <f t="shared" ca="1" si="6"/>
        <v>8.4588820370064374E-7</v>
      </c>
    </row>
    <row r="7755" spans="2:11" ht="16.5" customHeight="1" x14ac:dyDescent="0.25">
      <c r="B7755" s="5">
        <v>7752</v>
      </c>
      <c r="C7755" s="6">
        <f t="shared" ref="C7755:D7755" ca="1" si="7760">IF(RAND()&lt;0.5, 0, 1)</f>
        <v>1</v>
      </c>
      <c r="D7755" s="6">
        <f t="shared" ca="1" si="7760"/>
        <v>1</v>
      </c>
      <c r="E7755" s="6">
        <f t="shared" ca="1" si="8"/>
        <v>-5.6063440433080487</v>
      </c>
      <c r="F7755" s="6">
        <f t="shared" ca="1" si="9"/>
        <v>-1.5454638344983294</v>
      </c>
      <c r="G7755" s="6">
        <f t="shared" ca="1" si="10"/>
        <v>-6.9908410741204943</v>
      </c>
      <c r="H7755" s="6">
        <f t="shared" ca="1" si="3"/>
        <v>-14.142648951926873</v>
      </c>
      <c r="I7755" s="6">
        <f t="shared" ca="1" si="4"/>
        <v>7.2098343647765343E-7</v>
      </c>
      <c r="J7755" s="6">
        <f t="shared" ca="1" si="5"/>
        <v>-7.2098343647765343E-7</v>
      </c>
      <c r="K7755" s="7">
        <f t="shared" ca="1" si="6"/>
        <v>5.1981711567512647E-13</v>
      </c>
    </row>
    <row r="7756" spans="2:11" ht="16.5" customHeight="1" x14ac:dyDescent="0.25">
      <c r="B7756" s="5">
        <v>7753</v>
      </c>
      <c r="C7756" s="6">
        <f t="shared" ref="C7756:D7756" ca="1" si="7761">IF(RAND()&lt;0.5, 0, 1)</f>
        <v>1</v>
      </c>
      <c r="D7756" s="6">
        <f t="shared" ca="1" si="7761"/>
        <v>1</v>
      </c>
      <c r="E7756" s="6">
        <f t="shared" ca="1" si="8"/>
        <v>-5.6063442956522511</v>
      </c>
      <c r="F7756" s="6">
        <f t="shared" ca="1" si="9"/>
        <v>-1.5454640868425322</v>
      </c>
      <c r="G7756" s="6">
        <f t="shared" ca="1" si="10"/>
        <v>-6.9908413264646967</v>
      </c>
      <c r="H7756" s="6">
        <f t="shared" ca="1" si="3"/>
        <v>-14.14264970895948</v>
      </c>
      <c r="I7756" s="6">
        <f t="shared" ca="1" si="4"/>
        <v>7.2098289067028294E-7</v>
      </c>
      <c r="J7756" s="6">
        <f t="shared" ca="1" si="5"/>
        <v>-7.2098289067028294E-7</v>
      </c>
      <c r="K7756" s="7">
        <f t="shared" ca="1" si="6"/>
        <v>5.1981632863927713E-13</v>
      </c>
    </row>
    <row r="7757" spans="2:11" ht="16.5" customHeight="1" x14ac:dyDescent="0.25">
      <c r="B7757" s="5">
        <v>7754</v>
      </c>
      <c r="C7757" s="6">
        <f t="shared" ref="C7757:D7757" ca="1" si="7762">IF(RAND()&lt;0.5, 0, 1)</f>
        <v>0</v>
      </c>
      <c r="D7757" s="6">
        <f t="shared" ca="1" si="7762"/>
        <v>1</v>
      </c>
      <c r="E7757" s="6">
        <f t="shared" ca="1" si="8"/>
        <v>-5.6063445479962626</v>
      </c>
      <c r="F7757" s="6">
        <f t="shared" ca="1" si="9"/>
        <v>-1.5454643391865439</v>
      </c>
      <c r="G7757" s="6">
        <f t="shared" ca="1" si="10"/>
        <v>-6.9908415788087082</v>
      </c>
      <c r="H7757" s="6">
        <f t="shared" ca="1" si="3"/>
        <v>-8.5363059179952518</v>
      </c>
      <c r="I7757" s="6">
        <f t="shared" ca="1" si="4"/>
        <v>1.9617526041271373E-4</v>
      </c>
      <c r="J7757" s="6">
        <f t="shared" ca="1" si="5"/>
        <v>-1.9617526041271373E-4</v>
      </c>
      <c r="K7757" s="7">
        <f t="shared" ca="1" si="6"/>
        <v>3.8484732797996043E-8</v>
      </c>
    </row>
    <row r="7758" spans="2:11" ht="16.5" customHeight="1" x14ac:dyDescent="0.25">
      <c r="B7758" s="5">
        <v>7755</v>
      </c>
      <c r="C7758" s="6">
        <f t="shared" ref="C7758:D7758" ca="1" si="7763">IF(RAND()&lt;0.5, 0, 1)</f>
        <v>1</v>
      </c>
      <c r="D7758" s="6">
        <f t="shared" ca="1" si="7763"/>
        <v>0</v>
      </c>
      <c r="E7758" s="6">
        <f t="shared" ca="1" si="8"/>
        <v>-5.6063445479962626</v>
      </c>
      <c r="F7758" s="6">
        <f t="shared" ca="1" si="9"/>
        <v>-1.5455330005276884</v>
      </c>
      <c r="G7758" s="6">
        <f t="shared" ca="1" si="10"/>
        <v>-6.9909102401498524</v>
      </c>
      <c r="H7758" s="6">
        <f t="shared" ca="1" si="3"/>
        <v>-12.597254788146115</v>
      </c>
      <c r="I7758" s="6">
        <f t="shared" ca="1" si="4"/>
        <v>3.3812734149883723E-6</v>
      </c>
      <c r="J7758" s="6">
        <f t="shared" ca="1" si="5"/>
        <v>-3.3812734149883723E-6</v>
      </c>
      <c r="K7758" s="7">
        <f t="shared" ca="1" si="6"/>
        <v>1.143300990690713E-11</v>
      </c>
    </row>
    <row r="7759" spans="2:11" ht="16.5" customHeight="1" x14ac:dyDescent="0.25">
      <c r="B7759" s="5">
        <v>7756</v>
      </c>
      <c r="C7759" s="6">
        <f t="shared" ref="C7759:D7759" ca="1" si="7764">IF(RAND()&lt;0.5, 0, 1)</f>
        <v>1</v>
      </c>
      <c r="D7759" s="6">
        <f t="shared" ca="1" si="7764"/>
        <v>0</v>
      </c>
      <c r="E7759" s="6">
        <f t="shared" ca="1" si="8"/>
        <v>-5.6063457314419578</v>
      </c>
      <c r="F7759" s="6">
        <f t="shared" ca="1" si="9"/>
        <v>-1.5455330005276884</v>
      </c>
      <c r="G7759" s="6">
        <f t="shared" ca="1" si="10"/>
        <v>-6.9909114235955476</v>
      </c>
      <c r="H7759" s="6">
        <f t="shared" ca="1" si="3"/>
        <v>-12.597257155037505</v>
      </c>
      <c r="I7759" s="6">
        <f t="shared" ca="1" si="4"/>
        <v>3.3812654119179691E-6</v>
      </c>
      <c r="J7759" s="6">
        <f t="shared" ca="1" si="5"/>
        <v>-3.3812654119179691E-6</v>
      </c>
      <c r="K7759" s="7">
        <f t="shared" ca="1" si="6"/>
        <v>1.1432955785832793E-11</v>
      </c>
    </row>
    <row r="7760" spans="2:11" ht="16.5" customHeight="1" x14ac:dyDescent="0.25">
      <c r="B7760" s="5">
        <v>7757</v>
      </c>
      <c r="C7760" s="6">
        <f t="shared" ref="C7760:D7760" ca="1" si="7765">IF(RAND()&lt;0.5, 0, 1)</f>
        <v>1</v>
      </c>
      <c r="D7760" s="6">
        <f t="shared" ca="1" si="7765"/>
        <v>1</v>
      </c>
      <c r="E7760" s="6">
        <f t="shared" ca="1" si="8"/>
        <v>-5.6063469148848517</v>
      </c>
      <c r="F7760" s="6">
        <f t="shared" ca="1" si="9"/>
        <v>-1.5455330005276884</v>
      </c>
      <c r="G7760" s="6">
        <f t="shared" ca="1" si="10"/>
        <v>-6.9909126070384415</v>
      </c>
      <c r="H7760" s="6">
        <f t="shared" ca="1" si="3"/>
        <v>-14.142792522450982</v>
      </c>
      <c r="I7760" s="6">
        <f t="shared" ca="1" si="4"/>
        <v>7.2087993201269692E-7</v>
      </c>
      <c r="J7760" s="6">
        <f t="shared" ca="1" si="5"/>
        <v>-7.2087993201269692E-7</v>
      </c>
      <c r="K7760" s="7">
        <f t="shared" ca="1" si="6"/>
        <v>5.1966787637863052E-13</v>
      </c>
    </row>
    <row r="7761" spans="2:11" ht="16.5" customHeight="1" x14ac:dyDescent="0.25">
      <c r="B7761" s="5">
        <v>7758</v>
      </c>
      <c r="C7761" s="6">
        <f t="shared" ref="C7761:D7761" ca="1" si="7766">IF(RAND()&lt;0.5, 0, 1)</f>
        <v>0</v>
      </c>
      <c r="D7761" s="6">
        <f t="shared" ca="1" si="7766"/>
        <v>1</v>
      </c>
      <c r="E7761" s="6">
        <f t="shared" ca="1" si="8"/>
        <v>-5.606347167192828</v>
      </c>
      <c r="F7761" s="6">
        <f t="shared" ca="1" si="9"/>
        <v>-1.5455332528356647</v>
      </c>
      <c r="G7761" s="6">
        <f t="shared" ca="1" si="10"/>
        <v>-6.9909128593464178</v>
      </c>
      <c r="H7761" s="6">
        <f t="shared" ca="1" si="3"/>
        <v>-8.536446112182082</v>
      </c>
      <c r="I7761" s="6">
        <f t="shared" ca="1" si="4"/>
        <v>1.9614776510356989E-4</v>
      </c>
      <c r="J7761" s="6">
        <f t="shared" ca="1" si="5"/>
        <v>-1.9614776510356989E-4</v>
      </c>
      <c r="K7761" s="7">
        <f t="shared" ca="1" si="6"/>
        <v>3.847394575512523E-8</v>
      </c>
    </row>
    <row r="7762" spans="2:11" ht="16.5" customHeight="1" x14ac:dyDescent="0.25">
      <c r="B7762" s="5">
        <v>7759</v>
      </c>
      <c r="C7762" s="6">
        <f t="shared" ref="C7762:D7762" ca="1" si="7767">IF(RAND()&lt;0.5, 0, 1)</f>
        <v>1</v>
      </c>
      <c r="D7762" s="6">
        <f t="shared" ca="1" si="7767"/>
        <v>1</v>
      </c>
      <c r="E7762" s="6">
        <f t="shared" ca="1" si="8"/>
        <v>-5.606347167192828</v>
      </c>
      <c r="F7762" s="6">
        <f t="shared" ca="1" si="9"/>
        <v>-1.5456019045534508</v>
      </c>
      <c r="G7762" s="6">
        <f t="shared" ca="1" si="10"/>
        <v>-6.990981511064204</v>
      </c>
      <c r="H7762" s="6">
        <f t="shared" ca="1" si="3"/>
        <v>-14.142930582810482</v>
      </c>
      <c r="I7762" s="6">
        <f t="shared" ca="1" si="4"/>
        <v>7.2078041401176597E-7</v>
      </c>
      <c r="J7762" s="6">
        <f t="shared" ca="1" si="5"/>
        <v>-7.2078041401176597E-7</v>
      </c>
      <c r="K7762" s="7">
        <f t="shared" ca="1" si="6"/>
        <v>5.1952440522297278E-13</v>
      </c>
    </row>
    <row r="7763" spans="2:11" ht="16.5" customHeight="1" x14ac:dyDescent="0.25">
      <c r="B7763" s="5">
        <v>7760</v>
      </c>
      <c r="C7763" s="6">
        <f t="shared" ref="C7763:D7763" ca="1" si="7768">IF(RAND()&lt;0.5, 0, 1)</f>
        <v>1</v>
      </c>
      <c r="D7763" s="6">
        <f t="shared" ca="1" si="7768"/>
        <v>0</v>
      </c>
      <c r="E7763" s="6">
        <f t="shared" ca="1" si="8"/>
        <v>-5.6063474194659726</v>
      </c>
      <c r="F7763" s="6">
        <f t="shared" ca="1" si="9"/>
        <v>-1.5456021568265956</v>
      </c>
      <c r="G7763" s="6">
        <f t="shared" ca="1" si="10"/>
        <v>-6.9909817633373486</v>
      </c>
      <c r="H7763" s="6">
        <f t="shared" ca="1" si="3"/>
        <v>-12.597329182803321</v>
      </c>
      <c r="I7763" s="6">
        <f t="shared" ca="1" si="4"/>
        <v>3.3810218765189107E-6</v>
      </c>
      <c r="J7763" s="6">
        <f t="shared" ca="1" si="5"/>
        <v>-3.3810218765189107E-6</v>
      </c>
      <c r="K7763" s="7">
        <f t="shared" ca="1" si="6"/>
        <v>1.1431308929499455E-11</v>
      </c>
    </row>
    <row r="7764" spans="2:11" ht="16.5" customHeight="1" x14ac:dyDescent="0.25">
      <c r="B7764" s="5">
        <v>7761</v>
      </c>
      <c r="C7764" s="6">
        <f t="shared" ref="C7764:D7764" ca="1" si="7769">IF(RAND()&lt;0.5, 0, 1)</f>
        <v>0</v>
      </c>
      <c r="D7764" s="6">
        <f t="shared" ca="1" si="7769"/>
        <v>1</v>
      </c>
      <c r="E7764" s="6">
        <f t="shared" ca="1" si="8"/>
        <v>-5.6063486028236298</v>
      </c>
      <c r="F7764" s="6">
        <f t="shared" ca="1" si="9"/>
        <v>-1.5456021568265956</v>
      </c>
      <c r="G7764" s="6">
        <f t="shared" ca="1" si="10"/>
        <v>-6.9909829466950058</v>
      </c>
      <c r="H7764" s="6">
        <f t="shared" ca="1" si="3"/>
        <v>-8.5365851035216007</v>
      </c>
      <c r="I7764" s="6">
        <f t="shared" ca="1" si="4"/>
        <v>1.9612050950394678E-4</v>
      </c>
      <c r="J7764" s="6">
        <f t="shared" ca="1" si="5"/>
        <v>-1.9612050950394678E-4</v>
      </c>
      <c r="K7764" s="7">
        <f t="shared" ca="1" si="6"/>
        <v>3.8463254248087678E-8</v>
      </c>
    </row>
    <row r="7765" spans="2:11" ht="16.5" customHeight="1" x14ac:dyDescent="0.25">
      <c r="B7765" s="5">
        <v>7762</v>
      </c>
      <c r="C7765" s="6">
        <f t="shared" ref="C7765:D7765" ca="1" si="7770">IF(RAND()&lt;0.5, 0, 1)</f>
        <v>0</v>
      </c>
      <c r="D7765" s="6">
        <f t="shared" ca="1" si="7770"/>
        <v>0</v>
      </c>
      <c r="E7765" s="6">
        <f t="shared" ca="1" si="8"/>
        <v>-5.6063486028236298</v>
      </c>
      <c r="F7765" s="6">
        <f t="shared" ca="1" si="9"/>
        <v>-1.5456707990049221</v>
      </c>
      <c r="G7765" s="6">
        <f t="shared" ca="1" si="10"/>
        <v>-6.991051588873332</v>
      </c>
      <c r="H7765" s="6">
        <f t="shared" ca="1" si="3"/>
        <v>-6.991051588873332</v>
      </c>
      <c r="I7765" s="6">
        <f t="shared" ca="1" si="4"/>
        <v>9.1923271223581468E-4</v>
      </c>
      <c r="J7765" s="6">
        <f t="shared" ca="1" si="5"/>
        <v>-9.1923271223581468E-4</v>
      </c>
      <c r="K7765" s="7">
        <f t="shared" ca="1" si="6"/>
        <v>8.4498877924441211E-7</v>
      </c>
    </row>
    <row r="7766" spans="2:11" ht="16.5" customHeight="1" x14ac:dyDescent="0.25">
      <c r="B7766" s="5">
        <v>7763</v>
      </c>
      <c r="C7766" s="6">
        <f t="shared" ref="C7766:D7766" ca="1" si="7771">IF(RAND()&lt;0.5, 0, 1)</f>
        <v>0</v>
      </c>
      <c r="D7766" s="6">
        <f t="shared" ca="1" si="7771"/>
        <v>0</v>
      </c>
      <c r="E7766" s="6">
        <f t="shared" ca="1" si="8"/>
        <v>-5.6063486028236298</v>
      </c>
      <c r="F7766" s="6">
        <f t="shared" ca="1" si="9"/>
        <v>-1.5456707990049221</v>
      </c>
      <c r="G7766" s="6">
        <f t="shared" ca="1" si="10"/>
        <v>-6.9913733203226149</v>
      </c>
      <c r="H7766" s="6">
        <f t="shared" ca="1" si="3"/>
        <v>-6.9913733203226149</v>
      </c>
      <c r="I7766" s="6">
        <f t="shared" ca="1" si="4"/>
        <v>9.1893728546176251E-4</v>
      </c>
      <c r="J7766" s="6">
        <f t="shared" ca="1" si="5"/>
        <v>-9.1893728546176251E-4</v>
      </c>
      <c r="K7766" s="7">
        <f t="shared" ca="1" si="6"/>
        <v>8.4444573461183276E-7</v>
      </c>
    </row>
    <row r="7767" spans="2:11" ht="16.5" customHeight="1" x14ac:dyDescent="0.25">
      <c r="B7767" s="5">
        <v>7764</v>
      </c>
      <c r="C7767" s="6">
        <f t="shared" ref="C7767:D7767" ca="1" si="7772">IF(RAND()&lt;0.5, 0, 1)</f>
        <v>1</v>
      </c>
      <c r="D7767" s="6">
        <f t="shared" ca="1" si="7772"/>
        <v>0</v>
      </c>
      <c r="E7767" s="6">
        <f t="shared" ca="1" si="8"/>
        <v>-5.6063486028236298</v>
      </c>
      <c r="F7767" s="6">
        <f t="shared" ca="1" si="9"/>
        <v>-1.5456707990049221</v>
      </c>
      <c r="G7767" s="6">
        <f t="shared" ca="1" si="10"/>
        <v>-6.9916949483725261</v>
      </c>
      <c r="H7767" s="6">
        <f t="shared" ca="1" si="3"/>
        <v>-12.598043551196156</v>
      </c>
      <c r="I7767" s="6">
        <f t="shared" ca="1" si="4"/>
        <v>3.3786074520121321E-6</v>
      </c>
      <c r="J7767" s="6">
        <f t="shared" ca="1" si="5"/>
        <v>-3.3786074520121321E-6</v>
      </c>
      <c r="K7767" s="7">
        <f t="shared" ca="1" si="6"/>
        <v>1.1414988314791912E-11</v>
      </c>
    </row>
    <row r="7768" spans="2:11" ht="16.5" customHeight="1" x14ac:dyDescent="0.25">
      <c r="B7768" s="5">
        <v>7765</v>
      </c>
      <c r="C7768" s="6">
        <f t="shared" ref="C7768:D7768" ca="1" si="7773">IF(RAND()&lt;0.5, 0, 1)</f>
        <v>1</v>
      </c>
      <c r="D7768" s="6">
        <f t="shared" ca="1" si="7773"/>
        <v>1</v>
      </c>
      <c r="E7768" s="6">
        <f t="shared" ca="1" si="8"/>
        <v>-5.6063497853362376</v>
      </c>
      <c r="F7768" s="6">
        <f t="shared" ca="1" si="9"/>
        <v>-1.5456707990049221</v>
      </c>
      <c r="G7768" s="6">
        <f t="shared" ca="1" si="10"/>
        <v>-6.991696130885134</v>
      </c>
      <c r="H7768" s="6">
        <f t="shared" ca="1" si="3"/>
        <v>-14.143716715226294</v>
      </c>
      <c r="I7768" s="6">
        <f t="shared" ca="1" si="4"/>
        <v>7.2021400823586394E-7</v>
      </c>
      <c r="J7768" s="6">
        <f t="shared" ca="1" si="5"/>
        <v>-7.2021400823586394E-7</v>
      </c>
      <c r="K7768" s="7">
        <f t="shared" ca="1" si="6"/>
        <v>5.187082176591691E-13</v>
      </c>
    </row>
    <row r="7769" spans="2:11" ht="16.5" customHeight="1" x14ac:dyDescent="0.25">
      <c r="B7769" s="5">
        <v>7766</v>
      </c>
      <c r="C7769" s="6">
        <f t="shared" ref="C7769:D7769" ca="1" si="7774">IF(RAND()&lt;0.5, 0, 1)</f>
        <v>1</v>
      </c>
      <c r="D7769" s="6">
        <f t="shared" ca="1" si="7774"/>
        <v>1</v>
      </c>
      <c r="E7769" s="6">
        <f t="shared" ca="1" si="8"/>
        <v>-5.6063500374111408</v>
      </c>
      <c r="F7769" s="6">
        <f t="shared" ca="1" si="9"/>
        <v>-1.5456710510798251</v>
      </c>
      <c r="G7769" s="6">
        <f t="shared" ca="1" si="10"/>
        <v>-6.9916963829600371</v>
      </c>
      <c r="H7769" s="6">
        <f t="shared" ca="1" si="3"/>
        <v>-14.143717471451003</v>
      </c>
      <c r="I7769" s="6">
        <f t="shared" ca="1" si="4"/>
        <v>7.2021346359283299E-7</v>
      </c>
      <c r="J7769" s="6">
        <f t="shared" ca="1" si="5"/>
        <v>-7.2021346359283299E-7</v>
      </c>
      <c r="K7769" s="7">
        <f t="shared" ca="1" si="6"/>
        <v>5.1870743314038492E-13</v>
      </c>
    </row>
    <row r="7770" spans="2:11" ht="16.5" customHeight="1" x14ac:dyDescent="0.25">
      <c r="B7770" s="5">
        <v>7767</v>
      </c>
      <c r="C7770" s="6">
        <f t="shared" ref="C7770:D7770" ca="1" si="7775">IF(RAND()&lt;0.5, 0, 1)</f>
        <v>1</v>
      </c>
      <c r="D7770" s="6">
        <f t="shared" ca="1" si="7775"/>
        <v>1</v>
      </c>
      <c r="E7770" s="6">
        <f t="shared" ca="1" si="8"/>
        <v>-5.606350289485853</v>
      </c>
      <c r="F7770" s="6">
        <f t="shared" ca="1" si="9"/>
        <v>-1.5456713031545373</v>
      </c>
      <c r="G7770" s="6">
        <f t="shared" ca="1" si="10"/>
        <v>-6.9916966350347494</v>
      </c>
      <c r="H7770" s="6">
        <f t="shared" ca="1" si="3"/>
        <v>-14.143718227675141</v>
      </c>
      <c r="I7770" s="6">
        <f t="shared" ca="1" si="4"/>
        <v>7.2021291895062578E-7</v>
      </c>
      <c r="J7770" s="6">
        <f t="shared" ca="1" si="5"/>
        <v>-7.2021291895062578E-7</v>
      </c>
      <c r="K7770" s="7">
        <f t="shared" ca="1" si="6"/>
        <v>5.1870664862338062E-13</v>
      </c>
    </row>
    <row r="7771" spans="2:11" ht="16.5" customHeight="1" x14ac:dyDescent="0.25">
      <c r="B7771" s="5">
        <v>7768</v>
      </c>
      <c r="C7771" s="6">
        <f t="shared" ref="C7771:D7771" ca="1" si="7776">IF(RAND()&lt;0.5, 0, 1)</f>
        <v>1</v>
      </c>
      <c r="D7771" s="6">
        <f t="shared" ca="1" si="7776"/>
        <v>1</v>
      </c>
      <c r="E7771" s="6">
        <f t="shared" ca="1" si="8"/>
        <v>-5.6063505415603743</v>
      </c>
      <c r="F7771" s="6">
        <f t="shared" ca="1" si="9"/>
        <v>-1.545671555229059</v>
      </c>
      <c r="G7771" s="6">
        <f t="shared" ca="1" si="10"/>
        <v>-6.9916968871092706</v>
      </c>
      <c r="H7771" s="6">
        <f t="shared" ca="1" si="3"/>
        <v>-14.143718983898705</v>
      </c>
      <c r="I7771" s="6">
        <f t="shared" ca="1" si="4"/>
        <v>7.2021237430924379E-7</v>
      </c>
      <c r="J7771" s="6">
        <f t="shared" ca="1" si="5"/>
        <v>-7.2021237430924379E-7</v>
      </c>
      <c r="K7771" s="7">
        <f t="shared" ca="1" si="6"/>
        <v>5.1870586410815831E-13</v>
      </c>
    </row>
    <row r="7772" spans="2:11" ht="16.5" customHeight="1" x14ac:dyDescent="0.25">
      <c r="B7772" s="5">
        <v>7769</v>
      </c>
      <c r="C7772" s="6">
        <f t="shared" ref="C7772:D7772" ca="1" si="7777">IF(RAND()&lt;0.5, 0, 1)</f>
        <v>1</v>
      </c>
      <c r="D7772" s="6">
        <f t="shared" ca="1" si="7777"/>
        <v>1</v>
      </c>
      <c r="E7772" s="6">
        <f t="shared" ca="1" si="8"/>
        <v>-5.6063507936347055</v>
      </c>
      <c r="F7772" s="6">
        <f t="shared" ca="1" si="9"/>
        <v>-1.5456718073033899</v>
      </c>
      <c r="G7772" s="6">
        <f t="shared" ca="1" si="10"/>
        <v>-6.9916971391836018</v>
      </c>
      <c r="H7772" s="6">
        <f t="shared" ca="1" si="3"/>
        <v>-14.143719740121696</v>
      </c>
      <c r="I7772" s="6">
        <f t="shared" ca="1" si="4"/>
        <v>7.2021182966868553E-7</v>
      </c>
      <c r="J7772" s="6">
        <f t="shared" ca="1" si="5"/>
        <v>-7.2021182966868553E-7</v>
      </c>
      <c r="K7772" s="7">
        <f t="shared" ca="1" si="6"/>
        <v>5.1870507959471567E-13</v>
      </c>
    </row>
    <row r="7773" spans="2:11" ht="16.5" customHeight="1" x14ac:dyDescent="0.25">
      <c r="B7773" s="5">
        <v>7770</v>
      </c>
      <c r="C7773" s="6">
        <f t="shared" ref="C7773:D7773" ca="1" si="7778">IF(RAND()&lt;0.5, 0, 1)</f>
        <v>1</v>
      </c>
      <c r="D7773" s="6">
        <f t="shared" ca="1" si="7778"/>
        <v>0</v>
      </c>
      <c r="E7773" s="6">
        <f t="shared" ca="1" si="8"/>
        <v>-5.6063510457088457</v>
      </c>
      <c r="F7773" s="6">
        <f t="shared" ca="1" si="9"/>
        <v>-1.5456720593775304</v>
      </c>
      <c r="G7773" s="6">
        <f t="shared" ca="1" si="10"/>
        <v>-6.991697391257742</v>
      </c>
      <c r="H7773" s="6">
        <f t="shared" ca="1" si="3"/>
        <v>-12.598048436966588</v>
      </c>
      <c r="I7773" s="6">
        <f t="shared" ca="1" si="4"/>
        <v>3.3785909450078374E-6</v>
      </c>
      <c r="J7773" s="6">
        <f t="shared" ca="1" si="5"/>
        <v>-3.3785909450078374E-6</v>
      </c>
      <c r="K7773" s="7">
        <f t="shared" ca="1" si="6"/>
        <v>1.1414876773688952E-11</v>
      </c>
    </row>
    <row r="7774" spans="2:11" ht="16.5" customHeight="1" x14ac:dyDescent="0.25">
      <c r="B7774" s="5">
        <v>7771</v>
      </c>
      <c r="C7774" s="6">
        <f t="shared" ref="C7774:D7774" ca="1" si="7779">IF(RAND()&lt;0.5, 0, 1)</f>
        <v>0</v>
      </c>
      <c r="D7774" s="6">
        <f t="shared" ca="1" si="7779"/>
        <v>0</v>
      </c>
      <c r="E7774" s="6">
        <f t="shared" ca="1" si="8"/>
        <v>-5.6063522282156768</v>
      </c>
      <c r="F7774" s="6">
        <f t="shared" ca="1" si="9"/>
        <v>-1.5456720593775304</v>
      </c>
      <c r="G7774" s="6">
        <f t="shared" ca="1" si="10"/>
        <v>-6.9916985737645732</v>
      </c>
      <c r="H7774" s="6">
        <f t="shared" ca="1" si="3"/>
        <v>-6.9916985737645732</v>
      </c>
      <c r="I7774" s="6">
        <f t="shared" ca="1" si="4"/>
        <v>9.1863872107354641E-4</v>
      </c>
      <c r="J7774" s="6">
        <f t="shared" ca="1" si="5"/>
        <v>-9.1863872107354641E-4</v>
      </c>
      <c r="K7774" s="7">
        <f t="shared" ca="1" si="6"/>
        <v>8.4389709985564096E-7</v>
      </c>
    </row>
    <row r="7775" spans="2:11" ht="16.5" customHeight="1" x14ac:dyDescent="0.25">
      <c r="B7775" s="5">
        <v>7772</v>
      </c>
      <c r="C7775" s="6">
        <f t="shared" ref="C7775:D7775" ca="1" si="7780">IF(RAND()&lt;0.5, 0, 1)</f>
        <v>1</v>
      </c>
      <c r="D7775" s="6">
        <f t="shared" ca="1" si="7780"/>
        <v>1</v>
      </c>
      <c r="E7775" s="6">
        <f t="shared" ca="1" si="8"/>
        <v>-5.6063522282156768</v>
      </c>
      <c r="F7775" s="6">
        <f t="shared" ca="1" si="9"/>
        <v>-1.5456720593775304</v>
      </c>
      <c r="G7775" s="6">
        <f t="shared" ca="1" si="10"/>
        <v>-6.9920200973169493</v>
      </c>
      <c r="H7775" s="6">
        <f t="shared" ca="1" si="3"/>
        <v>-14.144044384910156</v>
      </c>
      <c r="I7775" s="6">
        <f t="shared" ca="1" si="4"/>
        <v>7.199780547688913E-7</v>
      </c>
      <c r="J7775" s="6">
        <f t="shared" ca="1" si="5"/>
        <v>-7.199780547688913E-7</v>
      </c>
      <c r="K7775" s="7">
        <f t="shared" ca="1" si="6"/>
        <v>5.1836839934879664E-13</v>
      </c>
    </row>
    <row r="7776" spans="2:11" ht="16.5" customHeight="1" x14ac:dyDescent="0.25">
      <c r="B7776" s="5">
        <v>7773</v>
      </c>
      <c r="C7776" s="6">
        <f t="shared" ref="C7776:D7776" ca="1" si="7781">IF(RAND()&lt;0.5, 0, 1)</f>
        <v>1</v>
      </c>
      <c r="D7776" s="6">
        <f t="shared" ca="1" si="7781"/>
        <v>1</v>
      </c>
      <c r="E7776" s="6">
        <f t="shared" ca="1" si="8"/>
        <v>-5.6063524802079963</v>
      </c>
      <c r="F7776" s="6">
        <f t="shared" ca="1" si="9"/>
        <v>-1.5456723113698496</v>
      </c>
      <c r="G7776" s="6">
        <f t="shared" ca="1" si="10"/>
        <v>-6.9920203493092687</v>
      </c>
      <c r="H7776" s="6">
        <f t="shared" ca="1" si="3"/>
        <v>-14.144045140887116</v>
      </c>
      <c r="I7776" s="6">
        <f t="shared" ca="1" si="4"/>
        <v>7.1997751048266832E-7</v>
      </c>
      <c r="J7776" s="6">
        <f t="shared" ca="1" si="5"/>
        <v>-7.1997751048266832E-7</v>
      </c>
      <c r="K7776" s="7">
        <f t="shared" ca="1" si="6"/>
        <v>5.183676156008208E-13</v>
      </c>
    </row>
    <row r="7777" spans="2:11" ht="16.5" customHeight="1" x14ac:dyDescent="0.25">
      <c r="B7777" s="5">
        <v>7774</v>
      </c>
      <c r="C7777" s="6">
        <f t="shared" ref="C7777:D7777" ca="1" si="7782">IF(RAND()&lt;0.5, 0, 1)</f>
        <v>1</v>
      </c>
      <c r="D7777" s="6">
        <f t="shared" ca="1" si="7782"/>
        <v>0</v>
      </c>
      <c r="E7777" s="6">
        <f t="shared" ca="1" si="8"/>
        <v>-5.6063527322001248</v>
      </c>
      <c r="F7777" s="6">
        <f t="shared" ca="1" si="9"/>
        <v>-1.5456725633619783</v>
      </c>
      <c r="G7777" s="6">
        <f t="shared" ca="1" si="10"/>
        <v>-6.9920206013013972</v>
      </c>
      <c r="H7777" s="6">
        <f t="shared" ca="1" si="3"/>
        <v>-12.598373333501522</v>
      </c>
      <c r="I7777" s="6">
        <f t="shared" ca="1" si="4"/>
        <v>3.3774934345226248E-6</v>
      </c>
      <c r="J7777" s="6">
        <f t="shared" ca="1" si="5"/>
        <v>-3.3774934345226248E-6</v>
      </c>
      <c r="K7777" s="7">
        <f t="shared" ca="1" si="6"/>
        <v>1.1407461900243436E-11</v>
      </c>
    </row>
    <row r="7778" spans="2:11" ht="16.5" customHeight="1" x14ac:dyDescent="0.25">
      <c r="B7778" s="5">
        <v>7775</v>
      </c>
      <c r="C7778" s="6">
        <f t="shared" ref="C7778:D7778" ca="1" si="7783">IF(RAND()&lt;0.5, 0, 1)</f>
        <v>1</v>
      </c>
      <c r="D7778" s="6">
        <f t="shared" ca="1" si="7783"/>
        <v>1</v>
      </c>
      <c r="E7778" s="6">
        <f t="shared" ca="1" si="8"/>
        <v>-5.6063539143228267</v>
      </c>
      <c r="F7778" s="6">
        <f t="shared" ca="1" si="9"/>
        <v>-1.5456725633619783</v>
      </c>
      <c r="G7778" s="6">
        <f t="shared" ca="1" si="10"/>
        <v>-6.9920217834240992</v>
      </c>
      <c r="H7778" s="6">
        <f t="shared" ca="1" si="3"/>
        <v>-14.144048261108903</v>
      </c>
      <c r="I7778" s="6">
        <f t="shared" ca="1" si="4"/>
        <v>7.199752639982757E-7</v>
      </c>
      <c r="J7778" s="6">
        <f t="shared" ca="1" si="5"/>
        <v>-7.199752639982757E-7</v>
      </c>
      <c r="K7778" s="7">
        <f t="shared" ca="1" si="6"/>
        <v>5.1836438076938679E-13</v>
      </c>
    </row>
    <row r="7779" spans="2:11" ht="16.5" customHeight="1" x14ac:dyDescent="0.25">
      <c r="B7779" s="5">
        <v>7776</v>
      </c>
      <c r="C7779" s="6">
        <f t="shared" ref="C7779:D7779" ca="1" si="7784">IF(RAND()&lt;0.5, 0, 1)</f>
        <v>1</v>
      </c>
      <c r="D7779" s="6">
        <f t="shared" ca="1" si="7784"/>
        <v>1</v>
      </c>
      <c r="E7779" s="6">
        <f t="shared" ca="1" si="8"/>
        <v>-5.6063541663141692</v>
      </c>
      <c r="F7779" s="6">
        <f t="shared" ca="1" si="9"/>
        <v>-1.5456728153533208</v>
      </c>
      <c r="G7779" s="6">
        <f t="shared" ca="1" si="10"/>
        <v>-6.9920220354154416</v>
      </c>
      <c r="H7779" s="6">
        <f t="shared" ca="1" si="3"/>
        <v>-14.144049017082931</v>
      </c>
      <c r="I7779" s="6">
        <f t="shared" ca="1" si="4"/>
        <v>7.1997471971627274E-7</v>
      </c>
      <c r="J7779" s="6">
        <f t="shared" ca="1" si="5"/>
        <v>-7.1997471971627274E-7</v>
      </c>
      <c r="K7779" s="7">
        <f t="shared" ca="1" si="6"/>
        <v>5.1836359703052549E-13</v>
      </c>
    </row>
    <row r="7780" spans="2:11" ht="16.5" customHeight="1" x14ac:dyDescent="0.25">
      <c r="B7780" s="5">
        <v>7777</v>
      </c>
      <c r="C7780" s="6">
        <f t="shared" ref="C7780:D7780" ca="1" si="7785">IF(RAND()&lt;0.5, 0, 1)</f>
        <v>0</v>
      </c>
      <c r="D7780" s="6">
        <f t="shared" ca="1" si="7785"/>
        <v>0</v>
      </c>
      <c r="E7780" s="6">
        <f t="shared" ca="1" si="8"/>
        <v>-5.6063544183053207</v>
      </c>
      <c r="F7780" s="6">
        <f t="shared" ca="1" si="9"/>
        <v>-1.5456730673444727</v>
      </c>
      <c r="G7780" s="6">
        <f t="shared" ca="1" si="10"/>
        <v>-6.9920222874065932</v>
      </c>
      <c r="H7780" s="6">
        <f t="shared" ca="1" si="3"/>
        <v>-6.9920222874065932</v>
      </c>
      <c r="I7780" s="6">
        <f t="shared" ca="1" si="4"/>
        <v>9.18341666363039E-4</v>
      </c>
      <c r="J7780" s="6">
        <f t="shared" ca="1" si="5"/>
        <v>-9.18341666363039E-4</v>
      </c>
      <c r="K7780" s="7">
        <f t="shared" ca="1" si="6"/>
        <v>8.4335141617844326E-7</v>
      </c>
    </row>
    <row r="7781" spans="2:11" ht="16.5" customHeight="1" x14ac:dyDescent="0.25">
      <c r="B7781" s="5">
        <v>7778</v>
      </c>
      <c r="C7781" s="6">
        <f t="shared" ref="C7781:D7781" ca="1" si="7786">IF(RAND()&lt;0.5, 0, 1)</f>
        <v>0</v>
      </c>
      <c r="D7781" s="6">
        <f t="shared" ca="1" si="7786"/>
        <v>1</v>
      </c>
      <c r="E7781" s="6">
        <f t="shared" ca="1" si="8"/>
        <v>-5.6063544183053207</v>
      </c>
      <c r="F7781" s="6">
        <f t="shared" ca="1" si="9"/>
        <v>-1.5456730673444727</v>
      </c>
      <c r="G7781" s="6">
        <f t="shared" ca="1" si="10"/>
        <v>-6.9923437069898204</v>
      </c>
      <c r="H7781" s="6">
        <f t="shared" ca="1" si="3"/>
        <v>-8.5380167743342934</v>
      </c>
      <c r="I7781" s="6">
        <f t="shared" ca="1" si="4"/>
        <v>1.9583998533971694E-4</v>
      </c>
      <c r="J7781" s="6">
        <f t="shared" ca="1" si="5"/>
        <v>-1.9583998533971694E-4</v>
      </c>
      <c r="K7781" s="7">
        <f t="shared" ca="1" si="6"/>
        <v>3.8353299857860548E-8</v>
      </c>
    </row>
    <row r="7782" spans="2:11" ht="16.5" customHeight="1" x14ac:dyDescent="0.25">
      <c r="B7782" s="5">
        <v>7779</v>
      </c>
      <c r="C7782" s="6">
        <f t="shared" ref="C7782:D7782" ca="1" si="7787">IF(RAND()&lt;0.5, 0, 1)</f>
        <v>1</v>
      </c>
      <c r="D7782" s="6">
        <f t="shared" ca="1" si="7787"/>
        <v>0</v>
      </c>
      <c r="E7782" s="6">
        <f t="shared" ca="1" si="8"/>
        <v>-5.6063544183053207</v>
      </c>
      <c r="F7782" s="6">
        <f t="shared" ca="1" si="9"/>
        <v>-1.5457416113393416</v>
      </c>
      <c r="G7782" s="6">
        <f t="shared" ca="1" si="10"/>
        <v>-6.9924122509846898</v>
      </c>
      <c r="H7782" s="6">
        <f t="shared" ca="1" si="3"/>
        <v>-12.598766669290011</v>
      </c>
      <c r="I7782" s="6">
        <f t="shared" ca="1" si="4"/>
        <v>3.3761652112006461E-6</v>
      </c>
      <c r="J7782" s="6">
        <f t="shared" ca="1" si="5"/>
        <v>-3.3761652112006461E-6</v>
      </c>
      <c r="K7782" s="7">
        <f t="shared" ca="1" si="6"/>
        <v>1.1398491533321503E-11</v>
      </c>
    </row>
    <row r="7783" spans="2:11" ht="16.5" customHeight="1" x14ac:dyDescent="0.25">
      <c r="B7783" s="5">
        <v>7780</v>
      </c>
      <c r="C7783" s="6">
        <f t="shared" ref="C7783:D7783" ca="1" si="7788">IF(RAND()&lt;0.5, 0, 1)</f>
        <v>1</v>
      </c>
      <c r="D7783" s="6">
        <f t="shared" ca="1" si="7788"/>
        <v>1</v>
      </c>
      <c r="E7783" s="6">
        <f t="shared" ca="1" si="8"/>
        <v>-5.6063555999631447</v>
      </c>
      <c r="F7783" s="6">
        <f t="shared" ca="1" si="9"/>
        <v>-1.5457416113393416</v>
      </c>
      <c r="G7783" s="6">
        <f t="shared" ca="1" si="10"/>
        <v>-6.9924134326425138</v>
      </c>
      <c r="H7783" s="6">
        <f t="shared" ca="1" si="3"/>
        <v>-14.144510643945001</v>
      </c>
      <c r="I7783" s="6">
        <f t="shared" ca="1" si="4"/>
        <v>7.1964243698603873E-7</v>
      </c>
      <c r="J7783" s="6">
        <f t="shared" ca="1" si="5"/>
        <v>-7.1964243698603873E-7</v>
      </c>
      <c r="K7783" s="7">
        <f t="shared" ca="1" si="6"/>
        <v>5.1788523711120472E-13</v>
      </c>
    </row>
    <row r="7784" spans="2:11" ht="16.5" customHeight="1" x14ac:dyDescent="0.25">
      <c r="B7784" s="5">
        <v>7781</v>
      </c>
      <c r="C7784" s="6">
        <f t="shared" ref="C7784:D7784" ca="1" si="7789">IF(RAND()&lt;0.5, 0, 1)</f>
        <v>1</v>
      </c>
      <c r="D7784" s="6">
        <f t="shared" ca="1" si="7789"/>
        <v>1</v>
      </c>
      <c r="E7784" s="6">
        <f t="shared" ca="1" si="8"/>
        <v>-5.6063558518379972</v>
      </c>
      <c r="F7784" s="6">
        <f t="shared" ca="1" si="9"/>
        <v>-1.5457418632141946</v>
      </c>
      <c r="G7784" s="6">
        <f t="shared" ca="1" si="10"/>
        <v>-6.9924136845173663</v>
      </c>
      <c r="H7784" s="6">
        <f t="shared" ca="1" si="3"/>
        <v>-14.144511399569559</v>
      </c>
      <c r="I7784" s="6">
        <f t="shared" ca="1" si="4"/>
        <v>7.1964189320713681E-7</v>
      </c>
      <c r="J7784" s="6">
        <f t="shared" ca="1" si="5"/>
        <v>-7.1964189320713681E-7</v>
      </c>
      <c r="K7784" s="7">
        <f t="shared" ca="1" si="6"/>
        <v>5.1788445445875216E-13</v>
      </c>
    </row>
    <row r="7785" spans="2:11" ht="16.5" customHeight="1" x14ac:dyDescent="0.25">
      <c r="B7785" s="5">
        <v>7782</v>
      </c>
      <c r="C7785" s="6">
        <f t="shared" ref="C7785:D7785" ca="1" si="7790">IF(RAND()&lt;0.5, 0, 1)</f>
        <v>1</v>
      </c>
      <c r="D7785" s="6">
        <f t="shared" ca="1" si="7790"/>
        <v>1</v>
      </c>
      <c r="E7785" s="6">
        <f t="shared" ca="1" si="8"/>
        <v>-5.6063561037126597</v>
      </c>
      <c r="F7785" s="6">
        <f t="shared" ca="1" si="9"/>
        <v>-1.5457421150888573</v>
      </c>
      <c r="G7785" s="6">
        <f t="shared" ca="1" si="10"/>
        <v>-6.9924139363920288</v>
      </c>
      <c r="H7785" s="6">
        <f t="shared" ca="1" si="3"/>
        <v>-14.144512155193546</v>
      </c>
      <c r="I7785" s="6">
        <f t="shared" ca="1" si="4"/>
        <v>7.1964134942905737E-7</v>
      </c>
      <c r="J7785" s="6">
        <f t="shared" ca="1" si="5"/>
        <v>-7.1964134942905737E-7</v>
      </c>
      <c r="K7785" s="7">
        <f t="shared" ca="1" si="6"/>
        <v>5.1788367180807462E-13</v>
      </c>
    </row>
    <row r="7786" spans="2:11" ht="16.5" customHeight="1" x14ac:dyDescent="0.25">
      <c r="B7786" s="5">
        <v>7783</v>
      </c>
      <c r="C7786" s="6">
        <f t="shared" ref="C7786:D7786" ca="1" si="7791">IF(RAND()&lt;0.5, 0, 1)</f>
        <v>0</v>
      </c>
      <c r="D7786" s="6">
        <f t="shared" ca="1" si="7791"/>
        <v>0</v>
      </c>
      <c r="E7786" s="6">
        <f t="shared" ca="1" si="8"/>
        <v>-5.6063563555871321</v>
      </c>
      <c r="F7786" s="6">
        <f t="shared" ca="1" si="9"/>
        <v>-1.5457423669633297</v>
      </c>
      <c r="G7786" s="6">
        <f t="shared" ca="1" si="10"/>
        <v>-6.9924141882665012</v>
      </c>
      <c r="H7786" s="6">
        <f t="shared" ca="1" si="3"/>
        <v>-6.9924141882665012</v>
      </c>
      <c r="I7786" s="6">
        <f t="shared" ca="1" si="4"/>
        <v>9.1798216830346483E-4</v>
      </c>
      <c r="J7786" s="6">
        <f t="shared" ca="1" si="5"/>
        <v>-9.1798216830346483E-4</v>
      </c>
      <c r="K7786" s="7">
        <f t="shared" ca="1" si="6"/>
        <v>8.4269126132313085E-7</v>
      </c>
    </row>
    <row r="7787" spans="2:11" ht="16.5" customHeight="1" x14ac:dyDescent="0.25">
      <c r="B7787" s="5">
        <v>7784</v>
      </c>
      <c r="C7787" s="6">
        <f t="shared" ref="C7787:D7787" ca="1" si="7792">IF(RAND()&lt;0.5, 0, 1)</f>
        <v>1</v>
      </c>
      <c r="D7787" s="6">
        <f t="shared" ca="1" si="7792"/>
        <v>1</v>
      </c>
      <c r="E7787" s="6">
        <f t="shared" ca="1" si="8"/>
        <v>-5.6063563555871321</v>
      </c>
      <c r="F7787" s="6">
        <f t="shared" ca="1" si="9"/>
        <v>-1.5457423669633297</v>
      </c>
      <c r="G7787" s="6">
        <f t="shared" ca="1" si="10"/>
        <v>-6.9927354820254077</v>
      </c>
      <c r="H7787" s="6">
        <f t="shared" ca="1" si="3"/>
        <v>-14.144834204575869</v>
      </c>
      <c r="I7787" s="6">
        <f t="shared" ca="1" si="4"/>
        <v>7.1940962685876819E-7</v>
      </c>
      <c r="J7787" s="6">
        <f t="shared" ca="1" si="5"/>
        <v>-7.1940962685876819E-7</v>
      </c>
      <c r="K7787" s="7">
        <f t="shared" ca="1" si="6"/>
        <v>5.1755021121707212E-13</v>
      </c>
    </row>
    <row r="7788" spans="2:11" ht="16.5" customHeight="1" x14ac:dyDescent="0.25">
      <c r="B7788" s="5">
        <v>7785</v>
      </c>
      <c r="C7788" s="6">
        <f t="shared" ref="C7788:D7788" ca="1" si="7793">IF(RAND()&lt;0.5, 0, 1)</f>
        <v>0</v>
      </c>
      <c r="D7788" s="6">
        <f t="shared" ca="1" si="7793"/>
        <v>0</v>
      </c>
      <c r="E7788" s="6">
        <f t="shared" ca="1" si="8"/>
        <v>-5.6063566073805013</v>
      </c>
      <c r="F7788" s="6">
        <f t="shared" ca="1" si="9"/>
        <v>-1.5457426187566992</v>
      </c>
      <c r="G7788" s="6">
        <f t="shared" ca="1" si="10"/>
        <v>-6.992735733818777</v>
      </c>
      <c r="H7788" s="6">
        <f t="shared" ca="1" si="3"/>
        <v>-6.992735733818777</v>
      </c>
      <c r="I7788" s="6">
        <f t="shared" ca="1" si="4"/>
        <v>9.1768731350393726E-4</v>
      </c>
      <c r="J7788" s="6">
        <f t="shared" ca="1" si="5"/>
        <v>-9.1768731350393726E-4</v>
      </c>
      <c r="K7788" s="7">
        <f t="shared" ca="1" si="6"/>
        <v>8.4215000536607364E-7</v>
      </c>
    </row>
    <row r="7789" spans="2:11" ht="16.5" customHeight="1" x14ac:dyDescent="0.25">
      <c r="B7789" s="5">
        <v>7786</v>
      </c>
      <c r="C7789" s="6">
        <f t="shared" ref="C7789:D7789" ca="1" si="7794">IF(RAND()&lt;0.5, 0, 1)</f>
        <v>0</v>
      </c>
      <c r="D7789" s="6">
        <f t="shared" ca="1" si="7794"/>
        <v>1</v>
      </c>
      <c r="E7789" s="6">
        <f t="shared" ca="1" si="8"/>
        <v>-5.6063566073805013</v>
      </c>
      <c r="F7789" s="6">
        <f t="shared" ca="1" si="9"/>
        <v>-1.5457426187566992</v>
      </c>
      <c r="G7789" s="6">
        <f t="shared" ca="1" si="10"/>
        <v>-6.9930569243785037</v>
      </c>
      <c r="H7789" s="6">
        <f t="shared" ca="1" si="3"/>
        <v>-8.5387995431352035</v>
      </c>
      <c r="I7789" s="6">
        <f t="shared" ca="1" si="4"/>
        <v>1.9568677787833584E-4</v>
      </c>
      <c r="J7789" s="6">
        <f t="shared" ca="1" si="5"/>
        <v>-1.9568677787833584E-4</v>
      </c>
      <c r="K7789" s="7">
        <f t="shared" ca="1" si="6"/>
        <v>3.8293315036405147E-8</v>
      </c>
    </row>
    <row r="7790" spans="2:11" ht="16.5" customHeight="1" x14ac:dyDescent="0.25">
      <c r="B7790" s="5">
        <v>7787</v>
      </c>
      <c r="C7790" s="6">
        <f t="shared" ref="C7790:D7790" ca="1" si="7795">IF(RAND()&lt;0.5, 0, 1)</f>
        <v>0</v>
      </c>
      <c r="D7790" s="6">
        <f t="shared" ca="1" si="7795"/>
        <v>0</v>
      </c>
      <c r="E7790" s="6">
        <f t="shared" ca="1" si="8"/>
        <v>-5.6063566073805013</v>
      </c>
      <c r="F7790" s="6">
        <f t="shared" ca="1" si="9"/>
        <v>-1.5458111091289566</v>
      </c>
      <c r="G7790" s="6">
        <f t="shared" ca="1" si="10"/>
        <v>-6.9931254147507609</v>
      </c>
      <c r="H7790" s="6">
        <f t="shared" ca="1" si="3"/>
        <v>-6.9931254147507609</v>
      </c>
      <c r="I7790" s="6">
        <f t="shared" ca="1" si="4"/>
        <v>9.1733010590141692E-4</v>
      </c>
      <c r="J7790" s="6">
        <f t="shared" ca="1" si="5"/>
        <v>-9.1733010590141692E-4</v>
      </c>
      <c r="K7790" s="7">
        <f t="shared" ca="1" si="6"/>
        <v>8.4149452319310482E-7</v>
      </c>
    </row>
    <row r="7791" spans="2:11" ht="16.5" customHeight="1" x14ac:dyDescent="0.25">
      <c r="B7791" s="5">
        <v>7788</v>
      </c>
      <c r="C7791" s="6">
        <f t="shared" ref="C7791:D7791" ca="1" si="7796">IF(RAND()&lt;0.5, 0, 1)</f>
        <v>1</v>
      </c>
      <c r="D7791" s="6">
        <f t="shared" ca="1" si="7796"/>
        <v>0</v>
      </c>
      <c r="E7791" s="6">
        <f t="shared" ca="1" si="8"/>
        <v>-5.6063566073805013</v>
      </c>
      <c r="F7791" s="6">
        <f t="shared" ca="1" si="9"/>
        <v>-1.5458111091289566</v>
      </c>
      <c r="G7791" s="6">
        <f t="shared" ca="1" si="10"/>
        <v>-6.993446480287826</v>
      </c>
      <c r="H7791" s="6">
        <f t="shared" ca="1" si="3"/>
        <v>-12.599803087668327</v>
      </c>
      <c r="I7791" s="6">
        <f t="shared" ca="1" si="4"/>
        <v>3.3726679159724752E-6</v>
      </c>
      <c r="J7791" s="6">
        <f t="shared" ca="1" si="5"/>
        <v>-3.3726679159724752E-6</v>
      </c>
      <c r="K7791" s="7">
        <f t="shared" ca="1" si="6"/>
        <v>1.1374888871430119E-11</v>
      </c>
    </row>
    <row r="7792" spans="2:11" ht="16.5" customHeight="1" x14ac:dyDescent="0.25">
      <c r="B7792" s="5">
        <v>7789</v>
      </c>
      <c r="C7792" s="6">
        <f t="shared" ref="C7792:D7792" ca="1" si="7797">IF(RAND()&lt;0.5, 0, 1)</f>
        <v>0</v>
      </c>
      <c r="D7792" s="6">
        <f t="shared" ca="1" si="7797"/>
        <v>1</v>
      </c>
      <c r="E7792" s="6">
        <f t="shared" ca="1" si="8"/>
        <v>-5.6063577878142716</v>
      </c>
      <c r="F7792" s="6">
        <f t="shared" ca="1" si="9"/>
        <v>-1.5458111091289566</v>
      </c>
      <c r="G7792" s="6">
        <f t="shared" ca="1" si="10"/>
        <v>-6.9934476607215963</v>
      </c>
      <c r="H7792" s="6">
        <f t="shared" ca="1" si="3"/>
        <v>-8.5392587698505533</v>
      </c>
      <c r="I7792" s="6">
        <f t="shared" ca="1" si="4"/>
        <v>1.9559695148625256E-4</v>
      </c>
      <c r="J7792" s="6">
        <f t="shared" ca="1" si="5"/>
        <v>-1.9559695148625256E-4</v>
      </c>
      <c r="K7792" s="7">
        <f t="shared" ca="1" si="6"/>
        <v>3.8258167430715434E-8</v>
      </c>
    </row>
    <row r="7793" spans="2:11" ht="16.5" customHeight="1" x14ac:dyDescent="0.25">
      <c r="B7793" s="5">
        <v>7790</v>
      </c>
      <c r="C7793" s="6">
        <f t="shared" ref="C7793:D7793" ca="1" si="7798">IF(RAND()&lt;0.5, 0, 1)</f>
        <v>0</v>
      </c>
      <c r="D7793" s="6">
        <f t="shared" ca="1" si="7798"/>
        <v>1</v>
      </c>
      <c r="E7793" s="6">
        <f t="shared" ca="1" si="8"/>
        <v>-5.6063577878142716</v>
      </c>
      <c r="F7793" s="6">
        <f t="shared" ca="1" si="9"/>
        <v>-1.5458795680619768</v>
      </c>
      <c r="G7793" s="6">
        <f t="shared" ca="1" si="10"/>
        <v>-6.9935161196546165</v>
      </c>
      <c r="H7793" s="6">
        <f t="shared" ca="1" si="3"/>
        <v>-8.5393956877165937</v>
      </c>
      <c r="I7793" s="6">
        <f t="shared" ca="1" si="4"/>
        <v>1.9557017783949779E-4</v>
      </c>
      <c r="J7793" s="6">
        <f t="shared" ca="1" si="5"/>
        <v>-1.9557017783949779E-4</v>
      </c>
      <c r="K7793" s="7">
        <f t="shared" ca="1" si="6"/>
        <v>3.8247694460172792E-8</v>
      </c>
    </row>
    <row r="7794" spans="2:11" ht="16.5" customHeight="1" x14ac:dyDescent="0.25">
      <c r="B7794" s="5">
        <v>7791</v>
      </c>
      <c r="C7794" s="6">
        <f t="shared" ref="C7794:D7794" ca="1" si="7799">IF(RAND()&lt;0.5, 0, 1)</f>
        <v>0</v>
      </c>
      <c r="D7794" s="6">
        <f t="shared" ca="1" si="7799"/>
        <v>1</v>
      </c>
      <c r="E7794" s="6">
        <f t="shared" ca="1" si="8"/>
        <v>-5.6063577878142716</v>
      </c>
      <c r="F7794" s="6">
        <f t="shared" ca="1" si="9"/>
        <v>-1.5459480176242206</v>
      </c>
      <c r="G7794" s="6">
        <f t="shared" ca="1" si="10"/>
        <v>-6.9935845692168606</v>
      </c>
      <c r="H7794" s="6">
        <f t="shared" ca="1" si="3"/>
        <v>-8.5395325868410819</v>
      </c>
      <c r="I7794" s="6">
        <f t="shared" ca="1" si="4"/>
        <v>1.9554341152091943E-4</v>
      </c>
      <c r="J7794" s="6">
        <f t="shared" ca="1" si="5"/>
        <v>-1.9554341152091943E-4</v>
      </c>
      <c r="K7794" s="7">
        <f t="shared" ca="1" si="6"/>
        <v>3.8237225789239647E-8</v>
      </c>
    </row>
    <row r="7795" spans="2:11" ht="16.5" customHeight="1" x14ac:dyDescent="0.25">
      <c r="B7795" s="5">
        <v>7792</v>
      </c>
      <c r="C7795" s="6">
        <f t="shared" ref="C7795:D7795" ca="1" si="7800">IF(RAND()&lt;0.5, 0, 1)</f>
        <v>0</v>
      </c>
      <c r="D7795" s="6">
        <f t="shared" ca="1" si="7800"/>
        <v>1</v>
      </c>
      <c r="E7795" s="6">
        <f t="shared" ca="1" si="8"/>
        <v>-5.6063577878142716</v>
      </c>
      <c r="F7795" s="6">
        <f t="shared" ca="1" si="9"/>
        <v>-1.5460164578182529</v>
      </c>
      <c r="G7795" s="6">
        <f t="shared" ca="1" si="10"/>
        <v>-6.9936530094108926</v>
      </c>
      <c r="H7795" s="6">
        <f t="shared" ca="1" si="3"/>
        <v>-8.539669467229146</v>
      </c>
      <c r="I7795" s="6">
        <f t="shared" ca="1" si="4"/>
        <v>1.9551665252750961E-4</v>
      </c>
      <c r="J7795" s="6">
        <f t="shared" ca="1" si="5"/>
        <v>-1.9551665252750961E-4</v>
      </c>
      <c r="K7795" s="7">
        <f t="shared" ca="1" si="6"/>
        <v>3.8226761415562929E-8</v>
      </c>
    </row>
    <row r="7796" spans="2:11" ht="16.5" customHeight="1" x14ac:dyDescent="0.25">
      <c r="B7796" s="5">
        <v>7793</v>
      </c>
      <c r="C7796" s="6">
        <f t="shared" ref="C7796:D7796" ca="1" si="7801">IF(RAND()&lt;0.5, 0, 1)</f>
        <v>0</v>
      </c>
      <c r="D7796" s="6">
        <f t="shared" ca="1" si="7801"/>
        <v>0</v>
      </c>
      <c r="E7796" s="6">
        <f t="shared" ca="1" si="8"/>
        <v>-5.6063577878142716</v>
      </c>
      <c r="F7796" s="6">
        <f t="shared" ca="1" si="9"/>
        <v>-1.5460848886466376</v>
      </c>
      <c r="G7796" s="6">
        <f t="shared" ca="1" si="10"/>
        <v>-6.9937214402392769</v>
      </c>
      <c r="H7796" s="6">
        <f t="shared" ca="1" si="3"/>
        <v>-6.9937214402392769</v>
      </c>
      <c r="I7796" s="6">
        <f t="shared" ca="1" si="4"/>
        <v>9.1678401778790952E-4</v>
      </c>
      <c r="J7796" s="6">
        <f t="shared" ca="1" si="5"/>
        <v>-9.1678401778790952E-4</v>
      </c>
      <c r="K7796" s="7">
        <f t="shared" ca="1" si="6"/>
        <v>8.4049293527134196E-7</v>
      </c>
    </row>
    <row r="7797" spans="2:11" ht="16.5" customHeight="1" x14ac:dyDescent="0.25">
      <c r="B7797" s="5">
        <v>7794</v>
      </c>
      <c r="C7797" s="6">
        <f t="shared" ref="C7797:D7797" ca="1" si="7802">IF(RAND()&lt;0.5, 0, 1)</f>
        <v>1</v>
      </c>
      <c r="D7797" s="6">
        <f t="shared" ca="1" si="7802"/>
        <v>0</v>
      </c>
      <c r="E7797" s="6">
        <f t="shared" ca="1" si="8"/>
        <v>-5.6063577878142716</v>
      </c>
      <c r="F7797" s="6">
        <f t="shared" ca="1" si="9"/>
        <v>-1.5460848886466376</v>
      </c>
      <c r="G7797" s="6">
        <f t="shared" ca="1" si="10"/>
        <v>-6.9940423146455029</v>
      </c>
      <c r="H7797" s="6">
        <f t="shared" ca="1" si="3"/>
        <v>-12.600400102459774</v>
      </c>
      <c r="I7797" s="6">
        <f t="shared" ca="1" si="4"/>
        <v>3.3706549910596858E-6</v>
      </c>
      <c r="J7797" s="6">
        <f t="shared" ca="1" si="5"/>
        <v>-3.3706549910596858E-6</v>
      </c>
      <c r="K7797" s="7">
        <f t="shared" ca="1" si="6"/>
        <v>1.1361315068755571E-11</v>
      </c>
    </row>
    <row r="7798" spans="2:11" ht="16.5" customHeight="1" x14ac:dyDescent="0.25">
      <c r="B7798" s="5">
        <v>7795</v>
      </c>
      <c r="C7798" s="6">
        <f t="shared" ref="C7798:D7798" ca="1" si="7803">IF(RAND()&lt;0.5, 0, 1)</f>
        <v>1</v>
      </c>
      <c r="D7798" s="6">
        <f t="shared" ca="1" si="7803"/>
        <v>0</v>
      </c>
      <c r="E7798" s="6">
        <f t="shared" ca="1" si="8"/>
        <v>-5.6063589675435184</v>
      </c>
      <c r="F7798" s="6">
        <f t="shared" ca="1" si="9"/>
        <v>-1.5460848886466376</v>
      </c>
      <c r="G7798" s="6">
        <f t="shared" ca="1" si="10"/>
        <v>-6.9940434943747496</v>
      </c>
      <c r="H7798" s="6">
        <f t="shared" ca="1" si="3"/>
        <v>-12.600402461918268</v>
      </c>
      <c r="I7798" s="6">
        <f t="shared" ca="1" si="4"/>
        <v>3.3706470381753275E-6</v>
      </c>
      <c r="J7798" s="6">
        <f t="shared" ca="1" si="5"/>
        <v>-3.3706470381753275E-6</v>
      </c>
      <c r="K7798" s="7">
        <f t="shared" ca="1" si="6"/>
        <v>1.1361261455960107E-11</v>
      </c>
    </row>
    <row r="7799" spans="2:11" ht="16.5" customHeight="1" x14ac:dyDescent="0.25">
      <c r="B7799" s="5">
        <v>7796</v>
      </c>
      <c r="C7799" s="6">
        <f t="shared" ref="C7799:D7799" ca="1" si="7804">IF(RAND()&lt;0.5, 0, 1)</f>
        <v>1</v>
      </c>
      <c r="D7799" s="6">
        <f t="shared" ca="1" si="7804"/>
        <v>1</v>
      </c>
      <c r="E7799" s="6">
        <f t="shared" ca="1" si="8"/>
        <v>-5.6063601472699816</v>
      </c>
      <c r="F7799" s="6">
        <f t="shared" ca="1" si="9"/>
        <v>-1.5460848886466376</v>
      </c>
      <c r="G7799" s="6">
        <f t="shared" ca="1" si="10"/>
        <v>-6.9940446741012128</v>
      </c>
      <c r="H7799" s="6">
        <f t="shared" ca="1" si="3"/>
        <v>-14.146489710017832</v>
      </c>
      <c r="I7799" s="6">
        <f t="shared" ca="1" si="4"/>
        <v>7.1821962645974693E-7</v>
      </c>
      <c r="J7799" s="6">
        <f t="shared" ca="1" si="5"/>
        <v>-7.1821962645974693E-7</v>
      </c>
      <c r="K7799" s="7">
        <f t="shared" ca="1" si="6"/>
        <v>5.1583943183197844E-13</v>
      </c>
    </row>
    <row r="7800" spans="2:11" ht="16.5" customHeight="1" x14ac:dyDescent="0.25">
      <c r="B7800" s="5">
        <v>7797</v>
      </c>
      <c r="C7800" s="6">
        <f t="shared" ref="C7800:D7800" ca="1" si="7805">IF(RAND()&lt;0.5, 0, 1)</f>
        <v>0</v>
      </c>
      <c r="D7800" s="6">
        <f t="shared" ca="1" si="7805"/>
        <v>0</v>
      </c>
      <c r="E7800" s="6">
        <f t="shared" ca="1" si="8"/>
        <v>-5.6063603986468511</v>
      </c>
      <c r="F7800" s="6">
        <f t="shared" ca="1" si="9"/>
        <v>-1.5460851400235069</v>
      </c>
      <c r="G7800" s="6">
        <f t="shared" ca="1" si="10"/>
        <v>-6.9940449254780823</v>
      </c>
      <c r="H7800" s="6">
        <f t="shared" ca="1" si="3"/>
        <v>-6.9940449254780823</v>
      </c>
      <c r="I7800" s="6">
        <f t="shared" ca="1" si="4"/>
        <v>9.1648777140843237E-4</v>
      </c>
      <c r="J7800" s="6">
        <f t="shared" ca="1" si="5"/>
        <v>-9.1648777140843237E-4</v>
      </c>
      <c r="K7800" s="7">
        <f t="shared" ca="1" si="6"/>
        <v>8.3994983514119503E-7</v>
      </c>
    </row>
    <row r="7801" spans="2:11" ht="16.5" customHeight="1" x14ac:dyDescent="0.25">
      <c r="B7801" s="5">
        <v>7798</v>
      </c>
      <c r="C7801" s="6">
        <f t="shared" ref="C7801:D7801" ca="1" si="7806">IF(RAND()&lt;0.5, 0, 1)</f>
        <v>1</v>
      </c>
      <c r="D7801" s="6">
        <f t="shared" ca="1" si="7806"/>
        <v>0</v>
      </c>
      <c r="E7801" s="6">
        <f t="shared" ca="1" si="8"/>
        <v>-5.6063603986468511</v>
      </c>
      <c r="F7801" s="6">
        <f t="shared" ca="1" si="9"/>
        <v>-1.5460851400235069</v>
      </c>
      <c r="G7801" s="6">
        <f t="shared" ca="1" si="10"/>
        <v>-6.9943656961980754</v>
      </c>
      <c r="H7801" s="6">
        <f t="shared" ca="1" si="3"/>
        <v>-12.600726094844926</v>
      </c>
      <c r="I7801" s="6">
        <f t="shared" ca="1" si="4"/>
        <v>3.3695563659835546E-6</v>
      </c>
      <c r="J7801" s="6">
        <f t="shared" ca="1" si="5"/>
        <v>-3.3695563659835546E-6</v>
      </c>
      <c r="K7801" s="7">
        <f t="shared" ca="1" si="6"/>
        <v>1.1353910103540299E-11</v>
      </c>
    </row>
    <row r="7802" spans="2:11" ht="16.5" customHeight="1" x14ac:dyDescent="0.25">
      <c r="B7802" s="5">
        <v>7799</v>
      </c>
      <c r="C7802" s="6">
        <f t="shared" ref="C7802:D7802" ca="1" si="7807">IF(RAND()&lt;0.5, 0, 1)</f>
        <v>1</v>
      </c>
      <c r="D7802" s="6">
        <f t="shared" ca="1" si="7807"/>
        <v>0</v>
      </c>
      <c r="E7802" s="6">
        <f t="shared" ca="1" si="8"/>
        <v>-5.6063615779915787</v>
      </c>
      <c r="F7802" s="6">
        <f t="shared" ca="1" si="9"/>
        <v>-1.5460851400235069</v>
      </c>
      <c r="G7802" s="6">
        <f t="shared" ca="1" si="10"/>
        <v>-6.994366875542803</v>
      </c>
      <c r="H7802" s="6">
        <f t="shared" ca="1" si="3"/>
        <v>-12.600728453534382</v>
      </c>
      <c r="I7802" s="6">
        <f t="shared" ca="1" si="4"/>
        <v>3.3695484182826386E-6</v>
      </c>
      <c r="J7802" s="6">
        <f t="shared" ca="1" si="5"/>
        <v>-3.3695484182826386E-6</v>
      </c>
      <c r="K7802" s="7">
        <f t="shared" ca="1" si="6"/>
        <v>1.1353856543151032E-11</v>
      </c>
    </row>
    <row r="7803" spans="2:11" ht="16.5" customHeight="1" x14ac:dyDescent="0.25">
      <c r="B7803" s="5">
        <v>7800</v>
      </c>
      <c r="C7803" s="6">
        <f t="shared" ref="C7803:D7803" ca="1" si="7808">IF(RAND()&lt;0.5, 0, 1)</f>
        <v>1</v>
      </c>
      <c r="D7803" s="6">
        <f t="shared" ca="1" si="7808"/>
        <v>0</v>
      </c>
      <c r="E7803" s="6">
        <f t="shared" ca="1" si="8"/>
        <v>-5.6063627573335255</v>
      </c>
      <c r="F7803" s="6">
        <f t="shared" ca="1" si="9"/>
        <v>-1.5460851400235069</v>
      </c>
      <c r="G7803" s="6">
        <f t="shared" ca="1" si="10"/>
        <v>-6.9943680548847498</v>
      </c>
      <c r="H7803" s="6">
        <f t="shared" ca="1" si="3"/>
        <v>-12.600730812218275</v>
      </c>
      <c r="I7803" s="6">
        <f t="shared" ca="1" si="4"/>
        <v>3.3695404706192088E-6</v>
      </c>
      <c r="J7803" s="6">
        <f t="shared" ca="1" si="5"/>
        <v>-3.3695404706192088E-6</v>
      </c>
      <c r="K7803" s="7">
        <f t="shared" ca="1" si="6"/>
        <v>1.1353802983140719E-11</v>
      </c>
    </row>
    <row r="7804" spans="2:11" ht="16.5" customHeight="1" x14ac:dyDescent="0.25">
      <c r="B7804" s="5">
        <v>7801</v>
      </c>
      <c r="C7804" s="6">
        <f t="shared" ref="C7804:D7804" ca="1" si="7809">IF(RAND()&lt;0.5, 0, 1)</f>
        <v>0</v>
      </c>
      <c r="D7804" s="6">
        <f t="shared" ca="1" si="7809"/>
        <v>0</v>
      </c>
      <c r="E7804" s="6">
        <f t="shared" ca="1" si="8"/>
        <v>-5.6063639366726905</v>
      </c>
      <c r="F7804" s="6">
        <f t="shared" ca="1" si="9"/>
        <v>-1.5460851400235069</v>
      </c>
      <c r="G7804" s="6">
        <f t="shared" ca="1" si="10"/>
        <v>-6.9943692342239148</v>
      </c>
      <c r="H7804" s="6">
        <f t="shared" ca="1" si="3"/>
        <v>-6.9943692342239148</v>
      </c>
      <c r="I7804" s="6">
        <f t="shared" ca="1" si="4"/>
        <v>9.1619086687051764E-4</v>
      </c>
      <c r="J7804" s="6">
        <f t="shared" ca="1" si="5"/>
        <v>-9.1619086687051764E-4</v>
      </c>
      <c r="K7804" s="7">
        <f t="shared" ca="1" si="6"/>
        <v>8.394057045369506E-7</v>
      </c>
    </row>
    <row r="7805" spans="2:11" ht="16.5" customHeight="1" x14ac:dyDescent="0.25">
      <c r="B7805" s="5">
        <v>7802</v>
      </c>
      <c r="C7805" s="6">
        <f t="shared" ref="C7805:D7805" ca="1" si="7810">IF(RAND()&lt;0.5, 0, 1)</f>
        <v>1</v>
      </c>
      <c r="D7805" s="6">
        <f t="shared" ca="1" si="7810"/>
        <v>1</v>
      </c>
      <c r="E7805" s="6">
        <f t="shared" ca="1" si="8"/>
        <v>-5.6063639366726905</v>
      </c>
      <c r="F7805" s="6">
        <f t="shared" ca="1" si="9"/>
        <v>-1.5460851400235069</v>
      </c>
      <c r="G7805" s="6">
        <f t="shared" ca="1" si="10"/>
        <v>-6.9946899010273196</v>
      </c>
      <c r="H7805" s="6">
        <f t="shared" ca="1" si="3"/>
        <v>-14.147138977723518</v>
      </c>
      <c r="I7805" s="6">
        <f t="shared" ca="1" si="4"/>
        <v>7.1775346133475365E-7</v>
      </c>
      <c r="J7805" s="6">
        <f t="shared" ca="1" si="5"/>
        <v>-7.1775346133475365E-7</v>
      </c>
      <c r="K7805" s="7">
        <f t="shared" ca="1" si="6"/>
        <v>5.1517003125801971E-13</v>
      </c>
    </row>
    <row r="7806" spans="2:11" ht="16.5" customHeight="1" x14ac:dyDescent="0.25">
      <c r="B7806" s="5">
        <v>7803</v>
      </c>
      <c r="C7806" s="6">
        <f t="shared" ref="C7806:D7806" ca="1" si="7811">IF(RAND()&lt;0.5, 0, 1)</f>
        <v>0</v>
      </c>
      <c r="D7806" s="6">
        <f t="shared" ca="1" si="7811"/>
        <v>1</v>
      </c>
      <c r="E7806" s="6">
        <f t="shared" ca="1" si="8"/>
        <v>-5.6063641878864017</v>
      </c>
      <c r="F7806" s="6">
        <f t="shared" ca="1" si="9"/>
        <v>-1.5460853912372183</v>
      </c>
      <c r="G7806" s="6">
        <f t="shared" ca="1" si="10"/>
        <v>-6.9946901522410307</v>
      </c>
      <c r="H7806" s="6">
        <f t="shared" ca="1" si="3"/>
        <v>-8.5407755434782491</v>
      </c>
      <c r="I7806" s="6">
        <f t="shared" ca="1" si="4"/>
        <v>1.9530055796738706E-4</v>
      </c>
      <c r="J7806" s="6">
        <f t="shared" ca="1" si="5"/>
        <v>-1.9530055796738706E-4</v>
      </c>
      <c r="K7806" s="7">
        <f t="shared" ca="1" si="6"/>
        <v>3.8142307942372713E-8</v>
      </c>
    </row>
    <row r="7807" spans="2:11" ht="16.5" customHeight="1" x14ac:dyDescent="0.25">
      <c r="B7807" s="5">
        <v>7804</v>
      </c>
      <c r="C7807" s="6">
        <f t="shared" ref="C7807:D7807" ca="1" si="7812">IF(RAND()&lt;0.5, 0, 1)</f>
        <v>1</v>
      </c>
      <c r="D7807" s="6">
        <f t="shared" ca="1" si="7812"/>
        <v>1</v>
      </c>
      <c r="E7807" s="6">
        <f t="shared" ca="1" si="8"/>
        <v>-5.6063641878864017</v>
      </c>
      <c r="F7807" s="6">
        <f t="shared" ca="1" si="9"/>
        <v>-1.546153746432507</v>
      </c>
      <c r="G7807" s="6">
        <f t="shared" ca="1" si="10"/>
        <v>-6.9947585074363197</v>
      </c>
      <c r="H7807" s="6">
        <f t="shared" ca="1" si="3"/>
        <v>-14.147276441755228</v>
      </c>
      <c r="I7807" s="6">
        <f t="shared" ca="1" si="4"/>
        <v>7.1765480290214099E-7</v>
      </c>
      <c r="J7807" s="6">
        <f t="shared" ca="1" si="5"/>
        <v>-7.1765480290214099E-7</v>
      </c>
      <c r="K7807" s="7">
        <f t="shared" ca="1" si="6"/>
        <v>5.1502841612851083E-13</v>
      </c>
    </row>
    <row r="7808" spans="2:11" ht="16.5" customHeight="1" x14ac:dyDescent="0.25">
      <c r="B7808" s="5">
        <v>7805</v>
      </c>
      <c r="C7808" s="6">
        <f t="shared" ref="C7808:D7808" ca="1" si="7813">IF(RAND()&lt;0.5, 0, 1)</f>
        <v>1</v>
      </c>
      <c r="D7808" s="6">
        <f t="shared" ca="1" si="7813"/>
        <v>0</v>
      </c>
      <c r="E7808" s="6">
        <f t="shared" ca="1" si="8"/>
        <v>-5.6063644390655831</v>
      </c>
      <c r="F7808" s="6">
        <f t="shared" ca="1" si="9"/>
        <v>-1.546153997611688</v>
      </c>
      <c r="G7808" s="6">
        <f t="shared" ca="1" si="10"/>
        <v>-6.9947587586155011</v>
      </c>
      <c r="H7808" s="6">
        <f t="shared" ca="1" si="3"/>
        <v>-12.601123197681083</v>
      </c>
      <c r="I7808" s="6">
        <f t="shared" ca="1" si="4"/>
        <v>3.3682185757386423E-6</v>
      </c>
      <c r="J7808" s="6">
        <f t="shared" ca="1" si="5"/>
        <v>-3.3682185757386423E-6</v>
      </c>
      <c r="K7808" s="7">
        <f t="shared" ca="1" si="6"/>
        <v>1.1344896373950849E-11</v>
      </c>
    </row>
    <row r="7809" spans="2:11" ht="16.5" customHeight="1" x14ac:dyDescent="0.25">
      <c r="B7809" s="5">
        <v>7806</v>
      </c>
      <c r="C7809" s="6">
        <f t="shared" ref="C7809:D7809" ca="1" si="7814">IF(RAND()&lt;0.5, 0, 1)</f>
        <v>0</v>
      </c>
      <c r="D7809" s="6">
        <f t="shared" ca="1" si="7814"/>
        <v>0</v>
      </c>
      <c r="E7809" s="6">
        <f t="shared" ca="1" si="8"/>
        <v>-5.6063656179420844</v>
      </c>
      <c r="F7809" s="6">
        <f t="shared" ca="1" si="9"/>
        <v>-1.546153997611688</v>
      </c>
      <c r="G7809" s="6">
        <f t="shared" ca="1" si="10"/>
        <v>-6.9947599374920024</v>
      </c>
      <c r="H7809" s="6">
        <f t="shared" ca="1" si="3"/>
        <v>-6.9947599374920024</v>
      </c>
      <c r="I7809" s="6">
        <f t="shared" ca="1" si="4"/>
        <v>9.1583330578988908E-4</v>
      </c>
      <c r="J7809" s="6">
        <f t="shared" ca="1" si="5"/>
        <v>-9.1583330578988908E-4</v>
      </c>
      <c r="K7809" s="7">
        <f t="shared" ca="1" si="6"/>
        <v>8.3875064399403649E-7</v>
      </c>
    </row>
    <row r="7810" spans="2:11" ht="16.5" customHeight="1" x14ac:dyDescent="0.25">
      <c r="B7810" s="5">
        <v>7807</v>
      </c>
      <c r="C7810" s="6">
        <f t="shared" ref="C7810:D7810" ca="1" si="7815">IF(RAND()&lt;0.5, 0, 1)</f>
        <v>0</v>
      </c>
      <c r="D7810" s="6">
        <f t="shared" ca="1" si="7815"/>
        <v>0</v>
      </c>
      <c r="E7810" s="6">
        <f t="shared" ca="1" si="8"/>
        <v>-5.6063656179420844</v>
      </c>
      <c r="F7810" s="6">
        <f t="shared" ca="1" si="9"/>
        <v>-1.546153997611688</v>
      </c>
      <c r="G7810" s="6">
        <f t="shared" ca="1" si="10"/>
        <v>-6.9950804791490286</v>
      </c>
      <c r="H7810" s="6">
        <f t="shared" ca="1" si="3"/>
        <v>-6.9950804791490286</v>
      </c>
      <c r="I7810" s="6">
        <f t="shared" ca="1" si="4"/>
        <v>9.1554005883436973E-4</v>
      </c>
      <c r="J7810" s="6">
        <f t="shared" ca="1" si="5"/>
        <v>-9.1554005883436973E-4</v>
      </c>
      <c r="K7810" s="7">
        <f t="shared" ca="1" si="6"/>
        <v>8.3821359933044118E-7</v>
      </c>
    </row>
    <row r="7811" spans="2:11" ht="16.5" customHeight="1" x14ac:dyDescent="0.25">
      <c r="B7811" s="5">
        <v>7808</v>
      </c>
      <c r="C7811" s="6">
        <f t="shared" ref="C7811:D7811" ca="1" si="7816">IF(RAND()&lt;0.5, 0, 1)</f>
        <v>0</v>
      </c>
      <c r="D7811" s="6">
        <f t="shared" ca="1" si="7816"/>
        <v>0</v>
      </c>
      <c r="E7811" s="6">
        <f t="shared" ca="1" si="8"/>
        <v>-5.6063656179420844</v>
      </c>
      <c r="F7811" s="6">
        <f t="shared" ca="1" si="9"/>
        <v>-1.546153997611688</v>
      </c>
      <c r="G7811" s="6">
        <f t="shared" ca="1" si="10"/>
        <v>-6.9954009181696204</v>
      </c>
      <c r="H7811" s="6">
        <f t="shared" ca="1" si="3"/>
        <v>-6.9954009181696204</v>
      </c>
      <c r="I7811" s="6">
        <f t="shared" ca="1" si="4"/>
        <v>9.1524699954129694E-4</v>
      </c>
      <c r="J7811" s="6">
        <f t="shared" ca="1" si="5"/>
        <v>-9.1524699954129694E-4</v>
      </c>
      <c r="K7811" s="7">
        <f t="shared" ca="1" si="6"/>
        <v>8.3767707016934675E-7</v>
      </c>
    </row>
    <row r="7812" spans="2:11" ht="16.5" customHeight="1" x14ac:dyDescent="0.25">
      <c r="B7812" s="5">
        <v>7809</v>
      </c>
      <c r="C7812" s="6">
        <f t="shared" ref="C7812:D7812" ca="1" si="7817">IF(RAND()&lt;0.5, 0, 1)</f>
        <v>1</v>
      </c>
      <c r="D7812" s="6">
        <f t="shared" ca="1" si="7817"/>
        <v>1</v>
      </c>
      <c r="E7812" s="6">
        <f t="shared" ca="1" si="8"/>
        <v>-5.6063656179420844</v>
      </c>
      <c r="F7812" s="6">
        <f t="shared" ca="1" si="9"/>
        <v>-1.546153997611688</v>
      </c>
      <c r="G7812" s="6">
        <f t="shared" ca="1" si="10"/>
        <v>-6.9957212546194603</v>
      </c>
      <c r="H7812" s="6">
        <f t="shared" ca="1" si="3"/>
        <v>-14.148240870173233</v>
      </c>
      <c r="I7812" s="6">
        <f t="shared" ca="1" si="4"/>
        <v>7.1696301035794929E-7</v>
      </c>
      <c r="J7812" s="6">
        <f t="shared" ca="1" si="5"/>
        <v>-7.1696301035794929E-7</v>
      </c>
      <c r="K7812" s="7">
        <f t="shared" ca="1" si="6"/>
        <v>5.1403595822153287E-13</v>
      </c>
    </row>
    <row r="7813" spans="2:11" ht="16.5" customHeight="1" x14ac:dyDescent="0.25">
      <c r="B7813" s="5">
        <v>7810</v>
      </c>
      <c r="C7813" s="6">
        <f t="shared" ref="C7813:D7813" ca="1" si="7818">IF(RAND()&lt;0.5, 0, 1)</f>
        <v>0</v>
      </c>
      <c r="D7813" s="6">
        <f t="shared" ca="1" si="7818"/>
        <v>1</v>
      </c>
      <c r="E7813" s="6">
        <f t="shared" ca="1" si="8"/>
        <v>-5.6063658688791378</v>
      </c>
      <c r="F7813" s="6">
        <f t="shared" ca="1" si="9"/>
        <v>-1.5461542485487416</v>
      </c>
      <c r="G7813" s="6">
        <f t="shared" ca="1" si="10"/>
        <v>-6.9957215055565136</v>
      </c>
      <c r="H7813" s="6">
        <f t="shared" ca="1" si="3"/>
        <v>-8.5418757541052557</v>
      </c>
      <c r="I7813" s="6">
        <f t="shared" ca="1" si="4"/>
        <v>1.9508584627219084E-4</v>
      </c>
      <c r="J7813" s="6">
        <f t="shared" ca="1" si="5"/>
        <v>-1.9508584627219084E-4</v>
      </c>
      <c r="K7813" s="7">
        <f t="shared" ca="1" si="6"/>
        <v>3.8058487415736875E-8</v>
      </c>
    </row>
    <row r="7814" spans="2:11" ht="16.5" customHeight="1" x14ac:dyDescent="0.25">
      <c r="B7814" s="5">
        <v>7811</v>
      </c>
      <c r="C7814" s="6">
        <f t="shared" ref="C7814:D7814" ca="1" si="7819">IF(RAND()&lt;0.5, 0, 1)</f>
        <v>0</v>
      </c>
      <c r="D7814" s="6">
        <f t="shared" ca="1" si="7819"/>
        <v>1</v>
      </c>
      <c r="E7814" s="6">
        <f t="shared" ca="1" si="8"/>
        <v>-5.6063658688791378</v>
      </c>
      <c r="F7814" s="6">
        <f t="shared" ca="1" si="9"/>
        <v>-1.5462225285949369</v>
      </c>
      <c r="G7814" s="6">
        <f t="shared" ca="1" si="10"/>
        <v>-6.9957897856027085</v>
      </c>
      <c r="H7814" s="6">
        <f t="shared" ca="1" si="3"/>
        <v>-8.5420123141976454</v>
      </c>
      <c r="I7814" s="6">
        <f t="shared" ca="1" si="4"/>
        <v>1.9505921234616808E-4</v>
      </c>
      <c r="J7814" s="6">
        <f t="shared" ca="1" si="5"/>
        <v>-1.9505921234616808E-4</v>
      </c>
      <c r="K7814" s="7">
        <f t="shared" ca="1" si="6"/>
        <v>3.8048096321107492E-8</v>
      </c>
    </row>
    <row r="7815" spans="2:11" ht="16.5" customHeight="1" x14ac:dyDescent="0.25">
      <c r="B7815" s="5">
        <v>7812</v>
      </c>
      <c r="C7815" s="6">
        <f t="shared" ref="C7815:D7815" ca="1" si="7820">IF(RAND()&lt;0.5, 0, 1)</f>
        <v>1</v>
      </c>
      <c r="D7815" s="6">
        <f t="shared" ca="1" si="7820"/>
        <v>1</v>
      </c>
      <c r="E7815" s="6">
        <f t="shared" ca="1" si="8"/>
        <v>-5.6063658688791378</v>
      </c>
      <c r="F7815" s="6">
        <f t="shared" ca="1" si="9"/>
        <v>-1.5462907993192581</v>
      </c>
      <c r="G7815" s="6">
        <f t="shared" ca="1" si="10"/>
        <v>-6.9958580563270294</v>
      </c>
      <c r="H7815" s="6">
        <f t="shared" ca="1" si="3"/>
        <v>-14.148514724525425</v>
      </c>
      <c r="I7815" s="6">
        <f t="shared" ca="1" si="4"/>
        <v>7.1676669394021372E-7</v>
      </c>
      <c r="J7815" s="6">
        <f t="shared" ca="1" si="5"/>
        <v>-7.1676669394021372E-7</v>
      </c>
      <c r="K7815" s="7">
        <f t="shared" ca="1" si="6"/>
        <v>5.1375449354198404E-13</v>
      </c>
    </row>
    <row r="7816" spans="2:11" ht="16.5" customHeight="1" x14ac:dyDescent="0.25">
      <c r="B7816" s="5">
        <v>7813</v>
      </c>
      <c r="C7816" s="6">
        <f t="shared" ref="C7816:D7816" ca="1" si="7821">IF(RAND()&lt;0.5, 0, 1)</f>
        <v>0</v>
      </c>
      <c r="D7816" s="6">
        <f t="shared" ca="1" si="7821"/>
        <v>1</v>
      </c>
      <c r="E7816" s="6">
        <f t="shared" ca="1" si="8"/>
        <v>-5.6063661197474808</v>
      </c>
      <c r="F7816" s="6">
        <f t="shared" ca="1" si="9"/>
        <v>-1.546291050187601</v>
      </c>
      <c r="G7816" s="6">
        <f t="shared" ca="1" si="10"/>
        <v>-6.9958583071953724</v>
      </c>
      <c r="H7816" s="6">
        <f t="shared" ca="1" si="3"/>
        <v>-8.5421493573829732</v>
      </c>
      <c r="I7816" s="6">
        <f t="shared" ca="1" si="4"/>
        <v>1.9503248785514507E-4</v>
      </c>
      <c r="J7816" s="6">
        <f t="shared" ca="1" si="5"/>
        <v>-1.9503248785514507E-4</v>
      </c>
      <c r="K7816" s="7">
        <f t="shared" ca="1" si="6"/>
        <v>3.8037671318967313E-8</v>
      </c>
    </row>
    <row r="7817" spans="2:11" ht="16.5" customHeight="1" x14ac:dyDescent="0.25">
      <c r="B7817" s="5">
        <v>7814</v>
      </c>
      <c r="C7817" s="6">
        <f t="shared" ref="C7817:D7817" ca="1" si="7822">IF(RAND()&lt;0.5, 0, 1)</f>
        <v>0</v>
      </c>
      <c r="D7817" s="6">
        <f t="shared" ca="1" si="7822"/>
        <v>0</v>
      </c>
      <c r="E7817" s="6">
        <f t="shared" ca="1" si="8"/>
        <v>-5.6063661197474808</v>
      </c>
      <c r="F7817" s="6">
        <f t="shared" ca="1" si="9"/>
        <v>-1.5463593115583503</v>
      </c>
      <c r="G7817" s="6">
        <f t="shared" ca="1" si="10"/>
        <v>-6.9959265685661221</v>
      </c>
      <c r="H7817" s="6">
        <f t="shared" ca="1" si="3"/>
        <v>-6.9959265685661221</v>
      </c>
      <c r="I7817" s="6">
        <f t="shared" ca="1" si="4"/>
        <v>9.1476646599457985E-4</v>
      </c>
      <c r="J7817" s="6">
        <f t="shared" ca="1" si="5"/>
        <v>-9.1476646599457985E-4</v>
      </c>
      <c r="K7817" s="7">
        <f t="shared" ca="1" si="6"/>
        <v>8.3679768730821279E-7</v>
      </c>
    </row>
    <row r="7818" spans="2:11" ht="16.5" customHeight="1" x14ac:dyDescent="0.25">
      <c r="B7818" s="5">
        <v>7815</v>
      </c>
      <c r="C7818" s="6">
        <f t="shared" ref="C7818:D7818" ca="1" si="7823">IF(RAND()&lt;0.5, 0, 1)</f>
        <v>1</v>
      </c>
      <c r="D7818" s="6">
        <f t="shared" ca="1" si="7823"/>
        <v>1</v>
      </c>
      <c r="E7818" s="6">
        <f t="shared" ca="1" si="8"/>
        <v>-5.6063661197474808</v>
      </c>
      <c r="F7818" s="6">
        <f t="shared" ca="1" si="9"/>
        <v>-1.5463593115583503</v>
      </c>
      <c r="G7818" s="6">
        <f t="shared" ca="1" si="10"/>
        <v>-6.99624673682922</v>
      </c>
      <c r="H7818" s="6">
        <f t="shared" ca="1" si="3"/>
        <v>-14.148972168135051</v>
      </c>
      <c r="I7818" s="6">
        <f t="shared" ca="1" si="4"/>
        <v>7.1643888881328045E-7</v>
      </c>
      <c r="J7818" s="6">
        <f t="shared" ca="1" si="5"/>
        <v>-7.1643888881328045E-7</v>
      </c>
      <c r="K7818" s="7">
        <f t="shared" ca="1" si="6"/>
        <v>5.1328468140400805E-13</v>
      </c>
    </row>
    <row r="7819" spans="2:11" ht="16.5" customHeight="1" x14ac:dyDescent="0.25">
      <c r="B7819" s="5">
        <v>7816</v>
      </c>
      <c r="C7819" s="6">
        <f t="shared" ref="C7819:D7819" ca="1" si="7824">IF(RAND()&lt;0.5, 0, 1)</f>
        <v>0</v>
      </c>
      <c r="D7819" s="6">
        <f t="shared" ca="1" si="7824"/>
        <v>1</v>
      </c>
      <c r="E7819" s="6">
        <f t="shared" ca="1" si="8"/>
        <v>-5.6063663705010915</v>
      </c>
      <c r="F7819" s="6">
        <f t="shared" ca="1" si="9"/>
        <v>-1.5463595623119613</v>
      </c>
      <c r="G7819" s="6">
        <f t="shared" ca="1" si="10"/>
        <v>-6.9962469875828308</v>
      </c>
      <c r="H7819" s="6">
        <f t="shared" ca="1" si="3"/>
        <v>-8.5426065498947921</v>
      </c>
      <c r="I7819" s="6">
        <f t="shared" ca="1" si="4"/>
        <v>1.9494335822098054E-4</v>
      </c>
      <c r="J7819" s="6">
        <f t="shared" ca="1" si="5"/>
        <v>-1.9494335822098054E-4</v>
      </c>
      <c r="K7819" s="7">
        <f t="shared" ca="1" si="6"/>
        <v>3.8002912914473543E-8</v>
      </c>
    </row>
    <row r="7820" spans="2:11" ht="16.5" customHeight="1" x14ac:dyDescent="0.25">
      <c r="B7820" s="5">
        <v>7817</v>
      </c>
      <c r="C7820" s="6">
        <f t="shared" ref="C7820:D7820" ca="1" si="7825">IF(RAND()&lt;0.5, 0, 1)</f>
        <v>0</v>
      </c>
      <c r="D7820" s="6">
        <f t="shared" ca="1" si="7825"/>
        <v>1</v>
      </c>
      <c r="E7820" s="6">
        <f t="shared" ca="1" si="8"/>
        <v>-5.6063663705010915</v>
      </c>
      <c r="F7820" s="6">
        <f t="shared" ca="1" si="9"/>
        <v>-1.5464277924873386</v>
      </c>
      <c r="G7820" s="6">
        <f t="shared" ca="1" si="10"/>
        <v>-6.996315217758208</v>
      </c>
      <c r="H7820" s="6">
        <f t="shared" ca="1" si="3"/>
        <v>-8.5427430102455464</v>
      </c>
      <c r="I7820" s="6">
        <f t="shared" ca="1" si="4"/>
        <v>1.9491676318174927E-4</v>
      </c>
      <c r="J7820" s="6">
        <f t="shared" ca="1" si="5"/>
        <v>-1.9491676318174927E-4</v>
      </c>
      <c r="K7820" s="7">
        <f t="shared" ca="1" si="6"/>
        <v>3.7992544569250128E-8</v>
      </c>
    </row>
    <row r="7821" spans="2:11" ht="16.5" customHeight="1" x14ac:dyDescent="0.25">
      <c r="B7821" s="5">
        <v>7818</v>
      </c>
      <c r="C7821" s="6">
        <f t="shared" ref="C7821:D7821" ca="1" si="7826">IF(RAND()&lt;0.5, 0, 1)</f>
        <v>1</v>
      </c>
      <c r="D7821" s="6">
        <f t="shared" ca="1" si="7826"/>
        <v>1</v>
      </c>
      <c r="E7821" s="6">
        <f t="shared" ca="1" si="8"/>
        <v>-5.6063663705010915</v>
      </c>
      <c r="F7821" s="6">
        <f t="shared" ca="1" si="9"/>
        <v>-1.5464960133544523</v>
      </c>
      <c r="G7821" s="6">
        <f t="shared" ca="1" si="10"/>
        <v>-6.9963834386253216</v>
      </c>
      <c r="H7821" s="6">
        <f t="shared" ca="1" si="3"/>
        <v>-14.149245822480864</v>
      </c>
      <c r="I7821" s="6">
        <f t="shared" ca="1" si="4"/>
        <v>7.1624285916167779E-7</v>
      </c>
      <c r="J7821" s="6">
        <f t="shared" ca="1" si="5"/>
        <v>-7.1624285916167779E-7</v>
      </c>
      <c r="K7821" s="7">
        <f t="shared" ca="1" si="6"/>
        <v>5.1300383330009498E-13</v>
      </c>
    </row>
    <row r="7822" spans="2:11" ht="16.5" customHeight="1" x14ac:dyDescent="0.25">
      <c r="B7822" s="5">
        <v>7819</v>
      </c>
      <c r="C7822" s="6">
        <f t="shared" ref="C7822:D7822" ca="1" si="7827">IF(RAND()&lt;0.5, 0, 1)</f>
        <v>0</v>
      </c>
      <c r="D7822" s="6">
        <f t="shared" ca="1" si="7827"/>
        <v>1</v>
      </c>
      <c r="E7822" s="6">
        <f t="shared" ca="1" si="8"/>
        <v>-5.6063666211860923</v>
      </c>
      <c r="F7822" s="6">
        <f t="shared" ca="1" si="9"/>
        <v>-1.5464962640394531</v>
      </c>
      <c r="G7822" s="6">
        <f t="shared" ca="1" si="10"/>
        <v>-6.9963836893103224</v>
      </c>
      <c r="H7822" s="6">
        <f t="shared" ca="1" si="3"/>
        <v>-8.5428799533497752</v>
      </c>
      <c r="I7822" s="6">
        <f t="shared" ca="1" si="4"/>
        <v>1.9489007770447537E-4</v>
      </c>
      <c r="J7822" s="6">
        <f t="shared" ca="1" si="5"/>
        <v>-1.9489007770447537E-4</v>
      </c>
      <c r="K7822" s="7">
        <f t="shared" ca="1" si="6"/>
        <v>3.7982142387656448E-8</v>
      </c>
    </row>
    <row r="7823" spans="2:11" ht="16.5" customHeight="1" x14ac:dyDescent="0.25">
      <c r="B7823" s="5">
        <v>7820</v>
      </c>
      <c r="C7823" s="6">
        <f t="shared" ref="C7823:D7823" ca="1" si="7828">IF(RAND()&lt;0.5, 0, 1)</f>
        <v>1</v>
      </c>
      <c r="D7823" s="6">
        <f t="shared" ca="1" si="7828"/>
        <v>1</v>
      </c>
      <c r="E7823" s="6">
        <f t="shared" ca="1" si="8"/>
        <v>-5.6063666211860923</v>
      </c>
      <c r="F7823" s="6">
        <f t="shared" ca="1" si="9"/>
        <v>-1.5465644755666497</v>
      </c>
      <c r="G7823" s="6">
        <f t="shared" ca="1" si="10"/>
        <v>-6.9964519008375188</v>
      </c>
      <c r="H7823" s="6">
        <f t="shared" ca="1" si="3"/>
        <v>-14.14938299759026</v>
      </c>
      <c r="I7823" s="6">
        <f t="shared" ca="1" si="4"/>
        <v>7.1614461527794165E-7</v>
      </c>
      <c r="J7823" s="6">
        <f t="shared" ca="1" si="5"/>
        <v>-7.1614461527794165E-7</v>
      </c>
      <c r="K7823" s="7">
        <f t="shared" ca="1" si="6"/>
        <v>5.1286310999159103E-13</v>
      </c>
    </row>
    <row r="7824" spans="2:11" ht="16.5" customHeight="1" x14ac:dyDescent="0.25">
      <c r="B7824" s="5">
        <v>7821</v>
      </c>
      <c r="C7824" s="6">
        <f t="shared" ref="C7824:D7824" ca="1" si="7829">IF(RAND()&lt;0.5, 0, 1)</f>
        <v>1</v>
      </c>
      <c r="D7824" s="6">
        <f t="shared" ca="1" si="7829"/>
        <v>0</v>
      </c>
      <c r="E7824" s="6">
        <f t="shared" ca="1" si="8"/>
        <v>-5.6063668718367072</v>
      </c>
      <c r="F7824" s="6">
        <f t="shared" ca="1" si="9"/>
        <v>-1.546564726217265</v>
      </c>
      <c r="G7824" s="6">
        <f t="shared" ca="1" si="10"/>
        <v>-6.9964521514881337</v>
      </c>
      <c r="H7824" s="6">
        <f t="shared" ca="1" si="3"/>
        <v>-12.602819023324841</v>
      </c>
      <c r="I7824" s="6">
        <f t="shared" ca="1" si="4"/>
        <v>3.362511523960576E-6</v>
      </c>
      <c r="J7824" s="6">
        <f t="shared" ca="1" si="5"/>
        <v>-3.362511523960576E-6</v>
      </c>
      <c r="K7824" s="7">
        <f t="shared" ca="1" si="6"/>
        <v>1.1306483748767676E-11</v>
      </c>
    </row>
    <row r="7825" spans="2:11" ht="16.5" customHeight="1" x14ac:dyDescent="0.25">
      <c r="B7825" s="5">
        <v>7822</v>
      </c>
      <c r="C7825" s="6">
        <f t="shared" ref="C7825:D7825" ca="1" si="7830">IF(RAND()&lt;0.5, 0, 1)</f>
        <v>0</v>
      </c>
      <c r="D7825" s="6">
        <f t="shared" ca="1" si="7830"/>
        <v>0</v>
      </c>
      <c r="E7825" s="6">
        <f t="shared" ca="1" si="8"/>
        <v>-5.6063680487157406</v>
      </c>
      <c r="F7825" s="6">
        <f t="shared" ca="1" si="9"/>
        <v>-1.546564726217265</v>
      </c>
      <c r="G7825" s="6">
        <f t="shared" ca="1" si="10"/>
        <v>-6.996453328367167</v>
      </c>
      <c r="H7825" s="6">
        <f t="shared" ca="1" si="3"/>
        <v>-6.996453328367167</v>
      </c>
      <c r="I7825" s="6">
        <f t="shared" ca="1" si="4"/>
        <v>9.1428517112693861E-4</v>
      </c>
      <c r="J7825" s="6">
        <f t="shared" ca="1" si="5"/>
        <v>-9.1428517112693861E-4</v>
      </c>
      <c r="K7825" s="7">
        <f t="shared" ca="1" si="6"/>
        <v>8.359173741426154E-7</v>
      </c>
    </row>
    <row r="7826" spans="2:11" ht="16.5" customHeight="1" x14ac:dyDescent="0.25">
      <c r="B7826" s="5">
        <v>7823</v>
      </c>
      <c r="C7826" s="6">
        <f t="shared" ref="C7826:D7826" ca="1" si="7831">IF(RAND()&lt;0.5, 0, 1)</f>
        <v>0</v>
      </c>
      <c r="D7826" s="6">
        <f t="shared" ca="1" si="7831"/>
        <v>1</v>
      </c>
      <c r="E7826" s="6">
        <f t="shared" ca="1" si="8"/>
        <v>-5.6063680487157406</v>
      </c>
      <c r="F7826" s="6">
        <f t="shared" ca="1" si="9"/>
        <v>-1.546564726217265</v>
      </c>
      <c r="G7826" s="6">
        <f t="shared" ca="1" si="10"/>
        <v>-6.9967733281770617</v>
      </c>
      <c r="H7826" s="6">
        <f t="shared" ca="1" si="3"/>
        <v>-8.5433380543943258</v>
      </c>
      <c r="I7826" s="6">
        <f t="shared" ca="1" si="4"/>
        <v>1.9480083619037415E-4</v>
      </c>
      <c r="J7826" s="6">
        <f t="shared" ca="1" si="5"/>
        <v>-1.9480083619037415E-4</v>
      </c>
      <c r="K7826" s="7">
        <f t="shared" ca="1" si="6"/>
        <v>3.7947365780468985E-8</v>
      </c>
    </row>
    <row r="7827" spans="2:11" ht="16.5" customHeight="1" x14ac:dyDescent="0.25">
      <c r="B7827" s="5">
        <v>7824</v>
      </c>
      <c r="C7827" s="6">
        <f t="shared" ref="C7827:D7827" ca="1" si="7832">IF(RAND()&lt;0.5, 0, 1)</f>
        <v>0</v>
      </c>
      <c r="D7827" s="6">
        <f t="shared" ca="1" si="7832"/>
        <v>1</v>
      </c>
      <c r="E7827" s="6">
        <f t="shared" ca="1" si="8"/>
        <v>-5.6063680487157406</v>
      </c>
      <c r="F7827" s="6">
        <f t="shared" ca="1" si="9"/>
        <v>-1.5466329065099316</v>
      </c>
      <c r="G7827" s="6">
        <f t="shared" ca="1" si="10"/>
        <v>-6.9968415084697284</v>
      </c>
      <c r="H7827" s="6">
        <f t="shared" ca="1" si="3"/>
        <v>-8.5434744149796593</v>
      </c>
      <c r="I7827" s="6">
        <f t="shared" ca="1" si="4"/>
        <v>1.9477428001879609E-4</v>
      </c>
      <c r="J7827" s="6">
        <f t="shared" ca="1" si="5"/>
        <v>-1.9477428001879609E-4</v>
      </c>
      <c r="K7827" s="7">
        <f t="shared" ca="1" si="6"/>
        <v>3.793702015684039E-8</v>
      </c>
    </row>
    <row r="7828" spans="2:11" ht="16.5" customHeight="1" x14ac:dyDescent="0.25">
      <c r="B7828" s="5">
        <v>7825</v>
      </c>
      <c r="C7828" s="6">
        <f t="shared" ref="C7828:D7828" ca="1" si="7833">IF(RAND()&lt;0.5, 0, 1)</f>
        <v>1</v>
      </c>
      <c r="D7828" s="6">
        <f t="shared" ca="1" si="7833"/>
        <v>0</v>
      </c>
      <c r="E7828" s="6">
        <f t="shared" ca="1" si="8"/>
        <v>-5.6063680487157406</v>
      </c>
      <c r="F7828" s="6">
        <f t="shared" ca="1" si="9"/>
        <v>-1.5467010775079382</v>
      </c>
      <c r="G7828" s="6">
        <f t="shared" ca="1" si="10"/>
        <v>-6.996909679467735</v>
      </c>
      <c r="H7828" s="6">
        <f t="shared" ca="1" si="3"/>
        <v>-12.603277728183475</v>
      </c>
      <c r="I7828" s="6">
        <f t="shared" ca="1" si="4"/>
        <v>3.3609694824692843E-6</v>
      </c>
      <c r="J7828" s="6">
        <f t="shared" ca="1" si="5"/>
        <v>-3.3609694824692843E-6</v>
      </c>
      <c r="K7828" s="7">
        <f t="shared" ca="1" si="6"/>
        <v>1.1296115862089848E-11</v>
      </c>
    </row>
    <row r="7829" spans="2:11" ht="16.5" customHeight="1" x14ac:dyDescent="0.25">
      <c r="B7829" s="5">
        <v>7826</v>
      </c>
      <c r="C7829" s="6">
        <f t="shared" ref="C7829:D7829" ca="1" si="7834">IF(RAND()&lt;0.5, 0, 1)</f>
        <v>0</v>
      </c>
      <c r="D7829" s="6">
        <f t="shared" ca="1" si="7834"/>
        <v>1</v>
      </c>
      <c r="E7829" s="6">
        <f t="shared" ca="1" si="8"/>
        <v>-5.6063692250550599</v>
      </c>
      <c r="F7829" s="6">
        <f t="shared" ca="1" si="9"/>
        <v>-1.5467010775079382</v>
      </c>
      <c r="G7829" s="6">
        <f t="shared" ca="1" si="10"/>
        <v>-6.9969108558070543</v>
      </c>
      <c r="H7829" s="6">
        <f t="shared" ca="1" si="3"/>
        <v>-8.5436119333149918</v>
      </c>
      <c r="I7829" s="6">
        <f t="shared" ca="1" si="4"/>
        <v>1.9474750204163455E-4</v>
      </c>
      <c r="J7829" s="6">
        <f t="shared" ca="1" si="5"/>
        <v>-1.9474750204163455E-4</v>
      </c>
      <c r="K7829" s="7">
        <f t="shared" ca="1" si="6"/>
        <v>3.7926589551456457E-8</v>
      </c>
    </row>
    <row r="7830" spans="2:11" ht="16.5" customHeight="1" x14ac:dyDescent="0.25">
      <c r="B7830" s="5">
        <v>7827</v>
      </c>
      <c r="C7830" s="6">
        <f t="shared" ref="C7830:D7830" ca="1" si="7835">IF(RAND()&lt;0.5, 0, 1)</f>
        <v>1</v>
      </c>
      <c r="D7830" s="6">
        <f t="shared" ca="1" si="7835"/>
        <v>0</v>
      </c>
      <c r="E7830" s="6">
        <f t="shared" ca="1" si="8"/>
        <v>-5.6063692250550599</v>
      </c>
      <c r="F7830" s="6">
        <f t="shared" ca="1" si="9"/>
        <v>-1.5467692391336527</v>
      </c>
      <c r="G7830" s="6">
        <f t="shared" ca="1" si="10"/>
        <v>-6.9969790174327686</v>
      </c>
      <c r="H7830" s="6">
        <f t="shared" ca="1" si="3"/>
        <v>-12.603348242487829</v>
      </c>
      <c r="I7830" s="6">
        <f t="shared" ca="1" si="4"/>
        <v>3.360732495196347E-6</v>
      </c>
      <c r="J7830" s="6">
        <f t="shared" ca="1" si="5"/>
        <v>-3.360732495196347E-6</v>
      </c>
      <c r="K7830" s="7">
        <f t="shared" ca="1" si="6"/>
        <v>1.1294522904268665E-11</v>
      </c>
    </row>
    <row r="7831" spans="2:11" ht="16.5" customHeight="1" x14ac:dyDescent="0.25">
      <c r="B7831" s="5">
        <v>7828</v>
      </c>
      <c r="C7831" s="6">
        <f t="shared" ref="C7831:D7831" ca="1" si="7836">IF(RAND()&lt;0.5, 0, 1)</f>
        <v>0</v>
      </c>
      <c r="D7831" s="6">
        <f t="shared" ca="1" si="7836"/>
        <v>0</v>
      </c>
      <c r="E7831" s="6">
        <f t="shared" ca="1" si="8"/>
        <v>-5.606370401311433</v>
      </c>
      <c r="F7831" s="6">
        <f t="shared" ca="1" si="9"/>
        <v>-1.5467692391336527</v>
      </c>
      <c r="G7831" s="6">
        <f t="shared" ca="1" si="10"/>
        <v>-6.9969801936891418</v>
      </c>
      <c r="H7831" s="6">
        <f t="shared" ca="1" si="3"/>
        <v>-6.9969801936891418</v>
      </c>
      <c r="I7831" s="6">
        <f t="shared" ca="1" si="4"/>
        <v>9.1380403291863412E-4</v>
      </c>
      <c r="J7831" s="6">
        <f t="shared" ca="1" si="5"/>
        <v>-9.1380403291863412E-4</v>
      </c>
      <c r="K7831" s="7">
        <f t="shared" ca="1" si="6"/>
        <v>8.3503781057836012E-7</v>
      </c>
    </row>
    <row r="7832" spans="2:11" ht="16.5" customHeight="1" x14ac:dyDescent="0.25">
      <c r="B7832" s="5">
        <v>7829</v>
      </c>
      <c r="C7832" s="6">
        <f t="shared" ref="C7832:D7832" ca="1" si="7837">IF(RAND()&lt;0.5, 0, 1)</f>
        <v>0</v>
      </c>
      <c r="D7832" s="6">
        <f t="shared" ca="1" si="7837"/>
        <v>1</v>
      </c>
      <c r="E7832" s="6">
        <f t="shared" ca="1" si="8"/>
        <v>-5.606370401311433</v>
      </c>
      <c r="F7832" s="6">
        <f t="shared" ca="1" si="9"/>
        <v>-1.5467692391336527</v>
      </c>
      <c r="G7832" s="6">
        <f t="shared" ca="1" si="10"/>
        <v>-6.997300025100663</v>
      </c>
      <c r="H7832" s="6">
        <f t="shared" ca="1" si="3"/>
        <v>-8.5440692642343166</v>
      </c>
      <c r="I7832" s="6">
        <f t="shared" ca="1" si="4"/>
        <v>1.9465847568336746E-4</v>
      </c>
      <c r="J7832" s="6">
        <f t="shared" ca="1" si="5"/>
        <v>-1.9465847568336746E-4</v>
      </c>
      <c r="K7832" s="7">
        <f t="shared" ca="1" si="6"/>
        <v>3.7891922155372161E-8</v>
      </c>
    </row>
    <row r="7833" spans="2:11" ht="16.5" customHeight="1" x14ac:dyDescent="0.25">
      <c r="B7833" s="5">
        <v>7830</v>
      </c>
      <c r="C7833" s="6">
        <f t="shared" ref="C7833:D7833" ca="1" si="7838">IF(RAND()&lt;0.5, 0, 1)</f>
        <v>0</v>
      </c>
      <c r="D7833" s="6">
        <f t="shared" ca="1" si="7838"/>
        <v>0</v>
      </c>
      <c r="E7833" s="6">
        <f t="shared" ca="1" si="8"/>
        <v>-5.606370401311433</v>
      </c>
      <c r="F7833" s="6">
        <f t="shared" ca="1" si="9"/>
        <v>-1.5468373696001418</v>
      </c>
      <c r="G7833" s="6">
        <f t="shared" ca="1" si="10"/>
        <v>-6.9973681555671519</v>
      </c>
      <c r="H7833" s="6">
        <f t="shared" ca="1" si="3"/>
        <v>-6.9973681555671519</v>
      </c>
      <c r="I7833" s="6">
        <f t="shared" ca="1" si="4"/>
        <v>9.1344990432581984E-4</v>
      </c>
      <c r="J7833" s="6">
        <f t="shared" ca="1" si="5"/>
        <v>-9.1344990432581984E-4</v>
      </c>
      <c r="K7833" s="7">
        <f t="shared" ca="1" si="6"/>
        <v>8.3439072771284941E-7</v>
      </c>
    </row>
    <row r="7834" spans="2:11" ht="16.5" customHeight="1" x14ac:dyDescent="0.25">
      <c r="B7834" s="5">
        <v>7831</v>
      </c>
      <c r="C7834" s="6">
        <f t="shared" ref="C7834:D7834" ca="1" si="7839">IF(RAND()&lt;0.5, 0, 1)</f>
        <v>1</v>
      </c>
      <c r="D7834" s="6">
        <f t="shared" ca="1" si="7839"/>
        <v>0</v>
      </c>
      <c r="E7834" s="6">
        <f t="shared" ca="1" si="8"/>
        <v>-5.606370401311433</v>
      </c>
      <c r="F7834" s="6">
        <f t="shared" ca="1" si="9"/>
        <v>-1.5468373696001418</v>
      </c>
      <c r="G7834" s="6">
        <f t="shared" ca="1" si="10"/>
        <v>-6.9976878630336659</v>
      </c>
      <c r="H7834" s="6">
        <f t="shared" ca="1" si="3"/>
        <v>-12.604058264345099</v>
      </c>
      <c r="I7834" s="6">
        <f t="shared" ca="1" si="4"/>
        <v>3.3583471566034666E-6</v>
      </c>
      <c r="J7834" s="6">
        <f t="shared" ca="1" si="5"/>
        <v>-3.3583471566034666E-6</v>
      </c>
      <c r="K7834" s="7">
        <f t="shared" ca="1" si="6"/>
        <v>1.1278495624266588E-11</v>
      </c>
    </row>
    <row r="7835" spans="2:11" ht="16.5" customHeight="1" x14ac:dyDescent="0.25">
      <c r="B7835" s="5">
        <v>7832</v>
      </c>
      <c r="C7835" s="6">
        <f t="shared" ref="C7835:D7835" ca="1" si="7840">IF(RAND()&lt;0.5, 0, 1)</f>
        <v>0</v>
      </c>
      <c r="D7835" s="6">
        <f t="shared" ca="1" si="7840"/>
        <v>0</v>
      </c>
      <c r="E7835" s="6">
        <f t="shared" ca="1" si="8"/>
        <v>-5.6063715767329381</v>
      </c>
      <c r="F7835" s="6">
        <f t="shared" ca="1" si="9"/>
        <v>-1.5468373696001418</v>
      </c>
      <c r="G7835" s="6">
        <f t="shared" ca="1" si="10"/>
        <v>-6.9976890384551709</v>
      </c>
      <c r="H7835" s="6">
        <f t="shared" ca="1" si="3"/>
        <v>-6.9976890384551709</v>
      </c>
      <c r="I7835" s="6">
        <f t="shared" ca="1" si="4"/>
        <v>9.1315710851743858E-4</v>
      </c>
      <c r="J7835" s="6">
        <f t="shared" ca="1" si="5"/>
        <v>-9.1315710851743858E-4</v>
      </c>
      <c r="K7835" s="7">
        <f t="shared" ca="1" si="6"/>
        <v>8.3385590483592908E-7</v>
      </c>
    </row>
    <row r="7836" spans="2:11" ht="16.5" customHeight="1" x14ac:dyDescent="0.25">
      <c r="B7836" s="5">
        <v>7833</v>
      </c>
      <c r="C7836" s="6">
        <f t="shared" ref="C7836:D7836" ca="1" si="7841">IF(RAND()&lt;0.5, 0, 1)</f>
        <v>0</v>
      </c>
      <c r="D7836" s="6">
        <f t="shared" ca="1" si="7841"/>
        <v>1</v>
      </c>
      <c r="E7836" s="6">
        <f t="shared" ca="1" si="8"/>
        <v>-5.6063715767329381</v>
      </c>
      <c r="F7836" s="6">
        <f t="shared" ca="1" si="9"/>
        <v>-1.5468373696001418</v>
      </c>
      <c r="G7836" s="6">
        <f t="shared" ca="1" si="10"/>
        <v>-6.9980086434431517</v>
      </c>
      <c r="H7836" s="6">
        <f t="shared" ca="1" si="3"/>
        <v>-8.5448460130432942</v>
      </c>
      <c r="I7836" s="6">
        <f t="shared" ca="1" si="4"/>
        <v>1.9450736304975683E-4</v>
      </c>
      <c r="J7836" s="6">
        <f t="shared" ca="1" si="5"/>
        <v>-1.9450736304975683E-4</v>
      </c>
      <c r="K7836" s="7">
        <f t="shared" ca="1" si="6"/>
        <v>3.7833114280569905E-8</v>
      </c>
    </row>
    <row r="7837" spans="2:11" ht="16.5" customHeight="1" x14ac:dyDescent="0.25">
      <c r="B7837" s="5">
        <v>7834</v>
      </c>
      <c r="C7837" s="6">
        <f t="shared" ref="C7837:D7837" ca="1" si="7842">IF(RAND()&lt;0.5, 0, 1)</f>
        <v>0</v>
      </c>
      <c r="D7837" s="6">
        <f t="shared" ca="1" si="7842"/>
        <v>0</v>
      </c>
      <c r="E7837" s="6">
        <f t="shared" ca="1" si="8"/>
        <v>-5.6063715767329381</v>
      </c>
      <c r="F7837" s="6">
        <f t="shared" ca="1" si="9"/>
        <v>-1.5469054471772092</v>
      </c>
      <c r="G7837" s="6">
        <f t="shared" ca="1" si="10"/>
        <v>-6.9980767210202188</v>
      </c>
      <c r="H7837" s="6">
        <f t="shared" ca="1" si="3"/>
        <v>-6.9980767210202188</v>
      </c>
      <c r="I7837" s="6">
        <f t="shared" ca="1" si="4"/>
        <v>9.1280348512476578E-4</v>
      </c>
      <c r="J7837" s="6">
        <f t="shared" ca="1" si="5"/>
        <v>-9.1280348512476578E-4</v>
      </c>
      <c r="K7837" s="7">
        <f t="shared" ca="1" si="6"/>
        <v>8.3321020245591853E-7</v>
      </c>
    </row>
    <row r="7838" spans="2:11" ht="16.5" customHeight="1" x14ac:dyDescent="0.25">
      <c r="B7838" s="5">
        <v>7835</v>
      </c>
      <c r="C7838" s="6">
        <f t="shared" ref="C7838:D7838" ca="1" si="7843">IF(RAND()&lt;0.5, 0, 1)</f>
        <v>0</v>
      </c>
      <c r="D7838" s="6">
        <f t="shared" ca="1" si="7843"/>
        <v>1</v>
      </c>
      <c r="E7838" s="6">
        <f t="shared" ca="1" si="8"/>
        <v>-5.6063715767329381</v>
      </c>
      <c r="F7838" s="6">
        <f t="shared" ca="1" si="9"/>
        <v>-1.5469054471772092</v>
      </c>
      <c r="G7838" s="6">
        <f t="shared" ca="1" si="10"/>
        <v>-6.9983962022400128</v>
      </c>
      <c r="H7838" s="6">
        <f t="shared" ca="1" si="3"/>
        <v>-8.5453016494172225</v>
      </c>
      <c r="I7838" s="6">
        <f t="shared" ca="1" si="4"/>
        <v>1.9441877583375799E-4</v>
      </c>
      <c r="J7838" s="6">
        <f t="shared" ca="1" si="5"/>
        <v>-1.9441877583375799E-4</v>
      </c>
      <c r="K7838" s="7">
        <f t="shared" ca="1" si="6"/>
        <v>3.7798660396697039E-8</v>
      </c>
    </row>
    <row r="7839" spans="2:11" ht="16.5" customHeight="1" x14ac:dyDescent="0.25">
      <c r="B7839" s="5">
        <v>7836</v>
      </c>
      <c r="C7839" s="6">
        <f t="shared" ref="C7839:D7839" ca="1" si="7844">IF(RAND()&lt;0.5, 0, 1)</f>
        <v>0</v>
      </c>
      <c r="D7839" s="6">
        <f t="shared" ca="1" si="7844"/>
        <v>0</v>
      </c>
      <c r="E7839" s="6">
        <f t="shared" ca="1" si="8"/>
        <v>-5.6063715767329381</v>
      </c>
      <c r="F7839" s="6">
        <f t="shared" ca="1" si="9"/>
        <v>-1.5469734937487511</v>
      </c>
      <c r="G7839" s="6">
        <f t="shared" ca="1" si="10"/>
        <v>-6.9984642488115547</v>
      </c>
      <c r="H7839" s="6">
        <f t="shared" ca="1" si="3"/>
        <v>-6.9984642488115547</v>
      </c>
      <c r="I7839" s="6">
        <f t="shared" ca="1" si="4"/>
        <v>9.1245013964338895E-4</v>
      </c>
      <c r="J7839" s="6">
        <f t="shared" ca="1" si="5"/>
        <v>-9.1245013964338895E-4</v>
      </c>
      <c r="K7839" s="7">
        <f t="shared" ca="1" si="6"/>
        <v>8.3256525733524002E-7</v>
      </c>
    </row>
    <row r="7840" spans="2:11" ht="16.5" customHeight="1" x14ac:dyDescent="0.25">
      <c r="B7840" s="5">
        <v>7837</v>
      </c>
      <c r="C7840" s="6">
        <f t="shared" ref="C7840:D7840" ca="1" si="7845">IF(RAND()&lt;0.5, 0, 1)</f>
        <v>0</v>
      </c>
      <c r="D7840" s="6">
        <f t="shared" ca="1" si="7845"/>
        <v>1</v>
      </c>
      <c r="E7840" s="6">
        <f t="shared" ca="1" si="8"/>
        <v>-5.6063715767329381</v>
      </c>
      <c r="F7840" s="6">
        <f t="shared" ca="1" si="9"/>
        <v>-1.5469734937487511</v>
      </c>
      <c r="G7840" s="6">
        <f t="shared" ca="1" si="10"/>
        <v>-6.9987836063604298</v>
      </c>
      <c r="H7840" s="6">
        <f t="shared" ca="1" si="3"/>
        <v>-8.5457571001091814</v>
      </c>
      <c r="I7840" s="6">
        <f t="shared" ca="1" si="4"/>
        <v>1.9433026503304601E-4</v>
      </c>
      <c r="J7840" s="6">
        <f t="shared" ca="1" si="5"/>
        <v>-1.9433026503304601E-4</v>
      </c>
      <c r="K7840" s="7">
        <f t="shared" ca="1" si="6"/>
        <v>3.7764251907813905E-8</v>
      </c>
    </row>
    <row r="7841" spans="2:11" ht="16.5" customHeight="1" x14ac:dyDescent="0.25">
      <c r="B7841" s="5">
        <v>7838</v>
      </c>
      <c r="C7841" s="6">
        <f t="shared" ref="C7841:D7841" ca="1" si="7846">IF(RAND()&lt;0.5, 0, 1)</f>
        <v>1</v>
      </c>
      <c r="D7841" s="6">
        <f t="shared" ca="1" si="7846"/>
        <v>0</v>
      </c>
      <c r="E7841" s="6">
        <f t="shared" ca="1" si="8"/>
        <v>-5.6063715767329381</v>
      </c>
      <c r="F7841" s="6">
        <f t="shared" ca="1" si="9"/>
        <v>-1.5470415093415126</v>
      </c>
      <c r="G7841" s="6">
        <f t="shared" ca="1" si="10"/>
        <v>-6.9988516219531913</v>
      </c>
      <c r="H7841" s="6">
        <f t="shared" ca="1" si="3"/>
        <v>-12.605223198686129</v>
      </c>
      <c r="I7841" s="6">
        <f t="shared" ca="1" si="4"/>
        <v>3.354437193662274E-6</v>
      </c>
      <c r="J7841" s="6">
        <f t="shared" ca="1" si="5"/>
        <v>-3.354437193662274E-6</v>
      </c>
      <c r="K7841" s="7">
        <f t="shared" ca="1" si="6"/>
        <v>1.1252248886224833E-11</v>
      </c>
    </row>
    <row r="7842" spans="2:11" ht="16.5" customHeight="1" x14ac:dyDescent="0.25">
      <c r="B7842" s="5">
        <v>7839</v>
      </c>
      <c r="C7842" s="6">
        <f t="shared" ref="C7842:D7842" ca="1" si="7847">IF(RAND()&lt;0.5, 0, 1)</f>
        <v>0</v>
      </c>
      <c r="D7842" s="6">
        <f t="shared" ca="1" si="7847"/>
        <v>0</v>
      </c>
      <c r="E7842" s="6">
        <f t="shared" ca="1" si="8"/>
        <v>-5.6063727507859555</v>
      </c>
      <c r="F7842" s="6">
        <f t="shared" ca="1" si="9"/>
        <v>-1.5470415093415126</v>
      </c>
      <c r="G7842" s="6">
        <f t="shared" ca="1" si="10"/>
        <v>-6.9988527960062088</v>
      </c>
      <c r="H7842" s="6">
        <f t="shared" ca="1" si="3"/>
        <v>-6.9988527960062088</v>
      </c>
      <c r="I7842" s="6">
        <f t="shared" ca="1" si="4"/>
        <v>9.1209600187078591E-4</v>
      </c>
      <c r="J7842" s="6">
        <f t="shared" ca="1" si="5"/>
        <v>-9.1209600187078591E-4</v>
      </c>
      <c r="K7842" s="7">
        <f t="shared" ca="1" si="6"/>
        <v>8.3191911662867264E-7</v>
      </c>
    </row>
    <row r="7843" spans="2:11" ht="16.5" customHeight="1" x14ac:dyDescent="0.25">
      <c r="B7843" s="5">
        <v>7840</v>
      </c>
      <c r="C7843" s="6">
        <f t="shared" ref="C7843:D7843" ca="1" si="7848">IF(RAND()&lt;0.5, 0, 1)</f>
        <v>1</v>
      </c>
      <c r="D7843" s="6">
        <f t="shared" ca="1" si="7848"/>
        <v>1</v>
      </c>
      <c r="E7843" s="6">
        <f t="shared" ca="1" si="8"/>
        <v>-5.6063727507859555</v>
      </c>
      <c r="F7843" s="6">
        <f t="shared" ca="1" si="9"/>
        <v>-1.5470415093415126</v>
      </c>
      <c r="G7843" s="6">
        <f t="shared" ca="1" si="10"/>
        <v>-6.9991720296068634</v>
      </c>
      <c r="H7843" s="6">
        <f t="shared" ca="1" si="3"/>
        <v>-14.15258628973433</v>
      </c>
      <c r="I7843" s="6">
        <f t="shared" ca="1" si="4"/>
        <v>7.1385426678152699E-7</v>
      </c>
      <c r="J7843" s="6">
        <f t="shared" ca="1" si="5"/>
        <v>-7.1385426678152699E-7</v>
      </c>
      <c r="K7843" s="7">
        <f t="shared" ca="1" si="6"/>
        <v>5.0958791420219155E-13</v>
      </c>
    </row>
    <row r="7844" spans="2:11" ht="16.5" customHeight="1" x14ac:dyDescent="0.25">
      <c r="B7844" s="5">
        <v>7841</v>
      </c>
      <c r="C7844" s="6">
        <f t="shared" ref="C7844:D7844" ca="1" si="7849">IF(RAND()&lt;0.5, 0, 1)</f>
        <v>0</v>
      </c>
      <c r="D7844" s="6">
        <f t="shared" ca="1" si="7849"/>
        <v>0</v>
      </c>
      <c r="E7844" s="6">
        <f t="shared" ca="1" si="8"/>
        <v>-5.6063730006349486</v>
      </c>
      <c r="F7844" s="6">
        <f t="shared" ca="1" si="9"/>
        <v>-1.5470417591905059</v>
      </c>
      <c r="G7844" s="6">
        <f t="shared" ca="1" si="10"/>
        <v>-6.9991722794558564</v>
      </c>
      <c r="H7844" s="6">
        <f t="shared" ca="1" si="3"/>
        <v>-6.9991722794558564</v>
      </c>
      <c r="I7844" s="6">
        <f t="shared" ca="1" si="4"/>
        <v>9.1180491449454032E-4</v>
      </c>
      <c r="J7844" s="6">
        <f t="shared" ca="1" si="5"/>
        <v>-9.1180491449454032E-4</v>
      </c>
      <c r="K7844" s="7">
        <f t="shared" ca="1" si="6"/>
        <v>8.3138820209639603E-7</v>
      </c>
    </row>
    <row r="7845" spans="2:11" ht="16.5" customHeight="1" x14ac:dyDescent="0.25">
      <c r="B7845" s="5">
        <v>7842</v>
      </c>
      <c r="C7845" s="6">
        <f t="shared" ref="C7845:D7845" ca="1" si="7850">IF(RAND()&lt;0.5, 0, 1)</f>
        <v>1</v>
      </c>
      <c r="D7845" s="6">
        <f t="shared" ca="1" si="7850"/>
        <v>0</v>
      </c>
      <c r="E7845" s="6">
        <f t="shared" ca="1" si="8"/>
        <v>-5.6063730006349486</v>
      </c>
      <c r="F7845" s="6">
        <f t="shared" ca="1" si="9"/>
        <v>-1.5470417591905059</v>
      </c>
      <c r="G7845" s="6">
        <f t="shared" ca="1" si="10"/>
        <v>-6.9994914111759297</v>
      </c>
      <c r="H7845" s="6">
        <f t="shared" ca="1" si="3"/>
        <v>-12.605864411810877</v>
      </c>
      <c r="I7845" s="6">
        <f t="shared" ca="1" si="4"/>
        <v>3.3522869811639294E-6</v>
      </c>
      <c r="J7845" s="6">
        <f t="shared" ca="1" si="5"/>
        <v>-3.3522869811639294E-6</v>
      </c>
      <c r="K7845" s="7">
        <f t="shared" ca="1" si="6"/>
        <v>1.1237828004081171E-11</v>
      </c>
    </row>
    <row r="7846" spans="2:11" ht="16.5" customHeight="1" x14ac:dyDescent="0.25">
      <c r="B7846" s="5">
        <v>7843</v>
      </c>
      <c r="C7846" s="6">
        <f t="shared" ref="C7846:D7846" ca="1" si="7851">IF(RAND()&lt;0.5, 0, 1)</f>
        <v>0</v>
      </c>
      <c r="D7846" s="6">
        <f t="shared" ca="1" si="7851"/>
        <v>1</v>
      </c>
      <c r="E7846" s="6">
        <f t="shared" ca="1" si="8"/>
        <v>-5.6063741739353921</v>
      </c>
      <c r="F7846" s="6">
        <f t="shared" ca="1" si="9"/>
        <v>-1.5470417591905059</v>
      </c>
      <c r="G7846" s="6">
        <f t="shared" ca="1" si="10"/>
        <v>-6.9994925844763731</v>
      </c>
      <c r="H7846" s="6">
        <f t="shared" ca="1" si="3"/>
        <v>-8.5465343436668793</v>
      </c>
      <c r="I7846" s="6">
        <f t="shared" ca="1" si="4"/>
        <v>1.9417931108729478E-4</v>
      </c>
      <c r="J7846" s="6">
        <f t="shared" ca="1" si="5"/>
        <v>-1.9417931108729478E-4</v>
      </c>
      <c r="K7846" s="7">
        <f t="shared" ca="1" si="6"/>
        <v>3.7705604854336403E-8</v>
      </c>
    </row>
    <row r="7847" spans="2:11" ht="16.5" customHeight="1" x14ac:dyDescent="0.25">
      <c r="B7847" s="5">
        <v>7844</v>
      </c>
      <c r="C7847" s="6">
        <f t="shared" ref="C7847:D7847" ca="1" si="7852">IF(RAND()&lt;0.5, 0, 1)</f>
        <v>0</v>
      </c>
      <c r="D7847" s="6">
        <f t="shared" ca="1" si="7852"/>
        <v>0</v>
      </c>
      <c r="E7847" s="6">
        <f t="shared" ca="1" si="8"/>
        <v>-5.6063741739353921</v>
      </c>
      <c r="F7847" s="6">
        <f t="shared" ca="1" si="9"/>
        <v>-1.5471097219493866</v>
      </c>
      <c r="G7847" s="6">
        <f t="shared" ca="1" si="10"/>
        <v>-6.9995605472352533</v>
      </c>
      <c r="H7847" s="6">
        <f t="shared" ca="1" si="3"/>
        <v>-6.9995605472352533</v>
      </c>
      <c r="I7847" s="6">
        <f t="shared" ca="1" si="4"/>
        <v>9.1145128135782156E-4</v>
      </c>
      <c r="J7847" s="6">
        <f t="shared" ca="1" si="5"/>
        <v>-9.1145128135782156E-4</v>
      </c>
      <c r="K7847" s="7">
        <f t="shared" ca="1" si="6"/>
        <v>8.307434382888148E-7</v>
      </c>
    </row>
    <row r="7848" spans="2:11" ht="16.5" customHeight="1" x14ac:dyDescent="0.25">
      <c r="B7848" s="5">
        <v>7845</v>
      </c>
      <c r="C7848" s="6">
        <f t="shared" ref="C7848:D7848" ca="1" si="7853">IF(RAND()&lt;0.5, 0, 1)</f>
        <v>0</v>
      </c>
      <c r="D7848" s="6">
        <f t="shared" ca="1" si="7853"/>
        <v>1</v>
      </c>
      <c r="E7848" s="6">
        <f t="shared" ca="1" si="8"/>
        <v>-5.6063741739353921</v>
      </c>
      <c r="F7848" s="6">
        <f t="shared" ca="1" si="9"/>
        <v>-1.5471097219493866</v>
      </c>
      <c r="G7848" s="6">
        <f t="shared" ca="1" si="10"/>
        <v>-6.9998795551837283</v>
      </c>
      <c r="H7848" s="6">
        <f t="shared" ca="1" si="3"/>
        <v>-8.5469892771331146</v>
      </c>
      <c r="I7848" s="6">
        <f t="shared" ca="1" si="4"/>
        <v>1.9409100965313343E-4</v>
      </c>
      <c r="J7848" s="6">
        <f t="shared" ca="1" si="5"/>
        <v>-1.9409100965313343E-4</v>
      </c>
      <c r="K7848" s="7">
        <f t="shared" ca="1" si="6"/>
        <v>3.7671320028172736E-8</v>
      </c>
    </row>
    <row r="7849" spans="2:11" ht="16.5" customHeight="1" x14ac:dyDescent="0.25">
      <c r="B7849" s="5">
        <v>7846</v>
      </c>
      <c r="C7849" s="6">
        <f t="shared" ref="C7849:D7849" ca="1" si="7854">IF(RAND()&lt;0.5, 0, 1)</f>
        <v>0</v>
      </c>
      <c r="D7849" s="6">
        <f t="shared" ca="1" si="7854"/>
        <v>1</v>
      </c>
      <c r="E7849" s="6">
        <f t="shared" ca="1" si="8"/>
        <v>-5.6063741739353921</v>
      </c>
      <c r="F7849" s="6">
        <f t="shared" ca="1" si="9"/>
        <v>-1.5471776538027651</v>
      </c>
      <c r="G7849" s="6">
        <f t="shared" ca="1" si="10"/>
        <v>-6.9999474870371072</v>
      </c>
      <c r="H7849" s="6">
        <f t="shared" ca="1" si="3"/>
        <v>-8.5471251408398725</v>
      </c>
      <c r="I7849" s="6">
        <f t="shared" ca="1" si="4"/>
        <v>1.9406464663751261E-4</v>
      </c>
      <c r="J7849" s="6">
        <f t="shared" ca="1" si="5"/>
        <v>-1.9406464663751261E-4</v>
      </c>
      <c r="K7849" s="7">
        <f t="shared" ca="1" si="6"/>
        <v>3.7661087074542632E-8</v>
      </c>
    </row>
    <row r="7850" spans="2:11" ht="16.5" customHeight="1" x14ac:dyDescent="0.25">
      <c r="B7850" s="5">
        <v>7847</v>
      </c>
      <c r="C7850" s="6">
        <f t="shared" ref="C7850:D7850" ca="1" si="7855">IF(RAND()&lt;0.5, 0, 1)</f>
        <v>0</v>
      </c>
      <c r="D7850" s="6">
        <f t="shared" ca="1" si="7855"/>
        <v>1</v>
      </c>
      <c r="E7850" s="6">
        <f t="shared" ca="1" si="8"/>
        <v>-5.6063741739353921</v>
      </c>
      <c r="F7850" s="6">
        <f t="shared" ca="1" si="9"/>
        <v>-1.5472455764290882</v>
      </c>
      <c r="G7850" s="6">
        <f t="shared" ca="1" si="10"/>
        <v>-7.0000154096634306</v>
      </c>
      <c r="H7850" s="6">
        <f t="shared" ca="1" si="3"/>
        <v>-8.5472609860925193</v>
      </c>
      <c r="I7850" s="6">
        <f t="shared" ca="1" si="4"/>
        <v>1.9403829078214484E-4</v>
      </c>
      <c r="J7850" s="6">
        <f t="shared" ca="1" si="5"/>
        <v>-1.9403829078214484E-4</v>
      </c>
      <c r="K7850" s="7">
        <f t="shared" ca="1" si="6"/>
        <v>3.7650858289656196E-8</v>
      </c>
    </row>
    <row r="7851" spans="2:11" ht="16.5" customHeight="1" x14ac:dyDescent="0.25">
      <c r="B7851" s="5">
        <v>7848</v>
      </c>
      <c r="C7851" s="6">
        <f t="shared" ref="C7851:D7851" ca="1" si="7856">IF(RAND()&lt;0.5, 0, 1)</f>
        <v>0</v>
      </c>
      <c r="D7851" s="6">
        <f t="shared" ca="1" si="7856"/>
        <v>1</v>
      </c>
      <c r="E7851" s="6">
        <f t="shared" ca="1" si="8"/>
        <v>-5.6063741739353921</v>
      </c>
      <c r="F7851" s="6">
        <f t="shared" ca="1" si="9"/>
        <v>-1.547313489830862</v>
      </c>
      <c r="G7851" s="6">
        <f t="shared" ca="1" si="10"/>
        <v>-7.000083323065204</v>
      </c>
      <c r="H7851" s="6">
        <f t="shared" ca="1" si="3"/>
        <v>-8.547396812896066</v>
      </c>
      <c r="I7851" s="6">
        <f t="shared" ca="1" si="4"/>
        <v>1.9401194208411377E-4</v>
      </c>
      <c r="J7851" s="6">
        <f t="shared" ca="1" si="5"/>
        <v>-1.9401194208411377E-4</v>
      </c>
      <c r="K7851" s="7">
        <f t="shared" ca="1" si="6"/>
        <v>3.7640633671249515E-8</v>
      </c>
    </row>
    <row r="7852" spans="2:11" ht="16.5" customHeight="1" x14ac:dyDescent="0.25">
      <c r="B7852" s="5">
        <v>7849</v>
      </c>
      <c r="C7852" s="6">
        <f t="shared" ref="C7852:D7852" ca="1" si="7857">IF(RAND()&lt;0.5, 0, 1)</f>
        <v>0</v>
      </c>
      <c r="D7852" s="6">
        <f t="shared" ca="1" si="7857"/>
        <v>1</v>
      </c>
      <c r="E7852" s="6">
        <f t="shared" ca="1" si="8"/>
        <v>-5.6063741739353921</v>
      </c>
      <c r="F7852" s="6">
        <f t="shared" ca="1" si="9"/>
        <v>-1.5473813940105914</v>
      </c>
      <c r="G7852" s="6">
        <f t="shared" ca="1" si="10"/>
        <v>-7.0001512272449338</v>
      </c>
      <c r="H7852" s="6">
        <f t="shared" ca="1" si="3"/>
        <v>-8.5475326212555256</v>
      </c>
      <c r="I7852" s="6">
        <f t="shared" ca="1" si="4"/>
        <v>1.9398560054050381E-4</v>
      </c>
      <c r="J7852" s="6">
        <f t="shared" ca="1" si="5"/>
        <v>-1.9398560054050381E-4</v>
      </c>
      <c r="K7852" s="7">
        <f t="shared" ca="1" si="6"/>
        <v>3.7630413217059911E-8</v>
      </c>
    </row>
    <row r="7853" spans="2:11" ht="16.5" customHeight="1" x14ac:dyDescent="0.25">
      <c r="B7853" s="5">
        <v>7850</v>
      </c>
      <c r="C7853" s="6">
        <f t="shared" ref="C7853:D7853" ca="1" si="7858">IF(RAND()&lt;0.5, 0, 1)</f>
        <v>0</v>
      </c>
      <c r="D7853" s="6">
        <f t="shared" ca="1" si="7858"/>
        <v>1</v>
      </c>
      <c r="E7853" s="6">
        <f t="shared" ca="1" si="8"/>
        <v>-5.6063741739353921</v>
      </c>
      <c r="F7853" s="6">
        <f t="shared" ca="1" si="9"/>
        <v>-1.5474492889707805</v>
      </c>
      <c r="G7853" s="6">
        <f t="shared" ca="1" si="10"/>
        <v>-7.0002191222051229</v>
      </c>
      <c r="H7853" s="6">
        <f t="shared" ca="1" si="3"/>
        <v>-8.5476684111759038</v>
      </c>
      <c r="I7853" s="6">
        <f t="shared" ca="1" si="4"/>
        <v>1.9395926614840199E-4</v>
      </c>
      <c r="J7853" s="6">
        <f t="shared" ca="1" si="5"/>
        <v>-1.9395926614840199E-4</v>
      </c>
      <c r="K7853" s="7">
        <f t="shared" ca="1" si="6"/>
        <v>3.7620196924826635E-8</v>
      </c>
    </row>
    <row r="7854" spans="2:11" ht="16.5" customHeight="1" x14ac:dyDescent="0.25">
      <c r="B7854" s="5">
        <v>7851</v>
      </c>
      <c r="C7854" s="6">
        <f t="shared" ref="C7854:D7854" ca="1" si="7859">IF(RAND()&lt;0.5, 0, 1)</f>
        <v>1</v>
      </c>
      <c r="D7854" s="6">
        <f t="shared" ca="1" si="7859"/>
        <v>1</v>
      </c>
      <c r="E7854" s="6">
        <f t="shared" ca="1" si="8"/>
        <v>-5.6063741739353921</v>
      </c>
      <c r="F7854" s="6">
        <f t="shared" ca="1" si="9"/>
        <v>-1.5475171747139325</v>
      </c>
      <c r="G7854" s="6">
        <f t="shared" ca="1" si="10"/>
        <v>-7.0002870079482751</v>
      </c>
      <c r="H7854" s="6">
        <f t="shared" ca="1" si="3"/>
        <v>-14.154178356597599</v>
      </c>
      <c r="I7854" s="6">
        <f t="shared" ca="1" si="4"/>
        <v>7.1271866808258204E-7</v>
      </c>
      <c r="J7854" s="6">
        <f t="shared" ca="1" si="5"/>
        <v>-7.1271866808258204E-7</v>
      </c>
      <c r="K7854" s="7">
        <f t="shared" ca="1" si="6"/>
        <v>5.0796789983340975E-13</v>
      </c>
    </row>
    <row r="7855" spans="2:11" ht="16.5" customHeight="1" x14ac:dyDescent="0.25">
      <c r="B7855" s="5">
        <v>7852</v>
      </c>
      <c r="C7855" s="6">
        <f t="shared" ref="C7855:D7855" ca="1" si="7860">IF(RAND()&lt;0.5, 0, 1)</f>
        <v>0</v>
      </c>
      <c r="D7855" s="6">
        <f t="shared" ca="1" si="7860"/>
        <v>1</v>
      </c>
      <c r="E7855" s="6">
        <f t="shared" ca="1" si="8"/>
        <v>-5.6063744233869262</v>
      </c>
      <c r="F7855" s="6">
        <f t="shared" ca="1" si="9"/>
        <v>-1.5475174241654663</v>
      </c>
      <c r="G7855" s="6">
        <f t="shared" ca="1" si="10"/>
        <v>-7.0002872573998092</v>
      </c>
      <c r="H7855" s="6">
        <f t="shared" ca="1" si="3"/>
        <v>-8.5478046815652746</v>
      </c>
      <c r="I7855" s="6">
        <f t="shared" ca="1" si="4"/>
        <v>1.9393284216994615E-4</v>
      </c>
      <c r="J7855" s="6">
        <f t="shared" ca="1" si="5"/>
        <v>-1.9393284216994615E-4</v>
      </c>
      <c r="K7855" s="7">
        <f t="shared" ca="1" si="6"/>
        <v>3.7609947272113242E-8</v>
      </c>
    </row>
    <row r="7856" spans="2:11" ht="16.5" customHeight="1" x14ac:dyDescent="0.25">
      <c r="B7856" s="5">
        <v>7853</v>
      </c>
      <c r="C7856" s="6">
        <f t="shared" ref="C7856:D7856" ca="1" si="7861">IF(RAND()&lt;0.5, 0, 1)</f>
        <v>0</v>
      </c>
      <c r="D7856" s="6">
        <f t="shared" ca="1" si="7861"/>
        <v>0</v>
      </c>
      <c r="E7856" s="6">
        <f t="shared" ca="1" si="8"/>
        <v>-5.6063744233869262</v>
      </c>
      <c r="F7856" s="6">
        <f t="shared" ca="1" si="9"/>
        <v>-1.5475853006602258</v>
      </c>
      <c r="G7856" s="6">
        <f t="shared" ca="1" si="10"/>
        <v>-7.0003551338945691</v>
      </c>
      <c r="H7856" s="6">
        <f t="shared" ca="1" si="3"/>
        <v>-7.0003551338945691</v>
      </c>
      <c r="I7856" s="6">
        <f t="shared" ca="1" si="4"/>
        <v>9.107280012952718E-4</v>
      </c>
      <c r="J7856" s="6">
        <f t="shared" ca="1" si="5"/>
        <v>-9.107280012952718E-4</v>
      </c>
      <c r="K7856" s="7">
        <f t="shared" ca="1" si="6"/>
        <v>8.2942549234328063E-7</v>
      </c>
    </row>
    <row r="7857" spans="2:11" ht="16.5" customHeight="1" x14ac:dyDescent="0.25">
      <c r="B7857" s="5">
        <v>7854</v>
      </c>
      <c r="C7857" s="6">
        <f t="shared" ref="C7857:D7857" ca="1" si="7862">IF(RAND()&lt;0.5, 0, 1)</f>
        <v>0</v>
      </c>
      <c r="D7857" s="6">
        <f t="shared" ca="1" si="7862"/>
        <v>1</v>
      </c>
      <c r="E7857" s="6">
        <f t="shared" ca="1" si="8"/>
        <v>-5.6063744233869262</v>
      </c>
      <c r="F7857" s="6">
        <f t="shared" ca="1" si="9"/>
        <v>-1.5475853006602258</v>
      </c>
      <c r="G7857" s="6">
        <f t="shared" ca="1" si="10"/>
        <v>-7.0006738886950224</v>
      </c>
      <c r="H7857" s="6">
        <f t="shared" ca="1" si="3"/>
        <v>-8.5482591893552478</v>
      </c>
      <c r="I7857" s="6">
        <f t="shared" ca="1" si="4"/>
        <v>1.9384473529284393E-4</v>
      </c>
      <c r="J7857" s="6">
        <f t="shared" ca="1" si="5"/>
        <v>-1.9384473529284393E-4</v>
      </c>
      <c r="K7857" s="7">
        <f t="shared" ca="1" si="6"/>
        <v>3.7575781400752733E-8</v>
      </c>
    </row>
    <row r="7858" spans="2:11" ht="16.5" customHeight="1" x14ac:dyDescent="0.25">
      <c r="B7858" s="5">
        <v>7855</v>
      </c>
      <c r="C7858" s="6">
        <f t="shared" ref="C7858:D7858" ca="1" si="7863">IF(RAND()&lt;0.5, 0, 1)</f>
        <v>0</v>
      </c>
      <c r="D7858" s="6">
        <f t="shared" ca="1" si="7863"/>
        <v>0</v>
      </c>
      <c r="E7858" s="6">
        <f t="shared" ca="1" si="8"/>
        <v>-5.6063744233869262</v>
      </c>
      <c r="F7858" s="6">
        <f t="shared" ca="1" si="9"/>
        <v>-1.5476531463175782</v>
      </c>
      <c r="G7858" s="6">
        <f t="shared" ca="1" si="10"/>
        <v>-7.000741734352375</v>
      </c>
      <c r="H7858" s="6">
        <f t="shared" ca="1" si="3"/>
        <v>-7.000741734352375</v>
      </c>
      <c r="I7858" s="6">
        <f t="shared" ca="1" si="4"/>
        <v>9.1037630195342403E-4</v>
      </c>
      <c r="J7858" s="6">
        <f t="shared" ca="1" si="5"/>
        <v>-9.1037630195342403E-4</v>
      </c>
      <c r="K7858" s="7">
        <f t="shared" ca="1" si="6"/>
        <v>8.2878501115839183E-7</v>
      </c>
    </row>
    <row r="7859" spans="2:11" ht="16.5" customHeight="1" x14ac:dyDescent="0.25">
      <c r="B7859" s="5">
        <v>7856</v>
      </c>
      <c r="C7859" s="6">
        <f t="shared" ref="C7859:D7859" ca="1" si="7864">IF(RAND()&lt;0.5, 0, 1)</f>
        <v>1</v>
      </c>
      <c r="D7859" s="6">
        <f t="shared" ca="1" si="7864"/>
        <v>1</v>
      </c>
      <c r="E7859" s="6">
        <f t="shared" ca="1" si="8"/>
        <v>-5.6063744233869262</v>
      </c>
      <c r="F7859" s="6">
        <f t="shared" ca="1" si="9"/>
        <v>-1.5476531463175782</v>
      </c>
      <c r="G7859" s="6">
        <f t="shared" ca="1" si="10"/>
        <v>-7.0010603660580584</v>
      </c>
      <c r="H7859" s="6">
        <f t="shared" ca="1" si="3"/>
        <v>-14.155087935762563</v>
      </c>
      <c r="I7859" s="6">
        <f t="shared" ca="1" si="4"/>
        <v>7.1207068923193637E-7</v>
      </c>
      <c r="J7859" s="6">
        <f t="shared" ca="1" si="5"/>
        <v>-7.1207068923193637E-7</v>
      </c>
      <c r="K7859" s="7">
        <f t="shared" ca="1" si="6"/>
        <v>5.0704466646324486E-13</v>
      </c>
    </row>
    <row r="7860" spans="2:11" ht="16.5" customHeight="1" x14ac:dyDescent="0.25">
      <c r="B7860" s="5">
        <v>7857</v>
      </c>
      <c r="C7860" s="6">
        <f t="shared" ref="C7860:D7860" ca="1" si="7865">IF(RAND()&lt;0.5, 0, 1)</f>
        <v>1</v>
      </c>
      <c r="D7860" s="6">
        <f t="shared" ca="1" si="7865"/>
        <v>1</v>
      </c>
      <c r="E7860" s="6">
        <f t="shared" ca="1" si="8"/>
        <v>-5.6063746726116674</v>
      </c>
      <c r="F7860" s="6">
        <f t="shared" ca="1" si="9"/>
        <v>-1.5476533955423195</v>
      </c>
      <c r="G7860" s="6">
        <f t="shared" ca="1" si="10"/>
        <v>-7.0010606152827997</v>
      </c>
      <c r="H7860" s="6">
        <f t="shared" ca="1" si="3"/>
        <v>-14.155088683436787</v>
      </c>
      <c r="I7860" s="6">
        <f t="shared" ca="1" si="4"/>
        <v>7.1207015683561408E-7</v>
      </c>
      <c r="J7860" s="6">
        <f t="shared" ca="1" si="5"/>
        <v>-7.1207015683561408E-7</v>
      </c>
      <c r="K7860" s="7">
        <f t="shared" ca="1" si="6"/>
        <v>5.0704390825589598E-13</v>
      </c>
    </row>
    <row r="7861" spans="2:11" ht="16.5" customHeight="1" x14ac:dyDescent="0.25">
      <c r="B7861" s="5">
        <v>7858</v>
      </c>
      <c r="C7861" s="6">
        <f t="shared" ref="C7861:D7861" ca="1" si="7866">IF(RAND()&lt;0.5, 0, 1)</f>
        <v>1</v>
      </c>
      <c r="D7861" s="6">
        <f t="shared" ca="1" si="7866"/>
        <v>1</v>
      </c>
      <c r="E7861" s="6">
        <f t="shared" ca="1" si="8"/>
        <v>-5.6063749218362222</v>
      </c>
      <c r="F7861" s="6">
        <f t="shared" ca="1" si="9"/>
        <v>-1.5476536447668745</v>
      </c>
      <c r="G7861" s="6">
        <f t="shared" ca="1" si="10"/>
        <v>-7.0010608645073544</v>
      </c>
      <c r="H7861" s="6">
        <f t="shared" ca="1" si="3"/>
        <v>-14.155089431110451</v>
      </c>
      <c r="I7861" s="6">
        <f t="shared" ca="1" si="4"/>
        <v>7.1206962444008937E-7</v>
      </c>
      <c r="J7861" s="6">
        <f t="shared" ca="1" si="5"/>
        <v>-7.1206962444008937E-7</v>
      </c>
      <c r="K7861" s="7">
        <f t="shared" ca="1" si="6"/>
        <v>5.0704315005024994E-13</v>
      </c>
    </row>
    <row r="7862" spans="2:11" ht="16.5" customHeight="1" x14ac:dyDescent="0.25">
      <c r="B7862" s="5">
        <v>7859</v>
      </c>
      <c r="C7862" s="6">
        <f t="shared" ref="C7862:D7862" ca="1" si="7867">IF(RAND()&lt;0.5, 0, 1)</f>
        <v>1</v>
      </c>
      <c r="D7862" s="6">
        <f t="shared" ca="1" si="7867"/>
        <v>1</v>
      </c>
      <c r="E7862" s="6">
        <f t="shared" ca="1" si="8"/>
        <v>-5.6063751710605905</v>
      </c>
      <c r="F7862" s="6">
        <f t="shared" ca="1" si="9"/>
        <v>-1.547653893991243</v>
      </c>
      <c r="G7862" s="6">
        <f t="shared" ca="1" si="10"/>
        <v>-7.0010611137317227</v>
      </c>
      <c r="H7862" s="6">
        <f t="shared" ca="1" si="3"/>
        <v>-14.155090178783556</v>
      </c>
      <c r="I7862" s="6">
        <f t="shared" ca="1" si="4"/>
        <v>7.1206909204535992E-7</v>
      </c>
      <c r="J7862" s="6">
        <f t="shared" ca="1" si="5"/>
        <v>-7.1206909204535992E-7</v>
      </c>
      <c r="K7862" s="7">
        <f t="shared" ca="1" si="6"/>
        <v>5.0704239184630329E-13</v>
      </c>
    </row>
    <row r="7863" spans="2:11" ht="16.5" customHeight="1" x14ac:dyDescent="0.25">
      <c r="B7863" s="5">
        <v>7860</v>
      </c>
      <c r="C7863" s="6">
        <f t="shared" ref="C7863:D7863" ca="1" si="7868">IF(RAND()&lt;0.5, 0, 1)</f>
        <v>1</v>
      </c>
      <c r="D7863" s="6">
        <f t="shared" ca="1" si="7868"/>
        <v>0</v>
      </c>
      <c r="E7863" s="6">
        <f t="shared" ca="1" si="8"/>
        <v>-5.6063754202847731</v>
      </c>
      <c r="F7863" s="6">
        <f t="shared" ca="1" si="9"/>
        <v>-1.5476541432154252</v>
      </c>
      <c r="G7863" s="6">
        <f t="shared" ca="1" si="10"/>
        <v>-7.0010613629559053</v>
      </c>
      <c r="H7863" s="6">
        <f t="shared" ca="1" si="3"/>
        <v>-12.607436783240679</v>
      </c>
      <c r="I7863" s="6">
        <f t="shared" ca="1" si="4"/>
        <v>3.3470201003641072E-6</v>
      </c>
      <c r="J7863" s="6">
        <f t="shared" ca="1" si="5"/>
        <v>-3.3470201003641072E-6</v>
      </c>
      <c r="K7863" s="7">
        <f t="shared" ca="1" si="6"/>
        <v>1.1202543552241358E-11</v>
      </c>
    </row>
    <row r="7864" spans="2:11" ht="16.5" customHeight="1" x14ac:dyDescent="0.25">
      <c r="B7864" s="5">
        <v>7861</v>
      </c>
      <c r="C7864" s="6">
        <f t="shared" ref="C7864:D7864" ca="1" si="7869">IF(RAND()&lt;0.5, 0, 1)</f>
        <v>1</v>
      </c>
      <c r="D7864" s="6">
        <f t="shared" ca="1" si="7869"/>
        <v>0</v>
      </c>
      <c r="E7864" s="6">
        <f t="shared" ca="1" si="8"/>
        <v>-5.6063765917418085</v>
      </c>
      <c r="F7864" s="6">
        <f t="shared" ca="1" si="9"/>
        <v>-1.5476541432154252</v>
      </c>
      <c r="G7864" s="6">
        <f t="shared" ca="1" si="10"/>
        <v>-7.0010625344129407</v>
      </c>
      <c r="H7864" s="6">
        <f t="shared" ca="1" si="3"/>
        <v>-12.607439126154748</v>
      </c>
      <c r="I7864" s="6">
        <f t="shared" ca="1" si="4"/>
        <v>3.3470122586190575E-6</v>
      </c>
      <c r="J7864" s="6">
        <f t="shared" ca="1" si="5"/>
        <v>-3.3470122586190575E-6</v>
      </c>
      <c r="K7864" s="7">
        <f t="shared" ca="1" si="6"/>
        <v>1.1202491059346245E-11</v>
      </c>
    </row>
    <row r="7865" spans="2:11" ht="16.5" customHeight="1" x14ac:dyDescent="0.25">
      <c r="B7865" s="5">
        <v>7862</v>
      </c>
      <c r="C7865" s="6">
        <f t="shared" ref="C7865:D7865" ca="1" si="7870">IF(RAND()&lt;0.5, 0, 1)</f>
        <v>0</v>
      </c>
      <c r="D7865" s="6">
        <f t="shared" ca="1" si="7870"/>
        <v>0</v>
      </c>
      <c r="E7865" s="6">
        <f t="shared" ca="1" si="8"/>
        <v>-5.6063777631960994</v>
      </c>
      <c r="F7865" s="6">
        <f t="shared" ca="1" si="9"/>
        <v>-1.5476541432154252</v>
      </c>
      <c r="G7865" s="6">
        <f t="shared" ca="1" si="10"/>
        <v>-7.0010637058672316</v>
      </c>
      <c r="H7865" s="6">
        <f t="shared" ca="1" si="3"/>
        <v>-7.0010637058672316</v>
      </c>
      <c r="I7865" s="6">
        <f t="shared" ca="1" si="4"/>
        <v>9.1008350061511014E-4</v>
      </c>
      <c r="J7865" s="6">
        <f t="shared" ca="1" si="5"/>
        <v>-9.1008350061511014E-4</v>
      </c>
      <c r="K7865" s="7">
        <f t="shared" ca="1" si="6"/>
        <v>8.2825197809185315E-7</v>
      </c>
    </row>
    <row r="7866" spans="2:11" ht="16.5" customHeight="1" x14ac:dyDescent="0.25">
      <c r="B7866" s="5">
        <v>7863</v>
      </c>
      <c r="C7866" s="6">
        <f t="shared" ref="C7866:D7866" ca="1" si="7871">IF(RAND()&lt;0.5, 0, 1)</f>
        <v>0</v>
      </c>
      <c r="D7866" s="6">
        <f t="shared" ca="1" si="7871"/>
        <v>1</v>
      </c>
      <c r="E7866" s="6">
        <f t="shared" ca="1" si="8"/>
        <v>-5.6063777631960994</v>
      </c>
      <c r="F7866" s="6">
        <f t="shared" ca="1" si="9"/>
        <v>-1.5476541432154252</v>
      </c>
      <c r="G7866" s="6">
        <f t="shared" ca="1" si="10"/>
        <v>-7.0013822350924473</v>
      </c>
      <c r="H7866" s="6">
        <f t="shared" ca="1" si="3"/>
        <v>-8.5490363783078731</v>
      </c>
      <c r="I7866" s="6">
        <f t="shared" ca="1" si="4"/>
        <v>1.9369416900365561E-4</v>
      </c>
      <c r="J7866" s="6">
        <f t="shared" ca="1" si="5"/>
        <v>-1.9369416900365561E-4</v>
      </c>
      <c r="K7866" s="7">
        <f t="shared" ca="1" si="6"/>
        <v>3.7517431106016701E-8</v>
      </c>
    </row>
    <row r="7867" spans="2:11" ht="16.5" customHeight="1" x14ac:dyDescent="0.25">
      <c r="B7867" s="5">
        <v>7864</v>
      </c>
      <c r="C7867" s="6">
        <f t="shared" ref="C7867:D7867" ca="1" si="7872">IF(RAND()&lt;0.5, 0, 1)</f>
        <v>1</v>
      </c>
      <c r="D7867" s="6">
        <f t="shared" ca="1" si="7872"/>
        <v>1</v>
      </c>
      <c r="E7867" s="6">
        <f t="shared" ca="1" si="8"/>
        <v>-5.6063777631960994</v>
      </c>
      <c r="F7867" s="6">
        <f t="shared" ca="1" si="9"/>
        <v>-1.5477219361745764</v>
      </c>
      <c r="G7867" s="6">
        <f t="shared" ca="1" si="10"/>
        <v>-7.0014500280515986</v>
      </c>
      <c r="H7867" s="6">
        <f t="shared" ca="1" si="3"/>
        <v>-14.155549727422274</v>
      </c>
      <c r="I7867" s="6">
        <f t="shared" ca="1" si="4"/>
        <v>7.1174193707390953E-7</v>
      </c>
      <c r="J7867" s="6">
        <f t="shared" ca="1" si="5"/>
        <v>-7.1174193707390953E-7</v>
      </c>
      <c r="K7867" s="7">
        <f t="shared" ca="1" si="6"/>
        <v>5.06576584989721E-13</v>
      </c>
    </row>
    <row r="7868" spans="2:11" ht="16.5" customHeight="1" x14ac:dyDescent="0.25">
      <c r="B7868" s="5">
        <v>7865</v>
      </c>
      <c r="C7868" s="6">
        <f t="shared" ref="C7868:D7868" ca="1" si="7873">IF(RAND()&lt;0.5, 0, 1)</f>
        <v>1</v>
      </c>
      <c r="D7868" s="6">
        <f t="shared" ca="1" si="7873"/>
        <v>1</v>
      </c>
      <c r="E7868" s="6">
        <f t="shared" ca="1" si="8"/>
        <v>-5.6063780123057771</v>
      </c>
      <c r="F7868" s="6">
        <f t="shared" ca="1" si="9"/>
        <v>-1.5477221852842544</v>
      </c>
      <c r="G7868" s="6">
        <f t="shared" ca="1" si="10"/>
        <v>-7.0014502771612763</v>
      </c>
      <c r="H7868" s="6">
        <f t="shared" ca="1" si="3"/>
        <v>-14.155550474751308</v>
      </c>
      <c r="I7868" s="6">
        <f t="shared" ca="1" si="4"/>
        <v>7.1174140516907239E-7</v>
      </c>
      <c r="J7868" s="6">
        <f t="shared" ca="1" si="5"/>
        <v>-7.1174140516907239E-7</v>
      </c>
      <c r="K7868" s="7">
        <f t="shared" ca="1" si="6"/>
        <v>5.0657582783204565E-13</v>
      </c>
    </row>
    <row r="7869" spans="2:11" ht="16.5" customHeight="1" x14ac:dyDescent="0.25">
      <c r="B7869" s="5">
        <v>7866</v>
      </c>
      <c r="C7869" s="6">
        <f t="shared" ref="C7869:D7869" ca="1" si="7874">IF(RAND()&lt;0.5, 0, 1)</f>
        <v>0</v>
      </c>
      <c r="D7869" s="6">
        <f t="shared" ca="1" si="7874"/>
        <v>1</v>
      </c>
      <c r="E7869" s="6">
        <f t="shared" ca="1" si="8"/>
        <v>-5.6063782614152693</v>
      </c>
      <c r="F7869" s="6">
        <f t="shared" ca="1" si="9"/>
        <v>-1.5477224343937461</v>
      </c>
      <c r="G7869" s="6">
        <f t="shared" ca="1" si="10"/>
        <v>-7.0014505262707685</v>
      </c>
      <c r="H7869" s="6">
        <f t="shared" ca="1" si="3"/>
        <v>-8.5491729606645137</v>
      </c>
      <c r="I7869" s="6">
        <f t="shared" ca="1" si="4"/>
        <v>1.936677207273301E-4</v>
      </c>
      <c r="J7869" s="6">
        <f t="shared" ca="1" si="5"/>
        <v>-1.936677207273301E-4</v>
      </c>
      <c r="K7869" s="7">
        <f t="shared" ca="1" si="6"/>
        <v>3.7507186051719123E-8</v>
      </c>
    </row>
    <row r="7870" spans="2:11" ht="16.5" customHeight="1" x14ac:dyDescent="0.25">
      <c r="B7870" s="5">
        <v>7867</v>
      </c>
      <c r="C7870" s="6">
        <f t="shared" ref="C7870:D7870" ca="1" si="7875">IF(RAND()&lt;0.5, 0, 1)</f>
        <v>1</v>
      </c>
      <c r="D7870" s="6">
        <f t="shared" ca="1" si="7875"/>
        <v>0</v>
      </c>
      <c r="E7870" s="6">
        <f t="shared" ca="1" si="8"/>
        <v>-5.6063782614152693</v>
      </c>
      <c r="F7870" s="6">
        <f t="shared" ca="1" si="9"/>
        <v>-1.5477902180960006</v>
      </c>
      <c r="G7870" s="6">
        <f t="shared" ca="1" si="10"/>
        <v>-7.0015183099730232</v>
      </c>
      <c r="H7870" s="6">
        <f t="shared" ca="1" si="3"/>
        <v>-12.607896571388292</v>
      </c>
      <c r="I7870" s="6">
        <f t="shared" ca="1" si="4"/>
        <v>3.3454815390737961E-6</v>
      </c>
      <c r="J7870" s="6">
        <f t="shared" ca="1" si="5"/>
        <v>-3.3454815390737961E-6</v>
      </c>
      <c r="K7870" s="7">
        <f t="shared" ca="1" si="6"/>
        <v>1.1192246728283575E-11</v>
      </c>
    </row>
    <row r="7871" spans="2:11" ht="16.5" customHeight="1" x14ac:dyDescent="0.25">
      <c r="B7871" s="5">
        <v>7868</v>
      </c>
      <c r="C7871" s="6">
        <f t="shared" ref="C7871:D7871" ca="1" si="7876">IF(RAND()&lt;0.5, 0, 1)</f>
        <v>0</v>
      </c>
      <c r="D7871" s="6">
        <f t="shared" ca="1" si="7876"/>
        <v>1</v>
      </c>
      <c r="E7871" s="6">
        <f t="shared" ca="1" si="8"/>
        <v>-5.6063794323338083</v>
      </c>
      <c r="F7871" s="6">
        <f t="shared" ca="1" si="9"/>
        <v>-1.5477902180960006</v>
      </c>
      <c r="G7871" s="6">
        <f t="shared" ca="1" si="10"/>
        <v>-7.0015194808915622</v>
      </c>
      <c r="H7871" s="6">
        <f t="shared" ca="1" si="3"/>
        <v>-8.5493096989875621</v>
      </c>
      <c r="I7871" s="6">
        <f t="shared" ca="1" si="4"/>
        <v>1.9364124586604317E-4</v>
      </c>
      <c r="J7871" s="6">
        <f t="shared" ca="1" si="5"/>
        <v>-1.9364124586604317E-4</v>
      </c>
      <c r="K7871" s="7">
        <f t="shared" ca="1" si="6"/>
        <v>3.7496932100553379E-8</v>
      </c>
    </row>
    <row r="7872" spans="2:11" ht="16.5" customHeight="1" x14ac:dyDescent="0.25">
      <c r="B7872" s="5">
        <v>7869</v>
      </c>
      <c r="C7872" s="6">
        <f t="shared" ref="C7872:D7872" ca="1" si="7877">IF(RAND()&lt;0.5, 0, 1)</f>
        <v>0</v>
      </c>
      <c r="D7872" s="6">
        <f t="shared" ca="1" si="7877"/>
        <v>0</v>
      </c>
      <c r="E7872" s="6">
        <f t="shared" ca="1" si="8"/>
        <v>-5.6063794323338083</v>
      </c>
      <c r="F7872" s="6">
        <f t="shared" ca="1" si="9"/>
        <v>-1.5478579925320537</v>
      </c>
      <c r="G7872" s="6">
        <f t="shared" ca="1" si="10"/>
        <v>-7.0015872553276157</v>
      </c>
      <c r="H7872" s="6">
        <f t="shared" ca="1" si="3"/>
        <v>-7.0015872553276157</v>
      </c>
      <c r="I7872" s="6">
        <f t="shared" ca="1" si="4"/>
        <v>9.0960758488715552E-4</v>
      </c>
      <c r="J7872" s="6">
        <f t="shared" ca="1" si="5"/>
        <v>-9.0960758488715552E-4</v>
      </c>
      <c r="K7872" s="7">
        <f t="shared" ca="1" si="6"/>
        <v>8.2738595848424387E-7</v>
      </c>
    </row>
    <row r="7873" spans="2:11" ht="16.5" customHeight="1" x14ac:dyDescent="0.25">
      <c r="B7873" s="5">
        <v>7870</v>
      </c>
      <c r="C7873" s="6">
        <f t="shared" ref="C7873:D7873" ca="1" si="7878">IF(RAND()&lt;0.5, 0, 1)</f>
        <v>1</v>
      </c>
      <c r="D7873" s="6">
        <f t="shared" ca="1" si="7878"/>
        <v>0</v>
      </c>
      <c r="E7873" s="6">
        <f t="shared" ca="1" si="8"/>
        <v>-5.6063794323338083</v>
      </c>
      <c r="F7873" s="6">
        <f t="shared" ca="1" si="9"/>
        <v>-1.5478579925320537</v>
      </c>
      <c r="G7873" s="6">
        <f t="shared" ca="1" si="10"/>
        <v>-7.0019056179823265</v>
      </c>
      <c r="H7873" s="6">
        <f t="shared" ca="1" si="3"/>
        <v>-12.608285050316134</v>
      </c>
      <c r="I7873" s="6">
        <f t="shared" ca="1" si="4"/>
        <v>3.344182146748254E-6</v>
      </c>
      <c r="J7873" s="6">
        <f t="shared" ca="1" si="5"/>
        <v>-3.344182146748254E-6</v>
      </c>
      <c r="K7873" s="7">
        <f t="shared" ca="1" si="6"/>
        <v>1.118355423062976E-11</v>
      </c>
    </row>
    <row r="7874" spans="2:11" ht="16.5" customHeight="1" x14ac:dyDescent="0.25">
      <c r="B7874" s="5">
        <v>7871</v>
      </c>
      <c r="C7874" s="6">
        <f t="shared" ref="C7874:D7874" ca="1" si="7879">IF(RAND()&lt;0.5, 0, 1)</f>
        <v>0</v>
      </c>
      <c r="D7874" s="6">
        <f t="shared" ca="1" si="7879"/>
        <v>0</v>
      </c>
      <c r="E7874" s="6">
        <f t="shared" ca="1" si="8"/>
        <v>-5.60638060279756</v>
      </c>
      <c r="F7874" s="6">
        <f t="shared" ca="1" si="9"/>
        <v>-1.5478579925320537</v>
      </c>
      <c r="G7874" s="6">
        <f t="shared" ca="1" si="10"/>
        <v>-7.0019067884460782</v>
      </c>
      <c r="H7874" s="6">
        <f t="shared" ca="1" si="3"/>
        <v>-7.0019067884460782</v>
      </c>
      <c r="I7874" s="6">
        <f t="shared" ca="1" si="4"/>
        <v>9.0931724582075197E-4</v>
      </c>
      <c r="J7874" s="6">
        <f t="shared" ca="1" si="5"/>
        <v>-9.0931724582075197E-4</v>
      </c>
      <c r="K7874" s="7">
        <f t="shared" ca="1" si="6"/>
        <v>8.2685785354703789E-7</v>
      </c>
    </row>
    <row r="7875" spans="2:11" ht="16.5" customHeight="1" x14ac:dyDescent="0.25">
      <c r="B7875" s="5">
        <v>7872</v>
      </c>
      <c r="C7875" s="6">
        <f t="shared" ref="C7875:D7875" ca="1" si="7880">IF(RAND()&lt;0.5, 0, 1)</f>
        <v>1</v>
      </c>
      <c r="D7875" s="6">
        <f t="shared" ca="1" si="7880"/>
        <v>1</v>
      </c>
      <c r="E7875" s="6">
        <f t="shared" ca="1" si="8"/>
        <v>-5.60638060279756</v>
      </c>
      <c r="F7875" s="6">
        <f t="shared" ca="1" si="9"/>
        <v>-1.5478579925320537</v>
      </c>
      <c r="G7875" s="6">
        <f t="shared" ca="1" si="10"/>
        <v>-7.0022250494821154</v>
      </c>
      <c r="H7875" s="6">
        <f t="shared" ca="1" si="3"/>
        <v>-14.15646364481173</v>
      </c>
      <c r="I7875" s="6">
        <f t="shared" ca="1" si="4"/>
        <v>7.1109176135206292E-7</v>
      </c>
      <c r="J7875" s="6">
        <f t="shared" ca="1" si="5"/>
        <v>-7.1109176135206292E-7</v>
      </c>
      <c r="K7875" s="7">
        <f t="shared" ca="1" si="6"/>
        <v>5.0565149306277924E-13</v>
      </c>
    </row>
    <row r="7876" spans="2:11" ht="16.5" customHeight="1" x14ac:dyDescent="0.25">
      <c r="B7876" s="5">
        <v>7873</v>
      </c>
      <c r="C7876" s="6">
        <f t="shared" ref="C7876:D7876" ca="1" si="7881">IF(RAND()&lt;0.5, 0, 1)</f>
        <v>1</v>
      </c>
      <c r="D7876" s="6">
        <f t="shared" ca="1" si="7881"/>
        <v>0</v>
      </c>
      <c r="E7876" s="6">
        <f t="shared" ca="1" si="8"/>
        <v>-5.6063808516796767</v>
      </c>
      <c r="F7876" s="6">
        <f t="shared" ca="1" si="9"/>
        <v>-1.5478582414141702</v>
      </c>
      <c r="G7876" s="6">
        <f t="shared" ca="1" si="10"/>
        <v>-7.0022252983642321</v>
      </c>
      <c r="H7876" s="6">
        <f t="shared" ca="1" si="3"/>
        <v>-12.608606150043908</v>
      </c>
      <c r="I7876" s="6">
        <f t="shared" ca="1" si="4"/>
        <v>3.343108506743171E-6</v>
      </c>
      <c r="J7876" s="6">
        <f t="shared" ca="1" si="5"/>
        <v>-3.343108506743171E-6</v>
      </c>
      <c r="K7876" s="7">
        <f t="shared" ca="1" si="6"/>
        <v>1.1176374487858554E-11</v>
      </c>
    </row>
    <row r="7877" spans="2:11" ht="16.5" customHeight="1" x14ac:dyDescent="0.25">
      <c r="B7877" s="5">
        <v>7874</v>
      </c>
      <c r="C7877" s="6">
        <f t="shared" ref="C7877:D7877" ca="1" si="7882">IF(RAND()&lt;0.5, 0, 1)</f>
        <v>0</v>
      </c>
      <c r="D7877" s="6">
        <f t="shared" ca="1" si="7882"/>
        <v>0</v>
      </c>
      <c r="E7877" s="6">
        <f t="shared" ca="1" si="8"/>
        <v>-5.6063820217676543</v>
      </c>
      <c r="F7877" s="6">
        <f t="shared" ca="1" si="9"/>
        <v>-1.5478582414141702</v>
      </c>
      <c r="G7877" s="6">
        <f t="shared" ca="1" si="10"/>
        <v>-7.0022264684522098</v>
      </c>
      <c r="H7877" s="6">
        <f t="shared" ca="1" si="3"/>
        <v>-7.0022264684522098</v>
      </c>
      <c r="I7877" s="6">
        <f t="shared" ca="1" si="4"/>
        <v>9.0902686594033935E-4</v>
      </c>
      <c r="J7877" s="6">
        <f t="shared" ca="1" si="5"/>
        <v>-9.0902686594033935E-4</v>
      </c>
      <c r="K7877" s="7">
        <f t="shared" ca="1" si="6"/>
        <v>8.2632984300131573E-7</v>
      </c>
    </row>
    <row r="7878" spans="2:11" ht="16.5" customHeight="1" x14ac:dyDescent="0.25">
      <c r="B7878" s="5">
        <v>7875</v>
      </c>
      <c r="C7878" s="6">
        <f t="shared" ref="C7878:D7878" ca="1" si="7883">IF(RAND()&lt;0.5, 0, 1)</f>
        <v>1</v>
      </c>
      <c r="D7878" s="6">
        <f t="shared" ca="1" si="7883"/>
        <v>0</v>
      </c>
      <c r="E7878" s="6">
        <f t="shared" ca="1" si="8"/>
        <v>-5.6063820217676543</v>
      </c>
      <c r="F7878" s="6">
        <f t="shared" ca="1" si="9"/>
        <v>-1.5478582414141702</v>
      </c>
      <c r="G7878" s="6">
        <f t="shared" ca="1" si="10"/>
        <v>-7.002544627855289</v>
      </c>
      <c r="H7878" s="6">
        <f t="shared" ca="1" si="3"/>
        <v>-12.608926649622944</v>
      </c>
      <c r="I7878" s="6">
        <f t="shared" ca="1" si="4"/>
        <v>3.3420372171380669E-6</v>
      </c>
      <c r="J7878" s="6">
        <f t="shared" ca="1" si="5"/>
        <v>-3.3420372171380669E-6</v>
      </c>
      <c r="K7878" s="7">
        <f t="shared" ca="1" si="6"/>
        <v>1.1169212760735954E-11</v>
      </c>
    </row>
    <row r="7879" spans="2:11" ht="16.5" customHeight="1" x14ac:dyDescent="0.25">
      <c r="B7879" s="5">
        <v>7876</v>
      </c>
      <c r="C7879" s="6">
        <f t="shared" ref="C7879:D7879" ca="1" si="7884">IF(RAND()&lt;0.5, 0, 1)</f>
        <v>1</v>
      </c>
      <c r="D7879" s="6">
        <f t="shared" ca="1" si="7884"/>
        <v>0</v>
      </c>
      <c r="E7879" s="6">
        <f t="shared" ca="1" si="8"/>
        <v>-5.6063831914806803</v>
      </c>
      <c r="F7879" s="6">
        <f t="shared" ca="1" si="9"/>
        <v>-1.5478582414141702</v>
      </c>
      <c r="G7879" s="6">
        <f t="shared" ca="1" si="10"/>
        <v>-7.002545797568315</v>
      </c>
      <c r="H7879" s="6">
        <f t="shared" ca="1" si="3"/>
        <v>-12.608928989048994</v>
      </c>
      <c r="I7879" s="6">
        <f t="shared" ca="1" si="4"/>
        <v>3.3420293987244157E-6</v>
      </c>
      <c r="J7879" s="6">
        <f t="shared" ca="1" si="5"/>
        <v>-3.3420293987244157E-6</v>
      </c>
      <c r="K7879" s="7">
        <f t="shared" ca="1" si="6"/>
        <v>1.116916050193828E-11</v>
      </c>
    </row>
    <row r="7880" spans="2:11" ht="16.5" customHeight="1" x14ac:dyDescent="0.25">
      <c r="B7880" s="5">
        <v>7877</v>
      </c>
      <c r="C7880" s="6">
        <f t="shared" ref="C7880:D7880" ca="1" si="7885">IF(RAND()&lt;0.5, 0, 1)</f>
        <v>1</v>
      </c>
      <c r="D7880" s="6">
        <f t="shared" ca="1" si="7885"/>
        <v>1</v>
      </c>
      <c r="E7880" s="6">
        <f t="shared" ca="1" si="8"/>
        <v>-5.6063843611909698</v>
      </c>
      <c r="F7880" s="6">
        <f t="shared" ca="1" si="9"/>
        <v>-1.5478582414141702</v>
      </c>
      <c r="G7880" s="6">
        <f t="shared" ca="1" si="10"/>
        <v>-7.0025469672786045</v>
      </c>
      <c r="H7880" s="6">
        <f t="shared" ca="1" si="3"/>
        <v>-14.156789569883745</v>
      </c>
      <c r="I7880" s="6">
        <f t="shared" ca="1" si="4"/>
        <v>7.1086003664778202E-7</v>
      </c>
      <c r="J7880" s="6">
        <f t="shared" ca="1" si="5"/>
        <v>-7.1086003664778202E-7</v>
      </c>
      <c r="K7880" s="7">
        <f t="shared" ca="1" si="6"/>
        <v>5.0532199170288596E-13</v>
      </c>
    </row>
    <row r="7881" spans="2:11" ht="16.5" customHeight="1" x14ac:dyDescent="0.25">
      <c r="B7881" s="5">
        <v>7878</v>
      </c>
      <c r="C7881" s="6">
        <f t="shared" ref="C7881:D7881" ca="1" si="7886">IF(RAND()&lt;0.5, 0, 1)</f>
        <v>0</v>
      </c>
      <c r="D7881" s="6">
        <f t="shared" ca="1" si="7886"/>
        <v>1</v>
      </c>
      <c r="E7881" s="6">
        <f t="shared" ca="1" si="8"/>
        <v>-5.6063846099919825</v>
      </c>
      <c r="F7881" s="6">
        <f t="shared" ca="1" si="9"/>
        <v>-1.5478584902151831</v>
      </c>
      <c r="G7881" s="6">
        <f t="shared" ca="1" si="10"/>
        <v>-7.0025472160796172</v>
      </c>
      <c r="H7881" s="6">
        <f t="shared" ca="1" si="3"/>
        <v>-8.5504057062948</v>
      </c>
      <c r="I7881" s="6">
        <f t="shared" ca="1" si="4"/>
        <v>1.9342917093655924E-4</v>
      </c>
      <c r="J7881" s="6">
        <f t="shared" ca="1" si="5"/>
        <v>-1.9342917093655924E-4</v>
      </c>
      <c r="K7881" s="7">
        <f t="shared" ca="1" si="6"/>
        <v>3.7414844169204656E-8</v>
      </c>
    </row>
    <row r="7882" spans="2:11" ht="16.5" customHeight="1" x14ac:dyDescent="0.25">
      <c r="B7882" s="5">
        <v>7879</v>
      </c>
      <c r="C7882" s="6">
        <f t="shared" ref="C7882:D7882" ca="1" si="7887">IF(RAND()&lt;0.5, 0, 1)</f>
        <v>1</v>
      </c>
      <c r="D7882" s="6">
        <f t="shared" ca="1" si="7887"/>
        <v>1</v>
      </c>
      <c r="E7882" s="6">
        <f t="shared" ca="1" si="8"/>
        <v>-5.6063846099919825</v>
      </c>
      <c r="F7882" s="6">
        <f t="shared" ca="1" si="9"/>
        <v>-1.5479261904250108</v>
      </c>
      <c r="G7882" s="6">
        <f t="shared" ca="1" si="10"/>
        <v>-7.0026149162894447</v>
      </c>
      <c r="H7882" s="6">
        <f t="shared" ca="1" si="3"/>
        <v>-14.156925716706439</v>
      </c>
      <c r="I7882" s="6">
        <f t="shared" ca="1" si="4"/>
        <v>7.1076326196913292E-7</v>
      </c>
      <c r="J7882" s="6">
        <f t="shared" ca="1" si="5"/>
        <v>-7.1076326196913292E-7</v>
      </c>
      <c r="K7882" s="7">
        <f t="shared" ca="1" si="6"/>
        <v>5.0518441456500227E-13</v>
      </c>
    </row>
    <row r="7883" spans="2:11" ht="16.5" customHeight="1" x14ac:dyDescent="0.25">
      <c r="B7883" s="5">
        <v>7880</v>
      </c>
      <c r="C7883" s="6">
        <f t="shared" ref="C7883:D7883" ca="1" si="7888">IF(RAND()&lt;0.5, 0, 1)</f>
        <v>1</v>
      </c>
      <c r="D7883" s="6">
        <f t="shared" ca="1" si="7888"/>
        <v>0</v>
      </c>
      <c r="E7883" s="6">
        <f t="shared" ca="1" si="8"/>
        <v>-5.6063848587591245</v>
      </c>
      <c r="F7883" s="6">
        <f t="shared" ca="1" si="9"/>
        <v>-1.5479264391921526</v>
      </c>
      <c r="G7883" s="6">
        <f t="shared" ca="1" si="10"/>
        <v>-7.0026151650565867</v>
      </c>
      <c r="H7883" s="6">
        <f t="shared" ca="1" si="3"/>
        <v>-12.60900002381571</v>
      </c>
      <c r="I7883" s="6">
        <f t="shared" ca="1" si="4"/>
        <v>3.3417920076706708E-6</v>
      </c>
      <c r="J7883" s="6">
        <f t="shared" ca="1" si="5"/>
        <v>-3.3417920076706708E-6</v>
      </c>
      <c r="K7883" s="7">
        <f t="shared" ca="1" si="6"/>
        <v>1.1167573822531573E-11</v>
      </c>
    </row>
    <row r="7884" spans="2:11" ht="16.5" customHeight="1" x14ac:dyDescent="0.25">
      <c r="B7884" s="5">
        <v>7881</v>
      </c>
      <c r="C7884" s="6">
        <f t="shared" ref="C7884:D7884" ca="1" si="7889">IF(RAND()&lt;0.5, 0, 1)</f>
        <v>0</v>
      </c>
      <c r="D7884" s="6">
        <f t="shared" ca="1" si="7889"/>
        <v>1</v>
      </c>
      <c r="E7884" s="6">
        <f t="shared" ca="1" si="8"/>
        <v>-5.6063860283863276</v>
      </c>
      <c r="F7884" s="6">
        <f t="shared" ca="1" si="9"/>
        <v>-1.5479264391921526</v>
      </c>
      <c r="G7884" s="6">
        <f t="shared" ca="1" si="10"/>
        <v>-7.0026163346837897</v>
      </c>
      <c r="H7884" s="6">
        <f t="shared" ca="1" si="3"/>
        <v>-8.550542773875943</v>
      </c>
      <c r="I7884" s="6">
        <f t="shared" ca="1" si="4"/>
        <v>1.9340266501222892E-4</v>
      </c>
      <c r="J7884" s="6">
        <f t="shared" ca="1" si="5"/>
        <v>-1.9340266501222892E-4</v>
      </c>
      <c r="K7884" s="7">
        <f t="shared" ca="1" si="6"/>
        <v>3.740459083383244E-8</v>
      </c>
    </row>
    <row r="7885" spans="2:11" ht="16.5" customHeight="1" x14ac:dyDescent="0.25">
      <c r="B7885" s="5">
        <v>7882</v>
      </c>
      <c r="C7885" s="6">
        <f t="shared" ref="C7885:D7885" ca="1" si="7890">IF(RAND()&lt;0.5, 0, 1)</f>
        <v>1</v>
      </c>
      <c r="D7885" s="6">
        <f t="shared" ca="1" si="7890"/>
        <v>1</v>
      </c>
      <c r="E7885" s="6">
        <f t="shared" ca="1" si="8"/>
        <v>-5.6063860283863276</v>
      </c>
      <c r="F7885" s="6">
        <f t="shared" ca="1" si="9"/>
        <v>-1.5479941301249069</v>
      </c>
      <c r="G7885" s="6">
        <f t="shared" ca="1" si="10"/>
        <v>-7.0026840256165439</v>
      </c>
      <c r="H7885" s="6">
        <f t="shared" ca="1" si="3"/>
        <v>-14.157064184127778</v>
      </c>
      <c r="I7885" s="6">
        <f t="shared" ca="1" si="4"/>
        <v>7.1066485129650093E-7</v>
      </c>
      <c r="J7885" s="6">
        <f t="shared" ca="1" si="5"/>
        <v>-7.1066485129650093E-7</v>
      </c>
      <c r="K7885" s="7">
        <f t="shared" ca="1" si="6"/>
        <v>5.0504453086827778E-13</v>
      </c>
    </row>
    <row r="7886" spans="2:11" ht="16.5" customHeight="1" x14ac:dyDescent="0.25">
      <c r="B7886" s="5">
        <v>7883</v>
      </c>
      <c r="C7886" s="6">
        <f t="shared" ref="C7886:D7886" ca="1" si="7891">IF(RAND()&lt;0.5, 0, 1)</f>
        <v>1</v>
      </c>
      <c r="D7886" s="6">
        <f t="shared" ca="1" si="7891"/>
        <v>1</v>
      </c>
      <c r="E7886" s="6">
        <f t="shared" ca="1" si="8"/>
        <v>-5.6063862771190252</v>
      </c>
      <c r="F7886" s="6">
        <f t="shared" ca="1" si="9"/>
        <v>-1.5479943788576049</v>
      </c>
      <c r="G7886" s="6">
        <f t="shared" ca="1" si="10"/>
        <v>-7.0026842743492415</v>
      </c>
      <c r="H7886" s="6">
        <f t="shared" ca="1" si="3"/>
        <v>-14.157064930325872</v>
      </c>
      <c r="I7886" s="6">
        <f t="shared" ca="1" si="4"/>
        <v>7.1066432100031858E-7</v>
      </c>
      <c r="J7886" s="6">
        <f t="shared" ca="1" si="5"/>
        <v>-7.1066432100031858E-7</v>
      </c>
      <c r="K7886" s="7">
        <f t="shared" ca="1" si="6"/>
        <v>5.0504377714284389E-13</v>
      </c>
    </row>
    <row r="7887" spans="2:11" ht="16.5" customHeight="1" x14ac:dyDescent="0.25">
      <c r="B7887" s="5">
        <v>7884</v>
      </c>
      <c r="C7887" s="6">
        <f t="shared" ref="C7887:D7887" ca="1" si="7892">IF(RAND()&lt;0.5, 0, 1)</f>
        <v>0</v>
      </c>
      <c r="D7887" s="6">
        <f t="shared" ca="1" si="7892"/>
        <v>1</v>
      </c>
      <c r="E7887" s="6">
        <f t="shared" ca="1" si="8"/>
        <v>-5.6063865258515371</v>
      </c>
      <c r="F7887" s="6">
        <f t="shared" ca="1" si="9"/>
        <v>-1.5479946275901173</v>
      </c>
      <c r="G7887" s="6">
        <f t="shared" ca="1" si="10"/>
        <v>-7.0026845230817534</v>
      </c>
      <c r="H7887" s="6">
        <f t="shared" ca="1" si="3"/>
        <v>-8.5506791506718702</v>
      </c>
      <c r="I7887" s="6">
        <f t="shared" ca="1" si="4"/>
        <v>1.9337629627495632E-4</v>
      </c>
      <c r="J7887" s="6">
        <f t="shared" ca="1" si="5"/>
        <v>-1.9337629627495632E-4</v>
      </c>
      <c r="K7887" s="7">
        <f t="shared" ca="1" si="6"/>
        <v>3.7394391961019686E-8</v>
      </c>
    </row>
    <row r="7888" spans="2:11" ht="16.5" customHeight="1" x14ac:dyDescent="0.25">
      <c r="B7888" s="5">
        <v>7885</v>
      </c>
      <c r="C7888" s="6">
        <f t="shared" ref="C7888:D7888" ca="1" si="7893">IF(RAND()&lt;0.5, 0, 1)</f>
        <v>1</v>
      </c>
      <c r="D7888" s="6">
        <f t="shared" ca="1" si="7893"/>
        <v>0</v>
      </c>
      <c r="E7888" s="6">
        <f t="shared" ca="1" si="8"/>
        <v>-5.6063865258515371</v>
      </c>
      <c r="F7888" s="6">
        <f t="shared" ca="1" si="9"/>
        <v>-1.5480623092938135</v>
      </c>
      <c r="G7888" s="6">
        <f t="shared" ca="1" si="10"/>
        <v>-7.00275220478545</v>
      </c>
      <c r="H7888" s="6">
        <f t="shared" ca="1" si="3"/>
        <v>-12.609138730636987</v>
      </c>
      <c r="I7888" s="6">
        <f t="shared" ca="1" si="4"/>
        <v>3.3413285120184697E-6</v>
      </c>
      <c r="J7888" s="6">
        <f t="shared" ca="1" si="5"/>
        <v>-3.3413285120184697E-6</v>
      </c>
      <c r="K7888" s="7">
        <f t="shared" ca="1" si="6"/>
        <v>1.1164476225227562E-11</v>
      </c>
    </row>
    <row r="7889" spans="2:11" ht="16.5" customHeight="1" x14ac:dyDescent="0.25">
      <c r="B7889" s="5">
        <v>7886</v>
      </c>
      <c r="C7889" s="6">
        <f t="shared" ref="C7889:D7889" ca="1" si="7894">IF(RAND()&lt;0.5, 0, 1)</f>
        <v>1</v>
      </c>
      <c r="D7889" s="6">
        <f t="shared" ca="1" si="7894"/>
        <v>1</v>
      </c>
      <c r="E7889" s="6">
        <f t="shared" ca="1" si="8"/>
        <v>-5.6063876953165162</v>
      </c>
      <c r="F7889" s="6">
        <f t="shared" ca="1" si="9"/>
        <v>-1.5480623092938135</v>
      </c>
      <c r="G7889" s="6">
        <f t="shared" ca="1" si="10"/>
        <v>-7.0027533742504291</v>
      </c>
      <c r="H7889" s="6">
        <f t="shared" ca="1" si="3"/>
        <v>-14.157203378860759</v>
      </c>
      <c r="I7889" s="6">
        <f t="shared" ca="1" si="4"/>
        <v>7.1056593744687883E-7</v>
      </c>
      <c r="J7889" s="6">
        <f t="shared" ca="1" si="5"/>
        <v>-7.1056593744687883E-7</v>
      </c>
      <c r="K7889" s="7">
        <f t="shared" ca="1" si="6"/>
        <v>5.0490395145976169E-13</v>
      </c>
    </row>
    <row r="7890" spans="2:11" ht="16.5" customHeight="1" x14ac:dyDescent="0.25">
      <c r="B7890" s="5">
        <v>7887</v>
      </c>
      <c r="C7890" s="6">
        <f t="shared" ref="C7890:D7890" ca="1" si="7895">IF(RAND()&lt;0.5, 0, 1)</f>
        <v>1</v>
      </c>
      <c r="D7890" s="6">
        <f t="shared" ca="1" si="7895"/>
        <v>1</v>
      </c>
      <c r="E7890" s="6">
        <f t="shared" ca="1" si="8"/>
        <v>-5.6063879440145943</v>
      </c>
      <c r="F7890" s="6">
        <f t="shared" ca="1" si="9"/>
        <v>-1.5480625579918916</v>
      </c>
      <c r="G7890" s="6">
        <f t="shared" ca="1" si="10"/>
        <v>-7.0027536229485072</v>
      </c>
      <c r="H7890" s="6">
        <f t="shared" ca="1" si="3"/>
        <v>-14.157204124954994</v>
      </c>
      <c r="I7890" s="6">
        <f t="shared" ca="1" si="4"/>
        <v>7.1056540729830373E-7</v>
      </c>
      <c r="J7890" s="6">
        <f t="shared" ca="1" si="5"/>
        <v>-7.1056540729830373E-7</v>
      </c>
      <c r="K7890" s="7">
        <f t="shared" ca="1" si="6"/>
        <v>5.0490319804900428E-13</v>
      </c>
    </row>
    <row r="7891" spans="2:11" ht="16.5" customHeight="1" x14ac:dyDescent="0.25">
      <c r="B7891" s="5">
        <v>7888</v>
      </c>
      <c r="C7891" s="6">
        <f t="shared" ref="C7891:D7891" ca="1" si="7896">IF(RAND()&lt;0.5, 0, 1)</f>
        <v>0</v>
      </c>
      <c r="D7891" s="6">
        <f t="shared" ca="1" si="7896"/>
        <v>0</v>
      </c>
      <c r="E7891" s="6">
        <f t="shared" ca="1" si="8"/>
        <v>-5.6063881927124868</v>
      </c>
      <c r="F7891" s="6">
        <f t="shared" ca="1" si="9"/>
        <v>-1.5480628066897841</v>
      </c>
      <c r="G7891" s="6">
        <f t="shared" ca="1" si="10"/>
        <v>-7.0027538716463997</v>
      </c>
      <c r="H7891" s="6">
        <f t="shared" ca="1" si="3"/>
        <v>-7.0027538716463997</v>
      </c>
      <c r="I7891" s="6">
        <f t="shared" ca="1" si="4"/>
        <v>9.0854800413478162E-4</v>
      </c>
      <c r="J7891" s="6">
        <f t="shared" ca="1" si="5"/>
        <v>-9.0854800413478162E-4</v>
      </c>
      <c r="K7891" s="7">
        <f t="shared" ca="1" si="6"/>
        <v>8.2545947581729514E-7</v>
      </c>
    </row>
    <row r="7892" spans="2:11" ht="16.5" customHeight="1" x14ac:dyDescent="0.25">
      <c r="B7892" s="5">
        <v>7889</v>
      </c>
      <c r="C7892" s="6">
        <f t="shared" ref="C7892:D7892" ca="1" si="7897">IF(RAND()&lt;0.5, 0, 1)</f>
        <v>0</v>
      </c>
      <c r="D7892" s="6">
        <f t="shared" ca="1" si="7897"/>
        <v>1</v>
      </c>
      <c r="E7892" s="6">
        <f t="shared" ca="1" si="8"/>
        <v>-5.6063881927124868</v>
      </c>
      <c r="F7892" s="6">
        <f t="shared" ca="1" si="9"/>
        <v>-1.5480628066897841</v>
      </c>
      <c r="G7892" s="6">
        <f t="shared" ca="1" si="10"/>
        <v>-7.0030718634478468</v>
      </c>
      <c r="H7892" s="6">
        <f t="shared" ca="1" si="3"/>
        <v>-8.5511346701376318</v>
      </c>
      <c r="I7892" s="6">
        <f t="shared" ca="1" si="4"/>
        <v>1.9328824668957619E-4</v>
      </c>
      <c r="J7892" s="6">
        <f t="shared" ca="1" si="5"/>
        <v>-1.9328824668957619E-4</v>
      </c>
      <c r="K7892" s="7">
        <f t="shared" ca="1" si="6"/>
        <v>3.7360346308330464E-8</v>
      </c>
    </row>
    <row r="7893" spans="2:11" ht="16.5" customHeight="1" x14ac:dyDescent="0.25">
      <c r="B7893" s="5">
        <v>7890</v>
      </c>
      <c r="C7893" s="6">
        <f t="shared" ref="C7893:D7893" ca="1" si="7898">IF(RAND()&lt;0.5, 0, 1)</f>
        <v>0</v>
      </c>
      <c r="D7893" s="6">
        <f t="shared" ca="1" si="7898"/>
        <v>1</v>
      </c>
      <c r="E7893" s="6">
        <f t="shared" ca="1" si="8"/>
        <v>-5.6063881927124868</v>
      </c>
      <c r="F7893" s="6">
        <f t="shared" ca="1" si="9"/>
        <v>-1.5481304575761254</v>
      </c>
      <c r="G7893" s="6">
        <f t="shared" ca="1" si="10"/>
        <v>-7.0031395143341886</v>
      </c>
      <c r="H7893" s="6">
        <f t="shared" ca="1" si="3"/>
        <v>-8.5512699719103136</v>
      </c>
      <c r="I7893" s="6">
        <f t="shared" ca="1" si="4"/>
        <v>1.9326210127019853E-4</v>
      </c>
      <c r="J7893" s="6">
        <f t="shared" ca="1" si="5"/>
        <v>-1.9326210127019853E-4</v>
      </c>
      <c r="K7893" s="7">
        <f t="shared" ca="1" si="6"/>
        <v>3.7350239787372473E-8</v>
      </c>
    </row>
    <row r="7894" spans="2:11" ht="16.5" customHeight="1" x14ac:dyDescent="0.25">
      <c r="B7894" s="5">
        <v>7891</v>
      </c>
      <c r="C7894" s="6">
        <f t="shared" ref="C7894:D7894" ca="1" si="7899">IF(RAND()&lt;0.5, 0, 1)</f>
        <v>0</v>
      </c>
      <c r="D7894" s="6">
        <f t="shared" ca="1" si="7899"/>
        <v>0</v>
      </c>
      <c r="E7894" s="6">
        <f t="shared" ca="1" si="8"/>
        <v>-5.6063881927124868</v>
      </c>
      <c r="F7894" s="6">
        <f t="shared" ca="1" si="9"/>
        <v>-1.54819809931157</v>
      </c>
      <c r="G7894" s="6">
        <f t="shared" ca="1" si="10"/>
        <v>-7.0032071560696334</v>
      </c>
      <c r="H7894" s="6">
        <f t="shared" ca="1" si="3"/>
        <v>-7.0032071560696334</v>
      </c>
      <c r="I7894" s="6">
        <f t="shared" ca="1" si="4"/>
        <v>9.0813664071461649E-4</v>
      </c>
      <c r="J7894" s="6">
        <f t="shared" ca="1" si="5"/>
        <v>-9.0813664071461649E-4</v>
      </c>
      <c r="K7894" s="7">
        <f t="shared" ca="1" si="6"/>
        <v>8.2471215820842842E-7</v>
      </c>
    </row>
    <row r="7895" spans="2:11" ht="16.5" customHeight="1" x14ac:dyDescent="0.25">
      <c r="B7895" s="5">
        <v>7892</v>
      </c>
      <c r="C7895" s="6">
        <f t="shared" ref="C7895:D7895" ca="1" si="7900">IF(RAND()&lt;0.5, 0, 1)</f>
        <v>1</v>
      </c>
      <c r="D7895" s="6">
        <f t="shared" ca="1" si="7900"/>
        <v>1</v>
      </c>
      <c r="E7895" s="6">
        <f t="shared" ca="1" si="8"/>
        <v>-5.6063881927124868</v>
      </c>
      <c r="F7895" s="6">
        <f t="shared" ca="1" si="9"/>
        <v>-1.54819809931157</v>
      </c>
      <c r="G7895" s="6">
        <f t="shared" ca="1" si="10"/>
        <v>-7.0035250038938832</v>
      </c>
      <c r="H7895" s="6">
        <f t="shared" ca="1" si="3"/>
        <v>-14.158111295917941</v>
      </c>
      <c r="I7895" s="6">
        <f t="shared" ca="1" si="4"/>
        <v>7.0992109574569906E-7</v>
      </c>
      <c r="J7895" s="6">
        <f t="shared" ca="1" si="5"/>
        <v>-7.0992109574569906E-7</v>
      </c>
      <c r="K7895" s="7">
        <f t="shared" ca="1" si="6"/>
        <v>5.03987962184774E-13</v>
      </c>
    </row>
    <row r="7896" spans="2:11" ht="16.5" customHeight="1" x14ac:dyDescent="0.25">
      <c r="B7896" s="5">
        <v>7893</v>
      </c>
      <c r="C7896" s="6">
        <f t="shared" ref="C7896:D7896" ca="1" si="7901">IF(RAND()&lt;0.5, 0, 1)</f>
        <v>0</v>
      </c>
      <c r="D7896" s="6">
        <f t="shared" ca="1" si="7901"/>
        <v>1</v>
      </c>
      <c r="E7896" s="6">
        <f t="shared" ca="1" si="8"/>
        <v>-5.6063884411848699</v>
      </c>
      <c r="F7896" s="6">
        <f t="shared" ca="1" si="9"/>
        <v>-1.5481983477839536</v>
      </c>
      <c r="G7896" s="6">
        <f t="shared" ca="1" si="10"/>
        <v>-7.0035252523662663</v>
      </c>
      <c r="H7896" s="6">
        <f t="shared" ca="1" si="3"/>
        <v>-8.5517236001502202</v>
      </c>
      <c r="I7896" s="6">
        <f t="shared" ca="1" si="4"/>
        <v>1.9317446893655295E-4</v>
      </c>
      <c r="J7896" s="6">
        <f t="shared" ca="1" si="5"/>
        <v>-1.9317446893655295E-4</v>
      </c>
      <c r="K7896" s="7">
        <f t="shared" ca="1" si="6"/>
        <v>3.7316375448919262E-8</v>
      </c>
    </row>
    <row r="7897" spans="2:11" ht="16.5" customHeight="1" x14ac:dyDescent="0.25">
      <c r="B7897" s="5">
        <v>7894</v>
      </c>
      <c r="C7897" s="6">
        <f t="shared" ref="C7897:D7897" ca="1" si="7902">IF(RAND()&lt;0.5, 0, 1)</f>
        <v>1</v>
      </c>
      <c r="D7897" s="6">
        <f t="shared" ca="1" si="7902"/>
        <v>0</v>
      </c>
      <c r="E7897" s="6">
        <f t="shared" ca="1" si="8"/>
        <v>-5.6063884411848699</v>
      </c>
      <c r="F7897" s="6">
        <f t="shared" ca="1" si="9"/>
        <v>-1.5482659588480814</v>
      </c>
      <c r="G7897" s="6">
        <f t="shared" ca="1" si="10"/>
        <v>-7.0035928634303941</v>
      </c>
      <c r="H7897" s="6">
        <f t="shared" ca="1" si="3"/>
        <v>-12.609981304615264</v>
      </c>
      <c r="I7897" s="6">
        <f t="shared" ca="1" si="4"/>
        <v>3.3385143906795341E-6</v>
      </c>
      <c r="J7897" s="6">
        <f t="shared" ca="1" si="5"/>
        <v>-3.3385143906795341E-6</v>
      </c>
      <c r="K7897" s="7">
        <f t="shared" ca="1" si="6"/>
        <v>1.1145678336774341E-11</v>
      </c>
    </row>
    <row r="7898" spans="2:11" ht="16.5" customHeight="1" x14ac:dyDescent="0.25">
      <c r="B7898" s="5">
        <v>7895</v>
      </c>
      <c r="C7898" s="6">
        <f t="shared" ref="C7898:D7898" ca="1" si="7903">IF(RAND()&lt;0.5, 0, 1)</f>
        <v>1</v>
      </c>
      <c r="D7898" s="6">
        <f t="shared" ca="1" si="7903"/>
        <v>1</v>
      </c>
      <c r="E7898" s="6">
        <f t="shared" ca="1" si="8"/>
        <v>-5.6063896096649071</v>
      </c>
      <c r="F7898" s="6">
        <f t="shared" ca="1" si="9"/>
        <v>-1.5482659588480814</v>
      </c>
      <c r="G7898" s="6">
        <f t="shared" ca="1" si="10"/>
        <v>-7.0035940319104313</v>
      </c>
      <c r="H7898" s="6">
        <f t="shared" ca="1" si="3"/>
        <v>-14.158249600423421</v>
      </c>
      <c r="I7898" s="6">
        <f t="shared" ca="1" si="4"/>
        <v>7.0982291731873212E-7</v>
      </c>
      <c r="J7898" s="6">
        <f t="shared" ca="1" si="5"/>
        <v>-7.0982291731873212E-7</v>
      </c>
      <c r="K7898" s="7">
        <f t="shared" ca="1" si="6"/>
        <v>5.0384857395087558E-13</v>
      </c>
    </row>
    <row r="7899" spans="2:11" ht="16.5" customHeight="1" x14ac:dyDescent="0.25">
      <c r="B7899" s="5">
        <v>7896</v>
      </c>
      <c r="C7899" s="6">
        <f t="shared" ref="C7899:D7899" ca="1" si="7904">IF(RAND()&lt;0.5, 0, 1)</f>
        <v>0</v>
      </c>
      <c r="D7899" s="6">
        <f t="shared" ca="1" si="7904"/>
        <v>0</v>
      </c>
      <c r="E7899" s="6">
        <f t="shared" ca="1" si="8"/>
        <v>-5.6063898581029283</v>
      </c>
      <c r="F7899" s="6">
        <f t="shared" ca="1" si="9"/>
        <v>-1.5482662072861024</v>
      </c>
      <c r="G7899" s="6">
        <f t="shared" ca="1" si="10"/>
        <v>-7.0035942803484525</v>
      </c>
      <c r="H7899" s="6">
        <f t="shared" ca="1" si="3"/>
        <v>-7.0035942803484525</v>
      </c>
      <c r="I7899" s="6">
        <f t="shared" ca="1" si="4"/>
        <v>9.0778546609364711E-4</v>
      </c>
      <c r="J7899" s="6">
        <f t="shared" ca="1" si="5"/>
        <v>-9.0778546609364711E-4</v>
      </c>
      <c r="K7899" s="7">
        <f t="shared" ca="1" si="6"/>
        <v>8.2407445245086012E-7</v>
      </c>
    </row>
    <row r="7900" spans="2:11" ht="16.5" customHeight="1" x14ac:dyDescent="0.25">
      <c r="B7900" s="5">
        <v>7897</v>
      </c>
      <c r="C7900" s="6">
        <f t="shared" ref="C7900:D7900" ca="1" si="7905">IF(RAND()&lt;0.5, 0, 1)</f>
        <v>1</v>
      </c>
      <c r="D7900" s="6">
        <f t="shared" ca="1" si="7905"/>
        <v>0</v>
      </c>
      <c r="E7900" s="6">
        <f t="shared" ca="1" si="8"/>
        <v>-5.6063898581029283</v>
      </c>
      <c r="F7900" s="6">
        <f t="shared" ca="1" si="9"/>
        <v>-1.5482662072861024</v>
      </c>
      <c r="G7900" s="6">
        <f t="shared" ca="1" si="10"/>
        <v>-7.0039120052615855</v>
      </c>
      <c r="H7900" s="6">
        <f t="shared" ca="1" si="3"/>
        <v>-12.610301863364514</v>
      </c>
      <c r="I7900" s="6">
        <f t="shared" ca="1" si="4"/>
        <v>3.3374443757642894E-6</v>
      </c>
      <c r="J7900" s="6">
        <f t="shared" ca="1" si="5"/>
        <v>-3.3374443757642894E-6</v>
      </c>
      <c r="K7900" s="7">
        <f t="shared" ca="1" si="6"/>
        <v>1.1138534961320688E-11</v>
      </c>
    </row>
    <row r="7901" spans="2:11" ht="16.5" customHeight="1" x14ac:dyDescent="0.25">
      <c r="B7901" s="5">
        <v>7898</v>
      </c>
      <c r="C7901" s="6">
        <f t="shared" ref="C7901:D7901" ca="1" si="7906">IF(RAND()&lt;0.5, 0, 1)</f>
        <v>0</v>
      </c>
      <c r="D7901" s="6">
        <f t="shared" ca="1" si="7906"/>
        <v>1</v>
      </c>
      <c r="E7901" s="6">
        <f t="shared" ca="1" si="8"/>
        <v>-5.6063910262084597</v>
      </c>
      <c r="F7901" s="6">
        <f t="shared" ca="1" si="9"/>
        <v>-1.5482662072861024</v>
      </c>
      <c r="G7901" s="6">
        <f t="shared" ca="1" si="10"/>
        <v>-7.0039131733671169</v>
      </c>
      <c r="H7901" s="6">
        <f t="shared" ca="1" si="3"/>
        <v>-8.5521793806532198</v>
      </c>
      <c r="I7901" s="6">
        <f t="shared" ca="1" si="4"/>
        <v>1.9308646083797331E-4</v>
      </c>
      <c r="J7901" s="6">
        <f t="shared" ca="1" si="5"/>
        <v>-1.9308646083797331E-4</v>
      </c>
      <c r="K7901" s="7">
        <f t="shared" ca="1" si="6"/>
        <v>3.7282381358934197E-8</v>
      </c>
    </row>
    <row r="7902" spans="2:11" ht="16.5" customHeight="1" x14ac:dyDescent="0.25">
      <c r="B7902" s="5">
        <v>7899</v>
      </c>
      <c r="C7902" s="6">
        <f t="shared" ref="C7902:D7902" ca="1" si="7907">IF(RAND()&lt;0.5, 0, 1)</f>
        <v>0</v>
      </c>
      <c r="D7902" s="6">
        <f t="shared" ca="1" si="7907"/>
        <v>1</v>
      </c>
      <c r="E7902" s="6">
        <f t="shared" ca="1" si="8"/>
        <v>-5.6063910262084597</v>
      </c>
      <c r="F7902" s="6">
        <f t="shared" ca="1" si="9"/>
        <v>-1.5483337875473957</v>
      </c>
      <c r="G7902" s="6">
        <f t="shared" ca="1" si="10"/>
        <v>-7.0039807536284107</v>
      </c>
      <c r="H7902" s="6">
        <f t="shared" ca="1" si="3"/>
        <v>-8.5523145411758072</v>
      </c>
      <c r="I7902" s="6">
        <f t="shared" ca="1" si="4"/>
        <v>1.9306036997271436E-4</v>
      </c>
      <c r="J7902" s="6">
        <f t="shared" ca="1" si="5"/>
        <v>-1.9306036997271436E-4</v>
      </c>
      <c r="K7902" s="7">
        <f t="shared" ca="1" si="6"/>
        <v>3.7272306454001344E-8</v>
      </c>
    </row>
    <row r="7903" spans="2:11" ht="16.5" customHeight="1" x14ac:dyDescent="0.25">
      <c r="B7903" s="5">
        <v>7900</v>
      </c>
      <c r="C7903" s="6">
        <f t="shared" ref="C7903:D7903" ca="1" si="7908">IF(RAND()&lt;0.5, 0, 1)</f>
        <v>0</v>
      </c>
      <c r="D7903" s="6">
        <f t="shared" ca="1" si="7908"/>
        <v>1</v>
      </c>
      <c r="E7903" s="6">
        <f t="shared" ca="1" si="8"/>
        <v>-5.6063910262084597</v>
      </c>
      <c r="F7903" s="6">
        <f t="shared" ca="1" si="9"/>
        <v>-1.5484013586768861</v>
      </c>
      <c r="G7903" s="6">
        <f t="shared" ca="1" si="10"/>
        <v>-7.0040483247579015</v>
      </c>
      <c r="H7903" s="6">
        <f t="shared" ca="1" si="3"/>
        <v>-8.5524496834347872</v>
      </c>
      <c r="I7903" s="6">
        <f t="shared" ca="1" si="4"/>
        <v>1.9303428615713246E-4</v>
      </c>
      <c r="J7903" s="6">
        <f t="shared" ca="1" si="5"/>
        <v>-1.9303428615713246E-4</v>
      </c>
      <c r="K7903" s="7">
        <f t="shared" ca="1" si="6"/>
        <v>3.7262235632193699E-8</v>
      </c>
    </row>
    <row r="7904" spans="2:11" ht="16.5" customHeight="1" x14ac:dyDescent="0.25">
      <c r="B7904" s="5">
        <v>7901</v>
      </c>
      <c r="C7904" s="6">
        <f t="shared" ref="C7904:D7904" ca="1" si="7909">IF(RAND()&lt;0.5, 0, 1)</f>
        <v>0</v>
      </c>
      <c r="D7904" s="6">
        <f t="shared" ca="1" si="7909"/>
        <v>1</v>
      </c>
      <c r="E7904" s="6">
        <f t="shared" ca="1" si="8"/>
        <v>-5.6063910262084597</v>
      </c>
      <c r="F7904" s="6">
        <f t="shared" ca="1" si="9"/>
        <v>-1.548468920677041</v>
      </c>
      <c r="G7904" s="6">
        <f t="shared" ca="1" si="10"/>
        <v>-7.0041158867580569</v>
      </c>
      <c r="H7904" s="6">
        <f t="shared" ca="1" si="3"/>
        <v>-8.5525848074350979</v>
      </c>
      <c r="I7904" s="6">
        <f t="shared" ca="1" si="4"/>
        <v>1.930082093883703E-4</v>
      </c>
      <c r="J7904" s="6">
        <f t="shared" ca="1" si="5"/>
        <v>-1.930082093883703E-4</v>
      </c>
      <c r="K7904" s="7">
        <f t="shared" ca="1" si="6"/>
        <v>3.7252168891304993E-8</v>
      </c>
    </row>
    <row r="7905" spans="2:11" ht="16.5" customHeight="1" x14ac:dyDescent="0.25">
      <c r="B7905" s="5">
        <v>7902</v>
      </c>
      <c r="C7905" s="6">
        <f t="shared" ref="C7905:D7905" ca="1" si="7910">IF(RAND()&lt;0.5, 0, 1)</f>
        <v>1</v>
      </c>
      <c r="D7905" s="6">
        <f t="shared" ca="1" si="7910"/>
        <v>1</v>
      </c>
      <c r="E7905" s="6">
        <f t="shared" ca="1" si="8"/>
        <v>-5.6063910262084597</v>
      </c>
      <c r="F7905" s="6">
        <f t="shared" ca="1" si="9"/>
        <v>-1.5485364735503269</v>
      </c>
      <c r="G7905" s="6">
        <f t="shared" ca="1" si="10"/>
        <v>-7.0041834396313432</v>
      </c>
      <c r="H7905" s="6">
        <f t="shared" ca="1" si="3"/>
        <v>-14.159110939390128</v>
      </c>
      <c r="I7905" s="6">
        <f t="shared" ca="1" si="4"/>
        <v>7.0921178284894416E-7</v>
      </c>
      <c r="J7905" s="6">
        <f t="shared" ca="1" si="5"/>
        <v>-7.0921178284894416E-7</v>
      </c>
      <c r="K7905" s="7">
        <f t="shared" ca="1" si="6"/>
        <v>5.0298135293177792E-13</v>
      </c>
    </row>
    <row r="7906" spans="2:11" ht="16.5" customHeight="1" x14ac:dyDescent="0.25">
      <c r="B7906" s="5">
        <v>7903</v>
      </c>
      <c r="C7906" s="6">
        <f t="shared" ref="C7906:D7906" ca="1" si="7911">IF(RAND()&lt;0.5, 0, 1)</f>
        <v>0</v>
      </c>
      <c r="D7906" s="6">
        <f t="shared" ca="1" si="7911"/>
        <v>1</v>
      </c>
      <c r="E7906" s="6">
        <f t="shared" ca="1" si="8"/>
        <v>-5.6063912744325837</v>
      </c>
      <c r="F7906" s="6">
        <f t="shared" ca="1" si="9"/>
        <v>-1.5485367217744508</v>
      </c>
      <c r="G7906" s="6">
        <f t="shared" ca="1" si="10"/>
        <v>-7.0041836878554671</v>
      </c>
      <c r="H7906" s="6">
        <f t="shared" ca="1" si="3"/>
        <v>-8.5527204096299183</v>
      </c>
      <c r="I7906" s="6">
        <f t="shared" ca="1" si="4"/>
        <v>1.9298204387644042E-4</v>
      </c>
      <c r="J7906" s="6">
        <f t="shared" ca="1" si="5"/>
        <v>-1.9298204387644042E-4</v>
      </c>
      <c r="K7906" s="7">
        <f t="shared" ca="1" si="6"/>
        <v>3.7242069258728373E-8</v>
      </c>
    </row>
    <row r="7907" spans="2:11" ht="16.5" customHeight="1" x14ac:dyDescent="0.25">
      <c r="B7907" s="5">
        <v>7904</v>
      </c>
      <c r="C7907" s="6">
        <f t="shared" ref="C7907:D7907" ca="1" si="7912">IF(RAND()&lt;0.5, 0, 1)</f>
        <v>1</v>
      </c>
      <c r="D7907" s="6">
        <f t="shared" ca="1" si="7912"/>
        <v>1</v>
      </c>
      <c r="E7907" s="6">
        <f t="shared" ca="1" si="8"/>
        <v>-5.6063912744325837</v>
      </c>
      <c r="F7907" s="6">
        <f t="shared" ca="1" si="9"/>
        <v>-1.5486042654898076</v>
      </c>
      <c r="G7907" s="6">
        <f t="shared" ca="1" si="10"/>
        <v>-7.0042512315708239</v>
      </c>
      <c r="H7907" s="6">
        <f t="shared" ca="1" si="3"/>
        <v>-14.159246771493216</v>
      </c>
      <c r="I7907" s="6">
        <f t="shared" ca="1" si="4"/>
        <v>7.0911545573156305E-7</v>
      </c>
      <c r="J7907" s="6">
        <f t="shared" ca="1" si="5"/>
        <v>-7.0911545573156305E-7</v>
      </c>
      <c r="K7907" s="7">
        <f t="shared" ca="1" si="6"/>
        <v>5.0284472955738239E-13</v>
      </c>
    </row>
    <row r="7908" spans="2:11" ht="16.5" customHeight="1" x14ac:dyDescent="0.25">
      <c r="B7908" s="5">
        <v>7905</v>
      </c>
      <c r="C7908" s="6">
        <f t="shared" ref="C7908:D7908" ca="1" si="7913">IF(RAND()&lt;0.5, 0, 1)</f>
        <v>1</v>
      </c>
      <c r="D7908" s="6">
        <f t="shared" ca="1" si="7913"/>
        <v>0</v>
      </c>
      <c r="E7908" s="6">
        <f t="shared" ca="1" si="8"/>
        <v>-5.6063915226229932</v>
      </c>
      <c r="F7908" s="6">
        <f t="shared" ca="1" si="9"/>
        <v>-1.5486045136802171</v>
      </c>
      <c r="G7908" s="6">
        <f t="shared" ca="1" si="10"/>
        <v>-7.0042514797612334</v>
      </c>
      <c r="H7908" s="6">
        <f t="shared" ca="1" si="3"/>
        <v>-12.610643002384226</v>
      </c>
      <c r="I7908" s="6">
        <f t="shared" ca="1" si="4"/>
        <v>3.3363060412362933E-6</v>
      </c>
      <c r="J7908" s="6">
        <f t="shared" ca="1" si="5"/>
        <v>-3.3363060412362933E-6</v>
      </c>
      <c r="K7908" s="7">
        <f t="shared" ca="1" si="6"/>
        <v>1.1130938000789788E-11</v>
      </c>
    </row>
    <row r="7909" spans="2:11" ht="16.5" customHeight="1" x14ac:dyDescent="0.25">
      <c r="B7909" s="5">
        <v>7906</v>
      </c>
      <c r="C7909" s="6">
        <f t="shared" ref="C7909:D7909" ca="1" si="7914">IF(RAND()&lt;0.5, 0, 1)</f>
        <v>0</v>
      </c>
      <c r="D7909" s="6">
        <f t="shared" ca="1" si="7914"/>
        <v>0</v>
      </c>
      <c r="E7909" s="6">
        <f t="shared" ca="1" si="8"/>
        <v>-5.6063926903301073</v>
      </c>
      <c r="F7909" s="6">
        <f t="shared" ca="1" si="9"/>
        <v>-1.5486045136802171</v>
      </c>
      <c r="G7909" s="6">
        <f t="shared" ca="1" si="10"/>
        <v>-7.0042526474683475</v>
      </c>
      <c r="H7909" s="6">
        <f t="shared" ca="1" si="3"/>
        <v>-7.0042526474683475</v>
      </c>
      <c r="I7909" s="6">
        <f t="shared" ca="1" si="4"/>
        <v>9.0718854869458051E-4</v>
      </c>
      <c r="J7909" s="6">
        <f t="shared" ca="1" si="5"/>
        <v>-9.0718854869458051E-4</v>
      </c>
      <c r="K7909" s="7">
        <f t="shared" ca="1" si="6"/>
        <v>8.2299106288257929E-7</v>
      </c>
    </row>
    <row r="7910" spans="2:11" ht="16.5" customHeight="1" x14ac:dyDescent="0.25">
      <c r="B7910" s="5">
        <v>7907</v>
      </c>
      <c r="C7910" s="6">
        <f t="shared" ref="C7910:D7910" ca="1" si="7915">IF(RAND()&lt;0.5, 0, 1)</f>
        <v>1</v>
      </c>
      <c r="D7910" s="6">
        <f t="shared" ca="1" si="7915"/>
        <v>0</v>
      </c>
      <c r="E7910" s="6">
        <f t="shared" ca="1" si="8"/>
        <v>-5.6063926903301073</v>
      </c>
      <c r="F7910" s="6">
        <f t="shared" ca="1" si="9"/>
        <v>-1.5486045136802171</v>
      </c>
      <c r="G7910" s="6">
        <f t="shared" ca="1" si="10"/>
        <v>-7.0045701634603903</v>
      </c>
      <c r="H7910" s="6">
        <f t="shared" ca="1" si="3"/>
        <v>-12.610962853790497</v>
      </c>
      <c r="I7910" s="6">
        <f t="shared" ca="1" si="4"/>
        <v>3.3352390932578623E-6</v>
      </c>
      <c r="J7910" s="6">
        <f t="shared" ca="1" si="5"/>
        <v>-3.3352390932578623E-6</v>
      </c>
      <c r="K7910" s="7">
        <f t="shared" ca="1" si="6"/>
        <v>1.1123819809195527E-11</v>
      </c>
    </row>
    <row r="7911" spans="2:11" ht="16.5" customHeight="1" x14ac:dyDescent="0.25">
      <c r="B7911" s="5">
        <v>7908</v>
      </c>
      <c r="C7911" s="6">
        <f t="shared" ref="C7911:D7911" ca="1" si="7916">IF(RAND()&lt;0.5, 0, 1)</f>
        <v>0</v>
      </c>
      <c r="D7911" s="6">
        <f t="shared" ca="1" si="7916"/>
        <v>1</v>
      </c>
      <c r="E7911" s="6">
        <f t="shared" ca="1" si="8"/>
        <v>-5.6063938576637904</v>
      </c>
      <c r="F7911" s="6">
        <f t="shared" ca="1" si="9"/>
        <v>-1.5486045136802171</v>
      </c>
      <c r="G7911" s="6">
        <f t="shared" ca="1" si="10"/>
        <v>-7.0045713307940733</v>
      </c>
      <c r="H7911" s="6">
        <f t="shared" ca="1" si="3"/>
        <v>-8.5531758444742909</v>
      </c>
      <c r="I7911" s="6">
        <f t="shared" ca="1" si="4"/>
        <v>1.9289419009029161E-4</v>
      </c>
      <c r="J7911" s="6">
        <f t="shared" ca="1" si="5"/>
        <v>-1.9289419009029161E-4</v>
      </c>
      <c r="K7911" s="7">
        <f t="shared" ca="1" si="6"/>
        <v>3.7208168570589556E-8</v>
      </c>
    </row>
    <row r="7912" spans="2:11" ht="16.5" customHeight="1" x14ac:dyDescent="0.25">
      <c r="B7912" s="5">
        <v>7909</v>
      </c>
      <c r="C7912" s="6">
        <f t="shared" ref="C7912:D7912" ca="1" si="7917">IF(RAND()&lt;0.5, 0, 1)</f>
        <v>0</v>
      </c>
      <c r="D7912" s="6">
        <f t="shared" ca="1" si="7917"/>
        <v>1</v>
      </c>
      <c r="E7912" s="6">
        <f t="shared" ca="1" si="8"/>
        <v>-5.6063938576637904</v>
      </c>
      <c r="F7912" s="6">
        <f t="shared" ca="1" si="9"/>
        <v>-1.5486720266467486</v>
      </c>
      <c r="G7912" s="6">
        <f t="shared" ca="1" si="10"/>
        <v>-7.0046388437606053</v>
      </c>
      <c r="H7912" s="6">
        <f t="shared" ca="1" si="3"/>
        <v>-8.5533108704073548</v>
      </c>
      <c r="I7912" s="6">
        <f t="shared" ca="1" si="4"/>
        <v>1.9286815115368696E-4</v>
      </c>
      <c r="J7912" s="6">
        <f t="shared" ca="1" si="5"/>
        <v>-1.9286815115368696E-4</v>
      </c>
      <c r="K7912" s="7">
        <f t="shared" ca="1" si="6"/>
        <v>3.7198123729441444E-8</v>
      </c>
    </row>
    <row r="7913" spans="2:11" ht="16.5" customHeight="1" x14ac:dyDescent="0.25">
      <c r="B7913" s="5">
        <v>7910</v>
      </c>
      <c r="C7913" s="6">
        <f t="shared" ref="C7913:D7913" ca="1" si="7918">IF(RAND()&lt;0.5, 0, 1)</f>
        <v>1</v>
      </c>
      <c r="D7913" s="6">
        <f t="shared" ca="1" si="7918"/>
        <v>0</v>
      </c>
      <c r="E7913" s="6">
        <f t="shared" ca="1" si="8"/>
        <v>-5.6063938576637904</v>
      </c>
      <c r="F7913" s="6">
        <f t="shared" ca="1" si="9"/>
        <v>-1.5487395304996525</v>
      </c>
      <c r="G7913" s="6">
        <f t="shared" ca="1" si="10"/>
        <v>-7.0047063476135092</v>
      </c>
      <c r="H7913" s="6">
        <f t="shared" ca="1" si="3"/>
        <v>-12.6111002052773</v>
      </c>
      <c r="I7913" s="6">
        <f t="shared" ca="1" si="4"/>
        <v>3.3347810261960401E-6</v>
      </c>
      <c r="J7913" s="6">
        <f t="shared" ca="1" si="5"/>
        <v>-3.3347810261960401E-6</v>
      </c>
      <c r="K7913" s="7">
        <f t="shared" ca="1" si="6"/>
        <v>1.1120764492677114E-11</v>
      </c>
    </row>
    <row r="7914" spans="2:11" ht="16.5" customHeight="1" x14ac:dyDescent="0.25">
      <c r="B7914" s="5">
        <v>7911</v>
      </c>
      <c r="C7914" s="6">
        <f t="shared" ref="C7914:D7914" ca="1" si="7919">IF(RAND()&lt;0.5, 0, 1)</f>
        <v>0</v>
      </c>
      <c r="D7914" s="6">
        <f t="shared" ca="1" si="7919"/>
        <v>1</v>
      </c>
      <c r="E7914" s="6">
        <f t="shared" ca="1" si="8"/>
        <v>-5.6063950248371492</v>
      </c>
      <c r="F7914" s="6">
        <f t="shared" ca="1" si="9"/>
        <v>-1.5487395304996525</v>
      </c>
      <c r="G7914" s="6">
        <f t="shared" ca="1" si="10"/>
        <v>-7.004707514786868</v>
      </c>
      <c r="H7914" s="6">
        <f t="shared" ca="1" si="3"/>
        <v>-8.5534470452865214</v>
      </c>
      <c r="I7914" s="6">
        <f t="shared" ca="1" si="4"/>
        <v>1.928418942090776E-4</v>
      </c>
      <c r="J7914" s="6">
        <f t="shared" ca="1" si="5"/>
        <v>-1.928418942090776E-4</v>
      </c>
      <c r="K7914" s="7">
        <f t="shared" ca="1" si="6"/>
        <v>3.7187996162145076E-8</v>
      </c>
    </row>
    <row r="7915" spans="2:11" ht="16.5" customHeight="1" x14ac:dyDescent="0.25">
      <c r="B7915" s="5">
        <v>7912</v>
      </c>
      <c r="C7915" s="6">
        <f t="shared" ref="C7915:D7915" ca="1" si="7920">IF(RAND()&lt;0.5, 0, 1)</f>
        <v>1</v>
      </c>
      <c r="D7915" s="6">
        <f t="shared" ca="1" si="7920"/>
        <v>1</v>
      </c>
      <c r="E7915" s="6">
        <f t="shared" ca="1" si="8"/>
        <v>-5.6063950248371492</v>
      </c>
      <c r="F7915" s="6">
        <f t="shared" ca="1" si="9"/>
        <v>-1.5488070251626256</v>
      </c>
      <c r="G7915" s="6">
        <f t="shared" ca="1" si="10"/>
        <v>-7.0047750094498413</v>
      </c>
      <c r="H7915" s="6">
        <f t="shared" ca="1" si="3"/>
        <v>-14.159977059449616</v>
      </c>
      <c r="I7915" s="6">
        <f t="shared" ca="1" si="4"/>
        <v>7.0859778666824599E-7</v>
      </c>
      <c r="J7915" s="6">
        <f t="shared" ca="1" si="5"/>
        <v>-7.0859778666824599E-7</v>
      </c>
      <c r="K7915" s="7">
        <f t="shared" ca="1" si="6"/>
        <v>5.0211082327113702E-13</v>
      </c>
    </row>
    <row r="7916" spans="2:11" ht="16.5" customHeight="1" x14ac:dyDescent="0.25">
      <c r="B7916" s="5">
        <v>7913</v>
      </c>
      <c r="C7916" s="6">
        <f t="shared" ref="C7916:D7916" ca="1" si="7921">IF(RAND()&lt;0.5, 0, 1)</f>
        <v>1</v>
      </c>
      <c r="D7916" s="6">
        <f t="shared" ca="1" si="7921"/>
        <v>0</v>
      </c>
      <c r="E7916" s="6">
        <f t="shared" ca="1" si="8"/>
        <v>-5.6063952728463748</v>
      </c>
      <c r="F7916" s="6">
        <f t="shared" ca="1" si="9"/>
        <v>-1.548807273171851</v>
      </c>
      <c r="G7916" s="6">
        <f t="shared" ca="1" si="10"/>
        <v>-7.0047752574590669</v>
      </c>
      <c r="H7916" s="6">
        <f t="shared" ca="1" si="3"/>
        <v>-12.611170530305442</v>
      </c>
      <c r="I7916" s="6">
        <f t="shared" ca="1" si="4"/>
        <v>3.3345465166545796E-6</v>
      </c>
      <c r="J7916" s="6">
        <f t="shared" ca="1" si="5"/>
        <v>-3.3345465166545796E-6</v>
      </c>
      <c r="K7916" s="7">
        <f t="shared" ca="1" si="6"/>
        <v>1.111920047173319E-11</v>
      </c>
    </row>
    <row r="7917" spans="2:11" ht="16.5" customHeight="1" x14ac:dyDescent="0.25">
      <c r="B7917" s="5">
        <v>7914</v>
      </c>
      <c r="C7917" s="6">
        <f t="shared" ref="C7917:D7917" ca="1" si="7922">IF(RAND()&lt;0.5, 0, 1)</f>
        <v>1</v>
      </c>
      <c r="D7917" s="6">
        <f t="shared" ca="1" si="7922"/>
        <v>0</v>
      </c>
      <c r="E7917" s="6">
        <f t="shared" ca="1" si="8"/>
        <v>-5.6063964399376554</v>
      </c>
      <c r="F7917" s="6">
        <f t="shared" ca="1" si="9"/>
        <v>-1.548807273171851</v>
      </c>
      <c r="G7917" s="6">
        <f t="shared" ca="1" si="10"/>
        <v>-7.0047764245503474</v>
      </c>
      <c r="H7917" s="6">
        <f t="shared" ca="1" si="3"/>
        <v>-12.611172864488003</v>
      </c>
      <c r="I7917" s="6">
        <f t="shared" ca="1" si="4"/>
        <v>3.3345387332492901E-6</v>
      </c>
      <c r="J7917" s="6">
        <f t="shared" ca="1" si="5"/>
        <v>-3.3345387332492901E-6</v>
      </c>
      <c r="K7917" s="7">
        <f t="shared" ca="1" si="6"/>
        <v>1.1119148563539779E-11</v>
      </c>
    </row>
    <row r="7918" spans="2:11" ht="16.5" customHeight="1" x14ac:dyDescent="0.25">
      <c r="B7918" s="5">
        <v>7915</v>
      </c>
      <c r="C7918" s="6">
        <f t="shared" ref="C7918:D7918" ca="1" si="7923">IF(RAND()&lt;0.5, 0, 1)</f>
        <v>0</v>
      </c>
      <c r="D7918" s="6">
        <f t="shared" ca="1" si="7923"/>
        <v>1</v>
      </c>
      <c r="E7918" s="6">
        <f t="shared" ca="1" si="8"/>
        <v>-5.6063976070262118</v>
      </c>
      <c r="F7918" s="6">
        <f t="shared" ca="1" si="9"/>
        <v>-1.548807273171851</v>
      </c>
      <c r="G7918" s="6">
        <f t="shared" ca="1" si="10"/>
        <v>-7.0047775916389039</v>
      </c>
      <c r="H7918" s="6">
        <f t="shared" ca="1" si="3"/>
        <v>-8.5535848648107553</v>
      </c>
      <c r="I7918" s="6">
        <f t="shared" ca="1" si="4"/>
        <v>1.9281532378649468E-4</v>
      </c>
      <c r="J7918" s="6">
        <f t="shared" ca="1" si="5"/>
        <v>-1.9281532378649468E-4</v>
      </c>
      <c r="K7918" s="7">
        <f t="shared" ca="1" si="6"/>
        <v>3.7177749086890777E-8</v>
      </c>
    </row>
    <row r="7919" spans="2:11" ht="16.5" customHeight="1" x14ac:dyDescent="0.25">
      <c r="B7919" s="5">
        <v>7916</v>
      </c>
      <c r="C7919" s="6">
        <f t="shared" ref="C7919:D7919" ca="1" si="7924">IF(RAND()&lt;0.5, 0, 1)</f>
        <v>0</v>
      </c>
      <c r="D7919" s="6">
        <f t="shared" ca="1" si="7924"/>
        <v>0</v>
      </c>
      <c r="E7919" s="6">
        <f t="shared" ca="1" si="8"/>
        <v>-5.6063976070262118</v>
      </c>
      <c r="F7919" s="6">
        <f t="shared" ca="1" si="9"/>
        <v>-1.5488747585351763</v>
      </c>
      <c r="G7919" s="6">
        <f t="shared" ca="1" si="10"/>
        <v>-7.004845077002229</v>
      </c>
      <c r="H7919" s="6">
        <f t="shared" ca="1" si="3"/>
        <v>-7.004845077002229</v>
      </c>
      <c r="I7919" s="6">
        <f t="shared" ca="1" si="4"/>
        <v>9.0665174970473424E-4</v>
      </c>
      <c r="J7919" s="6">
        <f t="shared" ca="1" si="5"/>
        <v>-9.0665174970473424E-4</v>
      </c>
      <c r="K7919" s="7">
        <f t="shared" ca="1" si="6"/>
        <v>8.2201739524265601E-7</v>
      </c>
    </row>
    <row r="7920" spans="2:11" ht="16.5" customHeight="1" x14ac:dyDescent="0.25">
      <c r="B7920" s="5">
        <v>7917</v>
      </c>
      <c r="C7920" s="6">
        <f t="shared" ref="C7920:D7920" ca="1" si="7925">IF(RAND()&lt;0.5, 0, 1)</f>
        <v>0</v>
      </c>
      <c r="D7920" s="6">
        <f t="shared" ca="1" si="7925"/>
        <v>1</v>
      </c>
      <c r="E7920" s="6">
        <f t="shared" ca="1" si="8"/>
        <v>-5.6063976070262118</v>
      </c>
      <c r="F7920" s="6">
        <f t="shared" ca="1" si="9"/>
        <v>-1.5488747585351763</v>
      </c>
      <c r="G7920" s="6">
        <f t="shared" ca="1" si="10"/>
        <v>-7.0051624051146257</v>
      </c>
      <c r="H7920" s="6">
        <f t="shared" ca="1" si="3"/>
        <v>-8.5540371636498023</v>
      </c>
      <c r="I7920" s="6">
        <f t="shared" ca="1" si="4"/>
        <v>1.9272815016299638E-4</v>
      </c>
      <c r="J7920" s="6">
        <f t="shared" ca="1" si="5"/>
        <v>-1.9272815016299638E-4</v>
      </c>
      <c r="K7920" s="7">
        <f t="shared" ca="1" si="6"/>
        <v>3.7144139865250481E-8</v>
      </c>
    </row>
    <row r="7921" spans="2:11" ht="16.5" customHeight="1" x14ac:dyDescent="0.25">
      <c r="B7921" s="5">
        <v>7918</v>
      </c>
      <c r="C7921" s="6">
        <f t="shared" ref="C7921:D7921" ca="1" si="7926">IF(RAND()&lt;0.5, 0, 1)</f>
        <v>1</v>
      </c>
      <c r="D7921" s="6">
        <f t="shared" ca="1" si="7926"/>
        <v>1</v>
      </c>
      <c r="E7921" s="6">
        <f t="shared" ca="1" si="8"/>
        <v>-5.6063976070262118</v>
      </c>
      <c r="F7921" s="6">
        <f t="shared" ca="1" si="9"/>
        <v>-1.5489422133877333</v>
      </c>
      <c r="G7921" s="6">
        <f t="shared" ca="1" si="10"/>
        <v>-7.0052298599671827</v>
      </c>
      <c r="H7921" s="6">
        <f t="shared" ca="1" si="3"/>
        <v>-14.160569680381128</v>
      </c>
      <c r="I7921" s="6">
        <f t="shared" ca="1" si="4"/>
        <v>7.0817798149018275E-7</v>
      </c>
      <c r="J7921" s="6">
        <f t="shared" ca="1" si="5"/>
        <v>-7.0817798149018275E-7</v>
      </c>
      <c r="K7921" s="7">
        <f t="shared" ca="1" si="6"/>
        <v>5.0151605346750963E-13</v>
      </c>
    </row>
    <row r="7922" spans="2:11" ht="16.5" customHeight="1" x14ac:dyDescent="0.25">
      <c r="B7922" s="5">
        <v>7919</v>
      </c>
      <c r="C7922" s="6">
        <f t="shared" ref="C7922:D7922" ca="1" si="7927">IF(RAND()&lt;0.5, 0, 1)</f>
        <v>0</v>
      </c>
      <c r="D7922" s="6">
        <f t="shared" ca="1" si="7927"/>
        <v>0</v>
      </c>
      <c r="E7922" s="6">
        <f t="shared" ca="1" si="8"/>
        <v>-5.6063978548885052</v>
      </c>
      <c r="F7922" s="6">
        <f t="shared" ca="1" si="9"/>
        <v>-1.5489424612500269</v>
      </c>
      <c r="G7922" s="6">
        <f t="shared" ca="1" si="10"/>
        <v>-7.0052301078294761</v>
      </c>
      <c r="H7922" s="6">
        <f t="shared" ca="1" si="3"/>
        <v>-7.0052301078294761</v>
      </c>
      <c r="I7922" s="6">
        <f t="shared" ca="1" si="4"/>
        <v>9.06303044347293E-4</v>
      </c>
      <c r="J7922" s="6">
        <f t="shared" ca="1" si="5"/>
        <v>-9.06303044347293E-4</v>
      </c>
      <c r="K7922" s="7">
        <f t="shared" ca="1" si="6"/>
        <v>8.2138520819317138E-7</v>
      </c>
    </row>
    <row r="7923" spans="2:11" ht="16.5" customHeight="1" x14ac:dyDescent="0.25">
      <c r="B7923" s="5">
        <v>7920</v>
      </c>
      <c r="C7923" s="6">
        <f t="shared" ref="C7923:D7923" ca="1" si="7928">IF(RAND()&lt;0.5, 0, 1)</f>
        <v>1</v>
      </c>
      <c r="D7923" s="6">
        <f t="shared" ca="1" si="7928"/>
        <v>1</v>
      </c>
      <c r="E7923" s="6">
        <f t="shared" ca="1" si="8"/>
        <v>-5.6063978548885052</v>
      </c>
      <c r="F7923" s="6">
        <f t="shared" ca="1" si="9"/>
        <v>-1.5489424612500269</v>
      </c>
      <c r="G7923" s="6">
        <f t="shared" ca="1" si="10"/>
        <v>-7.005547313894998</v>
      </c>
      <c r="H7923" s="6">
        <f t="shared" ca="1" si="3"/>
        <v>-14.16088763003353</v>
      </c>
      <c r="I7923" s="6">
        <f t="shared" ca="1" si="4"/>
        <v>7.0795285249827434E-7</v>
      </c>
      <c r="J7923" s="6">
        <f t="shared" ca="1" si="5"/>
        <v>-7.0795285249827434E-7</v>
      </c>
      <c r="K7923" s="7">
        <f t="shared" ca="1" si="6"/>
        <v>5.0119724136044338E-13</v>
      </c>
    </row>
    <row r="7924" spans="2:11" ht="16.5" customHeight="1" x14ac:dyDescent="0.25">
      <c r="B7924" s="5">
        <v>7921</v>
      </c>
      <c r="C7924" s="6">
        <f t="shared" ref="C7924:D7924" ca="1" si="7929">IF(RAND()&lt;0.5, 0, 1)</f>
        <v>1</v>
      </c>
      <c r="D7924" s="6">
        <f t="shared" ca="1" si="7929"/>
        <v>1</v>
      </c>
      <c r="E7924" s="6">
        <f t="shared" ca="1" si="8"/>
        <v>-5.6063981026720038</v>
      </c>
      <c r="F7924" s="6">
        <f t="shared" ca="1" si="9"/>
        <v>-1.5489427090335253</v>
      </c>
      <c r="G7924" s="6">
        <f t="shared" ca="1" si="10"/>
        <v>-7.0055475616784966</v>
      </c>
      <c r="H7924" s="6">
        <f t="shared" ca="1" si="3"/>
        <v>-14.160888373384026</v>
      </c>
      <c r="I7924" s="6">
        <f t="shared" ca="1" si="4"/>
        <v>7.0795232624173855E-7</v>
      </c>
      <c r="J7924" s="6">
        <f t="shared" ca="1" si="5"/>
        <v>-7.0795232624173855E-7</v>
      </c>
      <c r="K7924" s="7">
        <f t="shared" ca="1" si="6"/>
        <v>5.0119649623108899E-13</v>
      </c>
    </row>
    <row r="7925" spans="2:11" ht="16.5" customHeight="1" x14ac:dyDescent="0.25">
      <c r="B7925" s="5">
        <v>7922</v>
      </c>
      <c r="C7925" s="6">
        <f t="shared" ref="C7925:D7925" ca="1" si="7930">IF(RAND()&lt;0.5, 0, 1)</f>
        <v>1</v>
      </c>
      <c r="D7925" s="6">
        <f t="shared" ca="1" si="7930"/>
        <v>0</v>
      </c>
      <c r="E7925" s="6">
        <f t="shared" ca="1" si="8"/>
        <v>-5.6063983504553176</v>
      </c>
      <c r="F7925" s="6">
        <f t="shared" ca="1" si="9"/>
        <v>-1.5489429568168394</v>
      </c>
      <c r="G7925" s="6">
        <f t="shared" ca="1" si="10"/>
        <v>-7.0055478094618104</v>
      </c>
      <c r="H7925" s="6">
        <f t="shared" ca="1" si="3"/>
        <v>-12.611946159917128</v>
      </c>
      <c r="I7925" s="6">
        <f t="shared" ca="1" si="4"/>
        <v>3.3319611550235435E-6</v>
      </c>
      <c r="J7925" s="6">
        <f t="shared" ca="1" si="5"/>
        <v>-3.3319611550235435E-6</v>
      </c>
      <c r="K7925" s="7">
        <f t="shared" ca="1" si="6"/>
        <v>1.1101965138585826E-11</v>
      </c>
    </row>
    <row r="7926" spans="2:11" ht="16.5" customHeight="1" x14ac:dyDescent="0.25">
      <c r="B7926" s="5">
        <v>7923</v>
      </c>
      <c r="C7926" s="6">
        <f t="shared" ref="C7926:D7926" ca="1" si="7931">IF(RAND()&lt;0.5, 0, 1)</f>
        <v>1</v>
      </c>
      <c r="D7926" s="6">
        <f t="shared" ca="1" si="7931"/>
        <v>0</v>
      </c>
      <c r="E7926" s="6">
        <f t="shared" ca="1" si="8"/>
        <v>-5.606399516641722</v>
      </c>
      <c r="F7926" s="6">
        <f t="shared" ca="1" si="9"/>
        <v>-1.5489429568168394</v>
      </c>
      <c r="G7926" s="6">
        <f t="shared" ca="1" si="10"/>
        <v>-7.0055489756482148</v>
      </c>
      <c r="H7926" s="6">
        <f t="shared" ca="1" si="3"/>
        <v>-12.611948492289937</v>
      </c>
      <c r="I7926" s="6">
        <f t="shared" ca="1" si="4"/>
        <v>3.331953383682903E-6</v>
      </c>
      <c r="J7926" s="6">
        <f t="shared" ca="1" si="5"/>
        <v>-3.331953383682903E-6</v>
      </c>
      <c r="K7926" s="7">
        <f t="shared" ca="1" si="6"/>
        <v>1.1101913351035947E-11</v>
      </c>
    </row>
    <row r="7927" spans="2:11" ht="16.5" customHeight="1" x14ac:dyDescent="0.25">
      <c r="B7927" s="5">
        <v>7924</v>
      </c>
      <c r="C7927" s="6">
        <f t="shared" ref="C7927:D7927" ca="1" si="7932">IF(RAND()&lt;0.5, 0, 1)</f>
        <v>0</v>
      </c>
      <c r="D7927" s="6">
        <f t="shared" ca="1" si="7932"/>
        <v>1</v>
      </c>
      <c r="E7927" s="6">
        <f t="shared" ca="1" si="8"/>
        <v>-5.6064006828254067</v>
      </c>
      <c r="F7927" s="6">
        <f t="shared" ca="1" si="9"/>
        <v>-1.5489429568168394</v>
      </c>
      <c r="G7927" s="6">
        <f t="shared" ca="1" si="10"/>
        <v>-7.0055501418318995</v>
      </c>
      <c r="H7927" s="6">
        <f t="shared" ca="1" si="3"/>
        <v>-8.554493098648738</v>
      </c>
      <c r="I7927" s="6">
        <f t="shared" ca="1" si="4"/>
        <v>1.926403156065979E-4</v>
      </c>
      <c r="J7927" s="6">
        <f t="shared" ca="1" si="5"/>
        <v>-1.926403156065979E-4</v>
      </c>
      <c r="K7927" s="7">
        <f t="shared" ca="1" si="6"/>
        <v>3.7110291197009649E-8</v>
      </c>
    </row>
    <row r="7928" spans="2:11" ht="16.5" customHeight="1" x14ac:dyDescent="0.25">
      <c r="B7928" s="5">
        <v>7925</v>
      </c>
      <c r="C7928" s="6">
        <f t="shared" ref="C7928:D7928" ca="1" si="7933">IF(RAND()&lt;0.5, 0, 1)</f>
        <v>1</v>
      </c>
      <c r="D7928" s="6">
        <f t="shared" ca="1" si="7933"/>
        <v>1</v>
      </c>
      <c r="E7928" s="6">
        <f t="shared" ca="1" si="8"/>
        <v>-5.6064006828254067</v>
      </c>
      <c r="F7928" s="6">
        <f t="shared" ca="1" si="9"/>
        <v>-1.5490103809273017</v>
      </c>
      <c r="G7928" s="6">
        <f t="shared" ca="1" si="10"/>
        <v>-7.0056175659423614</v>
      </c>
      <c r="H7928" s="6">
        <f t="shared" ca="1" si="3"/>
        <v>-14.161028629695071</v>
      </c>
      <c r="I7928" s="6">
        <f t="shared" ca="1" si="4"/>
        <v>7.0785303849337958E-7</v>
      </c>
      <c r="J7928" s="6">
        <f t="shared" ca="1" si="5"/>
        <v>-7.0785303849337958E-7</v>
      </c>
      <c r="K7928" s="7">
        <f t="shared" ca="1" si="6"/>
        <v>5.0105592410430987E-13</v>
      </c>
    </row>
    <row r="7929" spans="2:11" ht="16.5" customHeight="1" x14ac:dyDescent="0.25">
      <c r="B7929" s="5">
        <v>7926</v>
      </c>
      <c r="C7929" s="6">
        <f t="shared" ref="C7929:D7929" ca="1" si="7934">IF(RAND()&lt;0.5, 0, 1)</f>
        <v>1</v>
      </c>
      <c r="D7929" s="6">
        <f t="shared" ca="1" si="7934"/>
        <v>1</v>
      </c>
      <c r="E7929" s="6">
        <f t="shared" ca="1" si="8"/>
        <v>-5.6064009305739706</v>
      </c>
      <c r="F7929" s="6">
        <f t="shared" ca="1" si="9"/>
        <v>-1.5490106286758651</v>
      </c>
      <c r="G7929" s="6">
        <f t="shared" ca="1" si="10"/>
        <v>-7.0056178136909253</v>
      </c>
      <c r="H7929" s="6">
        <f t="shared" ca="1" si="3"/>
        <v>-14.16102937294076</v>
      </c>
      <c r="I7929" s="6">
        <f t="shared" ca="1" si="4"/>
        <v>7.0785251238522818E-7</v>
      </c>
      <c r="J7929" s="6">
        <f t="shared" ca="1" si="5"/>
        <v>-7.0785251238522818E-7</v>
      </c>
      <c r="K7929" s="7">
        <f t="shared" ca="1" si="6"/>
        <v>5.0105517929007958E-13</v>
      </c>
    </row>
    <row r="7930" spans="2:11" ht="16.5" customHeight="1" x14ac:dyDescent="0.25">
      <c r="B7930" s="5">
        <v>7927</v>
      </c>
      <c r="C7930" s="6">
        <f t="shared" ref="C7930:D7930" ca="1" si="7935">IF(RAND()&lt;0.5, 0, 1)</f>
        <v>1</v>
      </c>
      <c r="D7930" s="6">
        <f t="shared" ca="1" si="7935"/>
        <v>0</v>
      </c>
      <c r="E7930" s="6">
        <f t="shared" ca="1" si="8"/>
        <v>-5.6064011783223497</v>
      </c>
      <c r="F7930" s="6">
        <f t="shared" ca="1" si="9"/>
        <v>-1.5490108764242445</v>
      </c>
      <c r="G7930" s="6">
        <f t="shared" ca="1" si="10"/>
        <v>-7.0056180614393044</v>
      </c>
      <c r="H7930" s="6">
        <f t="shared" ca="1" si="3"/>
        <v>-12.612019239761654</v>
      </c>
      <c r="I7930" s="6">
        <f t="shared" ca="1" si="4"/>
        <v>3.3317176655288338E-6</v>
      </c>
      <c r="J7930" s="6">
        <f t="shared" ca="1" si="5"/>
        <v>-3.3317176655288338E-6</v>
      </c>
      <c r="K7930" s="7">
        <f t="shared" ca="1" si="6"/>
        <v>1.1100342602796903E-11</v>
      </c>
    </row>
    <row r="7931" spans="2:11" ht="16.5" customHeight="1" x14ac:dyDescent="0.25">
      <c r="B7931" s="5">
        <v>7928</v>
      </c>
      <c r="C7931" s="6">
        <f t="shared" ref="C7931:D7931" ca="1" si="7936">IF(RAND()&lt;0.5, 0, 1)</f>
        <v>0</v>
      </c>
      <c r="D7931" s="6">
        <f t="shared" ca="1" si="7936"/>
        <v>1</v>
      </c>
      <c r="E7931" s="6">
        <f t="shared" ca="1" si="8"/>
        <v>-5.6064023444235325</v>
      </c>
      <c r="F7931" s="6">
        <f t="shared" ca="1" si="9"/>
        <v>-1.5490108764242445</v>
      </c>
      <c r="G7931" s="6">
        <f t="shared" ca="1" si="10"/>
        <v>-7.0056192275404872</v>
      </c>
      <c r="H7931" s="6">
        <f t="shared" ca="1" si="3"/>
        <v>-8.5546301039647314</v>
      </c>
      <c r="I7931" s="6">
        <f t="shared" ca="1" si="4"/>
        <v>1.9261392975043848E-4</v>
      </c>
      <c r="J7931" s="6">
        <f t="shared" ca="1" si="5"/>
        <v>-1.9261392975043848E-4</v>
      </c>
      <c r="K7931" s="7">
        <f t="shared" ca="1" si="6"/>
        <v>3.7100125933906848E-8</v>
      </c>
    </row>
    <row r="7932" spans="2:11" ht="16.5" customHeight="1" x14ac:dyDescent="0.25">
      <c r="B7932" s="5">
        <v>7929</v>
      </c>
      <c r="C7932" s="6">
        <f t="shared" ref="C7932:D7932" ca="1" si="7937">IF(RAND()&lt;0.5, 0, 1)</f>
        <v>1</v>
      </c>
      <c r="D7932" s="6">
        <f t="shared" ca="1" si="7937"/>
        <v>0</v>
      </c>
      <c r="E7932" s="6">
        <f t="shared" ca="1" si="8"/>
        <v>-5.6064023444235325</v>
      </c>
      <c r="F7932" s="6">
        <f t="shared" ca="1" si="9"/>
        <v>-1.5490782912996572</v>
      </c>
      <c r="G7932" s="6">
        <f t="shared" ca="1" si="10"/>
        <v>-7.0056866424158999</v>
      </c>
      <c r="H7932" s="6">
        <f t="shared" ca="1" si="3"/>
        <v>-12.612088986839431</v>
      </c>
      <c r="I7932" s="6">
        <f t="shared" ca="1" si="4"/>
        <v>3.3314852968354589E-6</v>
      </c>
      <c r="J7932" s="6">
        <f t="shared" ca="1" si="5"/>
        <v>-3.3314852968354589E-6</v>
      </c>
      <c r="K7932" s="7">
        <f t="shared" ca="1" si="6"/>
        <v>1.1098794283030846E-11</v>
      </c>
    </row>
    <row r="7933" spans="2:11" ht="16.5" customHeight="1" x14ac:dyDescent="0.25">
      <c r="B7933" s="5">
        <v>7930</v>
      </c>
      <c r="C7933" s="6">
        <f t="shared" ref="C7933:D7933" ca="1" si="7938">IF(RAND()&lt;0.5, 0, 1)</f>
        <v>1</v>
      </c>
      <c r="D7933" s="6">
        <f t="shared" ca="1" si="7938"/>
        <v>0</v>
      </c>
      <c r="E7933" s="6">
        <f t="shared" ca="1" si="8"/>
        <v>-5.6064035104433865</v>
      </c>
      <c r="F7933" s="6">
        <f t="shared" ca="1" si="9"/>
        <v>-1.5490782912996572</v>
      </c>
      <c r="G7933" s="6">
        <f t="shared" ca="1" si="10"/>
        <v>-7.0056878084357539</v>
      </c>
      <c r="H7933" s="6">
        <f t="shared" ca="1" si="3"/>
        <v>-12.612091318879141</v>
      </c>
      <c r="I7933" s="6">
        <f t="shared" ca="1" si="4"/>
        <v>3.3314775277143962E-6</v>
      </c>
      <c r="J7933" s="6">
        <f t="shared" ca="1" si="5"/>
        <v>-3.3314775277143962E-6</v>
      </c>
      <c r="K7933" s="7">
        <f t="shared" ca="1" si="6"/>
        <v>1.1098742517666026E-11</v>
      </c>
    </row>
    <row r="7934" spans="2:11" ht="16.5" customHeight="1" x14ac:dyDescent="0.25">
      <c r="B7934" s="5">
        <v>7931</v>
      </c>
      <c r="C7934" s="6">
        <f t="shared" ref="C7934:D7934" ca="1" si="7939">IF(RAND()&lt;0.5, 0, 1)</f>
        <v>0</v>
      </c>
      <c r="D7934" s="6">
        <f t="shared" ca="1" si="7939"/>
        <v>0</v>
      </c>
      <c r="E7934" s="6">
        <f t="shared" ca="1" si="8"/>
        <v>-5.6064046764605209</v>
      </c>
      <c r="F7934" s="6">
        <f t="shared" ca="1" si="9"/>
        <v>-1.5490782912996572</v>
      </c>
      <c r="G7934" s="6">
        <f t="shared" ca="1" si="10"/>
        <v>-7.0056889744528883</v>
      </c>
      <c r="H7934" s="6">
        <f t="shared" ca="1" si="3"/>
        <v>-7.0056889744528883</v>
      </c>
      <c r="I7934" s="6">
        <f t="shared" ca="1" si="4"/>
        <v>9.0588764417697443E-4</v>
      </c>
      <c r="J7934" s="6">
        <f t="shared" ca="1" si="5"/>
        <v>-9.0588764417697443E-4</v>
      </c>
      <c r="K7934" s="7">
        <f t="shared" ca="1" si="6"/>
        <v>8.2063242387250864E-7</v>
      </c>
    </row>
    <row r="7935" spans="2:11" ht="16.5" customHeight="1" x14ac:dyDescent="0.25">
      <c r="B7935" s="5">
        <v>7932</v>
      </c>
      <c r="C7935" s="6">
        <f t="shared" ref="C7935:D7935" ca="1" si="7940">IF(RAND()&lt;0.5, 0, 1)</f>
        <v>1</v>
      </c>
      <c r="D7935" s="6">
        <f t="shared" ca="1" si="7940"/>
        <v>1</v>
      </c>
      <c r="E7935" s="6">
        <f t="shared" ca="1" si="8"/>
        <v>-5.6064046764605209</v>
      </c>
      <c r="F7935" s="6">
        <f t="shared" ca="1" si="9"/>
        <v>-1.5490782912996572</v>
      </c>
      <c r="G7935" s="6">
        <f t="shared" ca="1" si="10"/>
        <v>-7.0060060351283502</v>
      </c>
      <c r="H7935" s="6">
        <f t="shared" ca="1" si="3"/>
        <v>-14.161489002888528</v>
      </c>
      <c r="I7935" s="6">
        <f t="shared" ca="1" si="4"/>
        <v>7.075272371609709E-7</v>
      </c>
      <c r="J7935" s="6">
        <f t="shared" ca="1" si="5"/>
        <v>-7.075272371609709E-7</v>
      </c>
      <c r="K7935" s="7">
        <f t="shared" ca="1" si="6"/>
        <v>5.005947913246368E-13</v>
      </c>
    </row>
    <row r="7936" spans="2:11" ht="16.5" customHeight="1" x14ac:dyDescent="0.25">
      <c r="B7936" s="5">
        <v>7933</v>
      </c>
      <c r="C7936" s="6">
        <f t="shared" ref="C7936:D7936" ca="1" si="7941">IF(RAND()&lt;0.5, 0, 1)</f>
        <v>1</v>
      </c>
      <c r="D7936" s="6">
        <f t="shared" ca="1" si="7941"/>
        <v>1</v>
      </c>
      <c r="E7936" s="6">
        <f t="shared" ca="1" si="8"/>
        <v>-5.6064049240950542</v>
      </c>
      <c r="F7936" s="6">
        <f t="shared" ca="1" si="9"/>
        <v>-1.5490785389341903</v>
      </c>
      <c r="G7936" s="6">
        <f t="shared" ca="1" si="10"/>
        <v>-7.0060062827628835</v>
      </c>
      <c r="H7936" s="6">
        <f t="shared" ca="1" si="3"/>
        <v>-14.161489745792128</v>
      </c>
      <c r="I7936" s="6">
        <f t="shared" ca="1" si="4"/>
        <v>7.0752671153700641E-7</v>
      </c>
      <c r="J7936" s="6">
        <f t="shared" ca="1" si="5"/>
        <v>-7.0752671153700641E-7</v>
      </c>
      <c r="K7936" s="7">
        <f t="shared" ca="1" si="6"/>
        <v>5.0059404753837028E-13</v>
      </c>
    </row>
    <row r="7937" spans="2:11" ht="16.5" customHeight="1" x14ac:dyDescent="0.25">
      <c r="B7937" s="5">
        <v>7934</v>
      </c>
      <c r="C7937" s="6">
        <f t="shared" ref="C7937:D7937" ca="1" si="7942">IF(RAND()&lt;0.5, 0, 1)</f>
        <v>0</v>
      </c>
      <c r="D7937" s="6">
        <f t="shared" ca="1" si="7942"/>
        <v>0</v>
      </c>
      <c r="E7937" s="6">
        <f t="shared" ca="1" si="8"/>
        <v>-5.6064051717294037</v>
      </c>
      <c r="F7937" s="6">
        <f t="shared" ca="1" si="9"/>
        <v>-1.5490787865685394</v>
      </c>
      <c r="G7937" s="6">
        <f t="shared" ca="1" si="10"/>
        <v>-7.006006530397233</v>
      </c>
      <c r="H7937" s="6">
        <f t="shared" ca="1" si="3"/>
        <v>-7.006006530397233</v>
      </c>
      <c r="I7937" s="6">
        <f t="shared" ca="1" si="4"/>
        <v>9.0560028031416229E-4</v>
      </c>
      <c r="J7937" s="6">
        <f t="shared" ca="1" si="5"/>
        <v>-9.0560028031416229E-4</v>
      </c>
      <c r="K7937" s="7">
        <f t="shared" ca="1" si="6"/>
        <v>8.2011186770508934E-7</v>
      </c>
    </row>
    <row r="7938" spans="2:11" ht="16.5" customHeight="1" x14ac:dyDescent="0.25">
      <c r="B7938" s="5">
        <v>7935</v>
      </c>
      <c r="C7938" s="6">
        <f t="shared" ref="C7938:D7938" ca="1" si="7943">IF(RAND()&lt;0.5, 0, 1)</f>
        <v>0</v>
      </c>
      <c r="D7938" s="6">
        <f t="shared" ca="1" si="7943"/>
        <v>1</v>
      </c>
      <c r="E7938" s="6">
        <f t="shared" ca="1" si="8"/>
        <v>-5.6064051717294037</v>
      </c>
      <c r="F7938" s="6">
        <f t="shared" ca="1" si="9"/>
        <v>-1.5490787865685394</v>
      </c>
      <c r="G7938" s="6">
        <f t="shared" ca="1" si="10"/>
        <v>-7.0063234904953431</v>
      </c>
      <c r="H7938" s="6">
        <f t="shared" ca="1" si="3"/>
        <v>-8.555402277063882</v>
      </c>
      <c r="I7938" s="6">
        <f t="shared" ca="1" si="4"/>
        <v>1.9246528447830057E-4</v>
      </c>
      <c r="J7938" s="6">
        <f t="shared" ca="1" si="5"/>
        <v>-1.9246528447830057E-4</v>
      </c>
      <c r="K7938" s="7">
        <f t="shared" ca="1" si="6"/>
        <v>3.7042885729313165E-8</v>
      </c>
    </row>
    <row r="7939" spans="2:11" ht="16.5" customHeight="1" x14ac:dyDescent="0.25">
      <c r="B7939" s="5">
        <v>7936</v>
      </c>
      <c r="C7939" s="6">
        <f t="shared" ref="C7939:D7939" ca="1" si="7944">IF(RAND()&lt;0.5, 0, 1)</f>
        <v>0</v>
      </c>
      <c r="D7939" s="6">
        <f t="shared" ca="1" si="7944"/>
        <v>0</v>
      </c>
      <c r="E7939" s="6">
        <f t="shared" ca="1" si="8"/>
        <v>-5.6064051717294037</v>
      </c>
      <c r="F7939" s="6">
        <f t="shared" ca="1" si="9"/>
        <v>-1.5491461494181067</v>
      </c>
      <c r="G7939" s="6">
        <f t="shared" ca="1" si="10"/>
        <v>-7.0063908533449109</v>
      </c>
      <c r="H7939" s="6">
        <f t="shared" ca="1" si="3"/>
        <v>-7.0063908533449109</v>
      </c>
      <c r="I7939" s="6">
        <f t="shared" ca="1" si="4"/>
        <v>9.0525261922317019E-4</v>
      </c>
      <c r="J7939" s="6">
        <f t="shared" ca="1" si="5"/>
        <v>-9.0525261922317019E-4</v>
      </c>
      <c r="K7939" s="7">
        <f t="shared" ca="1" si="6"/>
        <v>8.1948230461040998E-7</v>
      </c>
    </row>
    <row r="7940" spans="2:11" ht="16.5" customHeight="1" x14ac:dyDescent="0.25">
      <c r="B7940" s="5">
        <v>7937</v>
      </c>
      <c r="C7940" s="6">
        <f t="shared" ref="C7940:D7940" ca="1" si="7945">IF(RAND()&lt;0.5, 0, 1)</f>
        <v>1</v>
      </c>
      <c r="D7940" s="6">
        <f t="shared" ca="1" si="7945"/>
        <v>0</v>
      </c>
      <c r="E7940" s="6">
        <f t="shared" ca="1" si="8"/>
        <v>-5.6064051717294037</v>
      </c>
      <c r="F7940" s="6">
        <f t="shared" ca="1" si="9"/>
        <v>-1.5491461494181067</v>
      </c>
      <c r="G7940" s="6">
        <f t="shared" ca="1" si="10"/>
        <v>-7.0067076917616387</v>
      </c>
      <c r="H7940" s="6">
        <f t="shared" ca="1" si="3"/>
        <v>-12.613112863491043</v>
      </c>
      <c r="I7940" s="6">
        <f t="shared" ca="1" si="4"/>
        <v>3.3280760238123676E-6</v>
      </c>
      <c r="J7940" s="6">
        <f t="shared" ca="1" si="5"/>
        <v>-3.3280760238123676E-6</v>
      </c>
      <c r="K7940" s="7">
        <f t="shared" ca="1" si="6"/>
        <v>1.1076090020274738E-11</v>
      </c>
    </row>
    <row r="7941" spans="2:11" ht="16.5" customHeight="1" x14ac:dyDescent="0.25">
      <c r="B7941" s="5">
        <v>7938</v>
      </c>
      <c r="C7941" s="6">
        <f t="shared" ref="C7941:D7941" ca="1" si="7946">IF(RAND()&lt;0.5, 0, 1)</f>
        <v>1</v>
      </c>
      <c r="D7941" s="6">
        <f t="shared" ca="1" si="7946"/>
        <v>1</v>
      </c>
      <c r="E7941" s="6">
        <f t="shared" ca="1" si="8"/>
        <v>-5.6064063365560122</v>
      </c>
      <c r="F7941" s="6">
        <f t="shared" ca="1" si="9"/>
        <v>-1.5491461494181067</v>
      </c>
      <c r="G7941" s="6">
        <f t="shared" ca="1" si="10"/>
        <v>-7.0067088565882472</v>
      </c>
      <c r="H7941" s="6">
        <f t="shared" ca="1" si="3"/>
        <v>-14.162261342562367</v>
      </c>
      <c r="I7941" s="6">
        <f t="shared" ca="1" si="4"/>
        <v>7.0698099716028559E-7</v>
      </c>
      <c r="J7941" s="6">
        <f t="shared" ca="1" si="5"/>
        <v>-7.0698099716028559E-7</v>
      </c>
      <c r="K7941" s="7">
        <f t="shared" ca="1" si="6"/>
        <v>4.9982213034575174E-13</v>
      </c>
    </row>
    <row r="7942" spans="2:11" ht="16.5" customHeight="1" x14ac:dyDescent="0.25">
      <c r="B7942" s="5">
        <v>7939</v>
      </c>
      <c r="C7942" s="6">
        <f t="shared" ref="C7942:D7942" ca="1" si="7947">IF(RAND()&lt;0.5, 0, 1)</f>
        <v>1</v>
      </c>
      <c r="D7942" s="6">
        <f t="shared" ca="1" si="7947"/>
        <v>1</v>
      </c>
      <c r="E7942" s="6">
        <f t="shared" ca="1" si="8"/>
        <v>-5.6064065839993615</v>
      </c>
      <c r="F7942" s="6">
        <f t="shared" ca="1" si="9"/>
        <v>-1.5491463968614556</v>
      </c>
      <c r="G7942" s="6">
        <f t="shared" ca="1" si="10"/>
        <v>-7.0067091040315965</v>
      </c>
      <c r="H7942" s="6">
        <f t="shared" ca="1" si="3"/>
        <v>-14.162262084892413</v>
      </c>
      <c r="I7942" s="6">
        <f t="shared" ca="1" si="4"/>
        <v>7.0698047234761508E-7</v>
      </c>
      <c r="J7942" s="6">
        <f t="shared" ca="1" si="5"/>
        <v>-7.0698047234761508E-7</v>
      </c>
      <c r="K7942" s="7">
        <f t="shared" ca="1" si="6"/>
        <v>4.9982138828085696E-13</v>
      </c>
    </row>
    <row r="7943" spans="2:11" ht="16.5" customHeight="1" x14ac:dyDescent="0.25">
      <c r="B7943" s="5">
        <v>7940</v>
      </c>
      <c r="C7943" s="6">
        <f t="shared" ref="C7943:D7943" ca="1" si="7948">IF(RAND()&lt;0.5, 0, 1)</f>
        <v>1</v>
      </c>
      <c r="D7943" s="6">
        <f t="shared" ca="1" si="7948"/>
        <v>0</v>
      </c>
      <c r="E7943" s="6">
        <f t="shared" ca="1" si="8"/>
        <v>-5.6064068314425271</v>
      </c>
      <c r="F7943" s="6">
        <f t="shared" ca="1" si="9"/>
        <v>-1.5491466443046209</v>
      </c>
      <c r="G7943" s="6">
        <f t="shared" ca="1" si="10"/>
        <v>-7.006709351474762</v>
      </c>
      <c r="H7943" s="6">
        <f t="shared" ca="1" si="3"/>
        <v>-12.613116182917288</v>
      </c>
      <c r="I7943" s="6">
        <f t="shared" ca="1" si="4"/>
        <v>3.3280649765645703E-6</v>
      </c>
      <c r="J7943" s="6">
        <f t="shared" ca="1" si="5"/>
        <v>-3.3280649765645703E-6</v>
      </c>
      <c r="K7943" s="7">
        <f t="shared" ca="1" si="6"/>
        <v>1.1076016488235734E-11</v>
      </c>
    </row>
    <row r="7944" spans="2:11" ht="16.5" customHeight="1" x14ac:dyDescent="0.25">
      <c r="B7944" s="5">
        <v>7941</v>
      </c>
      <c r="C7944" s="6">
        <f t="shared" ref="C7944:D7944" ca="1" si="7949">IF(RAND()&lt;0.5, 0, 1)</f>
        <v>1</v>
      </c>
      <c r="D7944" s="6">
        <f t="shared" ca="1" si="7949"/>
        <v>0</v>
      </c>
      <c r="E7944" s="6">
        <f t="shared" ca="1" si="8"/>
        <v>-5.6064079962652684</v>
      </c>
      <c r="F7944" s="6">
        <f t="shared" ca="1" si="9"/>
        <v>-1.5491466443046209</v>
      </c>
      <c r="G7944" s="6">
        <f t="shared" ca="1" si="10"/>
        <v>-7.0067105162975034</v>
      </c>
      <c r="H7944" s="6">
        <f t="shared" ca="1" si="3"/>
        <v>-12.613118512562771</v>
      </c>
      <c r="I7944" s="6">
        <f t="shared" ca="1" si="4"/>
        <v>3.328057223387866E-6</v>
      </c>
      <c r="J7944" s="6">
        <f t="shared" ca="1" si="5"/>
        <v>-3.328057223387866E-6</v>
      </c>
      <c r="K7944" s="7">
        <f t="shared" ca="1" si="6"/>
        <v>1.1075964882144152E-11</v>
      </c>
    </row>
    <row r="7945" spans="2:11" ht="16.5" customHeight="1" x14ac:dyDescent="0.25">
      <c r="B7945" s="5">
        <v>7942</v>
      </c>
      <c r="C7945" s="6">
        <f t="shared" ref="C7945:D7945" ca="1" si="7950">IF(RAND()&lt;0.5, 0, 1)</f>
        <v>0</v>
      </c>
      <c r="D7945" s="6">
        <f t="shared" ca="1" si="7950"/>
        <v>1</v>
      </c>
      <c r="E7945" s="6">
        <f t="shared" ca="1" si="8"/>
        <v>-5.6064091610852964</v>
      </c>
      <c r="F7945" s="6">
        <f t="shared" ca="1" si="9"/>
        <v>-1.5491466443046209</v>
      </c>
      <c r="G7945" s="6">
        <f t="shared" ca="1" si="10"/>
        <v>-7.0067116811175314</v>
      </c>
      <c r="H7945" s="6">
        <f t="shared" ca="1" si="3"/>
        <v>-8.5558583254221521</v>
      </c>
      <c r="I7945" s="6">
        <f t="shared" ca="1" si="4"/>
        <v>1.9237754789451966E-4</v>
      </c>
      <c r="J7945" s="6">
        <f t="shared" ca="1" si="5"/>
        <v>-1.9237754789451966E-4</v>
      </c>
      <c r="K7945" s="7">
        <f t="shared" ca="1" si="6"/>
        <v>3.7009120933908209E-8</v>
      </c>
    </row>
    <row r="7946" spans="2:11" ht="16.5" customHeight="1" x14ac:dyDescent="0.25">
      <c r="B7946" s="5">
        <v>7943</v>
      </c>
      <c r="C7946" s="6">
        <f t="shared" ref="C7946:D7946" ca="1" si="7951">IF(RAND()&lt;0.5, 0, 1)</f>
        <v>0</v>
      </c>
      <c r="D7946" s="6">
        <f t="shared" ca="1" si="7951"/>
        <v>0</v>
      </c>
      <c r="E7946" s="6">
        <f t="shared" ca="1" si="8"/>
        <v>-5.6064091610852964</v>
      </c>
      <c r="F7946" s="6">
        <f t="shared" ca="1" si="9"/>
        <v>-1.5492139764463839</v>
      </c>
      <c r="G7946" s="6">
        <f t="shared" ca="1" si="10"/>
        <v>-7.0067790132592949</v>
      </c>
      <c r="H7946" s="6">
        <f t="shared" ca="1" si="3"/>
        <v>-7.0067790132592949</v>
      </c>
      <c r="I7946" s="6">
        <f t="shared" ca="1" si="4"/>
        <v>9.0490162253667266E-4</v>
      </c>
      <c r="J7946" s="6">
        <f t="shared" ca="1" si="5"/>
        <v>-9.0490162253667266E-4</v>
      </c>
      <c r="K7946" s="7">
        <f t="shared" ca="1" si="6"/>
        <v>8.1884694646950278E-7</v>
      </c>
    </row>
    <row r="7947" spans="2:11" ht="16.5" customHeight="1" x14ac:dyDescent="0.25">
      <c r="B7947" s="5">
        <v>7944</v>
      </c>
      <c r="C7947" s="6">
        <f t="shared" ref="C7947:D7947" ca="1" si="7952">IF(RAND()&lt;0.5, 0, 1)</f>
        <v>0</v>
      </c>
      <c r="D7947" s="6">
        <f t="shared" ca="1" si="7952"/>
        <v>1</v>
      </c>
      <c r="E7947" s="6">
        <f t="shared" ca="1" si="8"/>
        <v>-5.6064091610852964</v>
      </c>
      <c r="F7947" s="6">
        <f t="shared" ca="1" si="9"/>
        <v>-1.5492139764463839</v>
      </c>
      <c r="G7947" s="6">
        <f t="shared" ca="1" si="10"/>
        <v>-7.0070957288271831</v>
      </c>
      <c r="H7947" s="6">
        <f t="shared" ca="1" si="3"/>
        <v>-8.5563097052735664</v>
      </c>
      <c r="I7947" s="6">
        <f t="shared" ca="1" si="4"/>
        <v>1.9229074883431703E-4</v>
      </c>
      <c r="J7947" s="6">
        <f t="shared" ca="1" si="5"/>
        <v>-1.9229074883431703E-4</v>
      </c>
      <c r="K7947" s="7">
        <f t="shared" ca="1" si="6"/>
        <v>3.6975732087262393E-8</v>
      </c>
    </row>
    <row r="7948" spans="2:11" ht="16.5" customHeight="1" x14ac:dyDescent="0.25">
      <c r="B7948" s="5">
        <v>7945</v>
      </c>
      <c r="C7948" s="6">
        <f t="shared" ref="C7948:D7948" ca="1" si="7953">IF(RAND()&lt;0.5, 0, 1)</f>
        <v>1</v>
      </c>
      <c r="D7948" s="6">
        <f t="shared" ca="1" si="7953"/>
        <v>0</v>
      </c>
      <c r="E7948" s="6">
        <f t="shared" ca="1" si="8"/>
        <v>-5.6064091610852964</v>
      </c>
      <c r="F7948" s="6">
        <f t="shared" ca="1" si="9"/>
        <v>-1.5492812782084759</v>
      </c>
      <c r="G7948" s="6">
        <f t="shared" ca="1" si="10"/>
        <v>-7.0071630305892754</v>
      </c>
      <c r="H7948" s="6">
        <f t="shared" ca="1" si="3"/>
        <v>-12.613572191674571</v>
      </c>
      <c r="I7948" s="6">
        <f t="shared" ca="1" si="4"/>
        <v>3.3265477008107165E-6</v>
      </c>
      <c r="J7948" s="6">
        <f t="shared" ca="1" si="5"/>
        <v>-3.3265477008107165E-6</v>
      </c>
      <c r="K7948" s="7">
        <f t="shared" ca="1" si="6"/>
        <v>1.1065919605769063E-11</v>
      </c>
    </row>
    <row r="7949" spans="2:11" ht="16.5" customHeight="1" x14ac:dyDescent="0.25">
      <c r="B7949" s="5">
        <v>7946</v>
      </c>
      <c r="C7949" s="6">
        <f t="shared" ref="C7949:D7949" ca="1" si="7954">IF(RAND()&lt;0.5, 0, 1)</f>
        <v>1</v>
      </c>
      <c r="D7949" s="6">
        <f t="shared" ca="1" si="7954"/>
        <v>1</v>
      </c>
      <c r="E7949" s="6">
        <f t="shared" ca="1" si="8"/>
        <v>-5.6064103253769915</v>
      </c>
      <c r="F7949" s="6">
        <f t="shared" ca="1" si="9"/>
        <v>-1.5492812782084759</v>
      </c>
      <c r="G7949" s="6">
        <f t="shared" ca="1" si="10"/>
        <v>-7.0071641948809704</v>
      </c>
      <c r="H7949" s="6">
        <f t="shared" ca="1" si="3"/>
        <v>-14.162855798466438</v>
      </c>
      <c r="I7949" s="6">
        <f t="shared" ca="1" si="4"/>
        <v>7.0656085332026879E-7</v>
      </c>
      <c r="J7949" s="6">
        <f t="shared" ca="1" si="5"/>
        <v>-7.0656085332026879E-7</v>
      </c>
      <c r="K7949" s="7">
        <f t="shared" ca="1" si="6"/>
        <v>4.9922823944466636E-13</v>
      </c>
    </row>
    <row r="7950" spans="2:11" ht="16.5" customHeight="1" x14ac:dyDescent="0.25">
      <c r="B7950" s="5">
        <v>7947</v>
      </c>
      <c r="C7950" s="6">
        <f t="shared" ref="C7950:D7950" ca="1" si="7955">IF(RAND()&lt;0.5, 0, 1)</f>
        <v>0</v>
      </c>
      <c r="D7950" s="6">
        <f t="shared" ca="1" si="7955"/>
        <v>1</v>
      </c>
      <c r="E7950" s="6">
        <f t="shared" ca="1" si="8"/>
        <v>-5.6064105726732905</v>
      </c>
      <c r="F7950" s="6">
        <f t="shared" ca="1" si="9"/>
        <v>-1.5492815255047747</v>
      </c>
      <c r="G7950" s="6">
        <f t="shared" ca="1" si="10"/>
        <v>-7.0071644421772694</v>
      </c>
      <c r="H7950" s="6">
        <f t="shared" ca="1" si="3"/>
        <v>-8.5564459676820448</v>
      </c>
      <c r="I7950" s="6">
        <f t="shared" ca="1" si="4"/>
        <v>1.9226455365621827E-4</v>
      </c>
      <c r="J7950" s="6">
        <f t="shared" ca="1" si="5"/>
        <v>-1.9226455365621827E-4</v>
      </c>
      <c r="K7950" s="7">
        <f t="shared" ca="1" si="6"/>
        <v>3.6965658592624833E-8</v>
      </c>
    </row>
    <row r="7951" spans="2:11" ht="16.5" customHeight="1" x14ac:dyDescent="0.25">
      <c r="B7951" s="5">
        <v>7948</v>
      </c>
      <c r="C7951" s="6">
        <f t="shared" ref="C7951:D7951" ca="1" si="7956">IF(RAND()&lt;0.5, 0, 1)</f>
        <v>1</v>
      </c>
      <c r="D7951" s="6">
        <f t="shared" ca="1" si="7956"/>
        <v>0</v>
      </c>
      <c r="E7951" s="6">
        <f t="shared" ca="1" si="8"/>
        <v>-5.6064105726732905</v>
      </c>
      <c r="F7951" s="6">
        <f t="shared" ca="1" si="9"/>
        <v>-1.5493488180985544</v>
      </c>
      <c r="G7951" s="6">
        <f t="shared" ca="1" si="10"/>
        <v>-7.0072317347710493</v>
      </c>
      <c r="H7951" s="6">
        <f t="shared" ca="1" si="3"/>
        <v>-12.613642307444341</v>
      </c>
      <c r="I7951" s="6">
        <f t="shared" ca="1" si="4"/>
        <v>3.3263144663106434E-6</v>
      </c>
      <c r="J7951" s="6">
        <f t="shared" ca="1" si="5"/>
        <v>-3.3263144663106434E-6</v>
      </c>
      <c r="K7951" s="7">
        <f t="shared" ca="1" si="6"/>
        <v>1.106436792878746E-11</v>
      </c>
    </row>
    <row r="7952" spans="2:11" ht="16.5" customHeight="1" x14ac:dyDescent="0.25">
      <c r="B7952" s="5">
        <v>7949</v>
      </c>
      <c r="C7952" s="6">
        <f t="shared" ref="C7952:D7952" ca="1" si="7957">IF(RAND()&lt;0.5, 0, 1)</f>
        <v>1</v>
      </c>
      <c r="D7952" s="6">
        <f t="shared" ca="1" si="7957"/>
        <v>0</v>
      </c>
      <c r="E7952" s="6">
        <f t="shared" ca="1" si="8"/>
        <v>-5.6064117368833539</v>
      </c>
      <c r="F7952" s="6">
        <f t="shared" ca="1" si="9"/>
        <v>-1.5493488180985544</v>
      </c>
      <c r="G7952" s="6">
        <f t="shared" ca="1" si="10"/>
        <v>-7.0072328989811128</v>
      </c>
      <c r="H7952" s="6">
        <f t="shared" ca="1" si="3"/>
        <v>-12.613644635864468</v>
      </c>
      <c r="I7952" s="6">
        <f t="shared" ca="1" si="4"/>
        <v>3.3263067212878709E-6</v>
      </c>
      <c r="J7952" s="6">
        <f t="shared" ca="1" si="5"/>
        <v>-3.3263067212878709E-6</v>
      </c>
      <c r="K7952" s="7">
        <f t="shared" ca="1" si="6"/>
        <v>1.1064316404084866E-11</v>
      </c>
    </row>
    <row r="7953" spans="2:11" ht="16.5" customHeight="1" x14ac:dyDescent="0.25">
      <c r="B7953" s="5">
        <v>7950</v>
      </c>
      <c r="C7953" s="6">
        <f t="shared" ref="C7953:D7953" ca="1" si="7958">IF(RAND()&lt;0.5, 0, 1)</f>
        <v>1</v>
      </c>
      <c r="D7953" s="6">
        <f t="shared" ca="1" si="7958"/>
        <v>0</v>
      </c>
      <c r="E7953" s="6">
        <f t="shared" ca="1" si="8"/>
        <v>-5.6064129010907067</v>
      </c>
      <c r="F7953" s="6">
        <f t="shared" ca="1" si="9"/>
        <v>-1.5493488180985544</v>
      </c>
      <c r="G7953" s="6">
        <f t="shared" ca="1" si="10"/>
        <v>-7.0072340631884655</v>
      </c>
      <c r="H7953" s="6">
        <f t="shared" ca="1" si="3"/>
        <v>-12.613646964279173</v>
      </c>
      <c r="I7953" s="6">
        <f t="shared" ca="1" si="4"/>
        <v>3.3262989763011646E-6</v>
      </c>
      <c r="J7953" s="6">
        <f t="shared" ca="1" si="5"/>
        <v>-3.3262989763011646E-6</v>
      </c>
      <c r="K7953" s="7">
        <f t="shared" ca="1" si="6"/>
        <v>1.1064264879742175E-11</v>
      </c>
    </row>
    <row r="7954" spans="2:11" ht="16.5" customHeight="1" x14ac:dyDescent="0.25">
      <c r="B7954" s="5">
        <v>7951</v>
      </c>
      <c r="C7954" s="6">
        <f t="shared" ref="C7954:D7954" ca="1" si="7959">IF(RAND()&lt;0.5, 0, 1)</f>
        <v>1</v>
      </c>
      <c r="D7954" s="6">
        <f t="shared" ca="1" si="7959"/>
        <v>1</v>
      </c>
      <c r="E7954" s="6">
        <f t="shared" ca="1" si="8"/>
        <v>-5.6064140652953487</v>
      </c>
      <c r="F7954" s="6">
        <f t="shared" ca="1" si="9"/>
        <v>-1.5493488180985544</v>
      </c>
      <c r="G7954" s="6">
        <f t="shared" ca="1" si="10"/>
        <v>-7.0072352273931076</v>
      </c>
      <c r="H7954" s="6">
        <f t="shared" ca="1" si="3"/>
        <v>-14.162998110787012</v>
      </c>
      <c r="I7954" s="6">
        <f t="shared" ca="1" si="4"/>
        <v>7.0646030823121484E-7</v>
      </c>
      <c r="J7954" s="6">
        <f t="shared" ca="1" si="5"/>
        <v>-7.0646030823121484E-7</v>
      </c>
      <c r="K7954" s="7">
        <f t="shared" ca="1" si="6"/>
        <v>4.9908616710614308E-13</v>
      </c>
    </row>
    <row r="7955" spans="2:11" ht="16.5" customHeight="1" x14ac:dyDescent="0.25">
      <c r="B7955" s="5">
        <v>7952</v>
      </c>
      <c r="C7955" s="6">
        <f t="shared" ref="C7955:D7955" ca="1" si="7960">IF(RAND()&lt;0.5, 0, 1)</f>
        <v>1</v>
      </c>
      <c r="D7955" s="6">
        <f t="shared" ca="1" si="7960"/>
        <v>0</v>
      </c>
      <c r="E7955" s="6">
        <f t="shared" ca="1" si="8"/>
        <v>-5.6064143125564563</v>
      </c>
      <c r="F7955" s="6">
        <f t="shared" ca="1" si="9"/>
        <v>-1.5493490653596622</v>
      </c>
      <c r="G7955" s="6">
        <f t="shared" ca="1" si="10"/>
        <v>-7.0072354746542151</v>
      </c>
      <c r="H7955" s="6">
        <f t="shared" ca="1" si="3"/>
        <v>-12.613649787210672</v>
      </c>
      <c r="I7955" s="6">
        <f t="shared" ca="1" si="4"/>
        <v>3.3262895864314959E-6</v>
      </c>
      <c r="J7955" s="6">
        <f t="shared" ca="1" si="5"/>
        <v>-3.3262895864314959E-6</v>
      </c>
      <c r="K7955" s="7">
        <f t="shared" ca="1" si="6"/>
        <v>1.1064202412802611E-11</v>
      </c>
    </row>
    <row r="7956" spans="2:11" ht="16.5" customHeight="1" x14ac:dyDescent="0.25">
      <c r="B7956" s="5">
        <v>7953</v>
      </c>
      <c r="C7956" s="6">
        <f t="shared" ref="C7956:D7956" ca="1" si="7961">IF(RAND()&lt;0.5, 0, 1)</f>
        <v>0</v>
      </c>
      <c r="D7956" s="6">
        <f t="shared" ca="1" si="7961"/>
        <v>0</v>
      </c>
      <c r="E7956" s="6">
        <f t="shared" ca="1" si="8"/>
        <v>-5.6064154767578112</v>
      </c>
      <c r="F7956" s="6">
        <f t="shared" ca="1" si="9"/>
        <v>-1.5493490653596622</v>
      </c>
      <c r="G7956" s="6">
        <f t="shared" ca="1" si="10"/>
        <v>-7.00723663885557</v>
      </c>
      <c r="H7956" s="6">
        <f t="shared" ca="1" si="3"/>
        <v>-7.00723663885557</v>
      </c>
      <c r="I7956" s="6">
        <f t="shared" ca="1" si="4"/>
        <v>9.044879855987654E-4</v>
      </c>
      <c r="J7956" s="6">
        <f t="shared" ca="1" si="5"/>
        <v>-9.044879855987654E-4</v>
      </c>
      <c r="K7956" s="7">
        <f t="shared" ca="1" si="6"/>
        <v>8.1809851609251248E-7</v>
      </c>
    </row>
    <row r="7957" spans="2:11" ht="16.5" customHeight="1" x14ac:dyDescent="0.25">
      <c r="B7957" s="5">
        <v>7954</v>
      </c>
      <c r="C7957" s="6">
        <f t="shared" ref="C7957:D7957" ca="1" si="7962">IF(RAND()&lt;0.5, 0, 1)</f>
        <v>1</v>
      </c>
      <c r="D7957" s="6">
        <f t="shared" ca="1" si="7962"/>
        <v>1</v>
      </c>
      <c r="E7957" s="6">
        <f t="shared" ca="1" si="8"/>
        <v>-5.6064154767578112</v>
      </c>
      <c r="F7957" s="6">
        <f t="shared" ca="1" si="9"/>
        <v>-1.5493490653596622</v>
      </c>
      <c r="G7957" s="6">
        <f t="shared" ca="1" si="10"/>
        <v>-7.0075532096505295</v>
      </c>
      <c r="H7957" s="6">
        <f t="shared" ca="1" si="3"/>
        <v>-14.163317751768002</v>
      </c>
      <c r="I7957" s="6">
        <f t="shared" ca="1" si="4"/>
        <v>7.0623453081051906E-7</v>
      </c>
      <c r="J7957" s="6">
        <f t="shared" ca="1" si="5"/>
        <v>-7.0623453081051906E-7</v>
      </c>
      <c r="K7957" s="7">
        <f t="shared" ca="1" si="6"/>
        <v>4.9876721250915403E-13</v>
      </c>
    </row>
    <row r="7958" spans="2:11" ht="16.5" customHeight="1" x14ac:dyDescent="0.25">
      <c r="B7958" s="5">
        <v>7955</v>
      </c>
      <c r="C7958" s="6">
        <f t="shared" ref="C7958:D7958" ca="1" si="7963">IF(RAND()&lt;0.5, 0, 1)</f>
        <v>1</v>
      </c>
      <c r="D7958" s="6">
        <f t="shared" ca="1" si="7963"/>
        <v>1</v>
      </c>
      <c r="E7958" s="6">
        <f t="shared" ca="1" si="8"/>
        <v>-5.6064157239398966</v>
      </c>
      <c r="F7958" s="6">
        <f t="shared" ca="1" si="9"/>
        <v>-1.5493493125417479</v>
      </c>
      <c r="G7958" s="6">
        <f t="shared" ca="1" si="10"/>
        <v>-7.007553456832615</v>
      </c>
      <c r="H7958" s="6">
        <f t="shared" ca="1" si="3"/>
        <v>-14.163318493314261</v>
      </c>
      <c r="I7958" s="6">
        <f t="shared" ca="1" si="4"/>
        <v>7.0623400710550867E-7</v>
      </c>
      <c r="J7958" s="6">
        <f t="shared" ca="1" si="5"/>
        <v>-7.0623400710550867E-7</v>
      </c>
      <c r="K7958" s="7">
        <f t="shared" ca="1" si="6"/>
        <v>4.987664727923037E-13</v>
      </c>
    </row>
    <row r="7959" spans="2:11" ht="16.5" customHeight="1" x14ac:dyDescent="0.25">
      <c r="B7959" s="5">
        <v>7956</v>
      </c>
      <c r="C7959" s="6">
        <f t="shared" ref="C7959:D7959" ca="1" si="7964">IF(RAND()&lt;0.5, 0, 1)</f>
        <v>1</v>
      </c>
      <c r="D7959" s="6">
        <f t="shared" ca="1" si="7964"/>
        <v>0</v>
      </c>
      <c r="E7959" s="6">
        <f t="shared" ca="1" si="8"/>
        <v>-5.6064159711217991</v>
      </c>
      <c r="F7959" s="6">
        <f t="shared" ca="1" si="9"/>
        <v>-1.5493495597236504</v>
      </c>
      <c r="G7959" s="6">
        <f t="shared" ca="1" si="10"/>
        <v>-7.0075537040145175</v>
      </c>
      <c r="H7959" s="6">
        <f t="shared" ca="1" si="3"/>
        <v>-12.613969675136318</v>
      </c>
      <c r="I7959" s="6">
        <f t="shared" ca="1" si="4"/>
        <v>3.3252257202618129E-6</v>
      </c>
      <c r="J7959" s="6">
        <f t="shared" ca="1" si="5"/>
        <v>-3.3252257202618129E-6</v>
      </c>
      <c r="K7959" s="7">
        <f t="shared" ca="1" si="6"/>
        <v>1.1057126090690692E-11</v>
      </c>
    </row>
    <row r="7960" spans="2:11" ht="16.5" customHeight="1" x14ac:dyDescent="0.25">
      <c r="B7960" s="5">
        <v>7957</v>
      </c>
      <c r="C7960" s="6">
        <f t="shared" ref="C7960:D7960" ca="1" si="7965">IF(RAND()&lt;0.5, 0, 1)</f>
        <v>0</v>
      </c>
      <c r="D7960" s="6">
        <f t="shared" ca="1" si="7965"/>
        <v>1</v>
      </c>
      <c r="E7960" s="6">
        <f t="shared" ca="1" si="8"/>
        <v>-5.6064171349508012</v>
      </c>
      <c r="F7960" s="6">
        <f t="shared" ca="1" si="9"/>
        <v>-1.5493495597236504</v>
      </c>
      <c r="G7960" s="6">
        <f t="shared" ca="1" si="10"/>
        <v>-7.0075548678435196</v>
      </c>
      <c r="H7960" s="6">
        <f t="shared" ca="1" si="3"/>
        <v>-8.5569044275671704</v>
      </c>
      <c r="I7960" s="6">
        <f t="shared" ca="1" si="4"/>
        <v>1.9217644520917807E-4</v>
      </c>
      <c r="J7960" s="6">
        <f t="shared" ca="1" si="5"/>
        <v>-1.9217644520917807E-4</v>
      </c>
      <c r="K7960" s="7">
        <f t="shared" ca="1" si="6"/>
        <v>3.6931786093236219E-8</v>
      </c>
    </row>
    <row r="7961" spans="2:11" ht="16.5" customHeight="1" x14ac:dyDescent="0.25">
      <c r="B7961" s="5">
        <v>7958</v>
      </c>
      <c r="C7961" s="6">
        <f t="shared" ref="C7961:D7961" ca="1" si="7966">IF(RAND()&lt;0.5, 0, 1)</f>
        <v>0</v>
      </c>
      <c r="D7961" s="6">
        <f t="shared" ca="1" si="7966"/>
        <v>1</v>
      </c>
      <c r="E7961" s="6">
        <f t="shared" ca="1" si="8"/>
        <v>-5.6064171349508012</v>
      </c>
      <c r="F7961" s="6">
        <f t="shared" ca="1" si="9"/>
        <v>-1.5494168214794737</v>
      </c>
      <c r="G7961" s="6">
        <f t="shared" ca="1" si="10"/>
        <v>-7.0076221295993424</v>
      </c>
      <c r="H7961" s="6">
        <f t="shared" ca="1" si="3"/>
        <v>-8.5570389510788161</v>
      </c>
      <c r="I7961" s="6">
        <f t="shared" ca="1" si="4"/>
        <v>1.92150599664894E-4</v>
      </c>
      <c r="J7961" s="6">
        <f t="shared" ca="1" si="5"/>
        <v>-1.92150599664894E-4</v>
      </c>
      <c r="K7961" s="7">
        <f t="shared" ca="1" si="6"/>
        <v>3.6921852951578363E-8</v>
      </c>
    </row>
    <row r="7962" spans="2:11" ht="16.5" customHeight="1" x14ac:dyDescent="0.25">
      <c r="B7962" s="5">
        <v>7959</v>
      </c>
      <c r="C7962" s="6">
        <f t="shared" ref="C7962:D7962" ca="1" si="7967">IF(RAND()&lt;0.5, 0, 1)</f>
        <v>0</v>
      </c>
      <c r="D7962" s="6">
        <f t="shared" ca="1" si="7967"/>
        <v>0</v>
      </c>
      <c r="E7962" s="6">
        <f t="shared" ca="1" si="8"/>
        <v>-5.6064171349508012</v>
      </c>
      <c r="F7962" s="6">
        <f t="shared" ca="1" si="9"/>
        <v>-1.5494840741893563</v>
      </c>
      <c r="G7962" s="6">
        <f t="shared" ca="1" si="10"/>
        <v>-7.0076893823092252</v>
      </c>
      <c r="H7962" s="6">
        <f t="shared" ca="1" si="3"/>
        <v>-7.0076893823092252</v>
      </c>
      <c r="I7962" s="6">
        <f t="shared" ca="1" si="4"/>
        <v>9.0407894740729042E-4</v>
      </c>
      <c r="J7962" s="6">
        <f t="shared" ca="1" si="5"/>
        <v>-9.0407894740729042E-4</v>
      </c>
      <c r="K7962" s="7">
        <f t="shared" ca="1" si="6"/>
        <v>8.1735874314507425E-7</v>
      </c>
    </row>
    <row r="7963" spans="2:11" ht="16.5" customHeight="1" x14ac:dyDescent="0.25">
      <c r="B7963" s="5">
        <v>7960</v>
      </c>
      <c r="C7963" s="6">
        <f t="shared" ref="C7963:D7963" ca="1" si="7968">IF(RAND()&lt;0.5, 0, 1)</f>
        <v>1</v>
      </c>
      <c r="D7963" s="6">
        <f t="shared" ca="1" si="7968"/>
        <v>1</v>
      </c>
      <c r="E7963" s="6">
        <f t="shared" ca="1" si="8"/>
        <v>-5.6064171349508012</v>
      </c>
      <c r="F7963" s="6">
        <f t="shared" ca="1" si="9"/>
        <v>-1.5494840741893563</v>
      </c>
      <c r="G7963" s="6">
        <f t="shared" ca="1" si="10"/>
        <v>-7.0080058099408173</v>
      </c>
      <c r="H7963" s="6">
        <f t="shared" ca="1" si="3"/>
        <v>-14.163907019080975</v>
      </c>
      <c r="I7963" s="6">
        <f t="shared" ca="1" si="4"/>
        <v>7.0581849277080087E-7</v>
      </c>
      <c r="J7963" s="6">
        <f t="shared" ca="1" si="5"/>
        <v>-7.0581849277080087E-7</v>
      </c>
      <c r="K7963" s="7">
        <f t="shared" ca="1" si="6"/>
        <v>4.9817974473724507E-13</v>
      </c>
    </row>
    <row r="7964" spans="2:11" ht="16.5" customHeight="1" x14ac:dyDescent="0.25">
      <c r="B7964" s="5">
        <v>7961</v>
      </c>
      <c r="C7964" s="6">
        <f t="shared" ref="C7964:D7964" ca="1" si="7969">IF(RAND()&lt;0.5, 0, 1)</f>
        <v>1</v>
      </c>
      <c r="D7964" s="6">
        <f t="shared" ca="1" si="7969"/>
        <v>0</v>
      </c>
      <c r="E7964" s="6">
        <f t="shared" ca="1" si="8"/>
        <v>-5.6064173819872734</v>
      </c>
      <c r="F7964" s="6">
        <f t="shared" ca="1" si="9"/>
        <v>-1.5494843212258287</v>
      </c>
      <c r="G7964" s="6">
        <f t="shared" ca="1" si="10"/>
        <v>-7.0080060569772895</v>
      </c>
      <c r="H7964" s="6">
        <f t="shared" ca="1" si="3"/>
        <v>-12.614423438964563</v>
      </c>
      <c r="I7964" s="6">
        <f t="shared" ca="1" si="4"/>
        <v>3.323717200406011E-6</v>
      </c>
      <c r="J7964" s="6">
        <f t="shared" ca="1" si="5"/>
        <v>-3.323717200406011E-6</v>
      </c>
      <c r="K7964" s="7">
        <f t="shared" ca="1" si="6"/>
        <v>1.1047096028274772E-11</v>
      </c>
    </row>
    <row r="7965" spans="2:11" ht="16.5" customHeight="1" x14ac:dyDescent="0.25">
      <c r="B7965" s="5">
        <v>7962</v>
      </c>
      <c r="C7965" s="6">
        <f t="shared" ref="C7965:D7965" ca="1" si="7970">IF(RAND()&lt;0.5, 0, 1)</f>
        <v>0</v>
      </c>
      <c r="D7965" s="6">
        <f t="shared" ca="1" si="7970"/>
        <v>0</v>
      </c>
      <c r="E7965" s="6">
        <f t="shared" ca="1" si="8"/>
        <v>-5.6064185452882933</v>
      </c>
      <c r="F7965" s="6">
        <f t="shared" ca="1" si="9"/>
        <v>-1.5494843212258287</v>
      </c>
      <c r="G7965" s="6">
        <f t="shared" ca="1" si="10"/>
        <v>-7.0080072202783095</v>
      </c>
      <c r="H7965" s="6">
        <f t="shared" ca="1" si="3"/>
        <v>-7.0080072202783095</v>
      </c>
      <c r="I7965" s="6">
        <f t="shared" ca="1" si="4"/>
        <v>9.037919021152778E-4</v>
      </c>
      <c r="J7965" s="6">
        <f t="shared" ca="1" si="5"/>
        <v>-9.037919021152778E-4</v>
      </c>
      <c r="K7965" s="7">
        <f t="shared" ca="1" si="6"/>
        <v>8.1683980232915194E-7</v>
      </c>
    </row>
    <row r="7966" spans="2:11" ht="16.5" customHeight="1" x14ac:dyDescent="0.25">
      <c r="B7966" s="5">
        <v>7963</v>
      </c>
      <c r="C7966" s="6">
        <f t="shared" ref="C7966:D7966" ca="1" si="7971">IF(RAND()&lt;0.5, 0, 1)</f>
        <v>0</v>
      </c>
      <c r="D7966" s="6">
        <f t="shared" ca="1" si="7971"/>
        <v>1</v>
      </c>
      <c r="E7966" s="6">
        <f t="shared" ca="1" si="8"/>
        <v>-5.6064185452882933</v>
      </c>
      <c r="F7966" s="6">
        <f t="shared" ca="1" si="9"/>
        <v>-1.5494843212258287</v>
      </c>
      <c r="G7966" s="6">
        <f t="shared" ca="1" si="10"/>
        <v>-7.00832354744405</v>
      </c>
      <c r="H7966" s="6">
        <f t="shared" ca="1" si="3"/>
        <v>-8.5578078686698795</v>
      </c>
      <c r="I7966" s="6">
        <f t="shared" ca="1" si="4"/>
        <v>1.9200293683427287E-4</v>
      </c>
      <c r="J7966" s="6">
        <f t="shared" ca="1" si="5"/>
        <v>-1.9200293683427287E-4</v>
      </c>
      <c r="K7966" s="7">
        <f t="shared" ca="1" si="6"/>
        <v>3.6865127752985778E-8</v>
      </c>
    </row>
    <row r="7967" spans="2:11" ht="16.5" customHeight="1" x14ac:dyDescent="0.25">
      <c r="B7967" s="5">
        <v>7964</v>
      </c>
      <c r="C7967" s="6">
        <f t="shared" ref="C7967:D7967" ca="1" si="7972">IF(RAND()&lt;0.5, 0, 1)</f>
        <v>1</v>
      </c>
      <c r="D7967" s="6">
        <f t="shared" ca="1" si="7972"/>
        <v>0</v>
      </c>
      <c r="E7967" s="6">
        <f t="shared" ca="1" si="8"/>
        <v>-5.6064185452882933</v>
      </c>
      <c r="F7967" s="6">
        <f t="shared" ca="1" si="9"/>
        <v>-1.5495515222537206</v>
      </c>
      <c r="G7967" s="6">
        <f t="shared" ca="1" si="10"/>
        <v>-7.0083907484719417</v>
      </c>
      <c r="H7967" s="6">
        <f t="shared" ca="1" si="3"/>
        <v>-12.614809293760235</v>
      </c>
      <c r="I7967" s="6">
        <f t="shared" ca="1" si="4"/>
        <v>3.3224349798370931E-6</v>
      </c>
      <c r="J7967" s="6">
        <f t="shared" ca="1" si="5"/>
        <v>-3.3224349798370931E-6</v>
      </c>
      <c r="K7967" s="7">
        <f t="shared" ca="1" si="6"/>
        <v>1.1038574195245105E-11</v>
      </c>
    </row>
    <row r="7968" spans="2:11" ht="16.5" customHeight="1" x14ac:dyDescent="0.25">
      <c r="B7968" s="5">
        <v>7965</v>
      </c>
      <c r="C7968" s="6">
        <f t="shared" ref="C7968:D7968" ca="1" si="7973">IF(RAND()&lt;0.5, 0, 1)</f>
        <v>1</v>
      </c>
      <c r="D7968" s="6">
        <f t="shared" ca="1" si="7973"/>
        <v>1</v>
      </c>
      <c r="E7968" s="6">
        <f t="shared" ca="1" si="8"/>
        <v>-5.6064197081405363</v>
      </c>
      <c r="F7968" s="6">
        <f t="shared" ca="1" si="9"/>
        <v>-1.5495515222537206</v>
      </c>
      <c r="G7968" s="6">
        <f t="shared" ca="1" si="10"/>
        <v>-7.0083919113241846</v>
      </c>
      <c r="H7968" s="6">
        <f t="shared" ca="1" si="3"/>
        <v>-14.164363141718441</v>
      </c>
      <c r="I7968" s="6">
        <f t="shared" ca="1" si="4"/>
        <v>7.054966266162333E-7</v>
      </c>
      <c r="J7968" s="6">
        <f t="shared" ca="1" si="5"/>
        <v>-7.054966266162333E-7</v>
      </c>
      <c r="K7968" s="7">
        <f t="shared" ca="1" si="6"/>
        <v>4.9772549016688488E-13</v>
      </c>
    </row>
    <row r="7969" spans="2:11" ht="16.5" customHeight="1" x14ac:dyDescent="0.25">
      <c r="B7969" s="5">
        <v>7966</v>
      </c>
      <c r="C7969" s="6">
        <f t="shared" ref="C7969:D7969" ca="1" si="7974">IF(RAND()&lt;0.5, 0, 1)</f>
        <v>1</v>
      </c>
      <c r="D7969" s="6">
        <f t="shared" ca="1" si="7974"/>
        <v>0</v>
      </c>
      <c r="E7969" s="6">
        <f t="shared" ca="1" si="8"/>
        <v>-5.6064199550643554</v>
      </c>
      <c r="F7969" s="6">
        <f t="shared" ca="1" si="9"/>
        <v>-1.54955176917754</v>
      </c>
      <c r="G7969" s="6">
        <f t="shared" ca="1" si="10"/>
        <v>-7.0083921582480038</v>
      </c>
      <c r="H7969" s="6">
        <f t="shared" ca="1" si="3"/>
        <v>-12.614812113312359</v>
      </c>
      <c r="I7969" s="6">
        <f t="shared" ca="1" si="4"/>
        <v>3.3224256121028187E-6</v>
      </c>
      <c r="J7969" s="6">
        <f t="shared" ca="1" si="5"/>
        <v>-3.3224256121028187E-6</v>
      </c>
      <c r="K7969" s="7">
        <f t="shared" ca="1" si="6"/>
        <v>1.103851194795679E-11</v>
      </c>
    </row>
    <row r="7970" spans="2:11" ht="16.5" customHeight="1" x14ac:dyDescent="0.25">
      <c r="B7970" s="5">
        <v>7967</v>
      </c>
      <c r="C7970" s="6">
        <f t="shared" ref="C7970:D7970" ca="1" si="7975">IF(RAND()&lt;0.5, 0, 1)</f>
        <v>0</v>
      </c>
      <c r="D7970" s="6">
        <f t="shared" ca="1" si="7975"/>
        <v>1</v>
      </c>
      <c r="E7970" s="6">
        <f t="shared" ca="1" si="8"/>
        <v>-5.6064211179133201</v>
      </c>
      <c r="F7970" s="6">
        <f t="shared" ca="1" si="9"/>
        <v>-1.54955176917754</v>
      </c>
      <c r="G7970" s="6">
        <f t="shared" ca="1" si="10"/>
        <v>-7.0083933210969684</v>
      </c>
      <c r="H7970" s="6">
        <f t="shared" ca="1" si="3"/>
        <v>-8.557945090274508</v>
      </c>
      <c r="I7970" s="6">
        <f t="shared" ca="1" si="4"/>
        <v>1.9197659674844084E-4</v>
      </c>
      <c r="J7970" s="6">
        <f t="shared" ca="1" si="5"/>
        <v>-1.9197659674844084E-4</v>
      </c>
      <c r="K7970" s="7">
        <f t="shared" ca="1" si="6"/>
        <v>3.6855013699113468E-8</v>
      </c>
    </row>
    <row r="7971" spans="2:11" ht="16.5" customHeight="1" x14ac:dyDescent="0.25">
      <c r="B7971" s="5">
        <v>7968</v>
      </c>
      <c r="C7971" s="6">
        <f t="shared" ref="C7971:D7971" ca="1" si="7976">IF(RAND()&lt;0.5, 0, 1)</f>
        <v>1</v>
      </c>
      <c r="D7971" s="6">
        <f t="shared" ca="1" si="7976"/>
        <v>0</v>
      </c>
      <c r="E7971" s="6">
        <f t="shared" ca="1" si="8"/>
        <v>-5.6064211179133201</v>
      </c>
      <c r="F7971" s="6">
        <f t="shared" ca="1" si="9"/>
        <v>-1.5496189609864019</v>
      </c>
      <c r="G7971" s="6">
        <f t="shared" ca="1" si="10"/>
        <v>-7.0084605129058302</v>
      </c>
      <c r="H7971" s="6">
        <f t="shared" ca="1" si="3"/>
        <v>-12.61488163081915</v>
      </c>
      <c r="I7971" s="6">
        <f t="shared" ca="1" si="4"/>
        <v>3.3221946541529865E-6</v>
      </c>
      <c r="J7971" s="6">
        <f t="shared" ca="1" si="5"/>
        <v>-3.3221946541529865E-6</v>
      </c>
      <c r="K7971" s="7">
        <f t="shared" ca="1" si="6"/>
        <v>1.1036977320082682E-11</v>
      </c>
    </row>
    <row r="7972" spans="2:11" ht="16.5" customHeight="1" x14ac:dyDescent="0.25">
      <c r="B7972" s="5">
        <v>7969</v>
      </c>
      <c r="C7972" s="6">
        <f t="shared" ref="C7972:D7972" ca="1" si="7977">IF(RAND()&lt;0.5, 0, 1)</f>
        <v>0</v>
      </c>
      <c r="D7972" s="6">
        <f t="shared" ca="1" si="7977"/>
        <v>0</v>
      </c>
      <c r="E7972" s="6">
        <f t="shared" ca="1" si="8"/>
        <v>-5.606422280681449</v>
      </c>
      <c r="F7972" s="6">
        <f t="shared" ca="1" si="9"/>
        <v>-1.5496189609864019</v>
      </c>
      <c r="G7972" s="6">
        <f t="shared" ca="1" si="10"/>
        <v>-7.0084616756739591</v>
      </c>
      <c r="H7972" s="6">
        <f t="shared" ca="1" si="3"/>
        <v>-7.0084616756739591</v>
      </c>
      <c r="I7972" s="6">
        <f t="shared" ca="1" si="4"/>
        <v>9.0338163328906363E-4</v>
      </c>
      <c r="J7972" s="6">
        <f t="shared" ca="1" si="5"/>
        <v>-9.0338163328906363E-4</v>
      </c>
      <c r="K7972" s="7">
        <f t="shared" ca="1" si="6"/>
        <v>8.1609837536401626E-7</v>
      </c>
    </row>
    <row r="7973" spans="2:11" ht="16.5" customHeight="1" x14ac:dyDescent="0.25">
      <c r="B7973" s="5">
        <v>7970</v>
      </c>
      <c r="C7973" s="6">
        <f t="shared" ref="C7973:D7973" ca="1" si="7978">IF(RAND()&lt;0.5, 0, 1)</f>
        <v>0</v>
      </c>
      <c r="D7973" s="6">
        <f t="shared" ca="1" si="7978"/>
        <v>1</v>
      </c>
      <c r="E7973" s="6">
        <f t="shared" ca="1" si="8"/>
        <v>-5.606422280681449</v>
      </c>
      <c r="F7973" s="6">
        <f t="shared" ca="1" si="9"/>
        <v>-1.5496189609864019</v>
      </c>
      <c r="G7973" s="6">
        <f t="shared" ca="1" si="10"/>
        <v>-7.00877785924561</v>
      </c>
      <c r="H7973" s="6">
        <f t="shared" ca="1" si="3"/>
        <v>-8.5583968202320122</v>
      </c>
      <c r="I7973" s="6">
        <f t="shared" ca="1" si="4"/>
        <v>1.9188991139020684E-4</v>
      </c>
      <c r="J7973" s="6">
        <f t="shared" ca="1" si="5"/>
        <v>-1.9188991139020684E-4</v>
      </c>
      <c r="K7973" s="7">
        <f t="shared" ca="1" si="6"/>
        <v>3.6821738093341436E-8</v>
      </c>
    </row>
    <row r="7974" spans="2:11" ht="16.5" customHeight="1" x14ac:dyDescent="0.25">
      <c r="B7974" s="5">
        <v>7971</v>
      </c>
      <c r="C7974" s="6">
        <f t="shared" ref="C7974:D7974" ca="1" si="7979">IF(RAND()&lt;0.5, 0, 1)</f>
        <v>0</v>
      </c>
      <c r="D7974" s="6">
        <f t="shared" ca="1" si="7979"/>
        <v>0</v>
      </c>
      <c r="E7974" s="6">
        <f t="shared" ca="1" si="8"/>
        <v>-5.606422280681449</v>
      </c>
      <c r="F7974" s="6">
        <f t="shared" ca="1" si="9"/>
        <v>-1.5496861224553886</v>
      </c>
      <c r="G7974" s="6">
        <f t="shared" ca="1" si="10"/>
        <v>-7.0088450207145963</v>
      </c>
      <c r="H7974" s="6">
        <f t="shared" ca="1" si="3"/>
        <v>-7.0088450207145963</v>
      </c>
      <c r="I7974" s="6">
        <f t="shared" ca="1" si="4"/>
        <v>9.0303570545670288E-4</v>
      </c>
      <c r="J7974" s="6">
        <f t="shared" ca="1" si="5"/>
        <v>-9.0303570545670288E-4</v>
      </c>
      <c r="K7974" s="7">
        <f t="shared" ca="1" si="6"/>
        <v>8.1547348532968505E-7</v>
      </c>
    </row>
    <row r="7975" spans="2:11" ht="16.5" customHeight="1" x14ac:dyDescent="0.25">
      <c r="B7975" s="5">
        <v>7972</v>
      </c>
      <c r="C7975" s="6">
        <f t="shared" ref="C7975:D7975" ca="1" si="7980">IF(RAND()&lt;0.5, 0, 1)</f>
        <v>0</v>
      </c>
      <c r="D7975" s="6">
        <f t="shared" ca="1" si="7980"/>
        <v>1</v>
      </c>
      <c r="E7975" s="6">
        <f t="shared" ca="1" si="8"/>
        <v>-5.606422280681449</v>
      </c>
      <c r="F7975" s="6">
        <f t="shared" ca="1" si="9"/>
        <v>-1.5496861224553886</v>
      </c>
      <c r="G7975" s="6">
        <f t="shared" ca="1" si="10"/>
        <v>-7.0091610832115059</v>
      </c>
      <c r="H7975" s="6">
        <f t="shared" ca="1" si="3"/>
        <v>-8.5588472056668952</v>
      </c>
      <c r="I7975" s="6">
        <f t="shared" ca="1" si="4"/>
        <v>1.9180352300102058E-4</v>
      </c>
      <c r="J7975" s="6">
        <f t="shared" ca="1" si="5"/>
        <v>-1.9180352300102058E-4</v>
      </c>
      <c r="K7975" s="7">
        <f t="shared" ca="1" si="6"/>
        <v>3.678859143560303E-8</v>
      </c>
    </row>
    <row r="7976" spans="2:11" ht="16.5" customHeight="1" x14ac:dyDescent="0.25">
      <c r="B7976" s="5">
        <v>7973</v>
      </c>
      <c r="C7976" s="6">
        <f t="shared" ref="C7976:D7976" ca="1" si="7981">IF(RAND()&lt;0.5, 0, 1)</f>
        <v>1</v>
      </c>
      <c r="D7976" s="6">
        <f t="shared" ca="1" si="7981"/>
        <v>0</v>
      </c>
      <c r="E7976" s="6">
        <f t="shared" ca="1" si="8"/>
        <v>-5.606422280681449</v>
      </c>
      <c r="F7976" s="6">
        <f t="shared" ca="1" si="9"/>
        <v>-1.5497532536884391</v>
      </c>
      <c r="G7976" s="6">
        <f t="shared" ca="1" si="10"/>
        <v>-7.0092282144445566</v>
      </c>
      <c r="H7976" s="6">
        <f t="shared" ca="1" si="3"/>
        <v>-12.615650495126005</v>
      </c>
      <c r="I7976" s="6">
        <f t="shared" ca="1" si="4"/>
        <v>3.3196413274490681E-6</v>
      </c>
      <c r="J7976" s="6">
        <f t="shared" ca="1" si="5"/>
        <v>-3.3196413274490681E-6</v>
      </c>
      <c r="K7976" s="7">
        <f t="shared" ca="1" si="6"/>
        <v>1.102001854290781E-11</v>
      </c>
    </row>
    <row r="7977" spans="2:11" ht="16.5" customHeight="1" x14ac:dyDescent="0.25">
      <c r="B7977" s="5">
        <v>7974</v>
      </c>
      <c r="C7977" s="6">
        <f t="shared" ref="C7977:D7977" ca="1" si="7982">IF(RAND()&lt;0.5, 0, 1)</f>
        <v>1</v>
      </c>
      <c r="D7977" s="6">
        <f t="shared" ca="1" si="7982"/>
        <v>0</v>
      </c>
      <c r="E7977" s="6">
        <f t="shared" ca="1" si="8"/>
        <v>-5.6064234425559132</v>
      </c>
      <c r="F7977" s="6">
        <f t="shared" ca="1" si="9"/>
        <v>-1.5497532536884391</v>
      </c>
      <c r="G7977" s="6">
        <f t="shared" ca="1" si="10"/>
        <v>-7.0092293763190208</v>
      </c>
      <c r="H7977" s="6">
        <f t="shared" ca="1" si="3"/>
        <v>-12.615652818874935</v>
      </c>
      <c r="I7977" s="6">
        <f t="shared" ca="1" si="4"/>
        <v>3.3196336134706558E-6</v>
      </c>
      <c r="J7977" s="6">
        <f t="shared" ca="1" si="5"/>
        <v>-3.3196336134706558E-6</v>
      </c>
      <c r="K7977" s="7">
        <f t="shared" ca="1" si="6"/>
        <v>1.1019967327684244E-11</v>
      </c>
    </row>
    <row r="7978" spans="2:11" ht="16.5" customHeight="1" x14ac:dyDescent="0.25">
      <c r="B7978" s="5">
        <v>7975</v>
      </c>
      <c r="C7978" s="6">
        <f t="shared" ref="C7978:D7978" ca="1" si="7983">IF(RAND()&lt;0.5, 0, 1)</f>
        <v>1</v>
      </c>
      <c r="D7978" s="6">
        <f t="shared" ca="1" si="7983"/>
        <v>1</v>
      </c>
      <c r="E7978" s="6">
        <f t="shared" ca="1" si="8"/>
        <v>-5.6064246044276782</v>
      </c>
      <c r="F7978" s="6">
        <f t="shared" ca="1" si="9"/>
        <v>-1.5497532536884391</v>
      </c>
      <c r="G7978" s="6">
        <f t="shared" ca="1" si="10"/>
        <v>-7.0092305381907858</v>
      </c>
      <c r="H7978" s="6">
        <f t="shared" ca="1" si="3"/>
        <v>-14.165408396306903</v>
      </c>
      <c r="I7978" s="6">
        <f t="shared" ca="1" si="4"/>
        <v>7.0475958881300208E-7</v>
      </c>
      <c r="J7978" s="6">
        <f t="shared" ca="1" si="5"/>
        <v>-7.0475958881300208E-7</v>
      </c>
      <c r="K7978" s="7">
        <f t="shared" ca="1" si="6"/>
        <v>4.9668607802387175E-13</v>
      </c>
    </row>
    <row r="7979" spans="2:11" ht="16.5" customHeight="1" x14ac:dyDescent="0.25">
      <c r="B7979" s="5">
        <v>7976</v>
      </c>
      <c r="C7979" s="6">
        <f t="shared" ref="C7979:D7979" ca="1" si="7984">IF(RAND()&lt;0.5, 0, 1)</f>
        <v>0</v>
      </c>
      <c r="D7979" s="6">
        <f t="shared" ca="1" si="7984"/>
        <v>1</v>
      </c>
      <c r="E7979" s="6">
        <f t="shared" ca="1" si="8"/>
        <v>-5.6064248510935339</v>
      </c>
      <c r="F7979" s="6">
        <f t="shared" ca="1" si="9"/>
        <v>-1.5497535003542953</v>
      </c>
      <c r="G7979" s="6">
        <f t="shared" ca="1" si="10"/>
        <v>-7.0092307848566415</v>
      </c>
      <c r="H7979" s="6">
        <f t="shared" ca="1" si="3"/>
        <v>-8.5589842852109363</v>
      </c>
      <c r="I7979" s="6">
        <f t="shared" ca="1" si="4"/>
        <v>1.9177723750545738E-4</v>
      </c>
      <c r="J7979" s="6">
        <f t="shared" ca="1" si="5"/>
        <v>-1.9177723750545738E-4</v>
      </c>
      <c r="K7979" s="7">
        <f t="shared" ca="1" si="6"/>
        <v>3.6778508825224605E-8</v>
      </c>
    </row>
    <row r="7980" spans="2:11" ht="16.5" customHeight="1" x14ac:dyDescent="0.25">
      <c r="B7980" s="5">
        <v>7977</v>
      </c>
      <c r="C7980" s="6">
        <f t="shared" ref="C7980:D7980" ca="1" si="7985">IF(RAND()&lt;0.5, 0, 1)</f>
        <v>0</v>
      </c>
      <c r="D7980" s="6">
        <f t="shared" ca="1" si="7985"/>
        <v>0</v>
      </c>
      <c r="E7980" s="6">
        <f t="shared" ca="1" si="8"/>
        <v>-5.6064248510935339</v>
      </c>
      <c r="F7980" s="6">
        <f t="shared" ca="1" si="9"/>
        <v>-1.5498206223874222</v>
      </c>
      <c r="G7980" s="6">
        <f t="shared" ca="1" si="10"/>
        <v>-7.0092979068897687</v>
      </c>
      <c r="H7980" s="6">
        <f t="shared" ca="1" si="3"/>
        <v>-7.0092979068897687</v>
      </c>
      <c r="I7980" s="6">
        <f t="shared" ca="1" si="4"/>
        <v>9.0262719473102495E-4</v>
      </c>
      <c r="J7980" s="6">
        <f t="shared" ca="1" si="5"/>
        <v>-9.0262719473102495E-4</v>
      </c>
      <c r="K7980" s="7">
        <f t="shared" ca="1" si="6"/>
        <v>8.1473585266799966E-7</v>
      </c>
    </row>
    <row r="7981" spans="2:11" ht="16.5" customHeight="1" x14ac:dyDescent="0.25">
      <c r="B7981" s="5">
        <v>7978</v>
      </c>
      <c r="C7981" s="6">
        <f t="shared" ref="C7981:D7981" ca="1" si="7986">IF(RAND()&lt;0.5, 0, 1)</f>
        <v>1</v>
      </c>
      <c r="D7981" s="6">
        <f t="shared" ca="1" si="7986"/>
        <v>1</v>
      </c>
      <c r="E7981" s="6">
        <f t="shared" ca="1" si="8"/>
        <v>-5.6064248510935339</v>
      </c>
      <c r="F7981" s="6">
        <f t="shared" ca="1" si="9"/>
        <v>-1.5498206223874222</v>
      </c>
      <c r="G7981" s="6">
        <f t="shared" ca="1" si="10"/>
        <v>-7.0096138264079242</v>
      </c>
      <c r="H7981" s="6">
        <f t="shared" ca="1" si="3"/>
        <v>-14.165859299888879</v>
      </c>
      <c r="I7981" s="6">
        <f t="shared" ca="1" si="4"/>
        <v>7.0444188204677313E-7</v>
      </c>
      <c r="J7981" s="6">
        <f t="shared" ca="1" si="5"/>
        <v>-7.0444188204677313E-7</v>
      </c>
      <c r="K7981" s="7">
        <f t="shared" ca="1" si="6"/>
        <v>4.9623836518159987E-13</v>
      </c>
    </row>
    <row r="7982" spans="2:11" ht="16.5" customHeight="1" x14ac:dyDescent="0.25">
      <c r="B7982" s="5">
        <v>7979</v>
      </c>
      <c r="C7982" s="6">
        <f t="shared" ref="C7982:D7982" ca="1" si="7987">IF(RAND()&lt;0.5, 0, 1)</f>
        <v>1</v>
      </c>
      <c r="D7982" s="6">
        <f t="shared" ca="1" si="7987"/>
        <v>0</v>
      </c>
      <c r="E7982" s="6">
        <f t="shared" ca="1" si="8"/>
        <v>-5.6064250976481924</v>
      </c>
      <c r="F7982" s="6">
        <f t="shared" ca="1" si="9"/>
        <v>-1.5498208689420809</v>
      </c>
      <c r="G7982" s="6">
        <f t="shared" ca="1" si="10"/>
        <v>-7.0096140729625827</v>
      </c>
      <c r="H7982" s="6">
        <f t="shared" ca="1" si="3"/>
        <v>-12.616039170610776</v>
      </c>
      <c r="I7982" s="6">
        <f t="shared" ca="1" si="4"/>
        <v>3.3183513192419244E-6</v>
      </c>
      <c r="J7982" s="6">
        <f t="shared" ca="1" si="5"/>
        <v>-3.3183513192419244E-6</v>
      </c>
      <c r="K7982" s="7">
        <f t="shared" ca="1" si="6"/>
        <v>1.101145547791462E-11</v>
      </c>
    </row>
    <row r="7983" spans="2:11" ht="16.5" customHeight="1" x14ac:dyDescent="0.25">
      <c r="B7983" s="5">
        <v>7980</v>
      </c>
      <c r="C7983" s="6">
        <f t="shared" ref="C7983:D7983" ca="1" si="7988">IF(RAND()&lt;0.5, 0, 1)</f>
        <v>0</v>
      </c>
      <c r="D7983" s="6">
        <f t="shared" ca="1" si="7988"/>
        <v>1</v>
      </c>
      <c r="E7983" s="6">
        <f t="shared" ca="1" si="8"/>
        <v>-5.6064262590711538</v>
      </c>
      <c r="F7983" s="6">
        <f t="shared" ca="1" si="9"/>
        <v>-1.5498208689420809</v>
      </c>
      <c r="G7983" s="6">
        <f t="shared" ca="1" si="10"/>
        <v>-7.009615234385544</v>
      </c>
      <c r="H7983" s="6">
        <f t="shared" ca="1" si="3"/>
        <v>-8.5594361033276254</v>
      </c>
      <c r="I7983" s="6">
        <f t="shared" ca="1" si="4"/>
        <v>1.9169062525284145E-4</v>
      </c>
      <c r="J7983" s="6">
        <f t="shared" ca="1" si="5"/>
        <v>-1.9169062525284145E-4</v>
      </c>
      <c r="K7983" s="7">
        <f t="shared" ca="1" si="6"/>
        <v>3.6745295809825298E-8</v>
      </c>
    </row>
    <row r="7984" spans="2:11" ht="16.5" customHeight="1" x14ac:dyDescent="0.25">
      <c r="B7984" s="5">
        <v>7981</v>
      </c>
      <c r="C7984" s="6">
        <f t="shared" ref="C7984:D7984" ca="1" si="7989">IF(RAND()&lt;0.5, 0, 1)</f>
        <v>0</v>
      </c>
      <c r="D7984" s="6">
        <f t="shared" ca="1" si="7989"/>
        <v>1</v>
      </c>
      <c r="E7984" s="6">
        <f t="shared" ca="1" si="8"/>
        <v>-5.6064262590711538</v>
      </c>
      <c r="F7984" s="6">
        <f t="shared" ca="1" si="9"/>
        <v>-1.5498879606609195</v>
      </c>
      <c r="G7984" s="6">
        <f t="shared" ca="1" si="10"/>
        <v>-7.0096823261043824</v>
      </c>
      <c r="H7984" s="6">
        <f t="shared" ca="1" si="3"/>
        <v>-8.5595702867653021</v>
      </c>
      <c r="I7984" s="6">
        <f t="shared" ca="1" si="4"/>
        <v>1.9166491020102894E-4</v>
      </c>
      <c r="J7984" s="6">
        <f t="shared" ca="1" si="5"/>
        <v>-1.9166491020102894E-4</v>
      </c>
      <c r="K7984" s="7">
        <f t="shared" ca="1" si="6"/>
        <v>3.6735437802368491E-8</v>
      </c>
    </row>
    <row r="7985" spans="2:11" ht="16.5" customHeight="1" x14ac:dyDescent="0.25">
      <c r="B7985" s="5">
        <v>7982</v>
      </c>
      <c r="C7985" s="6">
        <f t="shared" ref="C7985:D7985" ca="1" si="7990">IF(RAND()&lt;0.5, 0, 1)</f>
        <v>0</v>
      </c>
      <c r="D7985" s="6">
        <f t="shared" ca="1" si="7990"/>
        <v>0</v>
      </c>
      <c r="E7985" s="6">
        <f t="shared" ca="1" si="8"/>
        <v>-5.6064262590711538</v>
      </c>
      <c r="F7985" s="6">
        <f t="shared" ca="1" si="9"/>
        <v>-1.5499550433794897</v>
      </c>
      <c r="G7985" s="6">
        <f t="shared" ca="1" si="10"/>
        <v>-7.0097494088229526</v>
      </c>
      <c r="H7985" s="6">
        <f t="shared" ca="1" si="3"/>
        <v>-7.0097494088229526</v>
      </c>
      <c r="I7985" s="6">
        <f t="shared" ca="1" si="4"/>
        <v>9.0222011640181388E-4</v>
      </c>
      <c r="J7985" s="6">
        <f t="shared" ca="1" si="5"/>
        <v>-9.0222011640181388E-4</v>
      </c>
      <c r="K7985" s="7">
        <f t="shared" ca="1" si="6"/>
        <v>8.140011384401026E-7</v>
      </c>
    </row>
    <row r="7986" spans="2:11" ht="16.5" customHeight="1" x14ac:dyDescent="0.25">
      <c r="B7986" s="5">
        <v>7983</v>
      </c>
      <c r="C7986" s="6">
        <f t="shared" ref="C7986:D7986" ca="1" si="7991">IF(RAND()&lt;0.5, 0, 1)</f>
        <v>1</v>
      </c>
      <c r="D7986" s="6">
        <f t="shared" ca="1" si="7991"/>
        <v>1</v>
      </c>
      <c r="E7986" s="6">
        <f t="shared" ca="1" si="8"/>
        <v>-5.6064262590711538</v>
      </c>
      <c r="F7986" s="6">
        <f t="shared" ca="1" si="9"/>
        <v>-1.5499550433794897</v>
      </c>
      <c r="G7986" s="6">
        <f t="shared" ca="1" si="10"/>
        <v>-7.0100651858636933</v>
      </c>
      <c r="H7986" s="6">
        <f t="shared" ca="1" si="3"/>
        <v>-14.166446488314337</v>
      </c>
      <c r="I7986" s="6">
        <f t="shared" ca="1" si="4"/>
        <v>7.0402836363693545E-7</v>
      </c>
      <c r="J7986" s="6">
        <f t="shared" ca="1" si="5"/>
        <v>-7.0402836363693545E-7</v>
      </c>
      <c r="K7986" s="7">
        <f t="shared" ca="1" si="6"/>
        <v>4.9565593680530097E-13</v>
      </c>
    </row>
    <row r="7987" spans="2:11" ht="16.5" customHeight="1" x14ac:dyDescent="0.25">
      <c r="B7987" s="5">
        <v>7984</v>
      </c>
      <c r="C7987" s="6">
        <f t="shared" ref="C7987:D7987" ca="1" si="7992">IF(RAND()&lt;0.5, 0, 1)</f>
        <v>0</v>
      </c>
      <c r="D7987" s="6">
        <f t="shared" ca="1" si="7992"/>
        <v>1</v>
      </c>
      <c r="E7987" s="6">
        <f t="shared" ca="1" si="8"/>
        <v>-5.6064265054810809</v>
      </c>
      <c r="F7987" s="6">
        <f t="shared" ca="1" si="9"/>
        <v>-1.5499552897894171</v>
      </c>
      <c r="G7987" s="6">
        <f t="shared" ca="1" si="10"/>
        <v>-7.0100654322736204</v>
      </c>
      <c r="H7987" s="6">
        <f t="shared" ca="1" si="3"/>
        <v>-8.5600207220630367</v>
      </c>
      <c r="I7987" s="6">
        <f t="shared" ca="1" si="4"/>
        <v>1.9157861353661583E-4</v>
      </c>
      <c r="J7987" s="6">
        <f t="shared" ca="1" si="5"/>
        <v>-1.9157861353661583E-4</v>
      </c>
      <c r="K7987" s="7">
        <f t="shared" ca="1" si="6"/>
        <v>3.6702365164612E-8</v>
      </c>
    </row>
    <row r="7988" spans="2:11" ht="16.5" customHeight="1" x14ac:dyDescent="0.25">
      <c r="B7988" s="5">
        <v>7985</v>
      </c>
      <c r="C7988" s="6">
        <f t="shared" ref="C7988:D7988" ca="1" si="7993">IF(RAND()&lt;0.5, 0, 1)</f>
        <v>0</v>
      </c>
      <c r="D7988" s="6">
        <f t="shared" ca="1" si="7993"/>
        <v>1</v>
      </c>
      <c r="E7988" s="6">
        <f t="shared" ca="1" si="8"/>
        <v>-5.6064265054810809</v>
      </c>
      <c r="F7988" s="6">
        <f t="shared" ca="1" si="9"/>
        <v>-1.5500223423041548</v>
      </c>
      <c r="G7988" s="6">
        <f t="shared" ca="1" si="10"/>
        <v>-7.0101324847883584</v>
      </c>
      <c r="H7988" s="6">
        <f t="shared" ca="1" si="3"/>
        <v>-8.5601548270925125</v>
      </c>
      <c r="I7988" s="6">
        <f t="shared" ca="1" si="4"/>
        <v>1.9155292852459559E-4</v>
      </c>
      <c r="J7988" s="6">
        <f t="shared" ca="1" si="5"/>
        <v>-1.9155292852459559E-4</v>
      </c>
      <c r="K7988" s="7">
        <f t="shared" ca="1" si="6"/>
        <v>3.669252442634883E-8</v>
      </c>
    </row>
    <row r="7989" spans="2:11" ht="16.5" customHeight="1" x14ac:dyDescent="0.25">
      <c r="B7989" s="5">
        <v>7986</v>
      </c>
      <c r="C7989" s="6">
        <f t="shared" ref="C7989:D7989" ca="1" si="7994">IF(RAND()&lt;0.5, 0, 1)</f>
        <v>1</v>
      </c>
      <c r="D7989" s="6">
        <f t="shared" ca="1" si="7994"/>
        <v>1</v>
      </c>
      <c r="E7989" s="6">
        <f t="shared" ca="1" si="8"/>
        <v>-5.6064265054810809</v>
      </c>
      <c r="F7989" s="6">
        <f t="shared" ca="1" si="9"/>
        <v>-1.5500893858291385</v>
      </c>
      <c r="G7989" s="6">
        <f t="shared" ca="1" si="10"/>
        <v>-7.0101995283133416</v>
      </c>
      <c r="H7989" s="6">
        <f t="shared" ca="1" si="3"/>
        <v>-14.166715419623561</v>
      </c>
      <c r="I7989" s="6">
        <f t="shared" ca="1" si="4"/>
        <v>7.0383905395742446E-7</v>
      </c>
      <c r="J7989" s="6">
        <f t="shared" ca="1" si="5"/>
        <v>-7.0383905395742446E-7</v>
      </c>
      <c r="K7989" s="7">
        <f t="shared" ca="1" si="6"/>
        <v>4.9538941387568228E-13</v>
      </c>
    </row>
    <row r="7990" spans="2:11" ht="16.5" customHeight="1" x14ac:dyDescent="0.25">
      <c r="B7990" s="5">
        <v>7987</v>
      </c>
      <c r="C7990" s="6">
        <f t="shared" ref="C7990:D7990" ca="1" si="7995">IF(RAND()&lt;0.5, 0, 1)</f>
        <v>1</v>
      </c>
      <c r="D7990" s="6">
        <f t="shared" ca="1" si="7995"/>
        <v>1</v>
      </c>
      <c r="E7990" s="6">
        <f t="shared" ca="1" si="8"/>
        <v>-5.6064267518247499</v>
      </c>
      <c r="F7990" s="6">
        <f t="shared" ca="1" si="9"/>
        <v>-1.5500896321728073</v>
      </c>
      <c r="G7990" s="6">
        <f t="shared" ca="1" si="10"/>
        <v>-7.0101997746570106</v>
      </c>
      <c r="H7990" s="6">
        <f t="shared" ca="1" si="3"/>
        <v>-14.166716158654568</v>
      </c>
      <c r="I7990" s="6">
        <f t="shared" ca="1" si="4"/>
        <v>7.0383853379909793E-7</v>
      </c>
      <c r="J7990" s="6">
        <f t="shared" ca="1" si="5"/>
        <v>-7.0383853379909793E-7</v>
      </c>
      <c r="K7990" s="7">
        <f t="shared" ca="1" si="6"/>
        <v>4.9538868166046396E-13</v>
      </c>
    </row>
    <row r="7991" spans="2:11" ht="16.5" customHeight="1" x14ac:dyDescent="0.25">
      <c r="B7991" s="5">
        <v>7988</v>
      </c>
      <c r="C7991" s="6">
        <f t="shared" ref="C7991:D7991" ca="1" si="7996">IF(RAND()&lt;0.5, 0, 1)</f>
        <v>1</v>
      </c>
      <c r="D7991" s="6">
        <f t="shared" ca="1" si="7996"/>
        <v>1</v>
      </c>
      <c r="E7991" s="6">
        <f t="shared" ca="1" si="8"/>
        <v>-5.6064269981682369</v>
      </c>
      <c r="F7991" s="6">
        <f t="shared" ca="1" si="9"/>
        <v>-1.550089878516294</v>
      </c>
      <c r="G7991" s="6">
        <f t="shared" ca="1" si="10"/>
        <v>-7.0102000210004976</v>
      </c>
      <c r="H7991" s="6">
        <f t="shared" ca="1" si="3"/>
        <v>-14.166716897685028</v>
      </c>
      <c r="I7991" s="6">
        <f t="shared" ca="1" si="4"/>
        <v>7.0383801364154082E-7</v>
      </c>
      <c r="J7991" s="6">
        <f t="shared" ca="1" si="5"/>
        <v>-7.0383801364154082E-7</v>
      </c>
      <c r="K7991" s="7">
        <f t="shared" ca="1" si="6"/>
        <v>4.9538794944686982E-13</v>
      </c>
    </row>
    <row r="7992" spans="2:11" ht="16.5" customHeight="1" x14ac:dyDescent="0.25">
      <c r="B7992" s="5">
        <v>7989</v>
      </c>
      <c r="C7992" s="6">
        <f t="shared" ref="C7992:D7992" ca="1" si="7997">IF(RAND()&lt;0.5, 0, 1)</f>
        <v>0</v>
      </c>
      <c r="D7992" s="6">
        <f t="shared" ca="1" si="7997"/>
        <v>0</v>
      </c>
      <c r="E7992" s="6">
        <f t="shared" ca="1" si="8"/>
        <v>-5.6064272445115417</v>
      </c>
      <c r="F7992" s="6">
        <f t="shared" ca="1" si="9"/>
        <v>-1.5500901248595989</v>
      </c>
      <c r="G7992" s="6">
        <f t="shared" ca="1" si="10"/>
        <v>-7.0102002673438024</v>
      </c>
      <c r="H7992" s="6">
        <f t="shared" ca="1" si="3"/>
        <v>-7.0102002673438024</v>
      </c>
      <c r="I7992" s="6">
        <f t="shared" ca="1" si="4"/>
        <v>9.0181380121093864E-4</v>
      </c>
      <c r="J7992" s="6">
        <f t="shared" ca="1" si="5"/>
        <v>-9.0181380121093864E-4</v>
      </c>
      <c r="K7992" s="7">
        <f t="shared" ca="1" si="6"/>
        <v>8.1326813205452238E-7</v>
      </c>
    </row>
    <row r="7993" spans="2:11" ht="16.5" customHeight="1" x14ac:dyDescent="0.25">
      <c r="B7993" s="5">
        <v>7990</v>
      </c>
      <c r="C7993" s="6">
        <f t="shared" ref="C7993:D7993" ca="1" si="7998">IF(RAND()&lt;0.5, 0, 1)</f>
        <v>1</v>
      </c>
      <c r="D7993" s="6">
        <f t="shared" ca="1" si="7998"/>
        <v>1</v>
      </c>
      <c r="E7993" s="6">
        <f t="shared" ca="1" si="8"/>
        <v>-5.6064272445115417</v>
      </c>
      <c r="F7993" s="6">
        <f t="shared" ca="1" si="9"/>
        <v>-1.5500901248595989</v>
      </c>
      <c r="G7993" s="6">
        <f t="shared" ca="1" si="10"/>
        <v>-7.0105159021742258</v>
      </c>
      <c r="H7993" s="6">
        <f t="shared" ca="1" si="3"/>
        <v>-14.167033271545368</v>
      </c>
      <c r="I7993" s="6">
        <f t="shared" ca="1" si="4"/>
        <v>7.0361537306947512E-7</v>
      </c>
      <c r="J7993" s="6">
        <f t="shared" ca="1" si="5"/>
        <v>-7.0361537306947512E-7</v>
      </c>
      <c r="K7993" s="7">
        <f t="shared" ca="1" si="6"/>
        <v>4.9507459321969661E-13</v>
      </c>
    </row>
    <row r="7994" spans="2:11" ht="16.5" customHeight="1" x14ac:dyDescent="0.25">
      <c r="B7994" s="5">
        <v>7991</v>
      </c>
      <c r="C7994" s="6">
        <f t="shared" ref="C7994:D7994" ca="1" si="7999">IF(RAND()&lt;0.5, 0, 1)</f>
        <v>1</v>
      </c>
      <c r="D7994" s="6">
        <f t="shared" ca="1" si="7999"/>
        <v>0</v>
      </c>
      <c r="E7994" s="6">
        <f t="shared" ca="1" si="8"/>
        <v>-5.6064274907769223</v>
      </c>
      <c r="F7994" s="6">
        <f t="shared" ca="1" si="9"/>
        <v>-1.5500903711249794</v>
      </c>
      <c r="G7994" s="6">
        <f t="shared" ca="1" si="10"/>
        <v>-7.0105161484396064</v>
      </c>
      <c r="H7994" s="6">
        <f t="shared" ca="1" si="3"/>
        <v>-12.61694363921653</v>
      </c>
      <c r="I7994" s="6">
        <f t="shared" ca="1" si="4"/>
        <v>3.3153513414986793E-6</v>
      </c>
      <c r="J7994" s="6">
        <f t="shared" ca="1" si="5"/>
        <v>-3.3153513414986793E-6</v>
      </c>
      <c r="K7994" s="7">
        <f t="shared" ca="1" si="6"/>
        <v>1.0991554517577092E-11</v>
      </c>
    </row>
    <row r="7995" spans="2:11" ht="16.5" customHeight="1" x14ac:dyDescent="0.25">
      <c r="B7995" s="5">
        <v>7992</v>
      </c>
      <c r="C7995" s="6">
        <f t="shared" ref="C7995:D7995" ca="1" si="8000">IF(RAND()&lt;0.5, 0, 1)</f>
        <v>1</v>
      </c>
      <c r="D7995" s="6">
        <f t="shared" ca="1" si="8000"/>
        <v>1</v>
      </c>
      <c r="E7995" s="6">
        <f t="shared" ca="1" si="8"/>
        <v>-5.6064286511498915</v>
      </c>
      <c r="F7995" s="6">
        <f t="shared" ca="1" si="9"/>
        <v>-1.5500903711249794</v>
      </c>
      <c r="G7995" s="6">
        <f t="shared" ca="1" si="10"/>
        <v>-7.0105173088125756</v>
      </c>
      <c r="H7995" s="6">
        <f t="shared" ca="1" si="3"/>
        <v>-14.167036331087447</v>
      </c>
      <c r="I7995" s="6">
        <f t="shared" ca="1" si="4"/>
        <v>7.0361322033344142E-7</v>
      </c>
      <c r="J7995" s="6">
        <f t="shared" ca="1" si="5"/>
        <v>-7.0361322033344142E-7</v>
      </c>
      <c r="K7995" s="7">
        <f t="shared" ca="1" si="6"/>
        <v>4.9507156382799599E-13</v>
      </c>
    </row>
    <row r="7996" spans="2:11" ht="16.5" customHeight="1" x14ac:dyDescent="0.25">
      <c r="B7996" s="5">
        <v>7993</v>
      </c>
      <c r="C7996" s="6">
        <f t="shared" ref="C7996:D7996" ca="1" si="8001">IF(RAND()&lt;0.5, 0, 1)</f>
        <v>0</v>
      </c>
      <c r="D7996" s="6">
        <f t="shared" ca="1" si="8001"/>
        <v>1</v>
      </c>
      <c r="E7996" s="6">
        <f t="shared" ca="1" si="8"/>
        <v>-5.6064288974145189</v>
      </c>
      <c r="F7996" s="6">
        <f t="shared" ca="1" si="9"/>
        <v>-1.5500906173896065</v>
      </c>
      <c r="G7996" s="6">
        <f t="shared" ca="1" si="10"/>
        <v>-7.010517555077203</v>
      </c>
      <c r="H7996" s="6">
        <f t="shared" ca="1" si="3"/>
        <v>-8.5606081724668091</v>
      </c>
      <c r="I7996" s="6">
        <f t="shared" ca="1" si="4"/>
        <v>1.9146612519479493E-4</v>
      </c>
      <c r="J7996" s="6">
        <f t="shared" ca="1" si="5"/>
        <v>-1.9146612519479493E-4</v>
      </c>
      <c r="K7996" s="7">
        <f t="shared" ca="1" si="6"/>
        <v>3.665927709710889E-8</v>
      </c>
    </row>
    <row r="7997" spans="2:11" ht="16.5" customHeight="1" x14ac:dyDescent="0.25">
      <c r="B7997" s="5">
        <v>7994</v>
      </c>
      <c r="C7997" s="6">
        <f t="shared" ref="C7997:D7997" ca="1" si="8002">IF(RAND()&lt;0.5, 0, 1)</f>
        <v>1</v>
      </c>
      <c r="D7997" s="6">
        <f t="shared" ca="1" si="8002"/>
        <v>1</v>
      </c>
      <c r="E7997" s="6">
        <f t="shared" ca="1" si="8"/>
        <v>-5.6064288974145189</v>
      </c>
      <c r="F7997" s="6">
        <f t="shared" ca="1" si="9"/>
        <v>-1.5501576305334246</v>
      </c>
      <c r="G7997" s="6">
        <f t="shared" ca="1" si="10"/>
        <v>-7.0105845682210211</v>
      </c>
      <c r="H7997" s="6">
        <f t="shared" ca="1" si="3"/>
        <v>-14.167171096168964</v>
      </c>
      <c r="I7997" s="6">
        <f t="shared" ca="1" si="4"/>
        <v>7.0351840429624498E-7</v>
      </c>
      <c r="J7997" s="6">
        <f t="shared" ca="1" si="5"/>
        <v>-7.0351840429624498E-7</v>
      </c>
      <c r="K7997" s="7">
        <f t="shared" ca="1" si="6"/>
        <v>4.9493814518353485E-13</v>
      </c>
    </row>
    <row r="7998" spans="2:11" ht="16.5" customHeight="1" x14ac:dyDescent="0.25">
      <c r="B7998" s="5">
        <v>7995</v>
      </c>
      <c r="C7998" s="6">
        <f t="shared" ref="C7998:D7998" ca="1" si="8003">IF(RAND()&lt;0.5, 0, 1)</f>
        <v>1</v>
      </c>
      <c r="D7998" s="6">
        <f t="shared" ca="1" si="8003"/>
        <v>1</v>
      </c>
      <c r="E7998" s="6">
        <f t="shared" ca="1" si="8"/>
        <v>-5.6064291436459603</v>
      </c>
      <c r="F7998" s="6">
        <f t="shared" ca="1" si="9"/>
        <v>-1.550157876764866</v>
      </c>
      <c r="G7998" s="6">
        <f t="shared" ca="1" si="10"/>
        <v>-7.0105848144524625</v>
      </c>
      <c r="H7998" s="6">
        <f t="shared" ca="1" si="3"/>
        <v>-14.167171834863289</v>
      </c>
      <c r="I7998" s="6">
        <f t="shared" ca="1" si="4"/>
        <v>7.0351788461174952E-7</v>
      </c>
      <c r="J7998" s="6">
        <f t="shared" ca="1" si="5"/>
        <v>-7.0351788461174952E-7</v>
      </c>
      <c r="K7998" s="7">
        <f t="shared" ca="1" si="6"/>
        <v>4.9493741396859095E-13</v>
      </c>
    </row>
    <row r="7999" spans="2:11" ht="16.5" customHeight="1" x14ac:dyDescent="0.25">
      <c r="B7999" s="5">
        <v>7996</v>
      </c>
      <c r="C7999" s="6">
        <f t="shared" ref="C7999:D7999" ca="1" si="8004">IF(RAND()&lt;0.5, 0, 1)</f>
        <v>0</v>
      </c>
      <c r="D7999" s="6">
        <f t="shared" ca="1" si="8004"/>
        <v>0</v>
      </c>
      <c r="E7999" s="6">
        <f t="shared" ca="1" si="8"/>
        <v>-5.6064293898772197</v>
      </c>
      <c r="F7999" s="6">
        <f t="shared" ca="1" si="9"/>
        <v>-1.5501581229961257</v>
      </c>
      <c r="G7999" s="6">
        <f t="shared" ca="1" si="10"/>
        <v>-7.0105850606837219</v>
      </c>
      <c r="H7999" s="6">
        <f t="shared" ca="1" si="3"/>
        <v>-7.0105850606837219</v>
      </c>
      <c r="I7999" s="6">
        <f t="shared" ca="1" si="4"/>
        <v>9.0146716878146253E-4</v>
      </c>
      <c r="J7999" s="6">
        <f t="shared" ca="1" si="5"/>
        <v>-9.0146716878146253E-4</v>
      </c>
      <c r="K7999" s="7">
        <f t="shared" ca="1" si="6"/>
        <v>8.1264305639086587E-7</v>
      </c>
    </row>
    <row r="8000" spans="2:11" ht="16.5" customHeight="1" x14ac:dyDescent="0.25">
      <c r="B8000" s="5">
        <v>7997</v>
      </c>
      <c r="C8000" s="6">
        <f t="shared" ref="C8000:D8000" ca="1" si="8005">IF(RAND()&lt;0.5, 0, 1)</f>
        <v>0</v>
      </c>
      <c r="D8000" s="6">
        <f t="shared" ca="1" si="8005"/>
        <v>1</v>
      </c>
      <c r="E8000" s="6">
        <f t="shared" ca="1" si="8"/>
        <v>-5.6064293898772197</v>
      </c>
      <c r="F8000" s="6">
        <f t="shared" ca="1" si="9"/>
        <v>-1.5501581229961257</v>
      </c>
      <c r="G8000" s="6">
        <f t="shared" ca="1" si="10"/>
        <v>-7.010900574192795</v>
      </c>
      <c r="H8000" s="6">
        <f t="shared" ca="1" si="3"/>
        <v>-8.5610586971889209</v>
      </c>
      <c r="I8000" s="6">
        <f t="shared" ca="1" si="4"/>
        <v>1.9137990090496615E-4</v>
      </c>
      <c r="J8000" s="6">
        <f t="shared" ca="1" si="5"/>
        <v>-1.9137990090496615E-4</v>
      </c>
      <c r="K8000" s="7">
        <f t="shared" ca="1" si="6"/>
        <v>3.6626266470394664E-8</v>
      </c>
    </row>
    <row r="8001" spans="2:11" ht="16.5" customHeight="1" x14ac:dyDescent="0.25">
      <c r="B8001" s="5">
        <v>7998</v>
      </c>
      <c r="C8001" s="6">
        <f t="shared" ref="C8001:D8001" ca="1" si="8006">IF(RAND()&lt;0.5, 0, 1)</f>
        <v>1</v>
      </c>
      <c r="D8001" s="6">
        <f t="shared" ca="1" si="8006"/>
        <v>0</v>
      </c>
      <c r="E8001" s="6">
        <f t="shared" ca="1" si="8"/>
        <v>-5.6064293898772197</v>
      </c>
      <c r="F8001" s="6">
        <f t="shared" ca="1" si="9"/>
        <v>-1.5502251059614425</v>
      </c>
      <c r="G8001" s="6">
        <f t="shared" ca="1" si="10"/>
        <v>-7.0109675571581116</v>
      </c>
      <c r="H8001" s="6">
        <f t="shared" ca="1" si="3"/>
        <v>-12.617396947035331</v>
      </c>
      <c r="I8001" s="6">
        <f t="shared" ca="1" si="4"/>
        <v>3.3138488123736313E-6</v>
      </c>
      <c r="J8001" s="6">
        <f t="shared" ca="1" si="5"/>
        <v>-3.3138488123736313E-6</v>
      </c>
      <c r="K8001" s="7">
        <f t="shared" ca="1" si="6"/>
        <v>1.0981593951270126E-11</v>
      </c>
    </row>
    <row r="8002" spans="2:11" ht="16.5" customHeight="1" x14ac:dyDescent="0.25">
      <c r="B8002" s="5">
        <v>7999</v>
      </c>
      <c r="C8002" s="6">
        <f t="shared" ref="C8002:D8002" ca="1" si="8007">IF(RAND()&lt;0.5, 0, 1)</f>
        <v>0</v>
      </c>
      <c r="D8002" s="6">
        <f t="shared" ca="1" si="8007"/>
        <v>1</v>
      </c>
      <c r="E8002" s="6">
        <f t="shared" ca="1" si="8"/>
        <v>-5.6064305497243039</v>
      </c>
      <c r="F8002" s="6">
        <f t="shared" ca="1" si="9"/>
        <v>-1.5502251059614425</v>
      </c>
      <c r="G8002" s="6">
        <f t="shared" ca="1" si="10"/>
        <v>-7.0109687170051957</v>
      </c>
      <c r="H8002" s="6">
        <f t="shared" ca="1" si="3"/>
        <v>-8.5611938229666382</v>
      </c>
      <c r="I8002" s="6">
        <f t="shared" ca="1" si="4"/>
        <v>1.9135404724228853E-4</v>
      </c>
      <c r="J8002" s="6">
        <f t="shared" ca="1" si="5"/>
        <v>-1.9135404724228853E-4</v>
      </c>
      <c r="K8002" s="7">
        <f t="shared" ca="1" si="6"/>
        <v>3.6616371396003987E-8</v>
      </c>
    </row>
    <row r="8003" spans="2:11" ht="16.5" customHeight="1" x14ac:dyDescent="0.25">
      <c r="B8003" s="5">
        <v>8000</v>
      </c>
      <c r="C8003" s="6">
        <f t="shared" ref="C8003:D8003" ca="1" si="8008">IF(RAND()&lt;0.5, 0, 1)</f>
        <v>0</v>
      </c>
      <c r="D8003" s="6">
        <f t="shared" ca="1" si="8008"/>
        <v>0</v>
      </c>
      <c r="E8003" s="6">
        <f t="shared" ca="1" si="8"/>
        <v>-5.6064305497243039</v>
      </c>
      <c r="F8003" s="6">
        <f t="shared" ca="1" si="9"/>
        <v>-1.5502920798779773</v>
      </c>
      <c r="G8003" s="6">
        <f t="shared" ca="1" si="10"/>
        <v>-7.0110356909217302</v>
      </c>
      <c r="H8003" s="6">
        <f t="shared" ca="1" si="3"/>
        <v>-7.0110356909217302</v>
      </c>
      <c r="I8003" s="6">
        <f t="shared" ca="1" si="4"/>
        <v>9.0106139788652037E-4</v>
      </c>
      <c r="J8003" s="6">
        <f t="shared" ca="1" si="5"/>
        <v>-9.0106139788652037E-4</v>
      </c>
      <c r="K8003" s="7">
        <f t="shared" ca="1" si="6"/>
        <v>8.1191164276121019E-7</v>
      </c>
    </row>
    <row r="8004" spans="2:11" ht="16.5" customHeight="1" x14ac:dyDescent="0.25">
      <c r="B8004" s="5">
        <v>8001</v>
      </c>
      <c r="C8004" s="6">
        <f t="shared" ref="C8004:D8004" ca="1" si="8009">IF(RAND()&lt;0.5, 0, 1)</f>
        <v>0</v>
      </c>
      <c r="D8004" s="6">
        <f t="shared" ca="1" si="8009"/>
        <v>0</v>
      </c>
      <c r="E8004" s="6">
        <f t="shared" ca="1" si="8"/>
        <v>-5.6064305497243039</v>
      </c>
      <c r="F8004" s="6">
        <f t="shared" ca="1" si="9"/>
        <v>-1.5502920798779773</v>
      </c>
      <c r="G8004" s="6">
        <f t="shared" ca="1" si="10"/>
        <v>-7.0113510624109905</v>
      </c>
      <c r="H8004" s="6">
        <f t="shared" ca="1" si="3"/>
        <v>-7.0113510624109905</v>
      </c>
      <c r="I8004" s="6">
        <f t="shared" ca="1" si="4"/>
        <v>9.0077752954901408E-4</v>
      </c>
      <c r="J8004" s="6">
        <f t="shared" ca="1" si="5"/>
        <v>-9.0077752954901408E-4</v>
      </c>
      <c r="K8004" s="7">
        <f t="shared" ca="1" si="6"/>
        <v>8.1140015774042497E-7</v>
      </c>
    </row>
    <row r="8005" spans="2:11" ht="16.5" customHeight="1" x14ac:dyDescent="0.25">
      <c r="B8005" s="5">
        <v>8002</v>
      </c>
      <c r="C8005" s="6">
        <f t="shared" ref="C8005:D8005" ca="1" si="8010">IF(RAND()&lt;0.5, 0, 1)</f>
        <v>1</v>
      </c>
      <c r="D8005" s="6">
        <f t="shared" ca="1" si="8010"/>
        <v>0</v>
      </c>
      <c r="E8005" s="6">
        <f t="shared" ca="1" si="8"/>
        <v>-5.6064305497243039</v>
      </c>
      <c r="F8005" s="6">
        <f t="shared" ca="1" si="9"/>
        <v>-1.5502920798779773</v>
      </c>
      <c r="G8005" s="6">
        <f t="shared" ca="1" si="10"/>
        <v>-7.0116663345463328</v>
      </c>
      <c r="H8005" s="6">
        <f t="shared" ca="1" si="3"/>
        <v>-12.618096884270637</v>
      </c>
      <c r="I8005" s="6">
        <f t="shared" ca="1" si="4"/>
        <v>3.3115301454340522E-6</v>
      </c>
      <c r="J8005" s="6">
        <f t="shared" ca="1" si="5"/>
        <v>-3.3115301454340522E-6</v>
      </c>
      <c r="K8005" s="7">
        <f t="shared" ca="1" si="6"/>
        <v>1.0966231904118475E-11</v>
      </c>
    </row>
    <row r="8006" spans="2:11" ht="16.5" customHeight="1" x14ac:dyDescent="0.25">
      <c r="B8006" s="5">
        <v>8003</v>
      </c>
      <c r="C8006" s="6">
        <f t="shared" ref="C8006:D8006" ca="1" si="8011">IF(RAND()&lt;0.5, 0, 1)</f>
        <v>0</v>
      </c>
      <c r="D8006" s="6">
        <f t="shared" ca="1" si="8011"/>
        <v>0</v>
      </c>
      <c r="E8006" s="6">
        <f t="shared" ca="1" si="8"/>
        <v>-5.606431708759855</v>
      </c>
      <c r="F8006" s="6">
        <f t="shared" ca="1" si="9"/>
        <v>-1.5502920798779773</v>
      </c>
      <c r="G8006" s="6">
        <f t="shared" ca="1" si="10"/>
        <v>-7.0116674935818839</v>
      </c>
      <c r="H8006" s="6">
        <f t="shared" ca="1" si="3"/>
        <v>-7.0116674935818839</v>
      </c>
      <c r="I8006" s="6">
        <f t="shared" ca="1" si="4"/>
        <v>9.0049279718324164E-4</v>
      </c>
      <c r="J8006" s="6">
        <f t="shared" ca="1" si="5"/>
        <v>-9.0049279718324164E-4</v>
      </c>
      <c r="K8006" s="7">
        <f t="shared" ca="1" si="6"/>
        <v>8.1088727777889873E-7</v>
      </c>
    </row>
    <row r="8007" spans="2:11" ht="16.5" customHeight="1" x14ac:dyDescent="0.25">
      <c r="B8007" s="5">
        <v>8004</v>
      </c>
      <c r="C8007" s="6">
        <f t="shared" ref="C8007:D8007" ca="1" si="8012">IF(RAND()&lt;0.5, 0, 1)</f>
        <v>0</v>
      </c>
      <c r="D8007" s="6">
        <f t="shared" ca="1" si="8012"/>
        <v>1</v>
      </c>
      <c r="E8007" s="6">
        <f t="shared" ca="1" si="8"/>
        <v>-5.606431708759855</v>
      </c>
      <c r="F8007" s="6">
        <f t="shared" ca="1" si="9"/>
        <v>-1.5502920798779773</v>
      </c>
      <c r="G8007" s="6">
        <f t="shared" ca="1" si="10"/>
        <v>-7.0119826660608977</v>
      </c>
      <c r="H8007" s="6">
        <f t="shared" ca="1" si="3"/>
        <v>-8.5622747459388755</v>
      </c>
      <c r="I8007" s="6">
        <f t="shared" ca="1" si="4"/>
        <v>1.9114735952039744E-4</v>
      </c>
      <c r="J8007" s="6">
        <f t="shared" ca="1" si="5"/>
        <v>-1.9114735952039744E-4</v>
      </c>
      <c r="K8007" s="7">
        <f t="shared" ca="1" si="6"/>
        <v>3.6537313051620076E-8</v>
      </c>
    </row>
    <row r="8008" spans="2:11" ht="16.5" customHeight="1" x14ac:dyDescent="0.25">
      <c r="B8008" s="5">
        <v>8005</v>
      </c>
      <c r="C8008" s="6">
        <f t="shared" ref="C8008:D8008" ca="1" si="8013">IF(RAND()&lt;0.5, 0, 1)</f>
        <v>1</v>
      </c>
      <c r="D8008" s="6">
        <f t="shared" ca="1" si="8013"/>
        <v>1</v>
      </c>
      <c r="E8008" s="6">
        <f t="shared" ca="1" si="8"/>
        <v>-5.606431708759855</v>
      </c>
      <c r="F8008" s="6">
        <f t="shared" ca="1" si="9"/>
        <v>-1.5503589814538095</v>
      </c>
      <c r="G8008" s="6">
        <f t="shared" ca="1" si="10"/>
        <v>-7.0120495676367298</v>
      </c>
      <c r="H8008" s="6">
        <f t="shared" ca="1" si="3"/>
        <v>-14.168840257850395</v>
      </c>
      <c r="I8008" s="6">
        <f t="shared" ca="1" si="4"/>
        <v>7.0234509864919214E-7</v>
      </c>
      <c r="J8008" s="6">
        <f t="shared" ca="1" si="5"/>
        <v>-7.0234509864919214E-7</v>
      </c>
      <c r="K8008" s="7">
        <f t="shared" ca="1" si="6"/>
        <v>4.9328863759654348E-13</v>
      </c>
    </row>
    <row r="8009" spans="2:11" ht="16.5" customHeight="1" x14ac:dyDescent="0.25">
      <c r="B8009" s="5">
        <v>8006</v>
      </c>
      <c r="C8009" s="6">
        <f t="shared" ref="C8009:D8009" ca="1" si="8014">IF(RAND()&lt;0.5, 0, 1)</f>
        <v>1</v>
      </c>
      <c r="D8009" s="6">
        <f t="shared" ca="1" si="8014"/>
        <v>0</v>
      </c>
      <c r="E8009" s="6">
        <f t="shared" ca="1" si="8"/>
        <v>-5.6064319545806391</v>
      </c>
      <c r="F8009" s="6">
        <f t="shared" ca="1" si="9"/>
        <v>-1.5503592272745941</v>
      </c>
      <c r="G8009" s="6">
        <f t="shared" ca="1" si="10"/>
        <v>-7.012049813457514</v>
      </c>
      <c r="H8009" s="6">
        <f t="shared" ca="1" si="3"/>
        <v>-12.618481768038153</v>
      </c>
      <c r="I8009" s="6">
        <f t="shared" ca="1" si="4"/>
        <v>3.3102558406998688E-6</v>
      </c>
      <c r="J8009" s="6">
        <f t="shared" ca="1" si="5"/>
        <v>-3.3102558406998688E-6</v>
      </c>
      <c r="K8009" s="7">
        <f t="shared" ca="1" si="6"/>
        <v>1.0957793730887596E-11</v>
      </c>
    </row>
    <row r="8010" spans="2:11" ht="16.5" customHeight="1" x14ac:dyDescent="0.25">
      <c r="B8010" s="5">
        <v>8007</v>
      </c>
      <c r="C8010" s="6">
        <f t="shared" ref="C8010:D8010" ca="1" si="8015">IF(RAND()&lt;0.5, 0, 1)</f>
        <v>0</v>
      </c>
      <c r="D8010" s="6">
        <f t="shared" ca="1" si="8015"/>
        <v>1</v>
      </c>
      <c r="E8010" s="6">
        <f t="shared" ca="1" si="8"/>
        <v>-5.6064331131701834</v>
      </c>
      <c r="F8010" s="6">
        <f t="shared" ca="1" si="9"/>
        <v>-1.5503592272745941</v>
      </c>
      <c r="G8010" s="6">
        <f t="shared" ca="1" si="10"/>
        <v>-7.0120509720470583</v>
      </c>
      <c r="H8010" s="6">
        <f t="shared" ca="1" si="3"/>
        <v>-8.5624101993216524</v>
      </c>
      <c r="I8010" s="6">
        <f t="shared" ca="1" si="4"/>
        <v>1.9112147466550914E-4</v>
      </c>
      <c r="J8010" s="6">
        <f t="shared" ca="1" si="5"/>
        <v>-1.9112147466550914E-4</v>
      </c>
      <c r="K8010" s="7">
        <f t="shared" ca="1" si="6"/>
        <v>3.6527418078318851E-8</v>
      </c>
    </row>
    <row r="8011" spans="2:11" ht="16.5" customHeight="1" x14ac:dyDescent="0.25">
      <c r="B8011" s="5">
        <v>8008</v>
      </c>
      <c r="C8011" s="6">
        <f t="shared" ref="C8011:D8011" ca="1" si="8016">IF(RAND()&lt;0.5, 0, 1)</f>
        <v>0</v>
      </c>
      <c r="D8011" s="6">
        <f t="shared" ca="1" si="8016"/>
        <v>1</v>
      </c>
      <c r="E8011" s="6">
        <f t="shared" ca="1" si="8"/>
        <v>-5.6064331131701834</v>
      </c>
      <c r="F8011" s="6">
        <f t="shared" ca="1" si="9"/>
        <v>-1.550426119790727</v>
      </c>
      <c r="G8011" s="6">
        <f t="shared" ca="1" si="10"/>
        <v>-7.0121178645631916</v>
      </c>
      <c r="H8011" s="6">
        <f t="shared" ca="1" si="3"/>
        <v>-8.5625439843539191</v>
      </c>
      <c r="I8011" s="6">
        <f t="shared" ca="1" si="4"/>
        <v>1.9109591206900687E-4</v>
      </c>
      <c r="J8011" s="6">
        <f t="shared" ca="1" si="5"/>
        <v>-1.9109591206900687E-4</v>
      </c>
      <c r="K8011" s="7">
        <f t="shared" ca="1" si="6"/>
        <v>3.6517647609485601E-8</v>
      </c>
    </row>
    <row r="8012" spans="2:11" ht="16.5" customHeight="1" x14ac:dyDescent="0.25">
      <c r="B8012" s="5">
        <v>8009</v>
      </c>
      <c r="C8012" s="6">
        <f t="shared" ref="C8012:D8012" ca="1" si="8017">IF(RAND()&lt;0.5, 0, 1)</f>
        <v>0</v>
      </c>
      <c r="D8012" s="6">
        <f t="shared" ca="1" si="8017"/>
        <v>0</v>
      </c>
      <c r="E8012" s="6">
        <f t="shared" ca="1" si="8"/>
        <v>-5.6064331131701834</v>
      </c>
      <c r="F8012" s="6">
        <f t="shared" ca="1" si="9"/>
        <v>-1.5504930033599511</v>
      </c>
      <c r="G8012" s="6">
        <f t="shared" ca="1" si="10"/>
        <v>-7.012184748132416</v>
      </c>
      <c r="H8012" s="6">
        <f t="shared" ca="1" si="3"/>
        <v>-7.012184748132416</v>
      </c>
      <c r="I8012" s="6">
        <f t="shared" ca="1" si="4"/>
        <v>9.0002755273988421E-4</v>
      </c>
      <c r="J8012" s="6">
        <f t="shared" ca="1" si="5"/>
        <v>-9.0002755273988421E-4</v>
      </c>
      <c r="K8012" s="7">
        <f t="shared" ca="1" si="6"/>
        <v>8.1004959569094509E-7</v>
      </c>
    </row>
    <row r="8013" spans="2:11" ht="16.5" customHeight="1" x14ac:dyDescent="0.25">
      <c r="B8013" s="5">
        <v>8010</v>
      </c>
      <c r="C8013" s="6">
        <f t="shared" ref="C8013:D8013" ca="1" si="8018">IF(RAND()&lt;0.5, 0, 1)</f>
        <v>1</v>
      </c>
      <c r="D8013" s="6">
        <f t="shared" ca="1" si="8018"/>
        <v>1</v>
      </c>
      <c r="E8013" s="6">
        <f t="shared" ca="1" si="8"/>
        <v>-5.6064331131701834</v>
      </c>
      <c r="F8013" s="6">
        <f t="shared" ca="1" si="9"/>
        <v>-1.5504930033599511</v>
      </c>
      <c r="G8013" s="6">
        <f t="shared" ca="1" si="10"/>
        <v>-7.012499757775875</v>
      </c>
      <c r="H8013" s="6">
        <f t="shared" ca="1" si="3"/>
        <v>-14.169425874306009</v>
      </c>
      <c r="I8013" s="6">
        <f t="shared" ca="1" si="4"/>
        <v>7.0193391450046475E-7</v>
      </c>
      <c r="J8013" s="6">
        <f t="shared" ca="1" si="5"/>
        <v>-7.0193391450046475E-7</v>
      </c>
      <c r="K8013" s="7">
        <f t="shared" ca="1" si="6"/>
        <v>4.927112203259458E-13</v>
      </c>
    </row>
    <row r="8014" spans="2:11" ht="16.5" customHeight="1" x14ac:dyDescent="0.25">
      <c r="B8014" s="5">
        <v>8011</v>
      </c>
      <c r="C8014" s="6">
        <f t="shared" ref="C8014:D8014" ca="1" si="8019">IF(RAND()&lt;0.5, 0, 1)</f>
        <v>0</v>
      </c>
      <c r="D8014" s="6">
        <f t="shared" ca="1" si="8019"/>
        <v>1</v>
      </c>
      <c r="E8014" s="6">
        <f t="shared" ca="1" si="8"/>
        <v>-5.6064333588470534</v>
      </c>
      <c r="F8014" s="6">
        <f t="shared" ca="1" si="9"/>
        <v>-1.5504932490368213</v>
      </c>
      <c r="G8014" s="6">
        <f t="shared" ca="1" si="10"/>
        <v>-7.0125000034527449</v>
      </c>
      <c r="H8014" s="6">
        <f t="shared" ca="1" si="3"/>
        <v>-8.5629932524895658</v>
      </c>
      <c r="I8014" s="6">
        <f t="shared" ca="1" si="4"/>
        <v>1.9101009444271561E-4</v>
      </c>
      <c r="J8014" s="6">
        <f t="shared" ca="1" si="5"/>
        <v>-1.9101009444271561E-4</v>
      </c>
      <c r="K8014" s="7">
        <f t="shared" ca="1" si="6"/>
        <v>3.6484856179015139E-8</v>
      </c>
    </row>
    <row r="8015" spans="2:11" ht="16.5" customHeight="1" x14ac:dyDescent="0.25">
      <c r="B8015" s="5">
        <v>8012</v>
      </c>
      <c r="C8015" s="6">
        <f t="shared" ref="C8015:D8015" ca="1" si="8020">IF(RAND()&lt;0.5, 0, 1)</f>
        <v>1</v>
      </c>
      <c r="D8015" s="6">
        <f t="shared" ca="1" si="8020"/>
        <v>0</v>
      </c>
      <c r="E8015" s="6">
        <f t="shared" ca="1" si="8"/>
        <v>-5.6064333588470534</v>
      </c>
      <c r="F8015" s="6">
        <f t="shared" ca="1" si="9"/>
        <v>-1.5505601025698763</v>
      </c>
      <c r="G8015" s="6">
        <f t="shared" ca="1" si="10"/>
        <v>-7.0125668569858002</v>
      </c>
      <c r="H8015" s="6">
        <f t="shared" ca="1" si="3"/>
        <v>-12.619000215832854</v>
      </c>
      <c r="I8015" s="6">
        <f t="shared" ca="1" si="4"/>
        <v>3.3085400963378344E-6</v>
      </c>
      <c r="J8015" s="6">
        <f t="shared" ca="1" si="5"/>
        <v>-3.3085400963378344E-6</v>
      </c>
      <c r="K8015" s="7">
        <f t="shared" ca="1" si="6"/>
        <v>1.0946437569075166E-11</v>
      </c>
    </row>
    <row r="8016" spans="2:11" ht="16.5" customHeight="1" x14ac:dyDescent="0.25">
      <c r="B8016" s="5">
        <v>8013</v>
      </c>
      <c r="C8016" s="6">
        <f t="shared" ref="C8016:D8016" ca="1" si="8021">IF(RAND()&lt;0.5, 0, 1)</f>
        <v>1</v>
      </c>
      <c r="D8016" s="6">
        <f t="shared" ca="1" si="8021"/>
        <v>0</v>
      </c>
      <c r="E8016" s="6">
        <f t="shared" ca="1" si="8"/>
        <v>-5.606434516836087</v>
      </c>
      <c r="F8016" s="6">
        <f t="shared" ca="1" si="9"/>
        <v>-1.5505601025698763</v>
      </c>
      <c r="G8016" s="6">
        <f t="shared" ca="1" si="10"/>
        <v>-7.0125680149748337</v>
      </c>
      <c r="H8016" s="6">
        <f t="shared" ca="1" si="3"/>
        <v>-12.619002531810921</v>
      </c>
      <c r="I8016" s="6">
        <f t="shared" ca="1" si="4"/>
        <v>3.3085324338657617E-6</v>
      </c>
      <c r="J8016" s="6">
        <f t="shared" ca="1" si="5"/>
        <v>-3.3085324338657617E-6</v>
      </c>
      <c r="K8016" s="7">
        <f t="shared" ca="1" si="6"/>
        <v>1.0946386865941701E-11</v>
      </c>
    </row>
    <row r="8017" spans="2:11" ht="16.5" customHeight="1" x14ac:dyDescent="0.25">
      <c r="B8017" s="5">
        <v>8014</v>
      </c>
      <c r="C8017" s="6">
        <f t="shared" ref="C8017:D8017" ca="1" si="8022">IF(RAND()&lt;0.5, 0, 1)</f>
        <v>0</v>
      </c>
      <c r="D8017" s="6">
        <f t="shared" ca="1" si="8022"/>
        <v>1</v>
      </c>
      <c r="E8017" s="6">
        <f t="shared" ca="1" si="8"/>
        <v>-5.6064356748224391</v>
      </c>
      <c r="F8017" s="6">
        <f t="shared" ca="1" si="9"/>
        <v>-1.5505601025698763</v>
      </c>
      <c r="G8017" s="6">
        <f t="shared" ca="1" si="10"/>
        <v>-7.0125691729611859</v>
      </c>
      <c r="H8017" s="6">
        <f t="shared" ca="1" si="3"/>
        <v>-8.5631292755310628</v>
      </c>
      <c r="I8017" s="6">
        <f t="shared" ca="1" si="4"/>
        <v>1.9098411939746148E-4</v>
      </c>
      <c r="J8017" s="6">
        <f t="shared" ca="1" si="5"/>
        <v>-1.9098411939746148E-4</v>
      </c>
      <c r="K8017" s="7">
        <f t="shared" ca="1" si="6"/>
        <v>3.6474933862023825E-8</v>
      </c>
    </row>
    <row r="8018" spans="2:11" ht="16.5" customHeight="1" x14ac:dyDescent="0.25">
      <c r="B8018" s="5">
        <v>8015</v>
      </c>
      <c r="C8018" s="6">
        <f t="shared" ref="C8018:D8018" ca="1" si="8023">IF(RAND()&lt;0.5, 0, 1)</f>
        <v>0</v>
      </c>
      <c r="D8018" s="6">
        <f t="shared" ca="1" si="8023"/>
        <v>1</v>
      </c>
      <c r="E8018" s="6">
        <f t="shared" ca="1" si="8"/>
        <v>-5.6064356748224391</v>
      </c>
      <c r="F8018" s="6">
        <f t="shared" ca="1" si="9"/>
        <v>-1.5506269470116654</v>
      </c>
      <c r="G8018" s="6">
        <f t="shared" ca="1" si="10"/>
        <v>-7.0126360174029747</v>
      </c>
      <c r="H8018" s="6">
        <f t="shared" ca="1" si="3"/>
        <v>-8.5632629644146405</v>
      </c>
      <c r="I8018" s="6">
        <f t="shared" ca="1" si="4"/>
        <v>1.9095859352570026E-4</v>
      </c>
      <c r="J8018" s="6">
        <f t="shared" ca="1" si="5"/>
        <v>-1.9095859352570026E-4</v>
      </c>
      <c r="K8018" s="7">
        <f t="shared" ca="1" si="6"/>
        <v>3.6465184441313617E-8</v>
      </c>
    </row>
    <row r="8019" spans="2:11" ht="16.5" customHeight="1" x14ac:dyDescent="0.25">
      <c r="B8019" s="5">
        <v>8016</v>
      </c>
      <c r="C8019" s="6">
        <f t="shared" ref="C8019:D8019" ca="1" si="8024">IF(RAND()&lt;0.5, 0, 1)</f>
        <v>0</v>
      </c>
      <c r="D8019" s="6">
        <f t="shared" ca="1" si="8024"/>
        <v>0</v>
      </c>
      <c r="E8019" s="6">
        <f t="shared" ca="1" si="8"/>
        <v>-5.6064356748224391</v>
      </c>
      <c r="F8019" s="6">
        <f t="shared" ca="1" si="9"/>
        <v>-1.5506937825193994</v>
      </c>
      <c r="G8019" s="6">
        <f t="shared" ca="1" si="10"/>
        <v>-7.0127028529107083</v>
      </c>
      <c r="H8019" s="6">
        <f t="shared" ca="1" si="3"/>
        <v>-7.0127028529107083</v>
      </c>
      <c r="I8019" s="6">
        <f t="shared" ca="1" si="4"/>
        <v>8.9956178430643382E-4</v>
      </c>
      <c r="J8019" s="6">
        <f t="shared" ca="1" si="5"/>
        <v>-8.9956178430643382E-4</v>
      </c>
      <c r="K8019" s="7">
        <f t="shared" ca="1" si="6"/>
        <v>8.0921140378457495E-7</v>
      </c>
    </row>
    <row r="8020" spans="2:11" ht="16.5" customHeight="1" x14ac:dyDescent="0.25">
      <c r="B8020" s="5">
        <v>8017</v>
      </c>
      <c r="C8020" s="6">
        <f t="shared" ref="C8020:D8020" ca="1" si="8025">IF(RAND()&lt;0.5, 0, 1)</f>
        <v>0</v>
      </c>
      <c r="D8020" s="6">
        <f t="shared" ca="1" si="8025"/>
        <v>1</v>
      </c>
      <c r="E8020" s="6">
        <f t="shared" ca="1" si="8"/>
        <v>-5.6064356748224391</v>
      </c>
      <c r="F8020" s="6">
        <f t="shared" ca="1" si="9"/>
        <v>-1.5506937825193994</v>
      </c>
      <c r="G8020" s="6">
        <f t="shared" ca="1" si="10"/>
        <v>-7.0130176995352151</v>
      </c>
      <c r="H8020" s="6">
        <f t="shared" ca="1" si="3"/>
        <v>-8.5637114820546145</v>
      </c>
      <c r="I8020" s="6">
        <f t="shared" ca="1" si="4"/>
        <v>1.9087298077679452E-4</v>
      </c>
      <c r="J8020" s="6">
        <f t="shared" ca="1" si="5"/>
        <v>-1.9087298077679452E-4</v>
      </c>
      <c r="K8020" s="7">
        <f t="shared" ca="1" si="6"/>
        <v>3.6432494790618571E-8</v>
      </c>
    </row>
    <row r="8021" spans="2:11" ht="16.5" customHeight="1" x14ac:dyDescent="0.25">
      <c r="B8021" s="5">
        <v>8018</v>
      </c>
      <c r="C8021" s="6">
        <f t="shared" ref="C8021:D8021" ca="1" si="8026">IF(RAND()&lt;0.5, 0, 1)</f>
        <v>0</v>
      </c>
      <c r="D8021" s="6">
        <f t="shared" ca="1" si="8026"/>
        <v>1</v>
      </c>
      <c r="E8021" s="6">
        <f t="shared" ca="1" si="8"/>
        <v>-5.6064356748224391</v>
      </c>
      <c r="F8021" s="6">
        <f t="shared" ca="1" si="9"/>
        <v>-1.5507605880626714</v>
      </c>
      <c r="G8021" s="6">
        <f t="shared" ca="1" si="10"/>
        <v>-7.0130845050784867</v>
      </c>
      <c r="H8021" s="6">
        <f t="shared" ca="1" si="3"/>
        <v>-8.5638450931411576</v>
      </c>
      <c r="I8021" s="6">
        <f t="shared" ca="1" si="4"/>
        <v>1.9084748460090003E-4</v>
      </c>
      <c r="J8021" s="6">
        <f t="shared" ca="1" si="5"/>
        <v>-1.9084748460090003E-4</v>
      </c>
      <c r="K8021" s="7">
        <f t="shared" ca="1" si="6"/>
        <v>3.6422762378490775E-8</v>
      </c>
    </row>
    <row r="8022" spans="2:11" ht="16.5" customHeight="1" x14ac:dyDescent="0.25">
      <c r="B8022" s="5">
        <v>8019</v>
      </c>
      <c r="C8022" s="6">
        <f t="shared" ref="C8022:D8022" ca="1" si="8027">IF(RAND()&lt;0.5, 0, 1)</f>
        <v>1</v>
      </c>
      <c r="D8022" s="6">
        <f t="shared" ca="1" si="8027"/>
        <v>0</v>
      </c>
      <c r="E8022" s="6">
        <f t="shared" ca="1" si="8"/>
        <v>-5.6064356748224391</v>
      </c>
      <c r="F8022" s="6">
        <f t="shared" ca="1" si="9"/>
        <v>-1.5508273846822818</v>
      </c>
      <c r="G8022" s="6">
        <f t="shared" ca="1" si="10"/>
        <v>-7.0131513016980973</v>
      </c>
      <c r="H8022" s="6">
        <f t="shared" ca="1" si="3"/>
        <v>-12.619586976520537</v>
      </c>
      <c r="I8022" s="6">
        <f t="shared" ca="1" si="4"/>
        <v>3.3065993509270867E-6</v>
      </c>
      <c r="J8022" s="6">
        <f t="shared" ca="1" si="5"/>
        <v>-3.3065993509270867E-6</v>
      </c>
      <c r="K8022" s="7">
        <f t="shared" ca="1" si="6"/>
        <v>1.0933599267551431E-11</v>
      </c>
    </row>
    <row r="8023" spans="2:11" ht="16.5" customHeight="1" x14ac:dyDescent="0.25">
      <c r="B8023" s="5">
        <v>8020</v>
      </c>
      <c r="C8023" s="6">
        <f t="shared" ref="C8023:D8023" ca="1" si="8028">IF(RAND()&lt;0.5, 0, 1)</f>
        <v>1</v>
      </c>
      <c r="D8023" s="6">
        <f t="shared" ca="1" si="8028"/>
        <v>1</v>
      </c>
      <c r="E8023" s="6">
        <f t="shared" ca="1" si="8"/>
        <v>-5.6064368321322116</v>
      </c>
      <c r="F8023" s="6">
        <f t="shared" ca="1" si="9"/>
        <v>-1.5508273846822818</v>
      </c>
      <c r="G8023" s="6">
        <f t="shared" ca="1" si="10"/>
        <v>-7.0131524590078698</v>
      </c>
      <c r="H8023" s="6">
        <f t="shared" ca="1" si="3"/>
        <v>-14.170416675822363</v>
      </c>
      <c r="I8023" s="6">
        <f t="shared" ca="1" si="4"/>
        <v>7.0123878222721534E-7</v>
      </c>
      <c r="J8023" s="6">
        <f t="shared" ca="1" si="5"/>
        <v>-7.0123878222721534E-7</v>
      </c>
      <c r="K8023" s="7">
        <f t="shared" ca="1" si="6"/>
        <v>4.917358296995079E-13</v>
      </c>
    </row>
    <row r="8024" spans="2:11" ht="16.5" customHeight="1" x14ac:dyDescent="0.25">
      <c r="B8024" s="5">
        <v>8021</v>
      </c>
      <c r="C8024" s="6">
        <f t="shared" ref="C8024:D8024" ca="1" si="8029">IF(RAND()&lt;0.5, 0, 1)</f>
        <v>0</v>
      </c>
      <c r="D8024" s="6">
        <f t="shared" ca="1" si="8029"/>
        <v>0</v>
      </c>
      <c r="E8024" s="6">
        <f t="shared" ca="1" si="8"/>
        <v>-5.6064370775657855</v>
      </c>
      <c r="F8024" s="6">
        <f t="shared" ca="1" si="9"/>
        <v>-1.5508276301158554</v>
      </c>
      <c r="G8024" s="6">
        <f t="shared" ca="1" si="10"/>
        <v>-7.0131527044414437</v>
      </c>
      <c r="H8024" s="6">
        <f t="shared" ca="1" si="3"/>
        <v>-7.0131527044414437</v>
      </c>
      <c r="I8024" s="6">
        <f t="shared" ca="1" si="4"/>
        <v>8.9915756984725113E-4</v>
      </c>
      <c r="J8024" s="6">
        <f t="shared" ca="1" si="5"/>
        <v>-8.9915756984725113E-4</v>
      </c>
      <c r="K8024" s="7">
        <f t="shared" ca="1" si="6"/>
        <v>8.0848433541361434E-7</v>
      </c>
    </row>
    <row r="8025" spans="2:11" ht="16.5" customHeight="1" x14ac:dyDescent="0.25">
      <c r="B8025" s="5">
        <v>8022</v>
      </c>
      <c r="C8025" s="6">
        <f t="shared" ref="C8025:D8025" ca="1" si="8030">IF(RAND()&lt;0.5, 0, 1)</f>
        <v>1</v>
      </c>
      <c r="D8025" s="6">
        <f t="shared" ca="1" si="8030"/>
        <v>1</v>
      </c>
      <c r="E8025" s="6">
        <f t="shared" ca="1" si="8"/>
        <v>-5.6064370775657855</v>
      </c>
      <c r="F8025" s="6">
        <f t="shared" ca="1" si="9"/>
        <v>-1.5508276301158554</v>
      </c>
      <c r="G8025" s="6">
        <f t="shared" ca="1" si="10"/>
        <v>-7.0134674095908904</v>
      </c>
      <c r="H8025" s="6">
        <f t="shared" ca="1" si="3"/>
        <v>-14.170732117272532</v>
      </c>
      <c r="I8025" s="6">
        <f t="shared" ca="1" si="4"/>
        <v>7.0101761748799643E-7</v>
      </c>
      <c r="J8025" s="6">
        <f t="shared" ca="1" si="5"/>
        <v>-7.0101761748799643E-7</v>
      </c>
      <c r="K8025" s="7">
        <f t="shared" ca="1" si="6"/>
        <v>4.9142570002854692E-13</v>
      </c>
    </row>
    <row r="8026" spans="2:11" ht="16.5" customHeight="1" x14ac:dyDescent="0.25">
      <c r="B8026" s="5">
        <v>8023</v>
      </c>
      <c r="C8026" s="6">
        <f t="shared" ref="C8026:D8026" ca="1" si="8031">IF(RAND()&lt;0.5, 0, 1)</f>
        <v>0</v>
      </c>
      <c r="D8026" s="6">
        <f t="shared" ca="1" si="8031"/>
        <v>0</v>
      </c>
      <c r="E8026" s="6">
        <f t="shared" ca="1" si="8"/>
        <v>-5.606437322921952</v>
      </c>
      <c r="F8026" s="6">
        <f t="shared" ca="1" si="9"/>
        <v>-1.5508278754720215</v>
      </c>
      <c r="G8026" s="6">
        <f t="shared" ca="1" si="10"/>
        <v>-7.0134676549470569</v>
      </c>
      <c r="H8026" s="6">
        <f t="shared" ca="1" si="3"/>
        <v>-7.0134676549470569</v>
      </c>
      <c r="I8026" s="6">
        <f t="shared" ca="1" si="4"/>
        <v>8.9887467881911455E-4</v>
      </c>
      <c r="J8026" s="6">
        <f t="shared" ca="1" si="5"/>
        <v>-8.9887467881911455E-4</v>
      </c>
      <c r="K8026" s="7">
        <f t="shared" ca="1" si="6"/>
        <v>8.079756882221663E-7</v>
      </c>
    </row>
    <row r="8027" spans="2:11" ht="16.5" customHeight="1" x14ac:dyDescent="0.25">
      <c r="B8027" s="5">
        <v>8024</v>
      </c>
      <c r="C8027" s="6">
        <f t="shared" ref="C8027:D8027" ca="1" si="8032">IF(RAND()&lt;0.5, 0, 1)</f>
        <v>1</v>
      </c>
      <c r="D8027" s="6">
        <f t="shared" ca="1" si="8032"/>
        <v>0</v>
      </c>
      <c r="E8027" s="6">
        <f t="shared" ca="1" si="8"/>
        <v>-5.606437322921952</v>
      </c>
      <c r="F8027" s="6">
        <f t="shared" ca="1" si="9"/>
        <v>-1.5508278754720215</v>
      </c>
      <c r="G8027" s="6">
        <f t="shared" ca="1" si="10"/>
        <v>-7.0137822610846436</v>
      </c>
      <c r="H8027" s="6">
        <f t="shared" ca="1" si="3"/>
        <v>-12.620219584006595</v>
      </c>
      <c r="I8027" s="6">
        <f t="shared" ca="1" si="4"/>
        <v>3.3045082398326035E-6</v>
      </c>
      <c r="J8027" s="6">
        <f t="shared" ca="1" si="5"/>
        <v>-3.3045082398326035E-6</v>
      </c>
      <c r="K8027" s="7">
        <f t="shared" ca="1" si="6"/>
        <v>1.0919774707121571E-11</v>
      </c>
    </row>
    <row r="8028" spans="2:11" ht="16.5" customHeight="1" x14ac:dyDescent="0.25">
      <c r="B8028" s="5">
        <v>8025</v>
      </c>
      <c r="C8028" s="6">
        <f t="shared" ref="C8028:D8028" ca="1" si="8033">IF(RAND()&lt;0.5, 0, 1)</f>
        <v>0</v>
      </c>
      <c r="D8028" s="6">
        <f t="shared" ca="1" si="8033"/>
        <v>1</v>
      </c>
      <c r="E8028" s="6">
        <f t="shared" ca="1" si="8"/>
        <v>-5.6064384794998361</v>
      </c>
      <c r="F8028" s="6">
        <f t="shared" ca="1" si="9"/>
        <v>-1.5508278754720215</v>
      </c>
      <c r="G8028" s="6">
        <f t="shared" ca="1" si="10"/>
        <v>-7.0137834176625278</v>
      </c>
      <c r="H8028" s="6">
        <f t="shared" ca="1" si="3"/>
        <v>-8.5646112931345488</v>
      </c>
      <c r="I8028" s="6">
        <f t="shared" ca="1" si="4"/>
        <v>1.9070134113991925E-4</v>
      </c>
      <c r="J8028" s="6">
        <f t="shared" ca="1" si="5"/>
        <v>-1.9070134113991925E-4</v>
      </c>
      <c r="K8028" s="7">
        <f t="shared" ca="1" si="6"/>
        <v>3.6367001512563857E-8</v>
      </c>
    </row>
    <row r="8029" spans="2:11" ht="16.5" customHeight="1" x14ac:dyDescent="0.25">
      <c r="B8029" s="5">
        <v>8026</v>
      </c>
      <c r="C8029" s="6">
        <f t="shared" ref="C8029:D8029" ca="1" si="8034">IF(RAND()&lt;0.5, 0, 1)</f>
        <v>0</v>
      </c>
      <c r="D8029" s="6">
        <f t="shared" ca="1" si="8034"/>
        <v>0</v>
      </c>
      <c r="E8029" s="6">
        <f t="shared" ca="1" si="8"/>
        <v>-5.6064384794998361</v>
      </c>
      <c r="F8029" s="6">
        <f t="shared" ca="1" si="9"/>
        <v>-1.5508946209414205</v>
      </c>
      <c r="G8029" s="6">
        <f t="shared" ca="1" si="10"/>
        <v>-7.0138501631319263</v>
      </c>
      <c r="H8029" s="6">
        <f t="shared" ca="1" si="3"/>
        <v>-7.0138501631319263</v>
      </c>
      <c r="I8029" s="6">
        <f t="shared" ca="1" si="4"/>
        <v>8.9853122652736419E-4</v>
      </c>
      <c r="J8029" s="6">
        <f t="shared" ca="1" si="5"/>
        <v>-8.9853122652736419E-4</v>
      </c>
      <c r="K8029" s="7">
        <f t="shared" ca="1" si="6"/>
        <v>8.0735836504476945E-7</v>
      </c>
    </row>
    <row r="8030" spans="2:11" ht="16.5" customHeight="1" x14ac:dyDescent="0.25">
      <c r="B8030" s="5">
        <v>8027</v>
      </c>
      <c r="C8030" s="6">
        <f t="shared" ref="C8030:D8030" ca="1" si="8035">IF(RAND()&lt;0.5, 0, 1)</f>
        <v>1</v>
      </c>
      <c r="D8030" s="6">
        <f t="shared" ca="1" si="8035"/>
        <v>1</v>
      </c>
      <c r="E8030" s="6">
        <f t="shared" ca="1" si="8"/>
        <v>-5.6064384794998361</v>
      </c>
      <c r="F8030" s="6">
        <f t="shared" ca="1" si="9"/>
        <v>-1.5508946209414205</v>
      </c>
      <c r="G8030" s="6">
        <f t="shared" ca="1" si="10"/>
        <v>-7.0141646490612111</v>
      </c>
      <c r="H8030" s="6">
        <f t="shared" ca="1" si="3"/>
        <v>-14.171497749502468</v>
      </c>
      <c r="I8030" s="6">
        <f t="shared" ca="1" si="4"/>
        <v>7.0048110159539656E-7</v>
      </c>
      <c r="J8030" s="6">
        <f t="shared" ca="1" si="5"/>
        <v>-7.0048110159539656E-7</v>
      </c>
      <c r="K8030" s="7">
        <f t="shared" ca="1" si="6"/>
        <v>4.9067377369230028E-13</v>
      </c>
    </row>
    <row r="8031" spans="2:11" ht="16.5" customHeight="1" x14ac:dyDescent="0.25">
      <c r="B8031" s="5">
        <v>8028</v>
      </c>
      <c r="C8031" s="6">
        <f t="shared" ref="C8031:D8031" ca="1" si="8036">IF(RAND()&lt;0.5, 0, 1)</f>
        <v>1</v>
      </c>
      <c r="D8031" s="6">
        <f t="shared" ca="1" si="8036"/>
        <v>1</v>
      </c>
      <c r="E8031" s="6">
        <f t="shared" ca="1" si="8"/>
        <v>-5.6064387246682212</v>
      </c>
      <c r="F8031" s="6">
        <f t="shared" ca="1" si="9"/>
        <v>-1.5508948661098061</v>
      </c>
      <c r="G8031" s="6">
        <f t="shared" ca="1" si="10"/>
        <v>-7.0141648942295962</v>
      </c>
      <c r="H8031" s="6">
        <f t="shared" ca="1" si="3"/>
        <v>-14.171498485007623</v>
      </c>
      <c r="I8031" s="6">
        <f t="shared" ca="1" si="4"/>
        <v>7.0048058638848551E-7</v>
      </c>
      <c r="J8031" s="6">
        <f t="shared" ca="1" si="5"/>
        <v>-7.0048058638848551E-7</v>
      </c>
      <c r="K8031" s="7">
        <f t="shared" ca="1" si="6"/>
        <v>4.906730519071565E-13</v>
      </c>
    </row>
    <row r="8032" spans="2:11" ht="16.5" customHeight="1" x14ac:dyDescent="0.25">
      <c r="B8032" s="5">
        <v>8029</v>
      </c>
      <c r="C8032" s="6">
        <f t="shared" ref="C8032:D8032" ca="1" si="8037">IF(RAND()&lt;0.5, 0, 1)</f>
        <v>0</v>
      </c>
      <c r="D8032" s="6">
        <f t="shared" ca="1" si="8037"/>
        <v>1</v>
      </c>
      <c r="E8032" s="6">
        <f t="shared" ca="1" si="8"/>
        <v>-5.6064389698364261</v>
      </c>
      <c r="F8032" s="6">
        <f t="shared" ca="1" si="9"/>
        <v>-1.5508951112780114</v>
      </c>
      <c r="G8032" s="6">
        <f t="shared" ca="1" si="10"/>
        <v>-7.0141651393978011</v>
      </c>
      <c r="H8032" s="6">
        <f t="shared" ca="1" si="3"/>
        <v>-8.5650602506758133</v>
      </c>
      <c r="I8032" s="6">
        <f t="shared" ca="1" si="4"/>
        <v>1.9061575986721398E-4</v>
      </c>
      <c r="J8032" s="6">
        <f t="shared" ca="1" si="5"/>
        <v>-1.9061575986721398E-4</v>
      </c>
      <c r="K8032" s="7">
        <f t="shared" ca="1" si="6"/>
        <v>3.6334367909755387E-8</v>
      </c>
    </row>
    <row r="8033" spans="2:11" ht="16.5" customHeight="1" x14ac:dyDescent="0.25">
      <c r="B8033" s="5">
        <v>8030</v>
      </c>
      <c r="C8033" s="6">
        <f t="shared" ref="C8033:D8033" ca="1" si="8038">IF(RAND()&lt;0.5, 0, 1)</f>
        <v>1</v>
      </c>
      <c r="D8033" s="6">
        <f t="shared" ca="1" si="8038"/>
        <v>1</v>
      </c>
      <c r="E8033" s="6">
        <f t="shared" ca="1" si="8"/>
        <v>-5.6064389698364261</v>
      </c>
      <c r="F8033" s="6">
        <f t="shared" ca="1" si="9"/>
        <v>-1.5509618267939649</v>
      </c>
      <c r="G8033" s="6">
        <f t="shared" ca="1" si="10"/>
        <v>-7.0142318549137546</v>
      </c>
      <c r="H8033" s="6">
        <f t="shared" ca="1" si="3"/>
        <v>-14.171632651544146</v>
      </c>
      <c r="I8033" s="6">
        <f t="shared" ca="1" si="4"/>
        <v>7.0038661170440152E-7</v>
      </c>
      <c r="J8033" s="6">
        <f t="shared" ca="1" si="5"/>
        <v>-7.0038661170440152E-7</v>
      </c>
      <c r="K8033" s="7">
        <f t="shared" ca="1" si="6"/>
        <v>4.9054140585477211E-13</v>
      </c>
    </row>
    <row r="8034" spans="2:11" ht="16.5" customHeight="1" x14ac:dyDescent="0.25">
      <c r="B8034" s="5">
        <v>8031</v>
      </c>
      <c r="C8034" s="6">
        <f t="shared" ref="C8034:D8034" ca="1" si="8039">IF(RAND()&lt;0.5, 0, 1)</f>
        <v>1</v>
      </c>
      <c r="D8034" s="6">
        <f t="shared" ca="1" si="8039"/>
        <v>1</v>
      </c>
      <c r="E8034" s="6">
        <f t="shared" ca="1" si="8"/>
        <v>-5.6064392149717399</v>
      </c>
      <c r="F8034" s="6">
        <f t="shared" ca="1" si="9"/>
        <v>-1.5509620719292789</v>
      </c>
      <c r="G8034" s="6">
        <f t="shared" ca="1" si="10"/>
        <v>-7.0142321000490684</v>
      </c>
      <c r="H8034" s="6">
        <f t="shared" ca="1" si="3"/>
        <v>-14.171633386950088</v>
      </c>
      <c r="I8034" s="6">
        <f t="shared" ca="1" si="4"/>
        <v>7.0038609663647545E-7</v>
      </c>
      <c r="J8034" s="6">
        <f t="shared" ca="1" si="5"/>
        <v>-7.0038609663647545E-7</v>
      </c>
      <c r="K8034" s="7">
        <f t="shared" ca="1" si="6"/>
        <v>4.9054068436167831E-13</v>
      </c>
    </row>
    <row r="8035" spans="2:11" ht="16.5" customHeight="1" x14ac:dyDescent="0.25">
      <c r="B8035" s="5">
        <v>8032</v>
      </c>
      <c r="C8035" s="6">
        <f t="shared" ref="C8035:D8035" ca="1" si="8040">IF(RAND()&lt;0.5, 0, 1)</f>
        <v>0</v>
      </c>
      <c r="D8035" s="6">
        <f t="shared" ca="1" si="8040"/>
        <v>1</v>
      </c>
      <c r="E8035" s="6">
        <f t="shared" ca="1" si="8"/>
        <v>-5.6064394601068734</v>
      </c>
      <c r="F8035" s="6">
        <f t="shared" ca="1" si="9"/>
        <v>-1.5509623170644127</v>
      </c>
      <c r="G8035" s="6">
        <f t="shared" ca="1" si="10"/>
        <v>-7.0142323451842019</v>
      </c>
      <c r="H8035" s="6">
        <f t="shared" ca="1" si="3"/>
        <v>-8.565194662248615</v>
      </c>
      <c r="I8035" s="6">
        <f t="shared" ca="1" si="4"/>
        <v>1.9059014550770444E-4</v>
      </c>
      <c r="J8035" s="6">
        <f t="shared" ca="1" si="5"/>
        <v>-1.9059014550770444E-4</v>
      </c>
      <c r="K8035" s="7">
        <f t="shared" ca="1" si="6"/>
        <v>3.632460356464795E-8</v>
      </c>
    </row>
    <row r="8036" spans="2:11" ht="16.5" customHeight="1" x14ac:dyDescent="0.25">
      <c r="B8036" s="5">
        <v>8033</v>
      </c>
      <c r="C8036" s="6">
        <f t="shared" ref="C8036:D8036" ca="1" si="8041">IF(RAND()&lt;0.5, 0, 1)</f>
        <v>0</v>
      </c>
      <c r="D8036" s="6">
        <f t="shared" ca="1" si="8041"/>
        <v>1</v>
      </c>
      <c r="E8036" s="6">
        <f t="shared" ca="1" si="8"/>
        <v>-5.6064394601068734</v>
      </c>
      <c r="F8036" s="6">
        <f t="shared" ca="1" si="9"/>
        <v>-1.5510290236153403</v>
      </c>
      <c r="G8036" s="6">
        <f t="shared" ca="1" si="10"/>
        <v>-7.0142990517351294</v>
      </c>
      <c r="H8036" s="6">
        <f t="shared" ca="1" si="3"/>
        <v>-8.5653280753504699</v>
      </c>
      <c r="I8036" s="6">
        <f t="shared" ca="1" si="4"/>
        <v>1.9056472482650462E-4</v>
      </c>
      <c r="J8036" s="6">
        <f t="shared" ca="1" si="5"/>
        <v>-1.9056472482650462E-4</v>
      </c>
      <c r="K8036" s="7">
        <f t="shared" ca="1" si="6"/>
        <v>3.6314914348201424E-8</v>
      </c>
    </row>
    <row r="8037" spans="2:11" ht="16.5" customHeight="1" x14ac:dyDescent="0.25">
      <c r="B8037" s="5">
        <v>8034</v>
      </c>
      <c r="C8037" s="6">
        <f t="shared" ref="C8037:D8037" ca="1" si="8042">IF(RAND()&lt;0.5, 0, 1)</f>
        <v>1</v>
      </c>
      <c r="D8037" s="6">
        <f t="shared" ca="1" si="8042"/>
        <v>0</v>
      </c>
      <c r="E8037" s="6">
        <f t="shared" ca="1" si="8"/>
        <v>-5.6064394601068734</v>
      </c>
      <c r="F8037" s="6">
        <f t="shared" ca="1" si="9"/>
        <v>-1.5510957212690297</v>
      </c>
      <c r="G8037" s="6">
        <f t="shared" ca="1" si="10"/>
        <v>-7.0143657493888183</v>
      </c>
      <c r="H8037" s="6">
        <f t="shared" ca="1" si="3"/>
        <v>-12.620805209495693</v>
      </c>
      <c r="I8037" s="6">
        <f t="shared" ca="1" si="4"/>
        <v>3.3025736085095771E-6</v>
      </c>
      <c r="J8037" s="6">
        <f t="shared" ca="1" si="5"/>
        <v>-3.3025736085095771E-6</v>
      </c>
      <c r="K8037" s="7">
        <f t="shared" ca="1" si="6"/>
        <v>1.0906992439623969E-11</v>
      </c>
    </row>
    <row r="8038" spans="2:11" ht="16.5" customHeight="1" x14ac:dyDescent="0.25">
      <c r="B8038" s="5">
        <v>8035</v>
      </c>
      <c r="C8038" s="6">
        <f t="shared" ref="C8038:D8038" ca="1" si="8043">IF(RAND()&lt;0.5, 0, 1)</f>
        <v>1</v>
      </c>
      <c r="D8038" s="6">
        <f t="shared" ca="1" si="8043"/>
        <v>0</v>
      </c>
      <c r="E8038" s="6">
        <f t="shared" ca="1" si="8"/>
        <v>-5.6064406160076361</v>
      </c>
      <c r="F8038" s="6">
        <f t="shared" ca="1" si="9"/>
        <v>-1.5510957212690297</v>
      </c>
      <c r="G8038" s="6">
        <f t="shared" ca="1" si="10"/>
        <v>-7.014366905289581</v>
      </c>
      <c r="H8038" s="6">
        <f t="shared" ca="1" si="3"/>
        <v>-12.620807521297216</v>
      </c>
      <c r="I8038" s="6">
        <f t="shared" ca="1" si="4"/>
        <v>3.3025659736489167E-6</v>
      </c>
      <c r="J8038" s="6">
        <f t="shared" ca="1" si="5"/>
        <v>-3.3025659736489167E-6</v>
      </c>
      <c r="K8038" s="7">
        <f t="shared" ca="1" si="6"/>
        <v>1.0906942010303617E-11</v>
      </c>
    </row>
    <row r="8039" spans="2:11" ht="16.5" customHeight="1" x14ac:dyDescent="0.25">
      <c r="B8039" s="5">
        <v>8036</v>
      </c>
      <c r="C8039" s="6">
        <f t="shared" ref="C8039:D8039" ca="1" si="8044">IF(RAND()&lt;0.5, 0, 1)</f>
        <v>1</v>
      </c>
      <c r="D8039" s="6">
        <f t="shared" ca="1" si="8044"/>
        <v>0</v>
      </c>
      <c r="E8039" s="6">
        <f t="shared" ca="1" si="8"/>
        <v>-5.6064417719057271</v>
      </c>
      <c r="F8039" s="6">
        <f t="shared" ca="1" si="9"/>
        <v>-1.5510957212690297</v>
      </c>
      <c r="G8039" s="6">
        <f t="shared" ca="1" si="10"/>
        <v>-7.014368061187672</v>
      </c>
      <c r="H8039" s="6">
        <f t="shared" ca="1" si="3"/>
        <v>-12.6208098330934</v>
      </c>
      <c r="I8039" s="6">
        <f t="shared" ca="1" si="4"/>
        <v>3.3025583388235416E-6</v>
      </c>
      <c r="J8039" s="6">
        <f t="shared" ca="1" si="5"/>
        <v>-3.3025583388235416E-6</v>
      </c>
      <c r="K8039" s="7">
        <f t="shared" ca="1" si="6"/>
        <v>1.090689158133291E-11</v>
      </c>
    </row>
    <row r="8040" spans="2:11" ht="16.5" customHeight="1" x14ac:dyDescent="0.25">
      <c r="B8040" s="5">
        <v>8037</v>
      </c>
      <c r="C8040" s="6">
        <f t="shared" ref="C8040:D8040" ca="1" si="8045">IF(RAND()&lt;0.5, 0, 1)</f>
        <v>1</v>
      </c>
      <c r="D8040" s="6">
        <f t="shared" ca="1" si="8045"/>
        <v>1</v>
      </c>
      <c r="E8040" s="6">
        <f t="shared" ca="1" si="8"/>
        <v>-5.6064429278011456</v>
      </c>
      <c r="F8040" s="6">
        <f t="shared" ca="1" si="9"/>
        <v>-1.5510957212690297</v>
      </c>
      <c r="G8040" s="6">
        <f t="shared" ca="1" si="10"/>
        <v>-7.0143692170830905</v>
      </c>
      <c r="H8040" s="6">
        <f t="shared" ca="1" si="3"/>
        <v>-14.171907866153266</v>
      </c>
      <c r="I8040" s="6">
        <f t="shared" ca="1" si="4"/>
        <v>7.0019388173406355E-7</v>
      </c>
      <c r="J8040" s="6">
        <f t="shared" ca="1" si="5"/>
        <v>-7.0019388173406355E-7</v>
      </c>
      <c r="K8040" s="7">
        <f t="shared" ca="1" si="6"/>
        <v>4.9027147201781581E-13</v>
      </c>
    </row>
    <row r="8041" spans="2:11" ht="16.5" customHeight="1" x14ac:dyDescent="0.25">
      <c r="B8041" s="5">
        <v>8038</v>
      </c>
      <c r="C8041" s="6">
        <f t="shared" ref="C8041:D8041" ca="1" si="8046">IF(RAND()&lt;0.5, 0, 1)</f>
        <v>1</v>
      </c>
      <c r="D8041" s="6">
        <f t="shared" ca="1" si="8046"/>
        <v>0</v>
      </c>
      <c r="E8041" s="6">
        <f t="shared" ca="1" si="8"/>
        <v>-5.6064431728690041</v>
      </c>
      <c r="F8041" s="6">
        <f t="shared" ca="1" si="9"/>
        <v>-1.5510959663368884</v>
      </c>
      <c r="G8041" s="6">
        <f t="shared" ca="1" si="10"/>
        <v>-7.0143694621509489</v>
      </c>
      <c r="H8041" s="6">
        <f t="shared" ca="1" si="3"/>
        <v>-12.620812635019952</v>
      </c>
      <c r="I8041" s="6">
        <f t="shared" ca="1" si="4"/>
        <v>3.3025490853411665E-6</v>
      </c>
      <c r="J8041" s="6">
        <f t="shared" ca="1" si="5"/>
        <v>-3.3025490853411665E-6</v>
      </c>
      <c r="K8041" s="7">
        <f t="shared" ca="1" si="6"/>
        <v>1.0906830461087775E-11</v>
      </c>
    </row>
    <row r="8042" spans="2:11" ht="16.5" customHeight="1" x14ac:dyDescent="0.25">
      <c r="B8042" s="5">
        <v>8039</v>
      </c>
      <c r="C8042" s="6">
        <f t="shared" ref="C8042:D8042" ca="1" si="8047">IF(RAND()&lt;0.5, 0, 1)</f>
        <v>0</v>
      </c>
      <c r="D8042" s="6">
        <f t="shared" ca="1" si="8047"/>
        <v>0</v>
      </c>
      <c r="E8042" s="6">
        <f t="shared" ca="1" si="8"/>
        <v>-5.6064443287611843</v>
      </c>
      <c r="F8042" s="6">
        <f t="shared" ca="1" si="9"/>
        <v>-1.5510959663368884</v>
      </c>
      <c r="G8042" s="6">
        <f t="shared" ca="1" si="10"/>
        <v>-7.0143706180431291</v>
      </c>
      <c r="H8042" s="6">
        <f t="shared" ca="1" si="3"/>
        <v>-7.0143706180431291</v>
      </c>
      <c r="I8042" s="6">
        <f t="shared" ca="1" si="4"/>
        <v>8.9806412307652289E-4</v>
      </c>
      <c r="J8042" s="6">
        <f t="shared" ca="1" si="5"/>
        <v>-8.9806412307652289E-4</v>
      </c>
      <c r="K8042" s="7">
        <f t="shared" ca="1" si="6"/>
        <v>8.0651916915720402E-7</v>
      </c>
    </row>
    <row r="8043" spans="2:11" ht="16.5" customHeight="1" x14ac:dyDescent="0.25">
      <c r="B8043" s="5">
        <v>8040</v>
      </c>
      <c r="C8043" s="6">
        <f t="shared" ref="C8043:D8043" ca="1" si="8048">IF(RAND()&lt;0.5, 0, 1)</f>
        <v>1</v>
      </c>
      <c r="D8043" s="6">
        <f t="shared" ca="1" si="8048"/>
        <v>0</v>
      </c>
      <c r="E8043" s="6">
        <f t="shared" ca="1" si="8"/>
        <v>-5.6064443287611843</v>
      </c>
      <c r="F8043" s="6">
        <f t="shared" ca="1" si="9"/>
        <v>-1.5510959663368884</v>
      </c>
      <c r="G8043" s="6">
        <f t="shared" ca="1" si="10"/>
        <v>-7.0146849404862062</v>
      </c>
      <c r="H8043" s="6">
        <f t="shared" ca="1" si="3"/>
        <v>-12.62112926924739</v>
      </c>
      <c r="I8043" s="6">
        <f t="shared" ca="1" si="4"/>
        <v>3.3015035542495351E-6</v>
      </c>
      <c r="J8043" s="6">
        <f t="shared" ca="1" si="5"/>
        <v>-3.3015035542495351E-6</v>
      </c>
      <c r="K8043" s="7">
        <f t="shared" ca="1" si="6"/>
        <v>1.0899925718722312E-11</v>
      </c>
    </row>
    <row r="8044" spans="2:11" ht="16.5" customHeight="1" x14ac:dyDescent="0.25">
      <c r="B8044" s="5">
        <v>8041</v>
      </c>
      <c r="C8044" s="6">
        <f t="shared" ref="C8044:D8044" ca="1" si="8049">IF(RAND()&lt;0.5, 0, 1)</f>
        <v>0</v>
      </c>
      <c r="D8044" s="6">
        <f t="shared" ca="1" si="8049"/>
        <v>1</v>
      </c>
      <c r="E8044" s="6">
        <f t="shared" ca="1" si="8"/>
        <v>-5.6064454842874278</v>
      </c>
      <c r="F8044" s="6">
        <f t="shared" ca="1" si="9"/>
        <v>-1.5510959663368884</v>
      </c>
      <c r="G8044" s="6">
        <f t="shared" ca="1" si="10"/>
        <v>-7.0146860960124497</v>
      </c>
      <c r="H8044" s="6">
        <f t="shared" ca="1" si="3"/>
        <v>-8.5657820623493386</v>
      </c>
      <c r="I8044" s="6">
        <f t="shared" ca="1" si="4"/>
        <v>1.9047824702939092E-4</v>
      </c>
      <c r="J8044" s="6">
        <f t="shared" ca="1" si="5"/>
        <v>-1.9047824702939092E-4</v>
      </c>
      <c r="K8044" s="7">
        <f t="shared" ca="1" si="6"/>
        <v>3.628196259138967E-8</v>
      </c>
    </row>
    <row r="8045" spans="2:11" ht="16.5" customHeight="1" x14ac:dyDescent="0.25">
      <c r="B8045" s="5">
        <v>8042</v>
      </c>
      <c r="C8045" s="6">
        <f t="shared" ref="C8045:D8045" ca="1" si="8050">IF(RAND()&lt;0.5, 0, 1)</f>
        <v>0</v>
      </c>
      <c r="D8045" s="6">
        <f t="shared" ca="1" si="8050"/>
        <v>0</v>
      </c>
      <c r="E8045" s="6">
        <f t="shared" ca="1" si="8"/>
        <v>-5.6064454842874278</v>
      </c>
      <c r="F8045" s="6">
        <f t="shared" ca="1" si="9"/>
        <v>-1.5511626337233486</v>
      </c>
      <c r="G8045" s="6">
        <f t="shared" ca="1" si="10"/>
        <v>-7.01475276339891</v>
      </c>
      <c r="H8045" s="6">
        <f t="shared" ca="1" si="3"/>
        <v>-7.01475276339891</v>
      </c>
      <c r="I8045" s="6">
        <f t="shared" ca="1" si="4"/>
        <v>8.9772130563981639E-4</v>
      </c>
      <c r="J8045" s="6">
        <f t="shared" ca="1" si="5"/>
        <v>-8.9772130563981639E-4</v>
      </c>
      <c r="K8045" s="7">
        <f t="shared" ca="1" si="6"/>
        <v>8.0590354259965668E-7</v>
      </c>
    </row>
    <row r="8046" spans="2:11" ht="16.5" customHeight="1" x14ac:dyDescent="0.25">
      <c r="B8046" s="5">
        <v>8043</v>
      </c>
      <c r="C8046" s="6">
        <f t="shared" ref="C8046:D8046" ca="1" si="8051">IF(RAND()&lt;0.5, 0, 1)</f>
        <v>1</v>
      </c>
      <c r="D8046" s="6">
        <f t="shared" ca="1" si="8051"/>
        <v>0</v>
      </c>
      <c r="E8046" s="6">
        <f t="shared" ca="1" si="8"/>
        <v>-5.6064454842874278</v>
      </c>
      <c r="F8046" s="6">
        <f t="shared" ca="1" si="9"/>
        <v>-1.5511626337233486</v>
      </c>
      <c r="G8046" s="6">
        <f t="shared" ca="1" si="10"/>
        <v>-7.0150669658558842</v>
      </c>
      <c r="H8046" s="6">
        <f t="shared" ca="1" si="3"/>
        <v>-12.621512450143312</v>
      </c>
      <c r="I8046" s="6">
        <f t="shared" ca="1" si="4"/>
        <v>3.3002387276789377E-6</v>
      </c>
      <c r="J8046" s="6">
        <f t="shared" ca="1" si="5"/>
        <v>-3.3002387276789377E-6</v>
      </c>
      <c r="K8046" s="7">
        <f t="shared" ca="1" si="6"/>
        <v>1.0891575659671894E-11</v>
      </c>
    </row>
    <row r="8047" spans="2:11" ht="16.5" customHeight="1" x14ac:dyDescent="0.25">
      <c r="B8047" s="5">
        <v>8044</v>
      </c>
      <c r="C8047" s="6">
        <f t="shared" ref="C8047:D8047" ca="1" si="8052">IF(RAND()&lt;0.5, 0, 1)</f>
        <v>1</v>
      </c>
      <c r="D8047" s="6">
        <f t="shared" ca="1" si="8052"/>
        <v>0</v>
      </c>
      <c r="E8047" s="6">
        <f t="shared" ca="1" si="8"/>
        <v>-5.6064466393709829</v>
      </c>
      <c r="F8047" s="6">
        <f t="shared" ca="1" si="9"/>
        <v>-1.5511626337233486</v>
      </c>
      <c r="G8047" s="6">
        <f t="shared" ca="1" si="10"/>
        <v>-7.0150681209394392</v>
      </c>
      <c r="H8047" s="6">
        <f t="shared" ca="1" si="3"/>
        <v>-12.621514760310422</v>
      </c>
      <c r="I8047" s="6">
        <f t="shared" ca="1" si="4"/>
        <v>3.3002311036099413E-6</v>
      </c>
      <c r="J8047" s="6">
        <f t="shared" ca="1" si="5"/>
        <v>-3.3002311036099413E-6</v>
      </c>
      <c r="K8047" s="7">
        <f t="shared" ca="1" si="6"/>
        <v>1.0891525337234491E-11</v>
      </c>
    </row>
    <row r="8048" spans="2:11" ht="16.5" customHeight="1" x14ac:dyDescent="0.25">
      <c r="B8048" s="5">
        <v>8045</v>
      </c>
      <c r="C8048" s="6">
        <f t="shared" ref="C8048:D8048" ca="1" si="8053">IF(RAND()&lt;0.5, 0, 1)</f>
        <v>0</v>
      </c>
      <c r="D8048" s="6">
        <f t="shared" ca="1" si="8053"/>
        <v>0</v>
      </c>
      <c r="E8048" s="6">
        <f t="shared" ca="1" si="8"/>
        <v>-5.6064477944518689</v>
      </c>
      <c r="F8048" s="6">
        <f t="shared" ca="1" si="9"/>
        <v>-1.5511626337233486</v>
      </c>
      <c r="G8048" s="6">
        <f t="shared" ca="1" si="10"/>
        <v>-7.0150692760203253</v>
      </c>
      <c r="H8048" s="6">
        <f t="shared" ca="1" si="3"/>
        <v>-7.0150692760203253</v>
      </c>
      <c r="I8048" s="6">
        <f t="shared" ca="1" si="4"/>
        <v>8.9743746543593356E-4</v>
      </c>
      <c r="J8048" s="6">
        <f t="shared" ca="1" si="5"/>
        <v>-8.9743746543593356E-4</v>
      </c>
      <c r="K8048" s="7">
        <f t="shared" ca="1" si="6"/>
        <v>8.0539400436807246E-7</v>
      </c>
    </row>
    <row r="8049" spans="2:11" ht="16.5" customHeight="1" x14ac:dyDescent="0.25">
      <c r="B8049" s="5">
        <v>8046</v>
      </c>
      <c r="C8049" s="6">
        <f t="shared" ref="C8049:D8049" ca="1" si="8054">IF(RAND()&lt;0.5, 0, 1)</f>
        <v>0</v>
      </c>
      <c r="D8049" s="6">
        <f t="shared" ca="1" si="8054"/>
        <v>0</v>
      </c>
      <c r="E8049" s="6">
        <f t="shared" ca="1" si="8"/>
        <v>-5.6064477944518689</v>
      </c>
      <c r="F8049" s="6">
        <f t="shared" ca="1" si="9"/>
        <v>-1.5511626337233486</v>
      </c>
      <c r="G8049" s="6">
        <f t="shared" ca="1" si="10"/>
        <v>-7.0153833791332278</v>
      </c>
      <c r="H8049" s="6">
        <f t="shared" ca="1" si="3"/>
        <v>-7.0153833791332278</v>
      </c>
      <c r="I8049" s="6">
        <f t="shared" ca="1" si="4"/>
        <v>8.971558746583765E-4</v>
      </c>
      <c r="J8049" s="6">
        <f t="shared" ca="1" si="5"/>
        <v>-8.971558746583765E-4</v>
      </c>
      <c r="K8049" s="7">
        <f t="shared" ca="1" si="6"/>
        <v>8.0488866343403659E-7</v>
      </c>
    </row>
    <row r="8050" spans="2:11" ht="16.5" customHeight="1" x14ac:dyDescent="0.25">
      <c r="B8050" s="5">
        <v>8047</v>
      </c>
      <c r="C8050" s="6">
        <f t="shared" ref="C8050:D8050" ca="1" si="8055">IF(RAND()&lt;0.5, 0, 1)</f>
        <v>1</v>
      </c>
      <c r="D8050" s="6">
        <f t="shared" ca="1" si="8055"/>
        <v>1</v>
      </c>
      <c r="E8050" s="6">
        <f t="shared" ca="1" si="8"/>
        <v>-5.6064477944518689</v>
      </c>
      <c r="F8050" s="6">
        <f t="shared" ca="1" si="9"/>
        <v>-1.5511626337233486</v>
      </c>
      <c r="G8050" s="6">
        <f t="shared" ca="1" si="10"/>
        <v>-7.0156973836893579</v>
      </c>
      <c r="H8050" s="6">
        <f t="shared" ca="1" si="3"/>
        <v>-14.173307811864575</v>
      </c>
      <c r="I8050" s="6">
        <f t="shared" ca="1" si="4"/>
        <v>6.9921433481387343E-7</v>
      </c>
      <c r="J8050" s="6">
        <f t="shared" ca="1" si="5"/>
        <v>-6.9921433481387343E-7</v>
      </c>
      <c r="K8050" s="7">
        <f t="shared" ca="1" si="6"/>
        <v>4.8890068600920754E-13</v>
      </c>
    </row>
    <row r="8051" spans="2:11" ht="16.5" customHeight="1" x14ac:dyDescent="0.25">
      <c r="B8051" s="5">
        <v>8048</v>
      </c>
      <c r="C8051" s="6">
        <f t="shared" ref="C8051:D8051" ca="1" si="8056">IF(RAND()&lt;0.5, 0, 1)</f>
        <v>0</v>
      </c>
      <c r="D8051" s="6">
        <f t="shared" ca="1" si="8056"/>
        <v>0</v>
      </c>
      <c r="E8051" s="6">
        <f t="shared" ca="1" si="8"/>
        <v>-5.6064480391768861</v>
      </c>
      <c r="F8051" s="6">
        <f t="shared" ca="1" si="9"/>
        <v>-1.5511628784483658</v>
      </c>
      <c r="G8051" s="6">
        <f t="shared" ca="1" si="10"/>
        <v>-7.0156976284143751</v>
      </c>
      <c r="H8051" s="6">
        <f t="shared" ca="1" si="3"/>
        <v>-7.0156976284143751</v>
      </c>
      <c r="I8051" s="6">
        <f t="shared" ca="1" si="4"/>
        <v>8.9687424117984788E-4</v>
      </c>
      <c r="J8051" s="6">
        <f t="shared" ca="1" si="5"/>
        <v>-8.9687424117984788E-4</v>
      </c>
      <c r="K8051" s="7">
        <f t="shared" ca="1" si="6"/>
        <v>8.0438340449192796E-7</v>
      </c>
    </row>
    <row r="8052" spans="2:11" ht="16.5" customHeight="1" x14ac:dyDescent="0.25">
      <c r="B8052" s="5">
        <v>8049</v>
      </c>
      <c r="C8052" s="6">
        <f t="shared" ref="C8052:D8052" ca="1" si="8057">IF(RAND()&lt;0.5, 0, 1)</f>
        <v>1</v>
      </c>
      <c r="D8052" s="6">
        <f t="shared" ca="1" si="8057"/>
        <v>0</v>
      </c>
      <c r="E8052" s="6">
        <f t="shared" ca="1" si="8"/>
        <v>-5.6064480391768861</v>
      </c>
      <c r="F8052" s="6">
        <f t="shared" ca="1" si="9"/>
        <v>-1.5511628784483658</v>
      </c>
      <c r="G8052" s="6">
        <f t="shared" ca="1" si="10"/>
        <v>-7.0160115343987881</v>
      </c>
      <c r="H8052" s="6">
        <f t="shared" ca="1" si="3"/>
        <v>-12.622459573575675</v>
      </c>
      <c r="I8052" s="6">
        <f t="shared" ca="1" si="4"/>
        <v>3.2971144843090622E-6</v>
      </c>
      <c r="J8052" s="6">
        <f t="shared" ca="1" si="5"/>
        <v>-3.2971144843090622E-6</v>
      </c>
      <c r="K8052" s="7">
        <f t="shared" ca="1" si="6"/>
        <v>1.0870963922640613E-11</v>
      </c>
    </row>
    <row r="8053" spans="2:11" ht="16.5" customHeight="1" x14ac:dyDescent="0.25">
      <c r="B8053" s="5">
        <v>8050</v>
      </c>
      <c r="C8053" s="6">
        <f t="shared" ref="C8053:D8053" ca="1" si="8058">IF(RAND()&lt;0.5, 0, 1)</f>
        <v>0</v>
      </c>
      <c r="D8053" s="6">
        <f t="shared" ca="1" si="8058"/>
        <v>1</v>
      </c>
      <c r="E8053" s="6">
        <f t="shared" ca="1" si="8"/>
        <v>-5.6064491931669558</v>
      </c>
      <c r="F8053" s="6">
        <f t="shared" ca="1" si="9"/>
        <v>-1.5511628784483658</v>
      </c>
      <c r="G8053" s="6">
        <f t="shared" ca="1" si="10"/>
        <v>-7.0160126883888578</v>
      </c>
      <c r="H8053" s="6">
        <f t="shared" ca="1" si="3"/>
        <v>-8.5671755668372231</v>
      </c>
      <c r="I8053" s="6">
        <f t="shared" ca="1" si="4"/>
        <v>1.9021305004550504E-4</v>
      </c>
      <c r="J8053" s="6">
        <f t="shared" ca="1" si="5"/>
        <v>-1.9021305004550504E-4</v>
      </c>
      <c r="K8053" s="7">
        <f t="shared" ca="1" si="6"/>
        <v>3.6181004407613807E-8</v>
      </c>
    </row>
    <row r="8054" spans="2:11" ht="16.5" customHeight="1" x14ac:dyDescent="0.25">
      <c r="B8054" s="5">
        <v>8051</v>
      </c>
      <c r="C8054" s="6">
        <f t="shared" ref="C8054:D8054" ca="1" si="8059">IF(RAND()&lt;0.5, 0, 1)</f>
        <v>1</v>
      </c>
      <c r="D8054" s="6">
        <f t="shared" ca="1" si="8059"/>
        <v>0</v>
      </c>
      <c r="E8054" s="6">
        <f t="shared" ca="1" si="8"/>
        <v>-5.6064491931669558</v>
      </c>
      <c r="F8054" s="6">
        <f t="shared" ca="1" si="9"/>
        <v>-1.5512294530158817</v>
      </c>
      <c r="G8054" s="6">
        <f t="shared" ca="1" si="10"/>
        <v>-7.0160792629563735</v>
      </c>
      <c r="H8054" s="6">
        <f t="shared" ca="1" si="3"/>
        <v>-12.62252845612333</v>
      </c>
      <c r="I8054" s="6">
        <f t="shared" ca="1" si="4"/>
        <v>3.2968873792341184E-6</v>
      </c>
      <c r="J8054" s="6">
        <f t="shared" ca="1" si="5"/>
        <v>-3.2968873792341184E-6</v>
      </c>
      <c r="K8054" s="7">
        <f t="shared" ca="1" si="6"/>
        <v>1.0869466391353214E-11</v>
      </c>
    </row>
    <row r="8055" spans="2:11" ht="16.5" customHeight="1" x14ac:dyDescent="0.25">
      <c r="B8055" s="5">
        <v>8052</v>
      </c>
      <c r="C8055" s="6">
        <f t="shared" ref="C8055:D8055" ca="1" si="8060">IF(RAND()&lt;0.5, 0, 1)</f>
        <v>1</v>
      </c>
      <c r="D8055" s="6">
        <f t="shared" ca="1" si="8060"/>
        <v>1</v>
      </c>
      <c r="E8055" s="6">
        <f t="shared" ca="1" si="8"/>
        <v>-5.6064503470775389</v>
      </c>
      <c r="F8055" s="6">
        <f t="shared" ca="1" si="9"/>
        <v>-1.5512294530158817</v>
      </c>
      <c r="G8055" s="6">
        <f t="shared" ca="1" si="10"/>
        <v>-7.0160804168669566</v>
      </c>
      <c r="H8055" s="6">
        <f t="shared" ca="1" si="3"/>
        <v>-14.173760216960378</v>
      </c>
      <c r="I8055" s="6">
        <f t="shared" ca="1" si="4"/>
        <v>6.9889807845021528E-7</v>
      </c>
      <c r="J8055" s="6">
        <f t="shared" ca="1" si="5"/>
        <v>-6.9889807845021528E-7</v>
      </c>
      <c r="K8055" s="7">
        <f t="shared" ca="1" si="6"/>
        <v>4.8845852406140323E-13</v>
      </c>
    </row>
    <row r="8056" spans="2:11" ht="16.5" customHeight="1" x14ac:dyDescent="0.25">
      <c r="B8056" s="5">
        <v>8053</v>
      </c>
      <c r="C8056" s="6">
        <f t="shared" ref="C8056:D8056" ca="1" si="8061">IF(RAND()&lt;0.5, 0, 1)</f>
        <v>0</v>
      </c>
      <c r="D8056" s="6">
        <f t="shared" ca="1" si="8061"/>
        <v>1</v>
      </c>
      <c r="E8056" s="6">
        <f t="shared" ca="1" si="8"/>
        <v>-5.6064505916918659</v>
      </c>
      <c r="F8056" s="6">
        <f t="shared" ca="1" si="9"/>
        <v>-1.5512296976302091</v>
      </c>
      <c r="G8056" s="6">
        <f t="shared" ca="1" si="10"/>
        <v>-7.0160806614812836</v>
      </c>
      <c r="H8056" s="6">
        <f t="shared" ca="1" si="3"/>
        <v>-8.5673103591114934</v>
      </c>
      <c r="I8056" s="6">
        <f t="shared" ca="1" si="4"/>
        <v>1.901874173997363E-4</v>
      </c>
      <c r="J8056" s="6">
        <f t="shared" ca="1" si="5"/>
        <v>-1.901874173997363E-4</v>
      </c>
      <c r="K8056" s="7">
        <f t="shared" ca="1" si="6"/>
        <v>3.617125373718152E-8</v>
      </c>
    </row>
    <row r="8057" spans="2:11" ht="16.5" customHeight="1" x14ac:dyDescent="0.25">
      <c r="B8057" s="5">
        <v>8054</v>
      </c>
      <c r="C8057" s="6">
        <f t="shared" ref="C8057:D8057" ca="1" si="8062">IF(RAND()&lt;0.5, 0, 1)</f>
        <v>1</v>
      </c>
      <c r="D8057" s="6">
        <f t="shared" ca="1" si="8062"/>
        <v>1</v>
      </c>
      <c r="E8057" s="6">
        <f t="shared" ca="1" si="8"/>
        <v>-5.6064505916918659</v>
      </c>
      <c r="F8057" s="6">
        <f t="shared" ca="1" si="9"/>
        <v>-1.551296263226299</v>
      </c>
      <c r="G8057" s="6">
        <f t="shared" ca="1" si="10"/>
        <v>-7.0161472270773739</v>
      </c>
      <c r="H8057" s="6">
        <f t="shared" ca="1" si="3"/>
        <v>-14.173894081995538</v>
      </c>
      <c r="I8057" s="6">
        <f t="shared" ca="1" si="4"/>
        <v>6.9880452676153894E-7</v>
      </c>
      <c r="J8057" s="6">
        <f t="shared" ca="1" si="5"/>
        <v>-6.9880452676153894E-7</v>
      </c>
      <c r="K8057" s="7">
        <f t="shared" ca="1" si="6"/>
        <v>4.8832776662241838E-13</v>
      </c>
    </row>
    <row r="8058" spans="2:11" ht="16.5" customHeight="1" x14ac:dyDescent="0.25">
      <c r="B8058" s="5">
        <v>8055</v>
      </c>
      <c r="C8058" s="6">
        <f t="shared" ref="C8058:D8058" ca="1" si="8063">IF(RAND()&lt;0.5, 0, 1)</f>
        <v>0</v>
      </c>
      <c r="D8058" s="6">
        <f t="shared" ca="1" si="8063"/>
        <v>1</v>
      </c>
      <c r="E8058" s="6">
        <f t="shared" ca="1" si="8"/>
        <v>-5.6064508362734502</v>
      </c>
      <c r="F8058" s="6">
        <f t="shared" ca="1" si="9"/>
        <v>-1.5512965078078833</v>
      </c>
      <c r="G8058" s="6">
        <f t="shared" ca="1" si="10"/>
        <v>-7.0161474716589582</v>
      </c>
      <c r="H8058" s="6">
        <f t="shared" ca="1" si="3"/>
        <v>-8.5674439794668409</v>
      </c>
      <c r="I8058" s="6">
        <f t="shared" ca="1" si="4"/>
        <v>1.9016201101945346E-4</v>
      </c>
      <c r="J8058" s="6">
        <f t="shared" ca="1" si="5"/>
        <v>-1.9016201101945346E-4</v>
      </c>
      <c r="K8058" s="7">
        <f t="shared" ca="1" si="6"/>
        <v>3.6161590434962739E-8</v>
      </c>
    </row>
    <row r="8059" spans="2:11" ht="16.5" customHeight="1" x14ac:dyDescent="0.25">
      <c r="B8059" s="5">
        <v>8056</v>
      </c>
      <c r="C8059" s="6">
        <f t="shared" ref="C8059:D8059" ca="1" si="8064">IF(RAND()&lt;0.5, 0, 1)</f>
        <v>0</v>
      </c>
      <c r="D8059" s="6">
        <f t="shared" ca="1" si="8064"/>
        <v>1</v>
      </c>
      <c r="E8059" s="6">
        <f t="shared" ca="1" si="8"/>
        <v>-5.6064508362734502</v>
      </c>
      <c r="F8059" s="6">
        <f t="shared" ca="1" si="9"/>
        <v>-1.5513630645117402</v>
      </c>
      <c r="G8059" s="6">
        <f t="shared" ca="1" si="10"/>
        <v>-7.0162140283628149</v>
      </c>
      <c r="H8059" s="6">
        <f t="shared" ca="1" si="3"/>
        <v>-8.5675770928745543</v>
      </c>
      <c r="I8059" s="6">
        <f t="shared" ca="1" si="4"/>
        <v>1.9013670440346328E-4</v>
      </c>
      <c r="J8059" s="6">
        <f t="shared" ca="1" si="5"/>
        <v>-1.9013670440346328E-4</v>
      </c>
      <c r="K8059" s="7">
        <f t="shared" ca="1" si="6"/>
        <v>3.6151966361409974E-8</v>
      </c>
    </row>
    <row r="8060" spans="2:11" ht="16.5" customHeight="1" x14ac:dyDescent="0.25">
      <c r="B8060" s="5">
        <v>8057</v>
      </c>
      <c r="C8060" s="6">
        <f t="shared" ref="C8060:D8060" ca="1" si="8065">IF(RAND()&lt;0.5, 0, 1)</f>
        <v>1</v>
      </c>
      <c r="D8060" s="6">
        <f t="shared" ca="1" si="8065"/>
        <v>1</v>
      </c>
      <c r="E8060" s="6">
        <f t="shared" ca="1" si="8"/>
        <v>-5.6064508362734502</v>
      </c>
      <c r="F8060" s="6">
        <f t="shared" ca="1" si="9"/>
        <v>-1.5514296123582814</v>
      </c>
      <c r="G8060" s="6">
        <f t="shared" ca="1" si="10"/>
        <v>-7.0162805762093559</v>
      </c>
      <c r="H8060" s="6">
        <f t="shared" ca="1" si="3"/>
        <v>-14.174161024841087</v>
      </c>
      <c r="I8060" s="6">
        <f t="shared" ca="1" si="4"/>
        <v>6.9861801091864585E-7</v>
      </c>
      <c r="J8060" s="6">
        <f t="shared" ca="1" si="5"/>
        <v>-6.9861801091864585E-7</v>
      </c>
      <c r="K8060" s="7">
        <f t="shared" ca="1" si="6"/>
        <v>4.8806712517992513E-13</v>
      </c>
    </row>
    <row r="8061" spans="2:11" ht="16.5" customHeight="1" x14ac:dyDescent="0.25">
      <c r="B8061" s="5">
        <v>8058</v>
      </c>
      <c r="C8061" s="6">
        <f t="shared" ref="C8061:D8061" ca="1" si="8066">IF(RAND()&lt;0.5, 0, 1)</f>
        <v>0</v>
      </c>
      <c r="D8061" s="6">
        <f t="shared" ca="1" si="8066"/>
        <v>0</v>
      </c>
      <c r="E8061" s="6">
        <f t="shared" ca="1" si="8"/>
        <v>-5.6064510807897543</v>
      </c>
      <c r="F8061" s="6">
        <f t="shared" ca="1" si="9"/>
        <v>-1.5514298568745852</v>
      </c>
      <c r="G8061" s="6">
        <f t="shared" ca="1" si="10"/>
        <v>-7.01628082072566</v>
      </c>
      <c r="H8061" s="6">
        <f t="shared" ca="1" si="3"/>
        <v>-7.01628082072566</v>
      </c>
      <c r="I8061" s="6">
        <f t="shared" ca="1" si="4"/>
        <v>8.9635181220824932E-4</v>
      </c>
      <c r="J8061" s="6">
        <f t="shared" ca="1" si="5"/>
        <v>-8.9635181220824932E-4</v>
      </c>
      <c r="K8061" s="7">
        <f t="shared" ca="1" si="6"/>
        <v>8.0344657124901261E-7</v>
      </c>
    </row>
    <row r="8062" spans="2:11" ht="16.5" customHeight="1" x14ac:dyDescent="0.25">
      <c r="B8062" s="5">
        <v>8059</v>
      </c>
      <c r="C8062" s="6">
        <f t="shared" ref="C8062:D8062" ca="1" si="8067">IF(RAND()&lt;0.5, 0, 1)</f>
        <v>1</v>
      </c>
      <c r="D8062" s="6">
        <f t="shared" ca="1" si="8067"/>
        <v>0</v>
      </c>
      <c r="E8062" s="6">
        <f t="shared" ca="1" si="8"/>
        <v>-5.6064510807897543</v>
      </c>
      <c r="F8062" s="6">
        <f t="shared" ca="1" si="9"/>
        <v>-1.5514298568745852</v>
      </c>
      <c r="G8062" s="6">
        <f t="shared" ca="1" si="10"/>
        <v>-7.0165945438599326</v>
      </c>
      <c r="H8062" s="6">
        <f t="shared" ca="1" si="3"/>
        <v>-12.623045624649688</v>
      </c>
      <c r="I8062" s="6">
        <f t="shared" ca="1" si="4"/>
        <v>3.2951827792857869E-6</v>
      </c>
      <c r="J8062" s="6">
        <f t="shared" ca="1" si="5"/>
        <v>-3.2951827792857869E-6</v>
      </c>
      <c r="K8062" s="7">
        <f t="shared" ca="1" si="6"/>
        <v>1.0858229548901604E-11</v>
      </c>
    </row>
    <row r="8063" spans="2:11" ht="16.5" customHeight="1" x14ac:dyDescent="0.25">
      <c r="B8063" s="5">
        <v>8060</v>
      </c>
      <c r="C8063" s="6">
        <f t="shared" ref="C8063:D8063" ca="1" si="8068">IF(RAND()&lt;0.5, 0, 1)</f>
        <v>1</v>
      </c>
      <c r="D8063" s="6">
        <f t="shared" ca="1" si="8068"/>
        <v>0</v>
      </c>
      <c r="E8063" s="6">
        <f t="shared" ca="1" si="8"/>
        <v>-5.6064522341037266</v>
      </c>
      <c r="F8063" s="6">
        <f t="shared" ca="1" si="9"/>
        <v>-1.5514298568745852</v>
      </c>
      <c r="G8063" s="6">
        <f t="shared" ca="1" si="10"/>
        <v>-7.016595697173905</v>
      </c>
      <c r="H8063" s="6">
        <f t="shared" ca="1" si="3"/>
        <v>-12.623047931277632</v>
      </c>
      <c r="I8063" s="6">
        <f t="shared" ca="1" si="4"/>
        <v>3.2951751785589174E-6</v>
      </c>
      <c r="J8063" s="6">
        <f t="shared" ca="1" si="5"/>
        <v>-3.2951751785589174E-6</v>
      </c>
      <c r="K8063" s="7">
        <f t="shared" ca="1" si="6"/>
        <v>1.0858179457390794E-11</v>
      </c>
    </row>
    <row r="8064" spans="2:11" ht="16.5" customHeight="1" x14ac:dyDescent="0.25">
      <c r="B8064" s="5">
        <v>8061</v>
      </c>
      <c r="C8064" s="6">
        <f t="shared" ref="C8064:D8064" ca="1" si="8069">IF(RAND()&lt;0.5, 0, 1)</f>
        <v>1</v>
      </c>
      <c r="D8064" s="6">
        <f t="shared" ca="1" si="8069"/>
        <v>1</v>
      </c>
      <c r="E8064" s="6">
        <f t="shared" ca="1" si="8"/>
        <v>-5.6064533874150388</v>
      </c>
      <c r="F8064" s="6">
        <f t="shared" ca="1" si="9"/>
        <v>-1.5514298568745852</v>
      </c>
      <c r="G8064" s="6">
        <f t="shared" ca="1" si="10"/>
        <v>-7.0165968504852172</v>
      </c>
      <c r="H8064" s="6">
        <f t="shared" ca="1" si="3"/>
        <v>-14.174480094774841</v>
      </c>
      <c r="I8064" s="6">
        <f t="shared" ca="1" si="4"/>
        <v>6.9839513862967455E-7</v>
      </c>
      <c r="J8064" s="6">
        <f t="shared" ca="1" si="5"/>
        <v>-6.9839513862967455E-7</v>
      </c>
      <c r="K8064" s="7">
        <f t="shared" ca="1" si="6"/>
        <v>4.8775576966156234E-13</v>
      </c>
    </row>
    <row r="8065" spans="2:11" ht="16.5" customHeight="1" x14ac:dyDescent="0.25">
      <c r="B8065" s="5">
        <v>8062</v>
      </c>
      <c r="C8065" s="6">
        <f t="shared" ref="C8065:D8065" ca="1" si="8070">IF(RAND()&lt;0.5, 0, 1)</f>
        <v>0</v>
      </c>
      <c r="D8065" s="6">
        <f t="shared" ca="1" si="8070"/>
        <v>1</v>
      </c>
      <c r="E8065" s="6">
        <f t="shared" ca="1" si="8"/>
        <v>-5.6064536318533378</v>
      </c>
      <c r="F8065" s="6">
        <f t="shared" ca="1" si="9"/>
        <v>-1.5514301013128837</v>
      </c>
      <c r="G8065" s="6">
        <f t="shared" ca="1" si="10"/>
        <v>-7.0165970949235161</v>
      </c>
      <c r="H8065" s="6">
        <f t="shared" ca="1" si="3"/>
        <v>-8.5680271962364003</v>
      </c>
      <c r="I8065" s="6">
        <f t="shared" ca="1" si="4"/>
        <v>1.9005115875203837E-4</v>
      </c>
      <c r="J8065" s="6">
        <f t="shared" ca="1" si="5"/>
        <v>-1.9005115875203837E-4</v>
      </c>
      <c r="K8065" s="7">
        <f t="shared" ca="1" si="6"/>
        <v>3.6119442942992492E-8</v>
      </c>
    </row>
    <row r="8066" spans="2:11" ht="16.5" customHeight="1" x14ac:dyDescent="0.25">
      <c r="B8066" s="5">
        <v>8063</v>
      </c>
      <c r="C8066" s="6">
        <f t="shared" ref="C8066:D8066" ca="1" si="8071">IF(RAND()&lt;0.5, 0, 1)</f>
        <v>1</v>
      </c>
      <c r="D8066" s="6">
        <f t="shared" ca="1" si="8071"/>
        <v>0</v>
      </c>
      <c r="E8066" s="6">
        <f t="shared" ca="1" si="8"/>
        <v>-5.6064536318533378</v>
      </c>
      <c r="F8066" s="6">
        <f t="shared" ca="1" si="9"/>
        <v>-1.5514966192184469</v>
      </c>
      <c r="G8066" s="6">
        <f t="shared" ca="1" si="10"/>
        <v>-7.0166636128290794</v>
      </c>
      <c r="H8066" s="6">
        <f t="shared" ca="1" si="3"/>
        <v>-12.623117244682417</v>
      </c>
      <c r="I8066" s="6">
        <f t="shared" ca="1" si="4"/>
        <v>3.2949467874158703E-6</v>
      </c>
      <c r="J8066" s="6">
        <f t="shared" ca="1" si="5"/>
        <v>-3.2949467874158703E-6</v>
      </c>
      <c r="K8066" s="7">
        <f t="shared" ca="1" si="6"/>
        <v>1.0856674331902165E-11</v>
      </c>
    </row>
    <row r="8067" spans="2:11" ht="16.5" customHeight="1" x14ac:dyDescent="0.25">
      <c r="B8067" s="5">
        <v>8064</v>
      </c>
      <c r="C8067" s="6">
        <f t="shared" ref="C8067:D8067" ca="1" si="8072">IF(RAND()&lt;0.5, 0, 1)</f>
        <v>0</v>
      </c>
      <c r="D8067" s="6">
        <f t="shared" ca="1" si="8072"/>
        <v>0</v>
      </c>
      <c r="E8067" s="6">
        <f t="shared" ca="1" si="8"/>
        <v>-5.6064547850847131</v>
      </c>
      <c r="F8067" s="6">
        <f t="shared" ca="1" si="9"/>
        <v>-1.5514966192184469</v>
      </c>
      <c r="G8067" s="6">
        <f t="shared" ca="1" si="10"/>
        <v>-7.0166647660604546</v>
      </c>
      <c r="H8067" s="6">
        <f t="shared" ca="1" si="3"/>
        <v>-7.0166647660604546</v>
      </c>
      <c r="I8067" s="6">
        <f t="shared" ca="1" si="4"/>
        <v>8.9600803647263763E-4</v>
      </c>
      <c r="J8067" s="6">
        <f t="shared" ca="1" si="5"/>
        <v>-8.9600803647263763E-4</v>
      </c>
      <c r="K8067" s="7">
        <f t="shared" ca="1" si="6"/>
        <v>8.0283040142355154E-7</v>
      </c>
    </row>
    <row r="8068" spans="2:11" ht="16.5" customHeight="1" x14ac:dyDescent="0.25">
      <c r="B8068" s="5">
        <v>8065</v>
      </c>
      <c r="C8068" s="6">
        <f t="shared" ref="C8068:D8068" ca="1" si="8073">IF(RAND()&lt;0.5, 0, 1)</f>
        <v>1</v>
      </c>
      <c r="D8068" s="6">
        <f t="shared" ca="1" si="8073"/>
        <v>1</v>
      </c>
      <c r="E8068" s="6">
        <f t="shared" ca="1" si="8"/>
        <v>-5.6064547850847131</v>
      </c>
      <c r="F8068" s="6">
        <f t="shared" ca="1" si="9"/>
        <v>-1.5514966192184469</v>
      </c>
      <c r="G8068" s="6">
        <f t="shared" ca="1" si="10"/>
        <v>-7.0169783688732199</v>
      </c>
      <c r="H8068" s="6">
        <f t="shared" ca="1" si="3"/>
        <v>-14.17492977317638</v>
      </c>
      <c r="I8068" s="6">
        <f t="shared" ca="1" si="4"/>
        <v>6.9808115624016791E-7</v>
      </c>
      <c r="J8068" s="6">
        <f t="shared" ca="1" si="5"/>
        <v>-6.9808115624016791E-7</v>
      </c>
      <c r="K8068" s="7">
        <f t="shared" ca="1" si="6"/>
        <v>4.8731730069760976E-13</v>
      </c>
    </row>
    <row r="8069" spans="2:11" ht="16.5" customHeight="1" x14ac:dyDescent="0.25">
      <c r="B8069" s="5">
        <v>8066</v>
      </c>
      <c r="C8069" s="6">
        <f t="shared" ref="C8069:D8069" ca="1" si="8074">IF(RAND()&lt;0.5, 0, 1)</f>
        <v>1</v>
      </c>
      <c r="D8069" s="6">
        <f t="shared" ca="1" si="8074"/>
        <v>1</v>
      </c>
      <c r="E8069" s="6">
        <f t="shared" ca="1" si="8"/>
        <v>-5.6064550294131177</v>
      </c>
      <c r="F8069" s="6">
        <f t="shared" ca="1" si="9"/>
        <v>-1.5514968635468516</v>
      </c>
      <c r="G8069" s="6">
        <f t="shared" ca="1" si="10"/>
        <v>-7.0169786132016245</v>
      </c>
      <c r="H8069" s="6">
        <f t="shared" ca="1" si="3"/>
        <v>-14.174930506161594</v>
      </c>
      <c r="I8069" s="6">
        <f t="shared" ca="1" si="4"/>
        <v>6.9808064455754707E-7</v>
      </c>
      <c r="J8069" s="6">
        <f t="shared" ca="1" si="5"/>
        <v>-6.9808064455754707E-7</v>
      </c>
      <c r="K8069" s="7">
        <f t="shared" ca="1" si="6"/>
        <v>4.8731658630588041E-13</v>
      </c>
    </row>
    <row r="8070" spans="2:11" ht="16.5" customHeight="1" x14ac:dyDescent="0.25">
      <c r="B8070" s="5">
        <v>8067</v>
      </c>
      <c r="C8070" s="6">
        <f t="shared" ref="C8070:D8070" ca="1" si="8075">IF(RAND()&lt;0.5, 0, 1)</f>
        <v>1</v>
      </c>
      <c r="D8070" s="6">
        <f t="shared" ca="1" si="8075"/>
        <v>0</v>
      </c>
      <c r="E8070" s="6">
        <f t="shared" ca="1" si="8"/>
        <v>-5.6064552737413429</v>
      </c>
      <c r="F8070" s="6">
        <f t="shared" ca="1" si="9"/>
        <v>-1.5514971078750772</v>
      </c>
      <c r="G8070" s="6">
        <f t="shared" ca="1" si="10"/>
        <v>-7.0169788575298497</v>
      </c>
      <c r="H8070" s="6">
        <f t="shared" ca="1" si="3"/>
        <v>-12.623434131271193</v>
      </c>
      <c r="I8070" s="6">
        <f t="shared" ca="1" si="4"/>
        <v>3.2939028318239527E-6</v>
      </c>
      <c r="J8070" s="6">
        <f t="shared" ca="1" si="5"/>
        <v>-3.2939028318239527E-6</v>
      </c>
      <c r="K8070" s="7">
        <f t="shared" ca="1" si="6"/>
        <v>1.0849795865497854E-11</v>
      </c>
    </row>
    <row r="8071" spans="2:11" ht="16.5" customHeight="1" x14ac:dyDescent="0.25">
      <c r="B8071" s="5">
        <v>8068</v>
      </c>
      <c r="C8071" s="6">
        <f t="shared" ref="C8071:D8071" ca="1" si="8076">IF(RAND()&lt;0.5, 0, 1)</f>
        <v>0</v>
      </c>
      <c r="D8071" s="6">
        <f t="shared" ca="1" si="8076"/>
        <v>1</v>
      </c>
      <c r="E8071" s="6">
        <f t="shared" ca="1" si="8"/>
        <v>-5.606456426607334</v>
      </c>
      <c r="F8071" s="6">
        <f t="shared" ca="1" si="9"/>
        <v>-1.5514971078750772</v>
      </c>
      <c r="G8071" s="6">
        <f t="shared" ca="1" si="10"/>
        <v>-7.0169800103958408</v>
      </c>
      <c r="H8071" s="6">
        <f t="shared" ca="1" si="3"/>
        <v>-8.5684771182709181</v>
      </c>
      <c r="I8071" s="6">
        <f t="shared" ca="1" si="4"/>
        <v>1.8996568602112917E-4</v>
      </c>
      <c r="J8071" s="6">
        <f t="shared" ca="1" si="5"/>
        <v>-1.8996568602112917E-4</v>
      </c>
      <c r="K8071" s="7">
        <f t="shared" ca="1" si="6"/>
        <v>3.6086961865478229E-8</v>
      </c>
    </row>
    <row r="8072" spans="2:11" ht="16.5" customHeight="1" x14ac:dyDescent="0.25">
      <c r="B8072" s="5">
        <v>8069</v>
      </c>
      <c r="C8072" s="6">
        <f t="shared" ref="C8072:D8072" ca="1" si="8077">IF(RAND()&lt;0.5, 0, 1)</f>
        <v>0</v>
      </c>
      <c r="D8072" s="6">
        <f t="shared" ca="1" si="8077"/>
        <v>0</v>
      </c>
      <c r="E8072" s="6">
        <f t="shared" ca="1" si="8"/>
        <v>-5.606456426607334</v>
      </c>
      <c r="F8072" s="6">
        <f t="shared" ca="1" si="9"/>
        <v>-1.5515635958651846</v>
      </c>
      <c r="G8072" s="6">
        <f t="shared" ca="1" si="10"/>
        <v>-7.0170464983859482</v>
      </c>
      <c r="H8072" s="6">
        <f t="shared" ca="1" si="3"/>
        <v>-7.0170464983859482</v>
      </c>
      <c r="I8072" s="6">
        <f t="shared" ca="1" si="4"/>
        <v>8.9566637280685086E-4</v>
      </c>
      <c r="J8072" s="6">
        <f t="shared" ca="1" si="5"/>
        <v>-8.9566637280685086E-4</v>
      </c>
      <c r="K8072" s="7">
        <f t="shared" ca="1" si="6"/>
        <v>8.0221825137698075E-7</v>
      </c>
    </row>
    <row r="8073" spans="2:11" ht="16.5" customHeight="1" x14ac:dyDescent="0.25">
      <c r="B8073" s="5">
        <v>8070</v>
      </c>
      <c r="C8073" s="6">
        <f t="shared" ref="C8073:D8073" ca="1" si="8078">IF(RAND()&lt;0.5, 0, 1)</f>
        <v>1</v>
      </c>
      <c r="D8073" s="6">
        <f t="shared" ca="1" si="8078"/>
        <v>1</v>
      </c>
      <c r="E8073" s="6">
        <f t="shared" ca="1" si="8"/>
        <v>-5.606456426607334</v>
      </c>
      <c r="F8073" s="6">
        <f t="shared" ca="1" si="9"/>
        <v>-1.5515635958651846</v>
      </c>
      <c r="G8073" s="6">
        <f t="shared" ca="1" si="10"/>
        <v>-7.0173599816164307</v>
      </c>
      <c r="H8073" s="6">
        <f t="shared" ca="1" si="3"/>
        <v>-14.17538000408895</v>
      </c>
      <c r="I8073" s="6">
        <f t="shared" ca="1" si="4"/>
        <v>6.9776692948605992E-7</v>
      </c>
      <c r="J8073" s="6">
        <f t="shared" ca="1" si="5"/>
        <v>-6.9776692948605992E-7</v>
      </c>
      <c r="K8073" s="7">
        <f t="shared" ca="1" si="6"/>
        <v>4.8687868788440411E-13</v>
      </c>
    </row>
    <row r="8074" spans="2:11" ht="16.5" customHeight="1" x14ac:dyDescent="0.25">
      <c r="B8074" s="5">
        <v>8071</v>
      </c>
      <c r="C8074" s="6">
        <f t="shared" ref="C8074:D8074" ca="1" si="8079">IF(RAND()&lt;0.5, 0, 1)</f>
        <v>0</v>
      </c>
      <c r="D8074" s="6">
        <f t="shared" ca="1" si="8079"/>
        <v>1</v>
      </c>
      <c r="E8074" s="6">
        <f t="shared" ca="1" si="8"/>
        <v>-5.606456670825759</v>
      </c>
      <c r="F8074" s="6">
        <f t="shared" ca="1" si="9"/>
        <v>-1.5515638400836098</v>
      </c>
      <c r="G8074" s="6">
        <f t="shared" ca="1" si="10"/>
        <v>-7.0173602258348557</v>
      </c>
      <c r="H8074" s="6">
        <f t="shared" ca="1" si="3"/>
        <v>-8.5689240659184662</v>
      </c>
      <c r="I8074" s="6">
        <f t="shared" ca="1" si="4"/>
        <v>1.8988081639397694E-4</v>
      </c>
      <c r="J8074" s="6">
        <f t="shared" ca="1" si="5"/>
        <v>-1.8988081639397694E-4</v>
      </c>
      <c r="K8074" s="7">
        <f t="shared" ca="1" si="6"/>
        <v>3.6054724434443178E-8</v>
      </c>
    </row>
    <row r="8075" spans="2:11" ht="16.5" customHeight="1" x14ac:dyDescent="0.25">
      <c r="B8075" s="5">
        <v>8072</v>
      </c>
      <c r="C8075" s="6">
        <f t="shared" ref="C8075:D8075" ca="1" si="8080">IF(RAND()&lt;0.5, 0, 1)</f>
        <v>1</v>
      </c>
      <c r="D8075" s="6">
        <f t="shared" ca="1" si="8080"/>
        <v>0</v>
      </c>
      <c r="E8075" s="6">
        <f t="shared" ca="1" si="8"/>
        <v>-5.606456670825759</v>
      </c>
      <c r="F8075" s="6">
        <f t="shared" ca="1" si="9"/>
        <v>-1.5516302983693477</v>
      </c>
      <c r="G8075" s="6">
        <f t="shared" ca="1" si="10"/>
        <v>-7.0174266841205934</v>
      </c>
      <c r="H8075" s="6">
        <f t="shared" ca="1" si="3"/>
        <v>-12.623883354946352</v>
      </c>
      <c r="I8075" s="6">
        <f t="shared" ca="1" si="4"/>
        <v>3.2924234698671033E-6</v>
      </c>
      <c r="J8075" s="6">
        <f t="shared" ca="1" si="5"/>
        <v>-3.2924234698671033E-6</v>
      </c>
      <c r="K8075" s="7">
        <f t="shared" ca="1" si="6"/>
        <v>1.0840052304931736E-11</v>
      </c>
    </row>
    <row r="8076" spans="2:11" ht="16.5" customHeight="1" x14ac:dyDescent="0.25">
      <c r="B8076" s="5">
        <v>8073</v>
      </c>
      <c r="C8076" s="6">
        <f t="shared" ref="C8076:D8076" ca="1" si="8081">IF(RAND()&lt;0.5, 0, 1)</f>
        <v>1</v>
      </c>
      <c r="D8076" s="6">
        <f t="shared" ca="1" si="8081"/>
        <v>1</v>
      </c>
      <c r="E8076" s="6">
        <f t="shared" ca="1" si="8"/>
        <v>-5.6064578231739732</v>
      </c>
      <c r="F8076" s="6">
        <f t="shared" ca="1" si="9"/>
        <v>-1.5516302983693477</v>
      </c>
      <c r="G8076" s="6">
        <f t="shared" ca="1" si="10"/>
        <v>-7.0174278364688076</v>
      </c>
      <c r="H8076" s="6">
        <f t="shared" ca="1" si="3"/>
        <v>-14.175515958012127</v>
      </c>
      <c r="I8076" s="6">
        <f t="shared" ca="1" si="4"/>
        <v>6.9767207184899713E-7</v>
      </c>
      <c r="J8076" s="6">
        <f t="shared" ca="1" si="5"/>
        <v>-6.9767207184899713E-7</v>
      </c>
      <c r="K8076" s="7">
        <f t="shared" ca="1" si="6"/>
        <v>4.867463198380722E-13</v>
      </c>
    </row>
    <row r="8077" spans="2:11" ht="16.5" customHeight="1" x14ac:dyDescent="0.25">
      <c r="B8077" s="5">
        <v>8074</v>
      </c>
      <c r="C8077" s="6">
        <f t="shared" ref="C8077:D8077" ca="1" si="8082">IF(RAND()&lt;0.5, 0, 1)</f>
        <v>0</v>
      </c>
      <c r="D8077" s="6">
        <f t="shared" ca="1" si="8082"/>
        <v>1</v>
      </c>
      <c r="E8077" s="6">
        <f t="shared" ca="1" si="8"/>
        <v>-5.6064580673591982</v>
      </c>
      <c r="F8077" s="6">
        <f t="shared" ca="1" si="9"/>
        <v>-1.5516305425545729</v>
      </c>
      <c r="G8077" s="6">
        <f t="shared" ca="1" si="10"/>
        <v>-7.0174280806540326</v>
      </c>
      <c r="H8077" s="6">
        <f t="shared" ca="1" si="3"/>
        <v>-8.5690586232086048</v>
      </c>
      <c r="I8077" s="6">
        <f t="shared" ca="1" si="4"/>
        <v>1.8985527311520279E-4</v>
      </c>
      <c r="J8077" s="6">
        <f t="shared" ca="1" si="5"/>
        <v>-1.8985527311520279E-4</v>
      </c>
      <c r="K8077" s="7">
        <f t="shared" ca="1" si="6"/>
        <v>3.6045024729648247E-8</v>
      </c>
    </row>
    <row r="8078" spans="2:11" ht="16.5" customHeight="1" x14ac:dyDescent="0.25">
      <c r="B8078" s="5">
        <v>8075</v>
      </c>
      <c r="C8078" s="6">
        <f t="shared" ref="C8078:D8078" ca="1" si="8083">IF(RAND()&lt;0.5, 0, 1)</f>
        <v>0</v>
      </c>
      <c r="D8078" s="6">
        <f t="shared" ca="1" si="8083"/>
        <v>1</v>
      </c>
      <c r="E8078" s="6">
        <f t="shared" ca="1" si="8"/>
        <v>-5.6064580673591982</v>
      </c>
      <c r="F8078" s="6">
        <f t="shared" ca="1" si="9"/>
        <v>-1.5516969919001633</v>
      </c>
      <c r="G8078" s="6">
        <f t="shared" ca="1" si="10"/>
        <v>-7.017494529999623</v>
      </c>
      <c r="H8078" s="6">
        <f t="shared" ca="1" si="3"/>
        <v>-8.5691915218997856</v>
      </c>
      <c r="I8078" s="6">
        <f t="shared" ca="1" si="4"/>
        <v>1.898300480638174E-4</v>
      </c>
      <c r="J8078" s="6">
        <f t="shared" ca="1" si="5"/>
        <v>-1.898300480638174E-4</v>
      </c>
      <c r="K8078" s="7">
        <f t="shared" ca="1" si="6"/>
        <v>3.6035447147911228E-8</v>
      </c>
    </row>
    <row r="8079" spans="2:11" ht="16.5" customHeight="1" x14ac:dyDescent="0.25">
      <c r="B8079" s="5">
        <v>8076</v>
      </c>
      <c r="C8079" s="6">
        <f t="shared" ref="C8079:D8079" ca="1" si="8084">IF(RAND()&lt;0.5, 0, 1)</f>
        <v>1</v>
      </c>
      <c r="D8079" s="6">
        <f t="shared" ca="1" si="8084"/>
        <v>1</v>
      </c>
      <c r="E8079" s="6">
        <f t="shared" ca="1" si="8"/>
        <v>-5.6064580673591982</v>
      </c>
      <c r="F8079" s="6">
        <f t="shared" ca="1" si="9"/>
        <v>-1.5517634324169856</v>
      </c>
      <c r="G8079" s="6">
        <f t="shared" ca="1" si="10"/>
        <v>-7.0175609705164455</v>
      </c>
      <c r="H8079" s="6">
        <f t="shared" ca="1" si="3"/>
        <v>-14.17578247029263</v>
      </c>
      <c r="I8079" s="6">
        <f t="shared" ca="1" si="4"/>
        <v>6.9748615857896033E-7</v>
      </c>
      <c r="J8079" s="6">
        <f t="shared" ca="1" si="5"/>
        <v>-6.9748615857896033E-7</v>
      </c>
      <c r="K8079" s="7">
        <f t="shared" ca="1" si="6"/>
        <v>4.864869414092346E-13</v>
      </c>
    </row>
    <row r="8080" spans="2:11" ht="16.5" customHeight="1" x14ac:dyDescent="0.25">
      <c r="B8080" s="5">
        <v>8077</v>
      </c>
      <c r="C8080" s="6">
        <f t="shared" ref="C8080:D8080" ca="1" si="8085">IF(RAND()&lt;0.5, 0, 1)</f>
        <v>1</v>
      </c>
      <c r="D8080" s="6">
        <f t="shared" ca="1" si="8085"/>
        <v>1</v>
      </c>
      <c r="E8080" s="6">
        <f t="shared" ca="1" si="8"/>
        <v>-5.6064583114793534</v>
      </c>
      <c r="F8080" s="6">
        <f t="shared" ca="1" si="9"/>
        <v>-1.551763676537141</v>
      </c>
      <c r="G8080" s="6">
        <f t="shared" ca="1" si="10"/>
        <v>-7.0175612146366007</v>
      </c>
      <c r="H8080" s="6">
        <f t="shared" ca="1" si="3"/>
        <v>-14.175783202653095</v>
      </c>
      <c r="I8080" s="6">
        <f t="shared" ca="1" si="4"/>
        <v>6.9748564776821592E-7</v>
      </c>
      <c r="J8080" s="6">
        <f t="shared" ca="1" si="5"/>
        <v>-6.9748564776821592E-7</v>
      </c>
      <c r="K8080" s="7">
        <f t="shared" ca="1" si="6"/>
        <v>4.8648622884264777E-13</v>
      </c>
    </row>
    <row r="8081" spans="2:11" ht="16.5" customHeight="1" x14ac:dyDescent="0.25">
      <c r="B8081" s="5">
        <v>8078</v>
      </c>
      <c r="C8081" s="6">
        <f t="shared" ref="C8081:D8081" ca="1" si="8086">IF(RAND()&lt;0.5, 0, 1)</f>
        <v>0</v>
      </c>
      <c r="D8081" s="6">
        <f t="shared" ca="1" si="8086"/>
        <v>0</v>
      </c>
      <c r="E8081" s="6">
        <f t="shared" ca="1" si="8"/>
        <v>-5.60645855559933</v>
      </c>
      <c r="F8081" s="6">
        <f t="shared" ca="1" si="9"/>
        <v>-1.5517639206571177</v>
      </c>
      <c r="G8081" s="6">
        <f t="shared" ca="1" si="10"/>
        <v>-7.0175614587565773</v>
      </c>
      <c r="H8081" s="6">
        <f t="shared" ca="1" si="3"/>
        <v>-7.0175614587565773</v>
      </c>
      <c r="I8081" s="6">
        <f t="shared" ca="1" si="4"/>
        <v>8.9520567164926815E-4</v>
      </c>
      <c r="J8081" s="6">
        <f t="shared" ca="1" si="5"/>
        <v>-8.9520567164926815E-4</v>
      </c>
      <c r="K8081" s="7">
        <f t="shared" ca="1" si="6"/>
        <v>8.0139319455301727E-7</v>
      </c>
    </row>
    <row r="8082" spans="2:11" ht="16.5" customHeight="1" x14ac:dyDescent="0.25">
      <c r="B8082" s="5">
        <v>8079</v>
      </c>
      <c r="C8082" s="6">
        <f t="shared" ref="C8082:D8082" ca="1" si="8087">IF(RAND()&lt;0.5, 0, 1)</f>
        <v>0</v>
      </c>
      <c r="D8082" s="6">
        <f t="shared" ca="1" si="8087"/>
        <v>0</v>
      </c>
      <c r="E8082" s="6">
        <f t="shared" ca="1" si="8"/>
        <v>-5.60645855559933</v>
      </c>
      <c r="F8082" s="6">
        <f t="shared" ca="1" si="9"/>
        <v>-1.5517639206571177</v>
      </c>
      <c r="G8082" s="6">
        <f t="shared" ca="1" si="10"/>
        <v>-7.0178747807416544</v>
      </c>
      <c r="H8082" s="6">
        <f t="shared" ca="1" si="3"/>
        <v>-7.0178747807416544</v>
      </c>
      <c r="I8082" s="6">
        <f t="shared" ca="1" si="4"/>
        <v>8.9492547894425023E-4</v>
      </c>
      <c r="J8082" s="6">
        <f t="shared" ca="1" si="5"/>
        <v>-8.9492547894425023E-4</v>
      </c>
      <c r="K8082" s="7">
        <f t="shared" ca="1" si="6"/>
        <v>8.0089161286359561E-7</v>
      </c>
    </row>
    <row r="8083" spans="2:11" ht="16.5" customHeight="1" x14ac:dyDescent="0.25">
      <c r="B8083" s="5">
        <v>8080</v>
      </c>
      <c r="C8083" s="6">
        <f t="shared" ref="C8083:D8083" ca="1" si="8088">IF(RAND()&lt;0.5, 0, 1)</f>
        <v>1</v>
      </c>
      <c r="D8083" s="6">
        <f t="shared" ca="1" si="8088"/>
        <v>0</v>
      </c>
      <c r="E8083" s="6">
        <f t="shared" ca="1" si="8"/>
        <v>-5.60645855559933</v>
      </c>
      <c r="F8083" s="6">
        <f t="shared" ca="1" si="9"/>
        <v>-1.5517639206571177</v>
      </c>
      <c r="G8083" s="6">
        <f t="shared" ca="1" si="10"/>
        <v>-7.0181880046592848</v>
      </c>
      <c r="H8083" s="6">
        <f t="shared" ca="1" si="3"/>
        <v>-12.624646560258615</v>
      </c>
      <c r="I8083" s="6">
        <f t="shared" ca="1" si="4"/>
        <v>3.2899116416937846E-6</v>
      </c>
      <c r="J8083" s="6">
        <f t="shared" ca="1" si="5"/>
        <v>-3.2899116416937846E-6</v>
      </c>
      <c r="K8083" s="7">
        <f t="shared" ca="1" si="6"/>
        <v>1.0823518610152293E-11</v>
      </c>
    </row>
    <row r="8084" spans="2:11" ht="16.5" customHeight="1" x14ac:dyDescent="0.25">
      <c r="B8084" s="5">
        <v>8081</v>
      </c>
      <c r="C8084" s="6">
        <f t="shared" ref="C8084:D8084" ca="1" si="8089">IF(RAND()&lt;0.5, 0, 1)</f>
        <v>1</v>
      </c>
      <c r="D8084" s="6">
        <f t="shared" ca="1" si="8089"/>
        <v>1</v>
      </c>
      <c r="E8084" s="6">
        <f t="shared" ca="1" si="8"/>
        <v>-5.6064597070684048</v>
      </c>
      <c r="F8084" s="6">
        <f t="shared" ca="1" si="9"/>
        <v>-1.5517639206571177</v>
      </c>
      <c r="G8084" s="6">
        <f t="shared" ca="1" si="10"/>
        <v>-7.0181891561283596</v>
      </c>
      <c r="H8084" s="6">
        <f t="shared" ca="1" si="3"/>
        <v>-14.176412783853882</v>
      </c>
      <c r="I8084" s="6">
        <f t="shared" ca="1" si="4"/>
        <v>6.9704666242561174E-7</v>
      </c>
      <c r="J8084" s="6">
        <f t="shared" ca="1" si="5"/>
        <v>-6.9704666242561174E-7</v>
      </c>
      <c r="K8084" s="7">
        <f t="shared" ca="1" si="6"/>
        <v>4.8587404959868477E-13</v>
      </c>
    </row>
    <row r="8085" spans="2:11" ht="16.5" customHeight="1" x14ac:dyDescent="0.25">
      <c r="B8085" s="5">
        <v>8082</v>
      </c>
      <c r="C8085" s="6">
        <f t="shared" ref="C8085:D8085" ca="1" si="8090">IF(RAND()&lt;0.5, 0, 1)</f>
        <v>0</v>
      </c>
      <c r="D8085" s="6">
        <f t="shared" ca="1" si="8090"/>
        <v>1</v>
      </c>
      <c r="E8085" s="6">
        <f t="shared" ca="1" si="8"/>
        <v>-5.6064599510347364</v>
      </c>
      <c r="F8085" s="6">
        <f t="shared" ca="1" si="9"/>
        <v>-1.5517641646234495</v>
      </c>
      <c r="G8085" s="6">
        <f t="shared" ca="1" si="10"/>
        <v>-7.0181894000946912</v>
      </c>
      <c r="H8085" s="6">
        <f t="shared" ca="1" si="3"/>
        <v>-8.5699535647181406</v>
      </c>
      <c r="I8085" s="6">
        <f t="shared" ca="1" si="4"/>
        <v>1.8968547197220447E-4</v>
      </c>
      <c r="J8085" s="6">
        <f t="shared" ca="1" si="5"/>
        <v>-1.8968547197220447E-4</v>
      </c>
      <c r="K8085" s="7">
        <f t="shared" ca="1" si="6"/>
        <v>3.5980578277317966E-8</v>
      </c>
    </row>
    <row r="8086" spans="2:11" ht="16.5" customHeight="1" x14ac:dyDescent="0.25">
      <c r="B8086" s="5">
        <v>8083</v>
      </c>
      <c r="C8086" s="6">
        <f t="shared" ref="C8086:D8086" ca="1" si="8091">IF(RAND()&lt;0.5, 0, 1)</f>
        <v>0</v>
      </c>
      <c r="D8086" s="6">
        <f t="shared" ca="1" si="8091"/>
        <v>0</v>
      </c>
      <c r="E8086" s="6">
        <f t="shared" ca="1" si="8"/>
        <v>-5.6064599510347364</v>
      </c>
      <c r="F8086" s="6">
        <f t="shared" ca="1" si="9"/>
        <v>-1.5518305545386397</v>
      </c>
      <c r="G8086" s="6">
        <f t="shared" ca="1" si="10"/>
        <v>-7.0182557900098814</v>
      </c>
      <c r="H8086" s="6">
        <f t="shared" ca="1" si="3"/>
        <v>-7.0182557900098814</v>
      </c>
      <c r="I8086" s="6">
        <f t="shared" ca="1" si="4"/>
        <v>8.9458487396433702E-4</v>
      </c>
      <c r="J8086" s="6">
        <f t="shared" ca="1" si="5"/>
        <v>-8.9458487396433702E-4</v>
      </c>
      <c r="K8086" s="7">
        <f t="shared" ca="1" si="6"/>
        <v>8.002820967257887E-7</v>
      </c>
    </row>
    <row r="8087" spans="2:11" ht="16.5" customHeight="1" x14ac:dyDescent="0.25">
      <c r="B8087" s="5">
        <v>8084</v>
      </c>
      <c r="C8087" s="6">
        <f t="shared" ref="C8087:D8087" ca="1" si="8092">IF(RAND()&lt;0.5, 0, 1)</f>
        <v>1</v>
      </c>
      <c r="D8087" s="6">
        <f t="shared" ca="1" si="8092"/>
        <v>1</v>
      </c>
      <c r="E8087" s="6">
        <f t="shared" ca="1" si="8"/>
        <v>-5.6064599510347364</v>
      </c>
      <c r="F8087" s="6">
        <f t="shared" ca="1" si="9"/>
        <v>-1.5518305545386397</v>
      </c>
      <c r="G8087" s="6">
        <f t="shared" ca="1" si="10"/>
        <v>-7.0185688947157692</v>
      </c>
      <c r="H8087" s="6">
        <f t="shared" ca="1" si="3"/>
        <v>-14.176859400289146</v>
      </c>
      <c r="I8087" s="6">
        <f t="shared" ca="1" si="4"/>
        <v>6.9673541965517086E-7</v>
      </c>
      <c r="J8087" s="6">
        <f t="shared" ca="1" si="5"/>
        <v>-6.9673541965517086E-7</v>
      </c>
      <c r="K8087" s="7">
        <f t="shared" ca="1" si="6"/>
        <v>4.8544024500206704E-13</v>
      </c>
    </row>
    <row r="8088" spans="2:11" ht="16.5" customHeight="1" x14ac:dyDescent="0.25">
      <c r="B8088" s="5">
        <v>8085</v>
      </c>
      <c r="C8088" s="6">
        <f t="shared" ref="C8088:D8088" ca="1" si="8093">IF(RAND()&lt;0.5, 0, 1)</f>
        <v>0</v>
      </c>
      <c r="D8088" s="6">
        <f t="shared" ca="1" si="8093"/>
        <v>0</v>
      </c>
      <c r="E8088" s="6">
        <f t="shared" ca="1" si="8"/>
        <v>-5.6064601948921329</v>
      </c>
      <c r="F8088" s="6">
        <f t="shared" ca="1" si="9"/>
        <v>-1.5518307983960367</v>
      </c>
      <c r="G8088" s="6">
        <f t="shared" ca="1" si="10"/>
        <v>-7.0185691385731657</v>
      </c>
      <c r="H8088" s="6">
        <f t="shared" ca="1" si="3"/>
        <v>-7.0185691385731657</v>
      </c>
      <c r="I8088" s="6">
        <f t="shared" ca="1" si="4"/>
        <v>8.9430485164268189E-4</v>
      </c>
      <c r="J8088" s="6">
        <f t="shared" ca="1" si="5"/>
        <v>-8.9430485164268189E-4</v>
      </c>
      <c r="K8088" s="7">
        <f t="shared" ca="1" si="6"/>
        <v>7.9978116767163924E-7</v>
      </c>
    </row>
    <row r="8089" spans="2:11" ht="16.5" customHeight="1" x14ac:dyDescent="0.25">
      <c r="B8089" s="5">
        <v>8086</v>
      </c>
      <c r="C8089" s="6">
        <f t="shared" ref="C8089:D8089" ca="1" si="8094">IF(RAND()&lt;0.5, 0, 1)</f>
        <v>0</v>
      </c>
      <c r="D8089" s="6">
        <f t="shared" ca="1" si="8094"/>
        <v>1</v>
      </c>
      <c r="E8089" s="6">
        <f t="shared" ca="1" si="8"/>
        <v>-5.6064601948921329</v>
      </c>
      <c r="F8089" s="6">
        <f t="shared" ca="1" si="9"/>
        <v>-1.5518307983960367</v>
      </c>
      <c r="G8089" s="6">
        <f t="shared" ca="1" si="10"/>
        <v>-7.0188821452712409</v>
      </c>
      <c r="H8089" s="6">
        <f t="shared" ca="1" si="3"/>
        <v>-8.570712943667278</v>
      </c>
      <c r="I8089" s="6">
        <f t="shared" ca="1" si="4"/>
        <v>1.8954151078745329E-4</v>
      </c>
      <c r="J8089" s="6">
        <f t="shared" ca="1" si="5"/>
        <v>-1.8954151078745329E-4</v>
      </c>
      <c r="K8089" s="7">
        <f t="shared" ca="1" si="6"/>
        <v>3.592598431159027E-8</v>
      </c>
    </row>
    <row r="8090" spans="2:11" ht="16.5" customHeight="1" x14ac:dyDescent="0.25">
      <c r="B8090" s="5">
        <v>8087</v>
      </c>
      <c r="C8090" s="6">
        <f t="shared" ref="C8090:D8090" ca="1" si="8095">IF(RAND()&lt;0.5, 0, 1)</f>
        <v>1</v>
      </c>
      <c r="D8090" s="6">
        <f t="shared" ca="1" si="8095"/>
        <v>0</v>
      </c>
      <c r="E8090" s="6">
        <f t="shared" ca="1" si="8"/>
        <v>-5.6064601948921329</v>
      </c>
      <c r="F8090" s="6">
        <f t="shared" ca="1" si="9"/>
        <v>-1.5518971379248123</v>
      </c>
      <c r="G8090" s="6">
        <f t="shared" ca="1" si="10"/>
        <v>-7.0189484848000161</v>
      </c>
      <c r="H8090" s="6">
        <f t="shared" ca="1" si="3"/>
        <v>-12.62540867969215</v>
      </c>
      <c r="I8090" s="6">
        <f t="shared" ca="1" si="4"/>
        <v>3.2874052995269145E-6</v>
      </c>
      <c r="J8090" s="6">
        <f t="shared" ca="1" si="5"/>
        <v>-3.2874052995269145E-6</v>
      </c>
      <c r="K8090" s="7">
        <f t="shared" ca="1" si="6"/>
        <v>1.0807033603357644E-11</v>
      </c>
    </row>
    <row r="8091" spans="2:11" ht="16.5" customHeight="1" x14ac:dyDescent="0.25">
      <c r="B8091" s="5">
        <v>8088</v>
      </c>
      <c r="C8091" s="6">
        <f t="shared" ref="C8091:D8091" ca="1" si="8096">IF(RAND()&lt;0.5, 0, 1)</f>
        <v>1</v>
      </c>
      <c r="D8091" s="6">
        <f t="shared" ca="1" si="8096"/>
        <v>0</v>
      </c>
      <c r="E8091" s="6">
        <f t="shared" ca="1" si="8"/>
        <v>-5.6064613454839876</v>
      </c>
      <c r="F8091" s="6">
        <f t="shared" ca="1" si="9"/>
        <v>-1.5518971379248123</v>
      </c>
      <c r="G8091" s="6">
        <f t="shared" ca="1" si="10"/>
        <v>-7.0189496353918708</v>
      </c>
      <c r="H8091" s="6">
        <f t="shared" ca="1" si="3"/>
        <v>-12.625410980875859</v>
      </c>
      <c r="I8091" s="6">
        <f t="shared" ca="1" si="4"/>
        <v>3.2873977346369663E-6</v>
      </c>
      <c r="J8091" s="6">
        <f t="shared" ca="1" si="5"/>
        <v>-3.2873977346369663E-6</v>
      </c>
      <c r="K8091" s="7">
        <f t="shared" ca="1" si="6"/>
        <v>1.0806983865696258E-11</v>
      </c>
    </row>
    <row r="8092" spans="2:11" ht="16.5" customHeight="1" x14ac:dyDescent="0.25">
      <c r="B8092" s="5">
        <v>8089</v>
      </c>
      <c r="C8092" s="6">
        <f t="shared" ref="C8092:D8092" ca="1" si="8097">IF(RAND()&lt;0.5, 0, 1)</f>
        <v>1</v>
      </c>
      <c r="D8092" s="6">
        <f t="shared" ca="1" si="8097"/>
        <v>0</v>
      </c>
      <c r="E8092" s="6">
        <f t="shared" ca="1" si="8"/>
        <v>-5.6064624960731946</v>
      </c>
      <c r="F8092" s="6">
        <f t="shared" ca="1" si="9"/>
        <v>-1.5518971379248123</v>
      </c>
      <c r="G8092" s="6">
        <f t="shared" ca="1" si="10"/>
        <v>-7.0189507859810778</v>
      </c>
      <c r="H8092" s="6">
        <f t="shared" ca="1" si="3"/>
        <v>-12.625413282054271</v>
      </c>
      <c r="I8092" s="6">
        <f t="shared" ca="1" si="4"/>
        <v>3.2873901697818401E-6</v>
      </c>
      <c r="J8092" s="6">
        <f t="shared" ca="1" si="5"/>
        <v>-3.2873901697818401E-6</v>
      </c>
      <c r="K8092" s="7">
        <f t="shared" ca="1" si="6"/>
        <v>1.0806934128378276E-11</v>
      </c>
    </row>
    <row r="8093" spans="2:11" ht="16.5" customHeight="1" x14ac:dyDescent="0.25">
      <c r="B8093" s="5">
        <v>8090</v>
      </c>
      <c r="C8093" s="6">
        <f t="shared" ref="C8093:D8093" ca="1" si="8098">IF(RAND()&lt;0.5, 0, 1)</f>
        <v>1</v>
      </c>
      <c r="D8093" s="6">
        <f t="shared" ca="1" si="8098"/>
        <v>1</v>
      </c>
      <c r="E8093" s="6">
        <f t="shared" ca="1" si="8"/>
        <v>-5.6064636466597539</v>
      </c>
      <c r="F8093" s="6">
        <f t="shared" ca="1" si="9"/>
        <v>-1.5518971379248123</v>
      </c>
      <c r="G8093" s="6">
        <f t="shared" ca="1" si="10"/>
        <v>-7.0189519365676372</v>
      </c>
      <c r="H8093" s="6">
        <f t="shared" ca="1" si="3"/>
        <v>-14.177312721152203</v>
      </c>
      <c r="I8093" s="6">
        <f t="shared" ca="1" si="4"/>
        <v>6.9641964675200075E-7</v>
      </c>
      <c r="J8093" s="6">
        <f t="shared" ca="1" si="5"/>
        <v>-6.9641964675200075E-7</v>
      </c>
      <c r="K8093" s="7">
        <f t="shared" ca="1" si="6"/>
        <v>4.8500032438218155E-13</v>
      </c>
    </row>
    <row r="8094" spans="2:11" ht="16.5" customHeight="1" x14ac:dyDescent="0.25">
      <c r="B8094" s="5">
        <v>8091</v>
      </c>
      <c r="C8094" s="6">
        <f t="shared" ref="C8094:D8094" ca="1" si="8099">IF(RAND()&lt;0.5, 0, 1)</f>
        <v>1</v>
      </c>
      <c r="D8094" s="6">
        <f t="shared" ca="1" si="8099"/>
        <v>1</v>
      </c>
      <c r="E8094" s="6">
        <f t="shared" ca="1" si="8"/>
        <v>-5.60646389040663</v>
      </c>
      <c r="F8094" s="6">
        <f t="shared" ca="1" si="9"/>
        <v>-1.5518973816716888</v>
      </c>
      <c r="G8094" s="6">
        <f t="shared" ca="1" si="10"/>
        <v>-7.0189521803145132</v>
      </c>
      <c r="H8094" s="6">
        <f t="shared" ca="1" si="3"/>
        <v>-14.177313452392831</v>
      </c>
      <c r="I8094" s="6">
        <f t="shared" ca="1" si="4"/>
        <v>6.9641913750220242E-7</v>
      </c>
      <c r="J8094" s="6">
        <f t="shared" ca="1" si="5"/>
        <v>-6.9641913750220242E-7</v>
      </c>
      <c r="K8094" s="7">
        <f t="shared" ca="1" si="6"/>
        <v>4.8499961507931155E-13</v>
      </c>
    </row>
    <row r="8095" spans="2:11" ht="16.5" customHeight="1" x14ac:dyDescent="0.25">
      <c r="B8095" s="5">
        <v>8092</v>
      </c>
      <c r="C8095" s="6">
        <f t="shared" ref="C8095:D8095" ca="1" si="8100">IF(RAND()&lt;0.5, 0, 1)</f>
        <v>1</v>
      </c>
      <c r="D8095" s="6">
        <f t="shared" ca="1" si="8100"/>
        <v>1</v>
      </c>
      <c r="E8095" s="6">
        <f t="shared" ca="1" si="8"/>
        <v>-5.6064641341533283</v>
      </c>
      <c r="F8095" s="6">
        <f t="shared" ca="1" si="9"/>
        <v>-1.5518976254183869</v>
      </c>
      <c r="G8095" s="6">
        <f t="shared" ca="1" si="10"/>
        <v>-7.0189524240612116</v>
      </c>
      <c r="H8095" s="6">
        <f t="shared" ca="1" si="3"/>
        <v>-14.177314183632927</v>
      </c>
      <c r="I8095" s="6">
        <f t="shared" ca="1" si="4"/>
        <v>6.9641862825314632E-7</v>
      </c>
      <c r="J8095" s="6">
        <f t="shared" ca="1" si="5"/>
        <v>-6.9641862825314632E-7</v>
      </c>
      <c r="K8095" s="7">
        <f t="shared" ca="1" si="6"/>
        <v>4.8499890577799403E-13</v>
      </c>
    </row>
    <row r="8096" spans="2:11" ht="16.5" customHeight="1" x14ac:dyDescent="0.25">
      <c r="B8096" s="5">
        <v>8093</v>
      </c>
      <c r="C8096" s="6">
        <f t="shared" ref="C8096:D8096" ca="1" si="8101">IF(RAND()&lt;0.5, 0, 1)</f>
        <v>1</v>
      </c>
      <c r="D8096" s="6">
        <f t="shared" ca="1" si="8101"/>
        <v>0</v>
      </c>
      <c r="E8096" s="6">
        <f t="shared" ca="1" si="8"/>
        <v>-5.6064643778998482</v>
      </c>
      <c r="F8096" s="6">
        <f t="shared" ca="1" si="9"/>
        <v>-1.5518978691649068</v>
      </c>
      <c r="G8096" s="6">
        <f t="shared" ca="1" si="10"/>
        <v>-7.0189526678077314</v>
      </c>
      <c r="H8096" s="6">
        <f t="shared" ca="1" si="3"/>
        <v>-12.625417045707579</v>
      </c>
      <c r="I8096" s="6">
        <f t="shared" ca="1" si="4"/>
        <v>3.2873777972489115E-6</v>
      </c>
      <c r="J8096" s="6">
        <f t="shared" ca="1" si="5"/>
        <v>-3.2873777972489115E-6</v>
      </c>
      <c r="K8096" s="7">
        <f t="shared" ca="1" si="6"/>
        <v>1.0806852781845106E-11</v>
      </c>
    </row>
    <row r="8097" spans="2:11" ht="16.5" customHeight="1" x14ac:dyDescent="0.25">
      <c r="B8097" s="5">
        <v>8094</v>
      </c>
      <c r="C8097" s="6">
        <f t="shared" ref="C8097:D8097" ca="1" si="8102">IF(RAND()&lt;0.5, 0, 1)</f>
        <v>0</v>
      </c>
      <c r="D8097" s="6">
        <f t="shared" ca="1" si="8102"/>
        <v>0</v>
      </c>
      <c r="E8097" s="6">
        <f t="shared" ca="1" si="8"/>
        <v>-5.6064655284820768</v>
      </c>
      <c r="F8097" s="6">
        <f t="shared" ca="1" si="9"/>
        <v>-1.5518978691649068</v>
      </c>
      <c r="G8097" s="6">
        <f t="shared" ca="1" si="10"/>
        <v>-7.01895381838996</v>
      </c>
      <c r="H8097" s="6">
        <f t="shared" ca="1" si="3"/>
        <v>-7.01895381838996</v>
      </c>
      <c r="I8097" s="6">
        <f t="shared" ca="1" si="4"/>
        <v>8.9396120425898893E-4</v>
      </c>
      <c r="J8097" s="6">
        <f t="shared" ca="1" si="5"/>
        <v>-8.9396120425898893E-4</v>
      </c>
      <c r="K8097" s="7">
        <f t="shared" ca="1" si="6"/>
        <v>7.9916663472018171E-7</v>
      </c>
    </row>
    <row r="8098" spans="2:11" ht="16.5" customHeight="1" x14ac:dyDescent="0.25">
      <c r="B8098" s="5">
        <v>8095</v>
      </c>
      <c r="C8098" s="6">
        <f t="shared" ref="C8098:D8098" ca="1" si="8103">IF(RAND()&lt;0.5, 0, 1)</f>
        <v>0</v>
      </c>
      <c r="D8098" s="6">
        <f t="shared" ca="1" si="8103"/>
        <v>0</v>
      </c>
      <c r="E8098" s="6">
        <f t="shared" ca="1" si="8"/>
        <v>-5.6064655284820768</v>
      </c>
      <c r="F8098" s="6">
        <f t="shared" ca="1" si="9"/>
        <v>-1.5518978691649068</v>
      </c>
      <c r="G8098" s="6">
        <f t="shared" ca="1" si="10"/>
        <v>-7.019266704811451</v>
      </c>
      <c r="H8098" s="6">
        <f t="shared" ca="1" si="3"/>
        <v>-7.019266704811451</v>
      </c>
      <c r="I8098" s="6">
        <f t="shared" ca="1" si="4"/>
        <v>8.93681789621873E-4</v>
      </c>
      <c r="J8098" s="6">
        <f t="shared" ca="1" si="5"/>
        <v>-8.93681789621873E-4</v>
      </c>
      <c r="K8098" s="7">
        <f t="shared" ca="1" si="6"/>
        <v>7.9866714110175364E-7</v>
      </c>
    </row>
    <row r="8099" spans="2:11" ht="16.5" customHeight="1" x14ac:dyDescent="0.25">
      <c r="B8099" s="5">
        <v>8096</v>
      </c>
      <c r="C8099" s="6">
        <f t="shared" ref="C8099:D8099" ca="1" si="8104">IF(RAND()&lt;0.5, 0, 1)</f>
        <v>1</v>
      </c>
      <c r="D8099" s="6">
        <f t="shared" ca="1" si="8104"/>
        <v>1</v>
      </c>
      <c r="E8099" s="6">
        <f t="shared" ca="1" si="8"/>
        <v>-5.6064655284820768</v>
      </c>
      <c r="F8099" s="6">
        <f t="shared" ca="1" si="9"/>
        <v>-1.5518978691649068</v>
      </c>
      <c r="G8099" s="6">
        <f t="shared" ca="1" si="10"/>
        <v>-7.0195794934378188</v>
      </c>
      <c r="H8099" s="6">
        <f t="shared" ca="1" si="3"/>
        <v>-14.177942891084802</v>
      </c>
      <c r="I8099" s="6">
        <f t="shared" ca="1" si="4"/>
        <v>6.959809225854945E-7</v>
      </c>
      <c r="J8099" s="6">
        <f t="shared" ca="1" si="5"/>
        <v>-6.959809225854945E-7</v>
      </c>
      <c r="K8099" s="7">
        <f t="shared" ca="1" si="6"/>
        <v>4.8438944460295609E-13</v>
      </c>
    </row>
    <row r="8100" spans="2:11" ht="16.5" customHeight="1" x14ac:dyDescent="0.25">
      <c r="B8100" s="5">
        <v>8097</v>
      </c>
      <c r="C8100" s="6">
        <f t="shared" ref="C8100:D8100" ca="1" si="8105">IF(RAND()&lt;0.5, 0, 1)</f>
        <v>1</v>
      </c>
      <c r="D8100" s="6">
        <f t="shared" ca="1" si="8105"/>
        <v>0</v>
      </c>
      <c r="E8100" s="6">
        <f t="shared" ca="1" si="8"/>
        <v>-5.6064657720754001</v>
      </c>
      <c r="F8100" s="6">
        <f t="shared" ca="1" si="9"/>
        <v>-1.5518981127582296</v>
      </c>
      <c r="G8100" s="6">
        <f t="shared" ca="1" si="10"/>
        <v>-7.0195797370311421</v>
      </c>
      <c r="H8100" s="6">
        <f t="shared" ca="1" si="3"/>
        <v>-12.626045509106543</v>
      </c>
      <c r="I8100" s="6">
        <f t="shared" ca="1" si="4"/>
        <v>3.2853124564757365E-6</v>
      </c>
      <c r="J8100" s="6">
        <f t="shared" ca="1" si="5"/>
        <v>-3.2853124564757365E-6</v>
      </c>
      <c r="K8100" s="7">
        <f t="shared" ca="1" si="6"/>
        <v>1.0793277936674638E-11</v>
      </c>
    </row>
    <row r="8101" spans="2:11" ht="16.5" customHeight="1" x14ac:dyDescent="0.25">
      <c r="B8101" s="5">
        <v>8098</v>
      </c>
      <c r="C8101" s="6">
        <f t="shared" ref="C8101:D8101" ca="1" si="8106">IF(RAND()&lt;0.5, 0, 1)</f>
        <v>0</v>
      </c>
      <c r="D8101" s="6">
        <f t="shared" ca="1" si="8106"/>
        <v>1</v>
      </c>
      <c r="E8101" s="6">
        <f t="shared" ca="1" si="8"/>
        <v>-5.6064669219347598</v>
      </c>
      <c r="F8101" s="6">
        <f t="shared" ca="1" si="9"/>
        <v>-1.5518981127582296</v>
      </c>
      <c r="G8101" s="6">
        <f t="shared" ca="1" si="10"/>
        <v>-7.0195808868905019</v>
      </c>
      <c r="H8101" s="6">
        <f t="shared" ca="1" si="3"/>
        <v>-8.5714789996487308</v>
      </c>
      <c r="I8101" s="6">
        <f t="shared" ca="1" si="4"/>
        <v>1.8939639447033339E-4</v>
      </c>
      <c r="J8101" s="6">
        <f t="shared" ca="1" si="5"/>
        <v>-1.8939639447033339E-4</v>
      </c>
      <c r="K8101" s="7">
        <f t="shared" ca="1" si="6"/>
        <v>3.5870994238362134E-8</v>
      </c>
    </row>
    <row r="8102" spans="2:11" ht="16.5" customHeight="1" x14ac:dyDescent="0.25">
      <c r="B8102" s="5">
        <v>8099</v>
      </c>
      <c r="C8102" s="6">
        <f t="shared" ref="C8102:D8102" ca="1" si="8107">IF(RAND()&lt;0.5, 0, 1)</f>
        <v>0</v>
      </c>
      <c r="D8102" s="6">
        <f t="shared" ca="1" si="8107"/>
        <v>1</v>
      </c>
      <c r="E8102" s="6">
        <f t="shared" ca="1" si="8"/>
        <v>-5.6064669219347598</v>
      </c>
      <c r="F8102" s="6">
        <f t="shared" ca="1" si="9"/>
        <v>-1.5519644014962943</v>
      </c>
      <c r="G8102" s="6">
        <f t="shared" ca="1" si="10"/>
        <v>-7.0196471756285668</v>
      </c>
      <c r="H8102" s="6">
        <f t="shared" ca="1" si="3"/>
        <v>-8.5716115771248607</v>
      </c>
      <c r="I8102" s="6">
        <f t="shared" ca="1" si="4"/>
        <v>1.8937129119352331E-4</v>
      </c>
      <c r="J8102" s="6">
        <f t="shared" ca="1" si="5"/>
        <v>-1.8937129119352331E-4</v>
      </c>
      <c r="K8102" s="7">
        <f t="shared" ca="1" si="6"/>
        <v>3.5861485928302203E-8</v>
      </c>
    </row>
    <row r="8103" spans="2:11" ht="16.5" customHeight="1" x14ac:dyDescent="0.25">
      <c r="B8103" s="5">
        <v>8100</v>
      </c>
      <c r="C8103" s="6">
        <f t="shared" ref="C8103:D8103" ca="1" si="8108">IF(RAND()&lt;0.5, 0, 1)</f>
        <v>0</v>
      </c>
      <c r="D8103" s="6">
        <f t="shared" ca="1" si="8108"/>
        <v>0</v>
      </c>
      <c r="E8103" s="6">
        <f t="shared" ca="1" si="8"/>
        <v>-5.6064669219347598</v>
      </c>
      <c r="F8103" s="6">
        <f t="shared" ca="1" si="9"/>
        <v>-1.5520306814482121</v>
      </c>
      <c r="G8103" s="6">
        <f t="shared" ca="1" si="10"/>
        <v>-7.0197134555804848</v>
      </c>
      <c r="H8103" s="6">
        <f t="shared" ca="1" si="3"/>
        <v>-7.0197134555804848</v>
      </c>
      <c r="I8103" s="6">
        <f t="shared" ca="1" si="4"/>
        <v>8.9328298233138715E-4</v>
      </c>
      <c r="J8103" s="6">
        <f t="shared" ca="1" si="5"/>
        <v>-8.9328298233138715E-4</v>
      </c>
      <c r="K8103" s="7">
        <f t="shared" ca="1" si="6"/>
        <v>7.9795448652285733E-7</v>
      </c>
    </row>
    <row r="8104" spans="2:11" ht="16.5" customHeight="1" x14ac:dyDescent="0.25">
      <c r="B8104" s="5">
        <v>8101</v>
      </c>
      <c r="C8104" s="6">
        <f t="shared" ref="C8104:D8104" ca="1" si="8109">IF(RAND()&lt;0.5, 0, 1)</f>
        <v>0</v>
      </c>
      <c r="D8104" s="6">
        <f t="shared" ca="1" si="8109"/>
        <v>1</v>
      </c>
      <c r="E8104" s="6">
        <f t="shared" ca="1" si="8"/>
        <v>-5.6064669219347598</v>
      </c>
      <c r="F8104" s="6">
        <f t="shared" ca="1" si="9"/>
        <v>-1.5520306814482121</v>
      </c>
      <c r="G8104" s="6">
        <f t="shared" ca="1" si="10"/>
        <v>-7.0200261046243009</v>
      </c>
      <c r="H8104" s="6">
        <f t="shared" ca="1" si="3"/>
        <v>-8.5720567860725136</v>
      </c>
      <c r="I8104" s="6">
        <f t="shared" ca="1" si="4"/>
        <v>1.8928701612040485E-4</v>
      </c>
      <c r="J8104" s="6">
        <f t="shared" ca="1" si="5"/>
        <v>-1.8928701612040485E-4</v>
      </c>
      <c r="K8104" s="7">
        <f t="shared" ca="1" si="6"/>
        <v>3.5829574471766402E-8</v>
      </c>
    </row>
    <row r="8105" spans="2:11" ht="16.5" customHeight="1" x14ac:dyDescent="0.25">
      <c r="B8105" s="5">
        <v>8102</v>
      </c>
      <c r="C8105" s="6">
        <f t="shared" ref="C8105:D8105" ca="1" si="8110">IF(RAND()&lt;0.5, 0, 1)</f>
        <v>0</v>
      </c>
      <c r="D8105" s="6">
        <f t="shared" ca="1" si="8110"/>
        <v>1</v>
      </c>
      <c r="E8105" s="6">
        <f t="shared" ca="1" si="8"/>
        <v>-5.6064669219347598</v>
      </c>
      <c r="F8105" s="6">
        <f t="shared" ca="1" si="9"/>
        <v>-1.5520969319038542</v>
      </c>
      <c r="G8105" s="6">
        <f t="shared" ca="1" si="10"/>
        <v>-7.0200923550799432</v>
      </c>
      <c r="H8105" s="6">
        <f t="shared" ca="1" si="3"/>
        <v>-8.5721892869837966</v>
      </c>
      <c r="I8105" s="6">
        <f t="shared" ca="1" si="4"/>
        <v>1.8926194182631735E-4</v>
      </c>
      <c r="J8105" s="6">
        <f t="shared" ca="1" si="5"/>
        <v>-1.8926194182631735E-4</v>
      </c>
      <c r="K8105" s="7">
        <f t="shared" ca="1" si="6"/>
        <v>3.5820082623868332E-8</v>
      </c>
    </row>
    <row r="8106" spans="2:11" ht="16.5" customHeight="1" x14ac:dyDescent="0.25">
      <c r="B8106" s="5">
        <v>8103</v>
      </c>
      <c r="C8106" s="6">
        <f t="shared" ref="C8106:D8106" ca="1" si="8111">IF(RAND()&lt;0.5, 0, 1)</f>
        <v>0</v>
      </c>
      <c r="D8106" s="6">
        <f t="shared" ca="1" si="8111"/>
        <v>1</v>
      </c>
      <c r="E8106" s="6">
        <f t="shared" ca="1" si="8"/>
        <v>-5.6064669219347598</v>
      </c>
      <c r="F8106" s="6">
        <f t="shared" ca="1" si="9"/>
        <v>-1.5521631735834935</v>
      </c>
      <c r="G8106" s="6">
        <f t="shared" ca="1" si="10"/>
        <v>-7.0201585967595825</v>
      </c>
      <c r="H8106" s="6">
        <f t="shared" ca="1" si="3"/>
        <v>-8.572321770343077</v>
      </c>
      <c r="I8106" s="6">
        <f t="shared" ca="1" si="4"/>
        <v>1.8923687417397668E-4</v>
      </c>
      <c r="J8106" s="6">
        <f t="shared" ca="1" si="5"/>
        <v>-1.8923687417397668E-4</v>
      </c>
      <c r="K8106" s="7">
        <f t="shared" ca="1" si="6"/>
        <v>3.5810594547137483E-8</v>
      </c>
    </row>
    <row r="8107" spans="2:11" ht="16.5" customHeight="1" x14ac:dyDescent="0.25">
      <c r="B8107" s="5">
        <v>8104</v>
      </c>
      <c r="C8107" s="6">
        <f t="shared" ref="C8107:D8107" ca="1" si="8112">IF(RAND()&lt;0.5, 0, 1)</f>
        <v>0</v>
      </c>
      <c r="D8107" s="6">
        <f t="shared" ca="1" si="8112"/>
        <v>0</v>
      </c>
      <c r="E8107" s="6">
        <f t="shared" ca="1" si="8"/>
        <v>-5.6064669219347598</v>
      </c>
      <c r="F8107" s="6">
        <f t="shared" ca="1" si="9"/>
        <v>-1.5522294064894544</v>
      </c>
      <c r="G8107" s="6">
        <f t="shared" ca="1" si="10"/>
        <v>-7.0202248296655432</v>
      </c>
      <c r="H8107" s="6">
        <f t="shared" ca="1" si="3"/>
        <v>-7.0202248296655432</v>
      </c>
      <c r="I8107" s="6">
        <f t="shared" ca="1" si="4"/>
        <v>8.9282670508254009E-4</v>
      </c>
      <c r="J8107" s="6">
        <f t="shared" ca="1" si="5"/>
        <v>-8.9282670508254009E-4</v>
      </c>
      <c r="K8107" s="7">
        <f t="shared" ca="1" si="6"/>
        <v>7.9713952530854507E-7</v>
      </c>
    </row>
    <row r="8108" spans="2:11" ht="16.5" customHeight="1" x14ac:dyDescent="0.25">
      <c r="B8108" s="5">
        <v>8105</v>
      </c>
      <c r="C8108" s="6">
        <f t="shared" ref="C8108:D8108" ca="1" si="8113">IF(RAND()&lt;0.5, 0, 1)</f>
        <v>0</v>
      </c>
      <c r="D8108" s="6">
        <f t="shared" ca="1" si="8113"/>
        <v>0</v>
      </c>
      <c r="E8108" s="6">
        <f t="shared" ca="1" si="8"/>
        <v>-5.6064669219347598</v>
      </c>
      <c r="F8108" s="6">
        <f t="shared" ca="1" si="9"/>
        <v>-1.5522294064894544</v>
      </c>
      <c r="G8108" s="6">
        <f t="shared" ca="1" si="10"/>
        <v>-7.0205373190123224</v>
      </c>
      <c r="H8108" s="6">
        <f t="shared" ca="1" si="3"/>
        <v>-7.0205373190123224</v>
      </c>
      <c r="I8108" s="6">
        <f t="shared" ca="1" si="4"/>
        <v>8.9254799881716997E-4</v>
      </c>
      <c r="J8108" s="6">
        <f t="shared" ca="1" si="5"/>
        <v>-8.9254799881716997E-4</v>
      </c>
      <c r="K8108" s="7">
        <f t="shared" ca="1" si="6"/>
        <v>7.966419301925348E-7</v>
      </c>
    </row>
    <row r="8109" spans="2:11" ht="16.5" customHeight="1" x14ac:dyDescent="0.25">
      <c r="B8109" s="5">
        <v>8106</v>
      </c>
      <c r="C8109" s="6">
        <f t="shared" ref="C8109:D8109" ca="1" si="8114">IF(RAND()&lt;0.5, 0, 1)</f>
        <v>1</v>
      </c>
      <c r="D8109" s="6">
        <f t="shared" ca="1" si="8114"/>
        <v>1</v>
      </c>
      <c r="E8109" s="6">
        <f t="shared" ca="1" si="8"/>
        <v>-5.6064669219347598</v>
      </c>
      <c r="F8109" s="6">
        <f t="shared" ca="1" si="9"/>
        <v>-1.5522294064894544</v>
      </c>
      <c r="G8109" s="6">
        <f t="shared" ca="1" si="10"/>
        <v>-7.0208497108119081</v>
      </c>
      <c r="H8109" s="6">
        <f t="shared" ca="1" si="3"/>
        <v>-14.179546039236122</v>
      </c>
      <c r="I8109" s="6">
        <f t="shared" ca="1" si="4"/>
        <v>6.9486605671775413E-7</v>
      </c>
      <c r="J8109" s="6">
        <f t="shared" ca="1" si="5"/>
        <v>-6.9486605671775413E-7</v>
      </c>
      <c r="K8109" s="7">
        <f t="shared" ca="1" si="6"/>
        <v>4.8283883677848113E-13</v>
      </c>
    </row>
    <row r="8110" spans="2:11" ht="16.5" customHeight="1" x14ac:dyDescent="0.25">
      <c r="B8110" s="5">
        <v>8107</v>
      </c>
      <c r="C8110" s="6">
        <f t="shared" ref="C8110:D8110" ca="1" si="8115">IF(RAND()&lt;0.5, 0, 1)</f>
        <v>0</v>
      </c>
      <c r="D8110" s="6">
        <f t="shared" ca="1" si="8115"/>
        <v>0</v>
      </c>
      <c r="E8110" s="6">
        <f t="shared" ca="1" si="8"/>
        <v>-5.6064671651378797</v>
      </c>
      <c r="F8110" s="6">
        <f t="shared" ca="1" si="9"/>
        <v>-1.5522296496925743</v>
      </c>
      <c r="G8110" s="6">
        <f t="shared" ca="1" si="10"/>
        <v>-7.020849954015028</v>
      </c>
      <c r="H8110" s="6">
        <f t="shared" ca="1" si="3"/>
        <v>-7.020849954015028</v>
      </c>
      <c r="I8110" s="6">
        <f t="shared" ca="1" si="4"/>
        <v>8.922692496271615E-4</v>
      </c>
      <c r="J8110" s="6">
        <f t="shared" ca="1" si="5"/>
        <v>-8.922692496271615E-4</v>
      </c>
      <c r="K8110" s="7">
        <f t="shared" ca="1" si="6"/>
        <v>7.9614441383021781E-7</v>
      </c>
    </row>
    <row r="8111" spans="2:11" ht="16.5" customHeight="1" x14ac:dyDescent="0.25">
      <c r="B8111" s="5">
        <v>8108</v>
      </c>
      <c r="C8111" s="6">
        <f t="shared" ref="C8111:D8111" ca="1" si="8116">IF(RAND()&lt;0.5, 0, 1)</f>
        <v>1</v>
      </c>
      <c r="D8111" s="6">
        <f t="shared" ca="1" si="8116"/>
        <v>0</v>
      </c>
      <c r="E8111" s="6">
        <f t="shared" ca="1" si="8"/>
        <v>-5.6064671651378797</v>
      </c>
      <c r="F8111" s="6">
        <f t="shared" ca="1" si="9"/>
        <v>-1.5522296496925743</v>
      </c>
      <c r="G8111" s="6">
        <f t="shared" ca="1" si="10"/>
        <v>-7.0211622482523977</v>
      </c>
      <c r="H8111" s="6">
        <f t="shared" ca="1" si="3"/>
        <v>-12.627629413390277</v>
      </c>
      <c r="I8111" s="6">
        <f t="shared" ca="1" si="4"/>
        <v>3.2801129719009456E-6</v>
      </c>
      <c r="J8111" s="6">
        <f t="shared" ca="1" si="5"/>
        <v>-3.2801129719009456E-6</v>
      </c>
      <c r="K8111" s="7">
        <f t="shared" ca="1" si="6"/>
        <v>1.0759141108432853E-11</v>
      </c>
    </row>
    <row r="8112" spans="2:11" ht="16.5" customHeight="1" x14ac:dyDescent="0.25">
      <c r="B8112" s="5">
        <v>8109</v>
      </c>
      <c r="C8112" s="6">
        <f t="shared" ref="C8112:D8112" ca="1" si="8117">IF(RAND()&lt;0.5, 0, 1)</f>
        <v>0</v>
      </c>
      <c r="D8112" s="6">
        <f t="shared" ca="1" si="8117"/>
        <v>0</v>
      </c>
      <c r="E8112" s="6">
        <f t="shared" ca="1" si="8"/>
        <v>-5.6064683131774196</v>
      </c>
      <c r="F8112" s="6">
        <f t="shared" ca="1" si="9"/>
        <v>-1.5522296496925743</v>
      </c>
      <c r="G8112" s="6">
        <f t="shared" ca="1" si="10"/>
        <v>-7.0211633962919375</v>
      </c>
      <c r="H8112" s="6">
        <f t="shared" ca="1" si="3"/>
        <v>-7.0211633962919375</v>
      </c>
      <c r="I8112" s="6">
        <f t="shared" ca="1" si="4"/>
        <v>8.9198986797642157E-4</v>
      </c>
      <c r="J8112" s="6">
        <f t="shared" ca="1" si="5"/>
        <v>-8.9198986797642157E-4</v>
      </c>
      <c r="K8112" s="7">
        <f t="shared" ca="1" si="6"/>
        <v>7.9564592457259395E-7</v>
      </c>
    </row>
    <row r="8113" spans="2:11" ht="16.5" customHeight="1" x14ac:dyDescent="0.25">
      <c r="B8113" s="5">
        <v>8110</v>
      </c>
      <c r="C8113" s="6">
        <f t="shared" ref="C8113:D8113" ca="1" si="8118">IF(RAND()&lt;0.5, 0, 1)</f>
        <v>0</v>
      </c>
      <c r="D8113" s="6">
        <f t="shared" ca="1" si="8118"/>
        <v>1</v>
      </c>
      <c r="E8113" s="6">
        <f t="shared" ca="1" si="8"/>
        <v>-5.6064683131774196</v>
      </c>
      <c r="F8113" s="6">
        <f t="shared" ca="1" si="9"/>
        <v>-1.5522296496925743</v>
      </c>
      <c r="G8113" s="6">
        <f t="shared" ca="1" si="10"/>
        <v>-7.0214755927457295</v>
      </c>
      <c r="H8113" s="6">
        <f t="shared" ca="1" si="3"/>
        <v>-8.5737052424383045</v>
      </c>
      <c r="I8113" s="6">
        <f t="shared" ca="1" si="4"/>
        <v>1.8897530069517148E-4</v>
      </c>
      <c r="J8113" s="6">
        <f t="shared" ca="1" si="5"/>
        <v>-1.8897530069517148E-4</v>
      </c>
      <c r="K8113" s="7">
        <f t="shared" ca="1" si="6"/>
        <v>3.5711664272830478E-8</v>
      </c>
    </row>
    <row r="8114" spans="2:11" ht="16.5" customHeight="1" x14ac:dyDescent="0.25">
      <c r="B8114" s="5">
        <v>8111</v>
      </c>
      <c r="C8114" s="6">
        <f t="shared" ref="C8114:D8114" ca="1" si="8119">IF(RAND()&lt;0.5, 0, 1)</f>
        <v>0</v>
      </c>
      <c r="D8114" s="6">
        <f t="shared" ca="1" si="8119"/>
        <v>0</v>
      </c>
      <c r="E8114" s="6">
        <f t="shared" ca="1" si="8"/>
        <v>-5.6064683131774196</v>
      </c>
      <c r="F8114" s="6">
        <f t="shared" ca="1" si="9"/>
        <v>-1.5522957910478177</v>
      </c>
      <c r="G8114" s="6">
        <f t="shared" ca="1" si="10"/>
        <v>-7.0215417341009729</v>
      </c>
      <c r="H8114" s="6">
        <f t="shared" ca="1" si="3"/>
        <v>-7.0215417341009729</v>
      </c>
      <c r="I8114" s="6">
        <f t="shared" ca="1" si="4"/>
        <v>8.9165275916778522E-4</v>
      </c>
      <c r="J8114" s="6">
        <f t="shared" ca="1" si="5"/>
        <v>-8.9165275916778522E-4</v>
      </c>
      <c r="K8114" s="7">
        <f t="shared" ca="1" si="6"/>
        <v>7.9504464293152433E-7</v>
      </c>
    </row>
    <row r="8115" spans="2:11" ht="16.5" customHeight="1" x14ac:dyDescent="0.25">
      <c r="B8115" s="5">
        <v>8112</v>
      </c>
      <c r="C8115" s="6">
        <f t="shared" ref="C8115:D8115" ca="1" si="8120">IF(RAND()&lt;0.5, 0, 1)</f>
        <v>1</v>
      </c>
      <c r="D8115" s="6">
        <f t="shared" ca="1" si="8120"/>
        <v>0</v>
      </c>
      <c r="E8115" s="6">
        <f t="shared" ca="1" si="8"/>
        <v>-5.6064683131774196</v>
      </c>
      <c r="F8115" s="6">
        <f t="shared" ca="1" si="9"/>
        <v>-1.5522957910478177</v>
      </c>
      <c r="G8115" s="6">
        <f t="shared" ca="1" si="10"/>
        <v>-7.0218538125666816</v>
      </c>
      <c r="H8115" s="6">
        <f t="shared" ca="1" si="3"/>
        <v>-12.628322125744102</v>
      </c>
      <c r="I8115" s="6">
        <f t="shared" ca="1" si="4"/>
        <v>3.2778415913687028E-6</v>
      </c>
      <c r="J8115" s="6">
        <f t="shared" ca="1" si="5"/>
        <v>-3.2778415913687028E-6</v>
      </c>
      <c r="K8115" s="7">
        <f t="shared" ca="1" si="6"/>
        <v>1.0744245498106511E-11</v>
      </c>
    </row>
    <row r="8116" spans="2:11" ht="16.5" customHeight="1" x14ac:dyDescent="0.25">
      <c r="B8116" s="5">
        <v>8113</v>
      </c>
      <c r="C8116" s="6">
        <f t="shared" ref="C8116:D8116" ca="1" si="8121">IF(RAND()&lt;0.5, 0, 1)</f>
        <v>0</v>
      </c>
      <c r="D8116" s="6">
        <f t="shared" ca="1" si="8121"/>
        <v>1</v>
      </c>
      <c r="E8116" s="6">
        <f t="shared" ca="1" si="8"/>
        <v>-5.6064694604219767</v>
      </c>
      <c r="F8116" s="6">
        <f t="shared" ca="1" si="9"/>
        <v>-1.5522957910478177</v>
      </c>
      <c r="G8116" s="6">
        <f t="shared" ca="1" si="10"/>
        <v>-7.0218549598112387</v>
      </c>
      <c r="H8116" s="6">
        <f t="shared" ca="1" si="3"/>
        <v>-8.5741507508590562</v>
      </c>
      <c r="I8116" s="6">
        <f t="shared" ca="1" si="4"/>
        <v>1.8889114525752972E-4</v>
      </c>
      <c r="J8116" s="6">
        <f t="shared" ca="1" si="5"/>
        <v>-1.8889114525752972E-4</v>
      </c>
      <c r="K8116" s="7">
        <f t="shared" ca="1" si="6"/>
        <v>3.5679864756701194E-8</v>
      </c>
    </row>
    <row r="8117" spans="2:11" ht="16.5" customHeight="1" x14ac:dyDescent="0.25">
      <c r="B8117" s="5">
        <v>8114</v>
      </c>
      <c r="C8117" s="6">
        <f t="shared" ref="C8117:D8117" ca="1" si="8122">IF(RAND()&lt;0.5, 0, 1)</f>
        <v>0</v>
      </c>
      <c r="D8117" s="6">
        <f t="shared" ca="1" si="8122"/>
        <v>1</v>
      </c>
      <c r="E8117" s="6">
        <f t="shared" ca="1" si="8"/>
        <v>-5.6064694604219767</v>
      </c>
      <c r="F8117" s="6">
        <f t="shared" ca="1" si="9"/>
        <v>-1.5523619029486577</v>
      </c>
      <c r="G8117" s="6">
        <f t="shared" ca="1" si="10"/>
        <v>-7.0219210717120788</v>
      </c>
      <c r="H8117" s="6">
        <f t="shared" ca="1" si="3"/>
        <v>-8.5742829746607363</v>
      </c>
      <c r="I8117" s="6">
        <f t="shared" ca="1" si="4"/>
        <v>1.8886617572012374E-4</v>
      </c>
      <c r="J8117" s="6">
        <f t="shared" ca="1" si="5"/>
        <v>-1.8886617572012374E-4</v>
      </c>
      <c r="K8117" s="7">
        <f t="shared" ca="1" si="6"/>
        <v>3.5670432331144659E-8</v>
      </c>
    </row>
    <row r="8118" spans="2:11" ht="16.5" customHeight="1" x14ac:dyDescent="0.25">
      <c r="B8118" s="5">
        <v>8115</v>
      </c>
      <c r="C8118" s="6">
        <f t="shared" ref="C8118:D8118" ca="1" si="8123">IF(RAND()&lt;0.5, 0, 1)</f>
        <v>0</v>
      </c>
      <c r="D8118" s="6">
        <f t="shared" ca="1" si="8123"/>
        <v>0</v>
      </c>
      <c r="E8118" s="6">
        <f t="shared" ca="1" si="8"/>
        <v>-5.6064694604219767</v>
      </c>
      <c r="F8118" s="6">
        <f t="shared" ca="1" si="9"/>
        <v>-1.5524280061101599</v>
      </c>
      <c r="G8118" s="6">
        <f t="shared" ca="1" si="10"/>
        <v>-7.0219871748735807</v>
      </c>
      <c r="H8118" s="6">
        <f t="shared" ca="1" si="3"/>
        <v>-7.0219871748735807</v>
      </c>
      <c r="I8118" s="6">
        <f t="shared" ca="1" si="4"/>
        <v>8.9125602302935457E-4</v>
      </c>
      <c r="J8118" s="6">
        <f t="shared" ca="1" si="5"/>
        <v>-8.9125602302935457E-4</v>
      </c>
      <c r="K8118" s="7">
        <f t="shared" ca="1" si="6"/>
        <v>7.9433729858610143E-7</v>
      </c>
    </row>
    <row r="8119" spans="2:11" ht="16.5" customHeight="1" x14ac:dyDescent="0.25">
      <c r="B8119" s="5">
        <v>8116</v>
      </c>
      <c r="C8119" s="6">
        <f t="shared" ref="C8119:D8119" ca="1" si="8124">IF(RAND()&lt;0.5, 0, 1)</f>
        <v>0</v>
      </c>
      <c r="D8119" s="6">
        <f t="shared" ca="1" si="8124"/>
        <v>1</v>
      </c>
      <c r="E8119" s="6">
        <f t="shared" ca="1" si="8"/>
        <v>-5.6064694604219767</v>
      </c>
      <c r="F8119" s="6">
        <f t="shared" ca="1" si="9"/>
        <v>-1.5524280061101599</v>
      </c>
      <c r="G8119" s="6">
        <f t="shared" ca="1" si="10"/>
        <v>-7.0222991144816413</v>
      </c>
      <c r="H8119" s="6">
        <f t="shared" ca="1" si="3"/>
        <v>-8.5747271205918008</v>
      </c>
      <c r="I8119" s="6">
        <f t="shared" ca="1" si="4"/>
        <v>1.8878232603463239E-4</v>
      </c>
      <c r="J8119" s="6">
        <f t="shared" ca="1" si="5"/>
        <v>-1.8878232603463239E-4</v>
      </c>
      <c r="K8119" s="7">
        <f t="shared" ca="1" si="6"/>
        <v>3.5638766623046245E-8</v>
      </c>
    </row>
    <row r="8120" spans="2:11" ht="16.5" customHeight="1" x14ac:dyDescent="0.25">
      <c r="B8120" s="5">
        <v>8117</v>
      </c>
      <c r="C8120" s="6">
        <f t="shared" ref="C8120:D8120" ca="1" si="8125">IF(RAND()&lt;0.5, 0, 1)</f>
        <v>1</v>
      </c>
      <c r="D8120" s="6">
        <f t="shared" ca="1" si="8125"/>
        <v>1</v>
      </c>
      <c r="E8120" s="6">
        <f t="shared" ca="1" si="8"/>
        <v>-5.6064694604219767</v>
      </c>
      <c r="F8120" s="6">
        <f t="shared" ca="1" si="9"/>
        <v>-1.5524940799242719</v>
      </c>
      <c r="G8120" s="6">
        <f t="shared" ca="1" si="10"/>
        <v>-7.0223651882957538</v>
      </c>
      <c r="H8120" s="6">
        <f t="shared" ca="1" si="3"/>
        <v>-14.181328728642002</v>
      </c>
      <c r="I8120" s="6">
        <f t="shared" ca="1" si="4"/>
        <v>6.9362843069831558E-7</v>
      </c>
      <c r="J8120" s="6">
        <f t="shared" ca="1" si="5"/>
        <v>-6.9362843069831558E-7</v>
      </c>
      <c r="K8120" s="7">
        <f t="shared" ca="1" si="6"/>
        <v>4.8112039987300799E-13</v>
      </c>
    </row>
    <row r="8121" spans="2:11" ht="16.5" customHeight="1" x14ac:dyDescent="0.25">
      <c r="B8121" s="5">
        <v>8118</v>
      </c>
      <c r="C8121" s="6">
        <f t="shared" ref="C8121:D8121" ca="1" si="8126">IF(RAND()&lt;0.5, 0, 1)</f>
        <v>1</v>
      </c>
      <c r="D8121" s="6">
        <f t="shared" ca="1" si="8126"/>
        <v>1</v>
      </c>
      <c r="E8121" s="6">
        <f t="shared" ca="1" si="8"/>
        <v>-5.6064697031919275</v>
      </c>
      <c r="F8121" s="6">
        <f t="shared" ca="1" si="9"/>
        <v>-1.5524943226942227</v>
      </c>
      <c r="G8121" s="6">
        <f t="shared" ca="1" si="10"/>
        <v>-7.0223654310657047</v>
      </c>
      <c r="H8121" s="6">
        <f t="shared" ca="1" si="3"/>
        <v>-14.181329456951854</v>
      </c>
      <c r="I8121" s="6">
        <f t="shared" ca="1" si="4"/>
        <v>6.9362792552243053E-7</v>
      </c>
      <c r="J8121" s="6">
        <f t="shared" ca="1" si="5"/>
        <v>-6.9362792552243053E-7</v>
      </c>
      <c r="K8121" s="7">
        <f t="shared" ca="1" si="6"/>
        <v>4.8111969906455041E-13</v>
      </c>
    </row>
    <row r="8122" spans="2:11" ht="16.5" customHeight="1" x14ac:dyDescent="0.25">
      <c r="B8122" s="5">
        <v>8119</v>
      </c>
      <c r="C8122" s="6">
        <f t="shared" ref="C8122:D8122" ca="1" si="8127">IF(RAND()&lt;0.5, 0, 1)</f>
        <v>1</v>
      </c>
      <c r="D8122" s="6">
        <f t="shared" ca="1" si="8127"/>
        <v>1</v>
      </c>
      <c r="E8122" s="6">
        <f t="shared" ca="1" si="8"/>
        <v>-5.6064699459617016</v>
      </c>
      <c r="F8122" s="6">
        <f t="shared" ca="1" si="9"/>
        <v>-1.5524945654639966</v>
      </c>
      <c r="G8122" s="6">
        <f t="shared" ca="1" si="10"/>
        <v>-7.0223656738354787</v>
      </c>
      <c r="H8122" s="6">
        <f t="shared" ca="1" si="3"/>
        <v>-14.181330185261178</v>
      </c>
      <c r="I8122" s="6">
        <f t="shared" ca="1" si="4"/>
        <v>6.9362742034727934E-7</v>
      </c>
      <c r="J8122" s="6">
        <f t="shared" ca="1" si="5"/>
        <v>-6.9362742034727934E-7</v>
      </c>
      <c r="K8122" s="7">
        <f t="shared" ca="1" si="6"/>
        <v>4.8111899825762139E-13</v>
      </c>
    </row>
    <row r="8123" spans="2:11" ht="16.5" customHeight="1" x14ac:dyDescent="0.25">
      <c r="B8123" s="5">
        <v>8120</v>
      </c>
      <c r="C8123" s="6">
        <f t="shared" ref="C8123:D8123" ca="1" si="8128">IF(RAND()&lt;0.5, 0, 1)</f>
        <v>0</v>
      </c>
      <c r="D8123" s="6">
        <f t="shared" ca="1" si="8128"/>
        <v>0</v>
      </c>
      <c r="E8123" s="6">
        <f t="shared" ca="1" si="8"/>
        <v>-5.6064701887312989</v>
      </c>
      <c r="F8123" s="6">
        <f t="shared" ca="1" si="9"/>
        <v>-1.5524948082335936</v>
      </c>
      <c r="G8123" s="6">
        <f t="shared" ca="1" si="10"/>
        <v>-7.022365916605076</v>
      </c>
      <c r="H8123" s="6">
        <f t="shared" ca="1" si="3"/>
        <v>-7.022365916605076</v>
      </c>
      <c r="I8123" s="6">
        <f t="shared" ca="1" si="4"/>
        <v>8.9091883177308063E-4</v>
      </c>
      <c r="J8123" s="6">
        <f t="shared" ca="1" si="5"/>
        <v>-8.9091883177308063E-4</v>
      </c>
      <c r="K8123" s="7">
        <f t="shared" ca="1" si="6"/>
        <v>7.9373636480791072E-7</v>
      </c>
    </row>
    <row r="8124" spans="2:11" ht="16.5" customHeight="1" x14ac:dyDescent="0.25">
      <c r="B8124" s="5">
        <v>8121</v>
      </c>
      <c r="C8124" s="6">
        <f t="shared" ref="C8124:D8124" ca="1" si="8129">IF(RAND()&lt;0.5, 0, 1)</f>
        <v>0</v>
      </c>
      <c r="D8124" s="6">
        <f t="shared" ca="1" si="8129"/>
        <v>0</v>
      </c>
      <c r="E8124" s="6">
        <f t="shared" ca="1" si="8"/>
        <v>-5.6064701887312989</v>
      </c>
      <c r="F8124" s="6">
        <f t="shared" ca="1" si="9"/>
        <v>-1.5524948082335936</v>
      </c>
      <c r="G8124" s="6">
        <f t="shared" ca="1" si="10"/>
        <v>-7.0226777381961965</v>
      </c>
      <c r="H8124" s="6">
        <f t="shared" ca="1" si="3"/>
        <v>-7.0226777381961965</v>
      </c>
      <c r="I8124" s="6">
        <f t="shared" ca="1" si="4"/>
        <v>8.9064131474258753E-4</v>
      </c>
      <c r="J8124" s="6">
        <f t="shared" ca="1" si="5"/>
        <v>-8.9064131474258753E-4</v>
      </c>
      <c r="K8124" s="7">
        <f t="shared" ca="1" si="6"/>
        <v>7.9324195152640484E-7</v>
      </c>
    </row>
    <row r="8125" spans="2:11" ht="16.5" customHeight="1" x14ac:dyDescent="0.25">
      <c r="B8125" s="5">
        <v>8122</v>
      </c>
      <c r="C8125" s="6">
        <f t="shared" ref="C8125:D8125" ca="1" si="8130">IF(RAND()&lt;0.5, 0, 1)</f>
        <v>1</v>
      </c>
      <c r="D8125" s="6">
        <f t="shared" ca="1" si="8130"/>
        <v>0</v>
      </c>
      <c r="E8125" s="6">
        <f t="shared" ca="1" si="8"/>
        <v>-5.6064701887312989</v>
      </c>
      <c r="F8125" s="6">
        <f t="shared" ca="1" si="9"/>
        <v>-1.5524948082335936</v>
      </c>
      <c r="G8125" s="6">
        <f t="shared" ca="1" si="10"/>
        <v>-7.0229894626563567</v>
      </c>
      <c r="H8125" s="6">
        <f t="shared" ca="1" si="3"/>
        <v>-12.629459651387656</v>
      </c>
      <c r="I8125" s="6">
        <f t="shared" ca="1" si="4"/>
        <v>3.2741150946056189E-6</v>
      </c>
      <c r="J8125" s="6">
        <f t="shared" ca="1" si="5"/>
        <v>-3.2741150946056189E-6</v>
      </c>
      <c r="K8125" s="7">
        <f t="shared" ca="1" si="6"/>
        <v>1.0719829652724361E-11</v>
      </c>
    </row>
    <row r="8126" spans="2:11" ht="16.5" customHeight="1" x14ac:dyDescent="0.25">
      <c r="B8126" s="5">
        <v>8123</v>
      </c>
      <c r="C8126" s="6">
        <f t="shared" ref="C8126:D8126" ca="1" si="8131">IF(RAND()&lt;0.5, 0, 1)</f>
        <v>0</v>
      </c>
      <c r="D8126" s="6">
        <f t="shared" ca="1" si="8131"/>
        <v>0</v>
      </c>
      <c r="E8126" s="6">
        <f t="shared" ca="1" si="8"/>
        <v>-5.606471334671582</v>
      </c>
      <c r="F8126" s="6">
        <f t="shared" ca="1" si="9"/>
        <v>-1.5524948082335936</v>
      </c>
      <c r="G8126" s="6">
        <f t="shared" ca="1" si="10"/>
        <v>-7.0229906085966398</v>
      </c>
      <c r="H8126" s="6">
        <f t="shared" ca="1" si="3"/>
        <v>-7.0229906085966398</v>
      </c>
      <c r="I8126" s="6">
        <f t="shared" ca="1" si="4"/>
        <v>8.9036295109029648E-4</v>
      </c>
      <c r="J8126" s="6">
        <f t="shared" ca="1" si="5"/>
        <v>-8.9036295109029648E-4</v>
      </c>
      <c r="K8126" s="7">
        <f t="shared" ca="1" si="6"/>
        <v>7.9274618467422169E-7</v>
      </c>
    </row>
    <row r="8127" spans="2:11" ht="16.5" customHeight="1" x14ac:dyDescent="0.25">
      <c r="B8127" s="5">
        <v>8124</v>
      </c>
      <c r="C8127" s="6">
        <f t="shared" ref="C8127:D8127" ca="1" si="8132">IF(RAND()&lt;0.5, 0, 1)</f>
        <v>0</v>
      </c>
      <c r="D8127" s="6">
        <f t="shared" ca="1" si="8132"/>
        <v>0</v>
      </c>
      <c r="E8127" s="6">
        <f t="shared" ca="1" si="8"/>
        <v>-5.606471334671582</v>
      </c>
      <c r="F8127" s="6">
        <f t="shared" ca="1" si="9"/>
        <v>-1.5524948082335936</v>
      </c>
      <c r="G8127" s="6">
        <f t="shared" ca="1" si="10"/>
        <v>-7.0233022356295214</v>
      </c>
      <c r="H8127" s="6">
        <f t="shared" ca="1" si="3"/>
        <v>-7.0233022356295214</v>
      </c>
      <c r="I8127" s="6">
        <f t="shared" ca="1" si="4"/>
        <v>8.9008578007913073E-4</v>
      </c>
      <c r="J8127" s="6">
        <f t="shared" ca="1" si="5"/>
        <v>-8.9008578007913073E-4</v>
      </c>
      <c r="K8127" s="7">
        <f t="shared" ca="1" si="6"/>
        <v>7.922526958990747E-7</v>
      </c>
    </row>
    <row r="8128" spans="2:11" ht="16.5" customHeight="1" x14ac:dyDescent="0.25">
      <c r="B8128" s="5">
        <v>8125</v>
      </c>
      <c r="C8128" s="6">
        <f t="shared" ref="C8128:D8128" ca="1" si="8133">IF(RAND()&lt;0.5, 0, 1)</f>
        <v>1</v>
      </c>
      <c r="D8128" s="6">
        <f t="shared" ca="1" si="8133"/>
        <v>0</v>
      </c>
      <c r="E8128" s="6">
        <f t="shared" ca="1" si="8"/>
        <v>-5.606471334671582</v>
      </c>
      <c r="F8128" s="6">
        <f t="shared" ca="1" si="9"/>
        <v>-1.5524948082335936</v>
      </c>
      <c r="G8128" s="6">
        <f t="shared" ca="1" si="10"/>
        <v>-7.0236137656525495</v>
      </c>
      <c r="H8128" s="6">
        <f t="shared" ca="1" si="3"/>
        <v>-12.630085100324131</v>
      </c>
      <c r="I8128" s="6">
        <f t="shared" ca="1" si="4"/>
        <v>3.2720679497613323E-6</v>
      </c>
      <c r="J8128" s="6">
        <f t="shared" ca="1" si="5"/>
        <v>-3.2720679497613323E-6</v>
      </c>
      <c r="K8128" s="7">
        <f t="shared" ca="1" si="6"/>
        <v>1.0706428667855329E-11</v>
      </c>
    </row>
    <row r="8129" spans="2:11" ht="16.5" customHeight="1" x14ac:dyDescent="0.25">
      <c r="B8129" s="5">
        <v>8126</v>
      </c>
      <c r="C8129" s="6">
        <f t="shared" ref="C8129:D8129" ca="1" si="8134">IF(RAND()&lt;0.5, 0, 1)</f>
        <v>1</v>
      </c>
      <c r="D8129" s="6">
        <f t="shared" ca="1" si="8134"/>
        <v>0</v>
      </c>
      <c r="E8129" s="6">
        <f t="shared" ca="1" si="8"/>
        <v>-5.6064724798953645</v>
      </c>
      <c r="F8129" s="6">
        <f t="shared" ca="1" si="9"/>
        <v>-1.5524948082335936</v>
      </c>
      <c r="G8129" s="6">
        <f t="shared" ca="1" si="10"/>
        <v>-7.0236149108763319</v>
      </c>
      <c r="H8129" s="6">
        <f t="shared" ca="1" si="3"/>
        <v>-12.630087390771696</v>
      </c>
      <c r="I8129" s="6">
        <f t="shared" ca="1" si="4"/>
        <v>3.27206045529437E-6</v>
      </c>
      <c r="J8129" s="6">
        <f t="shared" ca="1" si="5"/>
        <v>-3.27206045529437E-6</v>
      </c>
      <c r="K8129" s="7">
        <f t="shared" ca="1" si="6"/>
        <v>1.07063796231012E-11</v>
      </c>
    </row>
    <row r="8130" spans="2:11" ht="16.5" customHeight="1" x14ac:dyDescent="0.25">
      <c r="B8130" s="5">
        <v>8127</v>
      </c>
      <c r="C8130" s="6">
        <f t="shared" ref="C8130:D8130" ca="1" si="8135">IF(RAND()&lt;0.5, 0, 1)</f>
        <v>1</v>
      </c>
      <c r="D8130" s="6">
        <f t="shared" ca="1" si="8135"/>
        <v>0</v>
      </c>
      <c r="E8130" s="6">
        <f t="shared" ca="1" si="8"/>
        <v>-5.6064736251165241</v>
      </c>
      <c r="F8130" s="6">
        <f t="shared" ca="1" si="9"/>
        <v>-1.5524948082335936</v>
      </c>
      <c r="G8130" s="6">
        <f t="shared" ca="1" si="10"/>
        <v>-7.0236160560974916</v>
      </c>
      <c r="H8130" s="6">
        <f t="shared" ca="1" si="3"/>
        <v>-12.630089681214017</v>
      </c>
      <c r="I8130" s="6">
        <f t="shared" ca="1" si="4"/>
        <v>3.2720529608617303E-6</v>
      </c>
      <c r="J8130" s="6">
        <f t="shared" ca="1" si="5"/>
        <v>-3.2720529608617303E-6</v>
      </c>
      <c r="K8130" s="7">
        <f t="shared" ca="1" si="6"/>
        <v>1.0706330578684015E-11</v>
      </c>
    </row>
    <row r="8131" spans="2:11" ht="16.5" customHeight="1" x14ac:dyDescent="0.25">
      <c r="B8131" s="5">
        <v>8128</v>
      </c>
      <c r="C8131" s="6">
        <f t="shared" ref="C8131:D8131" ca="1" si="8136">IF(RAND()&lt;0.5, 0, 1)</f>
        <v>1</v>
      </c>
      <c r="D8131" s="6">
        <f t="shared" ca="1" si="8136"/>
        <v>1</v>
      </c>
      <c r="E8131" s="6">
        <f t="shared" ca="1" si="8"/>
        <v>-5.6064747703350601</v>
      </c>
      <c r="F8131" s="6">
        <f t="shared" ca="1" si="9"/>
        <v>-1.5524948082335936</v>
      </c>
      <c r="G8131" s="6">
        <f t="shared" ca="1" si="10"/>
        <v>-7.0236172013160276</v>
      </c>
      <c r="H8131" s="6">
        <f t="shared" ca="1" si="3"/>
        <v>-14.18258677988468</v>
      </c>
      <c r="I8131" s="6">
        <f t="shared" ca="1" si="4"/>
        <v>6.9275635986354908E-7</v>
      </c>
      <c r="J8131" s="6">
        <f t="shared" ca="1" si="5"/>
        <v>-6.9275635986354908E-7</v>
      </c>
      <c r="K8131" s="7">
        <f t="shared" ca="1" si="6"/>
        <v>4.7991137413139514E-13</v>
      </c>
    </row>
    <row r="8132" spans="2:11" ht="16.5" customHeight="1" x14ac:dyDescent="0.25">
      <c r="B8132" s="5">
        <v>8129</v>
      </c>
      <c r="C8132" s="6">
        <f t="shared" ref="C8132:D8132" ca="1" si="8137">IF(RAND()&lt;0.5, 0, 1)</f>
        <v>0</v>
      </c>
      <c r="D8132" s="6">
        <f t="shared" ca="1" si="8137"/>
        <v>0</v>
      </c>
      <c r="E8132" s="6">
        <f t="shared" ca="1" si="8"/>
        <v>-5.6064750127997858</v>
      </c>
      <c r="F8132" s="6">
        <f t="shared" ca="1" si="9"/>
        <v>-1.5524950506983195</v>
      </c>
      <c r="G8132" s="6">
        <f t="shared" ca="1" si="10"/>
        <v>-7.0236174437807533</v>
      </c>
      <c r="H8132" s="6">
        <f t="shared" ca="1" si="3"/>
        <v>-7.0236174437807533</v>
      </c>
      <c r="I8132" s="6">
        <f t="shared" ca="1" si="4"/>
        <v>8.8980551160560317E-4</v>
      </c>
      <c r="J8132" s="6">
        <f t="shared" ca="1" si="5"/>
        <v>-8.8980551160560317E-4</v>
      </c>
      <c r="K8132" s="7">
        <f t="shared" ca="1" si="6"/>
        <v>7.9175384848370924E-7</v>
      </c>
    </row>
    <row r="8133" spans="2:11" ht="16.5" customHeight="1" x14ac:dyDescent="0.25">
      <c r="B8133" s="5">
        <v>8130</v>
      </c>
      <c r="C8133" s="6">
        <f t="shared" ref="C8133:D8133" ca="1" si="8138">IF(RAND()&lt;0.5, 0, 1)</f>
        <v>0</v>
      </c>
      <c r="D8133" s="6">
        <f t="shared" ca="1" si="8138"/>
        <v>0</v>
      </c>
      <c r="E8133" s="6">
        <f t="shared" ca="1" si="8"/>
        <v>-5.6064750127997858</v>
      </c>
      <c r="F8133" s="6">
        <f t="shared" ca="1" si="9"/>
        <v>-1.5524950506983195</v>
      </c>
      <c r="G8133" s="6">
        <f t="shared" ca="1" si="10"/>
        <v>-7.0239288757098155</v>
      </c>
      <c r="H8133" s="6">
        <f t="shared" ca="1" si="3"/>
        <v>-7.0239288757098155</v>
      </c>
      <c r="I8133" s="6">
        <f t="shared" ca="1" si="4"/>
        <v>8.8952868736754071E-4</v>
      </c>
      <c r="J8133" s="6">
        <f t="shared" ca="1" si="5"/>
        <v>-8.8952868736754071E-4</v>
      </c>
      <c r="K8133" s="7">
        <f t="shared" ca="1" si="6"/>
        <v>7.9126128564981997E-7</v>
      </c>
    </row>
    <row r="8134" spans="2:11" ht="16.5" customHeight="1" x14ac:dyDescent="0.25">
      <c r="B8134" s="5">
        <v>8131</v>
      </c>
      <c r="C8134" s="6">
        <f t="shared" ref="C8134:D8134" ca="1" si="8139">IF(RAND()&lt;0.5, 0, 1)</f>
        <v>0</v>
      </c>
      <c r="D8134" s="6">
        <f t="shared" ca="1" si="8139"/>
        <v>1</v>
      </c>
      <c r="E8134" s="6">
        <f t="shared" ca="1" si="8"/>
        <v>-5.6064750127997858</v>
      </c>
      <c r="F8134" s="6">
        <f t="shared" ca="1" si="9"/>
        <v>-1.5524950506983195</v>
      </c>
      <c r="G8134" s="6">
        <f t="shared" ca="1" si="10"/>
        <v>-7.0242402107503938</v>
      </c>
      <c r="H8134" s="6">
        <f t="shared" ca="1" si="3"/>
        <v>-8.5767352614487127</v>
      </c>
      <c r="I8134" s="6">
        <f t="shared" ca="1" si="4"/>
        <v>1.8840367627504854E-4</v>
      </c>
      <c r="J8134" s="6">
        <f t="shared" ca="1" si="5"/>
        <v>-1.8840367627504854E-4</v>
      </c>
      <c r="K8134" s="7">
        <f t="shared" ca="1" si="6"/>
        <v>3.5495945233953287E-8</v>
      </c>
    </row>
    <row r="8135" spans="2:11" ht="16.5" customHeight="1" x14ac:dyDescent="0.25">
      <c r="B8135" s="5">
        <v>8132</v>
      </c>
      <c r="C8135" s="6">
        <f t="shared" ref="C8135:D8135" ca="1" si="8140">IF(RAND()&lt;0.5, 0, 1)</f>
        <v>0</v>
      </c>
      <c r="D8135" s="6">
        <f t="shared" ca="1" si="8140"/>
        <v>0</v>
      </c>
      <c r="E8135" s="6">
        <f t="shared" ca="1" si="8"/>
        <v>-5.6064750127997858</v>
      </c>
      <c r="F8135" s="6">
        <f t="shared" ca="1" si="9"/>
        <v>-1.5525609919850158</v>
      </c>
      <c r="G8135" s="6">
        <f t="shared" ca="1" si="10"/>
        <v>-7.0243061520370897</v>
      </c>
      <c r="H8135" s="6">
        <f t="shared" ca="1" si="3"/>
        <v>-7.0243061520370897</v>
      </c>
      <c r="I8135" s="6">
        <f t="shared" ca="1" si="4"/>
        <v>8.8919345090537969E-4</v>
      </c>
      <c r="J8135" s="6">
        <f t="shared" ca="1" si="5"/>
        <v>-8.8919345090537969E-4</v>
      </c>
      <c r="K8135" s="7">
        <f t="shared" ca="1" si="6"/>
        <v>7.9066499313301792E-7</v>
      </c>
    </row>
    <row r="8136" spans="2:11" ht="16.5" customHeight="1" x14ac:dyDescent="0.25">
      <c r="B8136" s="5">
        <v>8133</v>
      </c>
      <c r="C8136" s="6">
        <f t="shared" ref="C8136:D8136" ca="1" si="8141">IF(RAND()&lt;0.5, 0, 1)</f>
        <v>0</v>
      </c>
      <c r="D8136" s="6">
        <f t="shared" ca="1" si="8141"/>
        <v>0</v>
      </c>
      <c r="E8136" s="6">
        <f t="shared" ca="1" si="8"/>
        <v>-5.6064750127997858</v>
      </c>
      <c r="F8136" s="6">
        <f t="shared" ca="1" si="9"/>
        <v>-1.5525609919850158</v>
      </c>
      <c r="G8136" s="6">
        <f t="shared" ca="1" si="10"/>
        <v>-7.0246173697449068</v>
      </c>
      <c r="H8136" s="6">
        <f t="shared" ca="1" si="3"/>
        <v>-7.0246173697449068</v>
      </c>
      <c r="I8136" s="6">
        <f t="shared" ca="1" si="4"/>
        <v>8.8891700716955296E-4</v>
      </c>
      <c r="J8136" s="6">
        <f t="shared" ca="1" si="5"/>
        <v>-8.8891700716955296E-4</v>
      </c>
      <c r="K8136" s="7">
        <f t="shared" ca="1" si="6"/>
        <v>7.9017344563527502E-7</v>
      </c>
    </row>
    <row r="8137" spans="2:11" ht="16.5" customHeight="1" x14ac:dyDescent="0.25">
      <c r="B8137" s="5">
        <v>8134</v>
      </c>
      <c r="C8137" s="6">
        <f t="shared" ref="C8137:D8137" ca="1" si="8142">IF(RAND()&lt;0.5, 0, 1)</f>
        <v>0</v>
      </c>
      <c r="D8137" s="6">
        <f t="shared" ca="1" si="8142"/>
        <v>0</v>
      </c>
      <c r="E8137" s="6">
        <f t="shared" ca="1" si="8"/>
        <v>-5.6064750127997858</v>
      </c>
      <c r="F8137" s="6">
        <f t="shared" ca="1" si="9"/>
        <v>-1.5525609919850158</v>
      </c>
      <c r="G8137" s="6">
        <f t="shared" ca="1" si="10"/>
        <v>-7.0249284906974161</v>
      </c>
      <c r="H8137" s="6">
        <f t="shared" ca="1" si="3"/>
        <v>-7.0249284906974161</v>
      </c>
      <c r="I8137" s="6">
        <f t="shared" ca="1" si="4"/>
        <v>8.8864073520591644E-4</v>
      </c>
      <c r="J8137" s="6">
        <f t="shared" ca="1" si="5"/>
        <v>-8.8864073520591644E-4</v>
      </c>
      <c r="K8137" s="7">
        <f t="shared" ca="1" si="6"/>
        <v>7.8968235626731172E-7</v>
      </c>
    </row>
    <row r="8138" spans="2:11" ht="16.5" customHeight="1" x14ac:dyDescent="0.25">
      <c r="B8138" s="5">
        <v>8135</v>
      </c>
      <c r="C8138" s="6">
        <f t="shared" ref="C8138:D8138" ca="1" si="8143">IF(RAND()&lt;0.5, 0, 1)</f>
        <v>1</v>
      </c>
      <c r="D8138" s="6">
        <f t="shared" ca="1" si="8143"/>
        <v>0</v>
      </c>
      <c r="E8138" s="6">
        <f t="shared" ca="1" si="8"/>
        <v>-5.6064750127997858</v>
      </c>
      <c r="F8138" s="6">
        <f t="shared" ca="1" si="9"/>
        <v>-1.5525609919850158</v>
      </c>
      <c r="G8138" s="6">
        <f t="shared" ca="1" si="10"/>
        <v>-7.0252395149547384</v>
      </c>
      <c r="H8138" s="6">
        <f t="shared" ca="1" si="3"/>
        <v>-12.631714527754525</v>
      </c>
      <c r="I8138" s="6">
        <f t="shared" ca="1" si="4"/>
        <v>3.26674071125976E-6</v>
      </c>
      <c r="J8138" s="6">
        <f t="shared" ca="1" si="5"/>
        <v>-3.26674071125976E-6</v>
      </c>
      <c r="K8138" s="7">
        <f t="shared" ca="1" si="6"/>
        <v>1.0671594874601922E-11</v>
      </c>
    </row>
    <row r="8139" spans="2:11" ht="16.5" customHeight="1" x14ac:dyDescent="0.25">
      <c r="B8139" s="5">
        <v>8136</v>
      </c>
      <c r="C8139" s="6">
        <f t="shared" ref="C8139:D8139" ca="1" si="8144">IF(RAND()&lt;0.5, 0, 1)</f>
        <v>1</v>
      </c>
      <c r="D8139" s="6">
        <f t="shared" ca="1" si="8144"/>
        <v>1</v>
      </c>
      <c r="E8139" s="6">
        <f t="shared" ca="1" si="8"/>
        <v>-5.6064761561590348</v>
      </c>
      <c r="F8139" s="6">
        <f t="shared" ca="1" si="9"/>
        <v>-1.5525609919850158</v>
      </c>
      <c r="G8139" s="6">
        <f t="shared" ca="1" si="10"/>
        <v>-7.0252406583139875</v>
      </c>
      <c r="H8139" s="6">
        <f t="shared" ca="1" si="3"/>
        <v>-14.184277806458038</v>
      </c>
      <c r="I8139" s="6">
        <f t="shared" ca="1" si="4"/>
        <v>6.9158588119451762E-7</v>
      </c>
      <c r="J8139" s="6">
        <f t="shared" ca="1" si="5"/>
        <v>-6.9158588119451762E-7</v>
      </c>
      <c r="K8139" s="7">
        <f t="shared" ca="1" si="6"/>
        <v>4.7829103106759745E-13</v>
      </c>
    </row>
    <row r="8140" spans="2:11" ht="16.5" customHeight="1" x14ac:dyDescent="0.25">
      <c r="B8140" s="5">
        <v>8137</v>
      </c>
      <c r="C8140" s="6">
        <f t="shared" ref="C8140:D8140" ca="1" si="8145">IF(RAND()&lt;0.5, 0, 1)</f>
        <v>1</v>
      </c>
      <c r="D8140" s="6">
        <f t="shared" ca="1" si="8145"/>
        <v>0</v>
      </c>
      <c r="E8140" s="6">
        <f t="shared" ca="1" si="8"/>
        <v>-5.6064763982140935</v>
      </c>
      <c r="F8140" s="6">
        <f t="shared" ca="1" si="9"/>
        <v>-1.5525612340400743</v>
      </c>
      <c r="G8140" s="6">
        <f t="shared" ca="1" si="10"/>
        <v>-7.0252409003690461</v>
      </c>
      <c r="H8140" s="6">
        <f t="shared" ca="1" si="3"/>
        <v>-12.631717298583141</v>
      </c>
      <c r="I8140" s="6">
        <f t="shared" ca="1" si="4"/>
        <v>3.2667316597232274E-6</v>
      </c>
      <c r="J8140" s="6">
        <f t="shared" ca="1" si="5"/>
        <v>-3.2667316597232274E-6</v>
      </c>
      <c r="K8140" s="7">
        <f t="shared" ca="1" si="6"/>
        <v>1.0671535736638072E-11</v>
      </c>
    </row>
    <row r="8141" spans="2:11" ht="16.5" customHeight="1" x14ac:dyDescent="0.25">
      <c r="B8141" s="5">
        <v>8138</v>
      </c>
      <c r="C8141" s="6">
        <f t="shared" ref="C8141:D8141" ca="1" si="8146">IF(RAND()&lt;0.5, 0, 1)</f>
        <v>0</v>
      </c>
      <c r="D8141" s="6">
        <f t="shared" ca="1" si="8146"/>
        <v>0</v>
      </c>
      <c r="E8141" s="6">
        <f t="shared" ca="1" si="8"/>
        <v>-5.6064775415701744</v>
      </c>
      <c r="F8141" s="6">
        <f t="shared" ca="1" si="9"/>
        <v>-1.5525612340400743</v>
      </c>
      <c r="G8141" s="6">
        <f t="shared" ca="1" si="10"/>
        <v>-7.0252420437251271</v>
      </c>
      <c r="H8141" s="6">
        <f t="shared" ca="1" si="3"/>
        <v>-7.0252420437251271</v>
      </c>
      <c r="I8141" s="6">
        <f t="shared" ca="1" si="4"/>
        <v>8.8836239038279376E-4</v>
      </c>
      <c r="J8141" s="6">
        <f t="shared" ca="1" si="5"/>
        <v>-8.8836239038279376E-4</v>
      </c>
      <c r="K8141" s="7">
        <f t="shared" ca="1" si="6"/>
        <v>7.8918773664663129E-7</v>
      </c>
    </row>
    <row r="8142" spans="2:11" ht="16.5" customHeight="1" x14ac:dyDescent="0.25">
      <c r="B8142" s="5">
        <v>8139</v>
      </c>
      <c r="C8142" s="6">
        <f t="shared" ref="C8142:D8142" ca="1" si="8147">IF(RAND()&lt;0.5, 0, 1)</f>
        <v>1</v>
      </c>
      <c r="D8142" s="6">
        <f t="shared" ca="1" si="8147"/>
        <v>0</v>
      </c>
      <c r="E8142" s="6">
        <f t="shared" ca="1" si="8"/>
        <v>-5.6064775415701744</v>
      </c>
      <c r="F8142" s="6">
        <f t="shared" ca="1" si="9"/>
        <v>-1.5525612340400743</v>
      </c>
      <c r="G8142" s="6">
        <f t="shared" ca="1" si="10"/>
        <v>-7.025552970561761</v>
      </c>
      <c r="H8142" s="6">
        <f t="shared" ca="1" si="3"/>
        <v>-12.632030512131935</v>
      </c>
      <c r="I8142" s="6">
        <f t="shared" ca="1" si="4"/>
        <v>3.2657086386689385E-6</v>
      </c>
      <c r="J8142" s="6">
        <f t="shared" ca="1" si="5"/>
        <v>-3.2657086386689385E-6</v>
      </c>
      <c r="K8142" s="7">
        <f t="shared" ca="1" si="6"/>
        <v>1.0664852912676931E-11</v>
      </c>
    </row>
    <row r="8143" spans="2:11" ht="16.5" customHeight="1" x14ac:dyDescent="0.25">
      <c r="B8143" s="5">
        <v>8140</v>
      </c>
      <c r="C8143" s="6">
        <f t="shared" ref="C8143:D8143" ca="1" si="8148">IF(RAND()&lt;0.5, 0, 1)</f>
        <v>1</v>
      </c>
      <c r="D8143" s="6">
        <f t="shared" ca="1" si="8148"/>
        <v>1</v>
      </c>
      <c r="E8143" s="6">
        <f t="shared" ca="1" si="8"/>
        <v>-5.6064786845681978</v>
      </c>
      <c r="F8143" s="6">
        <f t="shared" ca="1" si="9"/>
        <v>-1.5525612340400743</v>
      </c>
      <c r="G8143" s="6">
        <f t="shared" ca="1" si="10"/>
        <v>-7.0255541135597843</v>
      </c>
      <c r="H8143" s="6">
        <f t="shared" ca="1" si="3"/>
        <v>-14.184594032168057</v>
      </c>
      <c r="I8143" s="6">
        <f t="shared" ca="1" si="4"/>
        <v>6.9136721868457345E-7</v>
      </c>
      <c r="J8143" s="6">
        <f t="shared" ca="1" si="5"/>
        <v>-6.9136721868457345E-7</v>
      </c>
      <c r="K8143" s="7">
        <f t="shared" ca="1" si="6"/>
        <v>4.779886310716428E-13</v>
      </c>
    </row>
    <row r="8144" spans="2:11" ht="16.5" customHeight="1" x14ac:dyDescent="0.25">
      <c r="B8144" s="5">
        <v>8141</v>
      </c>
      <c r="C8144" s="6">
        <f t="shared" ref="C8144:D8144" ca="1" si="8149">IF(RAND()&lt;0.5, 0, 1)</f>
        <v>0</v>
      </c>
      <c r="D8144" s="6">
        <f t="shared" ca="1" si="8149"/>
        <v>1</v>
      </c>
      <c r="E8144" s="6">
        <f t="shared" ca="1" si="8"/>
        <v>-5.6064789265467239</v>
      </c>
      <c r="F8144" s="6">
        <f t="shared" ca="1" si="9"/>
        <v>-1.5525614760186008</v>
      </c>
      <c r="G8144" s="6">
        <f t="shared" ca="1" si="10"/>
        <v>-7.0255543555383104</v>
      </c>
      <c r="H8144" s="6">
        <f t="shared" ca="1" si="3"/>
        <v>-8.5781158315569108</v>
      </c>
      <c r="I8144" s="6">
        <f t="shared" ca="1" si="4"/>
        <v>1.8814380015823035E-4</v>
      </c>
      <c r="J8144" s="6">
        <f t="shared" ca="1" si="5"/>
        <v>-1.8814380015823035E-4</v>
      </c>
      <c r="K8144" s="7">
        <f t="shared" ca="1" si="6"/>
        <v>3.5398089537980121E-8</v>
      </c>
    </row>
    <row r="8145" spans="2:11" ht="16.5" customHeight="1" x14ac:dyDescent="0.25">
      <c r="B8145" s="5">
        <v>8142</v>
      </c>
      <c r="C8145" s="6">
        <f t="shared" ref="C8145:D8145" ca="1" si="8150">IF(RAND()&lt;0.5, 0, 1)</f>
        <v>0</v>
      </c>
      <c r="D8145" s="6">
        <f t="shared" ca="1" si="8150"/>
        <v>1</v>
      </c>
      <c r="E8145" s="6">
        <f t="shared" ca="1" si="8"/>
        <v>-5.6064789265467239</v>
      </c>
      <c r="F8145" s="6">
        <f t="shared" ca="1" si="9"/>
        <v>-1.5526273263486563</v>
      </c>
      <c r="G8145" s="6">
        <f t="shared" ca="1" si="10"/>
        <v>-7.0256202058683659</v>
      </c>
      <c r="H8145" s="6">
        <f t="shared" ca="1" si="3"/>
        <v>-8.5782475322170217</v>
      </c>
      <c r="I8145" s="6">
        <f t="shared" ca="1" si="4"/>
        <v>1.8811902778819624E-4</v>
      </c>
      <c r="J8145" s="6">
        <f t="shared" ca="1" si="5"/>
        <v>-1.8811902778819624E-4</v>
      </c>
      <c r="K8145" s="7">
        <f t="shared" ca="1" si="6"/>
        <v>3.5388768615976149E-8</v>
      </c>
    </row>
    <row r="8146" spans="2:11" ht="16.5" customHeight="1" x14ac:dyDescent="0.25">
      <c r="B8146" s="5">
        <v>8143</v>
      </c>
      <c r="C8146" s="6">
        <f t="shared" ref="C8146:D8146" ca="1" si="8151">IF(RAND()&lt;0.5, 0, 1)</f>
        <v>0</v>
      </c>
      <c r="D8146" s="6">
        <f t="shared" ca="1" si="8151"/>
        <v>1</v>
      </c>
      <c r="E8146" s="6">
        <f t="shared" ca="1" si="8"/>
        <v>-5.6064789265467239</v>
      </c>
      <c r="F8146" s="6">
        <f t="shared" ca="1" si="9"/>
        <v>-1.5526931680083822</v>
      </c>
      <c r="G8146" s="6">
        <f t="shared" ca="1" si="10"/>
        <v>-7.025686047528092</v>
      </c>
      <c r="H8146" s="6">
        <f t="shared" ca="1" si="3"/>
        <v>-8.578379215536474</v>
      </c>
      <c r="I8146" s="6">
        <f t="shared" ca="1" si="4"/>
        <v>1.8809426194032228E-4</v>
      </c>
      <c r="J8146" s="6">
        <f t="shared" ca="1" si="5"/>
        <v>-1.8809426194032228E-4</v>
      </c>
      <c r="K8146" s="7">
        <f t="shared" ca="1" si="6"/>
        <v>3.5379451374874571E-8</v>
      </c>
    </row>
    <row r="8147" spans="2:11" ht="16.5" customHeight="1" x14ac:dyDescent="0.25">
      <c r="B8147" s="5">
        <v>8144</v>
      </c>
      <c r="C8147" s="6">
        <f t="shared" ref="C8147:D8147" ca="1" si="8152">IF(RAND()&lt;0.5, 0, 1)</f>
        <v>0</v>
      </c>
      <c r="D8147" s="6">
        <f t="shared" ca="1" si="8152"/>
        <v>1</v>
      </c>
      <c r="E8147" s="6">
        <f t="shared" ca="1" si="8"/>
        <v>-5.6064789265467239</v>
      </c>
      <c r="F8147" s="6">
        <f t="shared" ca="1" si="9"/>
        <v>-1.5527590010000614</v>
      </c>
      <c r="G8147" s="6">
        <f t="shared" ca="1" si="10"/>
        <v>-7.0257518805197714</v>
      </c>
      <c r="H8147" s="6">
        <f t="shared" ca="1" si="3"/>
        <v>-8.5785108815198328</v>
      </c>
      <c r="I8147" s="6">
        <f t="shared" ca="1" si="4"/>
        <v>1.8806950261203328E-4</v>
      </c>
      <c r="J8147" s="6">
        <f t="shared" ca="1" si="5"/>
        <v>-1.8806950261203328E-4</v>
      </c>
      <c r="K8147" s="7">
        <f t="shared" ca="1" si="6"/>
        <v>3.5370137812737595E-8</v>
      </c>
    </row>
    <row r="8148" spans="2:11" ht="16.5" customHeight="1" x14ac:dyDescent="0.25">
      <c r="B8148" s="5">
        <v>8145</v>
      </c>
      <c r="C8148" s="6">
        <f t="shared" ref="C8148:D8148" ca="1" si="8153">IF(RAND()&lt;0.5, 0, 1)</f>
        <v>1</v>
      </c>
      <c r="D8148" s="6">
        <f t="shared" ca="1" si="8153"/>
        <v>1</v>
      </c>
      <c r="E8148" s="6">
        <f t="shared" ca="1" si="8"/>
        <v>-5.6064789265467239</v>
      </c>
      <c r="F8148" s="6">
        <f t="shared" ca="1" si="9"/>
        <v>-1.5528248253259755</v>
      </c>
      <c r="G8148" s="6">
        <f t="shared" ca="1" si="10"/>
        <v>-7.0258177048456858</v>
      </c>
      <c r="H8148" s="6">
        <f t="shared" ca="1" si="3"/>
        <v>-14.185121456718385</v>
      </c>
      <c r="I8148" s="6">
        <f t="shared" ca="1" si="4"/>
        <v>6.9100267103625818E-7</v>
      </c>
      <c r="J8148" s="6">
        <f t="shared" ca="1" si="5"/>
        <v>-6.9100267103625818E-7</v>
      </c>
      <c r="K8148" s="7">
        <f t="shared" ca="1" si="6"/>
        <v>4.774846913792432E-13</v>
      </c>
    </row>
    <row r="8149" spans="2:11" ht="16.5" customHeight="1" x14ac:dyDescent="0.25">
      <c r="B8149" s="5">
        <v>8146</v>
      </c>
      <c r="C8149" s="6">
        <f t="shared" ref="C8149:D8149" ca="1" si="8154">IF(RAND()&lt;0.5, 0, 1)</f>
        <v>0</v>
      </c>
      <c r="D8149" s="6">
        <f t="shared" ca="1" si="8154"/>
        <v>1</v>
      </c>
      <c r="E8149" s="6">
        <f t="shared" ca="1" si="8"/>
        <v>-5.6064791683976587</v>
      </c>
      <c r="F8149" s="6">
        <f t="shared" ca="1" si="9"/>
        <v>-1.5528250671769104</v>
      </c>
      <c r="G8149" s="6">
        <f t="shared" ca="1" si="10"/>
        <v>-7.0258179466966206</v>
      </c>
      <c r="H8149" s="6">
        <f t="shared" ca="1" si="3"/>
        <v>-8.5786430138735312</v>
      </c>
      <c r="I8149" s="6">
        <f t="shared" ca="1" si="4"/>
        <v>1.8804465886028429E-4</v>
      </c>
      <c r="J8149" s="6">
        <f t="shared" ca="1" si="5"/>
        <v>-1.8804465886028429E-4</v>
      </c>
      <c r="K8149" s="7">
        <f t="shared" ca="1" si="6"/>
        <v>3.5360793725880692E-8</v>
      </c>
    </row>
    <row r="8150" spans="2:11" ht="16.5" customHeight="1" x14ac:dyDescent="0.25">
      <c r="B8150" s="5">
        <v>8147</v>
      </c>
      <c r="C8150" s="6">
        <f t="shared" ref="C8150:D8150" ca="1" si="8155">IF(RAND()&lt;0.5, 0, 1)</f>
        <v>1</v>
      </c>
      <c r="D8150" s="6">
        <f t="shared" ca="1" si="8155"/>
        <v>0</v>
      </c>
      <c r="E8150" s="6">
        <f t="shared" ca="1" si="8"/>
        <v>-5.6064791683976587</v>
      </c>
      <c r="F8150" s="6">
        <f t="shared" ca="1" si="9"/>
        <v>-1.5528908828075114</v>
      </c>
      <c r="G8150" s="6">
        <f t="shared" ca="1" si="10"/>
        <v>-7.0258837623272221</v>
      </c>
      <c r="H8150" s="6">
        <f t="shared" ca="1" si="3"/>
        <v>-12.632362930724881</v>
      </c>
      <c r="I8150" s="6">
        <f t="shared" ca="1" si="4"/>
        <v>3.2646232403556044E-6</v>
      </c>
      <c r="J8150" s="6">
        <f t="shared" ca="1" si="5"/>
        <v>-3.2646232403556044E-6</v>
      </c>
      <c r="K8150" s="7">
        <f t="shared" ca="1" si="6"/>
        <v>1.0657764901469927E-11</v>
      </c>
    </row>
    <row r="8151" spans="2:11" ht="16.5" customHeight="1" x14ac:dyDescent="0.25">
      <c r="B8151" s="5">
        <v>8148</v>
      </c>
      <c r="C8151" s="6">
        <f t="shared" ref="C8151:D8151" ca="1" si="8156">IF(RAND()&lt;0.5, 0, 1)</f>
        <v>1</v>
      </c>
      <c r="D8151" s="6">
        <f t="shared" ca="1" si="8156"/>
        <v>0</v>
      </c>
      <c r="E8151" s="6">
        <f t="shared" ca="1" si="8"/>
        <v>-5.606480311015793</v>
      </c>
      <c r="F8151" s="6">
        <f t="shared" ca="1" si="9"/>
        <v>-1.5528908828075114</v>
      </c>
      <c r="G8151" s="6">
        <f t="shared" ca="1" si="10"/>
        <v>-7.0258849049453564</v>
      </c>
      <c r="H8151" s="6">
        <f t="shared" ca="1" si="3"/>
        <v>-12.632365215961149</v>
      </c>
      <c r="I8151" s="6">
        <f t="shared" ca="1" si="4"/>
        <v>3.264615779953052E-6</v>
      </c>
      <c r="J8151" s="6">
        <f t="shared" ca="1" si="5"/>
        <v>-3.264615779953052E-6</v>
      </c>
      <c r="K8151" s="7">
        <f t="shared" ca="1" si="6"/>
        <v>1.0657716190718475E-11</v>
      </c>
    </row>
    <row r="8152" spans="2:11" ht="16.5" customHeight="1" x14ac:dyDescent="0.25">
      <c r="B8152" s="5">
        <v>8149</v>
      </c>
      <c r="C8152" s="6">
        <f t="shared" ref="C8152:D8152" ca="1" si="8157">IF(RAND()&lt;0.5, 0, 1)</f>
        <v>0</v>
      </c>
      <c r="D8152" s="6">
        <f t="shared" ca="1" si="8157"/>
        <v>0</v>
      </c>
      <c r="E8152" s="6">
        <f t="shared" ca="1" si="8"/>
        <v>-5.6064814536313161</v>
      </c>
      <c r="F8152" s="6">
        <f t="shared" ca="1" si="9"/>
        <v>-1.5528908828075114</v>
      </c>
      <c r="G8152" s="6">
        <f t="shared" ca="1" si="10"/>
        <v>-7.0258860475608795</v>
      </c>
      <c r="H8152" s="6">
        <f t="shared" ca="1" si="3"/>
        <v>-7.0258860475608795</v>
      </c>
      <c r="I8152" s="6">
        <f t="shared" ca="1" si="4"/>
        <v>8.8779097352593885E-4</v>
      </c>
      <c r="J8152" s="6">
        <f t="shared" ca="1" si="5"/>
        <v>-8.8779097352593885E-4</v>
      </c>
      <c r="K8152" s="7">
        <f t="shared" ca="1" si="6"/>
        <v>7.8817281267413423E-7</v>
      </c>
    </row>
    <row r="8153" spans="2:11" ht="16.5" customHeight="1" x14ac:dyDescent="0.25">
      <c r="B8153" s="5">
        <v>8150</v>
      </c>
      <c r="C8153" s="6">
        <f t="shared" ref="C8153:D8153" ca="1" si="8158">IF(RAND()&lt;0.5, 0, 1)</f>
        <v>1</v>
      </c>
      <c r="D8153" s="6">
        <f t="shared" ca="1" si="8158"/>
        <v>1</v>
      </c>
      <c r="E8153" s="6">
        <f t="shared" ca="1" si="8"/>
        <v>-5.6064814536313161</v>
      </c>
      <c r="F8153" s="6">
        <f t="shared" ca="1" si="9"/>
        <v>-1.5528908828075114</v>
      </c>
      <c r="G8153" s="6">
        <f t="shared" ca="1" si="10"/>
        <v>-7.0261967744016136</v>
      </c>
      <c r="H8153" s="6">
        <f t="shared" ca="1" si="3"/>
        <v>-14.18556911084044</v>
      </c>
      <c r="I8153" s="6">
        <f t="shared" ca="1" si="4"/>
        <v>6.9069341028196004E-7</v>
      </c>
      <c r="J8153" s="6">
        <f t="shared" ca="1" si="5"/>
        <v>-6.9069341028196004E-7</v>
      </c>
      <c r="K8153" s="7">
        <f t="shared" ca="1" si="6"/>
        <v>4.7705738700692401E-13</v>
      </c>
    </row>
    <row r="8154" spans="2:11" ht="16.5" customHeight="1" x14ac:dyDescent="0.25">
      <c r="B8154" s="5">
        <v>8151</v>
      </c>
      <c r="C8154" s="6">
        <f t="shared" ref="C8154:D8154" ca="1" si="8159">IF(RAND()&lt;0.5, 0, 1)</f>
        <v>0</v>
      </c>
      <c r="D8154" s="6">
        <f t="shared" ca="1" si="8159"/>
        <v>0</v>
      </c>
      <c r="E8154" s="6">
        <f t="shared" ca="1" si="8"/>
        <v>-5.6064816953740095</v>
      </c>
      <c r="F8154" s="6">
        <f t="shared" ca="1" si="9"/>
        <v>-1.5528911245502051</v>
      </c>
      <c r="G8154" s="6">
        <f t="shared" ca="1" si="10"/>
        <v>-7.026197016144307</v>
      </c>
      <c r="H8154" s="6">
        <f t="shared" ca="1" si="3"/>
        <v>-7.026197016144307</v>
      </c>
      <c r="I8154" s="6">
        <f t="shared" ca="1" si="4"/>
        <v>8.875151863281664E-4</v>
      </c>
      <c r="J8154" s="6">
        <f t="shared" ca="1" si="5"/>
        <v>-8.875151863281664E-4</v>
      </c>
      <c r="K8154" s="7">
        <f t="shared" ca="1" si="6"/>
        <v>7.8768320596311993E-7</v>
      </c>
    </row>
    <row r="8155" spans="2:11" ht="16.5" customHeight="1" x14ac:dyDescent="0.25">
      <c r="B8155" s="5">
        <v>8152</v>
      </c>
      <c r="C8155" s="6">
        <f t="shared" ref="C8155:D8155" ca="1" si="8160">IF(RAND()&lt;0.5, 0, 1)</f>
        <v>1</v>
      </c>
      <c r="D8155" s="6">
        <f t="shared" ca="1" si="8160"/>
        <v>1</v>
      </c>
      <c r="E8155" s="6">
        <f t="shared" ca="1" si="8"/>
        <v>-5.6064816953740095</v>
      </c>
      <c r="F8155" s="6">
        <f t="shared" ca="1" si="9"/>
        <v>-1.5528911245502051</v>
      </c>
      <c r="G8155" s="6">
        <f t="shared" ca="1" si="10"/>
        <v>-7.026507646459522</v>
      </c>
      <c r="H8155" s="6">
        <f t="shared" ca="1" si="3"/>
        <v>-14.185880466383736</v>
      </c>
      <c r="I8155" s="6">
        <f t="shared" ca="1" si="4"/>
        <v>6.9047839268363644E-7</v>
      </c>
      <c r="J8155" s="6">
        <f t="shared" ca="1" si="5"/>
        <v>-6.9047839268363644E-7</v>
      </c>
      <c r="K8155" s="7">
        <f t="shared" ca="1" si="6"/>
        <v>4.7676041076297808E-13</v>
      </c>
    </row>
    <row r="8156" spans="2:11" ht="16.5" customHeight="1" x14ac:dyDescent="0.25">
      <c r="B8156" s="5">
        <v>8153</v>
      </c>
      <c r="C8156" s="6">
        <f t="shared" ref="C8156:D8156" ca="1" si="8161">IF(RAND()&lt;0.5, 0, 1)</f>
        <v>0</v>
      </c>
      <c r="D8156" s="6">
        <f t="shared" ca="1" si="8161"/>
        <v>0</v>
      </c>
      <c r="E8156" s="6">
        <f t="shared" ca="1" si="8"/>
        <v>-5.6064819370414467</v>
      </c>
      <c r="F8156" s="6">
        <f t="shared" ca="1" si="9"/>
        <v>-1.5528913662176425</v>
      </c>
      <c r="G8156" s="6">
        <f t="shared" ca="1" si="10"/>
        <v>-7.0265078881269591</v>
      </c>
      <c r="H8156" s="6">
        <f t="shared" ca="1" si="3"/>
        <v>-7.0265078881269591</v>
      </c>
      <c r="I8156" s="6">
        <f t="shared" ca="1" si="4"/>
        <v>8.8723957035801641E-4</v>
      </c>
      <c r="J8156" s="6">
        <f t="shared" ca="1" si="5"/>
        <v>-8.8723957035801641E-4</v>
      </c>
      <c r="K8156" s="7">
        <f t="shared" ca="1" si="6"/>
        <v>7.8719405520907758E-7</v>
      </c>
    </row>
    <row r="8157" spans="2:11" ht="16.5" customHeight="1" x14ac:dyDescent="0.25">
      <c r="B8157" s="5">
        <v>8154</v>
      </c>
      <c r="C8157" s="6">
        <f t="shared" ref="C8157:D8157" ca="1" si="8162">IF(RAND()&lt;0.5, 0, 1)</f>
        <v>0</v>
      </c>
      <c r="D8157" s="6">
        <f t="shared" ca="1" si="8162"/>
        <v>1</v>
      </c>
      <c r="E8157" s="6">
        <f t="shared" ca="1" si="8"/>
        <v>-5.6064819370414467</v>
      </c>
      <c r="F8157" s="6">
        <f t="shared" ca="1" si="9"/>
        <v>-1.5528913662176425</v>
      </c>
      <c r="G8157" s="6">
        <f t="shared" ca="1" si="10"/>
        <v>-7.0268184219765848</v>
      </c>
      <c r="H8157" s="6">
        <f t="shared" ca="1" si="3"/>
        <v>-8.5797097881942275</v>
      </c>
      <c r="I8157" s="6">
        <f t="shared" ca="1" si="4"/>
        <v>1.8784420226882509E-4</v>
      </c>
      <c r="J8157" s="6">
        <f t="shared" ca="1" si="5"/>
        <v>-1.8784420226882509E-4</v>
      </c>
      <c r="K8157" s="7">
        <f t="shared" ca="1" si="6"/>
        <v>3.5285444326011272E-8</v>
      </c>
    </row>
    <row r="8158" spans="2:11" ht="16.5" customHeight="1" x14ac:dyDescent="0.25">
      <c r="B8158" s="5">
        <v>8155</v>
      </c>
      <c r="C8158" s="6">
        <f t="shared" ref="C8158:D8158" ca="1" si="8163">IF(RAND()&lt;0.5, 0, 1)</f>
        <v>1</v>
      </c>
      <c r="D8158" s="6">
        <f t="shared" ca="1" si="8163"/>
        <v>0</v>
      </c>
      <c r="E8158" s="6">
        <f t="shared" ca="1" si="8"/>
        <v>-5.6064819370414467</v>
      </c>
      <c r="F8158" s="6">
        <f t="shared" ca="1" si="9"/>
        <v>-1.5529571116884366</v>
      </c>
      <c r="G8158" s="6">
        <f t="shared" ca="1" si="10"/>
        <v>-7.0268841674473785</v>
      </c>
      <c r="H8158" s="6">
        <f t="shared" ca="1" si="3"/>
        <v>-12.633366104488825</v>
      </c>
      <c r="I8158" s="6">
        <f t="shared" ca="1" si="4"/>
        <v>3.2613499087872733E-6</v>
      </c>
      <c r="J8158" s="6">
        <f t="shared" ca="1" si="5"/>
        <v>-3.2613499087872733E-6</v>
      </c>
      <c r="K8158" s="7">
        <f t="shared" ca="1" si="6"/>
        <v>1.0636403227546755E-11</v>
      </c>
    </row>
    <row r="8159" spans="2:11" ht="16.5" customHeight="1" x14ac:dyDescent="0.25">
      <c r="B8159" s="5">
        <v>8156</v>
      </c>
      <c r="C8159" s="6">
        <f t="shared" ref="C8159:D8159" ca="1" si="8164">IF(RAND()&lt;0.5, 0, 1)</f>
        <v>0</v>
      </c>
      <c r="D8159" s="6">
        <f t="shared" ca="1" si="8164"/>
        <v>0</v>
      </c>
      <c r="E8159" s="6">
        <f t="shared" ca="1" si="8"/>
        <v>-5.6064830785139144</v>
      </c>
      <c r="F8159" s="6">
        <f t="shared" ca="1" si="9"/>
        <v>-1.5529571116884366</v>
      </c>
      <c r="G8159" s="6">
        <f t="shared" ca="1" si="10"/>
        <v>-7.0268853089198462</v>
      </c>
      <c r="H8159" s="6">
        <f t="shared" ca="1" si="3"/>
        <v>-7.0268853089198462</v>
      </c>
      <c r="I8159" s="6">
        <f t="shared" ca="1" si="4"/>
        <v>8.869050678153613E-4</v>
      </c>
      <c r="J8159" s="6">
        <f t="shared" ca="1" si="5"/>
        <v>-8.869050678153613E-4</v>
      </c>
      <c r="K8159" s="7">
        <f t="shared" ca="1" si="6"/>
        <v>7.8660059931657059E-7</v>
      </c>
    </row>
    <row r="8160" spans="2:11" ht="16.5" customHeight="1" x14ac:dyDescent="0.25">
      <c r="B8160" s="5">
        <v>8157</v>
      </c>
      <c r="C8160" s="6">
        <f t="shared" ref="C8160:D8160" ca="1" si="8165">IF(RAND()&lt;0.5, 0, 1)</f>
        <v>1</v>
      </c>
      <c r="D8160" s="6">
        <f t="shared" ca="1" si="8165"/>
        <v>0</v>
      </c>
      <c r="E8160" s="6">
        <f t="shared" ca="1" si="8"/>
        <v>-5.6064830785139144</v>
      </c>
      <c r="F8160" s="6">
        <f t="shared" ca="1" si="9"/>
        <v>-1.5529571116884366</v>
      </c>
      <c r="G8160" s="6">
        <f t="shared" ca="1" si="10"/>
        <v>-7.0271957256935815</v>
      </c>
      <c r="H8160" s="6">
        <f t="shared" ca="1" si="3"/>
        <v>-12.633678804207495</v>
      </c>
      <c r="I8160" s="6">
        <f t="shared" ca="1" si="4"/>
        <v>3.260330248345348E-6</v>
      </c>
      <c r="J8160" s="6">
        <f t="shared" ca="1" si="5"/>
        <v>-3.260330248345348E-6</v>
      </c>
      <c r="K8160" s="7">
        <f t="shared" ca="1" si="6"/>
        <v>1.0629753328275639E-11</v>
      </c>
    </row>
    <row r="8161" spans="2:11" ht="16.5" customHeight="1" x14ac:dyDescent="0.25">
      <c r="B8161" s="5">
        <v>8158</v>
      </c>
      <c r="C8161" s="6">
        <f t="shared" ref="C8161:D8161" ca="1" si="8166">IF(RAND()&lt;0.5, 0, 1)</f>
        <v>0</v>
      </c>
      <c r="D8161" s="6">
        <f t="shared" ca="1" si="8166"/>
        <v>0</v>
      </c>
      <c r="E8161" s="6">
        <f t="shared" ca="1" si="8"/>
        <v>-5.6064842196295013</v>
      </c>
      <c r="F8161" s="6">
        <f t="shared" ca="1" si="9"/>
        <v>-1.5529571116884366</v>
      </c>
      <c r="G8161" s="6">
        <f t="shared" ca="1" si="10"/>
        <v>-7.0271968668091684</v>
      </c>
      <c r="H8161" s="6">
        <f t="shared" ca="1" si="3"/>
        <v>-7.0271968668091684</v>
      </c>
      <c r="I8161" s="6">
        <f t="shared" ca="1" si="4"/>
        <v>8.8662903354231215E-4</v>
      </c>
      <c r="J8161" s="6">
        <f t="shared" ca="1" si="5"/>
        <v>-8.8662903354231215E-4</v>
      </c>
      <c r="K8161" s="7">
        <f t="shared" ca="1" si="6"/>
        <v>7.8611104312017451E-7</v>
      </c>
    </row>
    <row r="8162" spans="2:11" ht="16.5" customHeight="1" x14ac:dyDescent="0.25">
      <c r="B8162" s="5">
        <v>8159</v>
      </c>
      <c r="C8162" s="6">
        <f t="shared" ref="C8162:D8162" ca="1" si="8167">IF(RAND()&lt;0.5, 0, 1)</f>
        <v>1</v>
      </c>
      <c r="D8162" s="6">
        <f t="shared" ca="1" si="8167"/>
        <v>1</v>
      </c>
      <c r="E8162" s="6">
        <f t="shared" ca="1" si="8"/>
        <v>-5.6064842196295013</v>
      </c>
      <c r="F8162" s="6">
        <f t="shared" ca="1" si="9"/>
        <v>-1.5529571116884366</v>
      </c>
      <c r="G8162" s="6">
        <f t="shared" ca="1" si="10"/>
        <v>-7.027507186970908</v>
      </c>
      <c r="H8162" s="6">
        <f t="shared" ca="1" si="3"/>
        <v>-14.186948518288846</v>
      </c>
      <c r="I8162" s="6">
        <f t="shared" ca="1" si="4"/>
        <v>6.8974132011550237E-7</v>
      </c>
      <c r="J8162" s="6">
        <f t="shared" ca="1" si="5"/>
        <v>-6.8974132011550237E-7</v>
      </c>
      <c r="K8162" s="7">
        <f t="shared" ca="1" si="6"/>
        <v>4.7574308867467595E-13</v>
      </c>
    </row>
    <row r="8163" spans="2:11" ht="16.5" customHeight="1" x14ac:dyDescent="0.25">
      <c r="B8163" s="5">
        <v>8160</v>
      </c>
      <c r="C8163" s="6">
        <f t="shared" ref="C8163:D8163" ca="1" si="8168">IF(RAND()&lt;0.5, 0, 1)</f>
        <v>0</v>
      </c>
      <c r="D8163" s="6">
        <f t="shared" ca="1" si="8168"/>
        <v>1</v>
      </c>
      <c r="E8163" s="6">
        <f t="shared" ca="1" si="8"/>
        <v>-5.6064844610389635</v>
      </c>
      <c r="F8163" s="6">
        <f t="shared" ca="1" si="9"/>
        <v>-1.5529573530978986</v>
      </c>
      <c r="G8163" s="6">
        <f t="shared" ca="1" si="10"/>
        <v>-7.0275074283803702</v>
      </c>
      <c r="H8163" s="6">
        <f t="shared" ca="1" si="3"/>
        <v>-8.5804647814782697</v>
      </c>
      <c r="I8163" s="6">
        <f t="shared" ca="1" si="4"/>
        <v>1.877024612913134E-4</v>
      </c>
      <c r="J8163" s="6">
        <f t="shared" ca="1" si="5"/>
        <v>-1.877024612913134E-4</v>
      </c>
      <c r="K8163" s="7">
        <f t="shared" ca="1" si="6"/>
        <v>3.5232213974817005E-8</v>
      </c>
    </row>
    <row r="8164" spans="2:11" ht="16.5" customHeight="1" x14ac:dyDescent="0.25">
      <c r="B8164" s="5">
        <v>8161</v>
      </c>
      <c r="C8164" s="6">
        <f t="shared" ref="C8164:D8164" ca="1" si="8169">IF(RAND()&lt;0.5, 0, 1)</f>
        <v>1</v>
      </c>
      <c r="D8164" s="6">
        <f t="shared" ca="1" si="8169"/>
        <v>0</v>
      </c>
      <c r="E8164" s="6">
        <f t="shared" ca="1" si="8"/>
        <v>-5.6064844610389635</v>
      </c>
      <c r="F8164" s="6">
        <f t="shared" ca="1" si="9"/>
        <v>-1.5530230489593506</v>
      </c>
      <c r="G8164" s="6">
        <f t="shared" ca="1" si="10"/>
        <v>-7.0275731242418225</v>
      </c>
      <c r="H8164" s="6">
        <f t="shared" ca="1" si="3"/>
        <v>-12.634057585280786</v>
      </c>
      <c r="I8164" s="6">
        <f t="shared" ca="1" si="4"/>
        <v>3.2590955348372378E-6</v>
      </c>
      <c r="J8164" s="6">
        <f t="shared" ca="1" si="5"/>
        <v>-3.2590955348372378E-6</v>
      </c>
      <c r="K8164" s="7">
        <f t="shared" ca="1" si="6"/>
        <v>1.0621703705196021E-11</v>
      </c>
    </row>
    <row r="8165" spans="2:11" ht="16.5" customHeight="1" x14ac:dyDescent="0.25">
      <c r="B8165" s="5">
        <v>8162</v>
      </c>
      <c r="C8165" s="6">
        <f t="shared" ref="C8165:D8165" ca="1" si="8170">IF(RAND()&lt;0.5, 0, 1)</f>
        <v>0</v>
      </c>
      <c r="D8165" s="6">
        <f t="shared" ca="1" si="8170"/>
        <v>1</v>
      </c>
      <c r="E8165" s="6">
        <f t="shared" ca="1" si="8"/>
        <v>-5.606485601722401</v>
      </c>
      <c r="F8165" s="6">
        <f t="shared" ca="1" si="9"/>
        <v>-1.5530230489593506</v>
      </c>
      <c r="G8165" s="6">
        <f t="shared" ca="1" si="10"/>
        <v>-7.0275742649252599</v>
      </c>
      <c r="H8165" s="6">
        <f t="shared" ca="1" si="3"/>
        <v>-8.5805973138846099</v>
      </c>
      <c r="I8165" s="6">
        <f t="shared" ca="1" si="4"/>
        <v>1.8767759094933344E-4</v>
      </c>
      <c r="J8165" s="6">
        <f t="shared" ca="1" si="5"/>
        <v>-1.8767759094933344E-4</v>
      </c>
      <c r="K8165" s="7">
        <f t="shared" ca="1" si="6"/>
        <v>3.5222878144545323E-8</v>
      </c>
    </row>
    <row r="8166" spans="2:11" ht="16.5" customHeight="1" x14ac:dyDescent="0.25">
      <c r="B8166" s="5">
        <v>8163</v>
      </c>
      <c r="C8166" s="6">
        <f t="shared" ref="C8166:D8166" ca="1" si="8171">IF(RAND()&lt;0.5, 0, 1)</f>
        <v>1</v>
      </c>
      <c r="D8166" s="6">
        <f t="shared" ca="1" si="8171"/>
        <v>1</v>
      </c>
      <c r="E8166" s="6">
        <f t="shared" ca="1" si="8"/>
        <v>-5.606485601722401</v>
      </c>
      <c r="F8166" s="6">
        <f t="shared" ca="1" si="9"/>
        <v>-1.5530887361161829</v>
      </c>
      <c r="G8166" s="6">
        <f t="shared" ca="1" si="10"/>
        <v>-7.027639952082092</v>
      </c>
      <c r="H8166" s="6">
        <f t="shared" ca="1" si="3"/>
        <v>-14.187214289920675</v>
      </c>
      <c r="I8166" s="6">
        <f t="shared" ca="1" si="4"/>
        <v>6.8955803092333329E-7</v>
      </c>
      <c r="J8166" s="6">
        <f t="shared" ca="1" si="5"/>
        <v>-6.8955803092333329E-7</v>
      </c>
      <c r="K8166" s="7">
        <f t="shared" ca="1" si="6"/>
        <v>4.7549027801086471E-13</v>
      </c>
    </row>
    <row r="8167" spans="2:11" ht="16.5" customHeight="1" x14ac:dyDescent="0.25">
      <c r="B8167" s="5">
        <v>8164</v>
      </c>
      <c r="C8167" s="6">
        <f t="shared" ref="C8167:D8167" ca="1" si="8172">IF(RAND()&lt;0.5, 0, 1)</f>
        <v>1</v>
      </c>
      <c r="D8167" s="6">
        <f t="shared" ca="1" si="8172"/>
        <v>1</v>
      </c>
      <c r="E8167" s="6">
        <f t="shared" ca="1" si="8"/>
        <v>-5.6064858430677118</v>
      </c>
      <c r="F8167" s="6">
        <f t="shared" ca="1" si="9"/>
        <v>-1.5530889774614938</v>
      </c>
      <c r="G8167" s="6">
        <f t="shared" ca="1" si="10"/>
        <v>-7.0276401934274029</v>
      </c>
      <c r="H8167" s="6">
        <f t="shared" ca="1" si="3"/>
        <v>-14.187215013956608</v>
      </c>
      <c r="I8167" s="6">
        <f t="shared" ca="1" si="4"/>
        <v>6.8955753165906578E-7</v>
      </c>
      <c r="J8167" s="6">
        <f t="shared" ca="1" si="5"/>
        <v>-6.8955753165906578E-7</v>
      </c>
      <c r="K8167" s="7">
        <f t="shared" ca="1" si="6"/>
        <v>4.7548958946774352E-13</v>
      </c>
    </row>
    <row r="8168" spans="2:11" ht="16.5" customHeight="1" x14ac:dyDescent="0.25">
      <c r="B8168" s="5">
        <v>8165</v>
      </c>
      <c r="C8168" s="6">
        <f t="shared" ref="C8168:D8168" ca="1" si="8173">IF(RAND()&lt;0.5, 0, 1)</f>
        <v>0</v>
      </c>
      <c r="D8168" s="6">
        <f t="shared" ca="1" si="8173"/>
        <v>1</v>
      </c>
      <c r="E8168" s="6">
        <f t="shared" ca="1" si="8"/>
        <v>-5.6064860844128477</v>
      </c>
      <c r="F8168" s="6">
        <f t="shared" ca="1" si="9"/>
        <v>-1.5530892188066299</v>
      </c>
      <c r="G8168" s="6">
        <f t="shared" ca="1" si="10"/>
        <v>-7.0276404347725387</v>
      </c>
      <c r="H8168" s="6">
        <f t="shared" ca="1" si="3"/>
        <v>-8.5807296535791693</v>
      </c>
      <c r="I8168" s="6">
        <f t="shared" ca="1" si="4"/>
        <v>1.8765276005813228E-4</v>
      </c>
      <c r="J8168" s="6">
        <f t="shared" ca="1" si="5"/>
        <v>-1.8765276005813228E-4</v>
      </c>
      <c r="K8168" s="7">
        <f t="shared" ca="1" si="6"/>
        <v>3.5213558357434965E-8</v>
      </c>
    </row>
    <row r="8169" spans="2:11" ht="16.5" customHeight="1" x14ac:dyDescent="0.25">
      <c r="B8169" s="5">
        <v>8166</v>
      </c>
      <c r="C8169" s="6">
        <f t="shared" ref="C8169:D8169" ca="1" si="8174">IF(RAND()&lt;0.5, 0, 1)</f>
        <v>1</v>
      </c>
      <c r="D8169" s="6">
        <f t="shared" ca="1" si="8174"/>
        <v>0</v>
      </c>
      <c r="E8169" s="6">
        <f t="shared" ca="1" si="8"/>
        <v>-5.6064860844128477</v>
      </c>
      <c r="F8169" s="6">
        <f t="shared" ca="1" si="9"/>
        <v>-1.5531548972726501</v>
      </c>
      <c r="G8169" s="6">
        <f t="shared" ca="1" si="10"/>
        <v>-7.0277061132385592</v>
      </c>
      <c r="H8169" s="6">
        <f t="shared" ca="1" si="3"/>
        <v>-12.634192197651407</v>
      </c>
      <c r="I8169" s="6">
        <f t="shared" ca="1" si="4"/>
        <v>3.2586568512176168E-6</v>
      </c>
      <c r="J8169" s="6">
        <f t="shared" ca="1" si="5"/>
        <v>-3.2586568512176168E-6</v>
      </c>
      <c r="K8169" s="7">
        <f t="shared" ca="1" si="6"/>
        <v>1.0618844473987514E-11</v>
      </c>
    </row>
    <row r="8170" spans="2:11" ht="16.5" customHeight="1" x14ac:dyDescent="0.25">
      <c r="B8170" s="5">
        <v>8167</v>
      </c>
      <c r="C8170" s="6">
        <f t="shared" ref="C8170:D8170" ca="1" si="8175">IF(RAND()&lt;0.5, 0, 1)</f>
        <v>0</v>
      </c>
      <c r="D8170" s="6">
        <f t="shared" ca="1" si="8175"/>
        <v>1</v>
      </c>
      <c r="E8170" s="6">
        <f t="shared" ca="1" si="8"/>
        <v>-5.6064872249427458</v>
      </c>
      <c r="F8170" s="6">
        <f t="shared" ca="1" si="9"/>
        <v>-1.5531548972726501</v>
      </c>
      <c r="G8170" s="6">
        <f t="shared" ca="1" si="10"/>
        <v>-7.0277072537684573</v>
      </c>
      <c r="H8170" s="6">
        <f t="shared" ca="1" si="3"/>
        <v>-8.5808621510411065</v>
      </c>
      <c r="I8170" s="6">
        <f t="shared" ca="1" si="4"/>
        <v>1.8762790285558261E-4</v>
      </c>
      <c r="J8170" s="6">
        <f t="shared" ca="1" si="5"/>
        <v>-1.8762790285558261E-4</v>
      </c>
      <c r="K8170" s="7">
        <f t="shared" ca="1" si="6"/>
        <v>3.5204229929983948E-8</v>
      </c>
    </row>
    <row r="8171" spans="2:11" ht="16.5" customHeight="1" x14ac:dyDescent="0.25">
      <c r="B8171" s="5">
        <v>8168</v>
      </c>
      <c r="C8171" s="6">
        <f t="shared" ref="C8171:D8171" ca="1" si="8176">IF(RAND()&lt;0.5, 0, 1)</f>
        <v>0</v>
      </c>
      <c r="D8171" s="6">
        <f t="shared" ca="1" si="8176"/>
        <v>1</v>
      </c>
      <c r="E8171" s="6">
        <f t="shared" ca="1" si="8"/>
        <v>-5.6064872249427458</v>
      </c>
      <c r="F8171" s="6">
        <f t="shared" ca="1" si="9"/>
        <v>-1.5532205670386496</v>
      </c>
      <c r="G8171" s="6">
        <f t="shared" ca="1" si="10"/>
        <v>-7.0277729235344566</v>
      </c>
      <c r="H8171" s="6">
        <f t="shared" ca="1" si="3"/>
        <v>-8.5809934905731069</v>
      </c>
      <c r="I8171" s="6">
        <f t="shared" ca="1" si="4"/>
        <v>1.8760326613565437E-4</v>
      </c>
      <c r="J8171" s="6">
        <f t="shared" ca="1" si="5"/>
        <v>-1.8760326613565437E-4</v>
      </c>
      <c r="K8171" s="7">
        <f t="shared" ca="1" si="6"/>
        <v>3.5194985464765162E-8</v>
      </c>
    </row>
    <row r="8172" spans="2:11" ht="16.5" customHeight="1" x14ac:dyDescent="0.25">
      <c r="B8172" s="5">
        <v>8169</v>
      </c>
      <c r="C8172" s="6">
        <f t="shared" ref="C8172:D8172" ca="1" si="8177">IF(RAND()&lt;0.5, 0, 1)</f>
        <v>1</v>
      </c>
      <c r="D8172" s="6">
        <f t="shared" ca="1" si="8177"/>
        <v>0</v>
      </c>
      <c r="E8172" s="6">
        <f t="shared" ca="1" si="8"/>
        <v>-5.6064872249427458</v>
      </c>
      <c r="F8172" s="6">
        <f t="shared" ca="1" si="9"/>
        <v>-1.5532862281817972</v>
      </c>
      <c r="G8172" s="6">
        <f t="shared" ca="1" si="10"/>
        <v>-7.0278385846776041</v>
      </c>
      <c r="H8172" s="6">
        <f t="shared" ca="1" si="3"/>
        <v>-12.63432580962035</v>
      </c>
      <c r="I8172" s="6">
        <f t="shared" ca="1" si="4"/>
        <v>3.2582214861638698E-6</v>
      </c>
      <c r="J8172" s="6">
        <f t="shared" ca="1" si="5"/>
        <v>-3.2582214861638698E-6</v>
      </c>
      <c r="K8172" s="7">
        <f t="shared" ca="1" si="6"/>
        <v>1.0616007252899897E-11</v>
      </c>
    </row>
    <row r="8173" spans="2:11" ht="16.5" customHeight="1" x14ac:dyDescent="0.25">
      <c r="B8173" s="5">
        <v>8170</v>
      </c>
      <c r="C8173" s="6">
        <f t="shared" ref="C8173:D8173" ca="1" si="8178">IF(RAND()&lt;0.5, 0, 1)</f>
        <v>1</v>
      </c>
      <c r="D8173" s="6">
        <f t="shared" ca="1" si="8178"/>
        <v>0</v>
      </c>
      <c r="E8173" s="6">
        <f t="shared" ca="1" si="8"/>
        <v>-5.6064883653202662</v>
      </c>
      <c r="F8173" s="6">
        <f t="shared" ca="1" si="9"/>
        <v>-1.5532862281817972</v>
      </c>
      <c r="G8173" s="6">
        <f t="shared" ca="1" si="10"/>
        <v>-7.0278397250551246</v>
      </c>
      <c r="H8173" s="6">
        <f t="shared" ca="1" si="3"/>
        <v>-12.634328090375391</v>
      </c>
      <c r="I8173" s="6">
        <f t="shared" ca="1" si="4"/>
        <v>3.2582140549914778E-6</v>
      </c>
      <c r="J8173" s="6">
        <f t="shared" ca="1" si="5"/>
        <v>-3.2582140549914778E-6</v>
      </c>
      <c r="K8173" s="7">
        <f t="shared" ca="1" si="6"/>
        <v>1.0615958828144009E-11</v>
      </c>
    </row>
    <row r="8174" spans="2:11" ht="16.5" customHeight="1" x14ac:dyDescent="0.25">
      <c r="B8174" s="5">
        <v>8171</v>
      </c>
      <c r="C8174" s="6">
        <f t="shared" ref="C8174:D8174" ca="1" si="8179">IF(RAND()&lt;0.5, 0, 1)</f>
        <v>1</v>
      </c>
      <c r="D8174" s="6">
        <f t="shared" ca="1" si="8179"/>
        <v>0</v>
      </c>
      <c r="E8174" s="6">
        <f t="shared" ca="1" si="8"/>
        <v>-5.6064895056951851</v>
      </c>
      <c r="F8174" s="6">
        <f t="shared" ca="1" si="9"/>
        <v>-1.5532862281817972</v>
      </c>
      <c r="G8174" s="6">
        <f t="shared" ca="1" si="10"/>
        <v>-7.0278408654300435</v>
      </c>
      <c r="H8174" s="6">
        <f t="shared" ca="1" si="3"/>
        <v>-12.634330371125229</v>
      </c>
      <c r="I8174" s="6">
        <f t="shared" ca="1" si="4"/>
        <v>3.2582066238529867E-6</v>
      </c>
      <c r="J8174" s="6">
        <f t="shared" ca="1" si="5"/>
        <v>-3.2582066238529867E-6</v>
      </c>
      <c r="K8174" s="7">
        <f t="shared" ca="1" si="6"/>
        <v>1.0615910403719478E-11</v>
      </c>
    </row>
    <row r="8175" spans="2:11" ht="16.5" customHeight="1" x14ac:dyDescent="0.25">
      <c r="B8175" s="5">
        <v>8172</v>
      </c>
      <c r="C8175" s="6">
        <f t="shared" ref="C8175:D8175" ca="1" si="8180">IF(RAND()&lt;0.5, 0, 1)</f>
        <v>1</v>
      </c>
      <c r="D8175" s="6">
        <f t="shared" ca="1" si="8180"/>
        <v>0</v>
      </c>
      <c r="E8175" s="6">
        <f t="shared" ca="1" si="8"/>
        <v>-5.6064906460675035</v>
      </c>
      <c r="F8175" s="6">
        <f t="shared" ca="1" si="9"/>
        <v>-1.5532862281817972</v>
      </c>
      <c r="G8175" s="6">
        <f t="shared" ca="1" si="10"/>
        <v>-7.0278420058023618</v>
      </c>
      <c r="H8175" s="6">
        <f t="shared" ca="1" si="3"/>
        <v>-12.634332651869865</v>
      </c>
      <c r="I8175" s="6">
        <f t="shared" ca="1" si="4"/>
        <v>3.2581991927483905E-6</v>
      </c>
      <c r="J8175" s="6">
        <f t="shared" ca="1" si="5"/>
        <v>-3.2581991927483905E-6</v>
      </c>
      <c r="K8175" s="7">
        <f t="shared" ca="1" si="6"/>
        <v>1.0615861979626264E-11</v>
      </c>
    </row>
    <row r="8176" spans="2:11" ht="16.5" customHeight="1" x14ac:dyDescent="0.25">
      <c r="B8176" s="5">
        <v>8173</v>
      </c>
      <c r="C8176" s="6">
        <f t="shared" ref="C8176:D8176" ca="1" si="8181">IF(RAND()&lt;0.5, 0, 1)</f>
        <v>0</v>
      </c>
      <c r="D8176" s="6">
        <f t="shared" ca="1" si="8181"/>
        <v>1</v>
      </c>
      <c r="E8176" s="6">
        <f t="shared" ca="1" si="8"/>
        <v>-5.6064917864372212</v>
      </c>
      <c r="F8176" s="6">
        <f t="shared" ca="1" si="9"/>
        <v>-1.5532862281817972</v>
      </c>
      <c r="G8176" s="6">
        <f t="shared" ca="1" si="10"/>
        <v>-7.0278431461720796</v>
      </c>
      <c r="H8176" s="6">
        <f t="shared" ca="1" si="3"/>
        <v>-8.5811293743538766</v>
      </c>
      <c r="I8176" s="6">
        <f t="shared" ca="1" si="4"/>
        <v>1.8757778040793285E-4</v>
      </c>
      <c r="J8176" s="6">
        <f t="shared" ca="1" si="5"/>
        <v>-1.8757778040793285E-4</v>
      </c>
      <c r="K8176" s="7">
        <f t="shared" ca="1" si="6"/>
        <v>3.5185423702766679E-8</v>
      </c>
    </row>
    <row r="8177" spans="2:11" ht="16.5" customHeight="1" x14ac:dyDescent="0.25">
      <c r="B8177" s="5">
        <v>8174</v>
      </c>
      <c r="C8177" s="6">
        <f t="shared" ref="C8177:D8177" ca="1" si="8182">IF(RAND()&lt;0.5, 0, 1)</f>
        <v>1</v>
      </c>
      <c r="D8177" s="6">
        <f t="shared" ca="1" si="8182"/>
        <v>1</v>
      </c>
      <c r="E8177" s="6">
        <f t="shared" ca="1" si="8"/>
        <v>-5.6064917864372212</v>
      </c>
      <c r="F8177" s="6">
        <f t="shared" ca="1" si="9"/>
        <v>-1.55335188040494</v>
      </c>
      <c r="G8177" s="6">
        <f t="shared" ca="1" si="10"/>
        <v>-7.027908798395222</v>
      </c>
      <c r="H8177" s="6">
        <f t="shared" ca="1" si="3"/>
        <v>-14.187752465237384</v>
      </c>
      <c r="I8177" s="6">
        <f t="shared" ca="1" si="4"/>
        <v>6.8918702790869817E-7</v>
      </c>
      <c r="J8177" s="6">
        <f t="shared" ca="1" si="5"/>
        <v>-6.8918702790869817E-7</v>
      </c>
      <c r="K8177" s="7">
        <f t="shared" ca="1" si="6"/>
        <v>4.7497875943762475E-13</v>
      </c>
    </row>
    <row r="8178" spans="2:11" ht="16.5" customHeight="1" x14ac:dyDescent="0.25">
      <c r="B8178" s="5">
        <v>8175</v>
      </c>
      <c r="C8178" s="6">
        <f t="shared" ref="C8178:D8178" ca="1" si="8183">IF(RAND()&lt;0.5, 0, 1)</f>
        <v>0</v>
      </c>
      <c r="D8178" s="6">
        <f t="shared" ca="1" si="8183"/>
        <v>1</v>
      </c>
      <c r="E8178" s="6">
        <f t="shared" ca="1" si="8"/>
        <v>-5.6064920276526813</v>
      </c>
      <c r="F8178" s="6">
        <f t="shared" ca="1" si="9"/>
        <v>-1.5533521216203998</v>
      </c>
      <c r="G8178" s="6">
        <f t="shared" ca="1" si="10"/>
        <v>-7.027909039610682</v>
      </c>
      <c r="H8178" s="6">
        <f t="shared" ca="1" si="3"/>
        <v>-8.5812611612310814</v>
      </c>
      <c r="I8178" s="6">
        <f t="shared" ca="1" si="4"/>
        <v>1.8755306638291392E-4</v>
      </c>
      <c r="J8178" s="6">
        <f t="shared" ca="1" si="5"/>
        <v>-1.8755306638291392E-4</v>
      </c>
      <c r="K8178" s="7">
        <f t="shared" ca="1" si="6"/>
        <v>3.5176152709633714E-8</v>
      </c>
    </row>
    <row r="8179" spans="2:11" ht="16.5" customHeight="1" x14ac:dyDescent="0.25">
      <c r="B8179" s="5">
        <v>8176</v>
      </c>
      <c r="C8179" s="6">
        <f t="shared" ref="C8179:D8179" ca="1" si="8184">IF(RAND()&lt;0.5, 0, 1)</f>
        <v>0</v>
      </c>
      <c r="D8179" s="6">
        <f t="shared" ca="1" si="8184"/>
        <v>1</v>
      </c>
      <c r="E8179" s="6">
        <f t="shared" ca="1" si="8"/>
        <v>-5.6064920276526813</v>
      </c>
      <c r="F8179" s="6">
        <f t="shared" ca="1" si="9"/>
        <v>-1.5534177651936338</v>
      </c>
      <c r="G8179" s="6">
        <f t="shared" ca="1" si="10"/>
        <v>-7.027974683183916</v>
      </c>
      <c r="H8179" s="6">
        <f t="shared" ca="1" si="3"/>
        <v>-8.5813924483775494</v>
      </c>
      <c r="I8179" s="6">
        <f t="shared" ca="1" si="4"/>
        <v>1.8752844930957575E-4</v>
      </c>
      <c r="J8179" s="6">
        <f t="shared" ca="1" si="5"/>
        <v>-1.8752844930957575E-4</v>
      </c>
      <c r="K8179" s="7">
        <f t="shared" ca="1" si="6"/>
        <v>3.5166919300454124E-8</v>
      </c>
    </row>
    <row r="8180" spans="2:11" ht="16.5" customHeight="1" x14ac:dyDescent="0.25">
      <c r="B8180" s="5">
        <v>8177</v>
      </c>
      <c r="C8180" s="6">
        <f t="shared" ref="C8180:D8180" ca="1" si="8185">IF(RAND()&lt;0.5, 0, 1)</f>
        <v>0</v>
      </c>
      <c r="D8180" s="6">
        <f t="shared" ca="1" si="8185"/>
        <v>0</v>
      </c>
      <c r="E8180" s="6">
        <f t="shared" ca="1" si="8"/>
        <v>-5.6064920276526813</v>
      </c>
      <c r="F8180" s="6">
        <f t="shared" ca="1" si="9"/>
        <v>-1.5534834001508921</v>
      </c>
      <c r="G8180" s="6">
        <f t="shared" ca="1" si="10"/>
        <v>-7.0280403181411746</v>
      </c>
      <c r="H8180" s="6">
        <f t="shared" ca="1" si="3"/>
        <v>-7.0280403181411746</v>
      </c>
      <c r="I8180" s="6">
        <f t="shared" ca="1" si="4"/>
        <v>8.8588218260135271E-4</v>
      </c>
      <c r="J8180" s="6">
        <f t="shared" ca="1" si="5"/>
        <v>-8.8588218260135271E-4</v>
      </c>
      <c r="K8180" s="7">
        <f t="shared" ca="1" si="6"/>
        <v>7.8478724145053648E-7</v>
      </c>
    </row>
    <row r="8181" spans="2:11" ht="16.5" customHeight="1" x14ac:dyDescent="0.25">
      <c r="B8181" s="5">
        <v>8178</v>
      </c>
      <c r="C8181" s="6">
        <f t="shared" ref="C8181:D8181" ca="1" si="8186">IF(RAND()&lt;0.5, 0, 1)</f>
        <v>0</v>
      </c>
      <c r="D8181" s="6">
        <f t="shared" ca="1" si="8186"/>
        <v>0</v>
      </c>
      <c r="E8181" s="6">
        <f t="shared" ca="1" si="8"/>
        <v>-5.6064920276526813</v>
      </c>
      <c r="F8181" s="6">
        <f t="shared" ca="1" si="9"/>
        <v>-1.5534834001508921</v>
      </c>
      <c r="G8181" s="6">
        <f t="shared" ca="1" si="10"/>
        <v>-7.0283503769050855</v>
      </c>
      <c r="H8181" s="6">
        <f t="shared" ca="1" si="3"/>
        <v>-7.0283503769050855</v>
      </c>
      <c r="I8181" s="6">
        <f t="shared" ca="1" si="4"/>
        <v>8.8560779286230831E-4</v>
      </c>
      <c r="J8181" s="6">
        <f t="shared" ca="1" si="5"/>
        <v>-8.8560779286230831E-4</v>
      </c>
      <c r="K8181" s="7">
        <f t="shared" ca="1" si="6"/>
        <v>7.8430116277844915E-7</v>
      </c>
    </row>
    <row r="8182" spans="2:11" ht="16.5" customHeight="1" x14ac:dyDescent="0.25">
      <c r="B8182" s="5">
        <v>8179</v>
      </c>
      <c r="C8182" s="6">
        <f t="shared" ref="C8182:D8182" ca="1" si="8187">IF(RAND()&lt;0.5, 0, 1)</f>
        <v>0</v>
      </c>
      <c r="D8182" s="6">
        <f t="shared" ca="1" si="8187"/>
        <v>0</v>
      </c>
      <c r="E8182" s="6">
        <f t="shared" ca="1" si="8"/>
        <v>-5.6064920276526813</v>
      </c>
      <c r="F8182" s="6">
        <f t="shared" ca="1" si="9"/>
        <v>-1.5534834001508921</v>
      </c>
      <c r="G8182" s="6">
        <f t="shared" ca="1" si="10"/>
        <v>-7.0286603396325873</v>
      </c>
      <c r="H8182" s="6">
        <f t="shared" ca="1" si="3"/>
        <v>-7.0286603396325873</v>
      </c>
      <c r="I8182" s="6">
        <f t="shared" ca="1" si="4"/>
        <v>8.8533357298535467E-4</v>
      </c>
      <c r="J8182" s="6">
        <f t="shared" ca="1" si="5"/>
        <v>-8.8533357298535467E-4</v>
      </c>
      <c r="K8182" s="7">
        <f t="shared" ca="1" si="6"/>
        <v>7.8381553545501428E-7</v>
      </c>
    </row>
    <row r="8183" spans="2:11" ht="16.5" customHeight="1" x14ac:dyDescent="0.25">
      <c r="B8183" s="5">
        <v>8180</v>
      </c>
      <c r="C8183" s="6">
        <f t="shared" ref="C8183:D8183" ca="1" si="8188">IF(RAND()&lt;0.5, 0, 1)</f>
        <v>1</v>
      </c>
      <c r="D8183" s="6">
        <f t="shared" ca="1" si="8188"/>
        <v>0</v>
      </c>
      <c r="E8183" s="6">
        <f t="shared" ca="1" si="8"/>
        <v>-5.6064920276526813</v>
      </c>
      <c r="F8183" s="6">
        <f t="shared" ca="1" si="9"/>
        <v>-1.5534834001508921</v>
      </c>
      <c r="G8183" s="6">
        <f t="shared" ca="1" si="10"/>
        <v>-7.0289702063831321</v>
      </c>
      <c r="H8183" s="6">
        <f t="shared" ca="1" si="3"/>
        <v>-12.635462234035813</v>
      </c>
      <c r="I8183" s="6">
        <f t="shared" ca="1" si="4"/>
        <v>3.2545208788950848E-6</v>
      </c>
      <c r="J8183" s="6">
        <f t="shared" ca="1" si="5"/>
        <v>-3.2545208788950848E-6</v>
      </c>
      <c r="K8183" s="7">
        <f t="shared" ca="1" si="6"/>
        <v>1.0591906151164035E-11</v>
      </c>
    </row>
    <row r="8184" spans="2:11" ht="16.5" customHeight="1" x14ac:dyDescent="0.25">
      <c r="B8184" s="5">
        <v>8181</v>
      </c>
      <c r="C8184" s="6">
        <f t="shared" ref="C8184:D8184" ca="1" si="8189">IF(RAND()&lt;0.5, 0, 1)</f>
        <v>0</v>
      </c>
      <c r="D8184" s="6">
        <f t="shared" ca="1" si="8189"/>
        <v>0</v>
      </c>
      <c r="E8184" s="6">
        <f t="shared" ca="1" si="8"/>
        <v>-5.6064931667349889</v>
      </c>
      <c r="F8184" s="6">
        <f t="shared" ca="1" si="9"/>
        <v>-1.5534834001508921</v>
      </c>
      <c r="G8184" s="6">
        <f t="shared" ca="1" si="10"/>
        <v>-7.0289713454654397</v>
      </c>
      <c r="H8184" s="6">
        <f t="shared" ca="1" si="3"/>
        <v>-7.0289713454654397</v>
      </c>
      <c r="I8184" s="6">
        <f t="shared" ca="1" si="4"/>
        <v>8.8505851555005467E-4</v>
      </c>
      <c r="J8184" s="6">
        <f t="shared" ca="1" si="5"/>
        <v>-8.8505851555005467E-4</v>
      </c>
      <c r="K8184" s="7">
        <f t="shared" ca="1" si="6"/>
        <v>7.8332857594766637E-7</v>
      </c>
    </row>
    <row r="8185" spans="2:11" ht="16.5" customHeight="1" x14ac:dyDescent="0.25">
      <c r="B8185" s="5">
        <v>8182</v>
      </c>
      <c r="C8185" s="6">
        <f t="shared" ref="C8185:D8185" ca="1" si="8190">IF(RAND()&lt;0.5, 0, 1)</f>
        <v>0</v>
      </c>
      <c r="D8185" s="6">
        <f t="shared" ca="1" si="8190"/>
        <v>1</v>
      </c>
      <c r="E8185" s="6">
        <f t="shared" ca="1" si="8"/>
        <v>-5.6064931667349889</v>
      </c>
      <c r="F8185" s="6">
        <f t="shared" ca="1" si="9"/>
        <v>-1.5534834001508921</v>
      </c>
      <c r="G8185" s="6">
        <f t="shared" ca="1" si="10"/>
        <v>-7.0292811159458823</v>
      </c>
      <c r="H8185" s="6">
        <f t="shared" ca="1" si="3"/>
        <v>-8.5827645160967752</v>
      </c>
      <c r="I8185" s="6">
        <f t="shared" ca="1" si="4"/>
        <v>1.8727137216704474E-4</v>
      </c>
      <c r="J8185" s="6">
        <f t="shared" ca="1" si="5"/>
        <v>-1.8727137216704474E-4</v>
      </c>
      <c r="K8185" s="7">
        <f t="shared" ca="1" si="6"/>
        <v>3.507056683332778E-8</v>
      </c>
    </row>
    <row r="8186" spans="2:11" ht="16.5" customHeight="1" x14ac:dyDescent="0.25">
      <c r="B8186" s="5">
        <v>8183</v>
      </c>
      <c r="C8186" s="6">
        <f t="shared" ref="C8186:D8186" ca="1" si="8191">IF(RAND()&lt;0.5, 0, 1)</f>
        <v>0</v>
      </c>
      <c r="D8186" s="6">
        <f t="shared" ca="1" si="8191"/>
        <v>0</v>
      </c>
      <c r="E8186" s="6">
        <f t="shared" ca="1" si="8"/>
        <v>-5.6064931667349889</v>
      </c>
      <c r="F8186" s="6">
        <f t="shared" ca="1" si="9"/>
        <v>-1.5535489451311506</v>
      </c>
      <c r="G8186" s="6">
        <f t="shared" ca="1" si="10"/>
        <v>-7.0293466609261408</v>
      </c>
      <c r="H8186" s="6">
        <f t="shared" ca="1" si="3"/>
        <v>-7.0293466609261408</v>
      </c>
      <c r="I8186" s="6">
        <f t="shared" ca="1" si="4"/>
        <v>8.8472669556312691E-4</v>
      </c>
      <c r="J8186" s="6">
        <f t="shared" ca="1" si="5"/>
        <v>-8.8472669556312691E-4</v>
      </c>
      <c r="K8186" s="7">
        <f t="shared" ca="1" si="6"/>
        <v>7.8274132584204987E-7</v>
      </c>
    </row>
    <row r="8187" spans="2:11" ht="16.5" customHeight="1" x14ac:dyDescent="0.25">
      <c r="B8187" s="5">
        <v>8184</v>
      </c>
      <c r="C8187" s="6">
        <f t="shared" ref="C8187:D8187" ca="1" si="8192">IF(RAND()&lt;0.5, 0, 1)</f>
        <v>0</v>
      </c>
      <c r="D8187" s="6">
        <f t="shared" ca="1" si="8192"/>
        <v>1</v>
      </c>
      <c r="E8187" s="6">
        <f t="shared" ca="1" si="8"/>
        <v>-5.6064931667349889</v>
      </c>
      <c r="F8187" s="6">
        <f t="shared" ca="1" si="9"/>
        <v>-1.5535489451311506</v>
      </c>
      <c r="G8187" s="6">
        <f t="shared" ca="1" si="10"/>
        <v>-7.0296563152695875</v>
      </c>
      <c r="H8187" s="6">
        <f t="shared" ca="1" si="3"/>
        <v>-8.5832052604007387</v>
      </c>
      <c r="I8187" s="6">
        <f t="shared" ca="1" si="4"/>
        <v>1.8718886700998399E-4</v>
      </c>
      <c r="J8187" s="6">
        <f t="shared" ca="1" si="5"/>
        <v>-1.8718886700998399E-4</v>
      </c>
      <c r="K8187" s="7">
        <f t="shared" ca="1" si="6"/>
        <v>3.5039671932481471E-8</v>
      </c>
    </row>
    <row r="8188" spans="2:11" ht="16.5" customHeight="1" x14ac:dyDescent="0.25">
      <c r="B8188" s="5">
        <v>8185</v>
      </c>
      <c r="C8188" s="6">
        <f t="shared" ref="C8188:D8188" ca="1" si="8193">IF(RAND()&lt;0.5, 0, 1)</f>
        <v>0</v>
      </c>
      <c r="D8188" s="6">
        <f t="shared" ca="1" si="8193"/>
        <v>0</v>
      </c>
      <c r="E8188" s="6">
        <f t="shared" ca="1" si="8"/>
        <v>-5.6064931667349889</v>
      </c>
      <c r="F8188" s="6">
        <f t="shared" ca="1" si="9"/>
        <v>-1.5536144612346041</v>
      </c>
      <c r="G8188" s="6">
        <f t="shared" ca="1" si="10"/>
        <v>-7.029721831373041</v>
      </c>
      <c r="H8188" s="6">
        <f t="shared" ca="1" si="3"/>
        <v>-7.029721831373041</v>
      </c>
      <c r="I8188" s="6">
        <f t="shared" ca="1" si="4"/>
        <v>8.843951280057894E-4</v>
      </c>
      <c r="J8188" s="6">
        <f t="shared" ca="1" si="5"/>
        <v>-8.843951280057894E-4</v>
      </c>
      <c r="K8188" s="7">
        <f t="shared" ca="1" si="6"/>
        <v>7.8215474244037661E-7</v>
      </c>
    </row>
    <row r="8189" spans="2:11" ht="16.5" customHeight="1" x14ac:dyDescent="0.25">
      <c r="B8189" s="5">
        <v>8186</v>
      </c>
      <c r="C8189" s="6">
        <f t="shared" ref="C8189:D8189" ca="1" si="8194">IF(RAND()&lt;0.5, 0, 1)</f>
        <v>1</v>
      </c>
      <c r="D8189" s="6">
        <f t="shared" ca="1" si="8194"/>
        <v>1</v>
      </c>
      <c r="E8189" s="6">
        <f t="shared" ca="1" si="8"/>
        <v>-5.6064931667349889</v>
      </c>
      <c r="F8189" s="6">
        <f t="shared" ca="1" si="9"/>
        <v>-1.5536144612346041</v>
      </c>
      <c r="G8189" s="6">
        <f t="shared" ca="1" si="10"/>
        <v>-7.0300313696678431</v>
      </c>
      <c r="H8189" s="6">
        <f t="shared" ca="1" si="3"/>
        <v>-14.190138997637437</v>
      </c>
      <c r="I8189" s="6">
        <f t="shared" ca="1" si="4"/>
        <v>6.8754422295109877E-7</v>
      </c>
      <c r="J8189" s="6">
        <f t="shared" ca="1" si="5"/>
        <v>-6.8754422295109877E-7</v>
      </c>
      <c r="K8189" s="7">
        <f t="shared" ca="1" si="6"/>
        <v>4.7271705851343025E-13</v>
      </c>
    </row>
    <row r="8190" spans="2:11" ht="16.5" customHeight="1" x14ac:dyDescent="0.25">
      <c r="B8190" s="5">
        <v>8187</v>
      </c>
      <c r="C8190" s="6">
        <f t="shared" ref="C8190:D8190" ca="1" si="8195">IF(RAND()&lt;0.5, 0, 1)</f>
        <v>0</v>
      </c>
      <c r="D8190" s="6">
        <f t="shared" ca="1" si="8195"/>
        <v>0</v>
      </c>
      <c r="E8190" s="6">
        <f t="shared" ca="1" si="8"/>
        <v>-5.6064934073754671</v>
      </c>
      <c r="F8190" s="6">
        <f t="shared" ca="1" si="9"/>
        <v>-1.5536147018750821</v>
      </c>
      <c r="G8190" s="6">
        <f t="shared" ca="1" si="10"/>
        <v>-7.0300316103083214</v>
      </c>
      <c r="H8190" s="6">
        <f t="shared" ca="1" si="3"/>
        <v>-7.0300316103083214</v>
      </c>
      <c r="I8190" s="6">
        <f t="shared" ca="1" si="4"/>
        <v>8.8412144563745703E-4</v>
      </c>
      <c r="J8190" s="6">
        <f t="shared" ca="1" si="5"/>
        <v>-8.8412144563745703E-4</v>
      </c>
      <c r="K8190" s="7">
        <f t="shared" ca="1" si="6"/>
        <v>7.8167073063606688E-7</v>
      </c>
    </row>
    <row r="8191" spans="2:11" ht="16.5" customHeight="1" x14ac:dyDescent="0.25">
      <c r="B8191" s="5">
        <v>8188</v>
      </c>
      <c r="C8191" s="6">
        <f t="shared" ref="C8191:D8191" ca="1" si="8196">IF(RAND()&lt;0.5, 0, 1)</f>
        <v>0</v>
      </c>
      <c r="D8191" s="6">
        <f t="shared" ca="1" si="8196"/>
        <v>1</v>
      </c>
      <c r="E8191" s="6">
        <f t="shared" ca="1" si="8"/>
        <v>-5.6064934073754671</v>
      </c>
      <c r="F8191" s="6">
        <f t="shared" ca="1" si="9"/>
        <v>-1.5536147018750821</v>
      </c>
      <c r="G8191" s="6">
        <f t="shared" ca="1" si="10"/>
        <v>-7.0303410528142942</v>
      </c>
      <c r="H8191" s="6">
        <f t="shared" ca="1" si="3"/>
        <v>-8.5839557546893772</v>
      </c>
      <c r="I8191" s="6">
        <f t="shared" ca="1" si="4"/>
        <v>1.8704846180498763E-4</v>
      </c>
      <c r="J8191" s="6">
        <f t="shared" ca="1" si="5"/>
        <v>-1.8704846180498763E-4</v>
      </c>
      <c r="K8191" s="7">
        <f t="shared" ca="1" si="6"/>
        <v>3.4987127063611915E-8</v>
      </c>
    </row>
    <row r="8192" spans="2:11" ht="16.5" customHeight="1" x14ac:dyDescent="0.25">
      <c r="B8192" s="5">
        <v>8189</v>
      </c>
      <c r="C8192" s="6">
        <f t="shared" ref="C8192:D8192" ca="1" si="8197">IF(RAND()&lt;0.5, 0, 1)</f>
        <v>0</v>
      </c>
      <c r="D8192" s="6">
        <f t="shared" ca="1" si="8197"/>
        <v>1</v>
      </c>
      <c r="E8192" s="6">
        <f t="shared" ca="1" si="8"/>
        <v>-5.6064934073754671</v>
      </c>
      <c r="F8192" s="6">
        <f t="shared" ca="1" si="9"/>
        <v>-1.5536801688367139</v>
      </c>
      <c r="G8192" s="6">
        <f t="shared" ca="1" si="10"/>
        <v>-7.0304065197759256</v>
      </c>
      <c r="H8192" s="6">
        <f t="shared" ca="1" si="3"/>
        <v>-8.5840866886126399</v>
      </c>
      <c r="I8192" s="6">
        <f t="shared" ca="1" si="4"/>
        <v>1.8702397699942619E-4</v>
      </c>
      <c r="J8192" s="6">
        <f t="shared" ca="1" si="5"/>
        <v>-1.8702397699942619E-4</v>
      </c>
      <c r="K8192" s="7">
        <f t="shared" ca="1" si="6"/>
        <v>3.4977967972681897E-8</v>
      </c>
    </row>
    <row r="8193" spans="2:11" ht="16.5" customHeight="1" x14ac:dyDescent="0.25">
      <c r="B8193" s="5">
        <v>8190</v>
      </c>
      <c r="C8193" s="6">
        <f t="shared" ref="C8193:D8193" ca="1" si="8198">IF(RAND()&lt;0.5, 0, 1)</f>
        <v>1</v>
      </c>
      <c r="D8193" s="6">
        <f t="shared" ca="1" si="8198"/>
        <v>0</v>
      </c>
      <c r="E8193" s="6">
        <f t="shared" ca="1" si="8"/>
        <v>-5.6064934073754671</v>
      </c>
      <c r="F8193" s="6">
        <f t="shared" ca="1" si="9"/>
        <v>-1.5537456272286636</v>
      </c>
      <c r="G8193" s="6">
        <f t="shared" ca="1" si="10"/>
        <v>-7.0304719781678751</v>
      </c>
      <c r="H8193" s="6">
        <f t="shared" ca="1" si="3"/>
        <v>-12.636965385543341</v>
      </c>
      <c r="I8193" s="6">
        <f t="shared" ca="1" si="4"/>
        <v>3.2496325317106587E-6</v>
      </c>
      <c r="J8193" s="6">
        <f t="shared" ca="1" si="5"/>
        <v>-3.2496325317106587E-6</v>
      </c>
      <c r="K8193" s="7">
        <f t="shared" ca="1" si="6"/>
        <v>1.0560111591152226E-11</v>
      </c>
    </row>
    <row r="8194" spans="2:11" ht="16.5" customHeight="1" x14ac:dyDescent="0.25">
      <c r="B8194" s="5">
        <v>8191</v>
      </c>
      <c r="C8194" s="6">
        <f t="shared" ref="C8194:D8194" ca="1" si="8199">IF(RAND()&lt;0.5, 0, 1)</f>
        <v>1</v>
      </c>
      <c r="D8194" s="6">
        <f t="shared" ca="1" si="8199"/>
        <v>0</v>
      </c>
      <c r="E8194" s="6">
        <f t="shared" ca="1" si="8"/>
        <v>-5.6064945447468535</v>
      </c>
      <c r="F8194" s="6">
        <f t="shared" ca="1" si="9"/>
        <v>-1.5537456272286636</v>
      </c>
      <c r="G8194" s="6">
        <f t="shared" ca="1" si="10"/>
        <v>-7.0304731155392615</v>
      </c>
      <c r="H8194" s="6">
        <f t="shared" ca="1" si="3"/>
        <v>-12.636967660286114</v>
      </c>
      <c r="I8194" s="6">
        <f t="shared" ca="1" si="4"/>
        <v>3.2496251396649721E-6</v>
      </c>
      <c r="J8194" s="6">
        <f t="shared" ca="1" si="5"/>
        <v>-3.2496251396649721E-6</v>
      </c>
      <c r="K8194" s="7">
        <f t="shared" ca="1" si="6"/>
        <v>1.056006354834259E-11</v>
      </c>
    </row>
    <row r="8195" spans="2:11" ht="16.5" customHeight="1" x14ac:dyDescent="0.25">
      <c r="B8195" s="5">
        <v>8192</v>
      </c>
      <c r="C8195" s="6">
        <f t="shared" ref="C8195:D8195" ca="1" si="8200">IF(RAND()&lt;0.5, 0, 1)</f>
        <v>0</v>
      </c>
      <c r="D8195" s="6">
        <f t="shared" ca="1" si="8200"/>
        <v>0</v>
      </c>
      <c r="E8195" s="6">
        <f t="shared" ca="1" si="8"/>
        <v>-5.6064956821156526</v>
      </c>
      <c r="F8195" s="6">
        <f t="shared" ca="1" si="9"/>
        <v>-1.5537456272286636</v>
      </c>
      <c r="G8195" s="6">
        <f t="shared" ca="1" si="10"/>
        <v>-7.0304742529080606</v>
      </c>
      <c r="H8195" s="6">
        <f t="shared" ca="1" si="3"/>
        <v>-7.0304742529080606</v>
      </c>
      <c r="I8195" s="6">
        <f t="shared" ca="1" si="4"/>
        <v>8.8373052819479291E-4</v>
      </c>
      <c r="J8195" s="6">
        <f t="shared" ca="1" si="5"/>
        <v>-8.8373052819479291E-4</v>
      </c>
      <c r="K8195" s="7">
        <f t="shared" ca="1" si="6"/>
        <v>7.8097964646344771E-7</v>
      </c>
    </row>
    <row r="8196" spans="2:11" ht="16.5" customHeight="1" x14ac:dyDescent="0.25">
      <c r="B8196" s="5">
        <v>8193</v>
      </c>
      <c r="C8196" s="6">
        <f t="shared" ref="C8196:D8196" ca="1" si="8201">IF(RAND()&lt;0.5, 0, 1)</f>
        <v>0</v>
      </c>
      <c r="D8196" s="6">
        <f t="shared" ca="1" si="8201"/>
        <v>1</v>
      </c>
      <c r="E8196" s="6">
        <f t="shared" ca="1" si="8"/>
        <v>-5.6064956821156526</v>
      </c>
      <c r="F8196" s="6">
        <f t="shared" ca="1" si="9"/>
        <v>-1.5537456272286636</v>
      </c>
      <c r="G8196" s="6">
        <f t="shared" ca="1" si="10"/>
        <v>-7.0307835585929288</v>
      </c>
      <c r="H8196" s="6">
        <f t="shared" ca="1" si="3"/>
        <v>-8.5845291858215926</v>
      </c>
      <c r="I8196" s="6">
        <f t="shared" ca="1" si="4"/>
        <v>1.8694125318628193E-4</v>
      </c>
      <c r="J8196" s="6">
        <f t="shared" ca="1" si="5"/>
        <v>-1.8694125318628193E-4</v>
      </c>
      <c r="K8196" s="7">
        <f t="shared" ca="1" si="6"/>
        <v>3.4947032142857565E-8</v>
      </c>
    </row>
    <row r="8197" spans="2:11" ht="16.5" customHeight="1" x14ac:dyDescent="0.25">
      <c r="B8197" s="5">
        <v>8194</v>
      </c>
      <c r="C8197" s="6">
        <f t="shared" ref="C8197:D8197" ca="1" si="8202">IF(RAND()&lt;0.5, 0, 1)</f>
        <v>0</v>
      </c>
      <c r="D8197" s="6">
        <f t="shared" ca="1" si="8202"/>
        <v>0</v>
      </c>
      <c r="E8197" s="6">
        <f t="shared" ca="1" si="8"/>
        <v>-5.6064956821156526</v>
      </c>
      <c r="F8197" s="6">
        <f t="shared" ca="1" si="9"/>
        <v>-1.5538110566672787</v>
      </c>
      <c r="G8197" s="6">
        <f t="shared" ca="1" si="10"/>
        <v>-7.0308489880315443</v>
      </c>
      <c r="H8197" s="6">
        <f t="shared" ca="1" si="3"/>
        <v>-7.0308489880315443</v>
      </c>
      <c r="I8197" s="6">
        <f t="shared" ca="1" si="4"/>
        <v>8.833997178641313E-4</v>
      </c>
      <c r="J8197" s="6">
        <f t="shared" ca="1" si="5"/>
        <v>-8.833997178641313E-4</v>
      </c>
      <c r="K8197" s="7">
        <f t="shared" ca="1" si="6"/>
        <v>7.8039506152242679E-7</v>
      </c>
    </row>
    <row r="8198" spans="2:11" ht="16.5" customHeight="1" x14ac:dyDescent="0.25">
      <c r="B8198" s="5">
        <v>8195</v>
      </c>
      <c r="C8198" s="6">
        <f t="shared" ref="C8198:D8198" ca="1" si="8203">IF(RAND()&lt;0.5, 0, 1)</f>
        <v>1</v>
      </c>
      <c r="D8198" s="6">
        <f t="shared" ca="1" si="8203"/>
        <v>1</v>
      </c>
      <c r="E8198" s="6">
        <f t="shared" ca="1" si="8"/>
        <v>-5.6064956821156526</v>
      </c>
      <c r="F8198" s="6">
        <f t="shared" ca="1" si="9"/>
        <v>-1.5538110566672787</v>
      </c>
      <c r="G8198" s="6">
        <f t="shared" ca="1" si="10"/>
        <v>-7.031158177932797</v>
      </c>
      <c r="H8198" s="6">
        <f t="shared" ca="1" si="3"/>
        <v>-14.191464916715727</v>
      </c>
      <c r="I8198" s="6">
        <f t="shared" ca="1" si="4"/>
        <v>6.8663319967971129E-7</v>
      </c>
      <c r="J8198" s="6">
        <f t="shared" ca="1" si="5"/>
        <v>-6.8663319967971129E-7</v>
      </c>
      <c r="K8198" s="7">
        <f t="shared" ca="1" si="6"/>
        <v>4.7146515090239825E-13</v>
      </c>
    </row>
    <row r="8199" spans="2:11" ht="16.5" customHeight="1" x14ac:dyDescent="0.25">
      <c r="B8199" s="5">
        <v>8196</v>
      </c>
      <c r="C8199" s="6">
        <f t="shared" ref="C8199:D8199" ca="1" si="8204">IF(RAND()&lt;0.5, 0, 1)</f>
        <v>1</v>
      </c>
      <c r="D8199" s="6">
        <f t="shared" ca="1" si="8204"/>
        <v>1</v>
      </c>
      <c r="E8199" s="6">
        <f t="shared" ca="1" si="8"/>
        <v>-5.6064959224372721</v>
      </c>
      <c r="F8199" s="6">
        <f t="shared" ca="1" si="9"/>
        <v>-1.5538112969888986</v>
      </c>
      <c r="G8199" s="6">
        <f t="shared" ca="1" si="10"/>
        <v>-7.0311584182544165</v>
      </c>
      <c r="H8199" s="6">
        <f t="shared" ca="1" si="3"/>
        <v>-14.191465637680587</v>
      </c>
      <c r="I8199" s="6">
        <f t="shared" ca="1" si="4"/>
        <v>6.8663270464182139E-7</v>
      </c>
      <c r="J8199" s="6">
        <f t="shared" ca="1" si="5"/>
        <v>-6.8663270464182139E-7</v>
      </c>
      <c r="K8199" s="7">
        <f t="shared" ca="1" si="6"/>
        <v>4.7146447108374272E-13</v>
      </c>
    </row>
    <row r="8200" spans="2:11" ht="16.5" customHeight="1" x14ac:dyDescent="0.25">
      <c r="B8200" s="5">
        <v>8197</v>
      </c>
      <c r="C8200" s="6">
        <f t="shared" ref="C8200:D8200" ca="1" si="8205">IF(RAND()&lt;0.5, 0, 1)</f>
        <v>0</v>
      </c>
      <c r="D8200" s="6">
        <f t="shared" ca="1" si="8205"/>
        <v>0</v>
      </c>
      <c r="E8200" s="6">
        <f t="shared" ca="1" si="8"/>
        <v>-5.6064961627587184</v>
      </c>
      <c r="F8200" s="6">
        <f t="shared" ca="1" si="9"/>
        <v>-1.5538115373103452</v>
      </c>
      <c r="G8200" s="6">
        <f t="shared" ca="1" si="10"/>
        <v>-7.0311586585758628</v>
      </c>
      <c r="H8200" s="6">
        <f t="shared" ca="1" si="3"/>
        <v>-7.0311586585758628</v>
      </c>
      <c r="I8200" s="6">
        <f t="shared" ca="1" si="4"/>
        <v>8.8312643889866104E-4</v>
      </c>
      <c r="J8200" s="6">
        <f t="shared" ca="1" si="5"/>
        <v>-8.8312643889866104E-4</v>
      </c>
      <c r="K8200" s="7">
        <f t="shared" ca="1" si="6"/>
        <v>7.7991230708183048E-7</v>
      </c>
    </row>
    <row r="8201" spans="2:11" ht="16.5" customHeight="1" x14ac:dyDescent="0.25">
      <c r="B8201" s="5">
        <v>8198</v>
      </c>
      <c r="C8201" s="6">
        <f t="shared" ref="C8201:D8201" ca="1" si="8206">IF(RAND()&lt;0.5, 0, 1)</f>
        <v>1</v>
      </c>
      <c r="D8201" s="6">
        <f t="shared" ca="1" si="8206"/>
        <v>0</v>
      </c>
      <c r="E8201" s="6">
        <f t="shared" ca="1" si="8"/>
        <v>-5.6064961627587184</v>
      </c>
      <c r="F8201" s="6">
        <f t="shared" ca="1" si="9"/>
        <v>-1.5538115373103452</v>
      </c>
      <c r="G8201" s="6">
        <f t="shared" ca="1" si="10"/>
        <v>-7.0314677528294771</v>
      </c>
      <c r="H8201" s="6">
        <f t="shared" ca="1" si="3"/>
        <v>-12.637963915588195</v>
      </c>
      <c r="I8201" s="6">
        <f t="shared" ca="1" si="4"/>
        <v>3.2463893060256968E-6</v>
      </c>
      <c r="J8201" s="6">
        <f t="shared" ca="1" si="5"/>
        <v>-3.2463893060256968E-6</v>
      </c>
      <c r="K8201" s="7">
        <f t="shared" ca="1" si="6"/>
        <v>1.0539043526278005E-11</v>
      </c>
    </row>
    <row r="8202" spans="2:11" ht="16.5" customHeight="1" x14ac:dyDescent="0.25">
      <c r="B8202" s="5">
        <v>8199</v>
      </c>
      <c r="C8202" s="6">
        <f t="shared" ref="C8202:D8202" ca="1" si="8207">IF(RAND()&lt;0.5, 0, 1)</f>
        <v>0</v>
      </c>
      <c r="D8202" s="6">
        <f t="shared" ca="1" si="8207"/>
        <v>0</v>
      </c>
      <c r="E8202" s="6">
        <f t="shared" ca="1" si="8"/>
        <v>-5.6064972989949755</v>
      </c>
      <c r="F8202" s="6">
        <f t="shared" ca="1" si="9"/>
        <v>-1.5538115373103452</v>
      </c>
      <c r="G8202" s="6">
        <f t="shared" ca="1" si="10"/>
        <v>-7.0314688890657342</v>
      </c>
      <c r="H8202" s="6">
        <f t="shared" ca="1" si="3"/>
        <v>-7.0314688890657342</v>
      </c>
      <c r="I8202" s="6">
        <f t="shared" ca="1" si="4"/>
        <v>8.8285275048393742E-4</v>
      </c>
      <c r="J8202" s="6">
        <f t="shared" ca="1" si="5"/>
        <v>-8.8285275048393742E-4</v>
      </c>
      <c r="K8202" s="7">
        <f t="shared" ca="1" si="6"/>
        <v>7.7942897903705344E-7</v>
      </c>
    </row>
    <row r="8203" spans="2:11" ht="16.5" customHeight="1" x14ac:dyDescent="0.25">
      <c r="B8203" s="5">
        <v>8200</v>
      </c>
      <c r="C8203" s="6">
        <f t="shared" ref="C8203:D8203" ca="1" si="8208">IF(RAND()&lt;0.5, 0, 1)</f>
        <v>1</v>
      </c>
      <c r="D8203" s="6">
        <f t="shared" ca="1" si="8208"/>
        <v>0</v>
      </c>
      <c r="E8203" s="6">
        <f t="shared" ca="1" si="8"/>
        <v>-5.6064972989949755</v>
      </c>
      <c r="F8203" s="6">
        <f t="shared" ca="1" si="9"/>
        <v>-1.5538115373103452</v>
      </c>
      <c r="G8203" s="6">
        <f t="shared" ca="1" si="10"/>
        <v>-7.0317778875284036</v>
      </c>
      <c r="H8203" s="6">
        <f t="shared" ca="1" si="3"/>
        <v>-12.63827518652338</v>
      </c>
      <c r="I8203" s="6">
        <f t="shared" ca="1" si="4"/>
        <v>3.2453789599237571E-6</v>
      </c>
      <c r="J8203" s="6">
        <f t="shared" ca="1" si="5"/>
        <v>-3.2453789599237571E-6</v>
      </c>
      <c r="K8203" s="7">
        <f t="shared" ca="1" si="6"/>
        <v>1.0532484593515807E-11</v>
      </c>
    </row>
    <row r="8204" spans="2:11" ht="16.5" customHeight="1" x14ac:dyDescent="0.25">
      <c r="B8204" s="5">
        <v>8201</v>
      </c>
      <c r="C8204" s="6">
        <f t="shared" ref="C8204:D8204" ca="1" si="8209">IF(RAND()&lt;0.5, 0, 1)</f>
        <v>0</v>
      </c>
      <c r="D8204" s="6">
        <f t="shared" ca="1" si="8209"/>
        <v>1</v>
      </c>
      <c r="E8204" s="6">
        <f t="shared" ca="1" si="8"/>
        <v>-5.6064984348776115</v>
      </c>
      <c r="F8204" s="6">
        <f t="shared" ca="1" si="9"/>
        <v>-1.5538115373103452</v>
      </c>
      <c r="G8204" s="6">
        <f t="shared" ca="1" si="10"/>
        <v>-7.0317790234110396</v>
      </c>
      <c r="H8204" s="6">
        <f t="shared" ca="1" si="3"/>
        <v>-8.5855905607213856</v>
      </c>
      <c r="I8204" s="6">
        <f t="shared" ca="1" si="4"/>
        <v>1.8674298072429704E-4</v>
      </c>
      <c r="J8204" s="6">
        <f t="shared" ca="1" si="5"/>
        <v>-1.8674298072429704E-4</v>
      </c>
      <c r="K8204" s="7">
        <f t="shared" ca="1" si="6"/>
        <v>3.4872940849795179E-8</v>
      </c>
    </row>
    <row r="8205" spans="2:11" ht="16.5" customHeight="1" x14ac:dyDescent="0.25">
      <c r="B8205" s="5">
        <v>8202</v>
      </c>
      <c r="C8205" s="6">
        <f t="shared" ref="C8205:D8205" ca="1" si="8210">IF(RAND()&lt;0.5, 0, 1)</f>
        <v>1</v>
      </c>
      <c r="D8205" s="6">
        <f t="shared" ca="1" si="8210"/>
        <v>1</v>
      </c>
      <c r="E8205" s="6">
        <f t="shared" ca="1" si="8"/>
        <v>-5.6064984348776115</v>
      </c>
      <c r="F8205" s="6">
        <f t="shared" ca="1" si="9"/>
        <v>-1.5538768973535986</v>
      </c>
      <c r="G8205" s="6">
        <f t="shared" ca="1" si="10"/>
        <v>-7.0318443834542927</v>
      </c>
      <c r="H8205" s="6">
        <f t="shared" ca="1" si="3"/>
        <v>-14.192219715685503</v>
      </c>
      <c r="I8205" s="6">
        <f t="shared" ca="1" si="4"/>
        <v>6.8611512554907831E-7</v>
      </c>
      <c r="J8205" s="6">
        <f t="shared" ca="1" si="5"/>
        <v>-6.8611512554907831E-7</v>
      </c>
      <c r="K8205" s="7">
        <f t="shared" ca="1" si="6"/>
        <v>4.7075396550722749E-13</v>
      </c>
    </row>
    <row r="8206" spans="2:11" ht="16.5" customHeight="1" x14ac:dyDescent="0.25">
      <c r="B8206" s="5">
        <v>8203</v>
      </c>
      <c r="C8206" s="6">
        <f t="shared" ref="C8206:D8206" ca="1" si="8211">IF(RAND()&lt;0.5, 0, 1)</f>
        <v>0</v>
      </c>
      <c r="D8206" s="6">
        <f t="shared" ca="1" si="8211"/>
        <v>0</v>
      </c>
      <c r="E8206" s="6">
        <f t="shared" ca="1" si="8"/>
        <v>-5.6064986750179058</v>
      </c>
      <c r="F8206" s="6">
        <f t="shared" ca="1" si="9"/>
        <v>-1.5538771374938924</v>
      </c>
      <c r="G8206" s="6">
        <f t="shared" ca="1" si="10"/>
        <v>-7.0318446235945871</v>
      </c>
      <c r="H8206" s="6">
        <f t="shared" ca="1" si="3"/>
        <v>-7.0318446235945871</v>
      </c>
      <c r="I8206" s="6">
        <f t="shared" ca="1" si="4"/>
        <v>8.8252138722635595E-4</v>
      </c>
      <c r="J8206" s="6">
        <f t="shared" ca="1" si="5"/>
        <v>-8.8252138722635595E-4</v>
      </c>
      <c r="K8206" s="7">
        <f t="shared" ca="1" si="6"/>
        <v>7.7884399891193166E-7</v>
      </c>
    </row>
    <row r="8207" spans="2:11" ht="16.5" customHeight="1" x14ac:dyDescent="0.25">
      <c r="B8207" s="5">
        <v>8204</v>
      </c>
      <c r="C8207" s="6">
        <f t="shared" ref="C8207:D8207" ca="1" si="8212">IF(RAND()&lt;0.5, 0, 1)</f>
        <v>1</v>
      </c>
      <c r="D8207" s="6">
        <f t="shared" ca="1" si="8212"/>
        <v>0</v>
      </c>
      <c r="E8207" s="6">
        <f t="shared" ca="1" si="8"/>
        <v>-5.6064986750179058</v>
      </c>
      <c r="F8207" s="6">
        <f t="shared" ca="1" si="9"/>
        <v>-1.5538771374938924</v>
      </c>
      <c r="G8207" s="6">
        <f t="shared" ca="1" si="10"/>
        <v>-7.0321535060801166</v>
      </c>
      <c r="H8207" s="6">
        <f t="shared" ca="1" si="3"/>
        <v>-12.638652181098022</v>
      </c>
      <c r="I8207" s="6">
        <f t="shared" ca="1" si="4"/>
        <v>3.2441557042272687E-6</v>
      </c>
      <c r="J8207" s="6">
        <f t="shared" ca="1" si="5"/>
        <v>-3.2441557042272687E-6</v>
      </c>
      <c r="K8207" s="7">
        <f t="shared" ca="1" si="6"/>
        <v>1.0524546233270326E-11</v>
      </c>
    </row>
    <row r="8208" spans="2:11" ht="16.5" customHeight="1" x14ac:dyDescent="0.25">
      <c r="B8208" s="5">
        <v>8205</v>
      </c>
      <c r="C8208" s="6">
        <f t="shared" ref="C8208:D8208" ca="1" si="8213">IF(RAND()&lt;0.5, 0, 1)</f>
        <v>0</v>
      </c>
      <c r="D8208" s="6">
        <f t="shared" ca="1" si="8213"/>
        <v>0</v>
      </c>
      <c r="E8208" s="6">
        <f t="shared" ca="1" si="8"/>
        <v>-5.6064998104724024</v>
      </c>
      <c r="F8208" s="6">
        <f t="shared" ca="1" si="9"/>
        <v>-1.5538771374938924</v>
      </c>
      <c r="G8208" s="6">
        <f t="shared" ca="1" si="10"/>
        <v>-7.0321546415346132</v>
      </c>
      <c r="H8208" s="6">
        <f t="shared" ca="1" si="3"/>
        <v>-7.0321546415346132</v>
      </c>
      <c r="I8208" s="6">
        <f t="shared" ca="1" si="4"/>
        <v>8.8224807351295947E-4</v>
      </c>
      <c r="J8208" s="6">
        <f t="shared" ca="1" si="5"/>
        <v>-8.8224807351295947E-4</v>
      </c>
      <c r="K8208" s="7">
        <f t="shared" ca="1" si="6"/>
        <v>7.7836166321732831E-7</v>
      </c>
    </row>
    <row r="8209" spans="2:11" ht="16.5" customHeight="1" x14ac:dyDescent="0.25">
      <c r="B8209" s="5">
        <v>8206</v>
      </c>
      <c r="C8209" s="6">
        <f t="shared" ref="C8209:D8209" ca="1" si="8214">IF(RAND()&lt;0.5, 0, 1)</f>
        <v>1</v>
      </c>
      <c r="D8209" s="6">
        <f t="shared" ca="1" si="8214"/>
        <v>1</v>
      </c>
      <c r="E8209" s="6">
        <f t="shared" ca="1" si="8"/>
        <v>-5.6064998104724024</v>
      </c>
      <c r="F8209" s="6">
        <f t="shared" ca="1" si="9"/>
        <v>-1.5538771374938924</v>
      </c>
      <c r="G8209" s="6">
        <f t="shared" ca="1" si="10"/>
        <v>-7.0324634283603427</v>
      </c>
      <c r="H8209" s="6">
        <f t="shared" ca="1" si="3"/>
        <v>-14.192840376326638</v>
      </c>
      <c r="I8209" s="6">
        <f t="shared" ca="1" si="4"/>
        <v>6.8568941331244121E-7</v>
      </c>
      <c r="J8209" s="6">
        <f t="shared" ca="1" si="5"/>
        <v>-6.8568941331244121E-7</v>
      </c>
      <c r="K8209" s="7">
        <f t="shared" ca="1" si="6"/>
        <v>4.7016997152875987E-13</v>
      </c>
    </row>
    <row r="8210" spans="2:11" ht="16.5" customHeight="1" x14ac:dyDescent="0.25">
      <c r="B8210" s="5">
        <v>8207</v>
      </c>
      <c r="C8210" s="6">
        <f t="shared" ref="C8210:D8210" ca="1" si="8215">IF(RAND()&lt;0.5, 0, 1)</f>
        <v>1</v>
      </c>
      <c r="D8210" s="6">
        <f t="shared" ca="1" si="8215"/>
        <v>0</v>
      </c>
      <c r="E8210" s="6">
        <f t="shared" ca="1" si="8"/>
        <v>-5.6065000504636968</v>
      </c>
      <c r="F8210" s="6">
        <f t="shared" ca="1" si="9"/>
        <v>-1.5538773774851871</v>
      </c>
      <c r="G8210" s="6">
        <f t="shared" ca="1" si="10"/>
        <v>-7.0324636683516371</v>
      </c>
      <c r="H8210" s="6">
        <f t="shared" ca="1" si="3"/>
        <v>-12.638963718815333</v>
      </c>
      <c r="I8210" s="6">
        <f t="shared" ca="1" si="4"/>
        <v>3.2431451880574686E-6</v>
      </c>
      <c r="J8210" s="6">
        <f t="shared" ca="1" si="5"/>
        <v>-3.2431451880574686E-6</v>
      </c>
      <c r="K8210" s="7">
        <f t="shared" ca="1" si="6"/>
        <v>1.0517990710820314E-11</v>
      </c>
    </row>
    <row r="8211" spans="2:11" ht="16.5" customHeight="1" x14ac:dyDescent="0.25">
      <c r="B8211" s="5">
        <v>8208</v>
      </c>
      <c r="C8211" s="6">
        <f t="shared" ref="C8211:D8211" ca="1" si="8216">IF(RAND()&lt;0.5, 0, 1)</f>
        <v>0</v>
      </c>
      <c r="D8211" s="6">
        <f t="shared" ca="1" si="8216"/>
        <v>0</v>
      </c>
      <c r="E8211" s="6">
        <f t="shared" ca="1" si="8"/>
        <v>-5.6065011855645128</v>
      </c>
      <c r="F8211" s="6">
        <f t="shared" ca="1" si="9"/>
        <v>-1.5538773774851871</v>
      </c>
      <c r="G8211" s="6">
        <f t="shared" ca="1" si="10"/>
        <v>-7.0324648034524531</v>
      </c>
      <c r="H8211" s="6">
        <f t="shared" ca="1" si="3"/>
        <v>-7.0324648034524531</v>
      </c>
      <c r="I8211" s="6">
        <f t="shared" ca="1" si="4"/>
        <v>8.81974717496318E-4</v>
      </c>
      <c r="J8211" s="6">
        <f t="shared" ca="1" si="5"/>
        <v>-8.81974717496318E-4</v>
      </c>
      <c r="K8211" s="7">
        <f t="shared" ca="1" si="6"/>
        <v>7.7787940230270991E-7</v>
      </c>
    </row>
    <row r="8212" spans="2:11" ht="16.5" customHeight="1" x14ac:dyDescent="0.25">
      <c r="B8212" s="5">
        <v>8209</v>
      </c>
      <c r="C8212" s="6">
        <f t="shared" ref="C8212:D8212" ca="1" si="8217">IF(RAND()&lt;0.5, 0, 1)</f>
        <v>1</v>
      </c>
      <c r="D8212" s="6">
        <f t="shared" ca="1" si="8217"/>
        <v>0</v>
      </c>
      <c r="E8212" s="6">
        <f t="shared" ca="1" si="8"/>
        <v>-5.6065011855645128</v>
      </c>
      <c r="F8212" s="6">
        <f t="shared" ca="1" si="9"/>
        <v>-1.5538773774851871</v>
      </c>
      <c r="G8212" s="6">
        <f t="shared" ca="1" si="10"/>
        <v>-7.0327734946035765</v>
      </c>
      <c r="H8212" s="6">
        <f t="shared" ca="1" si="3"/>
        <v>-12.639274680168089</v>
      </c>
      <c r="I8212" s="6">
        <f t="shared" ca="1" si="4"/>
        <v>3.2421368552966617E-6</v>
      </c>
      <c r="J8212" s="6">
        <f t="shared" ca="1" si="5"/>
        <v>-3.2421368552966617E-6</v>
      </c>
      <c r="K8212" s="7">
        <f t="shared" ca="1" si="6"/>
        <v>1.0511451388472927E-11</v>
      </c>
    </row>
    <row r="8213" spans="2:11" ht="16.5" customHeight="1" x14ac:dyDescent="0.25">
      <c r="B8213" s="5">
        <v>8210</v>
      </c>
      <c r="C8213" s="6">
        <f t="shared" ref="C8213:D8213" ca="1" si="8218">IF(RAND()&lt;0.5, 0, 1)</f>
        <v>1</v>
      </c>
      <c r="D8213" s="6">
        <f t="shared" ca="1" si="8218"/>
        <v>1</v>
      </c>
      <c r="E8213" s="6">
        <f t="shared" ca="1" si="8"/>
        <v>-5.606502320312412</v>
      </c>
      <c r="F8213" s="6">
        <f t="shared" ca="1" si="9"/>
        <v>-1.5538773774851871</v>
      </c>
      <c r="G8213" s="6">
        <f t="shared" ca="1" si="10"/>
        <v>-7.0327746293514757</v>
      </c>
      <c r="H8213" s="6">
        <f t="shared" ca="1" si="3"/>
        <v>-14.193154327149074</v>
      </c>
      <c r="I8213" s="6">
        <f t="shared" ca="1" si="4"/>
        <v>6.8547417449372996E-7</v>
      </c>
      <c r="J8213" s="6">
        <f t="shared" ca="1" si="5"/>
        <v>-6.8547417449372996E-7</v>
      </c>
      <c r="K8213" s="7">
        <f t="shared" ca="1" si="6"/>
        <v>4.6987484389786052E-13</v>
      </c>
    </row>
    <row r="8214" spans="2:11" ht="16.5" customHeight="1" x14ac:dyDescent="0.25">
      <c r="B8214" s="5">
        <v>8211</v>
      </c>
      <c r="C8214" s="6">
        <f t="shared" ref="C8214:D8214" ca="1" si="8219">IF(RAND()&lt;0.5, 0, 1)</f>
        <v>0</v>
      </c>
      <c r="D8214" s="6">
        <f t="shared" ca="1" si="8219"/>
        <v>1</v>
      </c>
      <c r="E8214" s="6">
        <f t="shared" ca="1" si="8"/>
        <v>-5.6065025602283729</v>
      </c>
      <c r="F8214" s="6">
        <f t="shared" ca="1" si="9"/>
        <v>-1.5538776174011482</v>
      </c>
      <c r="G8214" s="6">
        <f t="shared" ca="1" si="10"/>
        <v>-7.0327748692674366</v>
      </c>
      <c r="H8214" s="6">
        <f t="shared" ca="1" si="3"/>
        <v>-8.5866524866685854</v>
      </c>
      <c r="I8214" s="6">
        <f t="shared" ca="1" si="4"/>
        <v>1.8654481573768459E-4</v>
      </c>
      <c r="J8214" s="6">
        <f t="shared" ca="1" si="5"/>
        <v>-1.8654481573768459E-4</v>
      </c>
      <c r="K8214" s="7">
        <f t="shared" ca="1" si="6"/>
        <v>3.4798968278606695E-8</v>
      </c>
    </row>
    <row r="8215" spans="2:11" ht="16.5" customHeight="1" x14ac:dyDescent="0.25">
      <c r="B8215" s="5">
        <v>8212</v>
      </c>
      <c r="C8215" s="6">
        <f t="shared" ref="C8215:D8215" ca="1" si="8220">IF(RAND()&lt;0.5, 0, 1)</f>
        <v>1</v>
      </c>
      <c r="D8215" s="6">
        <f t="shared" ca="1" si="8220"/>
        <v>1</v>
      </c>
      <c r="E8215" s="6">
        <f t="shared" ca="1" si="8"/>
        <v>-5.6065025602283729</v>
      </c>
      <c r="F8215" s="6">
        <f t="shared" ca="1" si="9"/>
        <v>-1.5539429080866562</v>
      </c>
      <c r="G8215" s="6">
        <f t="shared" ca="1" si="10"/>
        <v>-7.0328401599529444</v>
      </c>
      <c r="H8215" s="6">
        <f t="shared" ca="1" si="3"/>
        <v>-14.193285628267972</v>
      </c>
      <c r="I8215" s="6">
        <f t="shared" ca="1" si="4"/>
        <v>6.8538417693784919E-7</v>
      </c>
      <c r="J8215" s="6">
        <f t="shared" ca="1" si="5"/>
        <v>-6.8538417693784919E-7</v>
      </c>
      <c r="K8215" s="7">
        <f t="shared" ca="1" si="6"/>
        <v>4.6975146999677296E-13</v>
      </c>
    </row>
    <row r="8216" spans="2:11" ht="16.5" customHeight="1" x14ac:dyDescent="0.25">
      <c r="B8216" s="5">
        <v>8213</v>
      </c>
      <c r="C8216" s="6">
        <f t="shared" ref="C8216:D8216" ca="1" si="8221">IF(RAND()&lt;0.5, 0, 1)</f>
        <v>1</v>
      </c>
      <c r="D8216" s="6">
        <f t="shared" ca="1" si="8221"/>
        <v>0</v>
      </c>
      <c r="E8216" s="6">
        <f t="shared" ca="1" si="8"/>
        <v>-5.6065028001128345</v>
      </c>
      <c r="F8216" s="6">
        <f t="shared" ca="1" si="9"/>
        <v>-1.5539431479711181</v>
      </c>
      <c r="G8216" s="6">
        <f t="shared" ca="1" si="10"/>
        <v>-7.0328403998374061</v>
      </c>
      <c r="H8216" s="6">
        <f t="shared" ca="1" si="3"/>
        <v>-12.63934319995024</v>
      </c>
      <c r="I8216" s="6">
        <f t="shared" ca="1" si="4"/>
        <v>3.241914713116482E-6</v>
      </c>
      <c r="J8216" s="6">
        <f t="shared" ca="1" si="5"/>
        <v>-3.241914713116482E-6</v>
      </c>
      <c r="K8216" s="7">
        <f t="shared" ca="1" si="6"/>
        <v>1.0510011007121121E-11</v>
      </c>
    </row>
    <row r="8217" spans="2:11" ht="16.5" customHeight="1" x14ac:dyDescent="0.25">
      <c r="B8217" s="5">
        <v>8214</v>
      </c>
      <c r="C8217" s="6">
        <f t="shared" ref="C8217:D8217" ca="1" si="8222">IF(RAND()&lt;0.5, 0, 1)</f>
        <v>0</v>
      </c>
      <c r="D8217" s="6">
        <f t="shared" ca="1" si="8222"/>
        <v>0</v>
      </c>
      <c r="E8217" s="6">
        <f t="shared" ca="1" si="8"/>
        <v>-5.6065039347829844</v>
      </c>
      <c r="F8217" s="6">
        <f t="shared" ca="1" si="9"/>
        <v>-1.5539431479711181</v>
      </c>
      <c r="G8217" s="6">
        <f t="shared" ca="1" si="10"/>
        <v>-7.0328415345075559</v>
      </c>
      <c r="H8217" s="6">
        <f t="shared" ca="1" si="3"/>
        <v>-7.0328415345075559</v>
      </c>
      <c r="I8217" s="6">
        <f t="shared" ca="1" si="4"/>
        <v>8.8164280569613305E-4</v>
      </c>
      <c r="J8217" s="6">
        <f t="shared" ca="1" si="5"/>
        <v>-8.8164280569613305E-4</v>
      </c>
      <c r="K8217" s="7">
        <f t="shared" ca="1" si="6"/>
        <v>7.7729403683574943E-7</v>
      </c>
    </row>
    <row r="8218" spans="2:11" ht="16.5" customHeight="1" x14ac:dyDescent="0.25">
      <c r="B8218" s="5">
        <v>8215</v>
      </c>
      <c r="C8218" s="6">
        <f t="shared" ref="C8218:D8218" ca="1" si="8223">IF(RAND()&lt;0.5, 0, 1)</f>
        <v>1</v>
      </c>
      <c r="D8218" s="6">
        <f t="shared" ca="1" si="8223"/>
        <v>0</v>
      </c>
      <c r="E8218" s="6">
        <f t="shared" ca="1" si="8"/>
        <v>-5.6065039347829844</v>
      </c>
      <c r="F8218" s="6">
        <f t="shared" ca="1" si="9"/>
        <v>-1.5539431479711181</v>
      </c>
      <c r="G8218" s="6">
        <f t="shared" ca="1" si="10"/>
        <v>-7.0331501094895499</v>
      </c>
      <c r="H8218" s="6">
        <f t="shared" ca="1" si="3"/>
        <v>-12.639654044272534</v>
      </c>
      <c r="I8218" s="6">
        <f t="shared" ca="1" si="4"/>
        <v>3.2409071422074693E-6</v>
      </c>
      <c r="J8218" s="6">
        <f t="shared" ca="1" si="5"/>
        <v>-3.2409071422074693E-6</v>
      </c>
      <c r="K8218" s="7">
        <f t="shared" ca="1" si="6"/>
        <v>1.0503479104411386E-11</v>
      </c>
    </row>
    <row r="8219" spans="2:11" ht="16.5" customHeight="1" x14ac:dyDescent="0.25">
      <c r="B8219" s="5">
        <v>8216</v>
      </c>
      <c r="C8219" s="6">
        <f t="shared" ref="C8219:D8219" ca="1" si="8224">IF(RAND()&lt;0.5, 0, 1)</f>
        <v>1</v>
      </c>
      <c r="D8219" s="6">
        <f t="shared" ca="1" si="8224"/>
        <v>0</v>
      </c>
      <c r="E8219" s="6">
        <f t="shared" ca="1" si="8"/>
        <v>-5.6065050691004839</v>
      </c>
      <c r="F8219" s="6">
        <f t="shared" ca="1" si="9"/>
        <v>-1.5539431479711181</v>
      </c>
      <c r="G8219" s="6">
        <f t="shared" ca="1" si="10"/>
        <v>-7.0331512438070494</v>
      </c>
      <c r="H8219" s="6">
        <f t="shared" ca="1" si="3"/>
        <v>-12.639656312907533</v>
      </c>
      <c r="I8219" s="6">
        <f t="shared" ca="1" si="4"/>
        <v>3.2408997898042664E-6</v>
      </c>
      <c r="J8219" s="6">
        <f t="shared" ca="1" si="5"/>
        <v>-3.2408997898042664E-6</v>
      </c>
      <c r="K8219" s="7">
        <f t="shared" ca="1" si="6"/>
        <v>1.0503431447553338E-11</v>
      </c>
    </row>
    <row r="8220" spans="2:11" ht="16.5" customHeight="1" x14ac:dyDescent="0.25">
      <c r="B8220" s="5">
        <v>8217</v>
      </c>
      <c r="C8220" s="6">
        <f t="shared" ref="C8220:D8220" ca="1" si="8225">IF(RAND()&lt;0.5, 0, 1)</f>
        <v>0</v>
      </c>
      <c r="D8220" s="6">
        <f t="shared" ca="1" si="8225"/>
        <v>0</v>
      </c>
      <c r="E8220" s="6">
        <f t="shared" ca="1" si="8"/>
        <v>-5.6065062034154103</v>
      </c>
      <c r="F8220" s="6">
        <f t="shared" ca="1" si="9"/>
        <v>-1.5539431479711181</v>
      </c>
      <c r="G8220" s="6">
        <f t="shared" ca="1" si="10"/>
        <v>-7.0331523781219758</v>
      </c>
      <c r="H8220" s="6">
        <f t="shared" ca="1" si="3"/>
        <v>-7.0331523781219758</v>
      </c>
      <c r="I8220" s="6">
        <f t="shared" ca="1" si="4"/>
        <v>8.8136903675351203E-4</v>
      </c>
      <c r="J8220" s="6">
        <f t="shared" ca="1" si="5"/>
        <v>-8.8136903675351203E-4</v>
      </c>
      <c r="K8220" s="7">
        <f t="shared" ca="1" si="6"/>
        <v>7.7681137894781367E-7</v>
      </c>
    </row>
    <row r="8221" spans="2:11" ht="16.5" customHeight="1" x14ac:dyDescent="0.25">
      <c r="B8221" s="5">
        <v>8218</v>
      </c>
      <c r="C8221" s="6">
        <f t="shared" ref="C8221:D8221" ca="1" si="8226">IF(RAND()&lt;0.5, 0, 1)</f>
        <v>1</v>
      </c>
      <c r="D8221" s="6">
        <f t="shared" ca="1" si="8226"/>
        <v>0</v>
      </c>
      <c r="E8221" s="6">
        <f t="shared" ca="1" si="8"/>
        <v>-5.6065062034154103</v>
      </c>
      <c r="F8221" s="6">
        <f t="shared" ca="1" si="9"/>
        <v>-1.5539431479711181</v>
      </c>
      <c r="G8221" s="6">
        <f t="shared" ca="1" si="10"/>
        <v>-7.0334608572848394</v>
      </c>
      <c r="H8221" s="6">
        <f t="shared" ca="1" si="3"/>
        <v>-12.639967060700251</v>
      </c>
      <c r="I8221" s="6">
        <f t="shared" ca="1" si="4"/>
        <v>3.2398928470717899E-6</v>
      </c>
      <c r="J8221" s="6">
        <f t="shared" ca="1" si="5"/>
        <v>-3.2398928470717899E-6</v>
      </c>
      <c r="K8221" s="7">
        <f t="shared" ca="1" si="6"/>
        <v>1.0496905660506948E-11</v>
      </c>
    </row>
    <row r="8222" spans="2:11" ht="16.5" customHeight="1" x14ac:dyDescent="0.25">
      <c r="B8222" s="5">
        <v>8219</v>
      </c>
      <c r="C8222" s="6">
        <f t="shared" ref="C8222:D8222" ca="1" si="8227">IF(RAND()&lt;0.5, 0, 1)</f>
        <v>0</v>
      </c>
      <c r="D8222" s="6">
        <f t="shared" ca="1" si="8227"/>
        <v>0</v>
      </c>
      <c r="E8222" s="6">
        <f t="shared" ca="1" si="8"/>
        <v>-5.6065073373779066</v>
      </c>
      <c r="F8222" s="6">
        <f t="shared" ca="1" si="9"/>
        <v>-1.5539431479711181</v>
      </c>
      <c r="G8222" s="6">
        <f t="shared" ca="1" si="10"/>
        <v>-7.0334619912473357</v>
      </c>
      <c r="H8222" s="6">
        <f t="shared" ca="1" si="3"/>
        <v>-7.0334619912473357</v>
      </c>
      <c r="I8222" s="6">
        <f t="shared" ca="1" si="4"/>
        <v>8.8109643597062575E-4</v>
      </c>
      <c r="J8222" s="6">
        <f t="shared" ca="1" si="5"/>
        <v>-8.8109643597062575E-4</v>
      </c>
      <c r="K8222" s="7">
        <f t="shared" ca="1" si="6"/>
        <v>7.7633092948013898E-7</v>
      </c>
    </row>
    <row r="8223" spans="2:11" ht="16.5" customHeight="1" x14ac:dyDescent="0.25">
      <c r="B8223" s="5">
        <v>8220</v>
      </c>
      <c r="C8223" s="6">
        <f t="shared" ref="C8223:D8223" ca="1" si="8228">IF(RAND()&lt;0.5, 0, 1)</f>
        <v>1</v>
      </c>
      <c r="D8223" s="6">
        <f t="shared" ca="1" si="8228"/>
        <v>1</v>
      </c>
      <c r="E8223" s="6">
        <f t="shared" ca="1" si="8"/>
        <v>-5.6065073373779066</v>
      </c>
      <c r="F8223" s="6">
        <f t="shared" ca="1" si="9"/>
        <v>-1.5539431479711181</v>
      </c>
      <c r="G8223" s="6">
        <f t="shared" ca="1" si="10"/>
        <v>-7.0337703749999259</v>
      </c>
      <c r="H8223" s="6">
        <f t="shared" ca="1" si="3"/>
        <v>-14.194220860348951</v>
      </c>
      <c r="I8223" s="6">
        <f t="shared" ca="1" si="4"/>
        <v>6.8474348375180756E-7</v>
      </c>
      <c r="J8223" s="6">
        <f t="shared" ca="1" si="5"/>
        <v>-6.8474348375180756E-7</v>
      </c>
      <c r="K8223" s="7">
        <f t="shared" ca="1" si="6"/>
        <v>4.6887363854056189E-13</v>
      </c>
    </row>
    <row r="8224" spans="2:11" ht="16.5" customHeight="1" x14ac:dyDescent="0.25">
      <c r="B8224" s="5">
        <v>8221</v>
      </c>
      <c r="C8224" s="6">
        <f t="shared" ref="C8224:D8224" ca="1" si="8229">IF(RAND()&lt;0.5, 0, 1)</f>
        <v>0</v>
      </c>
      <c r="D8224" s="6">
        <f t="shared" ca="1" si="8229"/>
        <v>1</v>
      </c>
      <c r="E8224" s="6">
        <f t="shared" ca="1" si="8"/>
        <v>-5.6065075770381263</v>
      </c>
      <c r="F8224" s="6">
        <f t="shared" ca="1" si="9"/>
        <v>-1.5539433876313373</v>
      </c>
      <c r="G8224" s="6">
        <f t="shared" ca="1" si="10"/>
        <v>-7.0337706146601455</v>
      </c>
      <c r="H8224" s="6">
        <f t="shared" ca="1" si="3"/>
        <v>-8.5877140022914826</v>
      </c>
      <c r="I8224" s="6">
        <f t="shared" ca="1" si="4"/>
        <v>1.8634693744590323E-4</v>
      </c>
      <c r="J8224" s="6">
        <f t="shared" ca="1" si="5"/>
        <v>-1.8634693744590323E-4</v>
      </c>
      <c r="K8224" s="7">
        <f t="shared" ca="1" si="6"/>
        <v>3.4725181095467373E-8</v>
      </c>
    </row>
    <row r="8225" spans="2:11" ht="16.5" customHeight="1" x14ac:dyDescent="0.25">
      <c r="B8225" s="5">
        <v>8222</v>
      </c>
      <c r="C8225" s="6">
        <f t="shared" ref="C8225:D8225" ca="1" si="8230">IF(RAND()&lt;0.5, 0, 1)</f>
        <v>1</v>
      </c>
      <c r="D8225" s="6">
        <f t="shared" ca="1" si="8230"/>
        <v>0</v>
      </c>
      <c r="E8225" s="6">
        <f t="shared" ca="1" si="8"/>
        <v>-5.6065075770381263</v>
      </c>
      <c r="F8225" s="6">
        <f t="shared" ca="1" si="9"/>
        <v>-1.5540086090594434</v>
      </c>
      <c r="G8225" s="6">
        <f t="shared" ca="1" si="10"/>
        <v>-7.0338358360882518</v>
      </c>
      <c r="H8225" s="6">
        <f t="shared" ca="1" si="3"/>
        <v>-12.640343413126377</v>
      </c>
      <c r="I8225" s="6">
        <f t="shared" ca="1" si="4"/>
        <v>3.2386737389090004E-6</v>
      </c>
      <c r="J8225" s="6">
        <f t="shared" ca="1" si="5"/>
        <v>-3.2386737389090004E-6</v>
      </c>
      <c r="K8225" s="7">
        <f t="shared" ca="1" si="6"/>
        <v>1.0489007587098805E-11</v>
      </c>
    </row>
    <row r="8226" spans="2:11" ht="16.5" customHeight="1" x14ac:dyDescent="0.25">
      <c r="B8226" s="5">
        <v>8223</v>
      </c>
      <c r="C8226" s="6">
        <f t="shared" ref="C8226:D8226" ca="1" si="8231">IF(RAND()&lt;0.5, 0, 1)</f>
        <v>1</v>
      </c>
      <c r="D8226" s="6">
        <f t="shared" ca="1" si="8231"/>
        <v>1</v>
      </c>
      <c r="E8226" s="6">
        <f t="shared" ca="1" si="8"/>
        <v>-5.6065087105739346</v>
      </c>
      <c r="F8226" s="6">
        <f t="shared" ca="1" si="9"/>
        <v>-1.5540086090594434</v>
      </c>
      <c r="G8226" s="6">
        <f t="shared" ca="1" si="10"/>
        <v>-7.0338369696240601</v>
      </c>
      <c r="H8226" s="6">
        <f t="shared" ca="1" si="3"/>
        <v>-14.194354289257438</v>
      </c>
      <c r="I8226" s="6">
        <f t="shared" ca="1" si="4"/>
        <v>6.8465212533379224E-7</v>
      </c>
      <c r="J8226" s="6">
        <f t="shared" ca="1" si="5"/>
        <v>-6.8465212533379224E-7</v>
      </c>
      <c r="K8226" s="7">
        <f t="shared" ca="1" si="6"/>
        <v>4.6874853272407872E-13</v>
      </c>
    </row>
    <row r="8227" spans="2:11" ht="16.5" customHeight="1" x14ac:dyDescent="0.25">
      <c r="B8227" s="5">
        <v>8224</v>
      </c>
      <c r="C8227" s="6">
        <f t="shared" ref="C8227:D8227" ca="1" si="8232">IF(RAND()&lt;0.5, 0, 1)</f>
        <v>1</v>
      </c>
      <c r="D8227" s="6">
        <f t="shared" ca="1" si="8232"/>
        <v>0</v>
      </c>
      <c r="E8227" s="6">
        <f t="shared" ca="1" si="8"/>
        <v>-5.6065089502021781</v>
      </c>
      <c r="F8227" s="6">
        <f t="shared" ca="1" si="9"/>
        <v>-1.5540088486876873</v>
      </c>
      <c r="G8227" s="6">
        <f t="shared" ca="1" si="10"/>
        <v>-7.0338372092523036</v>
      </c>
      <c r="H8227" s="6">
        <f t="shared" ca="1" si="3"/>
        <v>-12.640346159454481</v>
      </c>
      <c r="I8227" s="6">
        <f t="shared" ca="1" si="4"/>
        <v>3.2386648444893123E-6</v>
      </c>
      <c r="J8227" s="6">
        <f t="shared" ca="1" si="5"/>
        <v>-3.2386648444893123E-6</v>
      </c>
      <c r="K8227" s="7">
        <f t="shared" ca="1" si="6"/>
        <v>1.0488949974930982E-11</v>
      </c>
    </row>
    <row r="8228" spans="2:11" ht="16.5" customHeight="1" x14ac:dyDescent="0.25">
      <c r="B8228" s="5">
        <v>8225</v>
      </c>
      <c r="C8228" s="6">
        <f t="shared" ref="C8228:D8228" ca="1" si="8233">IF(RAND()&lt;0.5, 0, 1)</f>
        <v>1</v>
      </c>
      <c r="D8228" s="6">
        <f t="shared" ca="1" si="8233"/>
        <v>1</v>
      </c>
      <c r="E8228" s="6">
        <f t="shared" ca="1" si="8"/>
        <v>-5.6065100837348734</v>
      </c>
      <c r="F8228" s="6">
        <f t="shared" ca="1" si="9"/>
        <v>-1.5540088486876873</v>
      </c>
      <c r="G8228" s="6">
        <f t="shared" ca="1" si="10"/>
        <v>-7.0338383427849989</v>
      </c>
      <c r="H8228" s="6">
        <f t="shared" ca="1" si="3"/>
        <v>-14.194357275207558</v>
      </c>
      <c r="I8228" s="6">
        <f t="shared" ca="1" si="4"/>
        <v>6.8465008100114821E-7</v>
      </c>
      <c r="J8228" s="6">
        <f t="shared" ca="1" si="5"/>
        <v>-6.8465008100114821E-7</v>
      </c>
      <c r="K8228" s="7">
        <f t="shared" ca="1" si="6"/>
        <v>4.6874573341487884E-13</v>
      </c>
    </row>
    <row r="8229" spans="2:11" ht="16.5" customHeight="1" x14ac:dyDescent="0.25">
      <c r="B8229" s="5">
        <v>8226</v>
      </c>
      <c r="C8229" s="6">
        <f t="shared" ref="C8229:D8229" ca="1" si="8234">IF(RAND()&lt;0.5, 0, 1)</f>
        <v>1</v>
      </c>
      <c r="D8229" s="6">
        <f t="shared" ca="1" si="8234"/>
        <v>0</v>
      </c>
      <c r="E8229" s="6">
        <f t="shared" ca="1" si="8"/>
        <v>-5.6065103233624018</v>
      </c>
      <c r="F8229" s="6">
        <f t="shared" ca="1" si="9"/>
        <v>-1.5540090883152156</v>
      </c>
      <c r="G8229" s="6">
        <f t="shared" ca="1" si="10"/>
        <v>-7.0338385824125274</v>
      </c>
      <c r="H8229" s="6">
        <f t="shared" ca="1" si="3"/>
        <v>-12.640348905774928</v>
      </c>
      <c r="I8229" s="6">
        <f t="shared" ca="1" si="4"/>
        <v>3.2386559501188469E-6</v>
      </c>
      <c r="J8229" s="6">
        <f t="shared" ca="1" si="5"/>
        <v>-3.2386559501188469E-6</v>
      </c>
      <c r="K8229" s="7">
        <f t="shared" ca="1" si="6"/>
        <v>1.0488892363240211E-11</v>
      </c>
    </row>
    <row r="8230" spans="2:11" ht="16.5" customHeight="1" x14ac:dyDescent="0.25">
      <c r="B8230" s="5">
        <v>8227</v>
      </c>
      <c r="C8230" s="6">
        <f t="shared" ref="C8230:D8230" ca="1" si="8235">IF(RAND()&lt;0.5, 0, 1)</f>
        <v>1</v>
      </c>
      <c r="D8230" s="6">
        <f t="shared" ca="1" si="8235"/>
        <v>0</v>
      </c>
      <c r="E8230" s="6">
        <f t="shared" ca="1" si="8"/>
        <v>-5.606511456891984</v>
      </c>
      <c r="F8230" s="6">
        <f t="shared" ca="1" si="9"/>
        <v>-1.5540090883152156</v>
      </c>
      <c r="G8230" s="6">
        <f t="shared" ca="1" si="10"/>
        <v>-7.0338397159421095</v>
      </c>
      <c r="H8230" s="6">
        <f t="shared" ca="1" si="3"/>
        <v>-12.640351172834094</v>
      </c>
      <c r="I8230" s="6">
        <f t="shared" ca="1" si="4"/>
        <v>3.2386486079262907E-6</v>
      </c>
      <c r="J8230" s="6">
        <f t="shared" ca="1" si="5"/>
        <v>-3.2386486079262907E-6</v>
      </c>
      <c r="K8230" s="7">
        <f t="shared" ca="1" si="6"/>
        <v>1.04888448056229E-11</v>
      </c>
    </row>
    <row r="8231" spans="2:11" ht="16.5" customHeight="1" x14ac:dyDescent="0.25">
      <c r="B8231" s="5">
        <v>8228</v>
      </c>
      <c r="C8231" s="6">
        <f t="shared" ref="C8231:D8231" ca="1" si="8236">IF(RAND()&lt;0.5, 0, 1)</f>
        <v>1</v>
      </c>
      <c r="D8231" s="6">
        <f t="shared" ca="1" si="8236"/>
        <v>0</v>
      </c>
      <c r="E8231" s="6">
        <f t="shared" ca="1" si="8"/>
        <v>-5.6065125904189967</v>
      </c>
      <c r="F8231" s="6">
        <f t="shared" ca="1" si="9"/>
        <v>-1.5540090883152156</v>
      </c>
      <c r="G8231" s="6">
        <f t="shared" ca="1" si="10"/>
        <v>-7.0338408494691222</v>
      </c>
      <c r="H8231" s="6">
        <f t="shared" ca="1" si="3"/>
        <v>-12.64035343988812</v>
      </c>
      <c r="I8231" s="6">
        <f t="shared" ca="1" si="4"/>
        <v>3.2386412657670284E-6</v>
      </c>
      <c r="J8231" s="6">
        <f t="shared" ca="1" si="5"/>
        <v>-3.2386412657670284E-6</v>
      </c>
      <c r="K8231" s="7">
        <f t="shared" ca="1" si="6"/>
        <v>1.0488797248329061E-11</v>
      </c>
    </row>
    <row r="8232" spans="2:11" ht="16.5" customHeight="1" x14ac:dyDescent="0.25">
      <c r="B8232" s="5">
        <v>8229</v>
      </c>
      <c r="C8232" s="6">
        <f t="shared" ref="C8232:D8232" ca="1" si="8237">IF(RAND()&lt;0.5, 0, 1)</f>
        <v>0</v>
      </c>
      <c r="D8232" s="6">
        <f t="shared" ca="1" si="8237"/>
        <v>0</v>
      </c>
      <c r="E8232" s="6">
        <f t="shared" ca="1" si="8"/>
        <v>-5.6065137239434399</v>
      </c>
      <c r="F8232" s="6">
        <f t="shared" ca="1" si="9"/>
        <v>-1.5540090883152156</v>
      </c>
      <c r="G8232" s="6">
        <f t="shared" ca="1" si="10"/>
        <v>-7.0338419829935654</v>
      </c>
      <c r="H8232" s="6">
        <f t="shared" ca="1" si="3"/>
        <v>-7.0338419829935654</v>
      </c>
      <c r="I8232" s="6">
        <f t="shared" ca="1" si="4"/>
        <v>8.8076198503301509E-4</v>
      </c>
      <c r="J8232" s="6">
        <f t="shared" ca="1" si="5"/>
        <v>-8.8076198503301509E-4</v>
      </c>
      <c r="K8232" s="7">
        <f t="shared" ca="1" si="6"/>
        <v>7.7574167427929706E-7</v>
      </c>
    </row>
    <row r="8233" spans="2:11" ht="16.5" customHeight="1" x14ac:dyDescent="0.25">
      <c r="B8233" s="5">
        <v>8230</v>
      </c>
      <c r="C8233" s="6">
        <f t="shared" ref="C8233:D8233" ca="1" si="8238">IF(RAND()&lt;0.5, 0, 1)</f>
        <v>1</v>
      </c>
      <c r="D8233" s="6">
        <f t="shared" ca="1" si="8238"/>
        <v>0</v>
      </c>
      <c r="E8233" s="6">
        <f t="shared" ca="1" si="8"/>
        <v>-5.6065137239434399</v>
      </c>
      <c r="F8233" s="6">
        <f t="shared" ca="1" si="9"/>
        <v>-1.5540090883152156</v>
      </c>
      <c r="G8233" s="6">
        <f t="shared" ca="1" si="10"/>
        <v>-7.0341502496883272</v>
      </c>
      <c r="H8233" s="6">
        <f t="shared" ca="1" si="3"/>
        <v>-12.640663973631767</v>
      </c>
      <c r="I8233" s="6">
        <f t="shared" ca="1" si="4"/>
        <v>3.2376357177629264E-6</v>
      </c>
      <c r="J8233" s="6">
        <f t="shared" ca="1" si="5"/>
        <v>-3.2376357177629264E-6</v>
      </c>
      <c r="K8233" s="7">
        <f t="shared" ca="1" si="6"/>
        <v>1.048228504093426E-11</v>
      </c>
    </row>
    <row r="8234" spans="2:11" ht="16.5" customHeight="1" x14ac:dyDescent="0.25">
      <c r="B8234" s="5">
        <v>8231</v>
      </c>
      <c r="C8234" s="6">
        <f t="shared" ref="C8234:D8234" ca="1" si="8239">IF(RAND()&lt;0.5, 0, 1)</f>
        <v>1</v>
      </c>
      <c r="D8234" s="6">
        <f t="shared" ca="1" si="8239"/>
        <v>1</v>
      </c>
      <c r="E8234" s="6">
        <f t="shared" ca="1" si="8"/>
        <v>-5.6065148571159416</v>
      </c>
      <c r="F8234" s="6">
        <f t="shared" ca="1" si="9"/>
        <v>-1.5540090883152156</v>
      </c>
      <c r="G8234" s="6">
        <f t="shared" ca="1" si="10"/>
        <v>-7.0341513828608289</v>
      </c>
      <c r="H8234" s="6">
        <f t="shared" ca="1" si="3"/>
        <v>-14.194675328291986</v>
      </c>
      <c r="I8234" s="6">
        <f t="shared" ca="1" si="4"/>
        <v>6.8443236070531198E-7</v>
      </c>
      <c r="J8234" s="6">
        <f t="shared" ca="1" si="5"/>
        <v>-6.8443236070531198E-7</v>
      </c>
      <c r="K8234" s="7">
        <f t="shared" ca="1" si="6"/>
        <v>4.6844765638064632E-13</v>
      </c>
    </row>
    <row r="8235" spans="2:11" ht="16.5" customHeight="1" x14ac:dyDescent="0.25">
      <c r="B8235" s="5">
        <v>8232</v>
      </c>
      <c r="C8235" s="6">
        <f t="shared" ref="C8235:D8235" ca="1" si="8240">IF(RAND()&lt;0.5, 0, 1)</f>
        <v>0</v>
      </c>
      <c r="D8235" s="6">
        <f t="shared" ca="1" si="8240"/>
        <v>1</v>
      </c>
      <c r="E8235" s="6">
        <f t="shared" ca="1" si="8"/>
        <v>-5.6065150966672679</v>
      </c>
      <c r="F8235" s="6">
        <f t="shared" ca="1" si="9"/>
        <v>-1.5540093278665419</v>
      </c>
      <c r="G8235" s="6">
        <f t="shared" ca="1" si="10"/>
        <v>-7.0341516224121552</v>
      </c>
      <c r="H8235" s="6">
        <f t="shared" ca="1" si="3"/>
        <v>-8.5881609502786969</v>
      </c>
      <c r="I8235" s="6">
        <f t="shared" ca="1" si="4"/>
        <v>1.8626368417703048E-4</v>
      </c>
      <c r="J8235" s="6">
        <f t="shared" ca="1" si="5"/>
        <v>-1.8626368417703048E-4</v>
      </c>
      <c r="K8235" s="7">
        <f t="shared" ca="1" si="6"/>
        <v>3.4694160043200551E-8</v>
      </c>
    </row>
    <row r="8236" spans="2:11" ht="16.5" customHeight="1" x14ac:dyDescent="0.25">
      <c r="B8236" s="5">
        <v>8233</v>
      </c>
      <c r="C8236" s="6">
        <f t="shared" ref="C8236:D8236" ca="1" si="8241">IF(RAND()&lt;0.5, 0, 1)</f>
        <v>1</v>
      </c>
      <c r="D8236" s="6">
        <f t="shared" ca="1" si="8241"/>
        <v>1</v>
      </c>
      <c r="E8236" s="6">
        <f t="shared" ca="1" si="8"/>
        <v>-5.6065150966672679</v>
      </c>
      <c r="F8236" s="6">
        <f t="shared" ca="1" si="9"/>
        <v>-1.5540745201560038</v>
      </c>
      <c r="G8236" s="6">
        <f t="shared" ca="1" si="10"/>
        <v>-7.0342168147016171</v>
      </c>
      <c r="H8236" s="6">
        <f t="shared" ca="1" si="3"/>
        <v>-14.194806431524889</v>
      </c>
      <c r="I8236" s="6">
        <f t="shared" ca="1" si="4"/>
        <v>6.8434263535329758E-7</v>
      </c>
      <c r="J8236" s="6">
        <f t="shared" ca="1" si="5"/>
        <v>-6.8434263535329758E-7</v>
      </c>
      <c r="K8236" s="7">
        <f t="shared" ca="1" si="6"/>
        <v>4.6832484256229641E-13</v>
      </c>
    </row>
    <row r="8237" spans="2:11" ht="16.5" customHeight="1" x14ac:dyDescent="0.25">
      <c r="B8237" s="5">
        <v>8234</v>
      </c>
      <c r="C8237" s="6">
        <f t="shared" ref="C8237:D8237" ca="1" si="8242">IF(RAND()&lt;0.5, 0, 1)</f>
        <v>1</v>
      </c>
      <c r="D8237" s="6">
        <f t="shared" ca="1" si="8242"/>
        <v>1</v>
      </c>
      <c r="E8237" s="6">
        <f t="shared" ca="1" si="8"/>
        <v>-5.60651533618719</v>
      </c>
      <c r="F8237" s="6">
        <f t="shared" ca="1" si="9"/>
        <v>-1.5540747596759261</v>
      </c>
      <c r="G8237" s="6">
        <f t="shared" ca="1" si="10"/>
        <v>-7.0342170542215392</v>
      </c>
      <c r="H8237" s="6">
        <f t="shared" ca="1" si="3"/>
        <v>-14.194807150084655</v>
      </c>
      <c r="I8237" s="6">
        <f t="shared" ca="1" si="4"/>
        <v>6.8434214361272663E-7</v>
      </c>
      <c r="J8237" s="6">
        <f t="shared" ca="1" si="5"/>
        <v>-6.8434214361272663E-7</v>
      </c>
      <c r="K8237" s="7">
        <f t="shared" ca="1" si="6"/>
        <v>4.6832416952446173E-13</v>
      </c>
    </row>
    <row r="8238" spans="2:11" ht="16.5" customHeight="1" x14ac:dyDescent="0.25">
      <c r="B8238" s="5">
        <v>8235</v>
      </c>
      <c r="C8238" s="6">
        <f t="shared" ref="C8238:D8238" ca="1" si="8243">IF(RAND()&lt;0.5, 0, 1)</f>
        <v>0</v>
      </c>
      <c r="D8238" s="6">
        <f t="shared" ca="1" si="8243"/>
        <v>1</v>
      </c>
      <c r="E8238" s="6">
        <f t="shared" ca="1" si="8"/>
        <v>-5.6065155757069407</v>
      </c>
      <c r="F8238" s="6">
        <f t="shared" ca="1" si="9"/>
        <v>-1.5540749991956764</v>
      </c>
      <c r="G8238" s="6">
        <f t="shared" ca="1" si="10"/>
        <v>-7.0342172937412899</v>
      </c>
      <c r="H8238" s="6">
        <f t="shared" ca="1" si="3"/>
        <v>-8.5882922929369663</v>
      </c>
      <c r="I8238" s="6">
        <f t="shared" ca="1" si="4"/>
        <v>1.8623922597207446E-4</v>
      </c>
      <c r="J8238" s="6">
        <f t="shared" ca="1" si="5"/>
        <v>-1.8623922597207446E-4</v>
      </c>
      <c r="K8238" s="7">
        <f t="shared" ca="1" si="6"/>
        <v>3.468504929067741E-8</v>
      </c>
    </row>
    <row r="8239" spans="2:11" ht="16.5" customHeight="1" x14ac:dyDescent="0.25">
      <c r="B8239" s="5">
        <v>8236</v>
      </c>
      <c r="C8239" s="6">
        <f t="shared" ref="C8239:D8239" ca="1" si="8244">IF(RAND()&lt;0.5, 0, 1)</f>
        <v>1</v>
      </c>
      <c r="D8239" s="6">
        <f t="shared" ca="1" si="8244"/>
        <v>1</v>
      </c>
      <c r="E8239" s="6">
        <f t="shared" ca="1" si="8"/>
        <v>-5.6065155757069407</v>
      </c>
      <c r="F8239" s="6">
        <f t="shared" ca="1" si="9"/>
        <v>-1.5541401829247665</v>
      </c>
      <c r="G8239" s="6">
        <f t="shared" ca="1" si="10"/>
        <v>-7.0342824774703798</v>
      </c>
      <c r="H8239" s="6">
        <f t="shared" ca="1" si="3"/>
        <v>-14.194938236102086</v>
      </c>
      <c r="I8239" s="6">
        <f t="shared" ca="1" si="4"/>
        <v>6.8425244186739362E-7</v>
      </c>
      <c r="J8239" s="6">
        <f t="shared" ca="1" si="5"/>
        <v>-6.8425244186739362E-7</v>
      </c>
      <c r="K8239" s="7">
        <f t="shared" ca="1" si="6"/>
        <v>4.6820140420149092E-13</v>
      </c>
    </row>
    <row r="8240" spans="2:11" ht="16.5" customHeight="1" x14ac:dyDescent="0.25">
      <c r="B8240" s="5">
        <v>8237</v>
      </c>
      <c r="C8240" s="6">
        <f t="shared" ref="C8240:D8240" ca="1" si="8245">IF(RAND()&lt;0.5, 0, 1)</f>
        <v>1</v>
      </c>
      <c r="D8240" s="6">
        <f t="shared" ca="1" si="8245"/>
        <v>0</v>
      </c>
      <c r="E8240" s="6">
        <f t="shared" ca="1" si="8"/>
        <v>-5.6065158151952952</v>
      </c>
      <c r="F8240" s="6">
        <f t="shared" ca="1" si="9"/>
        <v>-1.5541404224131212</v>
      </c>
      <c r="G8240" s="6">
        <f t="shared" ca="1" si="10"/>
        <v>-7.0342827169587343</v>
      </c>
      <c r="H8240" s="6">
        <f t="shared" ca="1" si="3"/>
        <v>-12.640798532154029</v>
      </c>
      <c r="I8240" s="6">
        <f t="shared" ca="1" si="4"/>
        <v>3.2372000970043122E-6</v>
      </c>
      <c r="J8240" s="6">
        <f t="shared" ca="1" si="5"/>
        <v>-3.2372000970043122E-6</v>
      </c>
      <c r="K8240" s="7">
        <f t="shared" ca="1" si="6"/>
        <v>1.0479464468044729E-11</v>
      </c>
    </row>
    <row r="8241" spans="2:11" ht="16.5" customHeight="1" x14ac:dyDescent="0.25">
      <c r="B8241" s="5">
        <v>8238</v>
      </c>
      <c r="C8241" s="6">
        <f t="shared" ref="C8241:D8241" ca="1" si="8246">IF(RAND()&lt;0.5, 0, 1)</f>
        <v>0</v>
      </c>
      <c r="D8241" s="6">
        <f t="shared" ca="1" si="8246"/>
        <v>0</v>
      </c>
      <c r="E8241" s="6">
        <f t="shared" ca="1" si="8"/>
        <v>-5.6065169482153294</v>
      </c>
      <c r="F8241" s="6">
        <f t="shared" ca="1" si="9"/>
        <v>-1.5541404224131212</v>
      </c>
      <c r="G8241" s="6">
        <f t="shared" ca="1" si="10"/>
        <v>-7.0342838499787685</v>
      </c>
      <c r="H8241" s="6">
        <f t="shared" ca="1" si="3"/>
        <v>-7.0342838499787685</v>
      </c>
      <c r="I8241" s="6">
        <f t="shared" ca="1" si="4"/>
        <v>8.8037323390781688E-4</v>
      </c>
      <c r="J8241" s="6">
        <f t="shared" ca="1" si="5"/>
        <v>-8.8037323390781688E-4</v>
      </c>
      <c r="K8241" s="7">
        <f t="shared" ca="1" si="6"/>
        <v>7.7505703098130766E-7</v>
      </c>
    </row>
    <row r="8242" spans="2:11" ht="16.5" customHeight="1" x14ac:dyDescent="0.25">
      <c r="B8242" s="5">
        <v>8239</v>
      </c>
      <c r="C8242" s="6">
        <f t="shared" ref="C8242:D8242" ca="1" si="8247">IF(RAND()&lt;0.5, 0, 1)</f>
        <v>0</v>
      </c>
      <c r="D8242" s="6">
        <f t="shared" ca="1" si="8247"/>
        <v>1</v>
      </c>
      <c r="E8242" s="6">
        <f t="shared" ca="1" si="8"/>
        <v>-5.6065169482153294</v>
      </c>
      <c r="F8242" s="6">
        <f t="shared" ca="1" si="9"/>
        <v>-1.5541404224131212</v>
      </c>
      <c r="G8242" s="6">
        <f t="shared" ca="1" si="10"/>
        <v>-7.0345919806106361</v>
      </c>
      <c r="H8242" s="6">
        <f t="shared" ca="1" si="3"/>
        <v>-8.5887324030237568</v>
      </c>
      <c r="I8242" s="6">
        <f t="shared" ca="1" si="4"/>
        <v>1.8615729349966874E-4</v>
      </c>
      <c r="J8242" s="6">
        <f t="shared" ca="1" si="5"/>
        <v>-1.8615729349966874E-4</v>
      </c>
      <c r="K8242" s="7">
        <f t="shared" ca="1" si="6"/>
        <v>3.4654537923121807E-8</v>
      </c>
    </row>
    <row r="8243" spans="2:11" ht="16.5" customHeight="1" x14ac:dyDescent="0.25">
      <c r="B8243" s="5">
        <v>8240</v>
      </c>
      <c r="C8243" s="6">
        <f t="shared" ref="C8243:D8243" ca="1" si="8248">IF(RAND()&lt;0.5, 0, 1)</f>
        <v>0</v>
      </c>
      <c r="D8243" s="6">
        <f t="shared" ca="1" si="8248"/>
        <v>1</v>
      </c>
      <c r="E8243" s="6">
        <f t="shared" ca="1" si="8"/>
        <v>-5.6065169482153294</v>
      </c>
      <c r="F8243" s="6">
        <f t="shared" ca="1" si="9"/>
        <v>-1.5542055774658461</v>
      </c>
      <c r="G8243" s="6">
        <f t="shared" ca="1" si="10"/>
        <v>-7.0346571356633607</v>
      </c>
      <c r="H8243" s="6">
        <f t="shared" ca="1" si="3"/>
        <v>-8.5888627131292061</v>
      </c>
      <c r="I8243" s="6">
        <f t="shared" ca="1" si="4"/>
        <v>1.8613304141855077E-4</v>
      </c>
      <c r="J8243" s="6">
        <f t="shared" ca="1" si="5"/>
        <v>-1.8613304141855077E-4</v>
      </c>
      <c r="K8243" s="7">
        <f t="shared" ca="1" si="6"/>
        <v>3.4645509107719936E-8</v>
      </c>
    </row>
    <row r="8244" spans="2:11" ht="16.5" customHeight="1" x14ac:dyDescent="0.25">
      <c r="B8244" s="5">
        <v>8241</v>
      </c>
      <c r="C8244" s="6">
        <f t="shared" ref="C8244:D8244" ca="1" si="8249">IF(RAND()&lt;0.5, 0, 1)</f>
        <v>1</v>
      </c>
      <c r="D8244" s="6">
        <f t="shared" ca="1" si="8249"/>
        <v>0</v>
      </c>
      <c r="E8244" s="6">
        <f t="shared" ca="1" si="8"/>
        <v>-5.6065169482153294</v>
      </c>
      <c r="F8244" s="6">
        <f t="shared" ca="1" si="9"/>
        <v>-1.5542707240303426</v>
      </c>
      <c r="G8244" s="6">
        <f t="shared" ca="1" si="10"/>
        <v>-7.0347222822278574</v>
      </c>
      <c r="H8244" s="6">
        <f t="shared" ca="1" si="3"/>
        <v>-12.641239230443187</v>
      </c>
      <c r="I8244" s="6">
        <f t="shared" ca="1" si="4"/>
        <v>3.235773787385338E-6</v>
      </c>
      <c r="J8244" s="6">
        <f t="shared" ca="1" si="5"/>
        <v>-3.235773787385338E-6</v>
      </c>
      <c r="K8244" s="7">
        <f t="shared" ca="1" si="6"/>
        <v>1.0470232003130055E-11</v>
      </c>
    </row>
    <row r="8245" spans="2:11" ht="16.5" customHeight="1" x14ac:dyDescent="0.25">
      <c r="B8245" s="5">
        <v>8242</v>
      </c>
      <c r="C8245" s="6">
        <f t="shared" ref="C8245:D8245" ca="1" si="8250">IF(RAND()&lt;0.5, 0, 1)</f>
        <v>1</v>
      </c>
      <c r="D8245" s="6">
        <f t="shared" ca="1" si="8250"/>
        <v>1</v>
      </c>
      <c r="E8245" s="6">
        <f t="shared" ca="1" si="8"/>
        <v>-5.606518080736155</v>
      </c>
      <c r="F8245" s="6">
        <f t="shared" ca="1" si="9"/>
        <v>-1.5542707240303426</v>
      </c>
      <c r="G8245" s="6">
        <f t="shared" ca="1" si="10"/>
        <v>-7.034723414748683</v>
      </c>
      <c r="H8245" s="6">
        <f t="shared" ca="1" si="3"/>
        <v>-14.19551221951518</v>
      </c>
      <c r="I8245" s="6">
        <f t="shared" ca="1" si="4"/>
        <v>6.838598052782027E-7</v>
      </c>
      <c r="J8245" s="6">
        <f t="shared" ca="1" si="5"/>
        <v>-6.838598052782027E-7</v>
      </c>
      <c r="K8245" s="7">
        <f t="shared" ca="1" si="6"/>
        <v>4.6766423327514127E-13</v>
      </c>
    </row>
    <row r="8246" spans="2:11" ht="16.5" customHeight="1" x14ac:dyDescent="0.25">
      <c r="B8246" s="5">
        <v>8243</v>
      </c>
      <c r="C8246" s="6">
        <f t="shared" ref="C8246:D8246" ca="1" si="8251">IF(RAND()&lt;0.5, 0, 1)</f>
        <v>0</v>
      </c>
      <c r="D8246" s="6">
        <f t="shared" ca="1" si="8251"/>
        <v>1</v>
      </c>
      <c r="E8246" s="6">
        <f t="shared" ca="1" si="8"/>
        <v>-5.6065183200870869</v>
      </c>
      <c r="F8246" s="6">
        <f t="shared" ca="1" si="9"/>
        <v>-1.5542709633812744</v>
      </c>
      <c r="G8246" s="6">
        <f t="shared" ca="1" si="10"/>
        <v>-7.034723654099615</v>
      </c>
      <c r="H8246" s="6">
        <f t="shared" ca="1" si="3"/>
        <v>-8.5889946174808891</v>
      </c>
      <c r="I8246" s="6">
        <f t="shared" ca="1" si="4"/>
        <v>1.8610849584855581E-4</v>
      </c>
      <c r="J8246" s="6">
        <f t="shared" ca="1" si="5"/>
        <v>-1.8610849584855581E-4</v>
      </c>
      <c r="K8246" s="7">
        <f t="shared" ca="1" si="6"/>
        <v>3.4636372227011917E-8</v>
      </c>
    </row>
    <row r="8247" spans="2:11" ht="16.5" customHeight="1" x14ac:dyDescent="0.25">
      <c r="B8247" s="5">
        <v>8244</v>
      </c>
      <c r="C8247" s="6">
        <f t="shared" ref="C8247:D8247" ca="1" si="8252">IF(RAND()&lt;0.5, 0, 1)</f>
        <v>0</v>
      </c>
      <c r="D8247" s="6">
        <f t="shared" ca="1" si="8252"/>
        <v>0</v>
      </c>
      <c r="E8247" s="6">
        <f t="shared" ca="1" si="8"/>
        <v>-5.6065183200870869</v>
      </c>
      <c r="F8247" s="6">
        <f t="shared" ca="1" si="9"/>
        <v>-1.5543361013548214</v>
      </c>
      <c r="G8247" s="6">
        <f t="shared" ca="1" si="10"/>
        <v>-7.0347887920731615</v>
      </c>
      <c r="H8247" s="6">
        <f t="shared" ca="1" si="3"/>
        <v>-7.0347887920731615</v>
      </c>
      <c r="I8247" s="6">
        <f t="shared" ca="1" si="4"/>
        <v>8.7992919967999161E-4</v>
      </c>
      <c r="J8247" s="6">
        <f t="shared" ca="1" si="5"/>
        <v>-8.7992919967999161E-4</v>
      </c>
      <c r="K8247" s="7">
        <f t="shared" ca="1" si="6"/>
        <v>7.7427539644947057E-7</v>
      </c>
    </row>
    <row r="8248" spans="2:11" ht="16.5" customHeight="1" x14ac:dyDescent="0.25">
      <c r="B8248" s="5">
        <v>8245</v>
      </c>
      <c r="C8248" s="6">
        <f t="shared" ref="C8248:D8248" ca="1" si="8253">IF(RAND()&lt;0.5, 0, 1)</f>
        <v>1</v>
      </c>
      <c r="D8248" s="6">
        <f t="shared" ca="1" si="8253"/>
        <v>0</v>
      </c>
      <c r="E8248" s="6">
        <f t="shared" ca="1" si="8"/>
        <v>-5.6065183200870869</v>
      </c>
      <c r="F8248" s="6">
        <f t="shared" ca="1" si="9"/>
        <v>-1.5543361013548214</v>
      </c>
      <c r="G8248" s="6">
        <f t="shared" ca="1" si="10"/>
        <v>-7.0350967672930498</v>
      </c>
      <c r="H8248" s="6">
        <f t="shared" ca="1" si="3"/>
        <v>-12.641615087380137</v>
      </c>
      <c r="I8248" s="6">
        <f t="shared" ca="1" si="4"/>
        <v>3.2345578318217608E-6</v>
      </c>
      <c r="J8248" s="6">
        <f t="shared" ca="1" si="5"/>
        <v>-3.2345578318217608E-6</v>
      </c>
      <c r="K8248" s="7">
        <f t="shared" ca="1" si="6"/>
        <v>1.046236436739949E-11</v>
      </c>
    </row>
    <row r="8249" spans="2:11" ht="16.5" customHeight="1" x14ac:dyDescent="0.25">
      <c r="B8249" s="5">
        <v>8246</v>
      </c>
      <c r="C8249" s="6">
        <f t="shared" ref="C8249:D8249" ca="1" si="8254">IF(RAND()&lt;0.5, 0, 1)</f>
        <v>1</v>
      </c>
      <c r="D8249" s="6">
        <f t="shared" ca="1" si="8254"/>
        <v>1</v>
      </c>
      <c r="E8249" s="6">
        <f t="shared" ca="1" si="8"/>
        <v>-5.6065194521823285</v>
      </c>
      <c r="F8249" s="6">
        <f t="shared" ca="1" si="9"/>
        <v>-1.5543361013548214</v>
      </c>
      <c r="G8249" s="6">
        <f t="shared" ca="1" si="10"/>
        <v>-7.0350978993882913</v>
      </c>
      <c r="H8249" s="6">
        <f t="shared" ca="1" si="3"/>
        <v>-14.195953452925441</v>
      </c>
      <c r="I8249" s="6">
        <f t="shared" ca="1" si="4"/>
        <v>6.8355813024988293E-7</v>
      </c>
      <c r="J8249" s="6">
        <f t="shared" ca="1" si="5"/>
        <v>-6.8355813024988293E-7</v>
      </c>
      <c r="K8249" s="7">
        <f t="shared" ca="1" si="6"/>
        <v>4.6725171743071592E-13</v>
      </c>
    </row>
    <row r="8250" spans="2:11" ht="16.5" customHeight="1" x14ac:dyDescent="0.25">
      <c r="B8250" s="5">
        <v>8247</v>
      </c>
      <c r="C8250" s="6">
        <f t="shared" ref="C8250:D8250" ca="1" si="8255">IF(RAND()&lt;0.5, 0, 1)</f>
        <v>1</v>
      </c>
      <c r="D8250" s="6">
        <f t="shared" ca="1" si="8255"/>
        <v>1</v>
      </c>
      <c r="E8250" s="6">
        <f t="shared" ca="1" si="8"/>
        <v>-5.6065196914276738</v>
      </c>
      <c r="F8250" s="6">
        <f t="shared" ca="1" si="9"/>
        <v>-1.5543363406001669</v>
      </c>
      <c r="G8250" s="6">
        <f t="shared" ca="1" si="10"/>
        <v>-7.0350981386336366</v>
      </c>
      <c r="H8250" s="6">
        <f t="shared" ca="1" si="3"/>
        <v>-14.195954170661476</v>
      </c>
      <c r="I8250" s="6">
        <f t="shared" ca="1" si="4"/>
        <v>6.8355763963609165E-7</v>
      </c>
      <c r="J8250" s="6">
        <f t="shared" ca="1" si="5"/>
        <v>-6.8355763963609165E-7</v>
      </c>
      <c r="K8250" s="7">
        <f t="shared" ca="1" si="6"/>
        <v>4.6725104670486489E-13</v>
      </c>
    </row>
    <row r="8251" spans="2:11" ht="16.5" customHeight="1" x14ac:dyDescent="0.25">
      <c r="B8251" s="5">
        <v>8248</v>
      </c>
      <c r="C8251" s="6">
        <f t="shared" ref="C8251:D8251" ca="1" si="8256">IF(RAND()&lt;0.5, 0, 1)</f>
        <v>1</v>
      </c>
      <c r="D8251" s="6">
        <f t="shared" ca="1" si="8256"/>
        <v>0</v>
      </c>
      <c r="E8251" s="6">
        <f t="shared" ca="1" si="8"/>
        <v>-5.6065199306728477</v>
      </c>
      <c r="F8251" s="6">
        <f t="shared" ca="1" si="9"/>
        <v>-1.5543365798453408</v>
      </c>
      <c r="G8251" s="6">
        <f t="shared" ca="1" si="10"/>
        <v>-7.0350983778788105</v>
      </c>
      <c r="H8251" s="6">
        <f t="shared" ca="1" si="3"/>
        <v>-12.641618308551658</v>
      </c>
      <c r="I8251" s="6">
        <f t="shared" ca="1" si="4"/>
        <v>3.2345474128066699E-6</v>
      </c>
      <c r="J8251" s="6">
        <f t="shared" ca="1" si="5"/>
        <v>-3.2345474128066699E-6</v>
      </c>
      <c r="K8251" s="7">
        <f t="shared" ca="1" si="6"/>
        <v>1.0462296965694322E-11</v>
      </c>
    </row>
    <row r="8252" spans="2:11" ht="16.5" customHeight="1" x14ac:dyDescent="0.25">
      <c r="B8252" s="5">
        <v>8249</v>
      </c>
      <c r="C8252" s="6">
        <f t="shared" ref="C8252:D8252" ca="1" si="8257">IF(RAND()&lt;0.5, 0, 1)</f>
        <v>1</v>
      </c>
      <c r="D8252" s="6">
        <f t="shared" ca="1" si="8257"/>
        <v>1</v>
      </c>
      <c r="E8252" s="6">
        <f t="shared" ca="1" si="8"/>
        <v>-5.6065210627644424</v>
      </c>
      <c r="F8252" s="6">
        <f t="shared" ca="1" si="9"/>
        <v>-1.5543365798453408</v>
      </c>
      <c r="G8252" s="6">
        <f t="shared" ca="1" si="10"/>
        <v>-7.0350995099704052</v>
      </c>
      <c r="H8252" s="6">
        <f t="shared" ca="1" si="3"/>
        <v>-14.195957152580188</v>
      </c>
      <c r="I8252" s="6">
        <f t="shared" ca="1" si="4"/>
        <v>6.8355560132720765E-7</v>
      </c>
      <c r="J8252" s="6">
        <f t="shared" ca="1" si="5"/>
        <v>-6.8355560132720765E-7</v>
      </c>
      <c r="K8252" s="7">
        <f t="shared" ca="1" si="6"/>
        <v>4.672482601058005E-13</v>
      </c>
    </row>
    <row r="8253" spans="2:11" ht="16.5" customHeight="1" x14ac:dyDescent="0.25">
      <c r="B8253" s="5">
        <v>8250</v>
      </c>
      <c r="C8253" s="6">
        <f t="shared" ref="C8253:D8253" ca="1" si="8258">IF(RAND()&lt;0.5, 0, 1)</f>
        <v>1</v>
      </c>
      <c r="D8253" s="6">
        <f t="shared" ca="1" si="8258"/>
        <v>0</v>
      </c>
      <c r="E8253" s="6">
        <f t="shared" ca="1" si="8"/>
        <v>-5.6065213020089031</v>
      </c>
      <c r="F8253" s="6">
        <f t="shared" ca="1" si="9"/>
        <v>-1.5543368190898013</v>
      </c>
      <c r="G8253" s="6">
        <f t="shared" ca="1" si="10"/>
        <v>-7.0350997492148659</v>
      </c>
      <c r="H8253" s="6">
        <f t="shared" ca="1" si="3"/>
        <v>-12.641621051223769</v>
      </c>
      <c r="I8253" s="6">
        <f t="shared" ca="1" si="4"/>
        <v>3.2345385415445495E-6</v>
      </c>
      <c r="J8253" s="6">
        <f t="shared" ca="1" si="5"/>
        <v>-3.2345385415445495E-6</v>
      </c>
      <c r="K8253" s="7">
        <f t="shared" ca="1" si="6"/>
        <v>1.0462239576737142E-11</v>
      </c>
    </row>
    <row r="8254" spans="2:11" ht="16.5" customHeight="1" x14ac:dyDescent="0.25">
      <c r="B8254" s="5">
        <v>8251</v>
      </c>
      <c r="C8254" s="6">
        <f t="shared" ref="C8254:D8254" ca="1" si="8259">IF(RAND()&lt;0.5, 0, 1)</f>
        <v>1</v>
      </c>
      <c r="D8254" s="6">
        <f t="shared" ca="1" si="8259"/>
        <v>0</v>
      </c>
      <c r="E8254" s="6">
        <f t="shared" ca="1" si="8"/>
        <v>-5.6065224340973927</v>
      </c>
      <c r="F8254" s="6">
        <f t="shared" ca="1" si="9"/>
        <v>-1.5543368190898013</v>
      </c>
      <c r="G8254" s="6">
        <f t="shared" ca="1" si="10"/>
        <v>-7.0351008813033555</v>
      </c>
      <c r="H8254" s="6">
        <f t="shared" ca="1" si="3"/>
        <v>-12.641623315400748</v>
      </c>
      <c r="I8254" s="6">
        <f t="shared" ca="1" si="4"/>
        <v>3.2345312180088249E-6</v>
      </c>
      <c r="J8254" s="6">
        <f t="shared" ca="1" si="5"/>
        <v>-3.2345312180088249E-6</v>
      </c>
      <c r="K8254" s="7">
        <f t="shared" ca="1" si="6"/>
        <v>1.0462192200273652E-11</v>
      </c>
    </row>
    <row r="8255" spans="2:11" ht="16.5" customHeight="1" x14ac:dyDescent="0.25">
      <c r="B8255" s="5">
        <v>8252</v>
      </c>
      <c r="C8255" s="6">
        <f t="shared" ref="C8255:D8255" ca="1" si="8260">IF(RAND()&lt;0.5, 0, 1)</f>
        <v>1</v>
      </c>
      <c r="D8255" s="6">
        <f t="shared" ca="1" si="8260"/>
        <v>0</v>
      </c>
      <c r="E8255" s="6">
        <f t="shared" ca="1" si="8"/>
        <v>-5.606523566183319</v>
      </c>
      <c r="F8255" s="6">
        <f t="shared" ca="1" si="9"/>
        <v>-1.5543368190898013</v>
      </c>
      <c r="G8255" s="6">
        <f t="shared" ca="1" si="10"/>
        <v>-7.0351020133892819</v>
      </c>
      <c r="H8255" s="6">
        <f t="shared" ca="1" si="3"/>
        <v>-12.641625579572601</v>
      </c>
      <c r="I8255" s="6">
        <f t="shared" ca="1" si="4"/>
        <v>3.2345238945062629E-6</v>
      </c>
      <c r="J8255" s="6">
        <f t="shared" ca="1" si="5"/>
        <v>-3.2345238945062629E-6</v>
      </c>
      <c r="K8255" s="7">
        <f t="shared" ca="1" si="6"/>
        <v>1.0462144824131961E-11</v>
      </c>
    </row>
    <row r="8256" spans="2:11" ht="16.5" customHeight="1" x14ac:dyDescent="0.25">
      <c r="B8256" s="5">
        <v>8253</v>
      </c>
      <c r="C8256" s="6">
        <f t="shared" ref="C8256:D8256" ca="1" si="8261">IF(RAND()&lt;0.5, 0, 1)</f>
        <v>1</v>
      </c>
      <c r="D8256" s="6">
        <f t="shared" ca="1" si="8261"/>
        <v>1</v>
      </c>
      <c r="E8256" s="6">
        <f t="shared" ca="1" si="8"/>
        <v>-5.6065246982666821</v>
      </c>
      <c r="F8256" s="6">
        <f t="shared" ca="1" si="9"/>
        <v>-1.5543368190898013</v>
      </c>
      <c r="G8256" s="6">
        <f t="shared" ca="1" si="10"/>
        <v>-7.0351031454726449</v>
      </c>
      <c r="H8256" s="6">
        <f t="shared" ca="1" si="3"/>
        <v>-14.195964662829128</v>
      </c>
      <c r="I8256" s="6">
        <f t="shared" ca="1" si="4"/>
        <v>6.8355046767726394E-7</v>
      </c>
      <c r="J8256" s="6">
        <f t="shared" ca="1" si="5"/>
        <v>-6.8355046767726394E-7</v>
      </c>
      <c r="K8256" s="7">
        <f t="shared" ca="1" si="6"/>
        <v>4.6724124186180621E-13</v>
      </c>
    </row>
    <row r="8257" spans="2:11" ht="16.5" customHeight="1" x14ac:dyDescent="0.25">
      <c r="B8257" s="5">
        <v>8254</v>
      </c>
      <c r="C8257" s="6">
        <f t="shared" ref="C8257:D8257" ca="1" si="8262">IF(RAND()&lt;0.5, 0, 1)</f>
        <v>0</v>
      </c>
      <c r="D8257" s="6">
        <f t="shared" ca="1" si="8262"/>
        <v>1</v>
      </c>
      <c r="E8257" s="6">
        <f t="shared" ca="1" si="8"/>
        <v>-5.606524937509346</v>
      </c>
      <c r="F8257" s="6">
        <f t="shared" ca="1" si="9"/>
        <v>-1.5543370583324649</v>
      </c>
      <c r="G8257" s="6">
        <f t="shared" ca="1" si="10"/>
        <v>-7.0351033847153088</v>
      </c>
      <c r="H8257" s="6">
        <f t="shared" ca="1" si="3"/>
        <v>-8.5894404430477742</v>
      </c>
      <c r="I8257" s="6">
        <f t="shared" ca="1" si="4"/>
        <v>1.8602555784710524E-4</v>
      </c>
      <c r="J8257" s="6">
        <f t="shared" ca="1" si="5"/>
        <v>-1.8602555784710524E-4</v>
      </c>
      <c r="K8257" s="7">
        <f t="shared" ca="1" si="6"/>
        <v>3.4605508172326697E-8</v>
      </c>
    </row>
    <row r="8258" spans="2:11" ht="16.5" customHeight="1" x14ac:dyDescent="0.25">
      <c r="B8258" s="5">
        <v>8255</v>
      </c>
      <c r="C8258" s="6">
        <f t="shared" ref="C8258:D8258" ca="1" si="8263">IF(RAND()&lt;0.5, 0, 1)</f>
        <v>1</v>
      </c>
      <c r="D8258" s="6">
        <f t="shared" ca="1" si="8263"/>
        <v>1</v>
      </c>
      <c r="E8258" s="6">
        <f t="shared" ca="1" si="8"/>
        <v>-5.606524937509346</v>
      </c>
      <c r="F8258" s="6">
        <f t="shared" ca="1" si="9"/>
        <v>-1.5544021672777115</v>
      </c>
      <c r="G8258" s="6">
        <f t="shared" ca="1" si="10"/>
        <v>-7.0351684936605556</v>
      </c>
      <c r="H8258" s="6">
        <f t="shared" ca="1" si="3"/>
        <v>-14.196095598447613</v>
      </c>
      <c r="I8258" s="6">
        <f t="shared" ca="1" si="4"/>
        <v>6.8346097249436526E-7</v>
      </c>
      <c r="J8258" s="6">
        <f t="shared" ca="1" si="5"/>
        <v>-6.8346097249436526E-7</v>
      </c>
      <c r="K8258" s="7">
        <f t="shared" ca="1" si="6"/>
        <v>4.6711890092294353E-13</v>
      </c>
    </row>
    <row r="8259" spans="2:11" ht="16.5" customHeight="1" x14ac:dyDescent="0.25">
      <c r="B8259" s="5">
        <v>8256</v>
      </c>
      <c r="C8259" s="6">
        <f t="shared" ref="C8259:D8259" ca="1" si="8264">IF(RAND()&lt;0.5, 0, 1)</f>
        <v>0</v>
      </c>
      <c r="D8259" s="6">
        <f t="shared" ca="1" si="8264"/>
        <v>1</v>
      </c>
      <c r="E8259" s="6">
        <f t="shared" ca="1" si="8"/>
        <v>-5.6065251767206865</v>
      </c>
      <c r="F8259" s="6">
        <f t="shared" ca="1" si="9"/>
        <v>-1.5544024064890518</v>
      </c>
      <c r="G8259" s="6">
        <f t="shared" ca="1" si="10"/>
        <v>-7.0351687328718961</v>
      </c>
      <c r="H8259" s="6">
        <f t="shared" ca="1" si="3"/>
        <v>-8.5895711393609488</v>
      </c>
      <c r="I8259" s="6">
        <f t="shared" ca="1" si="4"/>
        <v>1.8600125110319524E-4</v>
      </c>
      <c r="J8259" s="6">
        <f t="shared" ca="1" si="5"/>
        <v>-1.8600125110319524E-4</v>
      </c>
      <c r="K8259" s="7">
        <f t="shared" ca="1" si="6"/>
        <v>3.4596465411953892E-8</v>
      </c>
    </row>
    <row r="8260" spans="2:11" ht="16.5" customHeight="1" x14ac:dyDescent="0.25">
      <c r="B8260" s="5">
        <v>8257</v>
      </c>
      <c r="C8260" s="6">
        <f t="shared" ref="C8260:D8260" ca="1" si="8265">IF(RAND()&lt;0.5, 0, 1)</f>
        <v>0</v>
      </c>
      <c r="D8260" s="6">
        <f t="shared" ca="1" si="8265"/>
        <v>0</v>
      </c>
      <c r="E8260" s="6">
        <f t="shared" ca="1" si="8"/>
        <v>-5.6065251767206865</v>
      </c>
      <c r="F8260" s="6">
        <f t="shared" ca="1" si="9"/>
        <v>-1.554467506926938</v>
      </c>
      <c r="G8260" s="6">
        <f t="shared" ca="1" si="10"/>
        <v>-7.0352338333097819</v>
      </c>
      <c r="H8260" s="6">
        <f t="shared" ca="1" si="3"/>
        <v>-7.0352338333097819</v>
      </c>
      <c r="I8260" s="6">
        <f t="shared" ca="1" si="4"/>
        <v>8.7953802638270247E-4</v>
      </c>
      <c r="J8260" s="6">
        <f t="shared" ca="1" si="5"/>
        <v>-8.7953802638270247E-4</v>
      </c>
      <c r="K8260" s="7">
        <f t="shared" ca="1" si="6"/>
        <v>7.7358713985317947E-7</v>
      </c>
    </row>
    <row r="8261" spans="2:11" ht="16.5" customHeight="1" x14ac:dyDescent="0.25">
      <c r="B8261" s="5">
        <v>8258</v>
      </c>
      <c r="C8261" s="6">
        <f t="shared" ref="C8261:D8261" ca="1" si="8266">IF(RAND()&lt;0.5, 0, 1)</f>
        <v>0</v>
      </c>
      <c r="D8261" s="6">
        <f t="shared" ca="1" si="8266"/>
        <v>1</v>
      </c>
      <c r="E8261" s="6">
        <f t="shared" ca="1" si="8"/>
        <v>-5.6065251767206865</v>
      </c>
      <c r="F8261" s="6">
        <f t="shared" ca="1" si="9"/>
        <v>-1.554467506926938</v>
      </c>
      <c r="G8261" s="6">
        <f t="shared" ca="1" si="10"/>
        <v>-7.0355416716190158</v>
      </c>
      <c r="H8261" s="6">
        <f t="shared" ca="1" si="3"/>
        <v>-8.5900091785459534</v>
      </c>
      <c r="I8261" s="6">
        <f t="shared" ca="1" si="4"/>
        <v>1.8591980825360605E-4</v>
      </c>
      <c r="J8261" s="6">
        <f t="shared" ca="1" si="5"/>
        <v>-1.8591980825360605E-4</v>
      </c>
      <c r="K8261" s="7">
        <f t="shared" ca="1" si="6"/>
        <v>3.4566175101057641E-8</v>
      </c>
    </row>
    <row r="8262" spans="2:11" ht="16.5" customHeight="1" x14ac:dyDescent="0.25">
      <c r="B8262" s="5">
        <v>8259</v>
      </c>
      <c r="C8262" s="6">
        <f t="shared" ref="C8262:D8262" ca="1" si="8267">IF(RAND()&lt;0.5, 0, 1)</f>
        <v>0</v>
      </c>
      <c r="D8262" s="6">
        <f t="shared" ca="1" si="8267"/>
        <v>1</v>
      </c>
      <c r="E8262" s="6">
        <f t="shared" ca="1" si="8"/>
        <v>-5.6065251767206865</v>
      </c>
      <c r="F8262" s="6">
        <f t="shared" ca="1" si="9"/>
        <v>-1.5545325788598268</v>
      </c>
      <c r="G8262" s="6">
        <f t="shared" ca="1" si="10"/>
        <v>-7.035606743551905</v>
      </c>
      <c r="H8262" s="6">
        <f t="shared" ca="1" si="3"/>
        <v>-8.5901393224117317</v>
      </c>
      <c r="I8262" s="6">
        <f t="shared" ca="1" si="4"/>
        <v>1.85895618003166E-4</v>
      </c>
      <c r="J8262" s="6">
        <f t="shared" ca="1" si="5"/>
        <v>-1.85895618003166E-4</v>
      </c>
      <c r="K8262" s="7">
        <f t="shared" ca="1" si="6"/>
        <v>3.4557180792779012E-8</v>
      </c>
    </row>
    <row r="8263" spans="2:11" ht="16.5" customHeight="1" x14ac:dyDescent="0.25">
      <c r="B8263" s="5">
        <v>8260</v>
      </c>
      <c r="C8263" s="6">
        <f t="shared" ref="C8263:D8263" ca="1" si="8268">IF(RAND()&lt;0.5, 0, 1)</f>
        <v>0</v>
      </c>
      <c r="D8263" s="6">
        <f t="shared" ca="1" si="8268"/>
        <v>1</v>
      </c>
      <c r="E8263" s="6">
        <f t="shared" ca="1" si="8"/>
        <v>-5.6065251767206865</v>
      </c>
      <c r="F8263" s="6">
        <f t="shared" ca="1" si="9"/>
        <v>-1.5545976423261278</v>
      </c>
      <c r="G8263" s="6">
        <f t="shared" ca="1" si="10"/>
        <v>-7.0356718070182058</v>
      </c>
      <c r="H8263" s="6">
        <f t="shared" ca="1" si="3"/>
        <v>-8.5902694493443335</v>
      </c>
      <c r="I8263" s="6">
        <f t="shared" ca="1" si="4"/>
        <v>1.8587143404637225E-4</v>
      </c>
      <c r="J8263" s="6">
        <f t="shared" ca="1" si="5"/>
        <v>-1.8587143404637225E-4</v>
      </c>
      <c r="K8263" s="7">
        <f t="shared" ca="1" si="6"/>
        <v>3.4548189994454906E-8</v>
      </c>
    </row>
    <row r="8264" spans="2:11" ht="16.5" customHeight="1" x14ac:dyDescent="0.25">
      <c r="B8264" s="5">
        <v>8261</v>
      </c>
      <c r="C8264" s="6">
        <f t="shared" ref="C8264:D8264" ca="1" si="8269">IF(RAND()&lt;0.5, 0, 1)</f>
        <v>0</v>
      </c>
      <c r="D8264" s="6">
        <f t="shared" ca="1" si="8269"/>
        <v>0</v>
      </c>
      <c r="E8264" s="6">
        <f t="shared" ca="1" si="8"/>
        <v>-5.6065251767206865</v>
      </c>
      <c r="F8264" s="6">
        <f t="shared" ca="1" si="9"/>
        <v>-1.5546626973280442</v>
      </c>
      <c r="G8264" s="6">
        <f t="shared" ca="1" si="10"/>
        <v>-7.0357368620201219</v>
      </c>
      <c r="H8264" s="6">
        <f t="shared" ca="1" si="3"/>
        <v>-7.0357368620201219</v>
      </c>
      <c r="I8264" s="6">
        <f t="shared" ca="1" si="4"/>
        <v>8.790960936063681E-4</v>
      </c>
      <c r="J8264" s="6">
        <f t="shared" ca="1" si="5"/>
        <v>-8.790960936063681E-4</v>
      </c>
      <c r="K8264" s="7">
        <f t="shared" ca="1" si="6"/>
        <v>7.7280994179397628E-7</v>
      </c>
    </row>
    <row r="8265" spans="2:11" ht="16.5" customHeight="1" x14ac:dyDescent="0.25">
      <c r="B8265" s="5">
        <v>8262</v>
      </c>
      <c r="C8265" s="6">
        <f t="shared" ref="C8265:D8265" ca="1" si="8270">IF(RAND()&lt;0.5, 0, 1)</f>
        <v>1</v>
      </c>
      <c r="D8265" s="6">
        <f t="shared" ca="1" si="8270"/>
        <v>1</v>
      </c>
      <c r="E8265" s="6">
        <f t="shared" ca="1" si="8"/>
        <v>-5.6065251767206865</v>
      </c>
      <c r="F8265" s="6">
        <f t="shared" ca="1" si="9"/>
        <v>-1.5546626973280442</v>
      </c>
      <c r="G8265" s="6">
        <f t="shared" ca="1" si="10"/>
        <v>-7.0360445456528842</v>
      </c>
      <c r="H8265" s="6">
        <f t="shared" ca="1" si="3"/>
        <v>-14.197232419701614</v>
      </c>
      <c r="I8265" s="6">
        <f t="shared" ca="1" si="4"/>
        <v>6.8268444153705937E-7</v>
      </c>
      <c r="J8265" s="6">
        <f t="shared" ca="1" si="5"/>
        <v>-6.8268444153705937E-7</v>
      </c>
      <c r="K8265" s="7">
        <f t="shared" ca="1" si="6"/>
        <v>4.6605804671676659E-13</v>
      </c>
    </row>
    <row r="8266" spans="2:11" ht="16.5" customHeight="1" x14ac:dyDescent="0.25">
      <c r="B8266" s="5">
        <v>8263</v>
      </c>
      <c r="C8266" s="6">
        <f t="shared" ref="C8266:D8266" ca="1" si="8271">IF(RAND()&lt;0.5, 0, 1)</f>
        <v>0</v>
      </c>
      <c r="D8266" s="6">
        <f t="shared" ca="1" si="8271"/>
        <v>0</v>
      </c>
      <c r="E8266" s="6">
        <f t="shared" ca="1" si="8"/>
        <v>-5.6065254156602409</v>
      </c>
      <c r="F8266" s="6">
        <f t="shared" ca="1" si="9"/>
        <v>-1.5546629362675988</v>
      </c>
      <c r="G8266" s="6">
        <f t="shared" ca="1" si="10"/>
        <v>-7.0360447845924385</v>
      </c>
      <c r="H8266" s="6">
        <f t="shared" ca="1" si="3"/>
        <v>-7.0360447845924385</v>
      </c>
      <c r="I8266" s="6">
        <f t="shared" ca="1" si="4"/>
        <v>8.7882567960376147E-4</v>
      </c>
      <c r="J8266" s="6">
        <f t="shared" ca="1" si="5"/>
        <v>-8.7882567960376147E-4</v>
      </c>
      <c r="K8266" s="7">
        <f t="shared" ca="1" si="6"/>
        <v>7.7233457513101319E-7</v>
      </c>
    </row>
    <row r="8267" spans="2:11" ht="16.5" customHeight="1" x14ac:dyDescent="0.25">
      <c r="B8267" s="5">
        <v>8264</v>
      </c>
      <c r="C8267" s="6">
        <f t="shared" ref="C8267:D8267" ca="1" si="8272">IF(RAND()&lt;0.5, 0, 1)</f>
        <v>1</v>
      </c>
      <c r="D8267" s="6">
        <f t="shared" ca="1" si="8272"/>
        <v>0</v>
      </c>
      <c r="E8267" s="6">
        <f t="shared" ca="1" si="8"/>
        <v>-5.6065254156602409</v>
      </c>
      <c r="F8267" s="6">
        <f t="shared" ca="1" si="9"/>
        <v>-1.5546629362675988</v>
      </c>
      <c r="G8267" s="6">
        <f t="shared" ca="1" si="10"/>
        <v>-7.0363523735803</v>
      </c>
      <c r="H8267" s="6">
        <f t="shared" ca="1" si="3"/>
        <v>-12.64287778924054</v>
      </c>
      <c r="I8267" s="6">
        <f t="shared" ca="1" si="4"/>
        <v>3.2304761403461498E-6</v>
      </c>
      <c r="J8267" s="6">
        <f t="shared" ca="1" si="5"/>
        <v>-3.2304761403461498E-6</v>
      </c>
      <c r="K8267" s="7">
        <f t="shared" ca="1" si="6"/>
        <v>1.0435976093345757E-11</v>
      </c>
    </row>
    <row r="8268" spans="2:11" ht="16.5" customHeight="1" x14ac:dyDescent="0.25">
      <c r="B8268" s="5">
        <v>8265</v>
      </c>
      <c r="C8268" s="6">
        <f t="shared" ref="C8268:D8268" ca="1" si="8273">IF(RAND()&lt;0.5, 0, 1)</f>
        <v>1</v>
      </c>
      <c r="D8268" s="6">
        <f t="shared" ca="1" si="8273"/>
        <v>1</v>
      </c>
      <c r="E8268" s="6">
        <f t="shared" ca="1" si="8"/>
        <v>-5.6065265463268901</v>
      </c>
      <c r="F8268" s="6">
        <f t="shared" ca="1" si="9"/>
        <v>-1.5546629362675988</v>
      </c>
      <c r="G8268" s="6">
        <f t="shared" ca="1" si="10"/>
        <v>-7.0363535042469492</v>
      </c>
      <c r="H8268" s="6">
        <f t="shared" ca="1" si="3"/>
        <v>-14.197542986841437</v>
      </c>
      <c r="I8268" s="6">
        <f t="shared" ca="1" si="4"/>
        <v>6.8247245524703807E-7</v>
      </c>
      <c r="J8268" s="6">
        <f t="shared" ca="1" si="5"/>
        <v>-6.8247245524703807E-7</v>
      </c>
      <c r="K8268" s="7">
        <f t="shared" ca="1" si="6"/>
        <v>4.6576865217092034E-13</v>
      </c>
    </row>
    <row r="8269" spans="2:11" ht="16.5" customHeight="1" x14ac:dyDescent="0.25">
      <c r="B8269" s="5">
        <v>8266</v>
      </c>
      <c r="C8269" s="6">
        <f t="shared" ref="C8269:D8269" ca="1" si="8274">IF(RAND()&lt;0.5, 0, 1)</f>
        <v>1</v>
      </c>
      <c r="D8269" s="6">
        <f t="shared" ca="1" si="8274"/>
        <v>0</v>
      </c>
      <c r="E8269" s="6">
        <f t="shared" ca="1" si="8"/>
        <v>-5.6065267851922496</v>
      </c>
      <c r="F8269" s="6">
        <f t="shared" ca="1" si="9"/>
        <v>-1.554663175132958</v>
      </c>
      <c r="G8269" s="6">
        <f t="shared" ca="1" si="10"/>
        <v>-7.0363537431123087</v>
      </c>
      <c r="H8269" s="6">
        <f t="shared" ca="1" si="3"/>
        <v>-12.642880528304559</v>
      </c>
      <c r="I8269" s="6">
        <f t="shared" ca="1" si="4"/>
        <v>3.2304672919058923E-6</v>
      </c>
      <c r="J8269" s="6">
        <f t="shared" ca="1" si="5"/>
        <v>-3.2304672919058923E-6</v>
      </c>
      <c r="K8269" s="7">
        <f t="shared" ca="1" si="6"/>
        <v>1.0435918924073789E-11</v>
      </c>
    </row>
    <row r="8270" spans="2:11" ht="16.5" customHeight="1" x14ac:dyDescent="0.25">
      <c r="B8270" s="5">
        <v>8267</v>
      </c>
      <c r="C8270" s="6">
        <f t="shared" ref="C8270:D8270" ca="1" si="8275">IF(RAND()&lt;0.5, 0, 1)</f>
        <v>1</v>
      </c>
      <c r="D8270" s="6">
        <f t="shared" ca="1" si="8275"/>
        <v>1</v>
      </c>
      <c r="E8270" s="6">
        <f t="shared" ca="1" si="8"/>
        <v>-5.6065279158558017</v>
      </c>
      <c r="F8270" s="6">
        <f t="shared" ca="1" si="9"/>
        <v>-1.554663175132958</v>
      </c>
      <c r="G8270" s="6">
        <f t="shared" ca="1" si="10"/>
        <v>-7.0363548737758608</v>
      </c>
      <c r="H8270" s="6">
        <f t="shared" ca="1" si="3"/>
        <v>-14.197545964764622</v>
      </c>
      <c r="I8270" s="6">
        <f t="shared" ca="1" si="4"/>
        <v>6.8247042290090392E-7</v>
      </c>
      <c r="J8270" s="6">
        <f t="shared" ca="1" si="5"/>
        <v>-6.8247042290090392E-7</v>
      </c>
      <c r="K8270" s="7">
        <f t="shared" ca="1" si="6"/>
        <v>4.6576587813453862E-13</v>
      </c>
    </row>
    <row r="8271" spans="2:11" ht="16.5" customHeight="1" x14ac:dyDescent="0.25">
      <c r="B8271" s="5">
        <v>8268</v>
      </c>
      <c r="C8271" s="6">
        <f t="shared" ref="C8271:D8271" ca="1" si="8276">IF(RAND()&lt;0.5, 0, 1)</f>
        <v>1</v>
      </c>
      <c r="D8271" s="6">
        <f t="shared" ca="1" si="8276"/>
        <v>1</v>
      </c>
      <c r="E8271" s="6">
        <f t="shared" ca="1" si="8"/>
        <v>-5.6065281547204497</v>
      </c>
      <c r="F8271" s="6">
        <f t="shared" ca="1" si="9"/>
        <v>-1.5546634139976061</v>
      </c>
      <c r="G8271" s="6">
        <f t="shared" ca="1" si="10"/>
        <v>-7.0363551126405088</v>
      </c>
      <c r="H8271" s="6">
        <f t="shared" ca="1" si="3"/>
        <v>-14.197546681358565</v>
      </c>
      <c r="I8271" s="6">
        <f t="shared" ca="1" si="4"/>
        <v>6.8246993384724133E-7</v>
      </c>
      <c r="J8271" s="6">
        <f t="shared" ca="1" si="5"/>
        <v>-6.8246993384724133E-7</v>
      </c>
      <c r="K8271" s="7">
        <f t="shared" ca="1" si="6"/>
        <v>4.6576521060545792E-13</v>
      </c>
    </row>
    <row r="8272" spans="2:11" ht="16.5" customHeight="1" x14ac:dyDescent="0.25">
      <c r="B8272" s="5">
        <v>8269</v>
      </c>
      <c r="C8272" s="6">
        <f t="shared" ref="C8272:D8272" ca="1" si="8277">IF(RAND()&lt;0.5, 0, 1)</f>
        <v>1</v>
      </c>
      <c r="D8272" s="6">
        <f t="shared" ca="1" si="8277"/>
        <v>1</v>
      </c>
      <c r="E8272" s="6">
        <f t="shared" ca="1" si="8"/>
        <v>-5.6065283935849264</v>
      </c>
      <c r="F8272" s="6">
        <f t="shared" ca="1" si="9"/>
        <v>-1.554663652862083</v>
      </c>
      <c r="G8272" s="6">
        <f t="shared" ca="1" si="10"/>
        <v>-7.0363553515049855</v>
      </c>
      <c r="H8272" s="6">
        <f t="shared" ca="1" si="3"/>
        <v>-14.197547397951995</v>
      </c>
      <c r="I8272" s="6">
        <f t="shared" ca="1" si="4"/>
        <v>6.8246944479427967E-7</v>
      </c>
      <c r="J8272" s="6">
        <f t="shared" ca="1" si="5"/>
        <v>-6.8246944479427967E-7</v>
      </c>
      <c r="K8272" s="7">
        <f t="shared" ca="1" si="6"/>
        <v>4.6576454307781238E-13</v>
      </c>
    </row>
    <row r="8273" spans="2:11" ht="16.5" customHeight="1" x14ac:dyDescent="0.25">
      <c r="B8273" s="5">
        <v>8270</v>
      </c>
      <c r="C8273" s="6">
        <f t="shared" ref="C8273:D8273" ca="1" si="8278">IF(RAND()&lt;0.5, 0, 1)</f>
        <v>1</v>
      </c>
      <c r="D8273" s="6">
        <f t="shared" ca="1" si="8278"/>
        <v>0</v>
      </c>
      <c r="E8273" s="6">
        <f t="shared" ca="1" si="8"/>
        <v>-5.6065286324492325</v>
      </c>
      <c r="F8273" s="6">
        <f t="shared" ca="1" si="9"/>
        <v>-1.5546638917263886</v>
      </c>
      <c r="G8273" s="6">
        <f t="shared" ca="1" si="10"/>
        <v>-7.0363555903692916</v>
      </c>
      <c r="H8273" s="6">
        <f t="shared" ca="1" si="3"/>
        <v>-12.642884222818523</v>
      </c>
      <c r="I8273" s="6">
        <f t="shared" ca="1" si="4"/>
        <v>3.2304553569599739E-6</v>
      </c>
      <c r="J8273" s="6">
        <f t="shared" ca="1" si="5"/>
        <v>-3.2304553569599739E-6</v>
      </c>
      <c r="K8273" s="7">
        <f t="shared" ca="1" si="6"/>
        <v>1.0435841813311391E-11</v>
      </c>
    </row>
    <row r="8274" spans="2:11" ht="16.5" customHeight="1" x14ac:dyDescent="0.25">
      <c r="B8274" s="5">
        <v>8271</v>
      </c>
      <c r="C8274" s="6">
        <f t="shared" ref="C8274:D8274" ca="1" si="8279">IF(RAND()&lt;0.5, 0, 1)</f>
        <v>1</v>
      </c>
      <c r="D8274" s="6">
        <f t="shared" ca="1" si="8279"/>
        <v>0</v>
      </c>
      <c r="E8274" s="6">
        <f t="shared" ca="1" si="8"/>
        <v>-5.6065297631086075</v>
      </c>
      <c r="F8274" s="6">
        <f t="shared" ca="1" si="9"/>
        <v>-1.5546638917263886</v>
      </c>
      <c r="G8274" s="6">
        <f t="shared" ca="1" si="10"/>
        <v>-7.0363567210286666</v>
      </c>
      <c r="H8274" s="6">
        <f t="shared" ca="1" si="3"/>
        <v>-12.642886484137275</v>
      </c>
      <c r="I8274" s="6">
        <f t="shared" ca="1" si="4"/>
        <v>3.2304480519025563E-6</v>
      </c>
      <c r="J8274" s="6">
        <f t="shared" ca="1" si="5"/>
        <v>-3.2304480519025563E-6</v>
      </c>
      <c r="K8274" s="7">
        <f t="shared" ca="1" si="6"/>
        <v>1.0435794616041021E-11</v>
      </c>
    </row>
    <row r="8275" spans="2:11" ht="16.5" customHeight="1" x14ac:dyDescent="0.25">
      <c r="B8275" s="5">
        <v>8272</v>
      </c>
      <c r="C8275" s="6">
        <f t="shared" ref="C8275:D8275" ca="1" si="8280">IF(RAND()&lt;0.5, 0, 1)</f>
        <v>1</v>
      </c>
      <c r="D8275" s="6">
        <f t="shared" ca="1" si="8280"/>
        <v>1</v>
      </c>
      <c r="E8275" s="6">
        <f t="shared" ca="1" si="8"/>
        <v>-5.6065308937654255</v>
      </c>
      <c r="F8275" s="6">
        <f t="shared" ca="1" si="9"/>
        <v>-1.5546638917263886</v>
      </c>
      <c r="G8275" s="6">
        <f t="shared" ca="1" si="10"/>
        <v>-7.0363578516854846</v>
      </c>
      <c r="H8275" s="6">
        <f t="shared" ca="1" si="3"/>
        <v>-14.197552637177299</v>
      </c>
      <c r="I8275" s="6">
        <f t="shared" ca="1" si="4"/>
        <v>6.8246586919490206E-7</v>
      </c>
      <c r="J8275" s="6">
        <f t="shared" ca="1" si="5"/>
        <v>-6.8246586919490206E-7</v>
      </c>
      <c r="K8275" s="7">
        <f t="shared" ca="1" si="6"/>
        <v>4.6575966261595315E-13</v>
      </c>
    </row>
    <row r="8276" spans="2:11" ht="16.5" customHeight="1" x14ac:dyDescent="0.25">
      <c r="B8276" s="5">
        <v>8273</v>
      </c>
      <c r="C8276" s="6">
        <f t="shared" ref="C8276:D8276" ca="1" si="8281">IF(RAND()&lt;0.5, 0, 1)</f>
        <v>0</v>
      </c>
      <c r="D8276" s="6">
        <f t="shared" ca="1" si="8281"/>
        <v>1</v>
      </c>
      <c r="E8276" s="6">
        <f t="shared" ca="1" si="8"/>
        <v>-5.6065311326284792</v>
      </c>
      <c r="F8276" s="6">
        <f t="shared" ca="1" si="9"/>
        <v>-1.5546641305894429</v>
      </c>
      <c r="G8276" s="6">
        <f t="shared" ca="1" si="10"/>
        <v>-7.0363580905485383</v>
      </c>
      <c r="H8276" s="6">
        <f t="shared" ca="1" si="3"/>
        <v>-8.5910222211379814</v>
      </c>
      <c r="I8276" s="6">
        <f t="shared" ca="1" si="4"/>
        <v>1.8573159390137585E-4</v>
      </c>
      <c r="J8276" s="6">
        <f t="shared" ca="1" si="5"/>
        <v>-1.8573159390137585E-4</v>
      </c>
      <c r="K8276" s="7">
        <f t="shared" ca="1" si="6"/>
        <v>3.4496224973145597E-8</v>
      </c>
    </row>
    <row r="8277" spans="2:11" ht="16.5" customHeight="1" x14ac:dyDescent="0.25">
      <c r="B8277" s="5">
        <v>8274</v>
      </c>
      <c r="C8277" s="6">
        <f t="shared" ref="C8277:D8277" ca="1" si="8282">IF(RAND()&lt;0.5, 0, 1)</f>
        <v>0</v>
      </c>
      <c r="D8277" s="6">
        <f t="shared" ca="1" si="8282"/>
        <v>1</v>
      </c>
      <c r="E8277" s="6">
        <f t="shared" ca="1" si="8"/>
        <v>-5.6065311326284792</v>
      </c>
      <c r="F8277" s="6">
        <f t="shared" ca="1" si="9"/>
        <v>-1.5547291366473084</v>
      </c>
      <c r="G8277" s="6">
        <f t="shared" ca="1" si="10"/>
        <v>-7.0364230966064039</v>
      </c>
      <c r="H8277" s="6">
        <f t="shared" ca="1" si="3"/>
        <v>-8.5911522332537125</v>
      </c>
      <c r="I8277" s="6">
        <f t="shared" ca="1" si="4"/>
        <v>1.8570745259760386E-4</v>
      </c>
      <c r="J8277" s="6">
        <f t="shared" ca="1" si="5"/>
        <v>-1.8570745259760386E-4</v>
      </c>
      <c r="K8277" s="7">
        <f t="shared" ca="1" si="6"/>
        <v>3.4487257950291282E-8</v>
      </c>
    </row>
    <row r="8278" spans="2:11" ht="16.5" customHeight="1" x14ac:dyDescent="0.25">
      <c r="B8278" s="5">
        <v>8275</v>
      </c>
      <c r="C8278" s="6">
        <f t="shared" ref="C8278:D8278" ca="1" si="8283">IF(RAND()&lt;0.5, 0, 1)</f>
        <v>1</v>
      </c>
      <c r="D8278" s="6">
        <f t="shared" ca="1" si="8283"/>
        <v>0</v>
      </c>
      <c r="E8278" s="6">
        <f t="shared" ca="1" si="8"/>
        <v>-5.6065311326284792</v>
      </c>
      <c r="F8278" s="6">
        <f t="shared" ca="1" si="9"/>
        <v>-1.5547941342557174</v>
      </c>
      <c r="G8278" s="6">
        <f t="shared" ca="1" si="10"/>
        <v>-7.0364880942148131</v>
      </c>
      <c r="H8278" s="6">
        <f t="shared" ca="1" si="3"/>
        <v>-12.643019226843293</v>
      </c>
      <c r="I8278" s="6">
        <f t="shared" ca="1" si="4"/>
        <v>3.2300192633314945E-6</v>
      </c>
      <c r="J8278" s="6">
        <f t="shared" ca="1" si="5"/>
        <v>-3.2300192633314945E-6</v>
      </c>
      <c r="K8278" s="7">
        <f t="shared" ca="1" si="6"/>
        <v>1.0433024441492531E-11</v>
      </c>
    </row>
    <row r="8279" spans="2:11" ht="16.5" customHeight="1" x14ac:dyDescent="0.25">
      <c r="B8279" s="5">
        <v>8276</v>
      </c>
      <c r="C8279" s="6">
        <f t="shared" ref="C8279:D8279" ca="1" si="8284">IF(RAND()&lt;0.5, 0, 1)</f>
        <v>1</v>
      </c>
      <c r="D8279" s="6">
        <f t="shared" ca="1" si="8284"/>
        <v>1</v>
      </c>
      <c r="E8279" s="6">
        <f t="shared" ca="1" si="8"/>
        <v>-5.6065322631352217</v>
      </c>
      <c r="F8279" s="6">
        <f t="shared" ca="1" si="9"/>
        <v>-1.5547941342557174</v>
      </c>
      <c r="G8279" s="6">
        <f t="shared" ca="1" si="10"/>
        <v>-7.0364892247215556</v>
      </c>
      <c r="H8279" s="6">
        <f t="shared" ca="1" si="3"/>
        <v>-14.197815622112493</v>
      </c>
      <c r="I8279" s="6">
        <f t="shared" ca="1" si="4"/>
        <v>6.8228641467292741E-7</v>
      </c>
      <c r="J8279" s="6">
        <f t="shared" ca="1" si="5"/>
        <v>-6.8228641467292741E-7</v>
      </c>
      <c r="K8279" s="7">
        <f t="shared" ca="1" si="6"/>
        <v>4.6551475164723782E-13</v>
      </c>
    </row>
    <row r="8280" spans="2:11" ht="16.5" customHeight="1" x14ac:dyDescent="0.25">
      <c r="B8280" s="5">
        <v>8277</v>
      </c>
      <c r="C8280" s="6">
        <f t="shared" ref="C8280:D8280" ca="1" si="8285">IF(RAND()&lt;0.5, 0, 1)</f>
        <v>1</v>
      </c>
      <c r="D8280" s="6">
        <f t="shared" ca="1" si="8285"/>
        <v>1</v>
      </c>
      <c r="E8280" s="6">
        <f t="shared" ca="1" si="8"/>
        <v>-5.606532501935467</v>
      </c>
      <c r="F8280" s="6">
        <f t="shared" ca="1" si="9"/>
        <v>-1.5547943730559626</v>
      </c>
      <c r="G8280" s="6">
        <f t="shared" ca="1" si="10"/>
        <v>-7.0364894635218009</v>
      </c>
      <c r="H8280" s="6">
        <f t="shared" ca="1" si="3"/>
        <v>-14.197816338513231</v>
      </c>
      <c r="I8280" s="6">
        <f t="shared" ca="1" si="4"/>
        <v>6.8228592588294512E-7</v>
      </c>
      <c r="J8280" s="6">
        <f t="shared" ca="1" si="5"/>
        <v>-6.8228592588294512E-7</v>
      </c>
      <c r="K8280" s="7">
        <f t="shared" ca="1" si="6"/>
        <v>4.6551408465794771E-13</v>
      </c>
    </row>
    <row r="8281" spans="2:11" ht="16.5" customHeight="1" x14ac:dyDescent="0.25">
      <c r="B8281" s="5">
        <v>8278</v>
      </c>
      <c r="C8281" s="6">
        <f t="shared" ref="C8281:D8281" ca="1" si="8286">IF(RAND()&lt;0.5, 0, 1)</f>
        <v>0</v>
      </c>
      <c r="D8281" s="6">
        <f t="shared" ca="1" si="8286"/>
        <v>0</v>
      </c>
      <c r="E8281" s="6">
        <f t="shared" ca="1" si="8"/>
        <v>-5.606532740735541</v>
      </c>
      <c r="F8281" s="6">
        <f t="shared" ca="1" si="9"/>
        <v>-1.5547946118560367</v>
      </c>
      <c r="G8281" s="6">
        <f t="shared" ca="1" si="10"/>
        <v>-7.0364897023218749</v>
      </c>
      <c r="H8281" s="6">
        <f t="shared" ca="1" si="3"/>
        <v>-7.0364897023218749</v>
      </c>
      <c r="I8281" s="6">
        <f t="shared" ca="1" si="4"/>
        <v>8.784351048437113E-4</v>
      </c>
      <c r="J8281" s="6">
        <f t="shared" ca="1" si="5"/>
        <v>-8.784351048437113E-4</v>
      </c>
      <c r="K8281" s="7">
        <f t="shared" ca="1" si="6"/>
        <v>7.7164823342178207E-7</v>
      </c>
    </row>
    <row r="8282" spans="2:11" ht="16.5" customHeight="1" x14ac:dyDescent="0.25">
      <c r="B8282" s="5">
        <v>8279</v>
      </c>
      <c r="C8282" s="6">
        <f t="shared" ref="C8282:D8282" ca="1" si="8287">IF(RAND()&lt;0.5, 0, 1)</f>
        <v>0</v>
      </c>
      <c r="D8282" s="6">
        <f t="shared" ca="1" si="8287"/>
        <v>0</v>
      </c>
      <c r="E8282" s="6">
        <f t="shared" ca="1" si="8"/>
        <v>-5.606532740735541</v>
      </c>
      <c r="F8282" s="6">
        <f t="shared" ca="1" si="9"/>
        <v>-1.5547946118560367</v>
      </c>
      <c r="G8282" s="6">
        <f t="shared" ca="1" si="10"/>
        <v>-7.0367971546085704</v>
      </c>
      <c r="H8282" s="6">
        <f t="shared" ca="1" si="3"/>
        <v>-7.0367971546085704</v>
      </c>
      <c r="I8282" s="6">
        <f t="shared" ca="1" si="4"/>
        <v>8.7816530661132799E-4</v>
      </c>
      <c r="J8282" s="6">
        <f t="shared" ca="1" si="5"/>
        <v>-8.7816530661132799E-4</v>
      </c>
      <c r="K8282" s="7">
        <f t="shared" ca="1" si="6"/>
        <v>7.7117430573576775E-7</v>
      </c>
    </row>
    <row r="8283" spans="2:11" ht="16.5" customHeight="1" x14ac:dyDescent="0.25">
      <c r="B8283" s="5">
        <v>8280</v>
      </c>
      <c r="C8283" s="6">
        <f t="shared" ref="C8283:D8283" ca="1" si="8288">IF(RAND()&lt;0.5, 0, 1)</f>
        <v>1</v>
      </c>
      <c r="D8283" s="6">
        <f t="shared" ca="1" si="8288"/>
        <v>1</v>
      </c>
      <c r="E8283" s="6">
        <f t="shared" ca="1" si="8"/>
        <v>-5.606532740735541</v>
      </c>
      <c r="F8283" s="6">
        <f t="shared" ca="1" si="9"/>
        <v>-1.5547946118560367</v>
      </c>
      <c r="G8283" s="6">
        <f t="shared" ca="1" si="10"/>
        <v>-7.0371045124658842</v>
      </c>
      <c r="H8283" s="6">
        <f t="shared" ca="1" si="3"/>
        <v>-14.198431865057461</v>
      </c>
      <c r="I8283" s="6">
        <f t="shared" ca="1" si="4"/>
        <v>6.8186609029439923E-7</v>
      </c>
      <c r="J8283" s="6">
        <f t="shared" ca="1" si="5"/>
        <v>-6.8186609029439923E-7</v>
      </c>
      <c r="K8283" s="7">
        <f t="shared" ca="1" si="6"/>
        <v>4.6494136509336976E-13</v>
      </c>
    </row>
    <row r="8284" spans="2:11" ht="16.5" customHeight="1" x14ac:dyDescent="0.25">
      <c r="B8284" s="5">
        <v>8281</v>
      </c>
      <c r="C8284" s="6">
        <f t="shared" ref="C8284:D8284" ca="1" si="8289">IF(RAND()&lt;0.5, 0, 1)</f>
        <v>1</v>
      </c>
      <c r="D8284" s="6">
        <f t="shared" ca="1" si="8289"/>
        <v>1</v>
      </c>
      <c r="E8284" s="6">
        <f t="shared" ca="1" si="8"/>
        <v>-5.6065329793886729</v>
      </c>
      <c r="F8284" s="6">
        <f t="shared" ca="1" si="9"/>
        <v>-1.5547948505091684</v>
      </c>
      <c r="G8284" s="6">
        <f t="shared" ca="1" si="10"/>
        <v>-7.0371047511190161</v>
      </c>
      <c r="H8284" s="6">
        <f t="shared" ca="1" si="3"/>
        <v>-14.198432581016856</v>
      </c>
      <c r="I8284" s="6">
        <f t="shared" ca="1" si="4"/>
        <v>6.8186560210647356E-7</v>
      </c>
      <c r="J8284" s="6">
        <f t="shared" ca="1" si="5"/>
        <v>-6.8186560210647356E-7</v>
      </c>
      <c r="K8284" s="7">
        <f t="shared" ca="1" si="6"/>
        <v>4.6494069933602371E-13</v>
      </c>
    </row>
    <row r="8285" spans="2:11" ht="16.5" customHeight="1" x14ac:dyDescent="0.25">
      <c r="B8285" s="5">
        <v>8282</v>
      </c>
      <c r="C8285" s="6">
        <f t="shared" ref="C8285:D8285" ca="1" si="8290">IF(RAND()&lt;0.5, 0, 1)</f>
        <v>0</v>
      </c>
      <c r="D8285" s="6">
        <f t="shared" ca="1" si="8290"/>
        <v>0</v>
      </c>
      <c r="E8285" s="6">
        <f t="shared" ca="1" si="8"/>
        <v>-5.6065332180416334</v>
      </c>
      <c r="F8285" s="6">
        <f t="shared" ca="1" si="9"/>
        <v>-1.5547950891621292</v>
      </c>
      <c r="G8285" s="6">
        <f t="shared" ca="1" si="10"/>
        <v>-7.0371049897719766</v>
      </c>
      <c r="H8285" s="6">
        <f t="shared" ca="1" si="3"/>
        <v>-7.0371049897719766</v>
      </c>
      <c r="I8285" s="6">
        <f t="shared" ca="1" si="4"/>
        <v>8.7789525534000626E-4</v>
      </c>
      <c r="J8285" s="6">
        <f t="shared" ca="1" si="5"/>
        <v>-8.7789525534000626E-4</v>
      </c>
      <c r="K8285" s="7">
        <f t="shared" ca="1" si="6"/>
        <v>7.7070007934849483E-7</v>
      </c>
    </row>
    <row r="8286" spans="2:11" ht="16.5" customHeight="1" x14ac:dyDescent="0.25">
      <c r="B8286" s="5">
        <v>8283</v>
      </c>
      <c r="C8286" s="6">
        <f t="shared" ref="C8286:D8286" ca="1" si="8291">IF(RAND()&lt;0.5, 0, 1)</f>
        <v>0</v>
      </c>
      <c r="D8286" s="6">
        <f t="shared" ca="1" si="8291"/>
        <v>1</v>
      </c>
      <c r="E8286" s="6">
        <f t="shared" ca="1" si="8"/>
        <v>-5.6065332180416334</v>
      </c>
      <c r="F8286" s="6">
        <f t="shared" ca="1" si="9"/>
        <v>-1.5547950891621292</v>
      </c>
      <c r="G8286" s="6">
        <f t="shared" ca="1" si="10"/>
        <v>-7.0374122531113459</v>
      </c>
      <c r="H8286" s="6">
        <f t="shared" ca="1" si="3"/>
        <v>-8.5922073422734755</v>
      </c>
      <c r="I8286" s="6">
        <f t="shared" ca="1" si="4"/>
        <v>1.8551165065314572E-4</v>
      </c>
      <c r="J8286" s="6">
        <f t="shared" ca="1" si="5"/>
        <v>-1.8551165065314572E-4</v>
      </c>
      <c r="K8286" s="7">
        <f t="shared" ca="1" si="6"/>
        <v>3.4414572528054782E-8</v>
      </c>
    </row>
    <row r="8287" spans="2:11" ht="16.5" customHeight="1" x14ac:dyDescent="0.25">
      <c r="B8287" s="5">
        <v>8284</v>
      </c>
      <c r="C8287" s="6">
        <f t="shared" ref="C8287:D8287" ca="1" si="8292">IF(RAND()&lt;0.5, 0, 1)</f>
        <v>0</v>
      </c>
      <c r="D8287" s="6">
        <f t="shared" ca="1" si="8292"/>
        <v>0</v>
      </c>
      <c r="E8287" s="6">
        <f t="shared" ca="1" si="8"/>
        <v>-5.6065332180416334</v>
      </c>
      <c r="F8287" s="6">
        <f t="shared" ca="1" si="9"/>
        <v>-1.5548600182398578</v>
      </c>
      <c r="G8287" s="6">
        <f t="shared" ca="1" si="10"/>
        <v>-7.0374771821890745</v>
      </c>
      <c r="H8287" s="6">
        <f t="shared" ca="1" si="3"/>
        <v>-7.0374771821890745</v>
      </c>
      <c r="I8287" s="6">
        <f t="shared" ca="1" si="4"/>
        <v>8.7756885687032406E-4</v>
      </c>
      <c r="J8287" s="6">
        <f t="shared" ca="1" si="5"/>
        <v>-8.7756885687032406E-4</v>
      </c>
      <c r="K8287" s="7">
        <f t="shared" ca="1" si="6"/>
        <v>7.7012709854868728E-7</v>
      </c>
    </row>
    <row r="8288" spans="2:11" ht="16.5" customHeight="1" x14ac:dyDescent="0.25">
      <c r="B8288" s="5">
        <v>8285</v>
      </c>
      <c r="C8288" s="6">
        <f t="shared" ref="C8288:D8288" ca="1" si="8293">IF(RAND()&lt;0.5, 0, 1)</f>
        <v>0</v>
      </c>
      <c r="D8288" s="6">
        <f t="shared" ca="1" si="8293"/>
        <v>0</v>
      </c>
      <c r="E8288" s="6">
        <f t="shared" ca="1" si="8"/>
        <v>-5.6065332180416334</v>
      </c>
      <c r="F8288" s="6">
        <f t="shared" ca="1" si="9"/>
        <v>-1.5548600182398578</v>
      </c>
      <c r="G8288" s="6">
        <f t="shared" ca="1" si="10"/>
        <v>-7.0377843312889787</v>
      </c>
      <c r="H8288" s="6">
        <f t="shared" ca="1" si="3"/>
        <v>-7.0377843312889787</v>
      </c>
      <c r="I8288" s="6">
        <f t="shared" ca="1" si="4"/>
        <v>8.7729959021172097E-4</v>
      </c>
      <c r="J8288" s="6">
        <f t="shared" ca="1" si="5"/>
        <v>-8.7729959021172097E-4</v>
      </c>
      <c r="K8288" s="7">
        <f t="shared" ca="1" si="6"/>
        <v>7.6965457098565356E-7</v>
      </c>
    </row>
    <row r="8289" spans="2:11" ht="16.5" customHeight="1" x14ac:dyDescent="0.25">
      <c r="B8289" s="5">
        <v>8286</v>
      </c>
      <c r="C8289" s="6">
        <f t="shared" ref="C8289:D8289" ca="1" si="8294">IF(RAND()&lt;0.5, 0, 1)</f>
        <v>0</v>
      </c>
      <c r="D8289" s="6">
        <f t="shared" ca="1" si="8294"/>
        <v>1</v>
      </c>
      <c r="E8289" s="6">
        <f t="shared" ca="1" si="8"/>
        <v>-5.6065332180416334</v>
      </c>
      <c r="F8289" s="6">
        <f t="shared" ca="1" si="9"/>
        <v>-1.5548600182398578</v>
      </c>
      <c r="G8289" s="6">
        <f t="shared" ca="1" si="10"/>
        <v>-7.0380913861455525</v>
      </c>
      <c r="H8289" s="6">
        <f t="shared" ca="1" si="3"/>
        <v>-8.5929514043854098</v>
      </c>
      <c r="I8289" s="6">
        <f t="shared" ca="1" si="4"/>
        <v>1.8537369538012015E-4</v>
      </c>
      <c r="J8289" s="6">
        <f t="shared" ca="1" si="5"/>
        <v>-1.8537369538012015E-4</v>
      </c>
      <c r="K8289" s="7">
        <f t="shared" ca="1" si="6"/>
        <v>3.4363406938881579E-8</v>
      </c>
    </row>
    <row r="8290" spans="2:11" ht="16.5" customHeight="1" x14ac:dyDescent="0.25">
      <c r="B8290" s="5">
        <v>8287</v>
      </c>
      <c r="C8290" s="6">
        <f t="shared" ref="C8290:D8290" ca="1" si="8295">IF(RAND()&lt;0.5, 0, 1)</f>
        <v>1</v>
      </c>
      <c r="D8290" s="6">
        <f t="shared" ca="1" si="8295"/>
        <v>0</v>
      </c>
      <c r="E8290" s="6">
        <f t="shared" ca="1" si="8"/>
        <v>-5.6065332180416334</v>
      </c>
      <c r="F8290" s="6">
        <f t="shared" ca="1" si="9"/>
        <v>-1.5549248990332407</v>
      </c>
      <c r="G8290" s="6">
        <f t="shared" ca="1" si="10"/>
        <v>-7.0381562669389357</v>
      </c>
      <c r="H8290" s="6">
        <f t="shared" ca="1" si="3"/>
        <v>-12.644689484980569</v>
      </c>
      <c r="I8290" s="6">
        <f t="shared" ca="1" si="4"/>
        <v>3.2246288177410973E-6</v>
      </c>
      <c r="J8290" s="6">
        <f t="shared" ca="1" si="5"/>
        <v>-3.2246288177410973E-6</v>
      </c>
      <c r="K8290" s="7">
        <f t="shared" ca="1" si="6"/>
        <v>1.0398231012206346E-11</v>
      </c>
    </row>
    <row r="8291" spans="2:11" ht="16.5" customHeight="1" x14ac:dyDescent="0.25">
      <c r="B8291" s="5">
        <v>8288</v>
      </c>
      <c r="C8291" s="6">
        <f t="shared" ref="C8291:D8291" ca="1" si="8296">IF(RAND()&lt;0.5, 0, 1)</f>
        <v>1</v>
      </c>
      <c r="D8291" s="6">
        <f t="shared" ca="1" si="8296"/>
        <v>0</v>
      </c>
      <c r="E8291" s="6">
        <f t="shared" ca="1" si="8"/>
        <v>-5.6065343466617197</v>
      </c>
      <c r="F8291" s="6">
        <f t="shared" ca="1" si="9"/>
        <v>-1.5549248990332407</v>
      </c>
      <c r="G8291" s="6">
        <f t="shared" ca="1" si="10"/>
        <v>-7.038157395559022</v>
      </c>
      <c r="H8291" s="6">
        <f t="shared" ca="1" si="3"/>
        <v>-12.644691742220742</v>
      </c>
      <c r="I8291" s="6">
        <f t="shared" ca="1" si="4"/>
        <v>3.2246215390110744E-6</v>
      </c>
      <c r="J8291" s="6">
        <f t="shared" ca="1" si="5"/>
        <v>-3.2246215390110744E-6</v>
      </c>
      <c r="K8291" s="7">
        <f t="shared" ca="1" si="6"/>
        <v>1.039818406985415E-11</v>
      </c>
    </row>
    <row r="8292" spans="2:11" ht="16.5" customHeight="1" x14ac:dyDescent="0.25">
      <c r="B8292" s="5">
        <v>8289</v>
      </c>
      <c r="C8292" s="6">
        <f t="shared" ref="C8292:D8292" ca="1" si="8297">IF(RAND()&lt;0.5, 0, 1)</f>
        <v>1</v>
      </c>
      <c r="D8292" s="6">
        <f t="shared" ca="1" si="8297"/>
        <v>1</v>
      </c>
      <c r="E8292" s="6">
        <f t="shared" ca="1" si="8"/>
        <v>-5.6065354752792587</v>
      </c>
      <c r="F8292" s="6">
        <f t="shared" ca="1" si="9"/>
        <v>-1.5549248990332407</v>
      </c>
      <c r="G8292" s="6">
        <f t="shared" ca="1" si="10"/>
        <v>-7.038158524176561</v>
      </c>
      <c r="H8292" s="6">
        <f t="shared" ca="1" si="3"/>
        <v>-14.19961889848906</v>
      </c>
      <c r="I8292" s="6">
        <f t="shared" ca="1" si="4"/>
        <v>6.8105717320139246E-7</v>
      </c>
      <c r="J8292" s="6">
        <f t="shared" ca="1" si="5"/>
        <v>-6.8105717320139246E-7</v>
      </c>
      <c r="K8292" s="7">
        <f t="shared" ca="1" si="6"/>
        <v>4.6383887316907149E-13</v>
      </c>
    </row>
    <row r="8293" spans="2:11" ht="16.5" customHeight="1" x14ac:dyDescent="0.25">
      <c r="B8293" s="5">
        <v>8290</v>
      </c>
      <c r="C8293" s="6">
        <f t="shared" ref="C8293:D8293" ca="1" si="8298">IF(RAND()&lt;0.5, 0, 1)</f>
        <v>0</v>
      </c>
      <c r="D8293" s="6">
        <f t="shared" ca="1" si="8298"/>
        <v>1</v>
      </c>
      <c r="E8293" s="6">
        <f t="shared" ca="1" si="8"/>
        <v>-5.6065357136492695</v>
      </c>
      <c r="F8293" s="6">
        <f t="shared" ca="1" si="9"/>
        <v>-1.5549251374032513</v>
      </c>
      <c r="G8293" s="6">
        <f t="shared" ca="1" si="10"/>
        <v>-7.0381587625465718</v>
      </c>
      <c r="H8293" s="6">
        <f t="shared" ca="1" si="3"/>
        <v>-8.5930838999498231</v>
      </c>
      <c r="I8293" s="6">
        <f t="shared" ca="1" si="4"/>
        <v>1.8534914036687035E-4</v>
      </c>
      <c r="J8293" s="6">
        <f t="shared" ca="1" si="5"/>
        <v>-1.8534914036687035E-4</v>
      </c>
      <c r="K8293" s="7">
        <f t="shared" ca="1" si="6"/>
        <v>3.4354303834737806E-8</v>
      </c>
    </row>
    <row r="8294" spans="2:11" ht="16.5" customHeight="1" x14ac:dyDescent="0.25">
      <c r="B8294" s="5">
        <v>8291</v>
      </c>
      <c r="C8294" s="6">
        <f t="shared" ref="C8294:D8294" ca="1" si="8299">IF(RAND()&lt;0.5, 0, 1)</f>
        <v>0</v>
      </c>
      <c r="D8294" s="6">
        <f t="shared" ca="1" si="8299"/>
        <v>0</v>
      </c>
      <c r="E8294" s="6">
        <f t="shared" ca="1" si="8"/>
        <v>-5.6065357136492695</v>
      </c>
      <c r="F8294" s="6">
        <f t="shared" ca="1" si="9"/>
        <v>-1.5549900096023797</v>
      </c>
      <c r="G8294" s="6">
        <f t="shared" ca="1" si="10"/>
        <v>-7.0382236347456999</v>
      </c>
      <c r="H8294" s="6">
        <f t="shared" ca="1" si="3"/>
        <v>-7.0382236347456999</v>
      </c>
      <c r="I8294" s="6">
        <f t="shared" ca="1" si="4"/>
        <v>8.7691461200002446E-4</v>
      </c>
      <c r="J8294" s="6">
        <f t="shared" ca="1" si="5"/>
        <v>-8.7691461200002446E-4</v>
      </c>
      <c r="K8294" s="7">
        <f t="shared" ca="1" si="6"/>
        <v>7.6897923673915348E-7</v>
      </c>
    </row>
    <row r="8295" spans="2:11" ht="16.5" customHeight="1" x14ac:dyDescent="0.25">
      <c r="B8295" s="5">
        <v>8292</v>
      </c>
      <c r="C8295" s="6">
        <f t="shared" ref="C8295:D8295" ca="1" si="8300">IF(RAND()&lt;0.5, 0, 1)</f>
        <v>0</v>
      </c>
      <c r="D8295" s="6">
        <f t="shared" ca="1" si="8300"/>
        <v>1</v>
      </c>
      <c r="E8295" s="6">
        <f t="shared" ca="1" si="8"/>
        <v>-5.6065357136492695</v>
      </c>
      <c r="F8295" s="6">
        <f t="shared" ca="1" si="9"/>
        <v>-1.5549900096023797</v>
      </c>
      <c r="G8295" s="6">
        <f t="shared" ca="1" si="10"/>
        <v>-7.0385305548599</v>
      </c>
      <c r="H8295" s="6">
        <f t="shared" ca="1" si="3"/>
        <v>-8.5935205644622794</v>
      </c>
      <c r="I8295" s="6">
        <f t="shared" ca="1" si="4"/>
        <v>1.8526823763457694E-4</v>
      </c>
      <c r="J8295" s="6">
        <f t="shared" ca="1" si="5"/>
        <v>-1.8526823763457694E-4</v>
      </c>
      <c r="K8295" s="7">
        <f t="shared" ca="1" si="6"/>
        <v>3.4324319876222069E-8</v>
      </c>
    </row>
    <row r="8296" spans="2:11" ht="16.5" customHeight="1" x14ac:dyDescent="0.25">
      <c r="B8296" s="5">
        <v>8293</v>
      </c>
      <c r="C8296" s="6">
        <f t="shared" ref="C8296:D8296" ca="1" si="8301">IF(RAND()&lt;0.5, 0, 1)</f>
        <v>1</v>
      </c>
      <c r="D8296" s="6">
        <f t="shared" ca="1" si="8301"/>
        <v>0</v>
      </c>
      <c r="E8296" s="6">
        <f t="shared" ca="1" si="8"/>
        <v>-5.6065357136492695</v>
      </c>
      <c r="F8296" s="6">
        <f t="shared" ca="1" si="9"/>
        <v>-1.5550548534855517</v>
      </c>
      <c r="G8296" s="6">
        <f t="shared" ca="1" si="10"/>
        <v>-7.0385953987430723</v>
      </c>
      <c r="H8296" s="6">
        <f t="shared" ca="1" si="3"/>
        <v>-12.645131112392342</v>
      </c>
      <c r="I8296" s="6">
        <f t="shared" ca="1" si="4"/>
        <v>3.2232050522625794E-6</v>
      </c>
      <c r="J8296" s="6">
        <f t="shared" ca="1" si="5"/>
        <v>-3.2232050522625794E-6</v>
      </c>
      <c r="K8296" s="7">
        <f t="shared" ca="1" si="6"/>
        <v>1.0389050808931018E-11</v>
      </c>
    </row>
    <row r="8297" spans="2:11" ht="16.5" customHeight="1" x14ac:dyDescent="0.25">
      <c r="B8297" s="5">
        <v>8294</v>
      </c>
      <c r="C8297" s="6">
        <f t="shared" ref="C8297:D8297" ca="1" si="8302">IF(RAND()&lt;0.5, 0, 1)</f>
        <v>0</v>
      </c>
      <c r="D8297" s="6">
        <f t="shared" ca="1" si="8302"/>
        <v>0</v>
      </c>
      <c r="E8297" s="6">
        <f t="shared" ca="1" si="8"/>
        <v>-5.6065368417710379</v>
      </c>
      <c r="F8297" s="6">
        <f t="shared" ca="1" si="9"/>
        <v>-1.5550548534855517</v>
      </c>
      <c r="G8297" s="6">
        <f t="shared" ca="1" si="10"/>
        <v>-7.0385965268648407</v>
      </c>
      <c r="H8297" s="6">
        <f t="shared" ca="1" si="3"/>
        <v>-7.0385965268648407</v>
      </c>
      <c r="I8297" s="6">
        <f t="shared" ca="1" si="4"/>
        <v>8.7658796499736713E-4</v>
      </c>
      <c r="J8297" s="6">
        <f t="shared" ca="1" si="5"/>
        <v>-8.7658796499736713E-4</v>
      </c>
      <c r="K8297" s="7">
        <f t="shared" ca="1" si="6"/>
        <v>7.6840646037822536E-7</v>
      </c>
    </row>
    <row r="8298" spans="2:11" ht="16.5" customHeight="1" x14ac:dyDescent="0.25">
      <c r="B8298" s="5">
        <v>8295</v>
      </c>
      <c r="C8298" s="6">
        <f t="shared" ref="C8298:D8298" ca="1" si="8303">IF(RAND()&lt;0.5, 0, 1)</f>
        <v>0</v>
      </c>
      <c r="D8298" s="6">
        <f t="shared" ca="1" si="8303"/>
        <v>1</v>
      </c>
      <c r="E8298" s="6">
        <f t="shared" ca="1" si="8"/>
        <v>-5.6065368417710379</v>
      </c>
      <c r="F8298" s="6">
        <f t="shared" ca="1" si="9"/>
        <v>-1.5550548534855517</v>
      </c>
      <c r="G8298" s="6">
        <f t="shared" ca="1" si="10"/>
        <v>-7.0389033326525894</v>
      </c>
      <c r="H8298" s="6">
        <f t="shared" ca="1" si="3"/>
        <v>-8.593958186138142</v>
      </c>
      <c r="I8298" s="6">
        <f t="shared" ca="1" si="4"/>
        <v>1.851871929871753E-4</v>
      </c>
      <c r="J8298" s="6">
        <f t="shared" ca="1" si="5"/>
        <v>-1.851871929871753E-4</v>
      </c>
      <c r="K8298" s="7">
        <f t="shared" ca="1" si="6"/>
        <v>3.4294296446469311E-8</v>
      </c>
    </row>
    <row r="8299" spans="2:11" ht="16.5" customHeight="1" x14ac:dyDescent="0.25">
      <c r="B8299" s="5">
        <v>8296</v>
      </c>
      <c r="C8299" s="6">
        <f t="shared" ref="C8299:D8299" ca="1" si="8304">IF(RAND()&lt;0.5, 0, 1)</f>
        <v>1</v>
      </c>
      <c r="D8299" s="6">
        <f t="shared" ca="1" si="8304"/>
        <v>1</v>
      </c>
      <c r="E8299" s="6">
        <f t="shared" ca="1" si="8"/>
        <v>-5.6065368417710379</v>
      </c>
      <c r="F8299" s="6">
        <f t="shared" ca="1" si="9"/>
        <v>-1.5551196690030973</v>
      </c>
      <c r="G8299" s="6">
        <f t="shared" ca="1" si="10"/>
        <v>-7.0389681481701345</v>
      </c>
      <c r="H8299" s="6">
        <f t="shared" ca="1" si="3"/>
        <v>-14.200624658944269</v>
      </c>
      <c r="I8299" s="6">
        <f t="shared" ca="1" si="4"/>
        <v>6.8037253764228983E-7</v>
      </c>
      <c r="J8299" s="6">
        <f t="shared" ca="1" si="5"/>
        <v>-6.8037253764228983E-7</v>
      </c>
      <c r="K8299" s="7">
        <f t="shared" ca="1" si="6"/>
        <v>4.6290678997780908E-13</v>
      </c>
    </row>
    <row r="8300" spans="2:11" ht="16.5" customHeight="1" x14ac:dyDescent="0.25">
      <c r="B8300" s="5">
        <v>8297</v>
      </c>
      <c r="C8300" s="6">
        <f t="shared" ref="C8300:D8300" ca="1" si="8305">IF(RAND()&lt;0.5, 0, 1)</f>
        <v>1</v>
      </c>
      <c r="D8300" s="6">
        <f t="shared" ca="1" si="8305"/>
        <v>0</v>
      </c>
      <c r="E8300" s="6">
        <f t="shared" ca="1" si="8"/>
        <v>-5.6065370799014262</v>
      </c>
      <c r="F8300" s="6">
        <f t="shared" ca="1" si="9"/>
        <v>-1.5551199071334854</v>
      </c>
      <c r="G8300" s="6">
        <f t="shared" ca="1" si="10"/>
        <v>-7.0389683863005228</v>
      </c>
      <c r="H8300" s="6">
        <f t="shared" ca="1" si="3"/>
        <v>-12.64550546620195</v>
      </c>
      <c r="I8300" s="6">
        <f t="shared" ca="1" si="4"/>
        <v>3.2219986628821601E-6</v>
      </c>
      <c r="J8300" s="6">
        <f t="shared" ca="1" si="5"/>
        <v>-3.2219986628821601E-6</v>
      </c>
      <c r="K8300" s="7">
        <f t="shared" ca="1" si="6"/>
        <v>1.0381275383614428E-11</v>
      </c>
    </row>
    <row r="8301" spans="2:11" ht="16.5" customHeight="1" x14ac:dyDescent="0.25">
      <c r="B8301" s="5">
        <v>8298</v>
      </c>
      <c r="C8301" s="6">
        <f t="shared" ref="C8301:D8301" ca="1" si="8306">IF(RAND()&lt;0.5, 0, 1)</f>
        <v>1</v>
      </c>
      <c r="D8301" s="6">
        <f t="shared" ca="1" si="8306"/>
        <v>0</v>
      </c>
      <c r="E8301" s="6">
        <f t="shared" ca="1" si="8"/>
        <v>-5.6065382076009582</v>
      </c>
      <c r="F8301" s="6">
        <f t="shared" ca="1" si="9"/>
        <v>-1.5551199071334854</v>
      </c>
      <c r="G8301" s="6">
        <f t="shared" ca="1" si="10"/>
        <v>-7.0389695140000548</v>
      </c>
      <c r="H8301" s="6">
        <f t="shared" ca="1" si="3"/>
        <v>-12.645507721601014</v>
      </c>
      <c r="I8301" s="6">
        <f t="shared" ca="1" si="4"/>
        <v>3.2219913960210009E-6</v>
      </c>
      <c r="J8301" s="6">
        <f t="shared" ca="1" si="5"/>
        <v>-3.2219913960210009E-6</v>
      </c>
      <c r="K8301" s="7">
        <f t="shared" ca="1" si="6"/>
        <v>1.0381228556033357E-11</v>
      </c>
    </row>
    <row r="8302" spans="2:11" ht="16.5" customHeight="1" x14ac:dyDescent="0.25">
      <c r="B8302" s="5">
        <v>8299</v>
      </c>
      <c r="C8302" s="6">
        <f t="shared" ref="C8302:D8302" ca="1" si="8307">IF(RAND()&lt;0.5, 0, 1)</f>
        <v>1</v>
      </c>
      <c r="D8302" s="6">
        <f t="shared" ca="1" si="8307"/>
        <v>0</v>
      </c>
      <c r="E8302" s="6">
        <f t="shared" ca="1" si="8"/>
        <v>-5.6065393352979465</v>
      </c>
      <c r="F8302" s="6">
        <f t="shared" ca="1" si="9"/>
        <v>-1.5551199071334854</v>
      </c>
      <c r="G8302" s="6">
        <f t="shared" ca="1" si="10"/>
        <v>-7.038970641697043</v>
      </c>
      <c r="H8302" s="6">
        <f t="shared" ca="1" si="3"/>
        <v>-12.64550997699499</v>
      </c>
      <c r="I8302" s="6">
        <f t="shared" ca="1" si="4"/>
        <v>3.2219841291926222E-6</v>
      </c>
      <c r="J8302" s="6">
        <f t="shared" ca="1" si="5"/>
        <v>-3.2219841291926222E-6</v>
      </c>
      <c r="K8302" s="7">
        <f t="shared" ca="1" si="6"/>
        <v>1.0381181728769141E-11</v>
      </c>
    </row>
    <row r="8303" spans="2:11" ht="16.5" customHeight="1" x14ac:dyDescent="0.25">
      <c r="B8303" s="5">
        <v>8300</v>
      </c>
      <c r="C8303" s="6">
        <f t="shared" ref="C8303:D8303" ca="1" si="8308">IF(RAND()&lt;0.5, 0, 1)</f>
        <v>0</v>
      </c>
      <c r="D8303" s="6">
        <f t="shared" ca="1" si="8308"/>
        <v>0</v>
      </c>
      <c r="E8303" s="6">
        <f t="shared" ca="1" si="8"/>
        <v>-5.6065404629923918</v>
      </c>
      <c r="F8303" s="6">
        <f t="shared" ca="1" si="9"/>
        <v>-1.5551199071334854</v>
      </c>
      <c r="G8303" s="6">
        <f t="shared" ca="1" si="10"/>
        <v>-7.0389717693914884</v>
      </c>
      <c r="H8303" s="6">
        <f t="shared" ca="1" si="3"/>
        <v>-7.0389717693914884</v>
      </c>
      <c r="I8303" s="6">
        <f t="shared" ca="1" si="4"/>
        <v>8.7625938179830283E-4</v>
      </c>
      <c r="J8303" s="6">
        <f t="shared" ca="1" si="5"/>
        <v>-8.7625938179830283E-4</v>
      </c>
      <c r="K8303" s="7">
        <f t="shared" ca="1" si="6"/>
        <v>7.6783050418954383E-7</v>
      </c>
    </row>
    <row r="8304" spans="2:11" ht="16.5" customHeight="1" x14ac:dyDescent="0.25">
      <c r="B8304" s="5">
        <v>8301</v>
      </c>
      <c r="C8304" s="6">
        <f t="shared" ref="C8304:D8304" ca="1" si="8309">IF(RAND()&lt;0.5, 0, 1)</f>
        <v>1</v>
      </c>
      <c r="D8304" s="6">
        <f t="shared" ca="1" si="8309"/>
        <v>1</v>
      </c>
      <c r="E8304" s="6">
        <f t="shared" ca="1" si="8"/>
        <v>-5.6065404629923918</v>
      </c>
      <c r="F8304" s="6">
        <f t="shared" ca="1" si="9"/>
        <v>-1.5551199071334854</v>
      </c>
      <c r="G8304" s="6">
        <f t="shared" ca="1" si="10"/>
        <v>-7.0392784601751179</v>
      </c>
      <c r="H8304" s="6">
        <f t="shared" ca="1" si="3"/>
        <v>-14.200938830300995</v>
      </c>
      <c r="I8304" s="6">
        <f t="shared" ca="1" si="4"/>
        <v>6.8015881779853075E-7</v>
      </c>
      <c r="J8304" s="6">
        <f t="shared" ca="1" si="5"/>
        <v>-6.8015881779853075E-7</v>
      </c>
      <c r="K8304" s="7">
        <f t="shared" ca="1" si="6"/>
        <v>4.6261601742909498E-13</v>
      </c>
    </row>
    <row r="8305" spans="2:11" ht="16.5" customHeight="1" x14ac:dyDescent="0.25">
      <c r="B8305" s="5">
        <v>8302</v>
      </c>
      <c r="C8305" s="6">
        <f t="shared" ref="C8305:D8305" ca="1" si="8310">IF(RAND()&lt;0.5, 0, 1)</f>
        <v>0</v>
      </c>
      <c r="D8305" s="6">
        <f t="shared" ca="1" si="8310"/>
        <v>0</v>
      </c>
      <c r="E8305" s="6">
        <f t="shared" ca="1" si="8"/>
        <v>-5.6065407010479777</v>
      </c>
      <c r="F8305" s="6">
        <f t="shared" ca="1" si="9"/>
        <v>-1.5551201451890715</v>
      </c>
      <c r="G8305" s="6">
        <f t="shared" ca="1" si="10"/>
        <v>-7.0392786982307038</v>
      </c>
      <c r="H8305" s="6">
        <f t="shared" ca="1" si="3"/>
        <v>-7.0392786982307038</v>
      </c>
      <c r="I8305" s="6">
        <f t="shared" ca="1" si="4"/>
        <v>8.7599070935423181E-4</v>
      </c>
      <c r="J8305" s="6">
        <f t="shared" ca="1" si="5"/>
        <v>-8.7599070935423181E-4</v>
      </c>
      <c r="K8305" s="7">
        <f t="shared" ca="1" si="6"/>
        <v>7.6735972287493025E-7</v>
      </c>
    </row>
    <row r="8306" spans="2:11" ht="16.5" customHeight="1" x14ac:dyDescent="0.25">
      <c r="B8306" s="5">
        <v>8303</v>
      </c>
      <c r="C8306" s="6">
        <f t="shared" ref="C8306:D8306" ca="1" si="8311">IF(RAND()&lt;0.5, 0, 1)</f>
        <v>1</v>
      </c>
      <c r="D8306" s="6">
        <f t="shared" ca="1" si="8311"/>
        <v>0</v>
      </c>
      <c r="E8306" s="6">
        <f t="shared" ca="1" si="8"/>
        <v>-5.6065407010479777</v>
      </c>
      <c r="F8306" s="6">
        <f t="shared" ca="1" si="9"/>
        <v>-1.5551201451890715</v>
      </c>
      <c r="G8306" s="6">
        <f t="shared" ca="1" si="10"/>
        <v>-7.0395852949789779</v>
      </c>
      <c r="H8306" s="6">
        <f t="shared" ca="1" si="3"/>
        <v>-12.646125996026957</v>
      </c>
      <c r="I8306" s="6">
        <f t="shared" ca="1" si="4"/>
        <v>3.2199999432503122E-6</v>
      </c>
      <c r="J8306" s="6">
        <f t="shared" ca="1" si="5"/>
        <v>-3.2199999432503122E-6</v>
      </c>
      <c r="K8306" s="7">
        <f t="shared" ca="1" si="6"/>
        <v>1.0368399634532014E-11</v>
      </c>
    </row>
    <row r="8307" spans="2:11" ht="16.5" customHeight="1" x14ac:dyDescent="0.25">
      <c r="B8307" s="5">
        <v>8304</v>
      </c>
      <c r="C8307" s="6">
        <f t="shared" ref="C8307:D8307" ca="1" si="8312">IF(RAND()&lt;0.5, 0, 1)</f>
        <v>0</v>
      </c>
      <c r="D8307" s="6">
        <f t="shared" ca="1" si="8312"/>
        <v>1</v>
      </c>
      <c r="E8307" s="6">
        <f t="shared" ca="1" si="8"/>
        <v>-5.6065418280479582</v>
      </c>
      <c r="F8307" s="6">
        <f t="shared" ca="1" si="9"/>
        <v>-1.5551201451890715</v>
      </c>
      <c r="G8307" s="6">
        <f t="shared" ca="1" si="10"/>
        <v>-7.0395864219789583</v>
      </c>
      <c r="H8307" s="6">
        <f t="shared" ca="1" si="3"/>
        <v>-8.5947065671680303</v>
      </c>
      <c r="I8307" s="6">
        <f t="shared" ca="1" si="4"/>
        <v>1.8504867988772253E-4</v>
      </c>
      <c r="J8307" s="6">
        <f t="shared" ca="1" si="5"/>
        <v>-1.8504867988772253E-4</v>
      </c>
      <c r="K8307" s="7">
        <f t="shared" ca="1" si="6"/>
        <v>3.4243013928188807E-8</v>
      </c>
    </row>
    <row r="8308" spans="2:11" ht="16.5" customHeight="1" x14ac:dyDescent="0.25">
      <c r="B8308" s="5">
        <v>8305</v>
      </c>
      <c r="C8308" s="6">
        <f t="shared" ref="C8308:D8308" ca="1" si="8313">IF(RAND()&lt;0.5, 0, 1)</f>
        <v>0</v>
      </c>
      <c r="D8308" s="6">
        <f t="shared" ca="1" si="8313"/>
        <v>1</v>
      </c>
      <c r="E8308" s="6">
        <f t="shared" ca="1" si="8"/>
        <v>-5.6065418280479582</v>
      </c>
      <c r="F8308" s="6">
        <f t="shared" ca="1" si="9"/>
        <v>-1.5551849122270323</v>
      </c>
      <c r="G8308" s="6">
        <f t="shared" ca="1" si="10"/>
        <v>-7.0396511890169187</v>
      </c>
      <c r="H8308" s="6">
        <f t="shared" ca="1" si="3"/>
        <v>-8.5948361012439509</v>
      </c>
      <c r="I8308" s="6">
        <f t="shared" ca="1" si="4"/>
        <v>1.8502471576515442E-4</v>
      </c>
      <c r="J8308" s="6">
        <f t="shared" ca="1" si="5"/>
        <v>-1.8502471576515442E-4</v>
      </c>
      <c r="K8308" s="7">
        <f t="shared" ca="1" si="6"/>
        <v>3.4234145443976181E-8</v>
      </c>
    </row>
    <row r="8309" spans="2:11" ht="16.5" customHeight="1" x14ac:dyDescent="0.25">
      <c r="B8309" s="5">
        <v>8306</v>
      </c>
      <c r="C8309" s="6">
        <f t="shared" ref="C8309:D8309" ca="1" si="8314">IF(RAND()&lt;0.5, 0, 1)</f>
        <v>1</v>
      </c>
      <c r="D8309" s="6">
        <f t="shared" ca="1" si="8314"/>
        <v>1</v>
      </c>
      <c r="E8309" s="6">
        <f t="shared" ca="1" si="8"/>
        <v>-5.6065418280479582</v>
      </c>
      <c r="F8309" s="6">
        <f t="shared" ca="1" si="9"/>
        <v>-1.5552496708775501</v>
      </c>
      <c r="G8309" s="6">
        <f t="shared" ca="1" si="10"/>
        <v>-7.0397159476674362</v>
      </c>
      <c r="H8309" s="6">
        <f t="shared" ca="1" si="3"/>
        <v>-14.201507446592945</v>
      </c>
      <c r="I8309" s="6">
        <f t="shared" ca="1" si="4"/>
        <v>6.797721786116063E-7</v>
      </c>
      <c r="J8309" s="6">
        <f t="shared" ca="1" si="5"/>
        <v>-6.797721786116063E-7</v>
      </c>
      <c r="K8309" s="7">
        <f t="shared" ca="1" si="6"/>
        <v>4.6209021481436959E-13</v>
      </c>
    </row>
    <row r="8310" spans="2:11" ht="16.5" customHeight="1" x14ac:dyDescent="0.25">
      <c r="B8310" s="5">
        <v>8307</v>
      </c>
      <c r="C8310" s="6">
        <f t="shared" ref="C8310:D8310" ca="1" si="8315">IF(RAND()&lt;0.5, 0, 1)</f>
        <v>0</v>
      </c>
      <c r="D8310" s="6">
        <f t="shared" ca="1" si="8315"/>
        <v>1</v>
      </c>
      <c r="E8310" s="6">
        <f t="shared" ca="1" si="8"/>
        <v>-5.6065420659682204</v>
      </c>
      <c r="F8310" s="6">
        <f t="shared" ca="1" si="9"/>
        <v>-1.5552499087978127</v>
      </c>
      <c r="G8310" s="6">
        <f t="shared" ca="1" si="10"/>
        <v>-7.0397161855876984</v>
      </c>
      <c r="H8310" s="6">
        <f t="shared" ca="1" si="3"/>
        <v>-8.5949660943855104</v>
      </c>
      <c r="I8310" s="6">
        <f t="shared" ca="1" si="4"/>
        <v>1.850006698336487E-4</v>
      </c>
      <c r="J8310" s="6">
        <f t="shared" ca="1" si="5"/>
        <v>-1.850006698336487E-4</v>
      </c>
      <c r="K8310" s="7">
        <f t="shared" ca="1" si="6"/>
        <v>3.4225247838898698E-8</v>
      </c>
    </row>
    <row r="8311" spans="2:11" ht="16.5" customHeight="1" x14ac:dyDescent="0.25">
      <c r="B8311" s="5">
        <v>8308</v>
      </c>
      <c r="C8311" s="6">
        <f t="shared" ref="C8311:D8311" ca="1" si="8316">IF(RAND()&lt;0.5, 0, 1)</f>
        <v>0</v>
      </c>
      <c r="D8311" s="6">
        <f t="shared" ca="1" si="8316"/>
        <v>0</v>
      </c>
      <c r="E8311" s="6">
        <f t="shared" ca="1" si="8"/>
        <v>-5.6065420659682204</v>
      </c>
      <c r="F8311" s="6">
        <f t="shared" ca="1" si="9"/>
        <v>-1.5553146590322544</v>
      </c>
      <c r="G8311" s="6">
        <f t="shared" ca="1" si="10"/>
        <v>-7.0397809358221402</v>
      </c>
      <c r="H8311" s="6">
        <f t="shared" ca="1" si="3"/>
        <v>-7.0397809358221402</v>
      </c>
      <c r="I8311" s="6">
        <f t="shared" ca="1" si="4"/>
        <v>8.7555124945967841E-4</v>
      </c>
      <c r="J8311" s="6">
        <f t="shared" ca="1" si="5"/>
        <v>-8.7555124945967841E-4</v>
      </c>
      <c r="K8311" s="7">
        <f t="shared" ca="1" si="6"/>
        <v>7.6658999043040402E-7</v>
      </c>
    </row>
    <row r="8312" spans="2:11" ht="16.5" customHeight="1" x14ac:dyDescent="0.25">
      <c r="B8312" s="5">
        <v>8309</v>
      </c>
      <c r="C8312" s="6">
        <f t="shared" ref="C8312:D8312" ca="1" si="8317">IF(RAND()&lt;0.5, 0, 1)</f>
        <v>0</v>
      </c>
      <c r="D8312" s="6">
        <f t="shared" ca="1" si="8317"/>
        <v>0</v>
      </c>
      <c r="E8312" s="6">
        <f t="shared" ca="1" si="8"/>
        <v>-5.6065420659682204</v>
      </c>
      <c r="F8312" s="6">
        <f t="shared" ca="1" si="9"/>
        <v>-1.5553146590322544</v>
      </c>
      <c r="G8312" s="6">
        <f t="shared" ca="1" si="10"/>
        <v>-7.0400873787594511</v>
      </c>
      <c r="H8312" s="6">
        <f t="shared" ca="1" si="3"/>
        <v>-7.0400873787594511</v>
      </c>
      <c r="I8312" s="6">
        <f t="shared" ca="1" si="4"/>
        <v>8.752832188773387E-4</v>
      </c>
      <c r="J8312" s="6">
        <f t="shared" ca="1" si="5"/>
        <v>-8.752832188773387E-4</v>
      </c>
      <c r="K8312" s="7">
        <f t="shared" ca="1" si="6"/>
        <v>7.6612071324827523E-7</v>
      </c>
    </row>
    <row r="8313" spans="2:11" ht="16.5" customHeight="1" x14ac:dyDescent="0.25">
      <c r="B8313" s="5">
        <v>8310</v>
      </c>
      <c r="C8313" s="6">
        <f t="shared" ref="C8313:D8313" ca="1" si="8318">IF(RAND()&lt;0.5, 0, 1)</f>
        <v>0</v>
      </c>
      <c r="D8313" s="6">
        <f t="shared" ca="1" si="8318"/>
        <v>0</v>
      </c>
      <c r="E8313" s="6">
        <f t="shared" ca="1" si="8"/>
        <v>-5.6065420659682204</v>
      </c>
      <c r="F8313" s="6">
        <f t="shared" ca="1" si="9"/>
        <v>-1.5553146590322544</v>
      </c>
      <c r="G8313" s="6">
        <f t="shared" ca="1" si="10"/>
        <v>-7.040393727886058</v>
      </c>
      <c r="H8313" s="6">
        <f t="shared" ca="1" si="3"/>
        <v>-7.040393727886058</v>
      </c>
      <c r="I8313" s="6">
        <f t="shared" ca="1" si="4"/>
        <v>8.7501535228872969E-4</v>
      </c>
      <c r="J8313" s="6">
        <f t="shared" ca="1" si="5"/>
        <v>-8.7501535228872969E-4</v>
      </c>
      <c r="K8313" s="7">
        <f t="shared" ca="1" si="6"/>
        <v>7.6565186674096973E-7</v>
      </c>
    </row>
    <row r="8314" spans="2:11" ht="16.5" customHeight="1" x14ac:dyDescent="0.25">
      <c r="B8314" s="5">
        <v>8311</v>
      </c>
      <c r="C8314" s="6">
        <f t="shared" ref="C8314:D8314" ca="1" si="8319">IF(RAND()&lt;0.5, 0, 1)</f>
        <v>1</v>
      </c>
      <c r="D8314" s="6">
        <f t="shared" ca="1" si="8319"/>
        <v>1</v>
      </c>
      <c r="E8314" s="6">
        <f t="shared" ca="1" si="8"/>
        <v>-5.6065420659682204</v>
      </c>
      <c r="F8314" s="6">
        <f t="shared" ca="1" si="9"/>
        <v>-1.5553146590322544</v>
      </c>
      <c r="G8314" s="6">
        <f t="shared" ca="1" si="10"/>
        <v>-7.0406999832593593</v>
      </c>
      <c r="H8314" s="6">
        <f t="shared" ca="1" si="3"/>
        <v>-14.202556708259834</v>
      </c>
      <c r="I8314" s="6">
        <f t="shared" ca="1" si="4"/>
        <v>6.7905929427322522E-7</v>
      </c>
      <c r="J8314" s="6">
        <f t="shared" ca="1" si="5"/>
        <v>-6.7905929427322522E-7</v>
      </c>
      <c r="K8314" s="7">
        <f t="shared" ca="1" si="6"/>
        <v>4.6112152513885066E-13</v>
      </c>
    </row>
    <row r="8315" spans="2:11" ht="16.5" customHeight="1" x14ac:dyDescent="0.25">
      <c r="B8315" s="5">
        <v>8312</v>
      </c>
      <c r="C8315" s="6">
        <f t="shared" ref="C8315:D8315" ca="1" si="8320">IF(RAND()&lt;0.5, 0, 1)</f>
        <v>1</v>
      </c>
      <c r="D8315" s="6">
        <f t="shared" ca="1" si="8320"/>
        <v>0</v>
      </c>
      <c r="E8315" s="6">
        <f t="shared" ca="1" si="8"/>
        <v>-5.6065423036389737</v>
      </c>
      <c r="F8315" s="6">
        <f t="shared" ca="1" si="9"/>
        <v>-1.5553148967030075</v>
      </c>
      <c r="G8315" s="6">
        <f t="shared" ca="1" si="10"/>
        <v>-7.0407002209301126</v>
      </c>
      <c r="H8315" s="6">
        <f t="shared" ca="1" si="3"/>
        <v>-12.647242524569087</v>
      </c>
      <c r="I8315" s="6">
        <f t="shared" ca="1" si="4"/>
        <v>3.2164067393023774E-6</v>
      </c>
      <c r="J8315" s="6">
        <f t="shared" ca="1" si="5"/>
        <v>-3.2164067393023774E-6</v>
      </c>
      <c r="K8315" s="7">
        <f t="shared" ca="1" si="6"/>
        <v>1.0345272312629752E-11</v>
      </c>
    </row>
    <row r="8316" spans="2:11" ht="16.5" customHeight="1" x14ac:dyDescent="0.25">
      <c r="B8316" s="5">
        <v>8313</v>
      </c>
      <c r="C8316" s="6">
        <f t="shared" ref="C8316:D8316" ca="1" si="8321">IF(RAND()&lt;0.5, 0, 1)</f>
        <v>1</v>
      </c>
      <c r="D8316" s="6">
        <f t="shared" ca="1" si="8321"/>
        <v>1</v>
      </c>
      <c r="E8316" s="6">
        <f t="shared" ca="1" si="8"/>
        <v>-5.6065434293813325</v>
      </c>
      <c r="F8316" s="6">
        <f t="shared" ca="1" si="9"/>
        <v>-1.5553148967030075</v>
      </c>
      <c r="G8316" s="6">
        <f t="shared" ca="1" si="10"/>
        <v>-7.0407013466724715</v>
      </c>
      <c r="H8316" s="6">
        <f t="shared" ca="1" si="3"/>
        <v>-14.202559672756813</v>
      </c>
      <c r="I8316" s="6">
        <f t="shared" ca="1" si="4"/>
        <v>6.7905728120834991E-7</v>
      </c>
      <c r="J8316" s="6">
        <f t="shared" ca="1" si="5"/>
        <v>-6.7905728120834991E-7</v>
      </c>
      <c r="K8316" s="7">
        <f t="shared" ca="1" si="6"/>
        <v>4.6111879116207606E-13</v>
      </c>
    </row>
    <row r="8317" spans="2:11" ht="16.5" customHeight="1" x14ac:dyDescent="0.25">
      <c r="B8317" s="5">
        <v>8314</v>
      </c>
      <c r="C8317" s="6">
        <f t="shared" ref="C8317:D8317" ca="1" si="8322">IF(RAND()&lt;0.5, 0, 1)</f>
        <v>0</v>
      </c>
      <c r="D8317" s="6">
        <f t="shared" ca="1" si="8322"/>
        <v>0</v>
      </c>
      <c r="E8317" s="6">
        <f t="shared" ca="1" si="8"/>
        <v>-5.6065436670513806</v>
      </c>
      <c r="F8317" s="6">
        <f t="shared" ca="1" si="9"/>
        <v>-1.555315134373056</v>
      </c>
      <c r="G8317" s="6">
        <f t="shared" ca="1" si="10"/>
        <v>-7.0407015843425196</v>
      </c>
      <c r="H8317" s="6">
        <f t="shared" ca="1" si="3"/>
        <v>-7.0407015843425196</v>
      </c>
      <c r="I8317" s="6">
        <f t="shared" ca="1" si="4"/>
        <v>8.7474625022593375E-4</v>
      </c>
      <c r="J8317" s="6">
        <f t="shared" ca="1" si="5"/>
        <v>-8.7474625022593375E-4</v>
      </c>
      <c r="K8317" s="7">
        <f t="shared" ca="1" si="6"/>
        <v>7.6518100228433192E-7</v>
      </c>
    </row>
    <row r="8318" spans="2:11" ht="16.5" customHeight="1" x14ac:dyDescent="0.25">
      <c r="B8318" s="5">
        <v>8315</v>
      </c>
      <c r="C8318" s="6">
        <f t="shared" ref="C8318:D8318" ca="1" si="8323">IF(RAND()&lt;0.5, 0, 1)</f>
        <v>0</v>
      </c>
      <c r="D8318" s="6">
        <f t="shared" ca="1" si="8323"/>
        <v>1</v>
      </c>
      <c r="E8318" s="6">
        <f t="shared" ca="1" si="8"/>
        <v>-5.6065436670513806</v>
      </c>
      <c r="F8318" s="6">
        <f t="shared" ca="1" si="9"/>
        <v>-1.555315134373056</v>
      </c>
      <c r="G8318" s="6">
        <f t="shared" ca="1" si="10"/>
        <v>-7.0410077455300986</v>
      </c>
      <c r="H8318" s="6">
        <f t="shared" ca="1" si="3"/>
        <v>-8.5963228799031555</v>
      </c>
      <c r="I8318" s="6">
        <f t="shared" ca="1" si="4"/>
        <v>1.8474988014981263E-4</v>
      </c>
      <c r="J8318" s="6">
        <f t="shared" ca="1" si="5"/>
        <v>-1.8474988014981263E-4</v>
      </c>
      <c r="K8318" s="7">
        <f t="shared" ca="1" si="6"/>
        <v>3.4132518215370128E-8</v>
      </c>
    </row>
    <row r="8319" spans="2:11" ht="16.5" customHeight="1" x14ac:dyDescent="0.25">
      <c r="B8319" s="5">
        <v>8316</v>
      </c>
      <c r="C8319" s="6">
        <f t="shared" ref="C8319:D8319" ca="1" si="8324">IF(RAND()&lt;0.5, 0, 1)</f>
        <v>1</v>
      </c>
      <c r="D8319" s="6">
        <f t="shared" ca="1" si="8324"/>
        <v>0</v>
      </c>
      <c r="E8319" s="6">
        <f t="shared" ca="1" si="8"/>
        <v>-5.6065436670513806</v>
      </c>
      <c r="F8319" s="6">
        <f t="shared" ca="1" si="9"/>
        <v>-1.5553797968311085</v>
      </c>
      <c r="G8319" s="6">
        <f t="shared" ca="1" si="10"/>
        <v>-7.0410724079881506</v>
      </c>
      <c r="H8319" s="6">
        <f t="shared" ca="1" si="3"/>
        <v>-12.647616075039531</v>
      </c>
      <c r="I8319" s="6">
        <f t="shared" ca="1" si="4"/>
        <v>3.2152054772947721E-6</v>
      </c>
      <c r="J8319" s="6">
        <f t="shared" ca="1" si="5"/>
        <v>-3.2152054772947721E-6</v>
      </c>
      <c r="K8319" s="7">
        <f t="shared" ca="1" si="6"/>
        <v>1.0337546261226303E-11</v>
      </c>
    </row>
    <row r="8320" spans="2:11" ht="16.5" customHeight="1" x14ac:dyDescent="0.25">
      <c r="B8320" s="5">
        <v>8317</v>
      </c>
      <c r="C8320" s="6">
        <f t="shared" ref="C8320:D8320" ca="1" si="8325">IF(RAND()&lt;0.5, 0, 1)</f>
        <v>0</v>
      </c>
      <c r="D8320" s="6">
        <f t="shared" ca="1" si="8325"/>
        <v>1</v>
      </c>
      <c r="E8320" s="6">
        <f t="shared" ca="1" si="8"/>
        <v>-5.6065447923732981</v>
      </c>
      <c r="F8320" s="6">
        <f t="shared" ca="1" si="9"/>
        <v>-1.5553797968311085</v>
      </c>
      <c r="G8320" s="6">
        <f t="shared" ca="1" si="10"/>
        <v>-7.041073533310068</v>
      </c>
      <c r="H8320" s="6">
        <f t="shared" ca="1" si="3"/>
        <v>-8.596453330141177</v>
      </c>
      <c r="I8320" s="6">
        <f t="shared" ca="1" si="4"/>
        <v>1.8472578550759712E-4</v>
      </c>
      <c r="J8320" s="6">
        <f t="shared" ca="1" si="5"/>
        <v>-1.8472578550759712E-4</v>
      </c>
      <c r="K8320" s="7">
        <f t="shared" ca="1" si="6"/>
        <v>3.4123615831398778E-8</v>
      </c>
    </row>
    <row r="8321" spans="2:11" ht="16.5" customHeight="1" x14ac:dyDescent="0.25">
      <c r="B8321" s="5">
        <v>8318</v>
      </c>
      <c r="C8321" s="6">
        <f t="shared" ref="C8321:D8321" ca="1" si="8326">IF(RAND()&lt;0.5, 0, 1)</f>
        <v>1</v>
      </c>
      <c r="D8321" s="6">
        <f t="shared" ca="1" si="8326"/>
        <v>0</v>
      </c>
      <c r="E8321" s="6">
        <f t="shared" ca="1" si="8"/>
        <v>-5.6065447923732981</v>
      </c>
      <c r="F8321" s="6">
        <f t="shared" ca="1" si="9"/>
        <v>-1.5554444508560361</v>
      </c>
      <c r="G8321" s="6">
        <f t="shared" ca="1" si="10"/>
        <v>-7.0411381873349956</v>
      </c>
      <c r="H8321" s="6">
        <f t="shared" ca="1" si="3"/>
        <v>-12.647682979708293</v>
      </c>
      <c r="I8321" s="6">
        <f t="shared" ca="1" si="4"/>
        <v>3.2149903729247211E-6</v>
      </c>
      <c r="J8321" s="6">
        <f t="shared" ca="1" si="5"/>
        <v>-3.2149903729247211E-6</v>
      </c>
      <c r="K8321" s="7">
        <f t="shared" ca="1" si="6"/>
        <v>1.0336163097998637E-11</v>
      </c>
    </row>
    <row r="8322" spans="2:11" ht="16.5" customHeight="1" x14ac:dyDescent="0.25">
      <c r="B8322" s="5">
        <v>8319</v>
      </c>
      <c r="C8322" s="6">
        <f t="shared" ref="C8322:D8322" ca="1" si="8327">IF(RAND()&lt;0.5, 0, 1)</f>
        <v>0</v>
      </c>
      <c r="D8322" s="6">
        <f t="shared" ca="1" si="8327"/>
        <v>0</v>
      </c>
      <c r="E8322" s="6">
        <f t="shared" ca="1" si="8"/>
        <v>-5.6065459176199282</v>
      </c>
      <c r="F8322" s="6">
        <f t="shared" ca="1" si="9"/>
        <v>-1.5554444508560361</v>
      </c>
      <c r="G8322" s="6">
        <f t="shared" ca="1" si="10"/>
        <v>-7.0411393125816257</v>
      </c>
      <c r="H8322" s="6">
        <f t="shared" ca="1" si="3"/>
        <v>-7.0411393125816257</v>
      </c>
      <c r="I8322" s="6">
        <f t="shared" ca="1" si="4"/>
        <v>8.7436376760286708E-4</v>
      </c>
      <c r="J8322" s="6">
        <f t="shared" ca="1" si="5"/>
        <v>-8.7436376760286708E-4</v>
      </c>
      <c r="K8322" s="7">
        <f t="shared" ca="1" si="6"/>
        <v>7.6451199809668061E-7</v>
      </c>
    </row>
    <row r="8323" spans="2:11" ht="16.5" customHeight="1" x14ac:dyDescent="0.25">
      <c r="B8323" s="5">
        <v>8320</v>
      </c>
      <c r="C8323" s="6">
        <f t="shared" ref="C8323:D8323" ca="1" si="8328">IF(RAND()&lt;0.5, 0, 1)</f>
        <v>0</v>
      </c>
      <c r="D8323" s="6">
        <f t="shared" ca="1" si="8328"/>
        <v>0</v>
      </c>
      <c r="E8323" s="6">
        <f t="shared" ca="1" si="8"/>
        <v>-5.6065459176199282</v>
      </c>
      <c r="F8323" s="6">
        <f t="shared" ca="1" si="9"/>
        <v>-1.5554444508560361</v>
      </c>
      <c r="G8323" s="6">
        <f t="shared" ca="1" si="10"/>
        <v>-7.041445339900287</v>
      </c>
      <c r="H8323" s="6">
        <f t="shared" ca="1" si="3"/>
        <v>-7.041445339900287</v>
      </c>
      <c r="I8323" s="6">
        <f t="shared" ca="1" si="4"/>
        <v>8.7409646319687613E-4</v>
      </c>
      <c r="J8323" s="6">
        <f t="shared" ca="1" si="5"/>
        <v>-8.7409646319687613E-4</v>
      </c>
      <c r="K8323" s="7">
        <f t="shared" ca="1" si="6"/>
        <v>7.6404462697328787E-7</v>
      </c>
    </row>
    <row r="8324" spans="2:11" ht="16.5" customHeight="1" x14ac:dyDescent="0.25">
      <c r="B8324" s="5">
        <v>8321</v>
      </c>
      <c r="C8324" s="6">
        <f t="shared" ref="C8324:D8324" ca="1" si="8329">IF(RAND()&lt;0.5, 0, 1)</f>
        <v>0</v>
      </c>
      <c r="D8324" s="6">
        <f t="shared" ca="1" si="8329"/>
        <v>0</v>
      </c>
      <c r="E8324" s="6">
        <f t="shared" ca="1" si="8"/>
        <v>-5.6065459176199282</v>
      </c>
      <c r="F8324" s="6">
        <f t="shared" ca="1" si="9"/>
        <v>-1.5554444508560361</v>
      </c>
      <c r="G8324" s="6">
        <f t="shared" ca="1" si="10"/>
        <v>-7.0417512736624062</v>
      </c>
      <c r="H8324" s="6">
        <f t="shared" ca="1" si="3"/>
        <v>-7.0417512736624062</v>
      </c>
      <c r="I8324" s="6">
        <f t="shared" ca="1" si="4"/>
        <v>8.7382932211886588E-4</v>
      </c>
      <c r="J8324" s="6">
        <f t="shared" ca="1" si="5"/>
        <v>-8.7382932211886588E-4</v>
      </c>
      <c r="K8324" s="7">
        <f t="shared" ca="1" si="6"/>
        <v>7.635776841947167E-7</v>
      </c>
    </row>
    <row r="8325" spans="2:11" ht="16.5" customHeight="1" x14ac:dyDescent="0.25">
      <c r="B8325" s="5">
        <v>8322</v>
      </c>
      <c r="C8325" s="6">
        <f t="shared" ref="C8325:D8325" ca="1" si="8330">IF(RAND()&lt;0.5, 0, 1)</f>
        <v>0</v>
      </c>
      <c r="D8325" s="6">
        <f t="shared" ca="1" si="8330"/>
        <v>1</v>
      </c>
      <c r="E8325" s="6">
        <f t="shared" ca="1" si="8"/>
        <v>-5.6065459176199282</v>
      </c>
      <c r="F8325" s="6">
        <f t="shared" ca="1" si="9"/>
        <v>-1.5554444508560361</v>
      </c>
      <c r="G8325" s="6">
        <f t="shared" ca="1" si="10"/>
        <v>-7.0420571139251473</v>
      </c>
      <c r="H8325" s="6">
        <f t="shared" ca="1" si="3"/>
        <v>-8.597501564781183</v>
      </c>
      <c r="I8325" s="6">
        <f t="shared" ca="1" si="4"/>
        <v>1.8453228670620476E-4</v>
      </c>
      <c r="J8325" s="6">
        <f t="shared" ca="1" si="5"/>
        <v>-1.8453228670620476E-4</v>
      </c>
      <c r="K8325" s="7">
        <f t="shared" ca="1" si="6"/>
        <v>3.405216483702095E-8</v>
      </c>
    </row>
    <row r="8326" spans="2:11" ht="16.5" customHeight="1" x14ac:dyDescent="0.25">
      <c r="B8326" s="5">
        <v>8323</v>
      </c>
      <c r="C8326" s="6">
        <f t="shared" ref="C8326:D8326" ca="1" si="8331">IF(RAND()&lt;0.5, 0, 1)</f>
        <v>0</v>
      </c>
      <c r="D8326" s="6">
        <f t="shared" ca="1" si="8331"/>
        <v>0</v>
      </c>
      <c r="E8326" s="6">
        <f t="shared" ca="1" si="8"/>
        <v>-5.6065459176199282</v>
      </c>
      <c r="F8326" s="6">
        <f t="shared" ca="1" si="9"/>
        <v>-1.5555090371563833</v>
      </c>
      <c r="G8326" s="6">
        <f t="shared" ca="1" si="10"/>
        <v>-7.0421217002254943</v>
      </c>
      <c r="H8326" s="6">
        <f t="shared" ca="1" si="3"/>
        <v>-7.0421217002254943</v>
      </c>
      <c r="I8326" s="6">
        <f t="shared" ca="1" si="4"/>
        <v>8.7350597516298899E-4</v>
      </c>
      <c r="J8326" s="6">
        <f t="shared" ca="1" si="5"/>
        <v>-8.7350597516298899E-4</v>
      </c>
      <c r="K8326" s="7">
        <f t="shared" ca="1" si="6"/>
        <v>7.630126886454443E-7</v>
      </c>
    </row>
    <row r="8327" spans="2:11" ht="16.5" customHeight="1" x14ac:dyDescent="0.25">
      <c r="B8327" s="5">
        <v>8324</v>
      </c>
      <c r="C8327" s="6">
        <f t="shared" ref="C8327:D8327" ca="1" si="8332">IF(RAND()&lt;0.5, 0, 1)</f>
        <v>0</v>
      </c>
      <c r="D8327" s="6">
        <f t="shared" ca="1" si="8332"/>
        <v>0</v>
      </c>
      <c r="E8327" s="6">
        <f t="shared" ca="1" si="8"/>
        <v>-5.6065459176199282</v>
      </c>
      <c r="F8327" s="6">
        <f t="shared" ca="1" si="9"/>
        <v>-1.5555090371563833</v>
      </c>
      <c r="G8327" s="6">
        <f t="shared" ca="1" si="10"/>
        <v>-7.0424274273168015</v>
      </c>
      <c r="H8327" s="6">
        <f t="shared" ca="1" si="3"/>
        <v>-7.0424274273168015</v>
      </c>
      <c r="I8327" s="6">
        <f t="shared" ca="1" si="4"/>
        <v>8.7323919470745236E-4</v>
      </c>
      <c r="J8327" s="6">
        <f t="shared" ca="1" si="5"/>
        <v>-8.7323919470745236E-4</v>
      </c>
      <c r="K8327" s="7">
        <f t="shared" ca="1" si="6"/>
        <v>7.6254669117331985E-7</v>
      </c>
    </row>
    <row r="8328" spans="2:11" ht="16.5" customHeight="1" x14ac:dyDescent="0.25">
      <c r="B8328" s="5">
        <v>8325</v>
      </c>
      <c r="C8328" s="6">
        <f t="shared" ref="C8328:D8328" ca="1" si="8333">IF(RAND()&lt;0.5, 0, 1)</f>
        <v>0</v>
      </c>
      <c r="D8328" s="6">
        <f t="shared" ca="1" si="8333"/>
        <v>0</v>
      </c>
      <c r="E8328" s="6">
        <f t="shared" ca="1" si="8"/>
        <v>-5.6065459176199282</v>
      </c>
      <c r="F8328" s="6">
        <f t="shared" ca="1" si="9"/>
        <v>-1.5555090371563833</v>
      </c>
      <c r="G8328" s="6">
        <f t="shared" ca="1" si="10"/>
        <v>-7.0427330610349488</v>
      </c>
      <c r="H8328" s="6">
        <f t="shared" ca="1" si="3"/>
        <v>-7.0427330610349488</v>
      </c>
      <c r="I8328" s="6">
        <f t="shared" ca="1" si="4"/>
        <v>8.729725771001053E-4</v>
      </c>
      <c r="J8328" s="6">
        <f t="shared" ca="1" si="5"/>
        <v>-8.729725771001053E-4</v>
      </c>
      <c r="K8328" s="7">
        <f t="shared" ca="1" si="6"/>
        <v>7.620811203687993E-7</v>
      </c>
    </row>
    <row r="8329" spans="2:11" ht="16.5" customHeight="1" x14ac:dyDescent="0.25">
      <c r="B8329" s="5">
        <v>8326</v>
      </c>
      <c r="C8329" s="6">
        <f t="shared" ref="C8329:D8329" ca="1" si="8334">IF(RAND()&lt;0.5, 0, 1)</f>
        <v>0</v>
      </c>
      <c r="D8329" s="6">
        <f t="shared" ca="1" si="8334"/>
        <v>0</v>
      </c>
      <c r="E8329" s="6">
        <f t="shared" ca="1" si="8"/>
        <v>-5.6065459176199282</v>
      </c>
      <c r="F8329" s="6">
        <f t="shared" ca="1" si="9"/>
        <v>-1.5555090371563833</v>
      </c>
      <c r="G8329" s="6">
        <f t="shared" ca="1" si="10"/>
        <v>-7.0430386014369342</v>
      </c>
      <c r="H8329" s="6">
        <f t="shared" ca="1" si="3"/>
        <v>-7.0430386014369342</v>
      </c>
      <c r="I8329" s="6">
        <f t="shared" ca="1" si="4"/>
        <v>8.7270612219191945E-4</v>
      </c>
      <c r="J8329" s="6">
        <f t="shared" ca="1" si="5"/>
        <v>-8.7270612219191945E-4</v>
      </c>
      <c r="K8329" s="7">
        <f t="shared" ca="1" si="6"/>
        <v>7.6161597571125745E-7</v>
      </c>
    </row>
    <row r="8330" spans="2:11" ht="16.5" customHeight="1" x14ac:dyDescent="0.25">
      <c r="B8330" s="5">
        <v>8327</v>
      </c>
      <c r="C8330" s="6">
        <f t="shared" ref="C8330:D8330" ca="1" si="8335">IF(RAND()&lt;0.5, 0, 1)</f>
        <v>1</v>
      </c>
      <c r="D8330" s="6">
        <f t="shared" ca="1" si="8335"/>
        <v>0</v>
      </c>
      <c r="E8330" s="6">
        <f t="shared" ca="1" si="8"/>
        <v>-5.6065459176199282</v>
      </c>
      <c r="F8330" s="6">
        <f t="shared" ca="1" si="9"/>
        <v>-1.5555090371563833</v>
      </c>
      <c r="G8330" s="6">
        <f t="shared" ca="1" si="10"/>
        <v>-7.0433440485797014</v>
      </c>
      <c r="H8330" s="6">
        <f t="shared" ca="1" si="3"/>
        <v>-12.64988996619963</v>
      </c>
      <c r="I8330" s="6">
        <f t="shared" ca="1" si="4"/>
        <v>3.2079027793518616E-6</v>
      </c>
      <c r="J8330" s="6">
        <f t="shared" ca="1" si="5"/>
        <v>-3.2079027793518616E-6</v>
      </c>
      <c r="K8330" s="7">
        <f t="shared" ca="1" si="6"/>
        <v>1.0290640241773398E-11</v>
      </c>
    </row>
    <row r="8331" spans="2:11" ht="16.5" customHeight="1" x14ac:dyDescent="0.25">
      <c r="B8331" s="5">
        <v>8328</v>
      </c>
      <c r="C8331" s="6">
        <f t="shared" ref="C8331:D8331" ca="1" si="8336">IF(RAND()&lt;0.5, 0, 1)</f>
        <v>0</v>
      </c>
      <c r="D8331" s="6">
        <f t="shared" ca="1" si="8336"/>
        <v>0</v>
      </c>
      <c r="E8331" s="6">
        <f t="shared" ca="1" si="8"/>
        <v>-5.6065470403859008</v>
      </c>
      <c r="F8331" s="6">
        <f t="shared" ca="1" si="9"/>
        <v>-1.5555090371563833</v>
      </c>
      <c r="G8331" s="6">
        <f t="shared" ca="1" si="10"/>
        <v>-7.0433451713456741</v>
      </c>
      <c r="H8331" s="6">
        <f t="shared" ca="1" si="3"/>
        <v>-7.0433451713456741</v>
      </c>
      <c r="I8331" s="6">
        <f t="shared" ca="1" si="4"/>
        <v>8.7243885114343905E-4</v>
      </c>
      <c r="J8331" s="6">
        <f t="shared" ca="1" si="5"/>
        <v>-8.7243885114343905E-4</v>
      </c>
      <c r="K8331" s="7">
        <f t="shared" ca="1" si="6"/>
        <v>7.611495489844838E-7</v>
      </c>
    </row>
    <row r="8332" spans="2:11" ht="16.5" customHeight="1" x14ac:dyDescent="0.25">
      <c r="B8332" s="5">
        <v>8329</v>
      </c>
      <c r="C8332" s="6">
        <f t="shared" ref="C8332:D8332" ca="1" si="8337">IF(RAND()&lt;0.5, 0, 1)</f>
        <v>0</v>
      </c>
      <c r="D8332" s="6">
        <f t="shared" ca="1" si="8337"/>
        <v>1</v>
      </c>
      <c r="E8332" s="6">
        <f t="shared" ca="1" si="8"/>
        <v>-5.6065470403859008</v>
      </c>
      <c r="F8332" s="6">
        <f t="shared" ca="1" si="9"/>
        <v>-1.5555090371563833</v>
      </c>
      <c r="G8332" s="6">
        <f t="shared" ca="1" si="10"/>
        <v>-7.0436505249435744</v>
      </c>
      <c r="H8332" s="6">
        <f t="shared" ca="1" si="3"/>
        <v>-8.5991595620999579</v>
      </c>
      <c r="I8332" s="6">
        <f t="shared" ca="1" si="4"/>
        <v>1.8422664248317138E-4</v>
      </c>
      <c r="J8332" s="6">
        <f t="shared" ca="1" si="5"/>
        <v>-1.8422664248317138E-4</v>
      </c>
      <c r="K8332" s="7">
        <f t="shared" ca="1" si="6"/>
        <v>3.3939455800622245E-8</v>
      </c>
    </row>
    <row r="8333" spans="2:11" ht="16.5" customHeight="1" x14ac:dyDescent="0.25">
      <c r="B8333" s="5">
        <v>8330</v>
      </c>
      <c r="C8333" s="6">
        <f t="shared" ref="C8333:D8333" ca="1" si="8338">IF(RAND()&lt;0.5, 0, 1)</f>
        <v>1</v>
      </c>
      <c r="D8333" s="6">
        <f t="shared" ca="1" si="8338"/>
        <v>0</v>
      </c>
      <c r="E8333" s="6">
        <f t="shared" ca="1" si="8"/>
        <v>-5.6065470403859008</v>
      </c>
      <c r="F8333" s="6">
        <f t="shared" ca="1" si="9"/>
        <v>-1.5555735164812525</v>
      </c>
      <c r="G8333" s="6">
        <f t="shared" ca="1" si="10"/>
        <v>-7.0437150042684431</v>
      </c>
      <c r="H8333" s="6">
        <f t="shared" ca="1" si="3"/>
        <v>-12.650262044654344</v>
      </c>
      <c r="I8333" s="6">
        <f t="shared" ca="1" si="4"/>
        <v>3.2067094136969428E-6</v>
      </c>
      <c r="J8333" s="6">
        <f t="shared" ca="1" si="5"/>
        <v>-3.2067094136969428E-6</v>
      </c>
      <c r="K8333" s="7">
        <f t="shared" ca="1" si="6"/>
        <v>1.0282985263892591E-11</v>
      </c>
    </row>
    <row r="8334" spans="2:11" ht="16.5" customHeight="1" x14ac:dyDescent="0.25">
      <c r="B8334" s="5">
        <v>8331</v>
      </c>
      <c r="C8334" s="6">
        <f t="shared" ref="C8334:D8334" ca="1" si="8339">IF(RAND()&lt;0.5, 0, 1)</f>
        <v>1</v>
      </c>
      <c r="D8334" s="6">
        <f t="shared" ca="1" si="8339"/>
        <v>0</v>
      </c>
      <c r="E8334" s="6">
        <f t="shared" ca="1" si="8"/>
        <v>-5.606548162734196</v>
      </c>
      <c r="F8334" s="6">
        <f t="shared" ca="1" si="9"/>
        <v>-1.5555735164812525</v>
      </c>
      <c r="G8334" s="6">
        <f t="shared" ca="1" si="10"/>
        <v>-7.0437161266167383</v>
      </c>
      <c r="H8334" s="6">
        <f t="shared" ca="1" si="3"/>
        <v>-12.650264289350934</v>
      </c>
      <c r="I8334" s="6">
        <f t="shared" ca="1" si="4"/>
        <v>3.2067022156384162E-6</v>
      </c>
      <c r="J8334" s="6">
        <f t="shared" ca="1" si="5"/>
        <v>-3.2067022156384162E-6</v>
      </c>
      <c r="K8334" s="7">
        <f t="shared" ca="1" si="6"/>
        <v>1.0282939099780328E-11</v>
      </c>
    </row>
    <row r="8335" spans="2:11" ht="16.5" customHeight="1" x14ac:dyDescent="0.25">
      <c r="B8335" s="5">
        <v>8332</v>
      </c>
      <c r="C8335" s="6">
        <f t="shared" ref="C8335:D8335" ca="1" si="8340">IF(RAND()&lt;0.5, 0, 1)</f>
        <v>1</v>
      </c>
      <c r="D8335" s="6">
        <f t="shared" ca="1" si="8340"/>
        <v>1</v>
      </c>
      <c r="E8335" s="6">
        <f t="shared" ca="1" si="8"/>
        <v>-5.6065492850799714</v>
      </c>
      <c r="F8335" s="6">
        <f t="shared" ca="1" si="9"/>
        <v>-1.5555735164812525</v>
      </c>
      <c r="G8335" s="6">
        <f t="shared" ca="1" si="10"/>
        <v>-7.0437172489625137</v>
      </c>
      <c r="H8335" s="6">
        <f t="shared" ca="1" si="3"/>
        <v>-14.205840050523737</v>
      </c>
      <c r="I8335" s="6">
        <f t="shared" ca="1" si="4"/>
        <v>6.7683336794038756E-7</v>
      </c>
      <c r="J8335" s="6">
        <f t="shared" ca="1" si="5"/>
        <v>-6.7683336794038756E-7</v>
      </c>
      <c r="K8335" s="7">
        <f t="shared" ca="1" si="6"/>
        <v>4.5810340795752806E-13</v>
      </c>
    </row>
    <row r="8336" spans="2:11" ht="16.5" customHeight="1" x14ac:dyDescent="0.25">
      <c r="B8336" s="5">
        <v>8333</v>
      </c>
      <c r="C8336" s="6">
        <f t="shared" ref="C8336:D8336" ca="1" si="8341">IF(RAND()&lt;0.5, 0, 1)</f>
        <v>0</v>
      </c>
      <c r="D8336" s="6">
        <f t="shared" ca="1" si="8341"/>
        <v>1</v>
      </c>
      <c r="E8336" s="6">
        <f t="shared" ca="1" si="8"/>
        <v>-5.6065495219716501</v>
      </c>
      <c r="F8336" s="6">
        <f t="shared" ca="1" si="9"/>
        <v>-1.5555737533729312</v>
      </c>
      <c r="G8336" s="6">
        <f t="shared" ca="1" si="10"/>
        <v>-7.0437174858541924</v>
      </c>
      <c r="H8336" s="6">
        <f t="shared" ca="1" si="3"/>
        <v>-8.5992912392271244</v>
      </c>
      <c r="I8336" s="6">
        <f t="shared" ca="1" si="4"/>
        <v>1.842023901133796E-4</v>
      </c>
      <c r="J8336" s="6">
        <f t="shared" ca="1" si="5"/>
        <v>-1.842023901133796E-4</v>
      </c>
      <c r="K8336" s="7">
        <f t="shared" ca="1" si="6"/>
        <v>3.3930520523481688E-8</v>
      </c>
    </row>
    <row r="8337" spans="2:11" ht="16.5" customHeight="1" x14ac:dyDescent="0.25">
      <c r="B8337" s="5">
        <v>8334</v>
      </c>
      <c r="C8337" s="6">
        <f t="shared" ref="C8337:D8337" ca="1" si="8342">IF(RAND()&lt;0.5, 0, 1)</f>
        <v>0</v>
      </c>
      <c r="D8337" s="6">
        <f t="shared" ca="1" si="8342"/>
        <v>0</v>
      </c>
      <c r="E8337" s="6">
        <f t="shared" ca="1" si="8"/>
        <v>-5.6065495219716501</v>
      </c>
      <c r="F8337" s="6">
        <f t="shared" ca="1" si="9"/>
        <v>-1.5556382242094708</v>
      </c>
      <c r="G8337" s="6">
        <f t="shared" ca="1" si="10"/>
        <v>-7.043781956690732</v>
      </c>
      <c r="H8337" s="6">
        <f t="shared" ca="1" si="3"/>
        <v>-7.043781956690732</v>
      </c>
      <c r="I8337" s="6">
        <f t="shared" ca="1" si="4"/>
        <v>8.7205819809060337E-4</v>
      </c>
      <c r="J8337" s="6">
        <f t="shared" ca="1" si="5"/>
        <v>-8.7205819809060337E-4</v>
      </c>
      <c r="K8337" s="7">
        <f t="shared" ca="1" si="6"/>
        <v>7.6048550085703004E-7</v>
      </c>
    </row>
    <row r="8338" spans="2:11" ht="16.5" customHeight="1" x14ac:dyDescent="0.25">
      <c r="B8338" s="5">
        <v>8335</v>
      </c>
      <c r="C8338" s="6">
        <f t="shared" ref="C8338:D8338" ca="1" si="8343">IF(RAND()&lt;0.5, 0, 1)</f>
        <v>1</v>
      </c>
      <c r="D8338" s="6">
        <f t="shared" ca="1" si="8343"/>
        <v>0</v>
      </c>
      <c r="E8338" s="6">
        <f t="shared" ca="1" si="8"/>
        <v>-5.6065495219716501</v>
      </c>
      <c r="F8338" s="6">
        <f t="shared" ca="1" si="9"/>
        <v>-1.5556382242094708</v>
      </c>
      <c r="G8338" s="6">
        <f t="shared" ca="1" si="10"/>
        <v>-7.0440871770600637</v>
      </c>
      <c r="H8338" s="6">
        <f t="shared" ca="1" si="3"/>
        <v>-12.650636699031715</v>
      </c>
      <c r="I8338" s="6">
        <f t="shared" ca="1" si="4"/>
        <v>3.2055082348567726E-6</v>
      </c>
      <c r="J8338" s="6">
        <f t="shared" ca="1" si="5"/>
        <v>-3.2055082348567726E-6</v>
      </c>
      <c r="K8338" s="7">
        <f t="shared" ca="1" si="6"/>
        <v>1.0275283043734582E-11</v>
      </c>
    </row>
    <row r="8339" spans="2:11" ht="16.5" customHeight="1" x14ac:dyDescent="0.25">
      <c r="B8339" s="5">
        <v>8336</v>
      </c>
      <c r="C8339" s="6">
        <f t="shared" ref="C8339:D8339" ca="1" si="8344">IF(RAND()&lt;0.5, 0, 1)</f>
        <v>1</v>
      </c>
      <c r="D8339" s="6">
        <f t="shared" ca="1" si="8344"/>
        <v>1</v>
      </c>
      <c r="E8339" s="6">
        <f t="shared" ca="1" si="8"/>
        <v>-5.6065506438995323</v>
      </c>
      <c r="F8339" s="6">
        <f t="shared" ca="1" si="9"/>
        <v>-1.5556382242094708</v>
      </c>
      <c r="G8339" s="6">
        <f t="shared" ca="1" si="10"/>
        <v>-7.0440882989879459</v>
      </c>
      <c r="H8339" s="6">
        <f t="shared" ca="1" si="3"/>
        <v>-14.20627716709695</v>
      </c>
      <c r="I8339" s="6">
        <f t="shared" ca="1" si="4"/>
        <v>6.7653757771022987E-7</v>
      </c>
      <c r="J8339" s="6">
        <f t="shared" ca="1" si="5"/>
        <v>-6.7653757771022987E-7</v>
      </c>
      <c r="K8339" s="7">
        <f t="shared" ca="1" si="6"/>
        <v>4.5770309405402535E-13</v>
      </c>
    </row>
    <row r="8340" spans="2:11" ht="16.5" customHeight="1" x14ac:dyDescent="0.25">
      <c r="B8340" s="5">
        <v>8337</v>
      </c>
      <c r="C8340" s="6">
        <f t="shared" ref="C8340:D8340" ca="1" si="8345">IF(RAND()&lt;0.5, 0, 1)</f>
        <v>0</v>
      </c>
      <c r="D8340" s="6">
        <f t="shared" ca="1" si="8345"/>
        <v>1</v>
      </c>
      <c r="E8340" s="6">
        <f t="shared" ca="1" si="8"/>
        <v>-5.6065508806876849</v>
      </c>
      <c r="F8340" s="6">
        <f t="shared" ca="1" si="9"/>
        <v>-1.555638460997623</v>
      </c>
      <c r="G8340" s="6">
        <f t="shared" ca="1" si="10"/>
        <v>-7.0440885357760985</v>
      </c>
      <c r="H8340" s="6">
        <f t="shared" ca="1" si="3"/>
        <v>-8.5997269967737218</v>
      </c>
      <c r="I8340" s="6">
        <f t="shared" ca="1" si="4"/>
        <v>1.8412215479366917E-4</v>
      </c>
      <c r="J8340" s="6">
        <f t="shared" ca="1" si="5"/>
        <v>-1.8412215479366917E-4</v>
      </c>
      <c r="K8340" s="7">
        <f t="shared" ca="1" si="6"/>
        <v>3.3900967885863869E-8</v>
      </c>
    </row>
    <row r="8341" spans="2:11" ht="16.5" customHeight="1" x14ac:dyDescent="0.25">
      <c r="B8341" s="5">
        <v>8338</v>
      </c>
      <c r="C8341" s="6">
        <f t="shared" ref="C8341:D8341" ca="1" si="8346">IF(RAND()&lt;0.5, 0, 1)</f>
        <v>1</v>
      </c>
      <c r="D8341" s="6">
        <f t="shared" ca="1" si="8346"/>
        <v>1</v>
      </c>
      <c r="E8341" s="6">
        <f t="shared" ca="1" si="8"/>
        <v>-5.6065508806876849</v>
      </c>
      <c r="F8341" s="6">
        <f t="shared" ca="1" si="9"/>
        <v>-1.5557029037518009</v>
      </c>
      <c r="G8341" s="6">
        <f t="shared" ca="1" si="10"/>
        <v>-7.0441529785302759</v>
      </c>
      <c r="H8341" s="6">
        <f t="shared" ca="1" si="3"/>
        <v>-14.206406762969761</v>
      </c>
      <c r="I8341" s="6">
        <f t="shared" ca="1" si="4"/>
        <v>6.7644990697267088E-7</v>
      </c>
      <c r="J8341" s="6">
        <f t="shared" ca="1" si="5"/>
        <v>-6.7644990697267088E-7</v>
      </c>
      <c r="K8341" s="7">
        <f t="shared" ca="1" si="6"/>
        <v>4.5758447664333506E-13</v>
      </c>
    </row>
    <row r="8342" spans="2:11" ht="16.5" customHeight="1" x14ac:dyDescent="0.25">
      <c r="B8342" s="5">
        <v>8339</v>
      </c>
      <c r="C8342" s="6">
        <f t="shared" ref="C8342:D8342" ca="1" si="8347">IF(RAND()&lt;0.5, 0, 1)</f>
        <v>0</v>
      </c>
      <c r="D8342" s="6">
        <f t="shared" ca="1" si="8347"/>
        <v>1</v>
      </c>
      <c r="E8342" s="6">
        <f t="shared" ca="1" si="8"/>
        <v>-5.6065511174451528</v>
      </c>
      <c r="F8342" s="6">
        <f t="shared" ca="1" si="9"/>
        <v>-1.5557031405092683</v>
      </c>
      <c r="G8342" s="6">
        <f t="shared" ca="1" si="10"/>
        <v>-7.0441532152877437</v>
      </c>
      <c r="H8342" s="6">
        <f t="shared" ca="1" si="3"/>
        <v>-8.5998563557970122</v>
      </c>
      <c r="I8342" s="6">
        <f t="shared" ca="1" si="4"/>
        <v>1.8409834285656554E-4</v>
      </c>
      <c r="J8342" s="6">
        <f t="shared" ca="1" si="5"/>
        <v>-1.8409834285656554E-4</v>
      </c>
      <c r="K8342" s="7">
        <f t="shared" ca="1" si="6"/>
        <v>3.3892199842533558E-8</v>
      </c>
    </row>
    <row r="8343" spans="2:11" ht="16.5" customHeight="1" x14ac:dyDescent="0.25">
      <c r="B8343" s="5">
        <v>8340</v>
      </c>
      <c r="C8343" s="6">
        <f t="shared" ref="C8343:D8343" ca="1" si="8348">IF(RAND()&lt;0.5, 0, 1)</f>
        <v>1</v>
      </c>
      <c r="D8343" s="6">
        <f t="shared" ca="1" si="8348"/>
        <v>1</v>
      </c>
      <c r="E8343" s="6">
        <f t="shared" ca="1" si="8"/>
        <v>-5.6065511174451528</v>
      </c>
      <c r="F8343" s="6">
        <f t="shared" ca="1" si="9"/>
        <v>-1.5557675749292681</v>
      </c>
      <c r="G8343" s="6">
        <f t="shared" ca="1" si="10"/>
        <v>-7.0442176497077433</v>
      </c>
      <c r="H8343" s="6">
        <f t="shared" ca="1" si="3"/>
        <v>-14.206536342082163</v>
      </c>
      <c r="I8343" s="6">
        <f t="shared" ca="1" si="4"/>
        <v>6.7636225893222709E-7</v>
      </c>
      <c r="J8343" s="6">
        <f t="shared" ca="1" si="5"/>
        <v>-6.7636225893222709E-7</v>
      </c>
      <c r="K8343" s="7">
        <f t="shared" ca="1" si="6"/>
        <v>4.5746590530790503E-13</v>
      </c>
    </row>
    <row r="8344" spans="2:11" ht="16.5" customHeight="1" x14ac:dyDescent="0.25">
      <c r="B8344" s="5">
        <v>8341</v>
      </c>
      <c r="C8344" s="6">
        <f t="shared" ref="C8344:D8344" ca="1" si="8349">IF(RAND()&lt;0.5, 0, 1)</f>
        <v>1</v>
      </c>
      <c r="D8344" s="6">
        <f t="shared" ca="1" si="8349"/>
        <v>0</v>
      </c>
      <c r="E8344" s="6">
        <f t="shared" ca="1" si="8"/>
        <v>-5.6065513541719438</v>
      </c>
      <c r="F8344" s="6">
        <f t="shared" ca="1" si="9"/>
        <v>-1.5557678116560587</v>
      </c>
      <c r="G8344" s="6">
        <f t="shared" ca="1" si="10"/>
        <v>-7.0442178864345344</v>
      </c>
      <c r="H8344" s="6">
        <f t="shared" ca="1" si="3"/>
        <v>-12.650769240606479</v>
      </c>
      <c r="I8344" s="6">
        <f t="shared" ca="1" si="4"/>
        <v>3.2050834012638049E-6</v>
      </c>
      <c r="J8344" s="6">
        <f t="shared" ca="1" si="5"/>
        <v>-3.2050834012638049E-6</v>
      </c>
      <c r="K8344" s="7">
        <f t="shared" ca="1" si="6"/>
        <v>1.027255960905676E-11</v>
      </c>
    </row>
    <row r="8345" spans="2:11" ht="16.5" customHeight="1" x14ac:dyDescent="0.25">
      <c r="B8345" s="5">
        <v>8342</v>
      </c>
      <c r="C8345" s="6">
        <f t="shared" ref="C8345:D8345" ca="1" si="8350">IF(RAND()&lt;0.5, 0, 1)</f>
        <v>0</v>
      </c>
      <c r="D8345" s="6">
        <f t="shared" ca="1" si="8350"/>
        <v>1</v>
      </c>
      <c r="E8345" s="6">
        <f t="shared" ca="1" si="8"/>
        <v>-5.6065524759511343</v>
      </c>
      <c r="F8345" s="6">
        <f t="shared" ca="1" si="9"/>
        <v>-1.5557678116560587</v>
      </c>
      <c r="G8345" s="6">
        <f t="shared" ca="1" si="10"/>
        <v>-7.0442190082137248</v>
      </c>
      <c r="H8345" s="6">
        <f t="shared" ca="1" si="3"/>
        <v>-8.599986819869784</v>
      </c>
      <c r="I8345" s="6">
        <f t="shared" ca="1" si="4"/>
        <v>1.840743306245045E-4</v>
      </c>
      <c r="J8345" s="6">
        <f t="shared" ca="1" si="5"/>
        <v>-1.840743306245045E-4</v>
      </c>
      <c r="K8345" s="7">
        <f t="shared" ca="1" si="6"/>
        <v>3.3883359194859392E-8</v>
      </c>
    </row>
    <row r="8346" spans="2:11" ht="16.5" customHeight="1" x14ac:dyDescent="0.25">
      <c r="B8346" s="5">
        <v>8343</v>
      </c>
      <c r="C8346" s="6">
        <f t="shared" ref="C8346:D8346" ca="1" si="8351">IF(RAND()&lt;0.5, 0, 1)</f>
        <v>0</v>
      </c>
      <c r="D8346" s="6">
        <f t="shared" ca="1" si="8351"/>
        <v>0</v>
      </c>
      <c r="E8346" s="6">
        <f t="shared" ca="1" si="8"/>
        <v>-5.6065524759511343</v>
      </c>
      <c r="F8346" s="6">
        <f t="shared" ca="1" si="9"/>
        <v>-1.5558322376717773</v>
      </c>
      <c r="G8346" s="6">
        <f t="shared" ca="1" si="10"/>
        <v>-7.0442834342294436</v>
      </c>
      <c r="H8346" s="6">
        <f t="shared" ca="1" si="3"/>
        <v>-7.0442834342294436</v>
      </c>
      <c r="I8346" s="6">
        <f t="shared" ca="1" si="4"/>
        <v>8.7162137120576659E-4</v>
      </c>
      <c r="J8346" s="6">
        <f t="shared" ca="1" si="5"/>
        <v>-8.7162137120576659E-4</v>
      </c>
      <c r="K8346" s="7">
        <f t="shared" ca="1" si="6"/>
        <v>7.5972381474262078E-7</v>
      </c>
    </row>
    <row r="8347" spans="2:11" ht="16.5" customHeight="1" x14ac:dyDescent="0.25">
      <c r="B8347" s="5">
        <v>8344</v>
      </c>
      <c r="C8347" s="6">
        <f t="shared" ref="C8347:D8347" ca="1" si="8352">IF(RAND()&lt;0.5, 0, 1)</f>
        <v>1</v>
      </c>
      <c r="D8347" s="6">
        <f t="shared" ca="1" si="8352"/>
        <v>0</v>
      </c>
      <c r="E8347" s="6">
        <f t="shared" ca="1" si="8"/>
        <v>-5.6065524759511343</v>
      </c>
      <c r="F8347" s="6">
        <f t="shared" ca="1" si="9"/>
        <v>-1.5558322376717773</v>
      </c>
      <c r="G8347" s="6">
        <f t="shared" ca="1" si="10"/>
        <v>-7.0445885017093657</v>
      </c>
      <c r="H8347" s="6">
        <f t="shared" ca="1" si="3"/>
        <v>-12.6511409776605</v>
      </c>
      <c r="I8347" s="6">
        <f t="shared" ca="1" si="4"/>
        <v>3.2038921782441853E-6</v>
      </c>
      <c r="J8347" s="6">
        <f t="shared" ca="1" si="5"/>
        <v>-3.2038921782441853E-6</v>
      </c>
      <c r="K8347" s="7">
        <f t="shared" ca="1" si="6"/>
        <v>1.0264925089814271E-11</v>
      </c>
    </row>
    <row r="8348" spans="2:11" ht="16.5" customHeight="1" x14ac:dyDescent="0.25">
      <c r="B8348" s="5">
        <v>8345</v>
      </c>
      <c r="C8348" s="6">
        <f t="shared" ref="C8348:D8348" ca="1" si="8353">IF(RAND()&lt;0.5, 0, 1)</f>
        <v>1</v>
      </c>
      <c r="D8348" s="6">
        <f t="shared" ca="1" si="8353"/>
        <v>0</v>
      </c>
      <c r="E8348" s="6">
        <f t="shared" ca="1" si="8"/>
        <v>-5.6065535973133969</v>
      </c>
      <c r="F8348" s="6">
        <f t="shared" ca="1" si="9"/>
        <v>-1.5558322376717773</v>
      </c>
      <c r="G8348" s="6">
        <f t="shared" ca="1" si="10"/>
        <v>-7.0445896230716283</v>
      </c>
      <c r="H8348" s="6">
        <f t="shared" ca="1" si="3"/>
        <v>-12.651143220385025</v>
      </c>
      <c r="I8348" s="6">
        <f t="shared" ca="1" si="4"/>
        <v>3.2038849928277004E-6</v>
      </c>
      <c r="J8348" s="6">
        <f t="shared" ca="1" si="5"/>
        <v>-3.2038849928277004E-6</v>
      </c>
      <c r="K8348" s="7">
        <f t="shared" ca="1" si="6"/>
        <v>1.0264879047266553E-11</v>
      </c>
    </row>
    <row r="8349" spans="2:11" ht="16.5" customHeight="1" x14ac:dyDescent="0.25">
      <c r="B8349" s="5">
        <v>8346</v>
      </c>
      <c r="C8349" s="6">
        <f t="shared" ref="C8349:D8349" ca="1" si="8354">IF(RAND()&lt;0.5, 0, 1)</f>
        <v>0</v>
      </c>
      <c r="D8349" s="6">
        <f t="shared" ca="1" si="8354"/>
        <v>1</v>
      </c>
      <c r="E8349" s="6">
        <f t="shared" ca="1" si="8"/>
        <v>-5.6065547186731441</v>
      </c>
      <c r="F8349" s="6">
        <f t="shared" ca="1" si="9"/>
        <v>-1.5558322376717773</v>
      </c>
      <c r="G8349" s="6">
        <f t="shared" ca="1" si="10"/>
        <v>-7.0445907444313756</v>
      </c>
      <c r="H8349" s="6">
        <f t="shared" ca="1" si="3"/>
        <v>-8.6004229821031526</v>
      </c>
      <c r="I8349" s="6">
        <f t="shared" ca="1" si="4"/>
        <v>1.839940766287051E-4</v>
      </c>
      <c r="J8349" s="6">
        <f t="shared" ca="1" si="5"/>
        <v>-1.839940766287051E-4</v>
      </c>
      <c r="K8349" s="7">
        <f t="shared" ca="1" si="6"/>
        <v>3.3853820234449808E-8</v>
      </c>
    </row>
    <row r="8350" spans="2:11" ht="16.5" customHeight="1" x14ac:dyDescent="0.25">
      <c r="B8350" s="5">
        <v>8347</v>
      </c>
      <c r="C8350" s="6">
        <f t="shared" ref="C8350:D8350" ca="1" si="8355">IF(RAND()&lt;0.5, 0, 1)</f>
        <v>0</v>
      </c>
      <c r="D8350" s="6">
        <f t="shared" ca="1" si="8355"/>
        <v>1</v>
      </c>
      <c r="E8350" s="6">
        <f t="shared" ca="1" si="8"/>
        <v>-5.6065547186731441</v>
      </c>
      <c r="F8350" s="6">
        <f t="shared" ca="1" si="9"/>
        <v>-1.5558966355985973</v>
      </c>
      <c r="G8350" s="6">
        <f t="shared" ca="1" si="10"/>
        <v>-7.044655142358196</v>
      </c>
      <c r="H8350" s="6">
        <f t="shared" ca="1" si="3"/>
        <v>-8.6005517779567935</v>
      </c>
      <c r="I8350" s="6">
        <f t="shared" ca="1" si="4"/>
        <v>1.839703848399459E-4</v>
      </c>
      <c r="J8350" s="6">
        <f t="shared" ca="1" si="5"/>
        <v>-1.839703848399459E-4</v>
      </c>
      <c r="K8350" s="7">
        <f t="shared" ca="1" si="6"/>
        <v>3.3845102498157794E-8</v>
      </c>
    </row>
    <row r="8351" spans="2:11" ht="16.5" customHeight="1" x14ac:dyDescent="0.25">
      <c r="B8351" s="5">
        <v>8348</v>
      </c>
      <c r="C8351" s="6">
        <f t="shared" ref="C8351:D8351" ca="1" si="8356">IF(RAND()&lt;0.5, 0, 1)</f>
        <v>1</v>
      </c>
      <c r="D8351" s="6">
        <f t="shared" ca="1" si="8356"/>
        <v>0</v>
      </c>
      <c r="E8351" s="6">
        <f t="shared" ca="1" si="8"/>
        <v>-5.6065547186731441</v>
      </c>
      <c r="F8351" s="6">
        <f t="shared" ca="1" si="9"/>
        <v>-1.5559610252332912</v>
      </c>
      <c r="G8351" s="6">
        <f t="shared" ca="1" si="10"/>
        <v>-7.0447195319928904</v>
      </c>
      <c r="H8351" s="6">
        <f t="shared" ca="1" si="3"/>
        <v>-12.651274250666035</v>
      </c>
      <c r="I8351" s="6">
        <f t="shared" ca="1" si="4"/>
        <v>3.2034652157239591E-6</v>
      </c>
      <c r="J8351" s="6">
        <f t="shared" ca="1" si="5"/>
        <v>-3.2034652157239591E-6</v>
      </c>
      <c r="K8351" s="7">
        <f t="shared" ca="1" si="6"/>
        <v>1.0262189388353351E-11</v>
      </c>
    </row>
    <row r="8352" spans="2:11" ht="16.5" customHeight="1" x14ac:dyDescent="0.25">
      <c r="B8352" s="5">
        <v>8349</v>
      </c>
      <c r="C8352" s="6">
        <f t="shared" ref="C8352:D8352" ca="1" si="8357">IF(RAND()&lt;0.5, 0, 1)</f>
        <v>1</v>
      </c>
      <c r="D8352" s="6">
        <f t="shared" ca="1" si="8357"/>
        <v>0</v>
      </c>
      <c r="E8352" s="6">
        <f t="shared" ca="1" si="8"/>
        <v>-5.6065558398859698</v>
      </c>
      <c r="F8352" s="6">
        <f t="shared" ca="1" si="9"/>
        <v>-1.5559610252332912</v>
      </c>
      <c r="G8352" s="6">
        <f t="shared" ca="1" si="10"/>
        <v>-7.0447206532057161</v>
      </c>
      <c r="H8352" s="6">
        <f t="shared" ca="1" si="3"/>
        <v>-12.651276493091686</v>
      </c>
      <c r="I8352" s="6">
        <f t="shared" ca="1" si="4"/>
        <v>3.2034580322224522E-6</v>
      </c>
      <c r="J8352" s="6">
        <f t="shared" ca="1" si="5"/>
        <v>-3.2034580322224522E-6</v>
      </c>
      <c r="K8352" s="7">
        <f t="shared" ca="1" si="6"/>
        <v>1.0262143364210546E-11</v>
      </c>
    </row>
    <row r="8353" spans="2:11" ht="16.5" customHeight="1" x14ac:dyDescent="0.25">
      <c r="B8353" s="5">
        <v>8350</v>
      </c>
      <c r="C8353" s="6">
        <f t="shared" ref="C8353:D8353" ca="1" si="8358">IF(RAND()&lt;0.5, 0, 1)</f>
        <v>1</v>
      </c>
      <c r="D8353" s="6">
        <f t="shared" ca="1" si="8358"/>
        <v>1</v>
      </c>
      <c r="E8353" s="6">
        <f t="shared" ca="1" si="8"/>
        <v>-5.6065569610962811</v>
      </c>
      <c r="F8353" s="6">
        <f t="shared" ca="1" si="9"/>
        <v>-1.5559610252332912</v>
      </c>
      <c r="G8353" s="6">
        <f t="shared" ca="1" si="10"/>
        <v>-7.0447217744160273</v>
      </c>
      <c r="H8353" s="6">
        <f t="shared" ca="1" si="3"/>
        <v>-14.207239760745599</v>
      </c>
      <c r="I8353" s="6">
        <f t="shared" ca="1" si="4"/>
        <v>6.7588666070955765E-7</v>
      </c>
      <c r="J8353" s="6">
        <f t="shared" ca="1" si="5"/>
        <v>-6.7588666070955765E-7</v>
      </c>
      <c r="K8353" s="7">
        <f t="shared" ca="1" si="6"/>
        <v>4.5682277812511668E-13</v>
      </c>
    </row>
    <row r="8354" spans="2:11" ht="16.5" customHeight="1" x14ac:dyDescent="0.25">
      <c r="B8354" s="5">
        <v>8351</v>
      </c>
      <c r="C8354" s="6">
        <f t="shared" ref="C8354:D8354" ca="1" si="8359">IF(RAND()&lt;0.5, 0, 1)</f>
        <v>1</v>
      </c>
      <c r="D8354" s="6">
        <f t="shared" ca="1" si="8359"/>
        <v>1</v>
      </c>
      <c r="E8354" s="6">
        <f t="shared" ca="1" si="8"/>
        <v>-5.6065571976566124</v>
      </c>
      <c r="F8354" s="6">
        <f t="shared" ca="1" si="9"/>
        <v>-1.5559612617936225</v>
      </c>
      <c r="G8354" s="6">
        <f t="shared" ca="1" si="10"/>
        <v>-7.0447220109763586</v>
      </c>
      <c r="H8354" s="6">
        <f t="shared" ca="1" si="3"/>
        <v>-14.207240470426594</v>
      </c>
      <c r="I8354" s="6">
        <f t="shared" ca="1" si="4"/>
        <v>6.758861810461343E-7</v>
      </c>
      <c r="J8354" s="6">
        <f t="shared" ca="1" si="5"/>
        <v>-6.758861810461343E-7</v>
      </c>
      <c r="K8354" s="7">
        <f t="shared" ca="1" si="6"/>
        <v>4.5682212972912786E-13</v>
      </c>
    </row>
    <row r="8355" spans="2:11" ht="16.5" customHeight="1" x14ac:dyDescent="0.25">
      <c r="B8355" s="5">
        <v>8352</v>
      </c>
      <c r="C8355" s="6">
        <f t="shared" ref="C8355:D8355" ca="1" si="8360">IF(RAND()&lt;0.5, 0, 1)</f>
        <v>0</v>
      </c>
      <c r="D8355" s="6">
        <f t="shared" ca="1" si="8360"/>
        <v>1</v>
      </c>
      <c r="E8355" s="6">
        <f t="shared" ca="1" si="8"/>
        <v>-5.6065574342167759</v>
      </c>
      <c r="F8355" s="6">
        <f t="shared" ca="1" si="9"/>
        <v>-1.5559614983537859</v>
      </c>
      <c r="G8355" s="6">
        <f t="shared" ca="1" si="10"/>
        <v>-7.0447222475365221</v>
      </c>
      <c r="H8355" s="6">
        <f t="shared" ca="1" si="3"/>
        <v>-8.6006837458903078</v>
      </c>
      <c r="I8355" s="6">
        <f t="shared" ca="1" si="4"/>
        <v>1.8394611271591594E-4</v>
      </c>
      <c r="J8355" s="6">
        <f t="shared" ca="1" si="5"/>
        <v>-1.8394611271591594E-4</v>
      </c>
      <c r="K8355" s="7">
        <f t="shared" ca="1" si="6"/>
        <v>3.3836172383296452E-8</v>
      </c>
    </row>
    <row r="8356" spans="2:11" ht="16.5" customHeight="1" x14ac:dyDescent="0.25">
      <c r="B8356" s="5">
        <v>8353</v>
      </c>
      <c r="C8356" s="6">
        <f t="shared" ref="C8356:D8356" ca="1" si="8361">IF(RAND()&lt;0.5, 0, 1)</f>
        <v>0</v>
      </c>
      <c r="D8356" s="6">
        <f t="shared" ca="1" si="8361"/>
        <v>0</v>
      </c>
      <c r="E8356" s="6">
        <f t="shared" ca="1" si="8"/>
        <v>-5.6065574342167759</v>
      </c>
      <c r="F8356" s="6">
        <f t="shared" ca="1" si="9"/>
        <v>-1.5560258794932365</v>
      </c>
      <c r="G8356" s="6">
        <f t="shared" ca="1" si="10"/>
        <v>-7.0447866286759728</v>
      </c>
      <c r="H8356" s="6">
        <f t="shared" ca="1" si="3"/>
        <v>-7.0447866286759728</v>
      </c>
      <c r="I8356" s="6">
        <f t="shared" ca="1" si="4"/>
        <v>8.7118326850362199E-4</v>
      </c>
      <c r="J8356" s="6">
        <f t="shared" ca="1" si="5"/>
        <v>-8.7118326850362199E-4</v>
      </c>
      <c r="K8356" s="7">
        <f t="shared" ca="1" si="6"/>
        <v>7.5896028732065395E-7</v>
      </c>
    </row>
    <row r="8357" spans="2:11" ht="16.5" customHeight="1" x14ac:dyDescent="0.25">
      <c r="B8357" s="5">
        <v>8354</v>
      </c>
      <c r="C8357" s="6">
        <f t="shared" ref="C8357:D8357" ca="1" si="8362">IF(RAND()&lt;0.5, 0, 1)</f>
        <v>0</v>
      </c>
      <c r="D8357" s="6">
        <f t="shared" ca="1" si="8362"/>
        <v>0</v>
      </c>
      <c r="E8357" s="6">
        <f t="shared" ca="1" si="8"/>
        <v>-5.6065574342167759</v>
      </c>
      <c r="F8357" s="6">
        <f t="shared" ca="1" si="9"/>
        <v>-1.5560258794932365</v>
      </c>
      <c r="G8357" s="6">
        <f t="shared" ca="1" si="10"/>
        <v>-7.0450915428199492</v>
      </c>
      <c r="H8357" s="6">
        <f t="shared" ca="1" si="3"/>
        <v>-7.0450915428199492</v>
      </c>
      <c r="I8357" s="6">
        <f t="shared" ca="1" si="4"/>
        <v>8.7091790420901498E-4</v>
      </c>
      <c r="J8357" s="6">
        <f t="shared" ca="1" si="5"/>
        <v>-8.7091790420901498E-4</v>
      </c>
      <c r="K8357" s="7">
        <f t="shared" ca="1" si="6"/>
        <v>7.5849799587182301E-7</v>
      </c>
    </row>
    <row r="8358" spans="2:11" ht="16.5" customHeight="1" x14ac:dyDescent="0.25">
      <c r="B8358" s="5">
        <v>8355</v>
      </c>
      <c r="C8358" s="6">
        <f t="shared" ref="C8358:D8358" ca="1" si="8363">IF(RAND()&lt;0.5, 0, 1)</f>
        <v>0</v>
      </c>
      <c r="D8358" s="6">
        <f t="shared" ca="1" si="8363"/>
        <v>0</v>
      </c>
      <c r="E8358" s="6">
        <f t="shared" ca="1" si="8"/>
        <v>-5.6065574342167759</v>
      </c>
      <c r="F8358" s="6">
        <f t="shared" ca="1" si="9"/>
        <v>-1.5560258794932365</v>
      </c>
      <c r="G8358" s="6">
        <f t="shared" ca="1" si="10"/>
        <v>-7.0453963640864226</v>
      </c>
      <c r="H8358" s="6">
        <f t="shared" ca="1" si="3"/>
        <v>-7.0453963640864226</v>
      </c>
      <c r="I8358" s="6">
        <f t="shared" ca="1" si="4"/>
        <v>8.7065270146814602E-4</v>
      </c>
      <c r="J8358" s="6">
        <f t="shared" ca="1" si="5"/>
        <v>-8.7065270146814602E-4</v>
      </c>
      <c r="K8358" s="7">
        <f t="shared" ca="1" si="6"/>
        <v>7.580361265737806E-7</v>
      </c>
    </row>
    <row r="8359" spans="2:11" ht="16.5" customHeight="1" x14ac:dyDescent="0.25">
      <c r="B8359" s="5">
        <v>8356</v>
      </c>
      <c r="C8359" s="6">
        <f t="shared" ref="C8359:D8359" ca="1" si="8364">IF(RAND()&lt;0.5, 0, 1)</f>
        <v>1</v>
      </c>
      <c r="D8359" s="6">
        <f t="shared" ca="1" si="8364"/>
        <v>0</v>
      </c>
      <c r="E8359" s="6">
        <f t="shared" ca="1" si="8"/>
        <v>-5.6065574342167759</v>
      </c>
      <c r="F8359" s="6">
        <f t="shared" ca="1" si="9"/>
        <v>-1.5560258794932365</v>
      </c>
      <c r="G8359" s="6">
        <f t="shared" ca="1" si="10"/>
        <v>-7.0457010925319361</v>
      </c>
      <c r="H8359" s="6">
        <f t="shared" ca="1" si="3"/>
        <v>-12.652258526748712</v>
      </c>
      <c r="I8359" s="6">
        <f t="shared" ca="1" si="4"/>
        <v>3.2003136828649646E-6</v>
      </c>
      <c r="J8359" s="6">
        <f t="shared" ca="1" si="5"/>
        <v>-3.2003136828649646E-6</v>
      </c>
      <c r="K8359" s="7">
        <f t="shared" ca="1" si="6"/>
        <v>1.0242007668732712E-11</v>
      </c>
    </row>
    <row r="8360" spans="2:11" ht="16.5" customHeight="1" x14ac:dyDescent="0.25">
      <c r="B8360" s="5">
        <v>8357</v>
      </c>
      <c r="C8360" s="6">
        <f t="shared" ref="C8360:D8360" ca="1" si="8365">IF(RAND()&lt;0.5, 0, 1)</f>
        <v>1</v>
      </c>
      <c r="D8360" s="6">
        <f t="shared" ca="1" si="8365"/>
        <v>1</v>
      </c>
      <c r="E8360" s="6">
        <f t="shared" ca="1" si="8"/>
        <v>-5.6065585543265648</v>
      </c>
      <c r="F8360" s="6">
        <f t="shared" ca="1" si="9"/>
        <v>-1.5560258794932365</v>
      </c>
      <c r="G8360" s="6">
        <f t="shared" ca="1" si="10"/>
        <v>-7.045702212641725</v>
      </c>
      <c r="H8360" s="6">
        <f t="shared" ca="1" si="3"/>
        <v>-14.208286646461527</v>
      </c>
      <c r="I8360" s="6">
        <f t="shared" ca="1" si="4"/>
        <v>6.7517945534280347E-7</v>
      </c>
      <c r="J8360" s="6">
        <f t="shared" ca="1" si="5"/>
        <v>-6.7517945534280347E-7</v>
      </c>
      <c r="K8360" s="7">
        <f t="shared" ca="1" si="6"/>
        <v>4.5586729691700477E-13</v>
      </c>
    </row>
    <row r="8361" spans="2:11" ht="16.5" customHeight="1" x14ac:dyDescent="0.25">
      <c r="B8361" s="5">
        <v>8358</v>
      </c>
      <c r="C8361" s="6">
        <f t="shared" ref="C8361:D8361" ca="1" si="8366">IF(RAND()&lt;0.5, 0, 1)</f>
        <v>1</v>
      </c>
      <c r="D8361" s="6">
        <f t="shared" ca="1" si="8366"/>
        <v>1</v>
      </c>
      <c r="E8361" s="6">
        <f t="shared" ca="1" si="8"/>
        <v>-5.6065587906393741</v>
      </c>
      <c r="F8361" s="6">
        <f t="shared" ca="1" si="9"/>
        <v>-1.5560261158060458</v>
      </c>
      <c r="G8361" s="6">
        <f t="shared" ca="1" si="10"/>
        <v>-7.0457024489545343</v>
      </c>
      <c r="H8361" s="6">
        <f t="shared" ca="1" si="3"/>
        <v>-14.208287355399953</v>
      </c>
      <c r="I8361" s="6">
        <f t="shared" ca="1" si="4"/>
        <v>6.751789766826358E-7</v>
      </c>
      <c r="J8361" s="6">
        <f t="shared" ca="1" si="5"/>
        <v>-6.751789766826358E-7</v>
      </c>
      <c r="K8361" s="7">
        <f t="shared" ca="1" si="6"/>
        <v>4.5586665055421125E-13</v>
      </c>
    </row>
    <row r="8362" spans="2:11" ht="16.5" customHeight="1" x14ac:dyDescent="0.25">
      <c r="B8362" s="5">
        <v>8359</v>
      </c>
      <c r="C8362" s="6">
        <f t="shared" ref="C8362:D8362" ca="1" si="8367">IF(RAND()&lt;0.5, 0, 1)</f>
        <v>1</v>
      </c>
      <c r="D8362" s="6">
        <f t="shared" ca="1" si="8367"/>
        <v>1</v>
      </c>
      <c r="E8362" s="6">
        <f t="shared" ca="1" si="8"/>
        <v>-5.6065590269520156</v>
      </c>
      <c r="F8362" s="6">
        <f t="shared" ca="1" si="9"/>
        <v>-1.5560263521186877</v>
      </c>
      <c r="G8362" s="6">
        <f t="shared" ca="1" si="10"/>
        <v>-7.0457026852671758</v>
      </c>
      <c r="H8362" s="6">
        <f t="shared" ca="1" si="3"/>
        <v>-14.208288064337879</v>
      </c>
      <c r="I8362" s="6">
        <f t="shared" ca="1" si="4"/>
        <v>6.7517849802314586E-7</v>
      </c>
      <c r="J8362" s="6">
        <f t="shared" ca="1" si="5"/>
        <v>-6.7517849802314586E-7</v>
      </c>
      <c r="K8362" s="7">
        <f t="shared" ca="1" si="6"/>
        <v>4.5586600419279119E-13</v>
      </c>
    </row>
    <row r="8363" spans="2:11" ht="16.5" customHeight="1" x14ac:dyDescent="0.25">
      <c r="B8363" s="5">
        <v>8360</v>
      </c>
      <c r="C8363" s="6">
        <f t="shared" ref="C8363:D8363" ca="1" si="8368">IF(RAND()&lt;0.5, 0, 1)</f>
        <v>0</v>
      </c>
      <c r="D8363" s="6">
        <f t="shared" ca="1" si="8368"/>
        <v>1</v>
      </c>
      <c r="E8363" s="6">
        <f t="shared" ca="1" si="8"/>
        <v>-5.6065592632644901</v>
      </c>
      <c r="F8363" s="6">
        <f t="shared" ca="1" si="9"/>
        <v>-1.5560265884311619</v>
      </c>
      <c r="G8363" s="6">
        <f t="shared" ca="1" si="10"/>
        <v>-7.0457029215796503</v>
      </c>
      <c r="H8363" s="6">
        <f t="shared" ca="1" si="3"/>
        <v>-8.6017295100108129</v>
      </c>
      <c r="I8363" s="6">
        <f t="shared" ca="1" si="4"/>
        <v>1.8375388434909169E-4</v>
      </c>
      <c r="J8363" s="6">
        <f t="shared" ca="1" si="5"/>
        <v>-1.8375388434909169E-4</v>
      </c>
      <c r="K8363" s="7">
        <f t="shared" ca="1" si="6"/>
        <v>3.3765490013379364E-8</v>
      </c>
    </row>
    <row r="8364" spans="2:11" ht="16.5" customHeight="1" x14ac:dyDescent="0.25">
      <c r="B8364" s="5">
        <v>8361</v>
      </c>
      <c r="C8364" s="6">
        <f t="shared" ref="C8364:D8364" ca="1" si="8369">IF(RAND()&lt;0.5, 0, 1)</f>
        <v>0</v>
      </c>
      <c r="D8364" s="6">
        <f t="shared" ca="1" si="8369"/>
        <v>1</v>
      </c>
      <c r="E8364" s="6">
        <f t="shared" ca="1" si="8"/>
        <v>-5.6065592632644901</v>
      </c>
      <c r="F8364" s="6">
        <f t="shared" ca="1" si="9"/>
        <v>-1.5560909022906841</v>
      </c>
      <c r="G8364" s="6">
        <f t="shared" ca="1" si="10"/>
        <v>-7.0457672354391727</v>
      </c>
      <c r="H8364" s="6">
        <f t="shared" ca="1" si="3"/>
        <v>-8.601858137729856</v>
      </c>
      <c r="I8364" s="6">
        <f t="shared" ca="1" si="4"/>
        <v>1.8373025436846984E-4</v>
      </c>
      <c r="J8364" s="6">
        <f t="shared" ca="1" si="5"/>
        <v>-1.8373025436846984E-4</v>
      </c>
      <c r="K8364" s="7">
        <f t="shared" ca="1" si="6"/>
        <v>3.3756806370302628E-8</v>
      </c>
    </row>
    <row r="8365" spans="2:11" ht="16.5" customHeight="1" x14ac:dyDescent="0.25">
      <c r="B8365" s="5">
        <v>8362</v>
      </c>
      <c r="C8365" s="6">
        <f t="shared" ref="C8365:D8365" ca="1" si="8370">IF(RAND()&lt;0.5, 0, 1)</f>
        <v>1</v>
      </c>
      <c r="D8365" s="6">
        <f t="shared" ca="1" si="8370"/>
        <v>0</v>
      </c>
      <c r="E8365" s="6">
        <f t="shared" ca="1" si="8"/>
        <v>-5.6065592632644901</v>
      </c>
      <c r="F8365" s="6">
        <f t="shared" ca="1" si="9"/>
        <v>-1.5561552078797132</v>
      </c>
      <c r="G8365" s="6">
        <f t="shared" ca="1" si="10"/>
        <v>-7.0458315410282015</v>
      </c>
      <c r="H8365" s="6">
        <f t="shared" ca="1" si="3"/>
        <v>-12.652390804292692</v>
      </c>
      <c r="I8365" s="6">
        <f t="shared" ca="1" si="4"/>
        <v>3.1998903825828176E-6</v>
      </c>
      <c r="J8365" s="6">
        <f t="shared" ca="1" si="5"/>
        <v>-3.1998903825828176E-6</v>
      </c>
      <c r="K8365" s="7">
        <f t="shared" ca="1" si="6"/>
        <v>1.023929846054601E-11</v>
      </c>
    </row>
    <row r="8366" spans="2:11" ht="16.5" customHeight="1" x14ac:dyDescent="0.25">
      <c r="B8366" s="5">
        <v>8363</v>
      </c>
      <c r="C8366" s="6">
        <f t="shared" ref="C8366:D8366" ca="1" si="8371">IF(RAND()&lt;0.5, 0, 1)</f>
        <v>0</v>
      </c>
      <c r="D8366" s="6">
        <f t="shared" ca="1" si="8371"/>
        <v>0</v>
      </c>
      <c r="E8366" s="6">
        <f t="shared" ca="1" si="8"/>
        <v>-5.6065603832261237</v>
      </c>
      <c r="F8366" s="6">
        <f t="shared" ca="1" si="9"/>
        <v>-1.5561552078797132</v>
      </c>
      <c r="G8366" s="6">
        <f t="shared" ca="1" si="10"/>
        <v>-7.0458326609898352</v>
      </c>
      <c r="H8366" s="6">
        <f t="shared" ca="1" si="3"/>
        <v>-7.0458326609898352</v>
      </c>
      <c r="I8366" s="6">
        <f t="shared" ca="1" si="4"/>
        <v>8.7027325175760952E-4</v>
      </c>
      <c r="J8366" s="6">
        <f t="shared" ca="1" si="5"/>
        <v>-8.7027325175760952E-4</v>
      </c>
      <c r="K8366" s="7">
        <f t="shared" ca="1" si="6"/>
        <v>7.5737553272476365E-7</v>
      </c>
    </row>
    <row r="8367" spans="2:11" ht="16.5" customHeight="1" x14ac:dyDescent="0.25">
      <c r="B8367" s="5">
        <v>8364</v>
      </c>
      <c r="C8367" s="6">
        <f t="shared" ref="C8367:D8367" ca="1" si="8372">IF(RAND()&lt;0.5, 0, 1)</f>
        <v>1</v>
      </c>
      <c r="D8367" s="6">
        <f t="shared" ca="1" si="8372"/>
        <v>1</v>
      </c>
      <c r="E8367" s="6">
        <f t="shared" ca="1" si="8"/>
        <v>-5.6065603832261237</v>
      </c>
      <c r="F8367" s="6">
        <f t="shared" ca="1" si="9"/>
        <v>-1.5561552078797132</v>
      </c>
      <c r="G8367" s="6">
        <f t="shared" ca="1" si="10"/>
        <v>-7.0461372566279508</v>
      </c>
      <c r="H8367" s="6">
        <f t="shared" ca="1" si="3"/>
        <v>-14.208852847733787</v>
      </c>
      <c r="I8367" s="6">
        <f t="shared" ca="1" si="4"/>
        <v>6.7479727633947985E-7</v>
      </c>
      <c r="J8367" s="6">
        <f t="shared" ca="1" si="5"/>
        <v>-6.7479727633947985E-7</v>
      </c>
      <c r="K8367" s="7">
        <f t="shared" ca="1" si="6"/>
        <v>4.5535136415518028E-13</v>
      </c>
    </row>
    <row r="8368" spans="2:11" ht="16.5" customHeight="1" x14ac:dyDescent="0.25">
      <c r="B8368" s="5">
        <v>8365</v>
      </c>
      <c r="C8368" s="6">
        <f t="shared" ref="C8368:D8368" ca="1" si="8373">IF(RAND()&lt;0.5, 0, 1)</f>
        <v>0</v>
      </c>
      <c r="D8368" s="6">
        <f t="shared" ca="1" si="8373"/>
        <v>1</v>
      </c>
      <c r="E8368" s="6">
        <f t="shared" ca="1" si="8"/>
        <v>-5.6065606194051707</v>
      </c>
      <c r="F8368" s="6">
        <f t="shared" ca="1" si="9"/>
        <v>-1.5561554440587599</v>
      </c>
      <c r="G8368" s="6">
        <f t="shared" ca="1" si="10"/>
        <v>-7.0461374928069977</v>
      </c>
      <c r="H8368" s="6">
        <f t="shared" ca="1" si="3"/>
        <v>-8.6022929368657586</v>
      </c>
      <c r="I8368" s="6">
        <f t="shared" ca="1" si="4"/>
        <v>1.8365040064510533E-4</v>
      </c>
      <c r="J8368" s="6">
        <f t="shared" ca="1" si="5"/>
        <v>-1.8365040064510533E-4</v>
      </c>
      <c r="K8368" s="7">
        <f t="shared" ca="1" si="6"/>
        <v>3.3727469657107701E-8</v>
      </c>
    </row>
    <row r="8369" spans="2:11" ht="16.5" customHeight="1" x14ac:dyDescent="0.25">
      <c r="B8369" s="5">
        <v>8366</v>
      </c>
      <c r="C8369" s="6">
        <f t="shared" ref="C8369:D8369" ca="1" si="8374">IF(RAND()&lt;0.5, 0, 1)</f>
        <v>1</v>
      </c>
      <c r="D8369" s="6">
        <f t="shared" ca="1" si="8374"/>
        <v>0</v>
      </c>
      <c r="E8369" s="6">
        <f t="shared" ca="1" si="8"/>
        <v>-5.6065606194051707</v>
      </c>
      <c r="F8369" s="6">
        <f t="shared" ca="1" si="9"/>
        <v>-1.5562197216989857</v>
      </c>
      <c r="G8369" s="6">
        <f t="shared" ca="1" si="10"/>
        <v>-7.0462017704472233</v>
      </c>
      <c r="H8369" s="6">
        <f t="shared" ca="1" si="3"/>
        <v>-12.652762389852395</v>
      </c>
      <c r="I8369" s="6">
        <f t="shared" ca="1" si="4"/>
        <v>3.198701574213069E-6</v>
      </c>
      <c r="J8369" s="6">
        <f t="shared" ca="1" si="5"/>
        <v>-3.198701574213069E-6</v>
      </c>
      <c r="K8369" s="7">
        <f t="shared" ca="1" si="6"/>
        <v>1.0231691760873165E-11</v>
      </c>
    </row>
    <row r="8370" spans="2:11" ht="16.5" customHeight="1" x14ac:dyDescent="0.25">
      <c r="B8370" s="5">
        <v>8367</v>
      </c>
      <c r="C8370" s="6">
        <f t="shared" ref="C8370:D8370" ca="1" si="8375">IF(RAND()&lt;0.5, 0, 1)</f>
        <v>1</v>
      </c>
      <c r="D8370" s="6">
        <f t="shared" ca="1" si="8375"/>
        <v>1</v>
      </c>
      <c r="E8370" s="6">
        <f t="shared" ca="1" si="8"/>
        <v>-5.6065617389507221</v>
      </c>
      <c r="F8370" s="6">
        <f t="shared" ca="1" si="9"/>
        <v>-1.5562197216989857</v>
      </c>
      <c r="G8370" s="6">
        <f t="shared" ca="1" si="10"/>
        <v>-7.0462028899927747</v>
      </c>
      <c r="H8370" s="6">
        <f t="shared" ca="1" si="3"/>
        <v>-14.208984350642481</v>
      </c>
      <c r="I8370" s="6">
        <f t="shared" ca="1" si="4"/>
        <v>6.7470854442911478E-7</v>
      </c>
      <c r="J8370" s="6">
        <f t="shared" ca="1" si="5"/>
        <v>-6.7470854442911478E-7</v>
      </c>
      <c r="K8370" s="7">
        <f t="shared" ca="1" si="6"/>
        <v>4.5523161992565478E-13</v>
      </c>
    </row>
    <row r="8371" spans="2:11" ht="16.5" customHeight="1" x14ac:dyDescent="0.25">
      <c r="B8371" s="5">
        <v>8368</v>
      </c>
      <c r="C8371" s="6">
        <f t="shared" ref="C8371:D8371" ca="1" si="8376">IF(RAND()&lt;0.5, 0, 1)</f>
        <v>0</v>
      </c>
      <c r="D8371" s="6">
        <f t="shared" ca="1" si="8376"/>
        <v>0</v>
      </c>
      <c r="E8371" s="6">
        <f t="shared" ca="1" si="8"/>
        <v>-5.606561975098713</v>
      </c>
      <c r="F8371" s="6">
        <f t="shared" ca="1" si="9"/>
        <v>-1.5562199578469762</v>
      </c>
      <c r="G8371" s="6">
        <f t="shared" ca="1" si="10"/>
        <v>-7.0462031261407656</v>
      </c>
      <c r="H8371" s="6">
        <f t="shared" ca="1" si="3"/>
        <v>-7.0462031261407656</v>
      </c>
      <c r="I8371" s="6">
        <f t="shared" ca="1" si="4"/>
        <v>8.6995118598420763E-4</v>
      </c>
      <c r="J8371" s="6">
        <f t="shared" ca="1" si="5"/>
        <v>-8.6995118598420763E-4</v>
      </c>
      <c r="K8371" s="7">
        <f t="shared" ca="1" si="6"/>
        <v>7.5681506599532937E-7</v>
      </c>
    </row>
    <row r="8372" spans="2:11" ht="16.5" customHeight="1" x14ac:dyDescent="0.25">
      <c r="B8372" s="5">
        <v>8369</v>
      </c>
      <c r="C8372" s="6">
        <f t="shared" ref="C8372:D8372" ca="1" si="8377">IF(RAND()&lt;0.5, 0, 1)</f>
        <v>1</v>
      </c>
      <c r="D8372" s="6">
        <f t="shared" ca="1" si="8377"/>
        <v>1</v>
      </c>
      <c r="E8372" s="6">
        <f t="shared" ca="1" si="8"/>
        <v>-5.606561975098713</v>
      </c>
      <c r="F8372" s="6">
        <f t="shared" ca="1" si="9"/>
        <v>-1.5562199578469762</v>
      </c>
      <c r="G8372" s="6">
        <f t="shared" ca="1" si="10"/>
        <v>-7.04650760905586</v>
      </c>
      <c r="H8372" s="6">
        <f t="shared" ca="1" si="3"/>
        <v>-14.209289542001549</v>
      </c>
      <c r="I8372" s="6">
        <f t="shared" ca="1" si="4"/>
        <v>6.7450266076891086E-7</v>
      </c>
      <c r="J8372" s="6">
        <f t="shared" ca="1" si="5"/>
        <v>-6.7450266076891086E-7</v>
      </c>
      <c r="K8372" s="7">
        <f t="shared" ca="1" si="6"/>
        <v>4.5495383938434045E-13</v>
      </c>
    </row>
    <row r="8373" spans="2:11" ht="16.5" customHeight="1" x14ac:dyDescent="0.25">
      <c r="B8373" s="5">
        <v>8370</v>
      </c>
      <c r="C8373" s="6">
        <f t="shared" ref="C8373:D8373" ca="1" si="8378">IF(RAND()&lt;0.5, 0, 1)</f>
        <v>0</v>
      </c>
      <c r="D8373" s="6">
        <f t="shared" ca="1" si="8378"/>
        <v>1</v>
      </c>
      <c r="E8373" s="6">
        <f t="shared" ca="1" si="8"/>
        <v>-5.6065622111746443</v>
      </c>
      <c r="F8373" s="6">
        <f t="shared" ca="1" si="9"/>
        <v>-1.5562201939229074</v>
      </c>
      <c r="G8373" s="6">
        <f t="shared" ca="1" si="10"/>
        <v>-7.0465078451317913</v>
      </c>
      <c r="H8373" s="6">
        <f t="shared" ca="1" si="3"/>
        <v>-8.6027280390546981</v>
      </c>
      <c r="I8373" s="6">
        <f t="shared" ca="1" si="4"/>
        <v>1.8357052600037488E-4</v>
      </c>
      <c r="J8373" s="6">
        <f t="shared" ca="1" si="5"/>
        <v>-1.8357052600037488E-4</v>
      </c>
      <c r="K8373" s="7">
        <f t="shared" ca="1" si="6"/>
        <v>3.3698138016054311E-8</v>
      </c>
    </row>
    <row r="8374" spans="2:11" ht="16.5" customHeight="1" x14ac:dyDescent="0.25">
      <c r="B8374" s="5">
        <v>8371</v>
      </c>
      <c r="C8374" s="6">
        <f t="shared" ref="C8374:D8374" ca="1" si="8379">IF(RAND()&lt;0.5, 0, 1)</f>
        <v>0</v>
      </c>
      <c r="D8374" s="6">
        <f t="shared" ca="1" si="8379"/>
        <v>0</v>
      </c>
      <c r="E8374" s="6">
        <f t="shared" ca="1" si="8"/>
        <v>-5.6065622111746443</v>
      </c>
      <c r="F8374" s="6">
        <f t="shared" ca="1" si="9"/>
        <v>-1.5562844436070076</v>
      </c>
      <c r="G8374" s="6">
        <f t="shared" ca="1" si="10"/>
        <v>-7.0465720948158914</v>
      </c>
      <c r="H8374" s="6">
        <f t="shared" ca="1" si="3"/>
        <v>-7.0465720948158914</v>
      </c>
      <c r="I8374" s="6">
        <f t="shared" ca="1" si="4"/>
        <v>8.6963053954370434E-4</v>
      </c>
      <c r="J8374" s="6">
        <f t="shared" ca="1" si="5"/>
        <v>-8.6963053954370434E-4</v>
      </c>
      <c r="K8374" s="7">
        <f t="shared" ca="1" si="6"/>
        <v>7.5625727530707431E-7</v>
      </c>
    </row>
    <row r="8375" spans="2:11" ht="16.5" customHeight="1" x14ac:dyDescent="0.25">
      <c r="B8375" s="5">
        <v>8372</v>
      </c>
      <c r="C8375" s="6">
        <f t="shared" ref="C8375:D8375" ca="1" si="8380">IF(RAND()&lt;0.5, 0, 1)</f>
        <v>1</v>
      </c>
      <c r="D8375" s="6">
        <f t="shared" ca="1" si="8380"/>
        <v>0</v>
      </c>
      <c r="E8375" s="6">
        <f t="shared" ca="1" si="8"/>
        <v>-5.6065622111746443</v>
      </c>
      <c r="F8375" s="6">
        <f t="shared" ca="1" si="9"/>
        <v>-1.5562844436070076</v>
      </c>
      <c r="G8375" s="6">
        <f t="shared" ca="1" si="10"/>
        <v>-7.0468764655047318</v>
      </c>
      <c r="H8375" s="6">
        <f t="shared" ca="1" si="3"/>
        <v>-12.653438676679375</v>
      </c>
      <c r="I8375" s="6">
        <f t="shared" ca="1" si="4"/>
        <v>3.1965390727079295E-6</v>
      </c>
      <c r="J8375" s="6">
        <f t="shared" ca="1" si="5"/>
        <v>-3.1965390727079295E-6</v>
      </c>
      <c r="K8375" s="7">
        <f t="shared" ca="1" si="6"/>
        <v>1.0217862043348469E-11</v>
      </c>
    </row>
    <row r="8376" spans="2:11" ht="16.5" customHeight="1" x14ac:dyDescent="0.25">
      <c r="B8376" s="5">
        <v>8373</v>
      </c>
      <c r="C8376" s="6">
        <f t="shared" ref="C8376:D8376" ca="1" si="8381">IF(RAND()&lt;0.5, 0, 1)</f>
        <v>0</v>
      </c>
      <c r="D8376" s="6">
        <f t="shared" ca="1" si="8381"/>
        <v>0</v>
      </c>
      <c r="E8376" s="6">
        <f t="shared" ca="1" si="8"/>
        <v>-5.6065633299633193</v>
      </c>
      <c r="F8376" s="6">
        <f t="shared" ca="1" si="9"/>
        <v>-1.5562844436070076</v>
      </c>
      <c r="G8376" s="6">
        <f t="shared" ca="1" si="10"/>
        <v>-7.0468775842934068</v>
      </c>
      <c r="H8376" s="6">
        <f t="shared" ca="1" si="3"/>
        <v>-7.0468775842934068</v>
      </c>
      <c r="I8376" s="6">
        <f t="shared" ca="1" si="4"/>
        <v>8.6936514806189953E-4</v>
      </c>
      <c r="J8376" s="6">
        <f t="shared" ca="1" si="5"/>
        <v>-8.6936514806189953E-4</v>
      </c>
      <c r="K8376" s="7">
        <f t="shared" ca="1" si="6"/>
        <v>7.5579576066468846E-7</v>
      </c>
    </row>
    <row r="8377" spans="2:11" ht="16.5" customHeight="1" x14ac:dyDescent="0.25">
      <c r="B8377" s="5">
        <v>8374</v>
      </c>
      <c r="C8377" s="6">
        <f t="shared" ref="C8377:D8377" ca="1" si="8382">IF(RAND()&lt;0.5, 0, 1)</f>
        <v>1</v>
      </c>
      <c r="D8377" s="6">
        <f t="shared" ca="1" si="8382"/>
        <v>0</v>
      </c>
      <c r="E8377" s="6">
        <f t="shared" ca="1" si="8"/>
        <v>-5.6065633299633193</v>
      </c>
      <c r="F8377" s="6">
        <f t="shared" ca="1" si="9"/>
        <v>-1.5562844436070076</v>
      </c>
      <c r="G8377" s="6">
        <f t="shared" ca="1" si="10"/>
        <v>-7.0471818620952282</v>
      </c>
      <c r="H8377" s="6">
        <f t="shared" ca="1" si="3"/>
        <v>-12.653745192058548</v>
      </c>
      <c r="I8377" s="6">
        <f t="shared" ca="1" si="4"/>
        <v>3.1955594375972744E-6</v>
      </c>
      <c r="J8377" s="6">
        <f t="shared" ca="1" si="5"/>
        <v>-3.1955594375972744E-6</v>
      </c>
      <c r="K8377" s="7">
        <f t="shared" ca="1" si="6"/>
        <v>1.0211600119217009E-11</v>
      </c>
    </row>
    <row r="8378" spans="2:11" ht="16.5" customHeight="1" x14ac:dyDescent="0.25">
      <c r="B8378" s="5">
        <v>8375</v>
      </c>
      <c r="C8378" s="6">
        <f t="shared" ref="C8378:D8378" ca="1" si="8383">IF(RAND()&lt;0.5, 0, 1)</f>
        <v>1</v>
      </c>
      <c r="D8378" s="6">
        <f t="shared" ca="1" si="8383"/>
        <v>1</v>
      </c>
      <c r="E8378" s="6">
        <f t="shared" ca="1" si="8"/>
        <v>-5.6065644484091228</v>
      </c>
      <c r="F8378" s="6">
        <f t="shared" ca="1" si="9"/>
        <v>-1.5562844436070076</v>
      </c>
      <c r="G8378" s="6">
        <f t="shared" ca="1" si="10"/>
        <v>-7.0471829805410318</v>
      </c>
      <c r="H8378" s="6">
        <f t="shared" ca="1" si="3"/>
        <v>-14.210031872557163</v>
      </c>
      <c r="I8378" s="6">
        <f t="shared" ca="1" si="4"/>
        <v>6.7400214296926739E-7</v>
      </c>
      <c r="J8378" s="6">
        <f t="shared" ca="1" si="5"/>
        <v>-6.7400214296926739E-7</v>
      </c>
      <c r="K8378" s="7">
        <f t="shared" ca="1" si="6"/>
        <v>4.5427888872716477E-13</v>
      </c>
    </row>
    <row r="8379" spans="2:11" ht="16.5" customHeight="1" x14ac:dyDescent="0.25">
      <c r="B8379" s="5">
        <v>8376</v>
      </c>
      <c r="C8379" s="6">
        <f t="shared" ref="C8379:D8379" ca="1" si="8384">IF(RAND()&lt;0.5, 0, 1)</f>
        <v>0</v>
      </c>
      <c r="D8379" s="6">
        <f t="shared" ca="1" si="8384"/>
        <v>0</v>
      </c>
      <c r="E8379" s="6">
        <f t="shared" ca="1" si="8"/>
        <v>-5.6065646843098724</v>
      </c>
      <c r="F8379" s="6">
        <f t="shared" ca="1" si="9"/>
        <v>-1.5562846795077576</v>
      </c>
      <c r="G8379" s="6">
        <f t="shared" ca="1" si="10"/>
        <v>-7.0471832164417814</v>
      </c>
      <c r="H8379" s="6">
        <f t="shared" ca="1" si="3"/>
        <v>-7.0471832164417814</v>
      </c>
      <c r="I8379" s="6">
        <f t="shared" ca="1" si="4"/>
        <v>8.6909971361364639E-4</v>
      </c>
      <c r="J8379" s="6">
        <f t="shared" ca="1" si="5"/>
        <v>-8.6909971361364639E-4</v>
      </c>
      <c r="K8379" s="7">
        <f t="shared" ca="1" si="6"/>
        <v>7.5533431220332216E-7</v>
      </c>
    </row>
    <row r="8380" spans="2:11" ht="16.5" customHeight="1" x14ac:dyDescent="0.25">
      <c r="B8380" s="5">
        <v>8377</v>
      </c>
      <c r="C8380" s="6">
        <f t="shared" ref="C8380:D8380" ca="1" si="8385">IF(RAND()&lt;0.5, 0, 1)</f>
        <v>0</v>
      </c>
      <c r="D8380" s="6">
        <f t="shared" ca="1" si="8385"/>
        <v>0</v>
      </c>
      <c r="E8380" s="6">
        <f t="shared" ca="1" si="8"/>
        <v>-5.6065646843098724</v>
      </c>
      <c r="F8380" s="6">
        <f t="shared" ca="1" si="9"/>
        <v>-1.5562846795077576</v>
      </c>
      <c r="G8380" s="6">
        <f t="shared" ca="1" si="10"/>
        <v>-7.0474874013415461</v>
      </c>
      <c r="H8380" s="6">
        <f t="shared" ca="1" si="3"/>
        <v>-7.0474874013415461</v>
      </c>
      <c r="I8380" s="6">
        <f t="shared" ca="1" si="4"/>
        <v>8.6883561646506745E-4</v>
      </c>
      <c r="J8380" s="6">
        <f t="shared" ca="1" si="5"/>
        <v>-8.6883561646506745E-4</v>
      </c>
      <c r="K8380" s="7">
        <f t="shared" ca="1" si="6"/>
        <v>7.5487532843823382E-7</v>
      </c>
    </row>
    <row r="8381" spans="2:11" ht="16.5" customHeight="1" x14ac:dyDescent="0.25">
      <c r="B8381" s="5">
        <v>8378</v>
      </c>
      <c r="C8381" s="6">
        <f t="shared" ref="C8381:D8381" ca="1" si="8386">IF(RAND()&lt;0.5, 0, 1)</f>
        <v>0</v>
      </c>
      <c r="D8381" s="6">
        <f t="shared" ca="1" si="8386"/>
        <v>0</v>
      </c>
      <c r="E8381" s="6">
        <f t="shared" ca="1" si="8"/>
        <v>-5.6065646843098724</v>
      </c>
      <c r="F8381" s="6">
        <f t="shared" ca="1" si="9"/>
        <v>-1.5562846795077576</v>
      </c>
      <c r="G8381" s="6">
        <f t="shared" ca="1" si="10"/>
        <v>-7.047791493807309</v>
      </c>
      <c r="H8381" s="6">
        <f t="shared" ca="1" si="3"/>
        <v>-7.047791493807309</v>
      </c>
      <c r="I8381" s="6">
        <f t="shared" ca="1" si="4"/>
        <v>8.6857167971490269E-4</v>
      </c>
      <c r="J8381" s="6">
        <f t="shared" ca="1" si="5"/>
        <v>-8.6857167971490269E-4</v>
      </c>
      <c r="K8381" s="7">
        <f t="shared" ca="1" si="6"/>
        <v>7.5441676280276749E-7</v>
      </c>
    </row>
    <row r="8382" spans="2:11" ht="16.5" customHeight="1" x14ac:dyDescent="0.25">
      <c r="B8382" s="5">
        <v>8379</v>
      </c>
      <c r="C8382" s="6">
        <f t="shared" ref="C8382:D8382" ca="1" si="8387">IF(RAND()&lt;0.5, 0, 1)</f>
        <v>0</v>
      </c>
      <c r="D8382" s="6">
        <f t="shared" ca="1" si="8387"/>
        <v>0</v>
      </c>
      <c r="E8382" s="6">
        <f t="shared" ca="1" si="8"/>
        <v>-5.6065646843098724</v>
      </c>
      <c r="F8382" s="6">
        <f t="shared" ca="1" si="9"/>
        <v>-1.5562846795077576</v>
      </c>
      <c r="G8382" s="6">
        <f t="shared" ca="1" si="10"/>
        <v>-7.0480954938952092</v>
      </c>
      <c r="H8382" s="6">
        <f t="shared" ca="1" si="3"/>
        <v>-7.0480954938952092</v>
      </c>
      <c r="I8382" s="6">
        <f t="shared" ca="1" si="4"/>
        <v>8.6830790321710551E-4</v>
      </c>
      <c r="J8382" s="6">
        <f t="shared" ca="1" si="5"/>
        <v>-8.6830790321710551E-4</v>
      </c>
      <c r="K8382" s="7">
        <f t="shared" ca="1" si="6"/>
        <v>7.5395861478928628E-7</v>
      </c>
    </row>
    <row r="8383" spans="2:11" ht="16.5" customHeight="1" x14ac:dyDescent="0.25">
      <c r="B8383" s="5">
        <v>8380</v>
      </c>
      <c r="C8383" s="6">
        <f t="shared" ref="C8383:D8383" ca="1" si="8388">IF(RAND()&lt;0.5, 0, 1)</f>
        <v>0</v>
      </c>
      <c r="D8383" s="6">
        <f t="shared" ca="1" si="8388"/>
        <v>1</v>
      </c>
      <c r="E8383" s="6">
        <f t="shared" ca="1" si="8"/>
        <v>-5.6065646843098724</v>
      </c>
      <c r="F8383" s="6">
        <f t="shared" ca="1" si="9"/>
        <v>-1.5562846795077576</v>
      </c>
      <c r="G8383" s="6">
        <f t="shared" ca="1" si="10"/>
        <v>-7.0483994016613352</v>
      </c>
      <c r="H8383" s="6">
        <f t="shared" ca="1" si="3"/>
        <v>-8.6046840811690934</v>
      </c>
      <c r="I8383" s="6">
        <f t="shared" ca="1" si="4"/>
        <v>1.8321187099325413E-4</v>
      </c>
      <c r="J8383" s="6">
        <f t="shared" ca="1" si="5"/>
        <v>-1.8321187099325413E-4</v>
      </c>
      <c r="K8383" s="7">
        <f t="shared" ca="1" si="6"/>
        <v>3.3566589672848791E-8</v>
      </c>
    </row>
    <row r="8384" spans="2:11" ht="16.5" customHeight="1" x14ac:dyDescent="0.25">
      <c r="B8384" s="5">
        <v>8381</v>
      </c>
      <c r="C8384" s="6">
        <f t="shared" ref="C8384:D8384" ca="1" si="8389">IF(RAND()&lt;0.5, 0, 1)</f>
        <v>0</v>
      </c>
      <c r="D8384" s="6">
        <f t="shared" ca="1" si="8389"/>
        <v>1</v>
      </c>
      <c r="E8384" s="6">
        <f t="shared" ca="1" si="8"/>
        <v>-5.6065646843098724</v>
      </c>
      <c r="F8384" s="6">
        <f t="shared" ca="1" si="9"/>
        <v>-1.5563488036626052</v>
      </c>
      <c r="G8384" s="6">
        <f t="shared" ca="1" si="10"/>
        <v>-7.0484635258161825</v>
      </c>
      <c r="H8384" s="6">
        <f t="shared" ca="1" si="3"/>
        <v>-8.6048123294787882</v>
      </c>
      <c r="I8384" s="6">
        <f t="shared" ca="1" si="4"/>
        <v>1.831883801911497E-4</v>
      </c>
      <c r="J8384" s="6">
        <f t="shared" ca="1" si="5"/>
        <v>-1.831883801911497E-4</v>
      </c>
      <c r="K8384" s="7">
        <f t="shared" ca="1" si="6"/>
        <v>3.3557982637057208E-8</v>
      </c>
    </row>
    <row r="8385" spans="2:11" ht="16.5" customHeight="1" x14ac:dyDescent="0.25">
      <c r="B8385" s="5">
        <v>8382</v>
      </c>
      <c r="C8385" s="6">
        <f t="shared" ref="C8385:D8385" ca="1" si="8390">IF(RAND()&lt;0.5, 0, 1)</f>
        <v>0</v>
      </c>
      <c r="D8385" s="6">
        <f t="shared" ca="1" si="8390"/>
        <v>1</v>
      </c>
      <c r="E8385" s="6">
        <f t="shared" ca="1" si="8"/>
        <v>-5.6065646843098724</v>
      </c>
      <c r="F8385" s="6">
        <f t="shared" ca="1" si="9"/>
        <v>-1.5564129195956722</v>
      </c>
      <c r="G8385" s="6">
        <f t="shared" ca="1" si="10"/>
        <v>-7.0485276417492493</v>
      </c>
      <c r="H8385" s="6">
        <f t="shared" ca="1" si="3"/>
        <v>-8.6049405613449217</v>
      </c>
      <c r="I8385" s="6">
        <f t="shared" ca="1" si="4"/>
        <v>1.831648954117356E-4</v>
      </c>
      <c r="J8385" s="6">
        <f t="shared" ca="1" si="5"/>
        <v>-1.831648954117356E-4</v>
      </c>
      <c r="K8385" s="7">
        <f t="shared" ca="1" si="6"/>
        <v>3.354937891119204E-8</v>
      </c>
    </row>
    <row r="8386" spans="2:11" ht="16.5" customHeight="1" x14ac:dyDescent="0.25">
      <c r="B8386" s="5">
        <v>8383</v>
      </c>
      <c r="C8386" s="6">
        <f t="shared" ref="C8386:D8386" ca="1" si="8391">IF(RAND()&lt;0.5, 0, 1)</f>
        <v>1</v>
      </c>
      <c r="D8386" s="6">
        <f t="shared" ca="1" si="8391"/>
        <v>1</v>
      </c>
      <c r="E8386" s="6">
        <f t="shared" ca="1" si="8"/>
        <v>-5.6065646843098724</v>
      </c>
      <c r="F8386" s="6">
        <f t="shared" ca="1" si="9"/>
        <v>-1.5564770273090662</v>
      </c>
      <c r="G8386" s="6">
        <f t="shared" ca="1" si="10"/>
        <v>-7.0485917494626431</v>
      </c>
      <c r="H8386" s="6">
        <f t="shared" ca="1" si="3"/>
        <v>-14.211633461081583</v>
      </c>
      <c r="I8386" s="6">
        <f t="shared" ca="1" si="4"/>
        <v>6.7292353357283364E-7</v>
      </c>
      <c r="J8386" s="6">
        <f t="shared" ca="1" si="5"/>
        <v>-6.7292353357283364E-7</v>
      </c>
      <c r="K8386" s="7">
        <f t="shared" ca="1" si="6"/>
        <v>4.5282608203614855E-13</v>
      </c>
    </row>
    <row r="8387" spans="2:11" ht="16.5" customHeight="1" x14ac:dyDescent="0.25">
      <c r="B8387" s="5">
        <v>8384</v>
      </c>
      <c r="C8387" s="6">
        <f t="shared" ref="C8387:D8387" ca="1" si="8392">IF(RAND()&lt;0.5, 0, 1)</f>
        <v>0</v>
      </c>
      <c r="D8387" s="6">
        <f t="shared" ca="1" si="8392"/>
        <v>0</v>
      </c>
      <c r="E8387" s="6">
        <f t="shared" ca="1" si="8"/>
        <v>-5.6065649198331089</v>
      </c>
      <c r="F8387" s="6">
        <f t="shared" ca="1" si="9"/>
        <v>-1.5564772628323029</v>
      </c>
      <c r="G8387" s="6">
        <f t="shared" ca="1" si="10"/>
        <v>-7.0485919849858796</v>
      </c>
      <c r="H8387" s="6">
        <f t="shared" ca="1" si="3"/>
        <v>-7.0485919849858796</v>
      </c>
      <c r="I8387" s="6">
        <f t="shared" ca="1" si="4"/>
        <v>8.6787727713714046E-4</v>
      </c>
      <c r="J8387" s="6">
        <f t="shared" ca="1" si="5"/>
        <v>-8.6787727713714046E-4</v>
      </c>
      <c r="K8387" s="7">
        <f t="shared" ca="1" si="6"/>
        <v>7.5321096817097691E-7</v>
      </c>
    </row>
    <row r="8388" spans="2:11" ht="16.5" customHeight="1" x14ac:dyDescent="0.25">
      <c r="B8388" s="5">
        <v>8385</v>
      </c>
      <c r="C8388" s="6">
        <f t="shared" ref="C8388:D8388" ca="1" si="8393">IF(RAND()&lt;0.5, 0, 1)</f>
        <v>1</v>
      </c>
      <c r="D8388" s="6">
        <f t="shared" ca="1" si="8393"/>
        <v>0</v>
      </c>
      <c r="E8388" s="6">
        <f t="shared" ca="1" si="8"/>
        <v>-5.6065649198331089</v>
      </c>
      <c r="F8388" s="6">
        <f t="shared" ca="1" si="9"/>
        <v>-1.5564772628323029</v>
      </c>
      <c r="G8388" s="6">
        <f t="shared" ca="1" si="10"/>
        <v>-7.0488957420328777</v>
      </c>
      <c r="H8388" s="6">
        <f t="shared" ca="1" si="3"/>
        <v>-12.655460661865988</v>
      </c>
      <c r="I8388" s="6">
        <f t="shared" ca="1" si="4"/>
        <v>3.1900822686540401E-6</v>
      </c>
      <c r="J8388" s="6">
        <f t="shared" ca="1" si="5"/>
        <v>-3.1900822686540401E-6</v>
      </c>
      <c r="K8388" s="7">
        <f t="shared" ca="1" si="6"/>
        <v>1.0176624880780907E-11</v>
      </c>
    </row>
    <row r="8389" spans="2:11" ht="16.5" customHeight="1" x14ac:dyDescent="0.25">
      <c r="B8389" s="5">
        <v>8386</v>
      </c>
      <c r="C8389" s="6">
        <f t="shared" ref="C8389:D8389" ca="1" si="8394">IF(RAND()&lt;0.5, 0, 1)</f>
        <v>1</v>
      </c>
      <c r="D8389" s="6">
        <f t="shared" ca="1" si="8394"/>
        <v>1</v>
      </c>
      <c r="E8389" s="6">
        <f t="shared" ca="1" si="8"/>
        <v>-5.6065660363619028</v>
      </c>
      <c r="F8389" s="6">
        <f t="shared" ca="1" si="9"/>
        <v>-1.5564772628323029</v>
      </c>
      <c r="G8389" s="6">
        <f t="shared" ca="1" si="10"/>
        <v>-7.0488968585616716</v>
      </c>
      <c r="H8389" s="6">
        <f t="shared" ca="1" si="3"/>
        <v>-14.211940157755876</v>
      </c>
      <c r="I8389" s="6">
        <f t="shared" ca="1" si="4"/>
        <v>6.7271718194716685E-7</v>
      </c>
      <c r="J8389" s="6">
        <f t="shared" ca="1" si="5"/>
        <v>-6.7271718194716685E-7</v>
      </c>
      <c r="K8389" s="7">
        <f t="shared" ca="1" si="6"/>
        <v>4.5254840688693757E-13</v>
      </c>
    </row>
    <row r="8390" spans="2:11" ht="16.5" customHeight="1" x14ac:dyDescent="0.25">
      <c r="B8390" s="5">
        <v>8387</v>
      </c>
      <c r="C8390" s="6">
        <f t="shared" ref="C8390:D8390" ca="1" si="8395">IF(RAND()&lt;0.5, 0, 1)</f>
        <v>0</v>
      </c>
      <c r="D8390" s="6">
        <f t="shared" ca="1" si="8395"/>
        <v>1</v>
      </c>
      <c r="E8390" s="6">
        <f t="shared" ca="1" si="8"/>
        <v>-5.6065662718129161</v>
      </c>
      <c r="F8390" s="6">
        <f t="shared" ca="1" si="9"/>
        <v>-1.5564774982833165</v>
      </c>
      <c r="G8390" s="6">
        <f t="shared" ca="1" si="10"/>
        <v>-7.0488970940126849</v>
      </c>
      <c r="H8390" s="6">
        <f t="shared" ca="1" si="3"/>
        <v>-8.6053745922960019</v>
      </c>
      <c r="I8390" s="6">
        <f t="shared" ca="1" si="4"/>
        <v>1.8308542798003679E-4</v>
      </c>
      <c r="J8390" s="6">
        <f t="shared" ca="1" si="5"/>
        <v>-1.8308542798003679E-4</v>
      </c>
      <c r="K8390" s="7">
        <f t="shared" ca="1" si="6"/>
        <v>3.3520273938633237E-8</v>
      </c>
    </row>
    <row r="8391" spans="2:11" ht="16.5" customHeight="1" x14ac:dyDescent="0.25">
      <c r="B8391" s="5">
        <v>8388</v>
      </c>
      <c r="C8391" s="6">
        <f t="shared" ref="C8391:D8391" ca="1" si="8396">IF(RAND()&lt;0.5, 0, 1)</f>
        <v>1</v>
      </c>
      <c r="D8391" s="6">
        <f t="shared" ca="1" si="8396"/>
        <v>0</v>
      </c>
      <c r="E8391" s="6">
        <f t="shared" ca="1" si="8"/>
        <v>-5.6065662718129161</v>
      </c>
      <c r="F8391" s="6">
        <f t="shared" ca="1" si="9"/>
        <v>-1.5565415781831096</v>
      </c>
      <c r="G8391" s="6">
        <f t="shared" ca="1" si="10"/>
        <v>-7.0489611739124776</v>
      </c>
      <c r="H8391" s="6">
        <f t="shared" ca="1" si="3"/>
        <v>-12.655527445725394</v>
      </c>
      <c r="I8391" s="6">
        <f t="shared" ca="1" si="4"/>
        <v>3.1898692304417418E-6</v>
      </c>
      <c r="J8391" s="6">
        <f t="shared" ca="1" si="5"/>
        <v>-3.1898692304417418E-6</v>
      </c>
      <c r="K8391" s="7">
        <f t="shared" ca="1" si="6"/>
        <v>1.0175265707318991E-11</v>
      </c>
    </row>
    <row r="8392" spans="2:11" ht="16.5" customHeight="1" x14ac:dyDescent="0.25">
      <c r="B8392" s="5">
        <v>8389</v>
      </c>
      <c r="C8392" s="6">
        <f t="shared" ref="C8392:D8392" ca="1" si="8397">IF(RAND()&lt;0.5, 0, 1)</f>
        <v>0</v>
      </c>
      <c r="D8392" s="6">
        <f t="shared" ca="1" si="8397"/>
        <v>1</v>
      </c>
      <c r="E8392" s="6">
        <f t="shared" ca="1" si="8"/>
        <v>-5.6065673882671465</v>
      </c>
      <c r="F8392" s="6">
        <f t="shared" ca="1" si="9"/>
        <v>-1.5565415781831096</v>
      </c>
      <c r="G8392" s="6">
        <f t="shared" ca="1" si="10"/>
        <v>-7.048962290366708</v>
      </c>
      <c r="H8392" s="6">
        <f t="shared" ca="1" si="3"/>
        <v>-8.6055038685498175</v>
      </c>
      <c r="I8392" s="6">
        <f t="shared" ca="1" si="4"/>
        <v>1.8306176524414256E-4</v>
      </c>
      <c r="J8392" s="6">
        <f t="shared" ca="1" si="5"/>
        <v>-1.8306176524414256E-4</v>
      </c>
      <c r="K8392" s="7">
        <f t="shared" ca="1" si="6"/>
        <v>3.3511609894301562E-8</v>
      </c>
    </row>
    <row r="8393" spans="2:11" ht="16.5" customHeight="1" x14ac:dyDescent="0.25">
      <c r="B8393" s="5">
        <v>8390</v>
      </c>
      <c r="C8393" s="6">
        <f t="shared" ref="C8393:D8393" ca="1" si="8398">IF(RAND()&lt;0.5, 0, 1)</f>
        <v>0</v>
      </c>
      <c r="D8393" s="6">
        <f t="shared" ca="1" si="8398"/>
        <v>0</v>
      </c>
      <c r="E8393" s="6">
        <f t="shared" ca="1" si="8"/>
        <v>-5.6065673882671465</v>
      </c>
      <c r="F8393" s="6">
        <f t="shared" ca="1" si="9"/>
        <v>-1.5566056498009451</v>
      </c>
      <c r="G8393" s="6">
        <f t="shared" ca="1" si="10"/>
        <v>-7.0490263619845432</v>
      </c>
      <c r="H8393" s="6">
        <f t="shared" ca="1" si="3"/>
        <v>-7.0490263619845432</v>
      </c>
      <c r="I8393" s="6">
        <f t="shared" ca="1" si="4"/>
        <v>8.6750070003998052E-4</v>
      </c>
      <c r="J8393" s="6">
        <f t="shared" ca="1" si="5"/>
        <v>-8.6750070003998052E-4</v>
      </c>
      <c r="K8393" s="7">
        <f t="shared" ca="1" si="6"/>
        <v>7.5255746456985621E-7</v>
      </c>
    </row>
    <row r="8394" spans="2:11" ht="16.5" customHeight="1" x14ac:dyDescent="0.25">
      <c r="B8394" s="5">
        <v>8391</v>
      </c>
      <c r="C8394" s="6">
        <f t="shared" ref="C8394:D8394" ca="1" si="8399">IF(RAND()&lt;0.5, 0, 1)</f>
        <v>0</v>
      </c>
      <c r="D8394" s="6">
        <f t="shared" ca="1" si="8399"/>
        <v>1</v>
      </c>
      <c r="E8394" s="6">
        <f t="shared" ca="1" si="8"/>
        <v>-5.6065673882671465</v>
      </c>
      <c r="F8394" s="6">
        <f t="shared" ca="1" si="9"/>
        <v>-1.5566056498009451</v>
      </c>
      <c r="G8394" s="6">
        <f t="shared" ca="1" si="10"/>
        <v>-7.0493299872295569</v>
      </c>
      <c r="H8394" s="6">
        <f t="shared" ca="1" si="3"/>
        <v>-8.6059356370305018</v>
      </c>
      <c r="I8394" s="6">
        <f t="shared" ca="1" si="4"/>
        <v>1.8298275646488145E-4</v>
      </c>
      <c r="J8394" s="6">
        <f t="shared" ca="1" si="5"/>
        <v>-1.8298275646488145E-4</v>
      </c>
      <c r="K8394" s="7">
        <f t="shared" ca="1" si="6"/>
        <v>3.3482689163486113E-8</v>
      </c>
    </row>
    <row r="8395" spans="2:11" ht="16.5" customHeight="1" x14ac:dyDescent="0.25">
      <c r="B8395" s="5">
        <v>8392</v>
      </c>
      <c r="C8395" s="6">
        <f t="shared" ref="C8395:D8395" ca="1" si="8400">IF(RAND()&lt;0.5, 0, 1)</f>
        <v>1</v>
      </c>
      <c r="D8395" s="6">
        <f t="shared" ca="1" si="8400"/>
        <v>0</v>
      </c>
      <c r="E8395" s="6">
        <f t="shared" ca="1" si="8"/>
        <v>-5.6065673882671465</v>
      </c>
      <c r="F8395" s="6">
        <f t="shared" ca="1" si="9"/>
        <v>-1.5566696937657079</v>
      </c>
      <c r="G8395" s="6">
        <f t="shared" ca="1" si="10"/>
        <v>-7.0493940311943195</v>
      </c>
      <c r="H8395" s="6">
        <f t="shared" ca="1" si="3"/>
        <v>-12.655961419461466</v>
      </c>
      <c r="I8395" s="6">
        <f t="shared" ca="1" si="4"/>
        <v>3.1884852157228472E-6</v>
      </c>
      <c r="J8395" s="6">
        <f t="shared" ca="1" si="5"/>
        <v>-3.1884852157228472E-6</v>
      </c>
      <c r="K8395" s="7">
        <f t="shared" ca="1" si="6"/>
        <v>1.0166437970883172E-11</v>
      </c>
    </row>
    <row r="8396" spans="2:11" ht="16.5" customHeight="1" x14ac:dyDescent="0.25">
      <c r="B8396" s="5">
        <v>8393</v>
      </c>
      <c r="C8396" s="6">
        <f t="shared" ref="C8396:D8396" ca="1" si="8401">IF(RAND()&lt;0.5, 0, 1)</f>
        <v>0</v>
      </c>
      <c r="D8396" s="6">
        <f t="shared" ca="1" si="8401"/>
        <v>0</v>
      </c>
      <c r="E8396" s="6">
        <f t="shared" ca="1" si="8"/>
        <v>-5.6065685042369724</v>
      </c>
      <c r="F8396" s="6">
        <f t="shared" ca="1" si="9"/>
        <v>-1.5566696937657079</v>
      </c>
      <c r="G8396" s="6">
        <f t="shared" ca="1" si="10"/>
        <v>-7.0493951471641454</v>
      </c>
      <c r="H8396" s="6">
        <f t="shared" ca="1" si="3"/>
        <v>-7.0493951471641454</v>
      </c>
      <c r="I8396" s="6">
        <f t="shared" ca="1" si="4"/>
        <v>8.6718111500104392E-4</v>
      </c>
      <c r="J8396" s="6">
        <f t="shared" ca="1" si="5"/>
        <v>-8.6718111500104392E-4</v>
      </c>
      <c r="K8396" s="7">
        <f t="shared" ca="1" si="6"/>
        <v>7.5200308621445374E-7</v>
      </c>
    </row>
    <row r="8397" spans="2:11" ht="16.5" customHeight="1" x14ac:dyDescent="0.25">
      <c r="B8397" s="5">
        <v>8394</v>
      </c>
      <c r="C8397" s="6">
        <f t="shared" ref="C8397:D8397" ca="1" si="8402">IF(RAND()&lt;0.5, 0, 1)</f>
        <v>1</v>
      </c>
      <c r="D8397" s="6">
        <f t="shared" ca="1" si="8402"/>
        <v>0</v>
      </c>
      <c r="E8397" s="6">
        <f t="shared" ca="1" si="8"/>
        <v>-5.6065685042369724</v>
      </c>
      <c r="F8397" s="6">
        <f t="shared" ca="1" si="9"/>
        <v>-1.5566696937657079</v>
      </c>
      <c r="G8397" s="6">
        <f t="shared" ca="1" si="10"/>
        <v>-7.0496986605543954</v>
      </c>
      <c r="H8397" s="6">
        <f t="shared" ca="1" si="3"/>
        <v>-12.656267164791368</v>
      </c>
      <c r="I8397" s="6">
        <f t="shared" ca="1" si="4"/>
        <v>3.187510503380536E-6</v>
      </c>
      <c r="J8397" s="6">
        <f t="shared" ca="1" si="5"/>
        <v>-3.187510503380536E-6</v>
      </c>
      <c r="K8397" s="7">
        <f t="shared" ca="1" si="6"/>
        <v>1.0160223209161238E-11</v>
      </c>
    </row>
    <row r="8398" spans="2:11" ht="16.5" customHeight="1" x14ac:dyDescent="0.25">
      <c r="B8398" s="5">
        <v>8395</v>
      </c>
      <c r="C8398" s="6">
        <f t="shared" ref="C8398:D8398" ca="1" si="8403">IF(RAND()&lt;0.5, 0, 1)</f>
        <v>1</v>
      </c>
      <c r="D8398" s="6">
        <f t="shared" ca="1" si="8403"/>
        <v>1</v>
      </c>
      <c r="E8398" s="6">
        <f t="shared" ca="1" si="8"/>
        <v>-5.6065696198656489</v>
      </c>
      <c r="F8398" s="6">
        <f t="shared" ca="1" si="9"/>
        <v>-1.5566696937657079</v>
      </c>
      <c r="G8398" s="6">
        <f t="shared" ca="1" si="10"/>
        <v>-7.049699776183072</v>
      </c>
      <c r="H8398" s="6">
        <f t="shared" ca="1" si="3"/>
        <v>-14.212939089814428</v>
      </c>
      <c r="I8398" s="6">
        <f t="shared" ca="1" si="4"/>
        <v>6.7204551916798848E-7</v>
      </c>
      <c r="J8398" s="6">
        <f t="shared" ca="1" si="5"/>
        <v>-6.7204551916798848E-7</v>
      </c>
      <c r="K8398" s="7">
        <f t="shared" ca="1" si="6"/>
        <v>4.5164517983377116E-13</v>
      </c>
    </row>
    <row r="8399" spans="2:11" ht="16.5" customHeight="1" x14ac:dyDescent="0.25">
      <c r="B8399" s="5">
        <v>8396</v>
      </c>
      <c r="C8399" s="6">
        <f t="shared" ref="C8399:D8399" ca="1" si="8404">IF(RAND()&lt;0.5, 0, 1)</f>
        <v>0</v>
      </c>
      <c r="D8399" s="6">
        <f t="shared" ca="1" si="8404"/>
        <v>0</v>
      </c>
      <c r="E8399" s="6">
        <f t="shared" ca="1" si="8"/>
        <v>-5.606569855081581</v>
      </c>
      <c r="F8399" s="6">
        <f t="shared" ca="1" si="9"/>
        <v>-1.5566699289816395</v>
      </c>
      <c r="G8399" s="6">
        <f t="shared" ca="1" si="10"/>
        <v>-7.049700011399004</v>
      </c>
      <c r="H8399" s="6">
        <f t="shared" ca="1" si="3"/>
        <v>-7.049700011399004</v>
      </c>
      <c r="I8399" s="6">
        <f t="shared" ca="1" si="4"/>
        <v>8.6691701194279303E-4</v>
      </c>
      <c r="J8399" s="6">
        <f t="shared" ca="1" si="5"/>
        <v>-8.6691701194279303E-4</v>
      </c>
      <c r="K8399" s="7">
        <f t="shared" ca="1" si="6"/>
        <v>7.5154510559582072E-7</v>
      </c>
    </row>
    <row r="8400" spans="2:11" ht="16.5" customHeight="1" x14ac:dyDescent="0.25">
      <c r="B8400" s="5">
        <v>8397</v>
      </c>
      <c r="C8400" s="6">
        <f t="shared" ref="C8400:D8400" ca="1" si="8405">IF(RAND()&lt;0.5, 0, 1)</f>
        <v>1</v>
      </c>
      <c r="D8400" s="6">
        <f t="shared" ca="1" si="8405"/>
        <v>1</v>
      </c>
      <c r="E8400" s="6">
        <f t="shared" ca="1" si="8"/>
        <v>-5.606569855081581</v>
      </c>
      <c r="F8400" s="6">
        <f t="shared" ca="1" si="9"/>
        <v>-1.5566699289816395</v>
      </c>
      <c r="G8400" s="6">
        <f t="shared" ca="1" si="10"/>
        <v>-7.0500034323531837</v>
      </c>
      <c r="H8400" s="6">
        <f t="shared" ca="1" si="3"/>
        <v>-14.213243216416405</v>
      </c>
      <c r="I8400" s="6">
        <f t="shared" ca="1" si="4"/>
        <v>6.7184116346176403E-7</v>
      </c>
      <c r="J8400" s="6">
        <f t="shared" ca="1" si="5"/>
        <v>-6.7184116346176403E-7</v>
      </c>
      <c r="K8400" s="7">
        <f t="shared" ca="1" si="6"/>
        <v>4.5137054892165672E-13</v>
      </c>
    </row>
    <row r="8401" spans="2:11" ht="16.5" customHeight="1" x14ac:dyDescent="0.25">
      <c r="B8401" s="5">
        <v>8398</v>
      </c>
      <c r="C8401" s="6">
        <f t="shared" ref="C8401:D8401" ca="1" si="8406">IF(RAND()&lt;0.5, 0, 1)</f>
        <v>1</v>
      </c>
      <c r="D8401" s="6">
        <f t="shared" ca="1" si="8406"/>
        <v>0</v>
      </c>
      <c r="E8401" s="6">
        <f t="shared" ca="1" si="8"/>
        <v>-5.6065700902259881</v>
      </c>
      <c r="F8401" s="6">
        <f t="shared" ca="1" si="9"/>
        <v>-1.5566701641260468</v>
      </c>
      <c r="G8401" s="6">
        <f t="shared" ca="1" si="10"/>
        <v>-7.0500036674975908</v>
      </c>
      <c r="H8401" s="6">
        <f t="shared" ca="1" si="3"/>
        <v>-12.656573757723578</v>
      </c>
      <c r="I8401" s="6">
        <f t="shared" ca="1" si="4"/>
        <v>3.1865333880989249E-6</v>
      </c>
      <c r="J8401" s="6">
        <f t="shared" ca="1" si="5"/>
        <v>-3.1865333880989249E-6</v>
      </c>
      <c r="K8401" s="7">
        <f t="shared" ca="1" si="6"/>
        <v>1.0153995033469213E-11</v>
      </c>
    </row>
    <row r="8402" spans="2:11" ht="16.5" customHeight="1" x14ac:dyDescent="0.25">
      <c r="B8402" s="5">
        <v>8399</v>
      </c>
      <c r="C8402" s="6">
        <f t="shared" ref="C8402:D8402" ca="1" si="8407">IF(RAND()&lt;0.5, 0, 1)</f>
        <v>0</v>
      </c>
      <c r="D8402" s="6">
        <f t="shared" ca="1" si="8407"/>
        <v>0</v>
      </c>
      <c r="E8402" s="6">
        <f t="shared" ca="1" si="8"/>
        <v>-5.6065712055126742</v>
      </c>
      <c r="F8402" s="6">
        <f t="shared" ca="1" si="9"/>
        <v>-1.5566701641260468</v>
      </c>
      <c r="G8402" s="6">
        <f t="shared" ca="1" si="10"/>
        <v>-7.0500047827842769</v>
      </c>
      <c r="H8402" s="6">
        <f t="shared" ca="1" si="3"/>
        <v>-7.0500047827842769</v>
      </c>
      <c r="I8402" s="6">
        <f t="shared" ca="1" si="4"/>
        <v>8.666530696469257E-4</v>
      </c>
      <c r="J8402" s="6">
        <f t="shared" ca="1" si="5"/>
        <v>-8.666530696469257E-4</v>
      </c>
      <c r="K8402" s="7">
        <f t="shared" ca="1" si="6"/>
        <v>7.5108754312843901E-7</v>
      </c>
    </row>
    <row r="8403" spans="2:11" ht="16.5" customHeight="1" x14ac:dyDescent="0.25">
      <c r="B8403" s="5">
        <v>8400</v>
      </c>
      <c r="C8403" s="6">
        <f t="shared" ref="C8403:D8403" ca="1" si="8408">IF(RAND()&lt;0.5, 0, 1)</f>
        <v>0</v>
      </c>
      <c r="D8403" s="6">
        <f t="shared" ca="1" si="8408"/>
        <v>0</v>
      </c>
      <c r="E8403" s="6">
        <f t="shared" ca="1" si="8"/>
        <v>-5.6065712055126742</v>
      </c>
      <c r="F8403" s="6">
        <f t="shared" ca="1" si="9"/>
        <v>-1.5566701641260468</v>
      </c>
      <c r="G8403" s="6">
        <f t="shared" ca="1" si="10"/>
        <v>-7.0503081113586532</v>
      </c>
      <c r="H8403" s="6">
        <f t="shared" ca="1" si="3"/>
        <v>-7.0503081113586532</v>
      </c>
      <c r="I8403" s="6">
        <f t="shared" ca="1" si="4"/>
        <v>8.6639045659514351E-4</v>
      </c>
      <c r="J8403" s="6">
        <f t="shared" ca="1" si="5"/>
        <v>-8.6639045659514351E-4</v>
      </c>
      <c r="K8403" s="7">
        <f t="shared" ca="1" si="6"/>
        <v>7.5063242327914124E-7</v>
      </c>
    </row>
    <row r="8404" spans="2:11" ht="16.5" customHeight="1" x14ac:dyDescent="0.25">
      <c r="B8404" s="5">
        <v>8401</v>
      </c>
      <c r="C8404" s="6">
        <f t="shared" ref="C8404:D8404" ca="1" si="8409">IF(RAND()&lt;0.5, 0, 1)</f>
        <v>0</v>
      </c>
      <c r="D8404" s="6">
        <f t="shared" ca="1" si="8409"/>
        <v>1</v>
      </c>
      <c r="E8404" s="6">
        <f t="shared" ca="1" si="8"/>
        <v>-5.6065712055126742</v>
      </c>
      <c r="F8404" s="6">
        <f t="shared" ca="1" si="9"/>
        <v>-1.5566701641260468</v>
      </c>
      <c r="G8404" s="6">
        <f t="shared" ca="1" si="10"/>
        <v>-7.0506113480184611</v>
      </c>
      <c r="H8404" s="6">
        <f t="shared" ca="1" si="3"/>
        <v>-8.6072815121445085</v>
      </c>
      <c r="I8404" s="6">
        <f t="shared" ca="1" si="4"/>
        <v>1.8273669515062532E-4</v>
      </c>
      <c r="J8404" s="6">
        <f t="shared" ca="1" si="5"/>
        <v>-1.8273669515062532E-4</v>
      </c>
      <c r="K8404" s="7">
        <f t="shared" ca="1" si="6"/>
        <v>3.3392699754572571E-8</v>
      </c>
    </row>
    <row r="8405" spans="2:11" ht="16.5" customHeight="1" x14ac:dyDescent="0.25">
      <c r="B8405" s="5">
        <v>8402</v>
      </c>
      <c r="C8405" s="6">
        <f t="shared" ref="C8405:D8405" ca="1" si="8410">IF(RAND()&lt;0.5, 0, 1)</f>
        <v>0</v>
      </c>
      <c r="D8405" s="6">
        <f t="shared" ca="1" si="8410"/>
        <v>0</v>
      </c>
      <c r="E8405" s="6">
        <f t="shared" ca="1" si="8"/>
        <v>-5.6065712055126742</v>
      </c>
      <c r="F8405" s="6">
        <f t="shared" ca="1" si="9"/>
        <v>-1.5567341219693496</v>
      </c>
      <c r="G8405" s="6">
        <f t="shared" ca="1" si="10"/>
        <v>-7.0506753058617635</v>
      </c>
      <c r="H8405" s="6">
        <f t="shared" ca="1" si="3"/>
        <v>-7.0506753058617635</v>
      </c>
      <c r="I8405" s="6">
        <f t="shared" ca="1" si="4"/>
        <v>8.6607265665969674E-4</v>
      </c>
      <c r="J8405" s="6">
        <f t="shared" ca="1" si="5"/>
        <v>-8.6607265665969674E-4</v>
      </c>
      <c r="K8405" s="7">
        <f t="shared" ca="1" si="6"/>
        <v>7.5008184661358498E-7</v>
      </c>
    </row>
    <row r="8406" spans="2:11" ht="16.5" customHeight="1" x14ac:dyDescent="0.25">
      <c r="B8406" s="5">
        <v>8403</v>
      </c>
      <c r="C8406" s="6">
        <f t="shared" ref="C8406:D8406" ca="1" si="8411">IF(RAND()&lt;0.5, 0, 1)</f>
        <v>0</v>
      </c>
      <c r="D8406" s="6">
        <f t="shared" ca="1" si="8411"/>
        <v>0</v>
      </c>
      <c r="E8406" s="6">
        <f t="shared" ca="1" si="8"/>
        <v>-5.6065712055126742</v>
      </c>
      <c r="F8406" s="6">
        <f t="shared" ca="1" si="9"/>
        <v>-1.5567341219693496</v>
      </c>
      <c r="G8406" s="6">
        <f t="shared" ca="1" si="10"/>
        <v>-7.0509784312915942</v>
      </c>
      <c r="H8406" s="6">
        <f t="shared" ca="1" si="3"/>
        <v>-7.0509784312915942</v>
      </c>
      <c r="I8406" s="6">
        <f t="shared" ca="1" si="4"/>
        <v>8.6581039506450071E-4</v>
      </c>
      <c r="J8406" s="6">
        <f t="shared" ca="1" si="5"/>
        <v>-8.6581039506450071E-4</v>
      </c>
      <c r="K8406" s="7">
        <f t="shared" ca="1" si="6"/>
        <v>7.4962764020174682E-7</v>
      </c>
    </row>
    <row r="8407" spans="2:11" ht="16.5" customHeight="1" x14ac:dyDescent="0.25">
      <c r="B8407" s="5">
        <v>8404</v>
      </c>
      <c r="C8407" s="6">
        <f t="shared" ref="C8407:D8407" ca="1" si="8412">IF(RAND()&lt;0.5, 0, 1)</f>
        <v>1</v>
      </c>
      <c r="D8407" s="6">
        <f t="shared" ca="1" si="8412"/>
        <v>1</v>
      </c>
      <c r="E8407" s="6">
        <f t="shared" ca="1" si="8"/>
        <v>-5.6065712055126742</v>
      </c>
      <c r="F8407" s="6">
        <f t="shared" ca="1" si="9"/>
        <v>-1.5567341219693496</v>
      </c>
      <c r="G8407" s="6">
        <f t="shared" ca="1" si="10"/>
        <v>-7.0512814649298665</v>
      </c>
      <c r="H8407" s="6">
        <f t="shared" ca="1" si="3"/>
        <v>-14.21458679241189</v>
      </c>
      <c r="I8407" s="6">
        <f t="shared" ca="1" si="4"/>
        <v>6.7093910053814022E-7</v>
      </c>
      <c r="J8407" s="6">
        <f t="shared" ca="1" si="5"/>
        <v>-6.7093910053814022E-7</v>
      </c>
      <c r="K8407" s="7">
        <f t="shared" ca="1" si="6"/>
        <v>4.5015927663092861E-13</v>
      </c>
    </row>
    <row r="8408" spans="2:11" ht="16.5" customHeight="1" x14ac:dyDescent="0.25">
      <c r="B8408" s="5">
        <v>8405</v>
      </c>
      <c r="C8408" s="6">
        <f t="shared" ref="C8408:D8408" ca="1" si="8413">IF(RAND()&lt;0.5, 0, 1)</f>
        <v>1</v>
      </c>
      <c r="D8408" s="6">
        <f t="shared" ca="1" si="8413"/>
        <v>0</v>
      </c>
      <c r="E8408" s="6">
        <f t="shared" ca="1" si="8"/>
        <v>-5.6065714403413596</v>
      </c>
      <c r="F8408" s="6">
        <f t="shared" ca="1" si="9"/>
        <v>-1.5567343567980347</v>
      </c>
      <c r="G8408" s="6">
        <f t="shared" ca="1" si="10"/>
        <v>-7.0512816997585519</v>
      </c>
      <c r="H8408" s="6">
        <f t="shared" ca="1" si="3"/>
        <v>-12.657853140099911</v>
      </c>
      <c r="I8408" s="6">
        <f t="shared" ca="1" si="4"/>
        <v>3.1824592131843417E-6</v>
      </c>
      <c r="J8408" s="6">
        <f t="shared" ca="1" si="5"/>
        <v>-3.1824592131843417E-6</v>
      </c>
      <c r="K8408" s="7">
        <f t="shared" ca="1" si="6"/>
        <v>1.0128046643581899E-11</v>
      </c>
    </row>
    <row r="8409" spans="2:11" ht="16.5" customHeight="1" x14ac:dyDescent="0.25">
      <c r="B8409" s="5">
        <v>8406</v>
      </c>
      <c r="C8409" s="6">
        <f t="shared" ref="C8409:D8409" ca="1" si="8414">IF(RAND()&lt;0.5, 0, 1)</f>
        <v>1</v>
      </c>
      <c r="D8409" s="6">
        <f t="shared" ca="1" si="8414"/>
        <v>1</v>
      </c>
      <c r="E8409" s="6">
        <f t="shared" ca="1" si="8"/>
        <v>-5.6065725542020841</v>
      </c>
      <c r="F8409" s="6">
        <f t="shared" ca="1" si="9"/>
        <v>-1.5567343567980347</v>
      </c>
      <c r="G8409" s="6">
        <f t="shared" ca="1" si="10"/>
        <v>-7.0512828136192764</v>
      </c>
      <c r="H8409" s="6">
        <f t="shared" ca="1" si="3"/>
        <v>-14.214589724619394</v>
      </c>
      <c r="I8409" s="6">
        <f t="shared" ca="1" si="4"/>
        <v>6.709371332096788E-7</v>
      </c>
      <c r="J8409" s="6">
        <f t="shared" ca="1" si="5"/>
        <v>-6.709371332096788E-7</v>
      </c>
      <c r="K8409" s="7">
        <f t="shared" ca="1" si="6"/>
        <v>4.5015663671962229E-13</v>
      </c>
    </row>
    <row r="8410" spans="2:11" ht="16.5" customHeight="1" x14ac:dyDescent="0.25">
      <c r="B8410" s="5">
        <v>8407</v>
      </c>
      <c r="C8410" s="6">
        <f t="shared" ref="C8410:D8410" ca="1" si="8415">IF(RAND()&lt;0.5, 0, 1)</f>
        <v>0</v>
      </c>
      <c r="D8410" s="6">
        <f t="shared" ca="1" si="8415"/>
        <v>0</v>
      </c>
      <c r="E8410" s="6">
        <f t="shared" ca="1" si="8"/>
        <v>-5.6065727890300812</v>
      </c>
      <c r="F8410" s="6">
        <f t="shared" ca="1" si="9"/>
        <v>-1.5567345916260313</v>
      </c>
      <c r="G8410" s="6">
        <f t="shared" ca="1" si="10"/>
        <v>-7.0512830484472735</v>
      </c>
      <c r="H8410" s="6">
        <f t="shared" ca="1" si="3"/>
        <v>-7.0512830484472735</v>
      </c>
      <c r="I8410" s="6">
        <f t="shared" ca="1" si="4"/>
        <v>8.6554692277567675E-4</v>
      </c>
      <c r="J8410" s="6">
        <f t="shared" ca="1" si="5"/>
        <v>-8.6554692277567675E-4</v>
      </c>
      <c r="K8410" s="7">
        <f t="shared" ca="1" si="6"/>
        <v>7.4917147552644329E-7</v>
      </c>
    </row>
    <row r="8411" spans="2:11" ht="16.5" customHeight="1" x14ac:dyDescent="0.25">
      <c r="B8411" s="5">
        <v>8408</v>
      </c>
      <c r="C8411" s="6">
        <f t="shared" ref="C8411:D8411" ca="1" si="8416">IF(RAND()&lt;0.5, 0, 1)</f>
        <v>0</v>
      </c>
      <c r="D8411" s="6">
        <f t="shared" ca="1" si="8416"/>
        <v>1</v>
      </c>
      <c r="E8411" s="6">
        <f t="shared" ca="1" si="8"/>
        <v>-5.6065727890300812</v>
      </c>
      <c r="F8411" s="6">
        <f t="shared" ca="1" si="9"/>
        <v>-1.5567345916260313</v>
      </c>
      <c r="G8411" s="6">
        <f t="shared" ca="1" si="10"/>
        <v>-7.0515859898702447</v>
      </c>
      <c r="H8411" s="6">
        <f t="shared" ca="1" si="3"/>
        <v>-8.608320581496276</v>
      </c>
      <c r="I8411" s="6">
        <f t="shared" ca="1" si="4"/>
        <v>1.8254695230761231E-4</v>
      </c>
      <c r="J8411" s="6">
        <f t="shared" ca="1" si="5"/>
        <v>-1.8254695230761231E-4</v>
      </c>
      <c r="K8411" s="7">
        <f t="shared" ca="1" si="6"/>
        <v>3.3323389796797681E-8</v>
      </c>
    </row>
    <row r="8412" spans="2:11" ht="16.5" customHeight="1" x14ac:dyDescent="0.25">
      <c r="B8412" s="5">
        <v>8409</v>
      </c>
      <c r="C8412" s="6">
        <f t="shared" ref="C8412:D8412" ca="1" si="8417">IF(RAND()&lt;0.5, 0, 1)</f>
        <v>0</v>
      </c>
      <c r="D8412" s="6">
        <f t="shared" ca="1" si="8417"/>
        <v>1</v>
      </c>
      <c r="E8412" s="6">
        <f t="shared" ca="1" si="8"/>
        <v>-5.6065727890300812</v>
      </c>
      <c r="F8412" s="6">
        <f t="shared" ca="1" si="9"/>
        <v>-1.5567984830593391</v>
      </c>
      <c r="G8412" s="6">
        <f t="shared" ca="1" si="10"/>
        <v>-7.0516498813035522</v>
      </c>
      <c r="H8412" s="6">
        <f t="shared" ca="1" si="3"/>
        <v>-8.6084483643628911</v>
      </c>
      <c r="I8412" s="6">
        <f t="shared" ca="1" si="4"/>
        <v>1.825236316823888E-4</v>
      </c>
      <c r="J8412" s="6">
        <f t="shared" ca="1" si="5"/>
        <v>-1.825236316823888E-4</v>
      </c>
      <c r="K8412" s="7">
        <f t="shared" ca="1" si="6"/>
        <v>3.3314876122528323E-8</v>
      </c>
    </row>
    <row r="8413" spans="2:11" ht="16.5" customHeight="1" x14ac:dyDescent="0.25">
      <c r="B8413" s="5">
        <v>8410</v>
      </c>
      <c r="C8413" s="6">
        <f t="shared" ref="C8413:D8413" ca="1" si="8418">IF(RAND()&lt;0.5, 0, 1)</f>
        <v>0</v>
      </c>
      <c r="D8413" s="6">
        <f t="shared" ca="1" si="8418"/>
        <v>0</v>
      </c>
      <c r="E8413" s="6">
        <f t="shared" ca="1" si="8"/>
        <v>-5.6065727890300812</v>
      </c>
      <c r="F8413" s="6">
        <f t="shared" ca="1" si="9"/>
        <v>-1.556862366330428</v>
      </c>
      <c r="G8413" s="6">
        <f t="shared" ca="1" si="10"/>
        <v>-7.0517137645746413</v>
      </c>
      <c r="H8413" s="6">
        <f t="shared" ca="1" si="3"/>
        <v>-7.0517137645746413</v>
      </c>
      <c r="I8413" s="6">
        <f t="shared" ca="1" si="4"/>
        <v>8.6517452050403627E-4</v>
      </c>
      <c r="J8413" s="6">
        <f t="shared" ca="1" si="5"/>
        <v>-8.6517452050403627E-4</v>
      </c>
      <c r="K8413" s="7">
        <f t="shared" ca="1" si="6"/>
        <v>7.4852695092938905E-7</v>
      </c>
    </row>
    <row r="8414" spans="2:11" ht="16.5" customHeight="1" x14ac:dyDescent="0.25">
      <c r="B8414" s="5">
        <v>8411</v>
      </c>
      <c r="C8414" s="6">
        <f t="shared" ref="C8414:D8414" ca="1" si="8419">IF(RAND()&lt;0.5, 0, 1)</f>
        <v>1</v>
      </c>
      <c r="D8414" s="6">
        <f t="shared" ca="1" si="8419"/>
        <v>1</v>
      </c>
      <c r="E8414" s="6">
        <f t="shared" ca="1" si="8"/>
        <v>-5.6065727890300812</v>
      </c>
      <c r="F8414" s="6">
        <f t="shared" ca="1" si="9"/>
        <v>-1.556862366330428</v>
      </c>
      <c r="G8414" s="6">
        <f t="shared" ca="1" si="10"/>
        <v>-7.0520165756568174</v>
      </c>
      <c r="H8414" s="6">
        <f t="shared" ca="1" si="3"/>
        <v>-14.215451731017327</v>
      </c>
      <c r="I8414" s="6">
        <f t="shared" ca="1" si="4"/>
        <v>6.7035903069577478E-7</v>
      </c>
      <c r="J8414" s="6">
        <f t="shared" ca="1" si="5"/>
        <v>-6.7035903069577478E-7</v>
      </c>
      <c r="K8414" s="7">
        <f t="shared" ca="1" si="6"/>
        <v>4.4938123003537873E-13</v>
      </c>
    </row>
    <row r="8415" spans="2:11" ht="16.5" customHeight="1" x14ac:dyDescent="0.25">
      <c r="B8415" s="5">
        <v>8412</v>
      </c>
      <c r="C8415" s="6">
        <f t="shared" ref="C8415:D8415" ca="1" si="8420">IF(RAND()&lt;0.5, 0, 1)</f>
        <v>1</v>
      </c>
      <c r="D8415" s="6">
        <f t="shared" ca="1" si="8420"/>
        <v>0</v>
      </c>
      <c r="E8415" s="6">
        <f t="shared" ca="1" si="8"/>
        <v>-5.6065730236557423</v>
      </c>
      <c r="F8415" s="6">
        <f t="shared" ca="1" si="9"/>
        <v>-1.5568626009560886</v>
      </c>
      <c r="G8415" s="6">
        <f t="shared" ca="1" si="10"/>
        <v>-7.0520168102824785</v>
      </c>
      <c r="H8415" s="6">
        <f t="shared" ca="1" si="3"/>
        <v>-12.658589833938221</v>
      </c>
      <c r="I8415" s="6">
        <f t="shared" ca="1" si="4"/>
        <v>3.1801155859209691E-6</v>
      </c>
      <c r="J8415" s="6">
        <f t="shared" ca="1" si="5"/>
        <v>-3.1801155859209691E-6</v>
      </c>
      <c r="K8415" s="7">
        <f t="shared" ca="1" si="6"/>
        <v>1.011313513981747E-11</v>
      </c>
    </row>
    <row r="8416" spans="2:11" ht="16.5" customHeight="1" x14ac:dyDescent="0.25">
      <c r="B8416" s="5">
        <v>8413</v>
      </c>
      <c r="C8416" s="6">
        <f t="shared" ref="C8416:D8416" ca="1" si="8421">IF(RAND()&lt;0.5, 0, 1)</f>
        <v>1</v>
      </c>
      <c r="D8416" s="6">
        <f t="shared" ca="1" si="8421"/>
        <v>0</v>
      </c>
      <c r="E8416" s="6">
        <f t="shared" ca="1" si="8"/>
        <v>-5.6065741366961976</v>
      </c>
      <c r="F8416" s="6">
        <f t="shared" ca="1" si="9"/>
        <v>-1.5568626009560886</v>
      </c>
      <c r="G8416" s="6">
        <f t="shared" ca="1" si="10"/>
        <v>-7.0520179233229339</v>
      </c>
      <c r="H8416" s="6">
        <f t="shared" ca="1" si="3"/>
        <v>-12.658592060019132</v>
      </c>
      <c r="I8416" s="6">
        <f t="shared" ca="1" si="4"/>
        <v>3.1801085067567617E-6</v>
      </c>
      <c r="J8416" s="6">
        <f t="shared" ca="1" si="5"/>
        <v>-3.1801085067567617E-6</v>
      </c>
      <c r="K8416" s="7">
        <f t="shared" ca="1" si="6"/>
        <v>1.011309011474672E-11</v>
      </c>
    </row>
    <row r="8417" spans="2:11" ht="16.5" customHeight="1" x14ac:dyDescent="0.25">
      <c r="B8417" s="5">
        <v>8414</v>
      </c>
      <c r="C8417" s="6">
        <f t="shared" ref="C8417:D8417" ca="1" si="8422">IF(RAND()&lt;0.5, 0, 1)</f>
        <v>1</v>
      </c>
      <c r="D8417" s="6">
        <f t="shared" ca="1" si="8422"/>
        <v>0</v>
      </c>
      <c r="E8417" s="6">
        <f t="shared" ca="1" si="8"/>
        <v>-5.606575249734175</v>
      </c>
      <c r="F8417" s="6">
        <f t="shared" ca="1" si="9"/>
        <v>-1.5568626009560886</v>
      </c>
      <c r="G8417" s="6">
        <f t="shared" ca="1" si="10"/>
        <v>-7.0520190363609112</v>
      </c>
      <c r="H8417" s="6">
        <f t="shared" ca="1" si="3"/>
        <v>-12.658594286095086</v>
      </c>
      <c r="I8417" s="6">
        <f t="shared" ca="1" si="4"/>
        <v>3.1801014276240732E-6</v>
      </c>
      <c r="J8417" s="6">
        <f t="shared" ca="1" si="5"/>
        <v>-3.1801014276240732E-6</v>
      </c>
      <c r="K8417" s="7">
        <f t="shared" ca="1" si="6"/>
        <v>1.0113045089976668E-11</v>
      </c>
    </row>
    <row r="8418" spans="2:11" ht="16.5" customHeight="1" x14ac:dyDescent="0.25">
      <c r="B8418" s="5">
        <v>8415</v>
      </c>
      <c r="C8418" s="6">
        <f t="shared" ref="C8418:D8418" ca="1" si="8423">IF(RAND()&lt;0.5, 0, 1)</f>
        <v>1</v>
      </c>
      <c r="D8418" s="6">
        <f t="shared" ca="1" si="8423"/>
        <v>1</v>
      </c>
      <c r="E8418" s="6">
        <f t="shared" ca="1" si="8"/>
        <v>-5.6065763627696743</v>
      </c>
      <c r="F8418" s="6">
        <f t="shared" ca="1" si="9"/>
        <v>-1.5568626009560886</v>
      </c>
      <c r="G8418" s="6">
        <f t="shared" ca="1" si="10"/>
        <v>-7.0520201493964105</v>
      </c>
      <c r="H8418" s="6">
        <f t="shared" ca="1" si="3"/>
        <v>-14.215459113122174</v>
      </c>
      <c r="I8418" s="6">
        <f t="shared" ca="1" si="4"/>
        <v>6.7035408205670796E-7</v>
      </c>
      <c r="J8418" s="6">
        <f t="shared" ca="1" si="5"/>
        <v>-6.7035408205670796E-7</v>
      </c>
      <c r="K8418" s="7">
        <f t="shared" ca="1" si="6"/>
        <v>4.4937459533009153E-13</v>
      </c>
    </row>
    <row r="8419" spans="2:11" ht="16.5" customHeight="1" x14ac:dyDescent="0.25">
      <c r="B8419" s="5">
        <v>8416</v>
      </c>
      <c r="C8419" s="6">
        <f t="shared" ref="C8419:D8419" ca="1" si="8424">IF(RAND()&lt;0.5, 0, 1)</f>
        <v>0</v>
      </c>
      <c r="D8419" s="6">
        <f t="shared" ca="1" si="8424"/>
        <v>1</v>
      </c>
      <c r="E8419" s="6">
        <f t="shared" ca="1" si="8"/>
        <v>-5.6065765973936026</v>
      </c>
      <c r="F8419" s="6">
        <f t="shared" ca="1" si="9"/>
        <v>-1.5568628355800174</v>
      </c>
      <c r="G8419" s="6">
        <f t="shared" ca="1" si="10"/>
        <v>-7.0520203840203388</v>
      </c>
      <c r="H8419" s="6">
        <f t="shared" ca="1" si="3"/>
        <v>-8.6088832196003562</v>
      </c>
      <c r="I8419" s="6">
        <f t="shared" ca="1" si="4"/>
        <v>1.8244429205791749E-4</v>
      </c>
      <c r="J8419" s="6">
        <f t="shared" ca="1" si="5"/>
        <v>-1.8244429205791749E-4</v>
      </c>
      <c r="K8419" s="7">
        <f t="shared" ca="1" si="6"/>
        <v>3.3285919704514693E-8</v>
      </c>
    </row>
    <row r="8420" spans="2:11" ht="16.5" customHeight="1" x14ac:dyDescent="0.25">
      <c r="B8420" s="5">
        <v>8417</v>
      </c>
      <c r="C8420" s="6">
        <f t="shared" ref="C8420:D8420" ca="1" si="8425">IF(RAND()&lt;0.5, 0, 1)</f>
        <v>0</v>
      </c>
      <c r="D8420" s="6">
        <f t="shared" ca="1" si="8425"/>
        <v>0</v>
      </c>
      <c r="E8420" s="6">
        <f t="shared" ca="1" si="8"/>
        <v>-5.6065765973936026</v>
      </c>
      <c r="F8420" s="6">
        <f t="shared" ca="1" si="9"/>
        <v>-1.5569266910822377</v>
      </c>
      <c r="G8420" s="6">
        <f t="shared" ca="1" si="10"/>
        <v>-7.0520842395225589</v>
      </c>
      <c r="H8420" s="6">
        <f t="shared" ca="1" si="3"/>
        <v>-7.0520842395225589</v>
      </c>
      <c r="I8420" s="6">
        <f t="shared" ca="1" si="4"/>
        <v>8.6485433154112417E-4</v>
      </c>
      <c r="J8420" s="6">
        <f t="shared" ca="1" si="5"/>
        <v>-8.6485433154112417E-4</v>
      </c>
      <c r="K8420" s="7">
        <f t="shared" ca="1" si="6"/>
        <v>7.4797301478544467E-7</v>
      </c>
    </row>
    <row r="8421" spans="2:11" ht="16.5" customHeight="1" x14ac:dyDescent="0.25">
      <c r="B8421" s="5">
        <v>8418</v>
      </c>
      <c r="C8421" s="6">
        <f t="shared" ref="C8421:D8421" ca="1" si="8426">IF(RAND()&lt;0.5, 0, 1)</f>
        <v>0</v>
      </c>
      <c r="D8421" s="6">
        <f t="shared" ca="1" si="8426"/>
        <v>1</v>
      </c>
      <c r="E8421" s="6">
        <f t="shared" ca="1" si="8"/>
        <v>-5.6065765973936026</v>
      </c>
      <c r="F8421" s="6">
        <f t="shared" ca="1" si="9"/>
        <v>-1.5569266910822377</v>
      </c>
      <c r="G8421" s="6">
        <f t="shared" ca="1" si="10"/>
        <v>-7.0523869385385982</v>
      </c>
      <c r="H8421" s="6">
        <f t="shared" ca="1" si="3"/>
        <v>-8.6093136296208357</v>
      </c>
      <c r="I8421" s="6">
        <f t="shared" ca="1" si="4"/>
        <v>1.8236579742051702E-4</v>
      </c>
      <c r="J8421" s="6">
        <f t="shared" ca="1" si="5"/>
        <v>-1.8236579742051702E-4</v>
      </c>
      <c r="K8421" s="7">
        <f t="shared" ca="1" si="6"/>
        <v>3.3257284068821052E-8</v>
      </c>
    </row>
    <row r="8422" spans="2:11" ht="16.5" customHeight="1" x14ac:dyDescent="0.25">
      <c r="B8422" s="5">
        <v>8419</v>
      </c>
      <c r="C8422" s="6">
        <f t="shared" ref="C8422:D8422" ca="1" si="8427">IF(RAND()&lt;0.5, 0, 1)</f>
        <v>1</v>
      </c>
      <c r="D8422" s="6">
        <f t="shared" ca="1" si="8427"/>
        <v>1</v>
      </c>
      <c r="E8422" s="6">
        <f t="shared" ca="1" si="8"/>
        <v>-5.6065765973936026</v>
      </c>
      <c r="F8422" s="6">
        <f t="shared" ca="1" si="9"/>
        <v>-1.5569905191113349</v>
      </c>
      <c r="G8422" s="6">
        <f t="shared" ca="1" si="10"/>
        <v>-7.052450766567695</v>
      </c>
      <c r="H8422" s="6">
        <f t="shared" ca="1" si="3"/>
        <v>-14.216017883072633</v>
      </c>
      <c r="I8422" s="6">
        <f t="shared" ca="1" si="4"/>
        <v>6.6997961322115352E-7</v>
      </c>
      <c r="J8422" s="6">
        <f t="shared" ca="1" si="5"/>
        <v>-6.6997961322115352E-7</v>
      </c>
      <c r="K8422" s="7">
        <f t="shared" ca="1" si="6"/>
        <v>4.4887268213196645E-13</v>
      </c>
    </row>
    <row r="8423" spans="2:11" ht="16.5" customHeight="1" x14ac:dyDescent="0.25">
      <c r="B8423" s="5">
        <v>8420</v>
      </c>
      <c r="C8423" s="6">
        <f t="shared" ref="C8423:D8423" ca="1" si="8428">IF(RAND()&lt;0.5, 0, 1)</f>
        <v>1</v>
      </c>
      <c r="D8423" s="6">
        <f t="shared" ca="1" si="8428"/>
        <v>0</v>
      </c>
      <c r="E8423" s="6">
        <f t="shared" ca="1" si="8"/>
        <v>-5.6065768318864668</v>
      </c>
      <c r="F8423" s="6">
        <f t="shared" ca="1" si="9"/>
        <v>-1.5569907536041996</v>
      </c>
      <c r="G8423" s="6">
        <f t="shared" ca="1" si="10"/>
        <v>-7.0524510010605592</v>
      </c>
      <c r="H8423" s="6">
        <f t="shared" ca="1" si="3"/>
        <v>-12.659027832947025</v>
      </c>
      <c r="I8423" s="6">
        <f t="shared" ca="1" si="4"/>
        <v>3.178723007870222E-6</v>
      </c>
      <c r="J8423" s="6">
        <f t="shared" ca="1" si="5"/>
        <v>-3.178723007870222E-6</v>
      </c>
      <c r="K8423" s="7">
        <f t="shared" ca="1" si="6"/>
        <v>1.0104279960763511E-11</v>
      </c>
    </row>
    <row r="8424" spans="2:11" ht="16.5" customHeight="1" x14ac:dyDescent="0.25">
      <c r="B8424" s="5">
        <v>8421</v>
      </c>
      <c r="C8424" s="6">
        <f t="shared" ref="C8424:D8424" ca="1" si="8429">IF(RAND()&lt;0.5, 0, 1)</f>
        <v>1</v>
      </c>
      <c r="D8424" s="6">
        <f t="shared" ca="1" si="8429"/>
        <v>0</v>
      </c>
      <c r="E8424" s="6">
        <f t="shared" ca="1" si="8"/>
        <v>-5.6065779444395192</v>
      </c>
      <c r="F8424" s="6">
        <f t="shared" ca="1" si="9"/>
        <v>-1.5569907536041996</v>
      </c>
      <c r="G8424" s="6">
        <f t="shared" ca="1" si="10"/>
        <v>-7.0524521136136116</v>
      </c>
      <c r="H8424" s="6">
        <f t="shared" ca="1" si="3"/>
        <v>-12.65903005805313</v>
      </c>
      <c r="I8424" s="6">
        <f t="shared" ca="1" si="4"/>
        <v>3.1787159349046042E-6</v>
      </c>
      <c r="J8424" s="6">
        <f t="shared" ca="1" si="5"/>
        <v>-3.1787159349046042E-6</v>
      </c>
      <c r="K8424" s="7">
        <f t="shared" ca="1" si="6"/>
        <v>1.0104234994816451E-11</v>
      </c>
    </row>
    <row r="8425" spans="2:11" ht="16.5" customHeight="1" x14ac:dyDescent="0.25">
      <c r="B8425" s="5">
        <v>8422</v>
      </c>
      <c r="C8425" s="6">
        <f t="shared" ref="C8425:D8425" ca="1" si="8430">IF(RAND()&lt;0.5, 0, 1)</f>
        <v>0</v>
      </c>
      <c r="D8425" s="6">
        <f t="shared" ca="1" si="8430"/>
        <v>0</v>
      </c>
      <c r="E8425" s="6">
        <f t="shared" ca="1" si="8"/>
        <v>-5.6065790569900962</v>
      </c>
      <c r="F8425" s="6">
        <f t="shared" ca="1" si="9"/>
        <v>-1.5569907536041996</v>
      </c>
      <c r="G8425" s="6">
        <f t="shared" ca="1" si="10"/>
        <v>-7.0524532261641886</v>
      </c>
      <c r="H8425" s="6">
        <f t="shared" ca="1" si="3"/>
        <v>-7.0524532261641886</v>
      </c>
      <c r="I8425" s="6">
        <f t="shared" ca="1" si="4"/>
        <v>8.64535546553468E-4</v>
      </c>
      <c r="J8425" s="6">
        <f t="shared" ca="1" si="5"/>
        <v>-8.64535546553468E-4</v>
      </c>
      <c r="K8425" s="7">
        <f t="shared" ca="1" si="6"/>
        <v>7.4742171125450367E-7</v>
      </c>
    </row>
    <row r="8426" spans="2:11" ht="16.5" customHeight="1" x14ac:dyDescent="0.25">
      <c r="B8426" s="5">
        <v>8423</v>
      </c>
      <c r="C8426" s="6">
        <f t="shared" ref="C8426:D8426" ca="1" si="8431">IF(RAND()&lt;0.5, 0, 1)</f>
        <v>0</v>
      </c>
      <c r="D8426" s="6">
        <f t="shared" ca="1" si="8431"/>
        <v>0</v>
      </c>
      <c r="E8426" s="6">
        <f t="shared" ca="1" si="8"/>
        <v>-5.6065790569900962</v>
      </c>
      <c r="F8426" s="6">
        <f t="shared" ca="1" si="9"/>
        <v>-1.5569907536041996</v>
      </c>
      <c r="G8426" s="6">
        <f t="shared" ca="1" si="10"/>
        <v>-7.052755813605482</v>
      </c>
      <c r="H8426" s="6">
        <f t="shared" ca="1" si="3"/>
        <v>-7.052755813605482</v>
      </c>
      <c r="I8426" s="6">
        <f t="shared" ca="1" si="4"/>
        <v>8.6427421458646811E-4</v>
      </c>
      <c r="J8426" s="6">
        <f t="shared" ca="1" si="5"/>
        <v>-8.6427421458646811E-4</v>
      </c>
      <c r="K8426" s="7">
        <f t="shared" ca="1" si="6"/>
        <v>7.4696991799905634E-7</v>
      </c>
    </row>
    <row r="8427" spans="2:11" ht="16.5" customHeight="1" x14ac:dyDescent="0.25">
      <c r="B8427" s="5">
        <v>8424</v>
      </c>
      <c r="C8427" s="6">
        <f t="shared" ref="C8427:D8427" ca="1" si="8432">IF(RAND()&lt;0.5, 0, 1)</f>
        <v>0</v>
      </c>
      <c r="D8427" s="6">
        <f t="shared" ca="1" si="8432"/>
        <v>1</v>
      </c>
      <c r="E8427" s="6">
        <f t="shared" ca="1" si="8"/>
        <v>-5.6065790569900962</v>
      </c>
      <c r="F8427" s="6">
        <f t="shared" ca="1" si="9"/>
        <v>-1.5569907536041996</v>
      </c>
      <c r="G8427" s="6">
        <f t="shared" ca="1" si="10"/>
        <v>-7.053058309580587</v>
      </c>
      <c r="H8427" s="6">
        <f t="shared" ca="1" si="3"/>
        <v>-8.6100490631847872</v>
      </c>
      <c r="I8427" s="6">
        <f t="shared" ca="1" si="4"/>
        <v>1.8223175322906276E-4</v>
      </c>
      <c r="J8427" s="6">
        <f t="shared" ca="1" si="5"/>
        <v>-1.8223175322906276E-4</v>
      </c>
      <c r="K8427" s="7">
        <f t="shared" ca="1" si="6"/>
        <v>3.3208411884938026E-8</v>
      </c>
    </row>
    <row r="8428" spans="2:11" ht="16.5" customHeight="1" x14ac:dyDescent="0.25">
      <c r="B8428" s="5">
        <v>8425</v>
      </c>
      <c r="C8428" s="6">
        <f t="shared" ref="C8428:D8428" ca="1" si="8433">IF(RAND()&lt;0.5, 0, 1)</f>
        <v>1</v>
      </c>
      <c r="D8428" s="6">
        <f t="shared" ca="1" si="8433"/>
        <v>1</v>
      </c>
      <c r="E8428" s="6">
        <f t="shared" ca="1" si="8"/>
        <v>-5.6065790569900962</v>
      </c>
      <c r="F8428" s="6">
        <f t="shared" ca="1" si="9"/>
        <v>-1.5570545347178297</v>
      </c>
      <c r="G8428" s="6">
        <f t="shared" ca="1" si="10"/>
        <v>-7.0531220906942176</v>
      </c>
      <c r="H8428" s="6">
        <f t="shared" ca="1" si="3"/>
        <v>-14.216755682402145</v>
      </c>
      <c r="I8428" s="6">
        <f t="shared" ca="1" si="4"/>
        <v>6.6948548534868733E-7</v>
      </c>
      <c r="J8428" s="6">
        <f t="shared" ca="1" si="5"/>
        <v>-6.6948548534868733E-7</v>
      </c>
      <c r="K8428" s="7">
        <f t="shared" ca="1" si="6"/>
        <v>4.4821081509256744E-13</v>
      </c>
    </row>
    <row r="8429" spans="2:11" ht="16.5" customHeight="1" x14ac:dyDescent="0.25">
      <c r="B8429" s="5">
        <v>8426</v>
      </c>
      <c r="C8429" s="6">
        <f t="shared" ref="C8429:D8429" ca="1" si="8434">IF(RAND()&lt;0.5, 0, 1)</f>
        <v>0</v>
      </c>
      <c r="D8429" s="6">
        <f t="shared" ca="1" si="8434"/>
        <v>0</v>
      </c>
      <c r="E8429" s="6">
        <f t="shared" ca="1" si="8"/>
        <v>-5.6065792913100161</v>
      </c>
      <c r="F8429" s="6">
        <f t="shared" ca="1" si="9"/>
        <v>-1.5570547690377496</v>
      </c>
      <c r="G8429" s="6">
        <f t="shared" ca="1" si="10"/>
        <v>-7.0531223250141375</v>
      </c>
      <c r="H8429" s="6">
        <f t="shared" ca="1" si="3"/>
        <v>-7.0531223250141375</v>
      </c>
      <c r="I8429" s="6">
        <f t="shared" ca="1" si="4"/>
        <v>8.6395777989138167E-4</v>
      </c>
      <c r="J8429" s="6">
        <f t="shared" ca="1" si="5"/>
        <v>-8.6395777989138167E-4</v>
      </c>
      <c r="K8429" s="7">
        <f t="shared" ca="1" si="6"/>
        <v>7.4642304543484513E-7</v>
      </c>
    </row>
    <row r="8430" spans="2:11" ht="16.5" customHeight="1" x14ac:dyDescent="0.25">
      <c r="B8430" s="5">
        <v>8427</v>
      </c>
      <c r="C8430" s="6">
        <f t="shared" ref="C8430:D8430" ca="1" si="8435">IF(RAND()&lt;0.5, 0, 1)</f>
        <v>0</v>
      </c>
      <c r="D8430" s="6">
        <f t="shared" ca="1" si="8435"/>
        <v>1</v>
      </c>
      <c r="E8430" s="6">
        <f t="shared" ca="1" si="8"/>
        <v>-5.6065792913100161</v>
      </c>
      <c r="F8430" s="6">
        <f t="shared" ca="1" si="9"/>
        <v>-1.5570547690377496</v>
      </c>
      <c r="G8430" s="6">
        <f t="shared" ca="1" si="10"/>
        <v>-7.053424710237099</v>
      </c>
      <c r="H8430" s="6">
        <f t="shared" ca="1" si="3"/>
        <v>-8.6104794792748489</v>
      </c>
      <c r="I8430" s="6">
        <f t="shared" ca="1" si="4"/>
        <v>1.8215334891208811E-4</v>
      </c>
      <c r="J8430" s="6">
        <f t="shared" ca="1" si="5"/>
        <v>-1.8215334891208811E-4</v>
      </c>
      <c r="K8430" s="7">
        <f t="shared" ca="1" si="6"/>
        <v>3.317984251988891E-8</v>
      </c>
    </row>
    <row r="8431" spans="2:11" ht="16.5" customHeight="1" x14ac:dyDescent="0.25">
      <c r="B8431" s="5">
        <v>8428</v>
      </c>
      <c r="C8431" s="6">
        <f t="shared" ref="C8431:D8431" ca="1" si="8436">IF(RAND()&lt;0.5, 0, 1)</f>
        <v>1</v>
      </c>
      <c r="D8431" s="6">
        <f t="shared" ca="1" si="8436"/>
        <v>0</v>
      </c>
      <c r="E8431" s="6">
        <f t="shared" ca="1" si="8"/>
        <v>-5.6065792913100161</v>
      </c>
      <c r="F8431" s="6">
        <f t="shared" ca="1" si="9"/>
        <v>-1.5571185227098689</v>
      </c>
      <c r="G8431" s="6">
        <f t="shared" ca="1" si="10"/>
        <v>-7.0534884639092184</v>
      </c>
      <c r="H8431" s="6">
        <f t="shared" ca="1" si="3"/>
        <v>-12.660067755219234</v>
      </c>
      <c r="I8431" s="6">
        <f t="shared" ca="1" si="4"/>
        <v>3.1754191117092462E-6</v>
      </c>
      <c r="J8431" s="6">
        <f t="shared" ca="1" si="5"/>
        <v>-3.1754191117092462E-6</v>
      </c>
      <c r="K8431" s="7">
        <f t="shared" ca="1" si="6"/>
        <v>1.0083286535008338E-11</v>
      </c>
    </row>
    <row r="8432" spans="2:11" ht="16.5" customHeight="1" x14ac:dyDescent="0.25">
      <c r="B8432" s="5">
        <v>8429</v>
      </c>
      <c r="C8432" s="6">
        <f t="shared" ref="C8432:D8432" ca="1" si="8437">IF(RAND()&lt;0.5, 0, 1)</f>
        <v>0</v>
      </c>
      <c r="D8432" s="6">
        <f t="shared" ca="1" si="8437"/>
        <v>0</v>
      </c>
      <c r="E8432" s="6">
        <f t="shared" ca="1" si="8"/>
        <v>-5.6065804027067054</v>
      </c>
      <c r="F8432" s="6">
        <f t="shared" ca="1" si="9"/>
        <v>-1.5571185227098689</v>
      </c>
      <c r="G8432" s="6">
        <f t="shared" ca="1" si="10"/>
        <v>-7.0534895753059077</v>
      </c>
      <c r="H8432" s="6">
        <f t="shared" ca="1" si="3"/>
        <v>-7.0534895753059077</v>
      </c>
      <c r="I8432" s="6">
        <f t="shared" ca="1" si="4"/>
        <v>8.6364082337290322E-4</v>
      </c>
      <c r="J8432" s="6">
        <f t="shared" ca="1" si="5"/>
        <v>-8.6364082337290322E-4</v>
      </c>
      <c r="K8432" s="7">
        <f t="shared" ca="1" si="6"/>
        <v>7.4587547179622621E-7</v>
      </c>
    </row>
    <row r="8433" spans="2:11" ht="16.5" customHeight="1" x14ac:dyDescent="0.25">
      <c r="B8433" s="5">
        <v>8430</v>
      </c>
      <c r="C8433" s="6">
        <f t="shared" ref="C8433:D8433" ca="1" si="8438">IF(RAND()&lt;0.5, 0, 1)</f>
        <v>0</v>
      </c>
      <c r="D8433" s="6">
        <f t="shared" ca="1" si="8438"/>
        <v>1</v>
      </c>
      <c r="E8433" s="6">
        <f t="shared" ca="1" si="8"/>
        <v>-5.6065804027067054</v>
      </c>
      <c r="F8433" s="6">
        <f t="shared" ca="1" si="9"/>
        <v>-1.5571185227098689</v>
      </c>
      <c r="G8433" s="6">
        <f t="shared" ca="1" si="10"/>
        <v>-7.0537918495940879</v>
      </c>
      <c r="H8433" s="6">
        <f t="shared" ca="1" si="3"/>
        <v>-8.6109103723039571</v>
      </c>
      <c r="I8433" s="6">
        <f t="shared" ca="1" si="4"/>
        <v>1.8207489149920809E-4</v>
      </c>
      <c r="J8433" s="6">
        <f t="shared" ca="1" si="5"/>
        <v>-1.8207489149920809E-4</v>
      </c>
      <c r="K8433" s="7">
        <f t="shared" ca="1" si="6"/>
        <v>3.3151266114448401E-8</v>
      </c>
    </row>
    <row r="8434" spans="2:11" ht="16.5" customHeight="1" x14ac:dyDescent="0.25">
      <c r="B8434" s="5">
        <v>8431</v>
      </c>
      <c r="C8434" s="6">
        <f t="shared" ref="C8434:D8434" ca="1" si="8439">IF(RAND()&lt;0.5, 0, 1)</f>
        <v>1</v>
      </c>
      <c r="D8434" s="6">
        <f t="shared" ca="1" si="8439"/>
        <v>1</v>
      </c>
      <c r="E8434" s="6">
        <f t="shared" ca="1" si="8"/>
        <v>-5.6065804027067054</v>
      </c>
      <c r="F8434" s="6">
        <f t="shared" ca="1" si="9"/>
        <v>-1.5571822489218936</v>
      </c>
      <c r="G8434" s="6">
        <f t="shared" ca="1" si="10"/>
        <v>-7.0538555758061126</v>
      </c>
      <c r="H8434" s="6">
        <f t="shared" ca="1" si="3"/>
        <v>-14.217618227434713</v>
      </c>
      <c r="I8434" s="6">
        <f t="shared" ca="1" si="4"/>
        <v>6.6890827332665953E-7</v>
      </c>
      <c r="J8434" s="6">
        <f t="shared" ca="1" si="5"/>
        <v>-6.6890827332665953E-7</v>
      </c>
      <c r="K8434" s="7">
        <f t="shared" ca="1" si="6"/>
        <v>4.4743827812485306E-13</v>
      </c>
    </row>
    <row r="8435" spans="2:11" ht="16.5" customHeight="1" x14ac:dyDescent="0.25">
      <c r="B8435" s="5">
        <v>8432</v>
      </c>
      <c r="C8435" s="6">
        <f t="shared" ref="C8435:D8435" ca="1" si="8440">IF(RAND()&lt;0.5, 0, 1)</f>
        <v>1</v>
      </c>
      <c r="D8435" s="6">
        <f t="shared" ca="1" si="8440"/>
        <v>0</v>
      </c>
      <c r="E8435" s="6">
        <f t="shared" ca="1" si="8"/>
        <v>-5.6065806368246012</v>
      </c>
      <c r="F8435" s="6">
        <f t="shared" ca="1" si="9"/>
        <v>-1.5571824830397893</v>
      </c>
      <c r="G8435" s="6">
        <f t="shared" ca="1" si="10"/>
        <v>-7.0538558099240083</v>
      </c>
      <c r="H8435" s="6">
        <f t="shared" ca="1" si="3"/>
        <v>-12.660436446748609</v>
      </c>
      <c r="I8435" s="6">
        <f t="shared" ca="1" si="4"/>
        <v>3.1742485810924189E-6</v>
      </c>
      <c r="J8435" s="6">
        <f t="shared" ca="1" si="5"/>
        <v>-3.1742485810924189E-6</v>
      </c>
      <c r="K8435" s="7">
        <f t="shared" ca="1" si="6"/>
        <v>1.0075854054567234E-11</v>
      </c>
    </row>
    <row r="8436" spans="2:11" ht="16.5" customHeight="1" x14ac:dyDescent="0.25">
      <c r="B8436" s="5">
        <v>8433</v>
      </c>
      <c r="C8436" s="6">
        <f t="shared" ref="C8436:D8436" ca="1" si="8441">IF(RAND()&lt;0.5, 0, 1)</f>
        <v>0</v>
      </c>
      <c r="D8436" s="6">
        <f t="shared" ca="1" si="8441"/>
        <v>1</v>
      </c>
      <c r="E8436" s="6">
        <f t="shared" ca="1" si="8"/>
        <v>-5.6065817478116049</v>
      </c>
      <c r="F8436" s="6">
        <f t="shared" ca="1" si="9"/>
        <v>-1.5571824830397893</v>
      </c>
      <c r="G8436" s="6">
        <f t="shared" ca="1" si="10"/>
        <v>-7.053856920911012</v>
      </c>
      <c r="H8436" s="6">
        <f t="shared" ca="1" si="3"/>
        <v>-8.6110394039508016</v>
      </c>
      <c r="I8436" s="6">
        <f t="shared" ca="1" si="4"/>
        <v>1.8205140386847601E-4</v>
      </c>
      <c r="J8436" s="6">
        <f t="shared" ca="1" si="5"/>
        <v>-1.8205140386847601E-4</v>
      </c>
      <c r="K8436" s="7">
        <f t="shared" ca="1" si="6"/>
        <v>3.3142713650482961E-8</v>
      </c>
    </row>
    <row r="8437" spans="2:11" ht="16.5" customHeight="1" x14ac:dyDescent="0.25">
      <c r="B8437" s="5">
        <v>8434</v>
      </c>
      <c r="C8437" s="6">
        <f t="shared" ref="C8437:D8437" ca="1" si="8442">IF(RAND()&lt;0.5, 0, 1)</f>
        <v>0</v>
      </c>
      <c r="D8437" s="6">
        <f t="shared" ca="1" si="8442"/>
        <v>1</v>
      </c>
      <c r="E8437" s="6">
        <f t="shared" ca="1" si="8"/>
        <v>-5.6065817478116049</v>
      </c>
      <c r="F8437" s="6">
        <f t="shared" ca="1" si="9"/>
        <v>-1.5572462010311434</v>
      </c>
      <c r="G8437" s="6">
        <f t="shared" ca="1" si="10"/>
        <v>-7.0539206389023663</v>
      </c>
      <c r="H8437" s="6">
        <f t="shared" ca="1" si="3"/>
        <v>-8.6111668399335102</v>
      </c>
      <c r="I8437" s="6">
        <f t="shared" ca="1" si="4"/>
        <v>1.8202820966987588E-4</v>
      </c>
      <c r="J8437" s="6">
        <f t="shared" ca="1" si="5"/>
        <v>-1.8202820966987588E-4</v>
      </c>
      <c r="K8437" s="7">
        <f t="shared" ca="1" si="6"/>
        <v>3.3134269115620296E-8</v>
      </c>
    </row>
    <row r="8438" spans="2:11" ht="16.5" customHeight="1" x14ac:dyDescent="0.25">
      <c r="B8438" s="5">
        <v>8435</v>
      </c>
      <c r="C8438" s="6">
        <f t="shared" ref="C8438:D8438" ca="1" si="8443">IF(RAND()&lt;0.5, 0, 1)</f>
        <v>1</v>
      </c>
      <c r="D8438" s="6">
        <f t="shared" ca="1" si="8443"/>
        <v>1</v>
      </c>
      <c r="E8438" s="6">
        <f t="shared" ca="1" si="8"/>
        <v>-5.6065817478116049</v>
      </c>
      <c r="F8438" s="6">
        <f t="shared" ca="1" si="9"/>
        <v>-1.5573099109045279</v>
      </c>
      <c r="G8438" s="6">
        <f t="shared" ca="1" si="10"/>
        <v>-7.0539843487757512</v>
      </c>
      <c r="H8438" s="6">
        <f t="shared" ca="1" si="3"/>
        <v>-14.217876007491885</v>
      </c>
      <c r="I8438" s="6">
        <f t="shared" ca="1" si="4"/>
        <v>6.6873586445176907E-7</v>
      </c>
      <c r="J8438" s="6">
        <f t="shared" ca="1" si="5"/>
        <v>-6.6873586445176907E-7</v>
      </c>
      <c r="K8438" s="7">
        <f t="shared" ca="1" si="6"/>
        <v>4.4720765640405485E-13</v>
      </c>
    </row>
    <row r="8439" spans="2:11" ht="16.5" customHeight="1" x14ac:dyDescent="0.25">
      <c r="B8439" s="5">
        <v>8436</v>
      </c>
      <c r="C8439" s="6">
        <f t="shared" ref="C8439:D8439" ca="1" si="8444">IF(RAND()&lt;0.5, 0, 1)</f>
        <v>0</v>
      </c>
      <c r="D8439" s="6">
        <f t="shared" ca="1" si="8444"/>
        <v>1</v>
      </c>
      <c r="E8439" s="6">
        <f t="shared" ca="1" si="8"/>
        <v>-5.6065819818691578</v>
      </c>
      <c r="F8439" s="6">
        <f t="shared" ca="1" si="9"/>
        <v>-1.5573101449620803</v>
      </c>
      <c r="G8439" s="6">
        <f t="shared" ca="1" si="10"/>
        <v>-7.0539845828333041</v>
      </c>
      <c r="H8439" s="6">
        <f t="shared" ca="1" si="3"/>
        <v>-8.611294727795384</v>
      </c>
      <c r="I8439" s="6">
        <f t="shared" ca="1" si="4"/>
        <v>1.8200493619649862E-4</v>
      </c>
      <c r="J8439" s="6">
        <f t="shared" ca="1" si="5"/>
        <v>-1.8200493619649862E-4</v>
      </c>
      <c r="K8439" s="7">
        <f t="shared" ca="1" si="6"/>
        <v>3.3125796799891536E-8</v>
      </c>
    </row>
    <row r="8440" spans="2:11" ht="16.5" customHeight="1" x14ac:dyDescent="0.25">
      <c r="B8440" s="5">
        <v>8437</v>
      </c>
      <c r="C8440" s="6">
        <f t="shared" ref="C8440:D8440" ca="1" si="8445">IF(RAND()&lt;0.5, 0, 1)</f>
        <v>1</v>
      </c>
      <c r="D8440" s="6">
        <f t="shared" ca="1" si="8445"/>
        <v>0</v>
      </c>
      <c r="E8440" s="6">
        <f t="shared" ca="1" si="8"/>
        <v>-5.6065819818691578</v>
      </c>
      <c r="F8440" s="6">
        <f t="shared" ca="1" si="9"/>
        <v>-1.5573738466897491</v>
      </c>
      <c r="G8440" s="6">
        <f t="shared" ca="1" si="10"/>
        <v>-7.0540482845609729</v>
      </c>
      <c r="H8440" s="6">
        <f t="shared" ca="1" si="3"/>
        <v>-12.660630266430131</v>
      </c>
      <c r="I8440" s="6">
        <f t="shared" ca="1" si="4"/>
        <v>3.1736334108138596E-6</v>
      </c>
      <c r="J8440" s="6">
        <f t="shared" ca="1" si="5"/>
        <v>-3.1736334108138596E-6</v>
      </c>
      <c r="K8440" s="7">
        <f t="shared" ca="1" si="6"/>
        <v>1.0071949026234012E-11</v>
      </c>
    </row>
    <row r="8441" spans="2:11" ht="16.5" customHeight="1" x14ac:dyDescent="0.25">
      <c r="B8441" s="5">
        <v>8438</v>
      </c>
      <c r="C8441" s="6">
        <f t="shared" ref="C8441:D8441" ca="1" si="8446">IF(RAND()&lt;0.5, 0, 1)</f>
        <v>0</v>
      </c>
      <c r="D8441" s="6">
        <f t="shared" ca="1" si="8446"/>
        <v>0</v>
      </c>
      <c r="E8441" s="6">
        <f t="shared" ca="1" si="8"/>
        <v>-5.606583092640852</v>
      </c>
      <c r="F8441" s="6">
        <f t="shared" ca="1" si="9"/>
        <v>-1.5573738466897491</v>
      </c>
      <c r="G8441" s="6">
        <f t="shared" ca="1" si="10"/>
        <v>-7.0540493953326671</v>
      </c>
      <c r="H8441" s="6">
        <f t="shared" ca="1" si="3"/>
        <v>-7.0540493953326671</v>
      </c>
      <c r="I8441" s="6">
        <f t="shared" ca="1" si="4"/>
        <v>8.6315789245640135E-4</v>
      </c>
      <c r="J8441" s="6">
        <f t="shared" ca="1" si="5"/>
        <v>-8.6315789245640135E-4</v>
      </c>
      <c r="K8441" s="7">
        <f t="shared" ca="1" si="6"/>
        <v>7.4504154730977647E-7</v>
      </c>
    </row>
    <row r="8442" spans="2:11" ht="16.5" customHeight="1" x14ac:dyDescent="0.25">
      <c r="B8442" s="5">
        <v>8439</v>
      </c>
      <c r="C8442" s="6">
        <f t="shared" ref="C8442:D8442" ca="1" si="8447">IF(RAND()&lt;0.5, 0, 1)</f>
        <v>1</v>
      </c>
      <c r="D8442" s="6">
        <f t="shared" ca="1" si="8447"/>
        <v>1</v>
      </c>
      <c r="E8442" s="6">
        <f t="shared" ca="1" si="8"/>
        <v>-5.606583092640852</v>
      </c>
      <c r="F8442" s="6">
        <f t="shared" ca="1" si="9"/>
        <v>-1.5573738466897491</v>
      </c>
      <c r="G8442" s="6">
        <f t="shared" ca="1" si="10"/>
        <v>-7.0543515005950264</v>
      </c>
      <c r="H8442" s="6">
        <f t="shared" ca="1" si="3"/>
        <v>-14.218308439925629</v>
      </c>
      <c r="I8442" s="6">
        <f t="shared" ca="1" si="4"/>
        <v>6.6844674408469311E-7</v>
      </c>
      <c r="J8442" s="6">
        <f t="shared" ca="1" si="5"/>
        <v>-6.6844674408469311E-7</v>
      </c>
      <c r="K8442" s="7">
        <f t="shared" ca="1" si="6"/>
        <v>4.4682104967742719E-13</v>
      </c>
    </row>
    <row r="8443" spans="2:11" ht="16.5" customHeight="1" x14ac:dyDescent="0.25">
      <c r="B8443" s="5">
        <v>8440</v>
      </c>
      <c r="C8443" s="6">
        <f t="shared" ref="C8443:D8443" ca="1" si="8448">IF(RAND()&lt;0.5, 0, 1)</f>
        <v>0</v>
      </c>
      <c r="D8443" s="6">
        <f t="shared" ca="1" si="8448"/>
        <v>1</v>
      </c>
      <c r="E8443" s="6">
        <f t="shared" ca="1" si="8"/>
        <v>-5.606583326597212</v>
      </c>
      <c r="F8443" s="6">
        <f t="shared" ca="1" si="9"/>
        <v>-1.5573740806461096</v>
      </c>
      <c r="G8443" s="6">
        <f t="shared" ca="1" si="10"/>
        <v>-7.0543517345513864</v>
      </c>
      <c r="H8443" s="6">
        <f t="shared" ca="1" si="3"/>
        <v>-8.6117258151974951</v>
      </c>
      <c r="I8443" s="6">
        <f t="shared" ca="1" si="4"/>
        <v>1.819265073414027E-4</v>
      </c>
      <c r="J8443" s="6">
        <f t="shared" ca="1" si="5"/>
        <v>-1.819265073414027E-4</v>
      </c>
      <c r="K8443" s="7">
        <f t="shared" ca="1" si="6"/>
        <v>3.3097254073441452E-8</v>
      </c>
    </row>
    <row r="8444" spans="2:11" ht="16.5" customHeight="1" x14ac:dyDescent="0.25">
      <c r="B8444" s="5">
        <v>8441</v>
      </c>
      <c r="C8444" s="6">
        <f t="shared" ref="C8444:D8444" ca="1" si="8449">IF(RAND()&lt;0.5, 0, 1)</f>
        <v>0</v>
      </c>
      <c r="D8444" s="6">
        <f t="shared" ca="1" si="8449"/>
        <v>0</v>
      </c>
      <c r="E8444" s="6">
        <f t="shared" ca="1" si="8"/>
        <v>-5.606583326597212</v>
      </c>
      <c r="F8444" s="6">
        <f t="shared" ca="1" si="9"/>
        <v>-1.5574377549236791</v>
      </c>
      <c r="G8444" s="6">
        <f t="shared" ca="1" si="10"/>
        <v>-7.0544154088289561</v>
      </c>
      <c r="H8444" s="6">
        <f t="shared" ca="1" si="3"/>
        <v>-7.0544154088289561</v>
      </c>
      <c r="I8444" s="6">
        <f t="shared" ca="1" si="4"/>
        <v>8.6284229537380869E-4</v>
      </c>
      <c r="J8444" s="6">
        <f t="shared" ca="1" si="5"/>
        <v>-8.6284229537380869E-4</v>
      </c>
      <c r="K8444" s="7">
        <f t="shared" ca="1" si="6"/>
        <v>7.444968266859429E-7</v>
      </c>
    </row>
    <row r="8445" spans="2:11" ht="16.5" customHeight="1" x14ac:dyDescent="0.25">
      <c r="B8445" s="5">
        <v>8442</v>
      </c>
      <c r="C8445" s="6">
        <f t="shared" ref="C8445:D8445" ca="1" si="8450">IF(RAND()&lt;0.5, 0, 1)</f>
        <v>1</v>
      </c>
      <c r="D8445" s="6">
        <f t="shared" ca="1" si="8450"/>
        <v>1</v>
      </c>
      <c r="E8445" s="6">
        <f t="shared" ca="1" si="8"/>
        <v>-5.606583326597212</v>
      </c>
      <c r="F8445" s="6">
        <f t="shared" ca="1" si="9"/>
        <v>-1.5574377549236791</v>
      </c>
      <c r="G8445" s="6">
        <f t="shared" ca="1" si="10"/>
        <v>-7.0547174036323366</v>
      </c>
      <c r="H8445" s="6">
        <f t="shared" ca="1" si="3"/>
        <v>-14.218738485153228</v>
      </c>
      <c r="I8445" s="6">
        <f t="shared" ca="1" si="4"/>
        <v>6.6815934374656713E-7</v>
      </c>
      <c r="J8445" s="6">
        <f t="shared" ca="1" si="5"/>
        <v>-6.6815934374656713E-7</v>
      </c>
      <c r="K8445" s="7">
        <f t="shared" ca="1" si="6"/>
        <v>4.4643690863584324E-13</v>
      </c>
    </row>
    <row r="8446" spans="2:11" ht="16.5" customHeight="1" x14ac:dyDescent="0.25">
      <c r="B8446" s="5">
        <v>8443</v>
      </c>
      <c r="C8446" s="6">
        <f t="shared" ref="C8446:D8446" ca="1" si="8451">IF(RAND()&lt;0.5, 0, 1)</f>
        <v>1</v>
      </c>
      <c r="D8446" s="6">
        <f t="shared" ca="1" si="8451"/>
        <v>1</v>
      </c>
      <c r="E8446" s="6">
        <f t="shared" ca="1" si="8"/>
        <v>-5.6065835604529823</v>
      </c>
      <c r="F8446" s="6">
        <f t="shared" ca="1" si="9"/>
        <v>-1.5574379887794494</v>
      </c>
      <c r="G8446" s="6">
        <f t="shared" ca="1" si="10"/>
        <v>-7.0547176374881069</v>
      </c>
      <c r="H8446" s="6">
        <f t="shared" ca="1" si="3"/>
        <v>-14.218739186720539</v>
      </c>
      <c r="I8446" s="6">
        <f t="shared" ca="1" si="4"/>
        <v>6.6815887498829074E-7</v>
      </c>
      <c r="J8446" s="6">
        <f t="shared" ca="1" si="5"/>
        <v>-6.6815887498829074E-7</v>
      </c>
      <c r="K8446" s="7">
        <f t="shared" ca="1" si="6"/>
        <v>4.4643628222561832E-13</v>
      </c>
    </row>
    <row r="8447" spans="2:11" ht="16.5" customHeight="1" x14ac:dyDescent="0.25">
      <c r="B8447" s="5">
        <v>8444</v>
      </c>
      <c r="C8447" s="6">
        <f t="shared" ref="C8447:D8447" ca="1" si="8452">IF(RAND()&lt;0.5, 0, 1)</f>
        <v>1</v>
      </c>
      <c r="D8447" s="6">
        <f t="shared" ca="1" si="8452"/>
        <v>0</v>
      </c>
      <c r="E8447" s="6">
        <f t="shared" ca="1" si="8"/>
        <v>-5.6065837943085883</v>
      </c>
      <c r="F8447" s="6">
        <f t="shared" ca="1" si="9"/>
        <v>-1.5574382226350556</v>
      </c>
      <c r="G8447" s="6">
        <f t="shared" ca="1" si="10"/>
        <v>-7.0547178713437129</v>
      </c>
      <c r="H8447" s="6">
        <f t="shared" ca="1" si="3"/>
        <v>-12.661301665652301</v>
      </c>
      <c r="I8447" s="6">
        <f t="shared" ca="1" si="4"/>
        <v>3.1715033577061598E-6</v>
      </c>
      <c r="J8447" s="6">
        <f t="shared" ca="1" si="5"/>
        <v>-3.1715033577061598E-6</v>
      </c>
      <c r="K8447" s="7">
        <f t="shared" ca="1" si="6"/>
        <v>1.0058433547941446E-11</v>
      </c>
    </row>
    <row r="8448" spans="2:11" ht="16.5" customHeight="1" x14ac:dyDescent="0.25">
      <c r="B8448" s="5">
        <v>8445</v>
      </c>
      <c r="C8448" s="6">
        <f t="shared" ref="C8448:D8448" ca="1" si="8453">IF(RAND()&lt;0.5, 0, 1)</f>
        <v>1</v>
      </c>
      <c r="D8448" s="6">
        <f t="shared" ca="1" si="8453"/>
        <v>1</v>
      </c>
      <c r="E8448" s="6">
        <f t="shared" ca="1" si="8"/>
        <v>-5.6065849043347633</v>
      </c>
      <c r="F8448" s="6">
        <f t="shared" ca="1" si="9"/>
        <v>-1.5574382226350556</v>
      </c>
      <c r="G8448" s="6">
        <f t="shared" ca="1" si="10"/>
        <v>-7.0547189813698878</v>
      </c>
      <c r="H8448" s="6">
        <f t="shared" ca="1" si="3"/>
        <v>-14.218742108339708</v>
      </c>
      <c r="I8448" s="6">
        <f t="shared" ca="1" si="4"/>
        <v>6.6815692288666967E-7</v>
      </c>
      <c r="J8448" s="6">
        <f t="shared" ca="1" si="5"/>
        <v>-6.6815692288666967E-7</v>
      </c>
      <c r="K8448" s="7">
        <f t="shared" ca="1" si="6"/>
        <v>4.4643367360138304E-13</v>
      </c>
    </row>
    <row r="8449" spans="2:11" ht="16.5" customHeight="1" x14ac:dyDescent="0.25">
      <c r="B8449" s="5">
        <v>8446</v>
      </c>
      <c r="C8449" s="6">
        <f t="shared" ref="C8449:D8449" ca="1" si="8454">IF(RAND()&lt;0.5, 0, 1)</f>
        <v>0</v>
      </c>
      <c r="D8449" s="6">
        <f t="shared" ca="1" si="8454"/>
        <v>0</v>
      </c>
      <c r="E8449" s="6">
        <f t="shared" ca="1" si="8"/>
        <v>-5.6065851381896863</v>
      </c>
      <c r="F8449" s="6">
        <f t="shared" ca="1" si="9"/>
        <v>-1.5574384564899786</v>
      </c>
      <c r="G8449" s="6">
        <f t="shared" ca="1" si="10"/>
        <v>-7.0547192152248108</v>
      </c>
      <c r="H8449" s="6">
        <f t="shared" ca="1" si="3"/>
        <v>-7.0547192152248108</v>
      </c>
      <c r="I8449" s="6">
        <f t="shared" ca="1" si="4"/>
        <v>8.6258042426118548E-4</v>
      </c>
      <c r="J8449" s="6">
        <f t="shared" ca="1" si="5"/>
        <v>-8.6258042426118548E-4</v>
      </c>
      <c r="K8449" s="7">
        <f t="shared" ca="1" si="6"/>
        <v>7.440449883186067E-7</v>
      </c>
    </row>
    <row r="8450" spans="2:11" ht="16.5" customHeight="1" x14ac:dyDescent="0.25">
      <c r="B8450" s="5">
        <v>8447</v>
      </c>
      <c r="C8450" s="6">
        <f t="shared" ref="C8450:D8450" ca="1" si="8455">IF(RAND()&lt;0.5, 0, 1)</f>
        <v>0</v>
      </c>
      <c r="D8450" s="6">
        <f t="shared" ca="1" si="8455"/>
        <v>1</v>
      </c>
      <c r="E8450" s="6">
        <f t="shared" ca="1" si="8"/>
        <v>-5.6065851381896863</v>
      </c>
      <c r="F8450" s="6">
        <f t="shared" ca="1" si="9"/>
        <v>-1.5574384564899786</v>
      </c>
      <c r="G8450" s="6">
        <f t="shared" ca="1" si="10"/>
        <v>-7.0550211183733023</v>
      </c>
      <c r="H8450" s="6">
        <f t="shared" ca="1" si="3"/>
        <v>-8.61245957486328</v>
      </c>
      <c r="I8450" s="6">
        <f t="shared" ca="1" si="4"/>
        <v>1.8179309022983229E-4</v>
      </c>
      <c r="J8450" s="6">
        <f t="shared" ca="1" si="5"/>
        <v>-1.8179309022983229E-4</v>
      </c>
      <c r="K8450" s="7">
        <f t="shared" ca="1" si="6"/>
        <v>3.3048727655311946E-8</v>
      </c>
    </row>
    <row r="8451" spans="2:11" ht="16.5" customHeight="1" x14ac:dyDescent="0.25">
      <c r="B8451" s="5">
        <v>8448</v>
      </c>
      <c r="C8451" s="6">
        <f t="shared" ref="C8451:D8451" ca="1" si="8456">IF(RAND()&lt;0.5, 0, 1)</f>
        <v>1</v>
      </c>
      <c r="D8451" s="6">
        <f t="shared" ca="1" si="8456"/>
        <v>0</v>
      </c>
      <c r="E8451" s="6">
        <f t="shared" ca="1" si="8"/>
        <v>-5.6065851381896863</v>
      </c>
      <c r="F8451" s="6">
        <f t="shared" ca="1" si="9"/>
        <v>-1.557502084071559</v>
      </c>
      <c r="G8451" s="6">
        <f t="shared" ca="1" si="10"/>
        <v>-7.0550847459548827</v>
      </c>
      <c r="H8451" s="6">
        <f t="shared" ca="1" si="3"/>
        <v>-12.661669884144569</v>
      </c>
      <c r="I8451" s="6">
        <f t="shared" ca="1" si="4"/>
        <v>3.1703357702007484E-6</v>
      </c>
      <c r="J8451" s="6">
        <f t="shared" ca="1" si="5"/>
        <v>-3.1703357702007484E-6</v>
      </c>
      <c r="K8451" s="7">
        <f t="shared" ca="1" si="6"/>
        <v>1.0051028895814372E-11</v>
      </c>
    </row>
    <row r="8452" spans="2:11" ht="16.5" customHeight="1" x14ac:dyDescent="0.25">
      <c r="B8452" s="5">
        <v>8449</v>
      </c>
      <c r="C8452" s="6">
        <f t="shared" ref="C8452:D8452" ca="1" si="8457">IF(RAND()&lt;0.5, 0, 1)</f>
        <v>0</v>
      </c>
      <c r="D8452" s="6">
        <f t="shared" ca="1" si="8457"/>
        <v>0</v>
      </c>
      <c r="E8452" s="6">
        <f t="shared" ca="1" si="8"/>
        <v>-5.6065862478072059</v>
      </c>
      <c r="F8452" s="6">
        <f t="shared" ca="1" si="9"/>
        <v>-1.557502084071559</v>
      </c>
      <c r="G8452" s="6">
        <f t="shared" ca="1" si="10"/>
        <v>-7.0550858555724023</v>
      </c>
      <c r="H8452" s="6">
        <f t="shared" ca="1" si="3"/>
        <v>-7.0550858555724023</v>
      </c>
      <c r="I8452" s="6">
        <f t="shared" ca="1" si="4"/>
        <v>8.6226449809078754E-4</v>
      </c>
      <c r="J8452" s="6">
        <f t="shared" ca="1" si="5"/>
        <v>-8.6226449809078754E-4</v>
      </c>
      <c r="K8452" s="7">
        <f t="shared" ca="1" si="6"/>
        <v>7.4350006466775776E-7</v>
      </c>
    </row>
    <row r="8453" spans="2:11" ht="16.5" customHeight="1" x14ac:dyDescent="0.25">
      <c r="B8453" s="5">
        <v>8450</v>
      </c>
      <c r="C8453" s="6">
        <f t="shared" ref="C8453:D8453" ca="1" si="8458">IF(RAND()&lt;0.5, 0, 1)</f>
        <v>0</v>
      </c>
      <c r="D8453" s="6">
        <f t="shared" ca="1" si="8458"/>
        <v>0</v>
      </c>
      <c r="E8453" s="6">
        <f t="shared" ca="1" si="8"/>
        <v>-5.6065862478072059</v>
      </c>
      <c r="F8453" s="6">
        <f t="shared" ca="1" si="9"/>
        <v>-1.557502084071559</v>
      </c>
      <c r="G8453" s="6">
        <f t="shared" ca="1" si="10"/>
        <v>-7.0553876481467341</v>
      </c>
      <c r="H8453" s="6">
        <f t="shared" ca="1" si="3"/>
        <v>-7.0553876481467341</v>
      </c>
      <c r="I8453" s="6">
        <f t="shared" ca="1" si="4"/>
        <v>8.6200453661249888E-4</v>
      </c>
      <c r="J8453" s="6">
        <f t="shared" ca="1" si="5"/>
        <v>-8.6200453661249888E-4</v>
      </c>
      <c r="K8453" s="7">
        <f t="shared" ca="1" si="6"/>
        <v>7.4305182114052897E-7</v>
      </c>
    </row>
    <row r="8454" spans="2:11" ht="16.5" customHeight="1" x14ac:dyDescent="0.25">
      <c r="B8454" s="5">
        <v>8451</v>
      </c>
      <c r="C8454" s="6">
        <f t="shared" ref="C8454:D8454" ca="1" si="8459">IF(RAND()&lt;0.5, 0, 1)</f>
        <v>0</v>
      </c>
      <c r="D8454" s="6">
        <f t="shared" ca="1" si="8459"/>
        <v>0</v>
      </c>
      <c r="E8454" s="6">
        <f t="shared" ca="1" si="8"/>
        <v>-5.6065862478072059</v>
      </c>
      <c r="F8454" s="6">
        <f t="shared" ca="1" si="9"/>
        <v>-1.557502084071559</v>
      </c>
      <c r="G8454" s="6">
        <f t="shared" ca="1" si="10"/>
        <v>-7.0556893497345481</v>
      </c>
      <c r="H8454" s="6">
        <f t="shared" ca="1" si="3"/>
        <v>-7.0556893497345481</v>
      </c>
      <c r="I8454" s="6">
        <f t="shared" ca="1" si="4"/>
        <v>8.6174473178118308E-4</v>
      </c>
      <c r="J8454" s="6">
        <f t="shared" ca="1" si="5"/>
        <v>-8.6174473178118308E-4</v>
      </c>
      <c r="K8454" s="7">
        <f t="shared" ca="1" si="6"/>
        <v>7.4260398275262312E-7</v>
      </c>
    </row>
    <row r="8455" spans="2:11" ht="16.5" customHeight="1" x14ac:dyDescent="0.25">
      <c r="B8455" s="5">
        <v>8452</v>
      </c>
      <c r="C8455" s="6">
        <f t="shared" ref="C8455:D8455" ca="1" si="8460">IF(RAND()&lt;0.5, 0, 1)</f>
        <v>0</v>
      </c>
      <c r="D8455" s="6">
        <f t="shared" ca="1" si="8460"/>
        <v>0</v>
      </c>
      <c r="E8455" s="6">
        <f t="shared" ca="1" si="8"/>
        <v>-5.6065862478072059</v>
      </c>
      <c r="F8455" s="6">
        <f t="shared" ca="1" si="9"/>
        <v>-1.557502084071559</v>
      </c>
      <c r="G8455" s="6">
        <f t="shared" ca="1" si="10"/>
        <v>-7.0559909603906714</v>
      </c>
      <c r="H8455" s="6">
        <f t="shared" ca="1" si="3"/>
        <v>-7.0559909603906714</v>
      </c>
      <c r="I8455" s="6">
        <f t="shared" ca="1" si="4"/>
        <v>8.6148508345532788E-4</v>
      </c>
      <c r="J8455" s="6">
        <f t="shared" ca="1" si="5"/>
        <v>-8.6148508345532788E-4</v>
      </c>
      <c r="K8455" s="7">
        <f t="shared" ca="1" si="6"/>
        <v>7.4215654901603327E-7</v>
      </c>
    </row>
    <row r="8456" spans="2:11" ht="16.5" customHeight="1" x14ac:dyDescent="0.25">
      <c r="B8456" s="5">
        <v>8453</v>
      </c>
      <c r="C8456" s="6">
        <f t="shared" ref="C8456:D8456" ca="1" si="8461">IF(RAND()&lt;0.5, 0, 1)</f>
        <v>0</v>
      </c>
      <c r="D8456" s="6">
        <f t="shared" ca="1" si="8461"/>
        <v>0</v>
      </c>
      <c r="E8456" s="6">
        <f t="shared" ca="1" si="8"/>
        <v>-5.6065862478072059</v>
      </c>
      <c r="F8456" s="6">
        <f t="shared" ca="1" si="9"/>
        <v>-1.557502084071559</v>
      </c>
      <c r="G8456" s="6">
        <f t="shared" ca="1" si="10"/>
        <v>-7.0562924801698808</v>
      </c>
      <c r="H8456" s="6">
        <f t="shared" ca="1" si="3"/>
        <v>-7.0562924801698808</v>
      </c>
      <c r="I8456" s="6">
        <f t="shared" ca="1" si="4"/>
        <v>8.6122559149359225E-4</v>
      </c>
      <c r="J8456" s="6">
        <f t="shared" ca="1" si="5"/>
        <v>-8.6122559149359225E-4</v>
      </c>
      <c r="K8456" s="7">
        <f t="shared" ca="1" si="6"/>
        <v>7.4170951944348786E-7</v>
      </c>
    </row>
    <row r="8457" spans="2:11" ht="16.5" customHeight="1" x14ac:dyDescent="0.25">
      <c r="B8457" s="5">
        <v>8454</v>
      </c>
      <c r="C8457" s="6">
        <f t="shared" ref="C8457:D8457" ca="1" si="8462">IF(RAND()&lt;0.5, 0, 1)</f>
        <v>1</v>
      </c>
      <c r="D8457" s="6">
        <f t="shared" ca="1" si="8462"/>
        <v>1</v>
      </c>
      <c r="E8457" s="6">
        <f t="shared" ca="1" si="8"/>
        <v>-5.6065862478072059</v>
      </c>
      <c r="F8457" s="6">
        <f t="shared" ca="1" si="9"/>
        <v>-1.557502084071559</v>
      </c>
      <c r="G8457" s="6">
        <f t="shared" ca="1" si="10"/>
        <v>-7.0565939091269039</v>
      </c>
      <c r="H8457" s="6">
        <f t="shared" ca="1" si="3"/>
        <v>-14.220682241005669</v>
      </c>
      <c r="I8457" s="6">
        <f t="shared" ca="1" si="4"/>
        <v>6.6686186737503027E-7</v>
      </c>
      <c r="J8457" s="6">
        <f t="shared" ca="1" si="5"/>
        <v>-6.6686186737503027E-7</v>
      </c>
      <c r="K8457" s="7">
        <f t="shared" ca="1" si="6"/>
        <v>4.4470475015891246E-13</v>
      </c>
    </row>
    <row r="8458" spans="2:11" ht="16.5" customHeight="1" x14ac:dyDescent="0.25">
      <c r="B8458" s="5">
        <v>8455</v>
      </c>
      <c r="C8458" s="6">
        <f t="shared" ref="C8458:D8458" ca="1" si="8463">IF(RAND()&lt;0.5, 0, 1)</f>
        <v>0</v>
      </c>
      <c r="D8458" s="6">
        <f t="shared" ca="1" si="8463"/>
        <v>0</v>
      </c>
      <c r="E8458" s="6">
        <f t="shared" ca="1" si="8"/>
        <v>-5.6065864812088595</v>
      </c>
      <c r="F8458" s="6">
        <f t="shared" ca="1" si="9"/>
        <v>-1.5575023174732125</v>
      </c>
      <c r="G8458" s="6">
        <f t="shared" ca="1" si="10"/>
        <v>-7.0565941425285574</v>
      </c>
      <c r="H8458" s="6">
        <f t="shared" ca="1" si="3"/>
        <v>-7.0565941425285574</v>
      </c>
      <c r="I8458" s="6">
        <f t="shared" ca="1" si="4"/>
        <v>8.6096605497689241E-4</v>
      </c>
      <c r="J8458" s="6">
        <f t="shared" ca="1" si="5"/>
        <v>-8.6096605497689241E-4</v>
      </c>
      <c r="K8458" s="7">
        <f t="shared" ca="1" si="6"/>
        <v>7.4126254782247332E-7</v>
      </c>
    </row>
    <row r="8459" spans="2:11" ht="16.5" customHeight="1" x14ac:dyDescent="0.25">
      <c r="B8459" s="5">
        <v>8456</v>
      </c>
      <c r="C8459" s="6">
        <f t="shared" ref="C8459:D8459" ca="1" si="8464">IF(RAND()&lt;0.5, 0, 1)</f>
        <v>1</v>
      </c>
      <c r="D8459" s="6">
        <f t="shared" ca="1" si="8464"/>
        <v>0</v>
      </c>
      <c r="E8459" s="6">
        <f t="shared" ca="1" si="8"/>
        <v>-5.6065864812088595</v>
      </c>
      <c r="F8459" s="6">
        <f t="shared" ca="1" si="9"/>
        <v>-1.5575023174732125</v>
      </c>
      <c r="G8459" s="6">
        <f t="shared" ca="1" si="10"/>
        <v>-7.0568954806477997</v>
      </c>
      <c r="H8459" s="6">
        <f t="shared" ca="1" si="3"/>
        <v>-12.663481961856659</v>
      </c>
      <c r="I8459" s="6">
        <f t="shared" ca="1" si="4"/>
        <v>3.1645960955308475E-6</v>
      </c>
      <c r="J8459" s="6">
        <f t="shared" ca="1" si="5"/>
        <v>-3.1645960955308475E-6</v>
      </c>
      <c r="K8459" s="7">
        <f t="shared" ca="1" si="6"/>
        <v>1.0014668447849085E-11</v>
      </c>
    </row>
    <row r="8460" spans="2:11" ht="16.5" customHeight="1" x14ac:dyDescent="0.25">
      <c r="B8460" s="5">
        <v>8457</v>
      </c>
      <c r="C8460" s="6">
        <f t="shared" ref="C8460:D8460" ca="1" si="8465">IF(RAND()&lt;0.5, 0, 1)</f>
        <v>1</v>
      </c>
      <c r="D8460" s="6">
        <f t="shared" ca="1" si="8465"/>
        <v>1</v>
      </c>
      <c r="E8460" s="6">
        <f t="shared" ca="1" si="8"/>
        <v>-5.6065875888174928</v>
      </c>
      <c r="F8460" s="6">
        <f t="shared" ca="1" si="9"/>
        <v>-1.5575023174732125</v>
      </c>
      <c r="G8460" s="6">
        <f t="shared" ca="1" si="10"/>
        <v>-7.056896588256433</v>
      </c>
      <c r="H8460" s="6">
        <f t="shared" ca="1" si="3"/>
        <v>-14.220986494547137</v>
      </c>
      <c r="I8460" s="6">
        <f t="shared" ca="1" si="4"/>
        <v>6.6665900328809629E-7</v>
      </c>
      <c r="J8460" s="6">
        <f t="shared" ca="1" si="5"/>
        <v>-6.6665900328809629E-7</v>
      </c>
      <c r="K8460" s="7">
        <f t="shared" ca="1" si="6"/>
        <v>4.4443422666507799E-13</v>
      </c>
    </row>
    <row r="8461" spans="2:11" ht="16.5" customHeight="1" x14ac:dyDescent="0.25">
      <c r="B8461" s="5">
        <v>8458</v>
      </c>
      <c r="C8461" s="6">
        <f t="shared" ref="C8461:D8461" ca="1" si="8466">IF(RAND()&lt;0.5, 0, 1)</f>
        <v>1</v>
      </c>
      <c r="D8461" s="6">
        <f t="shared" ca="1" si="8466"/>
        <v>0</v>
      </c>
      <c r="E8461" s="6">
        <f t="shared" ca="1" si="8"/>
        <v>-5.6065878221481436</v>
      </c>
      <c r="F8461" s="6">
        <f t="shared" ca="1" si="9"/>
        <v>-1.5575025508038638</v>
      </c>
      <c r="G8461" s="6">
        <f t="shared" ca="1" si="10"/>
        <v>-7.0568968215870838</v>
      </c>
      <c r="H8461" s="6">
        <f t="shared" ca="1" si="3"/>
        <v>-12.663484643735227</v>
      </c>
      <c r="I8461" s="6">
        <f t="shared" ca="1" si="4"/>
        <v>3.1645876085066406E-6</v>
      </c>
      <c r="J8461" s="6">
        <f t="shared" ca="1" si="5"/>
        <v>-3.1645876085066406E-6</v>
      </c>
      <c r="K8461" s="7">
        <f t="shared" ca="1" si="6"/>
        <v>1.0014614731913779E-11</v>
      </c>
    </row>
    <row r="8462" spans="2:11" ht="16.5" customHeight="1" x14ac:dyDescent="0.25">
      <c r="B8462" s="5">
        <v>8459</v>
      </c>
      <c r="C8462" s="6">
        <f t="shared" ref="C8462:D8462" ca="1" si="8467">IF(RAND()&lt;0.5, 0, 1)</f>
        <v>1</v>
      </c>
      <c r="D8462" s="6">
        <f t="shared" ca="1" si="8467"/>
        <v>0</v>
      </c>
      <c r="E8462" s="6">
        <f t="shared" ca="1" si="8"/>
        <v>-5.6065889297538067</v>
      </c>
      <c r="F8462" s="6">
        <f t="shared" ca="1" si="9"/>
        <v>-1.5575025508038638</v>
      </c>
      <c r="G8462" s="6">
        <f t="shared" ca="1" si="10"/>
        <v>-7.0568979291927469</v>
      </c>
      <c r="H8462" s="6">
        <f t="shared" ca="1" si="3"/>
        <v>-12.663486858946554</v>
      </c>
      <c r="I8462" s="6">
        <f t="shared" ca="1" si="4"/>
        <v>3.164580598306276E-6</v>
      </c>
      <c r="J8462" s="6">
        <f t="shared" ca="1" si="5"/>
        <v>-3.164580598306276E-6</v>
      </c>
      <c r="K8462" s="7">
        <f t="shared" ca="1" si="6"/>
        <v>1.0014570363176507E-11</v>
      </c>
    </row>
    <row r="8463" spans="2:11" ht="16.5" customHeight="1" x14ac:dyDescent="0.25">
      <c r="B8463" s="5">
        <v>8460</v>
      </c>
      <c r="C8463" s="6">
        <f t="shared" ref="C8463:D8463" ca="1" si="8468">IF(RAND()&lt;0.5, 0, 1)</f>
        <v>0</v>
      </c>
      <c r="D8463" s="6">
        <f t="shared" ca="1" si="8468"/>
        <v>0</v>
      </c>
      <c r="E8463" s="6">
        <f t="shared" ca="1" si="8"/>
        <v>-5.6065900373570159</v>
      </c>
      <c r="F8463" s="6">
        <f t="shared" ca="1" si="9"/>
        <v>-1.5575025508038638</v>
      </c>
      <c r="G8463" s="6">
        <f t="shared" ca="1" si="10"/>
        <v>-7.0568990367959561</v>
      </c>
      <c r="H8463" s="6">
        <f t="shared" ca="1" si="3"/>
        <v>-7.0568990367959561</v>
      </c>
      <c r="I8463" s="6">
        <f t="shared" ca="1" si="4"/>
        <v>8.6070381727958493E-4</v>
      </c>
      <c r="J8463" s="6">
        <f t="shared" ca="1" si="5"/>
        <v>-8.6070381727958493E-4</v>
      </c>
      <c r="K8463" s="7">
        <f t="shared" ca="1" si="6"/>
        <v>7.4081106107964911E-7</v>
      </c>
    </row>
    <row r="8464" spans="2:11" ht="16.5" customHeight="1" x14ac:dyDescent="0.25">
      <c r="B8464" s="5">
        <v>8461</v>
      </c>
      <c r="C8464" s="6">
        <f t="shared" ref="C8464:D8464" ca="1" si="8469">IF(RAND()&lt;0.5, 0, 1)</f>
        <v>0</v>
      </c>
      <c r="D8464" s="6">
        <f t="shared" ca="1" si="8469"/>
        <v>1</v>
      </c>
      <c r="E8464" s="6">
        <f t="shared" ca="1" si="8"/>
        <v>-5.6065900373570159</v>
      </c>
      <c r="F8464" s="6">
        <f t="shared" ca="1" si="9"/>
        <v>-1.5575025508038638</v>
      </c>
      <c r="G8464" s="6">
        <f t="shared" ca="1" si="10"/>
        <v>-7.057200283132004</v>
      </c>
      <c r="H8464" s="6">
        <f t="shared" ca="1" si="3"/>
        <v>-8.6147028339358673</v>
      </c>
      <c r="I8464" s="6">
        <f t="shared" ca="1" si="4"/>
        <v>1.8138581218748122E-4</v>
      </c>
      <c r="J8464" s="6">
        <f t="shared" ca="1" si="5"/>
        <v>-1.8138581218748122E-4</v>
      </c>
      <c r="K8464" s="7">
        <f t="shared" ca="1" si="6"/>
        <v>3.2900812862912212E-8</v>
      </c>
    </row>
    <row r="8465" spans="2:11" ht="16.5" customHeight="1" x14ac:dyDescent="0.25">
      <c r="B8465" s="5">
        <v>8462</v>
      </c>
      <c r="C8465" s="6">
        <f t="shared" ref="C8465:D8465" ca="1" si="8470">IF(RAND()&lt;0.5, 0, 1)</f>
        <v>0</v>
      </c>
      <c r="D8465" s="6">
        <f t="shared" ca="1" si="8470"/>
        <v>1</v>
      </c>
      <c r="E8465" s="6">
        <f t="shared" ca="1" si="8"/>
        <v>-5.6065900373570159</v>
      </c>
      <c r="F8465" s="6">
        <f t="shared" ca="1" si="9"/>
        <v>-1.5575660358381294</v>
      </c>
      <c r="G8465" s="6">
        <f t="shared" ca="1" si="10"/>
        <v>-7.05726376816627</v>
      </c>
      <c r="H8465" s="6">
        <f t="shared" ca="1" si="3"/>
        <v>-8.6148298040043993</v>
      </c>
      <c r="I8465" s="6">
        <f t="shared" ca="1" si="4"/>
        <v>1.8136278725713463E-4</v>
      </c>
      <c r="J8465" s="6">
        <f t="shared" ca="1" si="5"/>
        <v>-1.8136278725713463E-4</v>
      </c>
      <c r="K8465" s="7">
        <f t="shared" ca="1" si="6"/>
        <v>3.2892460601676674E-8</v>
      </c>
    </row>
    <row r="8466" spans="2:11" ht="16.5" customHeight="1" x14ac:dyDescent="0.25">
      <c r="B8466" s="5">
        <v>8463</v>
      </c>
      <c r="C8466" s="6">
        <f t="shared" ref="C8466:D8466" ca="1" si="8471">IF(RAND()&lt;0.5, 0, 1)</f>
        <v>0</v>
      </c>
      <c r="D8466" s="6">
        <f t="shared" ca="1" si="8471"/>
        <v>0</v>
      </c>
      <c r="E8466" s="6">
        <f t="shared" ca="1" si="8"/>
        <v>-5.6065900373570159</v>
      </c>
      <c r="F8466" s="6">
        <f t="shared" ca="1" si="9"/>
        <v>-1.5576295128136695</v>
      </c>
      <c r="G8466" s="6">
        <f t="shared" ca="1" si="10"/>
        <v>-7.0573272451418099</v>
      </c>
      <c r="H8466" s="6">
        <f t="shared" ca="1" si="3"/>
        <v>-7.0573272451418099</v>
      </c>
      <c r="I8466" s="6">
        <f t="shared" ca="1" si="4"/>
        <v>8.6033565263871732E-4</v>
      </c>
      <c r="J8466" s="6">
        <f t="shared" ca="1" si="5"/>
        <v>-8.6033565263871732E-4</v>
      </c>
      <c r="K8466" s="7">
        <f t="shared" ca="1" si="6"/>
        <v>7.4017743520128765E-7</v>
      </c>
    </row>
    <row r="8467" spans="2:11" ht="16.5" customHeight="1" x14ac:dyDescent="0.25">
      <c r="B8467" s="5">
        <v>8464</v>
      </c>
      <c r="C8467" s="6">
        <f t="shared" ref="C8467:D8467" ca="1" si="8472">IF(RAND()&lt;0.5, 0, 1)</f>
        <v>0</v>
      </c>
      <c r="D8467" s="6">
        <f t="shared" ca="1" si="8472"/>
        <v>1</v>
      </c>
      <c r="E8467" s="6">
        <f t="shared" ca="1" si="8"/>
        <v>-5.6065900373570159</v>
      </c>
      <c r="F8467" s="6">
        <f t="shared" ca="1" si="9"/>
        <v>-1.5576295128136695</v>
      </c>
      <c r="G8467" s="6">
        <f t="shared" ca="1" si="10"/>
        <v>-7.0576283626202336</v>
      </c>
      <c r="H8467" s="6">
        <f t="shared" ca="1" si="3"/>
        <v>-8.6152578754339029</v>
      </c>
      <c r="I8467" s="6">
        <f t="shared" ca="1" si="4"/>
        <v>1.8128518171537503E-4</v>
      </c>
      <c r="J8467" s="6">
        <f t="shared" ca="1" si="5"/>
        <v>-1.8128518171537503E-4</v>
      </c>
      <c r="K8467" s="7">
        <f t="shared" ca="1" si="6"/>
        <v>3.2864317109576544E-8</v>
      </c>
    </row>
    <row r="8468" spans="2:11" ht="16.5" customHeight="1" x14ac:dyDescent="0.25">
      <c r="B8468" s="5">
        <v>8465</v>
      </c>
      <c r="C8468" s="6">
        <f t="shared" ref="C8468:D8468" ca="1" si="8473">IF(RAND()&lt;0.5, 0, 1)</f>
        <v>1</v>
      </c>
      <c r="D8468" s="6">
        <f t="shared" ca="1" si="8473"/>
        <v>1</v>
      </c>
      <c r="E8468" s="6">
        <f t="shared" ca="1" si="8"/>
        <v>-5.6065900373570159</v>
      </c>
      <c r="F8468" s="6">
        <f t="shared" ca="1" si="9"/>
        <v>-1.5576929626272698</v>
      </c>
      <c r="G8468" s="6">
        <f t="shared" ca="1" si="10"/>
        <v>-7.0576918124338341</v>
      </c>
      <c r="H8468" s="6">
        <f t="shared" ca="1" si="3"/>
        <v>-14.22197481241812</v>
      </c>
      <c r="I8468" s="6">
        <f t="shared" ca="1" si="4"/>
        <v>6.660004581996476E-7</v>
      </c>
      <c r="J8468" s="6">
        <f t="shared" ca="1" si="5"/>
        <v>-6.660004581996476E-7</v>
      </c>
      <c r="K8468" s="7">
        <f t="shared" ca="1" si="6"/>
        <v>4.4355661032214057E-13</v>
      </c>
    </row>
    <row r="8469" spans="2:11" ht="16.5" customHeight="1" x14ac:dyDescent="0.25">
      <c r="B8469" s="5">
        <v>8466</v>
      </c>
      <c r="C8469" s="6">
        <f t="shared" ref="C8469:D8469" ca="1" si="8474">IF(RAND()&lt;0.5, 0, 1)</f>
        <v>1</v>
      </c>
      <c r="D8469" s="6">
        <f t="shared" ca="1" si="8474"/>
        <v>1</v>
      </c>
      <c r="E8469" s="6">
        <f t="shared" ca="1" si="8"/>
        <v>-5.6065902704571764</v>
      </c>
      <c r="F8469" s="6">
        <f t="shared" ca="1" si="9"/>
        <v>-1.55769319572743</v>
      </c>
      <c r="G8469" s="6">
        <f t="shared" ca="1" si="10"/>
        <v>-7.0576920455339947</v>
      </c>
      <c r="H8469" s="6">
        <f t="shared" ca="1" si="3"/>
        <v>-14.2219755117186</v>
      </c>
      <c r="I8469" s="6">
        <f t="shared" ca="1" si="4"/>
        <v>6.6599999246568011E-7</v>
      </c>
      <c r="J8469" s="6">
        <f t="shared" ca="1" si="5"/>
        <v>-6.6599999246568011E-7</v>
      </c>
      <c r="K8469" s="7">
        <f t="shared" ca="1" si="6"/>
        <v>4.4355598996428599E-13</v>
      </c>
    </row>
    <row r="8470" spans="2:11" ht="16.5" customHeight="1" x14ac:dyDescent="0.25">
      <c r="B8470" s="5">
        <v>8467</v>
      </c>
      <c r="C8470" s="6">
        <f t="shared" ref="C8470:D8470" ca="1" si="8475">IF(RAND()&lt;0.5, 0, 1)</f>
        <v>0</v>
      </c>
      <c r="D8470" s="6">
        <f t="shared" ca="1" si="8475"/>
        <v>1</v>
      </c>
      <c r="E8470" s="6">
        <f t="shared" ca="1" si="8"/>
        <v>-5.6065905035571735</v>
      </c>
      <c r="F8470" s="6">
        <f t="shared" ca="1" si="9"/>
        <v>-1.5576934288274273</v>
      </c>
      <c r="G8470" s="6">
        <f t="shared" ca="1" si="10"/>
        <v>-7.0576922786339917</v>
      </c>
      <c r="H8470" s="6">
        <f t="shared" ca="1" si="3"/>
        <v>-8.6153857074614191</v>
      </c>
      <c r="I8470" s="6">
        <f t="shared" ca="1" si="4"/>
        <v>1.8126201334447455E-4</v>
      </c>
      <c r="J8470" s="6">
        <f t="shared" ca="1" si="5"/>
        <v>-1.8126201334447455E-4</v>
      </c>
      <c r="K8470" s="7">
        <f t="shared" ca="1" si="6"/>
        <v>3.2855917481692466E-8</v>
      </c>
    </row>
    <row r="8471" spans="2:11" ht="16.5" customHeight="1" x14ac:dyDescent="0.25">
      <c r="B8471" s="5">
        <v>8468</v>
      </c>
      <c r="C8471" s="6">
        <f t="shared" ref="C8471:D8471" ca="1" si="8476">IF(RAND()&lt;0.5, 0, 1)</f>
        <v>1</v>
      </c>
      <c r="D8471" s="6">
        <f t="shared" ca="1" si="8476"/>
        <v>1</v>
      </c>
      <c r="E8471" s="6">
        <f t="shared" ca="1" si="8"/>
        <v>-5.6065905035571735</v>
      </c>
      <c r="F8471" s="6">
        <f t="shared" ca="1" si="9"/>
        <v>-1.5577568705320979</v>
      </c>
      <c r="G8471" s="6">
        <f t="shared" ca="1" si="10"/>
        <v>-7.0577557203386627</v>
      </c>
      <c r="H8471" s="6">
        <f t="shared" ca="1" si="3"/>
        <v>-14.222103094427933</v>
      </c>
      <c r="I8471" s="6">
        <f t="shared" ca="1" si="4"/>
        <v>6.6591502785893157E-7</v>
      </c>
      <c r="J8471" s="6">
        <f t="shared" ca="1" si="5"/>
        <v>-6.6591502785893157E-7</v>
      </c>
      <c r="K8471" s="7">
        <f t="shared" ca="1" si="6"/>
        <v>4.434428243283616E-13</v>
      </c>
    </row>
    <row r="8472" spans="2:11" ht="16.5" customHeight="1" x14ac:dyDescent="0.25">
      <c r="B8472" s="5">
        <v>8469</v>
      </c>
      <c r="C8472" s="6">
        <f t="shared" ref="C8472:D8472" ca="1" si="8477">IF(RAND()&lt;0.5, 0, 1)</f>
        <v>0</v>
      </c>
      <c r="D8472" s="6">
        <f t="shared" ca="1" si="8477"/>
        <v>1</v>
      </c>
      <c r="E8472" s="6">
        <f t="shared" ca="1" si="8"/>
        <v>-5.6065907366274335</v>
      </c>
      <c r="F8472" s="6">
        <f t="shared" ca="1" si="9"/>
        <v>-1.5577571036023576</v>
      </c>
      <c r="G8472" s="6">
        <f t="shared" ca="1" si="10"/>
        <v>-7.0577559534089227</v>
      </c>
      <c r="H8472" s="6">
        <f t="shared" ca="1" si="3"/>
        <v>-8.615513057011281</v>
      </c>
      <c r="I8472" s="6">
        <f t="shared" ca="1" si="4"/>
        <v>1.8123893536183818E-4</v>
      </c>
      <c r="J8472" s="6">
        <f t="shared" ca="1" si="5"/>
        <v>-1.8123893536183818E-4</v>
      </c>
      <c r="K8472" s="7">
        <f t="shared" ca="1" si="6"/>
        <v>3.2847551691092557E-8</v>
      </c>
    </row>
    <row r="8473" spans="2:11" ht="16.5" customHeight="1" x14ac:dyDescent="0.25">
      <c r="B8473" s="5">
        <v>8470</v>
      </c>
      <c r="C8473" s="6">
        <f t="shared" ref="C8473:D8473" ca="1" si="8478">IF(RAND()&lt;0.5, 0, 1)</f>
        <v>1</v>
      </c>
      <c r="D8473" s="6">
        <f t="shared" ca="1" si="8478"/>
        <v>0</v>
      </c>
      <c r="E8473" s="6">
        <f t="shared" ca="1" si="8"/>
        <v>-5.6065907366274335</v>
      </c>
      <c r="F8473" s="6">
        <f t="shared" ca="1" si="9"/>
        <v>-1.5578205372297342</v>
      </c>
      <c r="G8473" s="6">
        <f t="shared" ca="1" si="10"/>
        <v>-7.0578193870362993</v>
      </c>
      <c r="H8473" s="6">
        <f t="shared" ca="1" si="3"/>
        <v>-12.664410123663732</v>
      </c>
      <c r="I8473" s="6">
        <f t="shared" ca="1" si="4"/>
        <v>3.161660210285819E-6</v>
      </c>
      <c r="J8473" s="6">
        <f t="shared" ca="1" si="5"/>
        <v>-3.161660210285819E-6</v>
      </c>
      <c r="K8473" s="7">
        <f t="shared" ca="1" si="6"/>
        <v>9.9960952853045701E-12</v>
      </c>
    </row>
    <row r="8474" spans="2:11" ht="16.5" customHeight="1" x14ac:dyDescent="0.25">
      <c r="B8474" s="5">
        <v>8471</v>
      </c>
      <c r="C8474" s="6">
        <f t="shared" ref="C8474:D8474" ca="1" si="8479">IF(RAND()&lt;0.5, 0, 1)</f>
        <v>1</v>
      </c>
      <c r="D8474" s="6">
        <f t="shared" ca="1" si="8479"/>
        <v>1</v>
      </c>
      <c r="E8474" s="6">
        <f t="shared" ca="1" si="8"/>
        <v>-5.6065918432085073</v>
      </c>
      <c r="F8474" s="6">
        <f t="shared" ca="1" si="9"/>
        <v>-1.5578205372297342</v>
      </c>
      <c r="G8474" s="6">
        <f t="shared" ca="1" si="10"/>
        <v>-7.0578204936173732</v>
      </c>
      <c r="H8474" s="6">
        <f t="shared" ca="1" si="3"/>
        <v>-14.222232874055614</v>
      </c>
      <c r="I8474" s="6">
        <f t="shared" ca="1" si="4"/>
        <v>6.658286113197657E-7</v>
      </c>
      <c r="J8474" s="6">
        <f t="shared" ca="1" si="5"/>
        <v>-6.658286113197657E-7</v>
      </c>
      <c r="K8474" s="7">
        <f t="shared" ca="1" si="6"/>
        <v>4.4332773965200765E-13</v>
      </c>
    </row>
    <row r="8475" spans="2:11" ht="16.5" customHeight="1" x14ac:dyDescent="0.25">
      <c r="B8475" s="5">
        <v>8472</v>
      </c>
      <c r="C8475" s="6">
        <f t="shared" ref="C8475:D8475" ca="1" si="8480">IF(RAND()&lt;0.5, 0, 1)</f>
        <v>0</v>
      </c>
      <c r="D8475" s="6">
        <f t="shared" ca="1" si="8480"/>
        <v>0</v>
      </c>
      <c r="E8475" s="6">
        <f t="shared" ca="1" si="8"/>
        <v>-5.6065920762485213</v>
      </c>
      <c r="F8475" s="6">
        <f t="shared" ca="1" si="9"/>
        <v>-1.5578207702697482</v>
      </c>
      <c r="G8475" s="6">
        <f t="shared" ca="1" si="10"/>
        <v>-7.0578207266573871</v>
      </c>
      <c r="H8475" s="6">
        <f t="shared" ca="1" si="3"/>
        <v>-7.0578207266573871</v>
      </c>
      <c r="I8475" s="6">
        <f t="shared" ca="1" si="4"/>
        <v>8.5991156262967558E-4</v>
      </c>
      <c r="J8475" s="6">
        <f t="shared" ca="1" si="5"/>
        <v>-8.5991156262967558E-4</v>
      </c>
      <c r="K8475" s="7">
        <f t="shared" ca="1" si="6"/>
        <v>7.3944789554421047E-7</v>
      </c>
    </row>
    <row r="8476" spans="2:11" ht="16.5" customHeight="1" x14ac:dyDescent="0.25">
      <c r="B8476" s="5">
        <v>8473</v>
      </c>
      <c r="C8476" s="6">
        <f t="shared" ref="C8476:D8476" ca="1" si="8481">IF(RAND()&lt;0.5, 0, 1)</f>
        <v>0</v>
      </c>
      <c r="D8476" s="6">
        <f t="shared" ca="1" si="8481"/>
        <v>0</v>
      </c>
      <c r="E8476" s="6">
        <f t="shared" ca="1" si="8"/>
        <v>-5.6065920762485213</v>
      </c>
      <c r="F8476" s="6">
        <f t="shared" ca="1" si="9"/>
        <v>-1.5578207702697482</v>
      </c>
      <c r="G8476" s="6">
        <f t="shared" ca="1" si="10"/>
        <v>-7.0581216957043074</v>
      </c>
      <c r="H8476" s="6">
        <f t="shared" ca="1" si="3"/>
        <v>-7.0581216957043074</v>
      </c>
      <c r="I8476" s="6">
        <f t="shared" ca="1" si="4"/>
        <v>8.5965301725927879E-4</v>
      </c>
      <c r="J8476" s="6">
        <f t="shared" ca="1" si="5"/>
        <v>-8.5965301725927879E-4</v>
      </c>
      <c r="K8476" s="7">
        <f t="shared" ca="1" si="6"/>
        <v>7.3900331008298189E-7</v>
      </c>
    </row>
    <row r="8477" spans="2:11" ht="16.5" customHeight="1" x14ac:dyDescent="0.25">
      <c r="B8477" s="5">
        <v>8474</v>
      </c>
      <c r="C8477" s="6">
        <f t="shared" ref="C8477:D8477" ca="1" si="8482">IF(RAND()&lt;0.5, 0, 1)</f>
        <v>0</v>
      </c>
      <c r="D8477" s="6">
        <f t="shared" ca="1" si="8482"/>
        <v>1</v>
      </c>
      <c r="E8477" s="6">
        <f t="shared" ca="1" si="8"/>
        <v>-5.6065920762485213</v>
      </c>
      <c r="F8477" s="6">
        <f t="shared" ca="1" si="9"/>
        <v>-1.5578207702697482</v>
      </c>
      <c r="G8477" s="6">
        <f t="shared" ca="1" si="10"/>
        <v>-7.0584225742603479</v>
      </c>
      <c r="H8477" s="6">
        <f t="shared" ca="1" si="3"/>
        <v>-8.6162433445300959</v>
      </c>
      <c r="I8477" s="6">
        <f t="shared" ca="1" si="4"/>
        <v>1.8110665110871712E-4</v>
      </c>
      <c r="J8477" s="6">
        <f t="shared" ca="1" si="5"/>
        <v>-1.8110665110871712E-4</v>
      </c>
      <c r="K8477" s="7">
        <f t="shared" ca="1" si="6"/>
        <v>3.2799619075814587E-8</v>
      </c>
    </row>
    <row r="8478" spans="2:11" ht="16.5" customHeight="1" x14ac:dyDescent="0.25">
      <c r="B8478" s="5">
        <v>8475</v>
      </c>
      <c r="C8478" s="6">
        <f t="shared" ref="C8478:D8478" ca="1" si="8483">IF(RAND()&lt;0.5, 0, 1)</f>
        <v>1</v>
      </c>
      <c r="D8478" s="6">
        <f t="shared" ca="1" si="8483"/>
        <v>1</v>
      </c>
      <c r="E8478" s="6">
        <f t="shared" ca="1" si="8"/>
        <v>-5.6065920762485213</v>
      </c>
      <c r="F8478" s="6">
        <f t="shared" ca="1" si="9"/>
        <v>-1.5578841575976363</v>
      </c>
      <c r="G8478" s="6">
        <f t="shared" ca="1" si="10"/>
        <v>-7.0584859615882358</v>
      </c>
      <c r="H8478" s="6">
        <f t="shared" ca="1" si="3"/>
        <v>-14.222962195434393</v>
      </c>
      <c r="I8478" s="6">
        <f t="shared" ca="1" si="4"/>
        <v>6.6534318563920003E-7</v>
      </c>
      <c r="J8478" s="6">
        <f t="shared" ca="1" si="5"/>
        <v>-6.6534318563920003E-7</v>
      </c>
      <c r="K8478" s="7">
        <f t="shared" ca="1" si="6"/>
        <v>4.4268155467651898E-13</v>
      </c>
    </row>
    <row r="8479" spans="2:11" ht="16.5" customHeight="1" x14ac:dyDescent="0.25">
      <c r="B8479" s="5">
        <v>8476</v>
      </c>
      <c r="C8479" s="6">
        <f t="shared" ref="C8479:D8479" ca="1" si="8484">IF(RAND()&lt;0.5, 0, 1)</f>
        <v>1</v>
      </c>
      <c r="D8479" s="6">
        <f t="shared" ca="1" si="8484"/>
        <v>1</v>
      </c>
      <c r="E8479" s="6">
        <f t="shared" ca="1" si="8"/>
        <v>-5.6065923091186365</v>
      </c>
      <c r="F8479" s="6">
        <f t="shared" ca="1" si="9"/>
        <v>-1.5578843904677513</v>
      </c>
      <c r="G8479" s="6">
        <f t="shared" ca="1" si="10"/>
        <v>-7.058486194458351</v>
      </c>
      <c r="H8479" s="6">
        <f t="shared" ca="1" si="3"/>
        <v>-14.222962894044738</v>
      </c>
      <c r="I8479" s="6">
        <f t="shared" ca="1" si="4"/>
        <v>6.6534272082403946E-7</v>
      </c>
      <c r="J8479" s="6">
        <f t="shared" ca="1" si="5"/>
        <v>-6.6534272082403946E-7</v>
      </c>
      <c r="K8479" s="7">
        <f t="shared" ca="1" si="6"/>
        <v>4.4268093615353573E-13</v>
      </c>
    </row>
    <row r="8480" spans="2:11" ht="16.5" customHeight="1" x14ac:dyDescent="0.25">
      <c r="B8480" s="5">
        <v>8477</v>
      </c>
      <c r="C8480" s="6">
        <f t="shared" ref="C8480:D8480" ca="1" si="8485">IF(RAND()&lt;0.5, 0, 1)</f>
        <v>0</v>
      </c>
      <c r="D8480" s="6">
        <f t="shared" ca="1" si="8485"/>
        <v>1</v>
      </c>
      <c r="E8480" s="6">
        <f t="shared" ca="1" si="8"/>
        <v>-5.6065925419885891</v>
      </c>
      <c r="F8480" s="6">
        <f t="shared" ca="1" si="9"/>
        <v>-1.5578846233377035</v>
      </c>
      <c r="G8480" s="6">
        <f t="shared" ca="1" si="10"/>
        <v>-7.0584864273283037</v>
      </c>
      <c r="H8480" s="6">
        <f t="shared" ca="1" si="3"/>
        <v>-8.6163710506660074</v>
      </c>
      <c r="I8480" s="6">
        <f t="shared" ca="1" si="4"/>
        <v>1.8108352834278493E-4</v>
      </c>
      <c r="J8480" s="6">
        <f t="shared" ca="1" si="5"/>
        <v>-1.8108352834278493E-4</v>
      </c>
      <c r="K8480" s="7">
        <f t="shared" ca="1" si="6"/>
        <v>3.2791244237072191E-8</v>
      </c>
    </row>
    <row r="8481" spans="2:11" ht="16.5" customHeight="1" x14ac:dyDescent="0.25">
      <c r="B8481" s="5">
        <v>8478</v>
      </c>
      <c r="C8481" s="6">
        <f t="shared" ref="C8481:D8481" ca="1" si="8486">IF(RAND()&lt;0.5, 0, 1)</f>
        <v>1</v>
      </c>
      <c r="D8481" s="6">
        <f t="shared" ca="1" si="8486"/>
        <v>0</v>
      </c>
      <c r="E8481" s="6">
        <f t="shared" ca="1" si="8"/>
        <v>-5.6065925419885891</v>
      </c>
      <c r="F8481" s="6">
        <f t="shared" ca="1" si="9"/>
        <v>-1.5579480025726236</v>
      </c>
      <c r="G8481" s="6">
        <f t="shared" ca="1" si="10"/>
        <v>-7.0585498065632235</v>
      </c>
      <c r="H8481" s="6">
        <f t="shared" ca="1" si="3"/>
        <v>-12.665142348551813</v>
      </c>
      <c r="I8481" s="6">
        <f t="shared" ca="1" si="4"/>
        <v>3.1593460186639729E-6</v>
      </c>
      <c r="J8481" s="6">
        <f t="shared" ca="1" si="5"/>
        <v>-3.1593460186639729E-6</v>
      </c>
      <c r="K8481" s="7">
        <f t="shared" ca="1" si="6"/>
        <v>9.9814672656478963E-12</v>
      </c>
    </row>
    <row r="8482" spans="2:11" ht="16.5" customHeight="1" x14ac:dyDescent="0.25">
      <c r="B8482" s="5">
        <v>8479</v>
      </c>
      <c r="C8482" s="6">
        <f t="shared" ref="C8482:D8482" ca="1" si="8487">IF(RAND()&lt;0.5, 0, 1)</f>
        <v>1</v>
      </c>
      <c r="D8482" s="6">
        <f t="shared" ca="1" si="8487"/>
        <v>0</v>
      </c>
      <c r="E8482" s="6">
        <f t="shared" ca="1" si="8"/>
        <v>-5.6065936477596958</v>
      </c>
      <c r="F8482" s="6">
        <f t="shared" ca="1" si="9"/>
        <v>-1.5579480025726236</v>
      </c>
      <c r="G8482" s="6">
        <f t="shared" ca="1" si="10"/>
        <v>-7.0585509123343302</v>
      </c>
      <c r="H8482" s="6">
        <f t="shared" ca="1" si="3"/>
        <v>-12.665144560094026</v>
      </c>
      <c r="I8482" s="6">
        <f t="shared" ca="1" si="4"/>
        <v>3.1593390316666863E-6</v>
      </c>
      <c r="J8482" s="6">
        <f t="shared" ca="1" si="5"/>
        <v>-3.1593390316666863E-6</v>
      </c>
      <c r="K8482" s="7">
        <f t="shared" ca="1" si="6"/>
        <v>9.9814231170125944E-12</v>
      </c>
    </row>
    <row r="8483" spans="2:11" ht="16.5" customHeight="1" x14ac:dyDescent="0.25">
      <c r="B8483" s="5">
        <v>8480</v>
      </c>
      <c r="C8483" s="6">
        <f t="shared" ref="C8483:D8483" ca="1" si="8488">IF(RAND()&lt;0.5, 0, 1)</f>
        <v>1</v>
      </c>
      <c r="D8483" s="6">
        <f t="shared" ca="1" si="8488"/>
        <v>0</v>
      </c>
      <c r="E8483" s="6">
        <f t="shared" ca="1" si="8"/>
        <v>-5.6065947535283573</v>
      </c>
      <c r="F8483" s="6">
        <f t="shared" ca="1" si="9"/>
        <v>-1.5579480025726236</v>
      </c>
      <c r="G8483" s="6">
        <f t="shared" ca="1" si="10"/>
        <v>-7.0585520181029917</v>
      </c>
      <c r="H8483" s="6">
        <f t="shared" ca="1" si="3"/>
        <v>-12.665146771631349</v>
      </c>
      <c r="I8483" s="6">
        <f t="shared" ca="1" si="4"/>
        <v>3.1593320447003016E-6</v>
      </c>
      <c r="J8483" s="6">
        <f t="shared" ca="1" si="5"/>
        <v>-3.1593320447003016E-6</v>
      </c>
      <c r="K8483" s="7">
        <f t="shared" ca="1" si="6"/>
        <v>9.9813789686701888E-12</v>
      </c>
    </row>
    <row r="8484" spans="2:11" ht="16.5" customHeight="1" x14ac:dyDescent="0.25">
      <c r="B8484" s="5">
        <v>8481</v>
      </c>
      <c r="C8484" s="6">
        <f t="shared" ref="C8484:D8484" ca="1" si="8489">IF(RAND()&lt;0.5, 0, 1)</f>
        <v>0</v>
      </c>
      <c r="D8484" s="6">
        <f t="shared" ca="1" si="8489"/>
        <v>1</v>
      </c>
      <c r="E8484" s="6">
        <f t="shared" ca="1" si="8"/>
        <v>-5.6065958592945728</v>
      </c>
      <c r="F8484" s="6">
        <f t="shared" ca="1" si="9"/>
        <v>-1.5579480025726236</v>
      </c>
      <c r="G8484" s="6">
        <f t="shared" ca="1" si="10"/>
        <v>-7.0585531238692072</v>
      </c>
      <c r="H8484" s="6">
        <f t="shared" ca="1" si="3"/>
        <v>-8.6165011264418307</v>
      </c>
      <c r="I8484" s="6">
        <f t="shared" ca="1" si="4"/>
        <v>1.8105997955873514E-4</v>
      </c>
      <c r="J8484" s="6">
        <f t="shared" ca="1" si="5"/>
        <v>-1.8105997955873514E-4</v>
      </c>
      <c r="K8484" s="7">
        <f t="shared" ca="1" si="6"/>
        <v>3.2782716197809588E-8</v>
      </c>
    </row>
    <row r="8485" spans="2:11" ht="16.5" customHeight="1" x14ac:dyDescent="0.25">
      <c r="B8485" s="5">
        <v>8482</v>
      </c>
      <c r="C8485" s="6">
        <f t="shared" ref="C8485:D8485" ca="1" si="8490">IF(RAND()&lt;0.5, 0, 1)</f>
        <v>0</v>
      </c>
      <c r="D8485" s="6">
        <f t="shared" ca="1" si="8490"/>
        <v>1</v>
      </c>
      <c r="E8485" s="6">
        <f t="shared" ca="1" si="8"/>
        <v>-5.6065958592945728</v>
      </c>
      <c r="F8485" s="6">
        <f t="shared" ca="1" si="9"/>
        <v>-1.558011373565469</v>
      </c>
      <c r="G8485" s="6">
        <f t="shared" ca="1" si="10"/>
        <v>-7.0586164948620524</v>
      </c>
      <c r="H8485" s="6">
        <f t="shared" ca="1" si="3"/>
        <v>-8.6166278684275213</v>
      </c>
      <c r="I8485" s="6">
        <f t="shared" ca="1" si="4"/>
        <v>1.8103703726572346E-4</v>
      </c>
      <c r="J8485" s="6">
        <f t="shared" ca="1" si="5"/>
        <v>-1.8103703726572346E-4</v>
      </c>
      <c r="K8485" s="7">
        <f t="shared" ca="1" si="6"/>
        <v>3.2774408861950948E-8</v>
      </c>
    </row>
    <row r="8486" spans="2:11" ht="16.5" customHeight="1" x14ac:dyDescent="0.25">
      <c r="B8486" s="5">
        <v>8483</v>
      </c>
      <c r="C8486" s="6">
        <f t="shared" ref="C8486:D8486" ca="1" si="8491">IF(RAND()&lt;0.5, 0, 1)</f>
        <v>0</v>
      </c>
      <c r="D8486" s="6">
        <f t="shared" ca="1" si="8491"/>
        <v>1</v>
      </c>
      <c r="E8486" s="6">
        <f t="shared" ca="1" si="8"/>
        <v>-5.6065958592945728</v>
      </c>
      <c r="F8486" s="6">
        <f t="shared" ca="1" si="9"/>
        <v>-1.5580747365285121</v>
      </c>
      <c r="G8486" s="6">
        <f t="shared" ca="1" si="10"/>
        <v>-7.0586798578250951</v>
      </c>
      <c r="H8486" s="6">
        <f t="shared" ca="1" si="3"/>
        <v>-8.6167545943536066</v>
      </c>
      <c r="I8486" s="6">
        <f t="shared" ca="1" si="4"/>
        <v>1.8101410078571537E-4</v>
      </c>
      <c r="J8486" s="6">
        <f t="shared" ca="1" si="5"/>
        <v>-1.8101410078571537E-4</v>
      </c>
      <c r="K8486" s="7">
        <f t="shared" ca="1" si="6"/>
        <v>3.2766104683261123E-8</v>
      </c>
    </row>
    <row r="8487" spans="2:11" ht="16.5" customHeight="1" x14ac:dyDescent="0.25">
      <c r="B8487" s="5">
        <v>8484</v>
      </c>
      <c r="C8487" s="6">
        <f t="shared" ref="C8487:D8487" ca="1" si="8492">IF(RAND()&lt;0.5, 0, 1)</f>
        <v>1</v>
      </c>
      <c r="D8487" s="6">
        <f t="shared" ca="1" si="8492"/>
        <v>1</v>
      </c>
      <c r="E8487" s="6">
        <f t="shared" ca="1" si="8"/>
        <v>-5.6065958592945728</v>
      </c>
      <c r="F8487" s="6">
        <f t="shared" ca="1" si="9"/>
        <v>-1.5581380914637872</v>
      </c>
      <c r="G8487" s="6">
        <f t="shared" ca="1" si="10"/>
        <v>-7.05874321276037</v>
      </c>
      <c r="H8487" s="6">
        <f t="shared" ca="1" si="3"/>
        <v>-14.22347716351873</v>
      </c>
      <c r="I8487" s="6">
        <f t="shared" ca="1" si="4"/>
        <v>6.6500064356800133E-7</v>
      </c>
      <c r="J8487" s="6">
        <f t="shared" ca="1" si="5"/>
        <v>-6.6500064356800133E-7</v>
      </c>
      <c r="K8487" s="7">
        <f t="shared" ca="1" si="6"/>
        <v>4.4222585594585593E-13</v>
      </c>
    </row>
    <row r="8488" spans="2:11" ht="16.5" customHeight="1" x14ac:dyDescent="0.25">
      <c r="B8488" s="5">
        <v>8485</v>
      </c>
      <c r="C8488" s="6">
        <f t="shared" ref="C8488:D8488" ca="1" si="8493">IF(RAND()&lt;0.5, 0, 1)</f>
        <v>0</v>
      </c>
      <c r="D8488" s="6">
        <f t="shared" ca="1" si="8493"/>
        <v>1</v>
      </c>
      <c r="E8488" s="6">
        <f t="shared" ca="1" si="8"/>
        <v>-5.6065960920447981</v>
      </c>
      <c r="F8488" s="6">
        <f t="shared" ca="1" si="9"/>
        <v>-1.5581383242140125</v>
      </c>
      <c r="G8488" s="6">
        <f t="shared" ca="1" si="10"/>
        <v>-7.0587434455105953</v>
      </c>
      <c r="H8488" s="6">
        <f t="shared" ca="1" si="3"/>
        <v>-8.616881769724607</v>
      </c>
      <c r="I8488" s="6">
        <f t="shared" ca="1" si="4"/>
        <v>1.8099108588029891E-4</v>
      </c>
      <c r="J8488" s="6">
        <f t="shared" ca="1" si="5"/>
        <v>-1.8099108588029891E-4</v>
      </c>
      <c r="K8488" s="7">
        <f t="shared" ca="1" si="6"/>
        <v>3.2757773168129739E-8</v>
      </c>
    </row>
    <row r="8489" spans="2:11" ht="16.5" customHeight="1" x14ac:dyDescent="0.25">
      <c r="B8489" s="5">
        <v>8486</v>
      </c>
      <c r="C8489" s="6">
        <f t="shared" ref="C8489:D8489" ca="1" si="8494">IF(RAND()&lt;0.5, 0, 1)</f>
        <v>1</v>
      </c>
      <c r="D8489" s="6">
        <f t="shared" ca="1" si="8494"/>
        <v>1</v>
      </c>
      <c r="E8489" s="6">
        <f t="shared" ca="1" si="8"/>
        <v>-5.6065960920447981</v>
      </c>
      <c r="F8489" s="6">
        <f t="shared" ca="1" si="9"/>
        <v>-1.5582016710940707</v>
      </c>
      <c r="G8489" s="6">
        <f t="shared" ca="1" si="10"/>
        <v>-7.0588067923906532</v>
      </c>
      <c r="H8489" s="6">
        <f t="shared" ca="1" si="3"/>
        <v>-14.223604555529523</v>
      </c>
      <c r="I8489" s="6">
        <f t="shared" ca="1" si="4"/>
        <v>6.6491593325099097E-7</v>
      </c>
      <c r="J8489" s="6">
        <f t="shared" ca="1" si="5"/>
        <v>-6.6491593325099097E-7</v>
      </c>
      <c r="K8489" s="7">
        <f t="shared" ca="1" si="6"/>
        <v>4.4211319829103627E-13</v>
      </c>
    </row>
    <row r="8490" spans="2:11" ht="16.5" customHeight="1" x14ac:dyDescent="0.25">
      <c r="B8490" s="5">
        <v>8487</v>
      </c>
      <c r="C8490" s="6">
        <f t="shared" ref="C8490:D8490" ca="1" si="8495">IF(RAND()&lt;0.5, 0, 1)</f>
        <v>0</v>
      </c>
      <c r="D8490" s="6">
        <f t="shared" ca="1" si="8495"/>
        <v>0</v>
      </c>
      <c r="E8490" s="6">
        <f t="shared" ca="1" si="8"/>
        <v>-5.6065963247653752</v>
      </c>
      <c r="F8490" s="6">
        <f t="shared" ca="1" si="9"/>
        <v>-1.5582019038146473</v>
      </c>
      <c r="G8490" s="6">
        <f t="shared" ca="1" si="10"/>
        <v>-7.0588070251112303</v>
      </c>
      <c r="H8490" s="6">
        <f t="shared" ca="1" si="3"/>
        <v>-7.0588070251112303</v>
      </c>
      <c r="I8490" s="6">
        <f t="shared" ca="1" si="4"/>
        <v>8.5906457954069342E-4</v>
      </c>
      <c r="J8490" s="6">
        <f t="shared" ca="1" si="5"/>
        <v>-8.5906457954069342E-4</v>
      </c>
      <c r="K8490" s="7">
        <f t="shared" ca="1" si="6"/>
        <v>7.379919518214284E-7</v>
      </c>
    </row>
    <row r="8491" spans="2:11" ht="16.5" customHeight="1" x14ac:dyDescent="0.25">
      <c r="B8491" s="5">
        <v>8488</v>
      </c>
      <c r="C8491" s="6">
        <f t="shared" ref="C8491:D8491" ca="1" si="8496">IF(RAND()&lt;0.5, 0, 1)</f>
        <v>1</v>
      </c>
      <c r="D8491" s="6">
        <f t="shared" ca="1" si="8496"/>
        <v>1</v>
      </c>
      <c r="E8491" s="6">
        <f t="shared" ca="1" si="8"/>
        <v>-5.6065963247653752</v>
      </c>
      <c r="F8491" s="6">
        <f t="shared" ca="1" si="9"/>
        <v>-1.5582019038146473</v>
      </c>
      <c r="G8491" s="6">
        <f t="shared" ca="1" si="10"/>
        <v>-7.0591076977140697</v>
      </c>
      <c r="H8491" s="6">
        <f t="shared" ca="1" si="3"/>
        <v>-14.223905926294092</v>
      </c>
      <c r="I8491" s="6">
        <f t="shared" ca="1" si="4"/>
        <v>6.6471557735323395E-7</v>
      </c>
      <c r="J8491" s="6">
        <f t="shared" ca="1" si="5"/>
        <v>-6.6471557735323395E-7</v>
      </c>
      <c r="K8491" s="7">
        <f t="shared" ca="1" si="6"/>
        <v>4.4184679877604315E-13</v>
      </c>
    </row>
    <row r="8492" spans="2:11" ht="16.5" customHeight="1" x14ac:dyDescent="0.25">
      <c r="B8492" s="5">
        <v>8489</v>
      </c>
      <c r="C8492" s="6">
        <f t="shared" ref="C8492:D8492" ca="1" si="8497">IF(RAND()&lt;0.5, 0, 1)</f>
        <v>0</v>
      </c>
      <c r="D8492" s="6">
        <f t="shared" ca="1" si="8497"/>
        <v>0</v>
      </c>
      <c r="E8492" s="6">
        <f t="shared" ca="1" si="8"/>
        <v>-5.606596557415827</v>
      </c>
      <c r="F8492" s="6">
        <f t="shared" ca="1" si="9"/>
        <v>-1.5582021364650993</v>
      </c>
      <c r="G8492" s="6">
        <f t="shared" ca="1" si="10"/>
        <v>-7.0591079303645214</v>
      </c>
      <c r="H8492" s="6">
        <f t="shared" ca="1" si="3"/>
        <v>-7.0591079303645214</v>
      </c>
      <c r="I8492" s="6">
        <f t="shared" ca="1" si="4"/>
        <v>8.5880634334895695E-4</v>
      </c>
      <c r="J8492" s="6">
        <f t="shared" ca="1" si="5"/>
        <v>-8.5880634334895695E-4</v>
      </c>
      <c r="K8492" s="7">
        <f t="shared" ca="1" si="6"/>
        <v>7.3754833537640654E-7</v>
      </c>
    </row>
    <row r="8493" spans="2:11" ht="16.5" customHeight="1" x14ac:dyDescent="0.25">
      <c r="B8493" s="5">
        <v>8490</v>
      </c>
      <c r="C8493" s="6">
        <f t="shared" ref="C8493:D8493" ca="1" si="8498">IF(RAND()&lt;0.5, 0, 1)</f>
        <v>1</v>
      </c>
      <c r="D8493" s="6">
        <f t="shared" ca="1" si="8498"/>
        <v>0</v>
      </c>
      <c r="E8493" s="6">
        <f t="shared" ca="1" si="8"/>
        <v>-5.606596557415827</v>
      </c>
      <c r="F8493" s="6">
        <f t="shared" ca="1" si="9"/>
        <v>-1.5582021364650993</v>
      </c>
      <c r="G8493" s="6">
        <f t="shared" ca="1" si="10"/>
        <v>-7.0594085125846933</v>
      </c>
      <c r="H8493" s="6">
        <f t="shared" ca="1" si="3"/>
        <v>-12.666005070000519</v>
      </c>
      <c r="I8493" s="6">
        <f t="shared" ca="1" si="4"/>
        <v>3.156621567083974E-6</v>
      </c>
      <c r="J8493" s="6">
        <f t="shared" ca="1" si="5"/>
        <v>-3.156621567083974E-6</v>
      </c>
      <c r="K8493" s="7">
        <f t="shared" ca="1" si="6"/>
        <v>9.9642597177796839E-12</v>
      </c>
    </row>
    <row r="8494" spans="2:11" ht="16.5" customHeight="1" x14ac:dyDescent="0.25">
      <c r="B8494" s="5">
        <v>8491</v>
      </c>
      <c r="C8494" s="6">
        <f t="shared" ref="C8494:D8494" ca="1" si="8499">IF(RAND()&lt;0.5, 0, 1)</f>
        <v>0</v>
      </c>
      <c r="D8494" s="6">
        <f t="shared" ca="1" si="8499"/>
        <v>1</v>
      </c>
      <c r="E8494" s="6">
        <f t="shared" ca="1" si="8"/>
        <v>-5.6065976622333755</v>
      </c>
      <c r="F8494" s="6">
        <f t="shared" ca="1" si="9"/>
        <v>-1.5582021364650993</v>
      </c>
      <c r="G8494" s="6">
        <f t="shared" ca="1" si="10"/>
        <v>-7.0594096174022418</v>
      </c>
      <c r="H8494" s="6">
        <f t="shared" ca="1" si="3"/>
        <v>-8.6176117538673402</v>
      </c>
      <c r="I8494" s="6">
        <f t="shared" ca="1" si="4"/>
        <v>1.8085903735536729E-4</v>
      </c>
      <c r="J8494" s="6">
        <f t="shared" ca="1" si="5"/>
        <v>-1.8085903735536729E-4</v>
      </c>
      <c r="K8494" s="7">
        <f t="shared" ca="1" si="6"/>
        <v>3.2709991393110142E-8</v>
      </c>
    </row>
    <row r="8495" spans="2:11" ht="16.5" customHeight="1" x14ac:dyDescent="0.25">
      <c r="B8495" s="5">
        <v>8492</v>
      </c>
      <c r="C8495" s="6">
        <f t="shared" ref="C8495:D8495" ca="1" si="8500">IF(RAND()&lt;0.5, 0, 1)</f>
        <v>1</v>
      </c>
      <c r="D8495" s="6">
        <f t="shared" ca="1" si="8500"/>
        <v>1</v>
      </c>
      <c r="E8495" s="6">
        <f t="shared" ca="1" si="8"/>
        <v>-5.6065976622333755</v>
      </c>
      <c r="F8495" s="6">
        <f t="shared" ca="1" si="9"/>
        <v>-1.5582654371281737</v>
      </c>
      <c r="G8495" s="6">
        <f t="shared" ca="1" si="10"/>
        <v>-7.0594729180653166</v>
      </c>
      <c r="H8495" s="6">
        <f t="shared" ca="1" si="3"/>
        <v>-14.224336017426864</v>
      </c>
      <c r="I8495" s="6">
        <f t="shared" ca="1" si="4"/>
        <v>6.6442975073770394E-7</v>
      </c>
      <c r="J8495" s="6">
        <f t="shared" ca="1" si="5"/>
        <v>-6.6442975073770394E-7</v>
      </c>
      <c r="K8495" s="7">
        <f t="shared" ca="1" si="6"/>
        <v>4.4146689366536738E-13</v>
      </c>
    </row>
    <row r="8496" spans="2:11" ht="16.5" customHeight="1" x14ac:dyDescent="0.25">
      <c r="B8496" s="5">
        <v>8493</v>
      </c>
      <c r="C8496" s="6">
        <f t="shared" ref="C8496:D8496" ca="1" si="8501">IF(RAND()&lt;0.5, 0, 1)</f>
        <v>0</v>
      </c>
      <c r="D8496" s="6">
        <f t="shared" ca="1" si="8501"/>
        <v>1</v>
      </c>
      <c r="E8496" s="6">
        <f t="shared" ca="1" si="8"/>
        <v>-5.6065978947837882</v>
      </c>
      <c r="F8496" s="6">
        <f t="shared" ca="1" si="9"/>
        <v>-1.5582656696785864</v>
      </c>
      <c r="G8496" s="6">
        <f t="shared" ca="1" si="10"/>
        <v>-7.0594731506157293</v>
      </c>
      <c r="H8496" s="6">
        <f t="shared" ca="1" si="3"/>
        <v>-8.6177388202943153</v>
      </c>
      <c r="I8496" s="6">
        <f t="shared" ca="1" si="4"/>
        <v>1.8083606185925616E-4</v>
      </c>
      <c r="J8496" s="6">
        <f t="shared" ca="1" si="5"/>
        <v>-1.8083606185925616E-4</v>
      </c>
      <c r="K8496" s="7">
        <f t="shared" ca="1" si="6"/>
        <v>3.2701681268764724E-8</v>
      </c>
    </row>
    <row r="8497" spans="2:11" ht="16.5" customHeight="1" x14ac:dyDescent="0.25">
      <c r="B8497" s="5">
        <v>8494</v>
      </c>
      <c r="C8497" s="6">
        <f t="shared" ref="C8497:D8497" ca="1" si="8502">IF(RAND()&lt;0.5, 0, 1)</f>
        <v>0</v>
      </c>
      <c r="D8497" s="6">
        <f t="shared" ca="1" si="8502"/>
        <v>0</v>
      </c>
      <c r="E8497" s="6">
        <f t="shared" ca="1" si="8"/>
        <v>-5.6065978947837882</v>
      </c>
      <c r="F8497" s="6">
        <f t="shared" ca="1" si="9"/>
        <v>-1.5583289623002372</v>
      </c>
      <c r="G8497" s="6">
        <f t="shared" ca="1" si="10"/>
        <v>-7.0595364432373797</v>
      </c>
      <c r="H8497" s="6">
        <f t="shared" ca="1" si="3"/>
        <v>-7.0595364432373797</v>
      </c>
      <c r="I8497" s="6">
        <f t="shared" ca="1" si="4"/>
        <v>8.5843872845869148E-4</v>
      </c>
      <c r="J8497" s="6">
        <f t="shared" ca="1" si="5"/>
        <v>-8.5843872845869148E-4</v>
      </c>
      <c r="K8497" s="7">
        <f t="shared" ca="1" si="6"/>
        <v>7.3691705051777504E-7</v>
      </c>
    </row>
    <row r="8498" spans="2:11" ht="16.5" customHeight="1" x14ac:dyDescent="0.25">
      <c r="B8498" s="5">
        <v>8495</v>
      </c>
      <c r="C8498" s="6">
        <f t="shared" ref="C8498:D8498" ca="1" si="8503">IF(RAND()&lt;0.5, 0, 1)</f>
        <v>1</v>
      </c>
      <c r="D8498" s="6">
        <f t="shared" ca="1" si="8503"/>
        <v>0</v>
      </c>
      <c r="E8498" s="6">
        <f t="shared" ca="1" si="8"/>
        <v>-5.6065978947837882</v>
      </c>
      <c r="F8498" s="6">
        <f t="shared" ca="1" si="9"/>
        <v>-1.5583289623002372</v>
      </c>
      <c r="G8498" s="6">
        <f t="shared" ca="1" si="10"/>
        <v>-7.0598368967923406</v>
      </c>
      <c r="H8498" s="6">
        <f t="shared" ca="1" si="3"/>
        <v>-12.66643479157613</v>
      </c>
      <c r="I8498" s="6">
        <f t="shared" ca="1" si="4"/>
        <v>3.1552653943797835E-6</v>
      </c>
      <c r="J8498" s="6">
        <f t="shared" ca="1" si="5"/>
        <v>-3.1552653943797835E-6</v>
      </c>
      <c r="K8498" s="7">
        <f t="shared" ca="1" si="6"/>
        <v>9.9556997089706101E-12</v>
      </c>
    </row>
    <row r="8499" spans="2:11" ht="16.5" customHeight="1" x14ac:dyDescent="0.25">
      <c r="B8499" s="5">
        <v>8496</v>
      </c>
      <c r="C8499" s="6">
        <f t="shared" ref="C8499:D8499" ca="1" si="8504">IF(RAND()&lt;0.5, 0, 1)</f>
        <v>0</v>
      </c>
      <c r="D8499" s="6">
        <f t="shared" ca="1" si="8504"/>
        <v>0</v>
      </c>
      <c r="E8499" s="6">
        <f t="shared" ca="1" si="8"/>
        <v>-5.6065989991266765</v>
      </c>
      <c r="F8499" s="6">
        <f t="shared" ca="1" si="9"/>
        <v>-1.5583289623002372</v>
      </c>
      <c r="G8499" s="6">
        <f t="shared" ca="1" si="10"/>
        <v>-7.0598380011352289</v>
      </c>
      <c r="H8499" s="6">
        <f t="shared" ca="1" si="3"/>
        <v>-7.0598380011352289</v>
      </c>
      <c r="I8499" s="6">
        <f t="shared" ca="1" si="4"/>
        <v>8.5818012063109241E-4</v>
      </c>
      <c r="J8499" s="6">
        <f t="shared" ca="1" si="5"/>
        <v>-8.5818012063109241E-4</v>
      </c>
      <c r="K8499" s="7">
        <f t="shared" ca="1" si="6"/>
        <v>7.3647311944639628E-7</v>
      </c>
    </row>
    <row r="8500" spans="2:11" ht="16.5" customHeight="1" x14ac:dyDescent="0.25">
      <c r="B8500" s="5">
        <v>8497</v>
      </c>
      <c r="C8500" s="6">
        <f t="shared" ref="C8500:D8500" ca="1" si="8505">IF(RAND()&lt;0.5, 0, 1)</f>
        <v>1</v>
      </c>
      <c r="D8500" s="6">
        <f t="shared" ca="1" si="8505"/>
        <v>0</v>
      </c>
      <c r="E8500" s="6">
        <f t="shared" ca="1" si="8"/>
        <v>-5.6065989991266765</v>
      </c>
      <c r="F8500" s="6">
        <f t="shared" ca="1" si="9"/>
        <v>-1.5583289623002372</v>
      </c>
      <c r="G8500" s="6">
        <f t="shared" ca="1" si="10"/>
        <v>-7.0601383641774493</v>
      </c>
      <c r="H8500" s="6">
        <f t="shared" ca="1" si="3"/>
        <v>-12.666737363304126</v>
      </c>
      <c r="I8500" s="6">
        <f t="shared" ca="1" si="4"/>
        <v>3.1543108477052224E-6</v>
      </c>
      <c r="J8500" s="6">
        <f t="shared" ca="1" si="5"/>
        <v>-3.1543108477052224E-6</v>
      </c>
      <c r="K8500" s="7">
        <f t="shared" ca="1" si="6"/>
        <v>9.949676923950838E-12</v>
      </c>
    </row>
    <row r="8501" spans="2:11" ht="16.5" customHeight="1" x14ac:dyDescent="0.25">
      <c r="B8501" s="5">
        <v>8498</v>
      </c>
      <c r="C8501" s="6">
        <f t="shared" ref="C8501:D8501" ca="1" si="8506">IF(RAND()&lt;0.5, 0, 1)</f>
        <v>1</v>
      </c>
      <c r="D8501" s="6">
        <f t="shared" ca="1" si="8506"/>
        <v>1</v>
      </c>
      <c r="E8501" s="6">
        <f t="shared" ca="1" si="8"/>
        <v>-5.6066001031354729</v>
      </c>
      <c r="F8501" s="6">
        <f t="shared" ca="1" si="9"/>
        <v>-1.5583289623002372</v>
      </c>
      <c r="G8501" s="6">
        <f t="shared" ca="1" si="10"/>
        <v>-7.0601394681862457</v>
      </c>
      <c r="H8501" s="6">
        <f t="shared" ca="1" si="3"/>
        <v>-14.225068533621956</v>
      </c>
      <c r="I8501" s="6">
        <f t="shared" ca="1" si="4"/>
        <v>6.6394322372414635E-7</v>
      </c>
      <c r="J8501" s="6">
        <f t="shared" ca="1" si="5"/>
        <v>-6.6394322372414635E-7</v>
      </c>
      <c r="K8501" s="7">
        <f t="shared" ca="1" si="6"/>
        <v>4.4082060432921188E-13</v>
      </c>
    </row>
    <row r="8502" spans="2:11" ht="16.5" customHeight="1" x14ac:dyDescent="0.25">
      <c r="B8502" s="5">
        <v>8499</v>
      </c>
      <c r="C8502" s="6">
        <f t="shared" ref="C8502:D8502" ca="1" si="8507">IF(RAND()&lt;0.5, 0, 1)</f>
        <v>1</v>
      </c>
      <c r="D8502" s="6">
        <f t="shared" ca="1" si="8507"/>
        <v>1</v>
      </c>
      <c r="E8502" s="6">
        <f t="shared" ca="1" si="8"/>
        <v>-5.6066003355156013</v>
      </c>
      <c r="F8502" s="6">
        <f t="shared" ca="1" si="9"/>
        <v>-1.5583291946803655</v>
      </c>
      <c r="G8502" s="6">
        <f t="shared" ca="1" si="10"/>
        <v>-7.0601397005663742</v>
      </c>
      <c r="H8502" s="6">
        <f t="shared" ca="1" si="3"/>
        <v>-14.22506923076234</v>
      </c>
      <c r="I8502" s="6">
        <f t="shared" ca="1" si="4"/>
        <v>6.6394276086298068E-7</v>
      </c>
      <c r="J8502" s="6">
        <f t="shared" ca="1" si="5"/>
        <v>-6.6394276086298068E-7</v>
      </c>
      <c r="K8502" s="7">
        <f t="shared" ca="1" si="6"/>
        <v>4.4081998970235715E-13</v>
      </c>
    </row>
    <row r="8503" spans="2:11" ht="16.5" customHeight="1" x14ac:dyDescent="0.25">
      <c r="B8503" s="5">
        <v>8500</v>
      </c>
      <c r="C8503" s="6">
        <f t="shared" ref="C8503:D8503" ca="1" si="8508">IF(RAND()&lt;0.5, 0, 1)</f>
        <v>0</v>
      </c>
      <c r="D8503" s="6">
        <f t="shared" ca="1" si="8508"/>
        <v>0</v>
      </c>
      <c r="E8503" s="6">
        <f t="shared" ca="1" si="8"/>
        <v>-5.6066005678955673</v>
      </c>
      <c r="F8503" s="6">
        <f t="shared" ca="1" si="9"/>
        <v>-1.5583294270603318</v>
      </c>
      <c r="G8503" s="6">
        <f t="shared" ca="1" si="10"/>
        <v>-7.0601399329463401</v>
      </c>
      <c r="H8503" s="6">
        <f t="shared" ca="1" si="3"/>
        <v>-7.0601399329463401</v>
      </c>
      <c r="I8503" s="6">
        <f t="shared" ca="1" si="4"/>
        <v>8.5792127013016876E-4</v>
      </c>
      <c r="J8503" s="6">
        <f t="shared" ca="1" si="5"/>
        <v>-8.5792127013016876E-4</v>
      </c>
      <c r="K8503" s="7">
        <f t="shared" ca="1" si="6"/>
        <v>7.3602890574176195E-7</v>
      </c>
    </row>
    <row r="8504" spans="2:11" ht="16.5" customHeight="1" x14ac:dyDescent="0.25">
      <c r="B8504" s="5">
        <v>8501</v>
      </c>
      <c r="C8504" s="6">
        <f t="shared" ref="C8504:D8504" ca="1" si="8509">IF(RAND()&lt;0.5, 0, 1)</f>
        <v>1</v>
      </c>
      <c r="D8504" s="6">
        <f t="shared" ca="1" si="8509"/>
        <v>0</v>
      </c>
      <c r="E8504" s="6">
        <f t="shared" ca="1" si="8"/>
        <v>-5.6066005678955673</v>
      </c>
      <c r="F8504" s="6">
        <f t="shared" ca="1" si="9"/>
        <v>-1.5583294270603318</v>
      </c>
      <c r="G8504" s="6">
        <f t="shared" ca="1" si="10"/>
        <v>-7.0604402053908855</v>
      </c>
      <c r="H8504" s="6">
        <f t="shared" ca="1" si="3"/>
        <v>-12.667040773286452</v>
      </c>
      <c r="I8504" s="6">
        <f t="shared" ca="1" si="4"/>
        <v>3.153353946498615E-6</v>
      </c>
      <c r="J8504" s="6">
        <f t="shared" ca="1" si="5"/>
        <v>-3.153353946498615E-6</v>
      </c>
      <c r="K8504" s="7">
        <f t="shared" ca="1" si="6"/>
        <v>9.9436411118983906E-12</v>
      </c>
    </row>
    <row r="8505" spans="2:11" ht="16.5" customHeight="1" x14ac:dyDescent="0.25">
      <c r="B8505" s="5">
        <v>8502</v>
      </c>
      <c r="C8505" s="6">
        <f t="shared" ref="C8505:D8505" ca="1" si="8510">IF(RAND()&lt;0.5, 0, 1)</f>
        <v>1</v>
      </c>
      <c r="D8505" s="6">
        <f t="shared" ca="1" si="8510"/>
        <v>0</v>
      </c>
      <c r="E8505" s="6">
        <f t="shared" ca="1" si="8"/>
        <v>-5.6066016715694484</v>
      </c>
      <c r="F8505" s="6">
        <f t="shared" ca="1" si="9"/>
        <v>-1.5583294270603318</v>
      </c>
      <c r="G8505" s="6">
        <f t="shared" ca="1" si="10"/>
        <v>-7.0604413090647666</v>
      </c>
      <c r="H8505" s="6">
        <f t="shared" ca="1" si="3"/>
        <v>-12.667042980634214</v>
      </c>
      <c r="I8505" s="6">
        <f t="shared" ca="1" si="4"/>
        <v>3.1533469859794683E-6</v>
      </c>
      <c r="J8505" s="6">
        <f t="shared" ca="1" si="5"/>
        <v>-3.1533469859794683E-6</v>
      </c>
      <c r="K8505" s="7">
        <f t="shared" ca="1" si="6"/>
        <v>9.9435972139857975E-12</v>
      </c>
    </row>
    <row r="8506" spans="2:11" ht="16.5" customHeight="1" x14ac:dyDescent="0.25">
      <c r="B8506" s="5">
        <v>8503</v>
      </c>
      <c r="C8506" s="6">
        <f t="shared" ref="C8506:D8506" ca="1" si="8511">IF(RAND()&lt;0.5, 0, 1)</f>
        <v>0</v>
      </c>
      <c r="D8506" s="6">
        <f t="shared" ca="1" si="8511"/>
        <v>1</v>
      </c>
      <c r="E8506" s="6">
        <f t="shared" ca="1" si="8"/>
        <v>-5.6066027752408933</v>
      </c>
      <c r="F8506" s="6">
        <f t="shared" ca="1" si="9"/>
        <v>-1.5583294270603318</v>
      </c>
      <c r="G8506" s="6">
        <f t="shared" ca="1" si="10"/>
        <v>-7.0604424127362115</v>
      </c>
      <c r="H8506" s="6">
        <f t="shared" ca="1" si="3"/>
        <v>-8.618771839796544</v>
      </c>
      <c r="I8506" s="6">
        <f t="shared" ca="1" si="4"/>
        <v>1.8064938486434006E-4</v>
      </c>
      <c r="J8506" s="6">
        <f t="shared" ca="1" si="5"/>
        <v>-1.8064938486434006E-4</v>
      </c>
      <c r="K8506" s="7">
        <f t="shared" ca="1" si="6"/>
        <v>3.2634200251864457E-8</v>
      </c>
    </row>
    <row r="8507" spans="2:11" ht="16.5" customHeight="1" x14ac:dyDescent="0.25">
      <c r="B8507" s="5">
        <v>8504</v>
      </c>
      <c r="C8507" s="6">
        <f t="shared" ref="C8507:D8507" ca="1" si="8512">IF(RAND()&lt;0.5, 0, 1)</f>
        <v>0</v>
      </c>
      <c r="D8507" s="6">
        <f t="shared" ca="1" si="8512"/>
        <v>1</v>
      </c>
      <c r="E8507" s="6">
        <f t="shared" ca="1" si="8"/>
        <v>-5.6066027752408933</v>
      </c>
      <c r="F8507" s="6">
        <f t="shared" ca="1" si="9"/>
        <v>-1.5583926543450344</v>
      </c>
      <c r="G8507" s="6">
        <f t="shared" ca="1" si="10"/>
        <v>-7.0605056400209136</v>
      </c>
      <c r="H8507" s="6">
        <f t="shared" ca="1" si="3"/>
        <v>-8.6188982943659482</v>
      </c>
      <c r="I8507" s="6">
        <f t="shared" ca="1" si="4"/>
        <v>1.806265464944245E-4</v>
      </c>
      <c r="J8507" s="6">
        <f t="shared" ca="1" si="5"/>
        <v>-1.806265464944245E-4</v>
      </c>
      <c r="K8507" s="7">
        <f t="shared" ca="1" si="6"/>
        <v>3.2625949298502495E-8</v>
      </c>
    </row>
    <row r="8508" spans="2:11" ht="16.5" customHeight="1" x14ac:dyDescent="0.25">
      <c r="B8508" s="5">
        <v>8505</v>
      </c>
      <c r="C8508" s="6">
        <f t="shared" ref="C8508:D8508" ca="1" si="8513">IF(RAND()&lt;0.5, 0, 1)</f>
        <v>0</v>
      </c>
      <c r="D8508" s="6">
        <f t="shared" ca="1" si="8513"/>
        <v>0</v>
      </c>
      <c r="E8508" s="6">
        <f t="shared" ca="1" si="8"/>
        <v>-5.6066027752408933</v>
      </c>
      <c r="F8508" s="6">
        <f t="shared" ca="1" si="9"/>
        <v>-1.5584558736363074</v>
      </c>
      <c r="G8508" s="6">
        <f t="shared" ca="1" si="10"/>
        <v>-7.0605688593121867</v>
      </c>
      <c r="H8508" s="6">
        <f t="shared" ca="1" si="3"/>
        <v>-7.0605688593121867</v>
      </c>
      <c r="I8508" s="6">
        <f t="shared" ca="1" si="4"/>
        <v>8.5755367948482078E-4</v>
      </c>
      <c r="J8508" s="6">
        <f t="shared" ca="1" si="5"/>
        <v>-8.5755367948482078E-4</v>
      </c>
      <c r="K8508" s="7">
        <f t="shared" ca="1" si="6"/>
        <v>7.3539831319795478E-7</v>
      </c>
    </row>
    <row r="8509" spans="2:11" ht="16.5" customHeight="1" x14ac:dyDescent="0.25">
      <c r="B8509" s="5">
        <v>8506</v>
      </c>
      <c r="C8509" s="6">
        <f t="shared" ref="C8509:D8509" ca="1" si="8514">IF(RAND()&lt;0.5, 0, 1)</f>
        <v>0</v>
      </c>
      <c r="D8509" s="6">
        <f t="shared" ca="1" si="8514"/>
        <v>1</v>
      </c>
      <c r="E8509" s="6">
        <f t="shared" ca="1" si="8"/>
        <v>-5.6066027752408933</v>
      </c>
      <c r="F8509" s="6">
        <f t="shared" ca="1" si="9"/>
        <v>-1.5584558736363074</v>
      </c>
      <c r="G8509" s="6">
        <f t="shared" ca="1" si="10"/>
        <v>-7.0608690031000068</v>
      </c>
      <c r="H8509" s="6">
        <f t="shared" ca="1" si="3"/>
        <v>-8.6193248767363144</v>
      </c>
      <c r="I8509" s="6">
        <f t="shared" ca="1" si="4"/>
        <v>1.8054952473502028E-4</v>
      </c>
      <c r="J8509" s="6">
        <f t="shared" ca="1" si="5"/>
        <v>-1.8054952473502028E-4</v>
      </c>
      <c r="K8509" s="7">
        <f t="shared" ca="1" si="6"/>
        <v>3.2598130882041699E-8</v>
      </c>
    </row>
    <row r="8510" spans="2:11" ht="16.5" customHeight="1" x14ac:dyDescent="0.25">
      <c r="B8510" s="5">
        <v>8507</v>
      </c>
      <c r="C8510" s="6">
        <f t="shared" ref="C8510:D8510" ca="1" si="8515">IF(RAND()&lt;0.5, 0, 1)</f>
        <v>0</v>
      </c>
      <c r="D8510" s="6">
        <f t="shared" ca="1" si="8515"/>
        <v>1</v>
      </c>
      <c r="E8510" s="6">
        <f t="shared" ca="1" si="8"/>
        <v>-5.6066027752408933</v>
      </c>
      <c r="F8510" s="6">
        <f t="shared" ca="1" si="9"/>
        <v>-1.5585190659699646</v>
      </c>
      <c r="G8510" s="6">
        <f t="shared" ca="1" si="10"/>
        <v>-7.0609321954336641</v>
      </c>
      <c r="H8510" s="6">
        <f t="shared" ca="1" si="3"/>
        <v>-8.6194512614036292</v>
      </c>
      <c r="I8510" s="6">
        <f t="shared" ca="1" si="4"/>
        <v>1.8052671160443152E-4</v>
      </c>
      <c r="J8510" s="6">
        <f t="shared" ca="1" si="5"/>
        <v>-1.8052671160443152E-4</v>
      </c>
      <c r="K8510" s="7">
        <f t="shared" ca="1" si="6"/>
        <v>3.2589893602709587E-8</v>
      </c>
    </row>
    <row r="8511" spans="2:11" ht="16.5" customHeight="1" x14ac:dyDescent="0.25">
      <c r="B8511" s="5">
        <v>8508</v>
      </c>
      <c r="C8511" s="6">
        <f t="shared" ref="C8511:D8511" ca="1" si="8516">IF(RAND()&lt;0.5, 0, 1)</f>
        <v>0</v>
      </c>
      <c r="D8511" s="6">
        <f t="shared" ca="1" si="8516"/>
        <v>1</v>
      </c>
      <c r="E8511" s="6">
        <f t="shared" ca="1" si="8"/>
        <v>-5.6066027752408933</v>
      </c>
      <c r="F8511" s="6">
        <f t="shared" ca="1" si="9"/>
        <v>-1.5585822503190261</v>
      </c>
      <c r="G8511" s="6">
        <f t="shared" ca="1" si="10"/>
        <v>-7.0609953797827254</v>
      </c>
      <c r="H8511" s="6">
        <f t="shared" ca="1" si="3"/>
        <v>-8.6195776301017517</v>
      </c>
      <c r="I8511" s="6">
        <f t="shared" ca="1" si="4"/>
        <v>1.8050390423783079E-4</v>
      </c>
      <c r="J8511" s="6">
        <f t="shared" ca="1" si="5"/>
        <v>-1.8050390423783079E-4</v>
      </c>
      <c r="K8511" s="7">
        <f t="shared" ca="1" si="6"/>
        <v>3.2581659445099986E-8</v>
      </c>
    </row>
    <row r="8512" spans="2:11" ht="16.5" customHeight="1" x14ac:dyDescent="0.25">
      <c r="B8512" s="5">
        <v>8509</v>
      </c>
      <c r="C8512" s="6">
        <f t="shared" ref="C8512:D8512" ca="1" si="8517">IF(RAND()&lt;0.5, 0, 1)</f>
        <v>1</v>
      </c>
      <c r="D8512" s="6">
        <f t="shared" ca="1" si="8517"/>
        <v>0</v>
      </c>
      <c r="E8512" s="6">
        <f t="shared" ca="1" si="8"/>
        <v>-5.6066027752408933</v>
      </c>
      <c r="F8512" s="6">
        <f t="shared" ca="1" si="9"/>
        <v>-1.5586454266855094</v>
      </c>
      <c r="G8512" s="6">
        <f t="shared" ca="1" si="10"/>
        <v>-7.0610585561492085</v>
      </c>
      <c r="H8512" s="6">
        <f t="shared" ca="1" si="3"/>
        <v>-12.667661331390102</v>
      </c>
      <c r="I8512" s="6">
        <f t="shared" ca="1" si="4"/>
        <v>3.1513977203589863E-6</v>
      </c>
      <c r="J8512" s="6">
        <f t="shared" ca="1" si="5"/>
        <v>-3.1513977203589863E-6</v>
      </c>
      <c r="K8512" s="7">
        <f t="shared" ca="1" si="6"/>
        <v>9.9313075918838156E-12</v>
      </c>
    </row>
    <row r="8513" spans="2:11" ht="16.5" customHeight="1" x14ac:dyDescent="0.25">
      <c r="B8513" s="5">
        <v>8510</v>
      </c>
      <c r="C8513" s="6">
        <f t="shared" ref="C8513:D8513" ca="1" si="8518">IF(RAND()&lt;0.5, 0, 1)</f>
        <v>0</v>
      </c>
      <c r="D8513" s="6">
        <f t="shared" ca="1" si="8518"/>
        <v>0</v>
      </c>
      <c r="E8513" s="6">
        <f t="shared" ca="1" si="8"/>
        <v>-5.6066038782300955</v>
      </c>
      <c r="F8513" s="6">
        <f t="shared" ca="1" si="9"/>
        <v>-1.5586454266855094</v>
      </c>
      <c r="G8513" s="6">
        <f t="shared" ca="1" si="10"/>
        <v>-7.0610596591384107</v>
      </c>
      <c r="H8513" s="6">
        <f t="shared" ca="1" si="3"/>
        <v>-7.0610596591384107</v>
      </c>
      <c r="I8513" s="6">
        <f t="shared" ca="1" si="4"/>
        <v>8.5713325622463639E-4</v>
      </c>
      <c r="J8513" s="6">
        <f t="shared" ca="1" si="5"/>
        <v>-8.5713325622463639E-4</v>
      </c>
      <c r="K8513" s="7">
        <f t="shared" ca="1" si="6"/>
        <v>7.3467741892624817E-7</v>
      </c>
    </row>
    <row r="8514" spans="2:11" ht="16.5" customHeight="1" x14ac:dyDescent="0.25">
      <c r="B8514" s="5">
        <v>8511</v>
      </c>
      <c r="C8514" s="6">
        <f t="shared" ref="C8514:D8514" ca="1" si="8519">IF(RAND()&lt;0.5, 0, 1)</f>
        <v>1</v>
      </c>
      <c r="D8514" s="6">
        <f t="shared" ca="1" si="8519"/>
        <v>1</v>
      </c>
      <c r="E8514" s="6">
        <f t="shared" ca="1" si="8"/>
        <v>-5.6066038782300955</v>
      </c>
      <c r="F8514" s="6">
        <f t="shared" ca="1" si="9"/>
        <v>-1.5586454266855094</v>
      </c>
      <c r="G8514" s="6">
        <f t="shared" ca="1" si="10"/>
        <v>-7.0613596557780891</v>
      </c>
      <c r="H8514" s="6">
        <f t="shared" ca="1" si="3"/>
        <v>-14.226608960693694</v>
      </c>
      <c r="I8514" s="6">
        <f t="shared" ca="1" si="4"/>
        <v>6.6292125562198377E-7</v>
      </c>
      <c r="J8514" s="6">
        <f t="shared" ca="1" si="5"/>
        <v>-6.6292125562198377E-7</v>
      </c>
      <c r="K8514" s="7">
        <f t="shared" ca="1" si="6"/>
        <v>4.3946459115542755E-13</v>
      </c>
    </row>
    <row r="8515" spans="2:11" ht="16.5" customHeight="1" x14ac:dyDescent="0.25">
      <c r="B8515" s="5">
        <v>8512</v>
      </c>
      <c r="C8515" s="6">
        <f t="shared" ref="C8515:D8515" ca="1" si="8520">IF(RAND()&lt;0.5, 0, 1)</f>
        <v>1</v>
      </c>
      <c r="D8515" s="6">
        <f t="shared" ca="1" si="8520"/>
        <v>1</v>
      </c>
      <c r="E8515" s="6">
        <f t="shared" ca="1" si="8"/>
        <v>-5.606604110252535</v>
      </c>
      <c r="F8515" s="6">
        <f t="shared" ca="1" si="9"/>
        <v>-1.5586456587079489</v>
      </c>
      <c r="G8515" s="6">
        <f t="shared" ca="1" si="10"/>
        <v>-7.0613598878005286</v>
      </c>
      <c r="H8515" s="6">
        <f t="shared" ca="1" si="3"/>
        <v>-14.226609656761013</v>
      </c>
      <c r="I8515" s="6">
        <f t="shared" ca="1" si="4"/>
        <v>6.6292079418462891E-7</v>
      </c>
      <c r="J8515" s="6">
        <f t="shared" ca="1" si="5"/>
        <v>-6.6292079418462891E-7</v>
      </c>
      <c r="K8515" s="7">
        <f t="shared" ca="1" si="6"/>
        <v>4.3946397936237915E-13</v>
      </c>
    </row>
    <row r="8516" spans="2:11" ht="16.5" customHeight="1" x14ac:dyDescent="0.25">
      <c r="B8516" s="5">
        <v>8513</v>
      </c>
      <c r="C8516" s="6">
        <f t="shared" ref="C8516:D8516" ca="1" si="8521">IF(RAND()&lt;0.5, 0, 1)</f>
        <v>0</v>
      </c>
      <c r="D8516" s="6">
        <f t="shared" ca="1" si="8521"/>
        <v>0</v>
      </c>
      <c r="E8516" s="6">
        <f t="shared" ca="1" si="8"/>
        <v>-5.6066043422748129</v>
      </c>
      <c r="F8516" s="6">
        <f t="shared" ca="1" si="9"/>
        <v>-1.558645890730227</v>
      </c>
      <c r="G8516" s="6">
        <f t="shared" ca="1" si="10"/>
        <v>-7.0613601198228064</v>
      </c>
      <c r="H8516" s="6">
        <f t="shared" ca="1" si="3"/>
        <v>-7.0613601198228064</v>
      </c>
      <c r="I8516" s="6">
        <f t="shared" ca="1" si="4"/>
        <v>8.5687598070780001E-4</v>
      </c>
      <c r="J8516" s="6">
        <f t="shared" ca="1" si="5"/>
        <v>-8.5687598070780001E-4</v>
      </c>
      <c r="K8516" s="7">
        <f t="shared" ca="1" si="6"/>
        <v>7.342364463139541E-7</v>
      </c>
    </row>
    <row r="8517" spans="2:11" ht="16.5" customHeight="1" x14ac:dyDescent="0.25">
      <c r="B8517" s="5">
        <v>8514</v>
      </c>
      <c r="C8517" s="6">
        <f t="shared" ref="C8517:D8517" ca="1" si="8522">IF(RAND()&lt;0.5, 0, 1)</f>
        <v>0</v>
      </c>
      <c r="D8517" s="6">
        <f t="shared" ca="1" si="8522"/>
        <v>0</v>
      </c>
      <c r="E8517" s="6">
        <f t="shared" ca="1" si="8"/>
        <v>-5.6066043422748129</v>
      </c>
      <c r="F8517" s="6">
        <f t="shared" ca="1" si="9"/>
        <v>-1.558645890730227</v>
      </c>
      <c r="G8517" s="6">
        <f t="shared" ca="1" si="10"/>
        <v>-7.0616600264160541</v>
      </c>
      <c r="H8517" s="6">
        <f t="shared" ca="1" si="3"/>
        <v>-7.0616600264160541</v>
      </c>
      <c r="I8517" s="6">
        <f t="shared" ca="1" si="4"/>
        <v>8.5661925658652035E-4</v>
      </c>
      <c r="J8517" s="6">
        <f t="shared" ca="1" si="5"/>
        <v>-8.5661925658652035E-4</v>
      </c>
      <c r="K8517" s="7">
        <f t="shared" ca="1" si="6"/>
        <v>7.3379655075484278E-7</v>
      </c>
    </row>
    <row r="8518" spans="2:11" ht="16.5" customHeight="1" x14ac:dyDescent="0.25">
      <c r="B8518" s="5">
        <v>8515</v>
      </c>
      <c r="C8518" s="6">
        <f t="shared" ref="C8518:D8518" ca="1" si="8523">IF(RAND()&lt;0.5, 0, 1)</f>
        <v>1</v>
      </c>
      <c r="D8518" s="6">
        <f t="shared" ca="1" si="8523"/>
        <v>1</v>
      </c>
      <c r="E8518" s="6">
        <f t="shared" ca="1" si="8"/>
        <v>-5.6066043422748129</v>
      </c>
      <c r="F8518" s="6">
        <f t="shared" ca="1" si="9"/>
        <v>-1.558645890730227</v>
      </c>
      <c r="G8518" s="6">
        <f t="shared" ca="1" si="10"/>
        <v>-7.0619598431558597</v>
      </c>
      <c r="H8518" s="6">
        <f t="shared" ca="1" si="3"/>
        <v>-14.227210076160899</v>
      </c>
      <c r="I8518" s="6">
        <f t="shared" ca="1" si="4"/>
        <v>6.6252288341154484E-7</v>
      </c>
      <c r="J8518" s="6">
        <f t="shared" ca="1" si="5"/>
        <v>-6.6252288341154484E-7</v>
      </c>
      <c r="K8518" s="7">
        <f t="shared" ca="1" si="6"/>
        <v>4.3893657104394742E-13</v>
      </c>
    </row>
    <row r="8519" spans="2:11" ht="16.5" customHeight="1" x14ac:dyDescent="0.25">
      <c r="B8519" s="5">
        <v>8516</v>
      </c>
      <c r="C8519" s="6">
        <f t="shared" ref="C8519:D8519" ca="1" si="8524">IF(RAND()&lt;0.5, 0, 1)</f>
        <v>0</v>
      </c>
      <c r="D8519" s="6">
        <f t="shared" ca="1" si="8524"/>
        <v>0</v>
      </c>
      <c r="E8519" s="6">
        <f t="shared" ca="1" si="8"/>
        <v>-5.6066045741578217</v>
      </c>
      <c r="F8519" s="6">
        <f t="shared" ca="1" si="9"/>
        <v>-1.5586461226132362</v>
      </c>
      <c r="G8519" s="6">
        <f t="shared" ca="1" si="10"/>
        <v>-7.0619600750388685</v>
      </c>
      <c r="H8519" s="6">
        <f t="shared" ca="1" si="3"/>
        <v>-7.0619600750388685</v>
      </c>
      <c r="I8519" s="6">
        <f t="shared" ca="1" si="4"/>
        <v>8.5636248779044123E-4</v>
      </c>
      <c r="J8519" s="6">
        <f t="shared" ca="1" si="5"/>
        <v>-8.5636248779044123E-4</v>
      </c>
      <c r="K8519" s="7">
        <f t="shared" ca="1" si="6"/>
        <v>7.333567104946336E-7</v>
      </c>
    </row>
    <row r="8520" spans="2:11" ht="16.5" customHeight="1" x14ac:dyDescent="0.25">
      <c r="B8520" s="5">
        <v>8517</v>
      </c>
      <c r="C8520" s="6">
        <f t="shared" ref="C8520:D8520" ca="1" si="8525">IF(RAND()&lt;0.5, 0, 1)</f>
        <v>1</v>
      </c>
      <c r="D8520" s="6">
        <f t="shared" ca="1" si="8525"/>
        <v>1</v>
      </c>
      <c r="E8520" s="6">
        <f t="shared" ca="1" si="8"/>
        <v>-5.6066045741578217</v>
      </c>
      <c r="F8520" s="6">
        <f t="shared" ca="1" si="9"/>
        <v>-1.5586461226132362</v>
      </c>
      <c r="G8520" s="6">
        <f t="shared" ca="1" si="10"/>
        <v>-7.0622598019095948</v>
      </c>
      <c r="H8520" s="6">
        <f t="shared" ca="1" si="3"/>
        <v>-14.227510498680653</v>
      </c>
      <c r="I8520" s="6">
        <f t="shared" ca="1" si="4"/>
        <v>6.6232387664389687E-7</v>
      </c>
      <c r="J8520" s="6">
        <f t="shared" ca="1" si="5"/>
        <v>-6.6232387664389687E-7</v>
      </c>
      <c r="K8520" s="7">
        <f t="shared" ca="1" si="6"/>
        <v>4.3867291757259994E-13</v>
      </c>
    </row>
    <row r="8521" spans="2:11" ht="16.5" customHeight="1" x14ac:dyDescent="0.25">
      <c r="B8521" s="5">
        <v>8518</v>
      </c>
      <c r="C8521" s="6">
        <f t="shared" ref="C8521:D8521" ca="1" si="8526">IF(RAND()&lt;0.5, 0, 1)</f>
        <v>0</v>
      </c>
      <c r="D8521" s="6">
        <f t="shared" ca="1" si="8526"/>
        <v>0</v>
      </c>
      <c r="E8521" s="6">
        <f t="shared" ca="1" si="8"/>
        <v>-5.6066048059711786</v>
      </c>
      <c r="F8521" s="6">
        <f t="shared" ca="1" si="9"/>
        <v>-1.5586463544265929</v>
      </c>
      <c r="G8521" s="6">
        <f t="shared" ca="1" si="10"/>
        <v>-7.0622600337229517</v>
      </c>
      <c r="H8521" s="6">
        <f t="shared" ca="1" si="3"/>
        <v>-7.0622600337229517</v>
      </c>
      <c r="I8521" s="6">
        <f t="shared" ca="1" si="4"/>
        <v>8.5610587282516936E-4</v>
      </c>
      <c r="J8521" s="6">
        <f t="shared" ca="1" si="5"/>
        <v>-8.5610587282516936E-4</v>
      </c>
      <c r="K8521" s="7">
        <f t="shared" ca="1" si="6"/>
        <v>7.3291726548574508E-7</v>
      </c>
    </row>
    <row r="8522" spans="2:11" ht="16.5" customHeight="1" x14ac:dyDescent="0.25">
      <c r="B8522" s="5">
        <v>8519</v>
      </c>
      <c r="C8522" s="6">
        <f t="shared" ref="C8522:D8522" ca="1" si="8527">IF(RAND()&lt;0.5, 0, 1)</f>
        <v>1</v>
      </c>
      <c r="D8522" s="6">
        <f t="shared" ca="1" si="8527"/>
        <v>0</v>
      </c>
      <c r="E8522" s="6">
        <f t="shared" ca="1" si="8"/>
        <v>-5.6066048059711786</v>
      </c>
      <c r="F8522" s="6">
        <f t="shared" ca="1" si="9"/>
        <v>-1.5586463544265929</v>
      </c>
      <c r="G8522" s="6">
        <f t="shared" ca="1" si="10"/>
        <v>-7.0625596707784402</v>
      </c>
      <c r="H8522" s="6">
        <f t="shared" ca="1" si="3"/>
        <v>-12.669164476749618</v>
      </c>
      <c r="I8522" s="6">
        <f t="shared" ca="1" si="4"/>
        <v>3.1466642848174955E-6</v>
      </c>
      <c r="J8522" s="6">
        <f t="shared" ca="1" si="5"/>
        <v>-3.1466642848174955E-6</v>
      </c>
      <c r="K8522" s="7">
        <f t="shared" ca="1" si="6"/>
        <v>9.9014961213460003E-12</v>
      </c>
    </row>
    <row r="8523" spans="2:11" ht="16.5" customHeight="1" x14ac:dyDescent="0.25">
      <c r="B8523" s="5">
        <v>8520</v>
      </c>
      <c r="C8523" s="6">
        <f t="shared" ref="C8523:D8523" ca="1" si="8528">IF(RAND()&lt;0.5, 0, 1)</f>
        <v>0</v>
      </c>
      <c r="D8523" s="6">
        <f t="shared" ca="1" si="8528"/>
        <v>0</v>
      </c>
      <c r="E8523" s="6">
        <f t="shared" ca="1" si="8"/>
        <v>-5.6066059073036785</v>
      </c>
      <c r="F8523" s="6">
        <f t="shared" ca="1" si="9"/>
        <v>-1.5586463544265929</v>
      </c>
      <c r="G8523" s="6">
        <f t="shared" ca="1" si="10"/>
        <v>-7.06256077211094</v>
      </c>
      <c r="H8523" s="6">
        <f t="shared" ca="1" si="3"/>
        <v>-7.06256077211094</v>
      </c>
      <c r="I8523" s="6">
        <f t="shared" ca="1" si="4"/>
        <v>8.5584866795279256E-4</v>
      </c>
      <c r="J8523" s="6">
        <f t="shared" ca="1" si="5"/>
        <v>-8.5584866795279256E-4</v>
      </c>
      <c r="K8523" s="7">
        <f t="shared" ca="1" si="6"/>
        <v>7.3247694243656933E-7</v>
      </c>
    </row>
    <row r="8524" spans="2:11" ht="16.5" customHeight="1" x14ac:dyDescent="0.25">
      <c r="B8524" s="5">
        <v>8521</v>
      </c>
      <c r="C8524" s="6">
        <f t="shared" ref="C8524:D8524" ca="1" si="8529">IF(RAND()&lt;0.5, 0, 1)</f>
        <v>0</v>
      </c>
      <c r="D8524" s="6">
        <f t="shared" ca="1" si="8529"/>
        <v>0</v>
      </c>
      <c r="E8524" s="6">
        <f t="shared" ca="1" si="8"/>
        <v>-5.6066059073036785</v>
      </c>
      <c r="F8524" s="6">
        <f t="shared" ca="1" si="9"/>
        <v>-1.5586463544265929</v>
      </c>
      <c r="G8524" s="6">
        <f t="shared" ca="1" si="10"/>
        <v>-7.0628603191447237</v>
      </c>
      <c r="H8524" s="6">
        <f t="shared" ca="1" si="3"/>
        <v>-7.0628603191447237</v>
      </c>
      <c r="I8524" s="6">
        <f t="shared" ca="1" si="4"/>
        <v>8.5559255872887129E-4</v>
      </c>
      <c r="J8524" s="6">
        <f t="shared" ca="1" si="5"/>
        <v>-8.5559255872887129E-4</v>
      </c>
      <c r="K8524" s="7">
        <f t="shared" ca="1" si="6"/>
        <v>7.3203862655221707E-7</v>
      </c>
    </row>
    <row r="8525" spans="2:11" ht="16.5" customHeight="1" x14ac:dyDescent="0.25">
      <c r="B8525" s="5">
        <v>8522</v>
      </c>
      <c r="C8525" s="6">
        <f t="shared" ref="C8525:D8525" ca="1" si="8530">IF(RAND()&lt;0.5, 0, 1)</f>
        <v>0</v>
      </c>
      <c r="D8525" s="6">
        <f t="shared" ca="1" si="8530"/>
        <v>1</v>
      </c>
      <c r="E8525" s="6">
        <f t="shared" ca="1" si="8"/>
        <v>-5.6066059073036785</v>
      </c>
      <c r="F8525" s="6">
        <f t="shared" ca="1" si="9"/>
        <v>-1.5586463544265929</v>
      </c>
      <c r="G8525" s="6">
        <f t="shared" ca="1" si="10"/>
        <v>-7.0631597765402789</v>
      </c>
      <c r="H8525" s="6">
        <f t="shared" ca="1" si="3"/>
        <v>-8.6218061309668723</v>
      </c>
      <c r="I8525" s="6">
        <f t="shared" ca="1" si="4"/>
        <v>1.8010217137501093E-4</v>
      </c>
      <c r="J8525" s="6">
        <f t="shared" ca="1" si="5"/>
        <v>-1.8010217137501093E-4</v>
      </c>
      <c r="K8525" s="7">
        <f t="shared" ca="1" si="6"/>
        <v>3.2436792133993811E-8</v>
      </c>
    </row>
    <row r="8526" spans="2:11" ht="16.5" customHeight="1" x14ac:dyDescent="0.25">
      <c r="B8526" s="5">
        <v>8523</v>
      </c>
      <c r="C8526" s="6">
        <f t="shared" ref="C8526:D8526" ca="1" si="8531">IF(RAND()&lt;0.5, 0, 1)</f>
        <v>0</v>
      </c>
      <c r="D8526" s="6">
        <f t="shared" ca="1" si="8531"/>
        <v>1</v>
      </c>
      <c r="E8526" s="6">
        <f t="shared" ca="1" si="8"/>
        <v>-5.6066059073036785</v>
      </c>
      <c r="F8526" s="6">
        <f t="shared" ca="1" si="9"/>
        <v>-1.5587093901865743</v>
      </c>
      <c r="G8526" s="6">
        <f t="shared" ca="1" si="10"/>
        <v>-7.0632228123002605</v>
      </c>
      <c r="H8526" s="6">
        <f t="shared" ca="1" si="3"/>
        <v>-8.6219322024868355</v>
      </c>
      <c r="I8526" s="6">
        <f t="shared" ca="1" si="4"/>
        <v>1.8007947114031392E-4</v>
      </c>
      <c r="J8526" s="6">
        <f t="shared" ca="1" si="5"/>
        <v>-1.8007947114031392E-4</v>
      </c>
      <c r="K8526" s="7">
        <f t="shared" ca="1" si="6"/>
        <v>3.2428615926175151E-8</v>
      </c>
    </row>
    <row r="8527" spans="2:11" ht="16.5" customHeight="1" x14ac:dyDescent="0.25">
      <c r="B8527" s="5">
        <v>8524</v>
      </c>
      <c r="C8527" s="6">
        <f t="shared" ref="C8527:D8527" ca="1" si="8532">IF(RAND()&lt;0.5, 0, 1)</f>
        <v>0</v>
      </c>
      <c r="D8527" s="6">
        <f t="shared" ca="1" si="8532"/>
        <v>0</v>
      </c>
      <c r="E8527" s="6">
        <f t="shared" ca="1" si="8"/>
        <v>-5.6066059073036785</v>
      </c>
      <c r="F8527" s="6">
        <f t="shared" ca="1" si="9"/>
        <v>-1.5587724180014735</v>
      </c>
      <c r="G8527" s="6">
        <f t="shared" ca="1" si="10"/>
        <v>-7.0632858401151593</v>
      </c>
      <c r="H8527" s="6">
        <f t="shared" ca="1" si="3"/>
        <v>-7.0632858401151593</v>
      </c>
      <c r="I8527" s="6">
        <f t="shared" ca="1" si="4"/>
        <v>8.5522887490139827E-4</v>
      </c>
      <c r="J8527" s="6">
        <f t="shared" ca="1" si="5"/>
        <v>-8.5522887490139827E-4</v>
      </c>
      <c r="K8527" s="7">
        <f t="shared" ca="1" si="6"/>
        <v>7.3141642846511149E-7</v>
      </c>
    </row>
    <row r="8528" spans="2:11" ht="16.5" customHeight="1" x14ac:dyDescent="0.25">
      <c r="B8528" s="5">
        <v>8525</v>
      </c>
      <c r="C8528" s="6">
        <f t="shared" ref="C8528:D8528" ca="1" si="8533">IF(RAND()&lt;0.5, 0, 1)</f>
        <v>0</v>
      </c>
      <c r="D8528" s="6">
        <f t="shared" ca="1" si="8533"/>
        <v>0</v>
      </c>
      <c r="E8528" s="6">
        <f t="shared" ca="1" si="8"/>
        <v>-5.6066059073036785</v>
      </c>
      <c r="F8528" s="6">
        <f t="shared" ca="1" si="9"/>
        <v>-1.5587724180014735</v>
      </c>
      <c r="G8528" s="6">
        <f t="shared" ca="1" si="10"/>
        <v>-7.0635851702213746</v>
      </c>
      <c r="H8528" s="6">
        <f t="shared" ca="1" si="3"/>
        <v>-7.0635851702213746</v>
      </c>
      <c r="I8528" s="6">
        <f t="shared" ca="1" si="4"/>
        <v>8.5497313629796584E-4</v>
      </c>
      <c r="J8528" s="6">
        <f t="shared" ca="1" si="5"/>
        <v>-8.5497313629796584E-4</v>
      </c>
      <c r="K8528" s="7">
        <f t="shared" ca="1" si="6"/>
        <v>7.3097906379118006E-7</v>
      </c>
    </row>
    <row r="8529" spans="2:11" ht="16.5" customHeight="1" x14ac:dyDescent="0.25">
      <c r="B8529" s="5">
        <v>8526</v>
      </c>
      <c r="C8529" s="6">
        <f t="shared" ref="C8529:D8529" ca="1" si="8534">IF(RAND()&lt;0.5, 0, 1)</f>
        <v>1</v>
      </c>
      <c r="D8529" s="6">
        <f t="shared" ca="1" si="8534"/>
        <v>1</v>
      </c>
      <c r="E8529" s="6">
        <f t="shared" ca="1" si="8"/>
        <v>-5.6066059073036785</v>
      </c>
      <c r="F8529" s="6">
        <f t="shared" ca="1" si="9"/>
        <v>-1.5587724180014735</v>
      </c>
      <c r="G8529" s="6">
        <f t="shared" ca="1" si="10"/>
        <v>-7.063884410819079</v>
      </c>
      <c r="H8529" s="6">
        <f t="shared" ca="1" si="3"/>
        <v>-14.22926273612423</v>
      </c>
      <c r="I8529" s="6">
        <f t="shared" ca="1" si="4"/>
        <v>6.6116434489892902E-7</v>
      </c>
      <c r="J8529" s="6">
        <f t="shared" ca="1" si="5"/>
        <v>-6.6116434489892902E-7</v>
      </c>
      <c r="K8529" s="7">
        <f t="shared" ca="1" si="6"/>
        <v>4.3713829096562995E-13</v>
      </c>
    </row>
    <row r="8530" spans="2:11" ht="16.5" customHeight="1" x14ac:dyDescent="0.25">
      <c r="B8530" s="5">
        <v>8527</v>
      </c>
      <c r="C8530" s="6">
        <f t="shared" ref="C8530:D8530" ca="1" si="8535">IF(RAND()&lt;0.5, 0, 1)</f>
        <v>0</v>
      </c>
      <c r="D8530" s="6">
        <f t="shared" ca="1" si="8535"/>
        <v>0</v>
      </c>
      <c r="E8530" s="6">
        <f t="shared" ca="1" si="8"/>
        <v>-5.6066061387111992</v>
      </c>
      <c r="F8530" s="6">
        <f t="shared" ca="1" si="9"/>
        <v>-1.5587726494089942</v>
      </c>
      <c r="G8530" s="6">
        <f t="shared" ca="1" si="10"/>
        <v>-7.0638846422265997</v>
      </c>
      <c r="H8530" s="6">
        <f t="shared" ca="1" si="3"/>
        <v>-7.0638846422265997</v>
      </c>
      <c r="I8530" s="6">
        <f t="shared" ca="1" si="4"/>
        <v>8.5471735292259204E-4</v>
      </c>
      <c r="J8530" s="6">
        <f t="shared" ca="1" si="5"/>
        <v>-8.5471735292259204E-4</v>
      </c>
      <c r="K8530" s="7">
        <f t="shared" ca="1" si="6"/>
        <v>7.3054175338700277E-7</v>
      </c>
    </row>
    <row r="8531" spans="2:11" ht="16.5" customHeight="1" x14ac:dyDescent="0.25">
      <c r="B8531" s="5">
        <v>8528</v>
      </c>
      <c r="C8531" s="6">
        <f t="shared" ref="C8531:D8531" ca="1" si="8536">IF(RAND()&lt;0.5, 0, 1)</f>
        <v>1</v>
      </c>
      <c r="D8531" s="6">
        <f t="shared" ca="1" si="8536"/>
        <v>0</v>
      </c>
      <c r="E8531" s="6">
        <f t="shared" ca="1" si="8"/>
        <v>-5.6066061387111992</v>
      </c>
      <c r="F8531" s="6">
        <f t="shared" ca="1" si="9"/>
        <v>-1.5587726494089942</v>
      </c>
      <c r="G8531" s="6">
        <f t="shared" ca="1" si="10"/>
        <v>-7.0641837933001224</v>
      </c>
      <c r="H8531" s="6">
        <f t="shared" ca="1" si="3"/>
        <v>-12.670789932011321</v>
      </c>
      <c r="I8531" s="6">
        <f t="shared" ca="1" si="4"/>
        <v>3.1415536935112172E-6</v>
      </c>
      <c r="J8531" s="6">
        <f t="shared" ca="1" si="5"/>
        <v>-3.1415536935112172E-6</v>
      </c>
      <c r="K8531" s="7">
        <f t="shared" ca="1" si="6"/>
        <v>9.8693596092139705E-12</v>
      </c>
    </row>
    <row r="8532" spans="2:11" ht="16.5" customHeight="1" x14ac:dyDescent="0.25">
      <c r="B8532" s="5">
        <v>8529</v>
      </c>
      <c r="C8532" s="6">
        <f t="shared" ref="C8532:D8532" ca="1" si="8537">IF(RAND()&lt;0.5, 0, 1)</f>
        <v>0</v>
      </c>
      <c r="D8532" s="6">
        <f t="shared" ca="1" si="8537"/>
        <v>0</v>
      </c>
      <c r="E8532" s="6">
        <f t="shared" ca="1" si="8"/>
        <v>-5.6066072382549921</v>
      </c>
      <c r="F8532" s="6">
        <f t="shared" ca="1" si="9"/>
        <v>-1.5587726494089942</v>
      </c>
      <c r="G8532" s="6">
        <f t="shared" ca="1" si="10"/>
        <v>-7.0641848928439153</v>
      </c>
      <c r="H8532" s="6">
        <f t="shared" ca="1" si="3"/>
        <v>-7.0641848928439153</v>
      </c>
      <c r="I8532" s="6">
        <f t="shared" ca="1" si="4"/>
        <v>8.5446098127936476E-4</v>
      </c>
      <c r="J8532" s="6">
        <f t="shared" ca="1" si="5"/>
        <v>-8.5446098127936476E-4</v>
      </c>
      <c r="K8532" s="7">
        <f t="shared" ca="1" si="6"/>
        <v>7.3010356852889492E-7</v>
      </c>
    </row>
    <row r="8533" spans="2:11" ht="16.5" customHeight="1" x14ac:dyDescent="0.25">
      <c r="B8533" s="5">
        <v>8530</v>
      </c>
      <c r="C8533" s="6">
        <f t="shared" ref="C8533:D8533" ca="1" si="8538">IF(RAND()&lt;0.5, 0, 1)</f>
        <v>1</v>
      </c>
      <c r="D8533" s="6">
        <f t="shared" ca="1" si="8538"/>
        <v>0</v>
      </c>
      <c r="E8533" s="6">
        <f t="shared" ca="1" si="8"/>
        <v>-5.6066072382549921</v>
      </c>
      <c r="F8533" s="6">
        <f t="shared" ca="1" si="9"/>
        <v>-1.5587726494089942</v>
      </c>
      <c r="G8533" s="6">
        <f t="shared" ca="1" si="10"/>
        <v>-7.064483954187363</v>
      </c>
      <c r="H8533" s="6">
        <f t="shared" ca="1" si="3"/>
        <v>-12.671091192442354</v>
      </c>
      <c r="I8533" s="6">
        <f t="shared" ca="1" si="4"/>
        <v>3.14060741320931E-6</v>
      </c>
      <c r="J8533" s="6">
        <f t="shared" ca="1" si="5"/>
        <v>-3.14060741320931E-6</v>
      </c>
      <c r="K8533" s="7">
        <f t="shared" ca="1" si="6"/>
        <v>9.8634149239052732E-12</v>
      </c>
    </row>
    <row r="8534" spans="2:11" ht="16.5" customHeight="1" x14ac:dyDescent="0.25">
      <c r="B8534" s="5">
        <v>8531</v>
      </c>
      <c r="C8534" s="6">
        <f t="shared" ref="C8534:D8534" ca="1" si="8539">IF(RAND()&lt;0.5, 0, 1)</f>
        <v>0</v>
      </c>
      <c r="D8534" s="6">
        <f t="shared" ca="1" si="8539"/>
        <v>0</v>
      </c>
      <c r="E8534" s="6">
        <f t="shared" ca="1" si="8"/>
        <v>-5.6066083374675868</v>
      </c>
      <c r="F8534" s="6">
        <f t="shared" ca="1" si="9"/>
        <v>-1.5587726494089942</v>
      </c>
      <c r="G8534" s="6">
        <f t="shared" ca="1" si="10"/>
        <v>-7.0644850533999577</v>
      </c>
      <c r="H8534" s="6">
        <f t="shared" ca="1" si="3"/>
        <v>-7.0644850533999577</v>
      </c>
      <c r="I8534" s="6">
        <f t="shared" ca="1" si="4"/>
        <v>8.5420476333387106E-4</v>
      </c>
      <c r="J8534" s="6">
        <f t="shared" ca="1" si="5"/>
        <v>-8.5420476333387106E-4</v>
      </c>
      <c r="K8534" s="7">
        <f t="shared" ca="1" si="6"/>
        <v>7.2966577770227462E-7</v>
      </c>
    </row>
    <row r="8535" spans="2:11" ht="16.5" customHeight="1" x14ac:dyDescent="0.25">
      <c r="B8535" s="5">
        <v>8532</v>
      </c>
      <c r="C8535" s="6">
        <f t="shared" ref="C8535:D8535" ca="1" si="8540">IF(RAND()&lt;0.5, 0, 1)</f>
        <v>0</v>
      </c>
      <c r="D8535" s="6">
        <f t="shared" ca="1" si="8540"/>
        <v>1</v>
      </c>
      <c r="E8535" s="6">
        <f t="shared" ca="1" si="8"/>
        <v>-5.6066083374675868</v>
      </c>
      <c r="F8535" s="6">
        <f t="shared" ca="1" si="9"/>
        <v>-1.5587726494089942</v>
      </c>
      <c r="G8535" s="6">
        <f t="shared" ca="1" si="10"/>
        <v>-7.0647840250671248</v>
      </c>
      <c r="H8535" s="6">
        <f t="shared" ca="1" si="3"/>
        <v>-8.6235566744761183</v>
      </c>
      <c r="I8535" s="6">
        <f t="shared" ca="1" si="4"/>
        <v>1.7978722711287391E-4</v>
      </c>
      <c r="J8535" s="6">
        <f t="shared" ca="1" si="5"/>
        <v>-1.7978722711287391E-4</v>
      </c>
      <c r="K8535" s="7">
        <f t="shared" ca="1" si="6"/>
        <v>3.2323447032936106E-8</v>
      </c>
    </row>
    <row r="8536" spans="2:11" ht="16.5" customHeight="1" x14ac:dyDescent="0.25">
      <c r="B8536" s="5">
        <v>8533</v>
      </c>
      <c r="C8536" s="6">
        <f t="shared" ref="C8536:D8536" ca="1" si="8541">IF(RAND()&lt;0.5, 0, 1)</f>
        <v>1</v>
      </c>
      <c r="D8536" s="6">
        <f t="shared" ca="1" si="8541"/>
        <v>0</v>
      </c>
      <c r="E8536" s="6">
        <f t="shared" ca="1" si="8"/>
        <v>-5.6066083374675868</v>
      </c>
      <c r="F8536" s="6">
        <f t="shared" ca="1" si="9"/>
        <v>-1.5588355749384837</v>
      </c>
      <c r="G8536" s="6">
        <f t="shared" ca="1" si="10"/>
        <v>-7.0648469505966141</v>
      </c>
      <c r="H8536" s="6">
        <f t="shared" ca="1" si="3"/>
        <v>-12.671455288064202</v>
      </c>
      <c r="I8536" s="6">
        <f t="shared" ca="1" si="4"/>
        <v>3.1394641435325091E-6</v>
      </c>
      <c r="J8536" s="6">
        <f t="shared" ca="1" si="5"/>
        <v>-3.1394641435325091E-6</v>
      </c>
      <c r="K8536" s="7">
        <f t="shared" ca="1" si="6"/>
        <v>9.8562351085263112E-12</v>
      </c>
    </row>
    <row r="8537" spans="2:11" ht="16.5" customHeight="1" x14ac:dyDescent="0.25">
      <c r="B8537" s="5">
        <v>8534</v>
      </c>
      <c r="C8537" s="6">
        <f t="shared" ref="C8537:D8537" ca="1" si="8542">IF(RAND()&lt;0.5, 0, 1)</f>
        <v>1</v>
      </c>
      <c r="D8537" s="6">
        <f t="shared" ca="1" si="8542"/>
        <v>0</v>
      </c>
      <c r="E8537" s="6">
        <f t="shared" ca="1" si="8"/>
        <v>-5.6066094362800367</v>
      </c>
      <c r="F8537" s="6">
        <f t="shared" ca="1" si="9"/>
        <v>-1.5588355749384837</v>
      </c>
      <c r="G8537" s="6">
        <f t="shared" ca="1" si="10"/>
        <v>-7.064848049409064</v>
      </c>
      <c r="H8537" s="6">
        <f t="shared" ca="1" si="3"/>
        <v>-12.6714574856891</v>
      </c>
      <c r="I8537" s="6">
        <f t="shared" ca="1" si="4"/>
        <v>3.1394572441971822E-6</v>
      </c>
      <c r="J8537" s="6">
        <f t="shared" ca="1" si="5"/>
        <v>-3.1394572441971822E-6</v>
      </c>
      <c r="K8537" s="7">
        <f t="shared" ca="1" si="6"/>
        <v>9.8561917881421648E-12</v>
      </c>
    </row>
    <row r="8538" spans="2:11" ht="16.5" customHeight="1" x14ac:dyDescent="0.25">
      <c r="B8538" s="5">
        <v>8535</v>
      </c>
      <c r="C8538" s="6">
        <f t="shared" ref="C8538:D8538" ca="1" si="8543">IF(RAND()&lt;0.5, 0, 1)</f>
        <v>0</v>
      </c>
      <c r="D8538" s="6">
        <f t="shared" ca="1" si="8543"/>
        <v>0</v>
      </c>
      <c r="E8538" s="6">
        <f t="shared" ca="1" si="8"/>
        <v>-5.6066105350900726</v>
      </c>
      <c r="F8538" s="6">
        <f t="shared" ca="1" si="9"/>
        <v>-1.5588355749384837</v>
      </c>
      <c r="G8538" s="6">
        <f t="shared" ca="1" si="10"/>
        <v>-7.0648491482190998</v>
      </c>
      <c r="H8538" s="6">
        <f t="shared" ca="1" si="3"/>
        <v>-7.0648491482190998</v>
      </c>
      <c r="I8538" s="6">
        <f t="shared" ca="1" si="4"/>
        <v>8.5389407393958764E-4</v>
      </c>
      <c r="J8538" s="6">
        <f t="shared" ca="1" si="5"/>
        <v>-8.5389407393958764E-4</v>
      </c>
      <c r="K8538" s="7">
        <f t="shared" ca="1" si="6"/>
        <v>7.2913508950914595E-7</v>
      </c>
    </row>
    <row r="8539" spans="2:11" ht="16.5" customHeight="1" x14ac:dyDescent="0.25">
      <c r="B8539" s="5">
        <v>8536</v>
      </c>
      <c r="C8539" s="6">
        <f t="shared" ref="C8539:D8539" ca="1" si="8544">IF(RAND()&lt;0.5, 0, 1)</f>
        <v>1</v>
      </c>
      <c r="D8539" s="6">
        <f t="shared" ca="1" si="8544"/>
        <v>0</v>
      </c>
      <c r="E8539" s="6">
        <f t="shared" ca="1" si="8"/>
        <v>-5.6066105350900726</v>
      </c>
      <c r="F8539" s="6">
        <f t="shared" ca="1" si="9"/>
        <v>-1.5588355749384837</v>
      </c>
      <c r="G8539" s="6">
        <f t="shared" ca="1" si="10"/>
        <v>-7.0651480111449789</v>
      </c>
      <c r="H8539" s="6">
        <f t="shared" ca="1" si="3"/>
        <v>-12.671758546235051</v>
      </c>
      <c r="I8539" s="6">
        <f t="shared" ca="1" si="4"/>
        <v>3.1385122227131519E-6</v>
      </c>
      <c r="J8539" s="6">
        <f t="shared" ca="1" si="5"/>
        <v>-3.1385122227131519E-6</v>
      </c>
      <c r="K8539" s="7">
        <f t="shared" ca="1" si="6"/>
        <v>9.8502589721198495E-12</v>
      </c>
    </row>
    <row r="8540" spans="2:11" ht="16.5" customHeight="1" x14ac:dyDescent="0.25">
      <c r="B8540" s="5">
        <v>8537</v>
      </c>
      <c r="C8540" s="6">
        <f t="shared" ref="C8540:D8540" ca="1" si="8545">IF(RAND()&lt;0.5, 0, 1)</f>
        <v>0</v>
      </c>
      <c r="D8540" s="6">
        <f t="shared" ca="1" si="8545"/>
        <v>1</v>
      </c>
      <c r="E8540" s="6">
        <f t="shared" ca="1" si="8"/>
        <v>-5.6066116335693508</v>
      </c>
      <c r="F8540" s="6">
        <f t="shared" ca="1" si="9"/>
        <v>-1.5588355749384837</v>
      </c>
      <c r="G8540" s="6">
        <f t="shared" ca="1" si="10"/>
        <v>-7.0651491096242571</v>
      </c>
      <c r="H8540" s="6">
        <f t="shared" ca="1" si="3"/>
        <v>-8.6239846845627408</v>
      </c>
      <c r="I8540" s="6">
        <f t="shared" ca="1" si="4"/>
        <v>1.7971030665760564E-4</v>
      </c>
      <c r="J8540" s="6">
        <f t="shared" ca="1" si="5"/>
        <v>-1.7971030665760564E-4</v>
      </c>
      <c r="K8540" s="7">
        <f t="shared" ca="1" si="6"/>
        <v>3.2295794318970659E-8</v>
      </c>
    </row>
    <row r="8541" spans="2:11" ht="16.5" customHeight="1" x14ac:dyDescent="0.25">
      <c r="B8541" s="5">
        <v>8538</v>
      </c>
      <c r="C8541" s="6">
        <f t="shared" ref="C8541:D8541" ca="1" si="8546">IF(RAND()&lt;0.5, 0, 1)</f>
        <v>1</v>
      </c>
      <c r="D8541" s="6">
        <f t="shared" ca="1" si="8546"/>
        <v>1</v>
      </c>
      <c r="E8541" s="6">
        <f t="shared" ca="1" si="8"/>
        <v>-5.6066116335693508</v>
      </c>
      <c r="F8541" s="6">
        <f t="shared" ca="1" si="9"/>
        <v>-1.5588984735458138</v>
      </c>
      <c r="G8541" s="6">
        <f t="shared" ca="1" si="10"/>
        <v>-7.0652120082315877</v>
      </c>
      <c r="H8541" s="6">
        <f t="shared" ca="1" si="3"/>
        <v>-14.230722115346751</v>
      </c>
      <c r="I8541" s="6">
        <f t="shared" ca="1" si="4"/>
        <v>6.6020015975534067E-7</v>
      </c>
      <c r="J8541" s="6">
        <f t="shared" ca="1" si="5"/>
        <v>-6.6020015975534067E-7</v>
      </c>
      <c r="K8541" s="7">
        <f t="shared" ca="1" si="6"/>
        <v>4.3586425094097732E-13</v>
      </c>
    </row>
    <row r="8542" spans="2:11" ht="16.5" customHeight="1" x14ac:dyDescent="0.25">
      <c r="B8542" s="5">
        <v>8539</v>
      </c>
      <c r="C8542" s="6">
        <f t="shared" ref="C8542:D8542" ca="1" si="8547">IF(RAND()&lt;0.5, 0, 1)</f>
        <v>1</v>
      </c>
      <c r="D8542" s="6">
        <f t="shared" ca="1" si="8547"/>
        <v>0</v>
      </c>
      <c r="E8542" s="6">
        <f t="shared" ca="1" si="8"/>
        <v>-5.6066118646394063</v>
      </c>
      <c r="F8542" s="6">
        <f t="shared" ca="1" si="9"/>
        <v>-1.5588987046158698</v>
      </c>
      <c r="G8542" s="6">
        <f t="shared" ca="1" si="10"/>
        <v>-7.0652122393016432</v>
      </c>
      <c r="H8542" s="6">
        <f t="shared" ca="1" si="3"/>
        <v>-12.671824103941049</v>
      </c>
      <c r="I8542" s="6">
        <f t="shared" ca="1" si="4"/>
        <v>3.1383064764415027E-6</v>
      </c>
      <c r="J8542" s="6">
        <f t="shared" ca="1" si="5"/>
        <v>-3.1383064764415027E-6</v>
      </c>
      <c r="K8542" s="7">
        <f t="shared" ca="1" si="6"/>
        <v>9.8489675400746796E-12</v>
      </c>
    </row>
    <row r="8543" spans="2:11" ht="16.5" customHeight="1" x14ac:dyDescent="0.25">
      <c r="B8543" s="5">
        <v>8540</v>
      </c>
      <c r="C8543" s="6">
        <f t="shared" ref="C8543:D8543" ca="1" si="8548">IF(RAND()&lt;0.5, 0, 1)</f>
        <v>1</v>
      </c>
      <c r="D8543" s="6">
        <f t="shared" ca="1" si="8548"/>
        <v>1</v>
      </c>
      <c r="E8543" s="6">
        <f t="shared" ca="1" si="8"/>
        <v>-5.6066129630466728</v>
      </c>
      <c r="F8543" s="6">
        <f t="shared" ca="1" si="9"/>
        <v>-1.5588987046158698</v>
      </c>
      <c r="G8543" s="6">
        <f t="shared" ca="1" si="10"/>
        <v>-7.0652133377089097</v>
      </c>
      <c r="H8543" s="6">
        <f t="shared" ca="1" si="3"/>
        <v>-14.230725005371452</v>
      </c>
      <c r="I8543" s="6">
        <f t="shared" ca="1" si="4"/>
        <v>6.601982517645879E-7</v>
      </c>
      <c r="J8543" s="6">
        <f t="shared" ca="1" si="5"/>
        <v>-6.601982517645879E-7</v>
      </c>
      <c r="K8543" s="7">
        <f t="shared" ca="1" si="6"/>
        <v>4.3586173163301821E-13</v>
      </c>
    </row>
    <row r="8544" spans="2:11" ht="16.5" customHeight="1" x14ac:dyDescent="0.25">
      <c r="B8544" s="5">
        <v>8541</v>
      </c>
      <c r="C8544" s="6">
        <f t="shared" ref="C8544:D8544" ca="1" si="8549">IF(RAND()&lt;0.5, 0, 1)</f>
        <v>1</v>
      </c>
      <c r="D8544" s="6">
        <f t="shared" ca="1" si="8549"/>
        <v>0</v>
      </c>
      <c r="E8544" s="6">
        <f t="shared" ca="1" si="8"/>
        <v>-5.6066131941160613</v>
      </c>
      <c r="F8544" s="6">
        <f t="shared" ca="1" si="9"/>
        <v>-1.5588989356852578</v>
      </c>
      <c r="G8544" s="6">
        <f t="shared" ca="1" si="10"/>
        <v>-7.0652135687782982</v>
      </c>
      <c r="H8544" s="6">
        <f t="shared" ca="1" si="3"/>
        <v>-12.671826762894359</v>
      </c>
      <c r="I8544" s="6">
        <f t="shared" ca="1" si="4"/>
        <v>3.1382981318683915E-6</v>
      </c>
      <c r="J8544" s="6">
        <f t="shared" ca="1" si="5"/>
        <v>-3.1382981318683915E-6</v>
      </c>
      <c r="K8544" s="7">
        <f t="shared" ca="1" si="6"/>
        <v>9.8489151644886363E-12</v>
      </c>
    </row>
    <row r="8545" spans="2:11" ht="16.5" customHeight="1" x14ac:dyDescent="0.25">
      <c r="B8545" s="5">
        <v>8542</v>
      </c>
      <c r="C8545" s="6">
        <f t="shared" ref="C8545:D8545" ca="1" si="8550">IF(RAND()&lt;0.5, 0, 1)</f>
        <v>1</v>
      </c>
      <c r="D8545" s="6">
        <f t="shared" ca="1" si="8550"/>
        <v>1</v>
      </c>
      <c r="E8545" s="6">
        <f t="shared" ca="1" si="8"/>
        <v>-5.6066142925204074</v>
      </c>
      <c r="F8545" s="6">
        <f t="shared" ca="1" si="9"/>
        <v>-1.5588989356852578</v>
      </c>
      <c r="G8545" s="6">
        <f t="shared" ca="1" si="10"/>
        <v>-7.0652146671826443</v>
      </c>
      <c r="H8545" s="6">
        <f t="shared" ca="1" si="3"/>
        <v>-14.230727895388309</v>
      </c>
      <c r="I8545" s="6">
        <f t="shared" ca="1" si="4"/>
        <v>6.6019634378452807E-7</v>
      </c>
      <c r="J8545" s="6">
        <f t="shared" ca="1" si="5"/>
        <v>-6.6019634378452807E-7</v>
      </c>
      <c r="K8545" s="7">
        <f t="shared" ca="1" si="6"/>
        <v>4.3585921234645876E-13</v>
      </c>
    </row>
    <row r="8546" spans="2:11" ht="16.5" customHeight="1" x14ac:dyDescent="0.25">
      <c r="B8546" s="5">
        <v>8543</v>
      </c>
      <c r="C8546" s="6">
        <f t="shared" ref="C8546:D8546" ca="1" si="8551">IF(RAND()&lt;0.5, 0, 1)</f>
        <v>0</v>
      </c>
      <c r="D8546" s="6">
        <f t="shared" ca="1" si="8551"/>
        <v>1</v>
      </c>
      <c r="E8546" s="6">
        <f t="shared" ca="1" si="8"/>
        <v>-5.606614523589128</v>
      </c>
      <c r="F8546" s="6">
        <f t="shared" ca="1" si="9"/>
        <v>-1.5588991667539782</v>
      </c>
      <c r="G8546" s="6">
        <f t="shared" ca="1" si="10"/>
        <v>-7.0652148982513649</v>
      </c>
      <c r="H8546" s="6">
        <f t="shared" ca="1" si="3"/>
        <v>-8.6241140650053438</v>
      </c>
      <c r="I8546" s="6">
        <f t="shared" ca="1" si="4"/>
        <v>1.7968706134027077E-4</v>
      </c>
      <c r="J8546" s="6">
        <f t="shared" ca="1" si="5"/>
        <v>-1.7968706134027077E-4</v>
      </c>
      <c r="K8546" s="7">
        <f t="shared" ca="1" si="6"/>
        <v>3.2287440013102228E-8</v>
      </c>
    </row>
    <row r="8547" spans="2:11" ht="16.5" customHeight="1" x14ac:dyDescent="0.25">
      <c r="B8547" s="5">
        <v>8544</v>
      </c>
      <c r="C8547" s="6">
        <f t="shared" ref="C8547:D8547" ca="1" si="8552">IF(RAND()&lt;0.5, 0, 1)</f>
        <v>1</v>
      </c>
      <c r="D8547" s="6">
        <f t="shared" ca="1" si="8552"/>
        <v>1</v>
      </c>
      <c r="E8547" s="6">
        <f t="shared" ca="1" si="8"/>
        <v>-5.606614523589128</v>
      </c>
      <c r="F8547" s="6">
        <f t="shared" ca="1" si="9"/>
        <v>-1.5589620572254472</v>
      </c>
      <c r="G8547" s="6">
        <f t="shared" ca="1" si="10"/>
        <v>-7.0652777887228337</v>
      </c>
      <c r="H8547" s="6">
        <f t="shared" ca="1" si="3"/>
        <v>-14.230854369537408</v>
      </c>
      <c r="I8547" s="6">
        <f t="shared" ca="1" si="4"/>
        <v>6.6011285134875668E-7</v>
      </c>
      <c r="J8547" s="6">
        <f t="shared" ca="1" si="5"/>
        <v>-6.6011285134875668E-7</v>
      </c>
      <c r="K8547" s="7">
        <f t="shared" ca="1" si="6"/>
        <v>4.3574897651578575E-13</v>
      </c>
    </row>
    <row r="8548" spans="2:11" ht="16.5" customHeight="1" x14ac:dyDescent="0.25">
      <c r="B8548" s="5">
        <v>8545</v>
      </c>
      <c r="C8548" s="6">
        <f t="shared" ref="C8548:D8548" ca="1" si="8553">IF(RAND()&lt;0.5, 0, 1)</f>
        <v>1</v>
      </c>
      <c r="D8548" s="6">
        <f t="shared" ca="1" si="8553"/>
        <v>0</v>
      </c>
      <c r="E8548" s="6">
        <f t="shared" ca="1" si="8"/>
        <v>-5.6066147546286258</v>
      </c>
      <c r="F8548" s="6">
        <f t="shared" ca="1" si="9"/>
        <v>-1.5589622882649452</v>
      </c>
      <c r="G8548" s="6">
        <f t="shared" ca="1" si="10"/>
        <v>-7.0652780197623315</v>
      </c>
      <c r="H8548" s="6">
        <f t="shared" ca="1" si="3"/>
        <v>-12.671892774390958</v>
      </c>
      <c r="I8548" s="6">
        <f t="shared" ca="1" si="4"/>
        <v>3.1380909755994525E-6</v>
      </c>
      <c r="J8548" s="6">
        <f t="shared" ca="1" si="5"/>
        <v>-3.1380909755994525E-6</v>
      </c>
      <c r="K8548" s="7">
        <f t="shared" ca="1" si="6"/>
        <v>9.8476149711387232E-12</v>
      </c>
    </row>
    <row r="8549" spans="2:11" ht="16.5" customHeight="1" x14ac:dyDescent="0.25">
      <c r="B8549" s="5">
        <v>8546</v>
      </c>
      <c r="C8549" s="6">
        <f t="shared" ref="C8549:D8549" ca="1" si="8554">IF(RAND()&lt;0.5, 0, 1)</f>
        <v>1</v>
      </c>
      <c r="D8549" s="6">
        <f t="shared" ca="1" si="8554"/>
        <v>1</v>
      </c>
      <c r="E8549" s="6">
        <f t="shared" ca="1" si="8"/>
        <v>-5.6066158529604673</v>
      </c>
      <c r="F8549" s="6">
        <f t="shared" ca="1" si="9"/>
        <v>-1.5589622882649452</v>
      </c>
      <c r="G8549" s="6">
        <f t="shared" ca="1" si="10"/>
        <v>-7.065279118094173</v>
      </c>
      <c r="H8549" s="6">
        <f t="shared" ca="1" si="3"/>
        <v>-14.230857259319585</v>
      </c>
      <c r="I8549" s="6">
        <f t="shared" ca="1" si="4"/>
        <v>6.6011094377041938E-7</v>
      </c>
      <c r="J8549" s="6">
        <f t="shared" ca="1" si="5"/>
        <v>-6.6011094377041938E-7</v>
      </c>
      <c r="K8549" s="7">
        <f t="shared" ca="1" si="6"/>
        <v>4.3574645808547375E-13</v>
      </c>
    </row>
    <row r="8550" spans="2:11" ht="16.5" customHeight="1" x14ac:dyDescent="0.25">
      <c r="B8550" s="5">
        <v>8547</v>
      </c>
      <c r="C8550" s="6">
        <f t="shared" ref="C8550:D8550" ca="1" si="8555">IF(RAND()&lt;0.5, 0, 1)</f>
        <v>1</v>
      </c>
      <c r="D8550" s="6">
        <f t="shared" ca="1" si="8555"/>
        <v>1</v>
      </c>
      <c r="E8550" s="6">
        <f t="shared" ca="1" si="8"/>
        <v>-5.606616083999298</v>
      </c>
      <c r="F8550" s="6">
        <f t="shared" ca="1" si="9"/>
        <v>-1.5589625193037755</v>
      </c>
      <c r="G8550" s="6">
        <f t="shared" ca="1" si="10"/>
        <v>-7.0652793491330037</v>
      </c>
      <c r="H8550" s="6">
        <f t="shared" ca="1" si="3"/>
        <v>-14.230857952436077</v>
      </c>
      <c r="I8550" s="6">
        <f t="shared" ca="1" si="4"/>
        <v>6.6011048623709814E-7</v>
      </c>
      <c r="J8550" s="6">
        <f t="shared" ca="1" si="5"/>
        <v>-6.6011048623709814E-7</v>
      </c>
      <c r="K8550" s="7">
        <f t="shared" ca="1" si="6"/>
        <v>4.3574585404017813E-13</v>
      </c>
    </row>
    <row r="8551" spans="2:11" ht="16.5" customHeight="1" x14ac:dyDescent="0.25">
      <c r="B8551" s="5">
        <v>8548</v>
      </c>
      <c r="C8551" s="6">
        <f t="shared" ref="C8551:D8551" ca="1" si="8556">IF(RAND()&lt;0.5, 0, 1)</f>
        <v>0</v>
      </c>
      <c r="D8551" s="6">
        <f t="shared" ca="1" si="8556"/>
        <v>0</v>
      </c>
      <c r="E8551" s="6">
        <f t="shared" ca="1" si="8"/>
        <v>-5.606616315037968</v>
      </c>
      <c r="F8551" s="6">
        <f t="shared" ca="1" si="9"/>
        <v>-1.5589627503424457</v>
      </c>
      <c r="G8551" s="6">
        <f t="shared" ca="1" si="10"/>
        <v>-7.0652795801716737</v>
      </c>
      <c r="H8551" s="6">
        <f t="shared" ca="1" si="3"/>
        <v>-7.0652795801716737</v>
      </c>
      <c r="I8551" s="6">
        <f t="shared" ca="1" si="4"/>
        <v>8.5352692337648244E-4</v>
      </c>
      <c r="J8551" s="6">
        <f t="shared" ca="1" si="5"/>
        <v>-8.5352692337648244E-4</v>
      </c>
      <c r="K8551" s="7">
        <f t="shared" ca="1" si="6"/>
        <v>7.2850820892852378E-7</v>
      </c>
    </row>
    <row r="8552" spans="2:11" ht="16.5" customHeight="1" x14ac:dyDescent="0.25">
      <c r="B8552" s="5">
        <v>8549</v>
      </c>
      <c r="C8552" s="6">
        <f t="shared" ref="C8552:D8552" ca="1" si="8557">IF(RAND()&lt;0.5, 0, 1)</f>
        <v>1</v>
      </c>
      <c r="D8552" s="6">
        <f t="shared" ca="1" si="8557"/>
        <v>1</v>
      </c>
      <c r="E8552" s="6">
        <f t="shared" ca="1" si="8"/>
        <v>-5.606616315037968</v>
      </c>
      <c r="F8552" s="6">
        <f t="shared" ca="1" si="9"/>
        <v>-1.5589627503424457</v>
      </c>
      <c r="G8552" s="6">
        <f t="shared" ca="1" si="10"/>
        <v>-7.0655783145948554</v>
      </c>
      <c r="H8552" s="6">
        <f t="shared" ca="1" si="3"/>
        <v>-14.231157379975269</v>
      </c>
      <c r="I8552" s="6">
        <f t="shared" ca="1" si="4"/>
        <v>6.5991286069778583E-7</v>
      </c>
      <c r="J8552" s="6">
        <f t="shared" ca="1" si="5"/>
        <v>-6.5991286069778583E-7</v>
      </c>
      <c r="K8552" s="7">
        <f t="shared" ca="1" si="6"/>
        <v>4.3548498371433531E-13</v>
      </c>
    </row>
    <row r="8553" spans="2:11" ht="16.5" customHeight="1" x14ac:dyDescent="0.25">
      <c r="B8553" s="5">
        <v>8550</v>
      </c>
      <c r="C8553" s="6">
        <f t="shared" ref="C8553:D8553" ca="1" si="8558">IF(RAND()&lt;0.5, 0, 1)</f>
        <v>0</v>
      </c>
      <c r="D8553" s="6">
        <f t="shared" ca="1" si="8558"/>
        <v>0</v>
      </c>
      <c r="E8553" s="6">
        <f t="shared" ca="1" si="8"/>
        <v>-5.6066165460074693</v>
      </c>
      <c r="F8553" s="6">
        <f t="shared" ca="1" si="9"/>
        <v>-1.558962981311947</v>
      </c>
      <c r="G8553" s="6">
        <f t="shared" ca="1" si="10"/>
        <v>-7.0655785455643567</v>
      </c>
      <c r="H8553" s="6">
        <f t="shared" ca="1" si="3"/>
        <v>-7.0655785455643567</v>
      </c>
      <c r="I8553" s="6">
        <f t="shared" ca="1" si="4"/>
        <v>8.5327200420626703E-4</v>
      </c>
      <c r="J8553" s="6">
        <f t="shared" ca="1" si="5"/>
        <v>-8.5327200420626703E-4</v>
      </c>
      <c r="K8553" s="7">
        <f t="shared" ca="1" si="6"/>
        <v>7.2807311316217975E-7</v>
      </c>
    </row>
    <row r="8554" spans="2:11" ht="16.5" customHeight="1" x14ac:dyDescent="0.25">
      <c r="B8554" s="5">
        <v>8551</v>
      </c>
      <c r="C8554" s="6">
        <f t="shared" ref="C8554:D8554" ca="1" si="8559">IF(RAND()&lt;0.5, 0, 1)</f>
        <v>1</v>
      </c>
      <c r="D8554" s="6">
        <f t="shared" ca="1" si="8559"/>
        <v>0</v>
      </c>
      <c r="E8554" s="6">
        <f t="shared" ca="1" si="8"/>
        <v>-5.6066165460074693</v>
      </c>
      <c r="F8554" s="6">
        <f t="shared" ca="1" si="9"/>
        <v>-1.558962981311947</v>
      </c>
      <c r="G8554" s="6">
        <f t="shared" ca="1" si="10"/>
        <v>-7.0658771907658293</v>
      </c>
      <c r="H8554" s="6">
        <f t="shared" ca="1" si="3"/>
        <v>-12.672493736773298</v>
      </c>
      <c r="I8554" s="6">
        <f t="shared" ca="1" si="4"/>
        <v>3.1362056734398281E-6</v>
      </c>
      <c r="J8554" s="6">
        <f t="shared" ca="1" si="5"/>
        <v>-3.1362056734398281E-6</v>
      </c>
      <c r="K8554" s="7">
        <f t="shared" ca="1" si="6"/>
        <v>9.8357860261161653E-12</v>
      </c>
    </row>
    <row r="8555" spans="2:11" ht="16.5" customHeight="1" x14ac:dyDescent="0.25">
      <c r="B8555" s="5">
        <v>8552</v>
      </c>
      <c r="C8555" s="6">
        <f t="shared" ref="C8555:D8555" ca="1" si="8560">IF(RAND()&lt;0.5, 0, 1)</f>
        <v>0</v>
      </c>
      <c r="D8555" s="6">
        <f t="shared" ca="1" si="8560"/>
        <v>0</v>
      </c>
      <c r="E8555" s="6">
        <f t="shared" ca="1" si="8"/>
        <v>-5.6066176436794546</v>
      </c>
      <c r="F8555" s="6">
        <f t="shared" ca="1" si="9"/>
        <v>-1.558962981311947</v>
      </c>
      <c r="G8555" s="6">
        <f t="shared" ca="1" si="10"/>
        <v>-7.0658782884378146</v>
      </c>
      <c r="H8555" s="6">
        <f t="shared" ca="1" si="3"/>
        <v>-7.0658782884378146</v>
      </c>
      <c r="I8555" s="6">
        <f t="shared" ca="1" si="4"/>
        <v>8.5301649846818855E-4</v>
      </c>
      <c r="J8555" s="6">
        <f t="shared" ca="1" si="5"/>
        <v>-8.5301649846818855E-4</v>
      </c>
      <c r="K8555" s="7">
        <f t="shared" ca="1" si="6"/>
        <v>7.2763714665892916E-7</v>
      </c>
    </row>
    <row r="8556" spans="2:11" ht="16.5" customHeight="1" x14ac:dyDescent="0.25">
      <c r="B8556" s="5">
        <v>8553</v>
      </c>
      <c r="C8556" s="6">
        <f t="shared" ref="C8556:D8556" ca="1" si="8561">IF(RAND()&lt;0.5, 0, 1)</f>
        <v>0</v>
      </c>
      <c r="D8556" s="6">
        <f t="shared" ca="1" si="8561"/>
        <v>1</v>
      </c>
      <c r="E8556" s="6">
        <f t="shared" ca="1" si="8"/>
        <v>-5.6066176436794546</v>
      </c>
      <c r="F8556" s="6">
        <f t="shared" ca="1" si="9"/>
        <v>-1.558962981311947</v>
      </c>
      <c r="G8556" s="6">
        <f t="shared" ca="1" si="10"/>
        <v>-7.0661768442122783</v>
      </c>
      <c r="H8556" s="6">
        <f t="shared" ca="1" si="3"/>
        <v>-8.6251398255242258</v>
      </c>
      <c r="I8556" s="6">
        <f t="shared" ca="1" si="4"/>
        <v>1.7950287301493251E-4</v>
      </c>
      <c r="J8556" s="6">
        <f t="shared" ca="1" si="5"/>
        <v>-1.7950287301493251E-4</v>
      </c>
      <c r="K8556" s="7">
        <f t="shared" ca="1" si="6"/>
        <v>3.2221281420614983E-8</v>
      </c>
    </row>
    <row r="8557" spans="2:11" ht="16.5" customHeight="1" x14ac:dyDescent="0.25">
      <c r="B8557" s="5">
        <v>8554</v>
      </c>
      <c r="C8557" s="6">
        <f t="shared" ref="C8557:D8557" ca="1" si="8562">IF(RAND()&lt;0.5, 0, 1)</f>
        <v>1</v>
      </c>
      <c r="D8557" s="6">
        <f t="shared" ca="1" si="8562"/>
        <v>1</v>
      </c>
      <c r="E8557" s="6">
        <f t="shared" ca="1" si="8"/>
        <v>-5.6066176436794546</v>
      </c>
      <c r="F8557" s="6">
        <f t="shared" ca="1" si="9"/>
        <v>-1.5590258073175023</v>
      </c>
      <c r="G8557" s="6">
        <f t="shared" ca="1" si="10"/>
        <v>-7.0662396702178336</v>
      </c>
      <c r="H8557" s="6">
        <f t="shared" ca="1" si="3"/>
        <v>-14.231883121214789</v>
      </c>
      <c r="I8557" s="6">
        <f t="shared" ca="1" si="4"/>
        <v>6.5943410878212518E-7</v>
      </c>
      <c r="J8557" s="6">
        <f t="shared" ca="1" si="5"/>
        <v>-6.5943410878212518E-7</v>
      </c>
      <c r="K8557" s="7">
        <f t="shared" ca="1" si="6"/>
        <v>4.3485334382527568E-13</v>
      </c>
    </row>
    <row r="8558" spans="2:11" ht="16.5" customHeight="1" x14ac:dyDescent="0.25">
      <c r="B8558" s="5">
        <v>8555</v>
      </c>
      <c r="C8558" s="6">
        <f t="shared" ref="C8558:D8558" ca="1" si="8563">IF(RAND()&lt;0.5, 0, 1)</f>
        <v>1</v>
      </c>
      <c r="D8558" s="6">
        <f t="shared" ca="1" si="8563"/>
        <v>0</v>
      </c>
      <c r="E8558" s="6">
        <f t="shared" ca="1" si="8"/>
        <v>-5.606617874481393</v>
      </c>
      <c r="F8558" s="6">
        <f t="shared" ca="1" si="9"/>
        <v>-1.5590260381194403</v>
      </c>
      <c r="G8558" s="6">
        <f t="shared" ca="1" si="10"/>
        <v>-7.0662399010197721</v>
      </c>
      <c r="H8558" s="6">
        <f t="shared" ca="1" si="3"/>
        <v>-12.672857775501164</v>
      </c>
      <c r="I8558" s="6">
        <f t="shared" ca="1" si="4"/>
        <v>3.1350641844811452E-6</v>
      </c>
      <c r="J8558" s="6">
        <f t="shared" ca="1" si="5"/>
        <v>-3.1350641844811452E-6</v>
      </c>
      <c r="K8558" s="7">
        <f t="shared" ca="1" si="6"/>
        <v>9.8286274408164284E-12</v>
      </c>
    </row>
    <row r="8559" spans="2:11" ht="16.5" customHeight="1" x14ac:dyDescent="0.25">
      <c r="B8559" s="5">
        <v>8556</v>
      </c>
      <c r="C8559" s="6">
        <f t="shared" ref="C8559:D8559" ca="1" si="8564">IF(RAND()&lt;0.5, 0, 1)</f>
        <v>0</v>
      </c>
      <c r="D8559" s="6">
        <f t="shared" ca="1" si="8564"/>
        <v>0</v>
      </c>
      <c r="E8559" s="6">
        <f t="shared" ca="1" si="8"/>
        <v>-5.6066189717538579</v>
      </c>
      <c r="F8559" s="6">
        <f t="shared" ca="1" si="9"/>
        <v>-1.5590260381194403</v>
      </c>
      <c r="G8559" s="6">
        <f t="shared" ca="1" si="10"/>
        <v>-7.066240998292237</v>
      </c>
      <c r="H8559" s="6">
        <f t="shared" ca="1" si="3"/>
        <v>-7.066240998292237</v>
      </c>
      <c r="I8559" s="6">
        <f t="shared" ca="1" si="4"/>
        <v>8.5270742085988066E-4</v>
      </c>
      <c r="J8559" s="6">
        <f t="shared" ca="1" si="5"/>
        <v>-8.5270742085988066E-4</v>
      </c>
      <c r="K8559" s="7">
        <f t="shared" ca="1" si="6"/>
        <v>7.2710994558950959E-7</v>
      </c>
    </row>
    <row r="8560" spans="2:11" ht="16.5" customHeight="1" x14ac:dyDescent="0.25">
      <c r="B8560" s="5">
        <v>8557</v>
      </c>
      <c r="C8560" s="6">
        <f t="shared" ref="C8560:D8560" ca="1" si="8565">IF(RAND()&lt;0.5, 0, 1)</f>
        <v>0</v>
      </c>
      <c r="D8560" s="6">
        <f t="shared" ca="1" si="8565"/>
        <v>0</v>
      </c>
      <c r="E8560" s="6">
        <f t="shared" ca="1" si="8"/>
        <v>-5.6066189717538579</v>
      </c>
      <c r="F8560" s="6">
        <f t="shared" ca="1" si="9"/>
        <v>-1.5590260381194403</v>
      </c>
      <c r="G8560" s="6">
        <f t="shared" ca="1" si="10"/>
        <v>-7.0665394458895383</v>
      </c>
      <c r="H8560" s="6">
        <f t="shared" ca="1" si="3"/>
        <v>-7.0665394458895383</v>
      </c>
      <c r="I8560" s="6">
        <f t="shared" ca="1" si="4"/>
        <v>8.5245318725803165E-4</v>
      </c>
      <c r="J8560" s="6">
        <f t="shared" ca="1" si="5"/>
        <v>-8.5245318725803165E-4</v>
      </c>
      <c r="K8560" s="7">
        <f t="shared" ca="1" si="6"/>
        <v>7.266764364663768E-7</v>
      </c>
    </row>
    <row r="8561" spans="2:11" ht="16.5" customHeight="1" x14ac:dyDescent="0.25">
      <c r="B8561" s="5">
        <v>8558</v>
      </c>
      <c r="C8561" s="6">
        <f t="shared" ref="C8561:D8561" ca="1" si="8566">IF(RAND()&lt;0.5, 0, 1)</f>
        <v>1</v>
      </c>
      <c r="D8561" s="6">
        <f t="shared" ca="1" si="8566"/>
        <v>1</v>
      </c>
      <c r="E8561" s="6">
        <f t="shared" ca="1" si="8"/>
        <v>-5.6066189717538579</v>
      </c>
      <c r="F8561" s="6">
        <f t="shared" ca="1" si="9"/>
        <v>-1.5590260381194403</v>
      </c>
      <c r="G8561" s="6">
        <f t="shared" ca="1" si="10"/>
        <v>-7.066837804505079</v>
      </c>
      <c r="H8561" s="6">
        <f t="shared" ca="1" si="3"/>
        <v>-14.232482814378377</v>
      </c>
      <c r="I8561" s="6">
        <f t="shared" ca="1" si="4"/>
        <v>6.5903876946886374E-7</v>
      </c>
      <c r="J8561" s="6">
        <f t="shared" ca="1" si="5"/>
        <v>-6.5903876946886374E-7</v>
      </c>
      <c r="K8561" s="7">
        <f t="shared" ca="1" si="6"/>
        <v>4.3433209966303414E-13</v>
      </c>
    </row>
    <row r="8562" spans="2:11" ht="16.5" customHeight="1" x14ac:dyDescent="0.25">
      <c r="B8562" s="5">
        <v>8559</v>
      </c>
      <c r="C8562" s="6">
        <f t="shared" ref="C8562:D8562" ca="1" si="8567">IF(RAND()&lt;0.5, 0, 1)</f>
        <v>1</v>
      </c>
      <c r="D8562" s="6">
        <f t="shared" ca="1" si="8567"/>
        <v>0</v>
      </c>
      <c r="E8562" s="6">
        <f t="shared" ca="1" si="8"/>
        <v>-5.6066192024174271</v>
      </c>
      <c r="F8562" s="6">
        <f t="shared" ca="1" si="9"/>
        <v>-1.5590262687830096</v>
      </c>
      <c r="G8562" s="6">
        <f t="shared" ca="1" si="10"/>
        <v>-7.0668380351686482</v>
      </c>
      <c r="H8562" s="6">
        <f t="shared" ca="1" si="3"/>
        <v>-12.673457237586074</v>
      </c>
      <c r="I8562" s="6">
        <f t="shared" ca="1" si="4"/>
        <v>3.133185401443009E-6</v>
      </c>
      <c r="J8562" s="6">
        <f t="shared" ca="1" si="5"/>
        <v>-3.133185401443009E-6</v>
      </c>
      <c r="K8562" s="7">
        <f t="shared" ca="1" si="6"/>
        <v>9.8168507598155894E-12</v>
      </c>
    </row>
    <row r="8563" spans="2:11" ht="16.5" customHeight="1" x14ac:dyDescent="0.25">
      <c r="B8563" s="5">
        <v>8560</v>
      </c>
      <c r="C8563" s="6">
        <f t="shared" ref="C8563:D8563" ca="1" si="8568">IF(RAND()&lt;0.5, 0, 1)</f>
        <v>0</v>
      </c>
      <c r="D8563" s="6">
        <f t="shared" ca="1" si="8568"/>
        <v>1</v>
      </c>
      <c r="E8563" s="6">
        <f t="shared" ca="1" si="8"/>
        <v>-5.6066202990323175</v>
      </c>
      <c r="F8563" s="6">
        <f t="shared" ca="1" si="9"/>
        <v>-1.5590262687830096</v>
      </c>
      <c r="G8563" s="6">
        <f t="shared" ca="1" si="10"/>
        <v>-7.0668391317835386</v>
      </c>
      <c r="H8563" s="6">
        <f t="shared" ca="1" si="3"/>
        <v>-8.625865400566548</v>
      </c>
      <c r="I8563" s="6">
        <f t="shared" ca="1" si="4"/>
        <v>1.7937270080281638E-4</v>
      </c>
      <c r="J8563" s="6">
        <f t="shared" ca="1" si="5"/>
        <v>-1.7937270080281638E-4</v>
      </c>
      <c r="K8563" s="7">
        <f t="shared" ca="1" si="6"/>
        <v>3.217456579329668E-8</v>
      </c>
    </row>
    <row r="8564" spans="2:11" ht="16.5" customHeight="1" x14ac:dyDescent="0.25">
      <c r="B8564" s="5">
        <v>8561</v>
      </c>
      <c r="C8564" s="6">
        <f t="shared" ref="C8564:D8564" ca="1" si="8569">IF(RAND()&lt;0.5, 0, 1)</f>
        <v>1</v>
      </c>
      <c r="D8564" s="6">
        <f t="shared" ca="1" si="8569"/>
        <v>1</v>
      </c>
      <c r="E8564" s="6">
        <f t="shared" ca="1" si="8"/>
        <v>-5.6066202990323175</v>
      </c>
      <c r="F8564" s="6">
        <f t="shared" ca="1" si="9"/>
        <v>-1.5590890492282907</v>
      </c>
      <c r="G8564" s="6">
        <f t="shared" ca="1" si="10"/>
        <v>-7.0669019122288192</v>
      </c>
      <c r="H8564" s="6">
        <f t="shared" ca="1" si="3"/>
        <v>-14.232611260489428</v>
      </c>
      <c r="I8564" s="6">
        <f t="shared" ca="1" si="4"/>
        <v>6.5895412399398256E-7</v>
      </c>
      <c r="J8564" s="6">
        <f t="shared" ca="1" si="5"/>
        <v>-6.5895412399398256E-7</v>
      </c>
      <c r="K8564" s="7">
        <f t="shared" ca="1" si="6"/>
        <v>4.3422053752867692E-13</v>
      </c>
    </row>
    <row r="8565" spans="2:11" ht="16.5" customHeight="1" x14ac:dyDescent="0.25">
      <c r="B8565" s="5">
        <v>8562</v>
      </c>
      <c r="C8565" s="6">
        <f t="shared" ref="C8565:D8565" ca="1" si="8570">IF(RAND()&lt;0.5, 0, 1)</f>
        <v>0</v>
      </c>
      <c r="D8565" s="6">
        <f t="shared" ca="1" si="8570"/>
        <v>1</v>
      </c>
      <c r="E8565" s="6">
        <f t="shared" ca="1" si="8"/>
        <v>-5.6066205296662606</v>
      </c>
      <c r="F8565" s="6">
        <f t="shared" ca="1" si="9"/>
        <v>-1.5590892798622342</v>
      </c>
      <c r="G8565" s="6">
        <f t="shared" ca="1" si="10"/>
        <v>-7.0669021428627623</v>
      </c>
      <c r="H8565" s="6">
        <f t="shared" ca="1" si="3"/>
        <v>-8.6259914227249972</v>
      </c>
      <c r="I8565" s="6">
        <f t="shared" ca="1" si="4"/>
        <v>1.793501013461378E-4</v>
      </c>
      <c r="J8565" s="6">
        <f t="shared" ca="1" si="5"/>
        <v>-1.793501013461378E-4</v>
      </c>
      <c r="K8565" s="7">
        <f t="shared" ca="1" si="6"/>
        <v>3.2166458852869903E-8</v>
      </c>
    </row>
    <row r="8566" spans="2:11" ht="16.5" customHeight="1" x14ac:dyDescent="0.25">
      <c r="B8566" s="5">
        <v>8563</v>
      </c>
      <c r="C8566" s="6">
        <f t="shared" ref="C8566:D8566" ca="1" si="8571">IF(RAND()&lt;0.5, 0, 1)</f>
        <v>1</v>
      </c>
      <c r="D8566" s="6">
        <f t="shared" ca="1" si="8571"/>
        <v>1</v>
      </c>
      <c r="E8566" s="6">
        <f t="shared" ca="1" si="8"/>
        <v>-5.6066205296662606</v>
      </c>
      <c r="F8566" s="6">
        <f t="shared" ca="1" si="9"/>
        <v>-1.5591520523977054</v>
      </c>
      <c r="G8566" s="6">
        <f t="shared" ca="1" si="10"/>
        <v>-7.0669649153982332</v>
      </c>
      <c r="H8566" s="6">
        <f t="shared" ca="1" si="3"/>
        <v>-14.2327374974622</v>
      </c>
      <c r="I8566" s="6">
        <f t="shared" ca="1" si="4"/>
        <v>6.5887094492522913E-7</v>
      </c>
      <c r="J8566" s="6">
        <f t="shared" ca="1" si="5"/>
        <v>-6.5887094492522913E-7</v>
      </c>
      <c r="K8566" s="7">
        <f t="shared" ca="1" si="6"/>
        <v>4.341109220666643E-13</v>
      </c>
    </row>
    <row r="8567" spans="2:11" ht="16.5" customHeight="1" x14ac:dyDescent="0.25">
      <c r="B8567" s="5">
        <v>8564</v>
      </c>
      <c r="C8567" s="6">
        <f t="shared" ref="C8567:D8567" ca="1" si="8572">IF(RAND()&lt;0.5, 0, 1)</f>
        <v>1</v>
      </c>
      <c r="D8567" s="6">
        <f t="shared" ca="1" si="8572"/>
        <v>1</v>
      </c>
      <c r="E8567" s="6">
        <f t="shared" ca="1" si="8"/>
        <v>-5.6066207602710909</v>
      </c>
      <c r="F8567" s="6">
        <f t="shared" ca="1" si="9"/>
        <v>-1.5591522830025362</v>
      </c>
      <c r="G8567" s="6">
        <f t="shared" ca="1" si="10"/>
        <v>-7.0669651460030636</v>
      </c>
      <c r="H8567" s="6">
        <f t="shared" ca="1" si="3"/>
        <v>-14.232738189276692</v>
      </c>
      <c r="I8567" s="6">
        <f t="shared" ca="1" si="4"/>
        <v>6.5887048910921902E-7</v>
      </c>
      <c r="J8567" s="6">
        <f t="shared" ca="1" si="5"/>
        <v>-6.5887048910921902E-7</v>
      </c>
      <c r="K8567" s="7">
        <f t="shared" ca="1" si="6"/>
        <v>4.3411032141902152E-13</v>
      </c>
    </row>
    <row r="8568" spans="2:11" ht="16.5" customHeight="1" x14ac:dyDescent="0.25">
      <c r="B8568" s="5">
        <v>8565</v>
      </c>
      <c r="C8568" s="6">
        <f t="shared" ref="C8568:D8568" ca="1" si="8573">IF(RAND()&lt;0.5, 0, 1)</f>
        <v>0</v>
      </c>
      <c r="D8568" s="6">
        <f t="shared" ca="1" si="8573"/>
        <v>1</v>
      </c>
      <c r="E8568" s="6">
        <f t="shared" ca="1" si="8"/>
        <v>-5.6066209908757623</v>
      </c>
      <c r="F8568" s="6">
        <f t="shared" ca="1" si="9"/>
        <v>-1.5591525136072073</v>
      </c>
      <c r="G8568" s="6">
        <f t="shared" ca="1" si="10"/>
        <v>-7.0669653766077349</v>
      </c>
      <c r="H8568" s="6">
        <f t="shared" ca="1" si="3"/>
        <v>-8.6261178902149425</v>
      </c>
      <c r="I8568" s="6">
        <f t="shared" ca="1" si="4"/>
        <v>1.7932742489044353E-4</v>
      </c>
      <c r="J8568" s="6">
        <f t="shared" ca="1" si="5"/>
        <v>-1.7932742489044353E-4</v>
      </c>
      <c r="K8568" s="7">
        <f t="shared" ca="1" si="6"/>
        <v>3.2158325317837669E-8</v>
      </c>
    </row>
    <row r="8569" spans="2:11" ht="16.5" customHeight="1" x14ac:dyDescent="0.25">
      <c r="B8569" s="5">
        <v>8566</v>
      </c>
      <c r="C8569" s="6">
        <f t="shared" ref="C8569:D8569" ca="1" si="8574">IF(RAND()&lt;0.5, 0, 1)</f>
        <v>1</v>
      </c>
      <c r="D8569" s="6">
        <f t="shared" ca="1" si="8574"/>
        <v>1</v>
      </c>
      <c r="E8569" s="6">
        <f t="shared" ca="1" si="8"/>
        <v>-5.6066209908757623</v>
      </c>
      <c r="F8569" s="6">
        <f t="shared" ca="1" si="9"/>
        <v>-1.559215278205919</v>
      </c>
      <c r="G8569" s="6">
        <f t="shared" ca="1" si="10"/>
        <v>-7.0670281412064462</v>
      </c>
      <c r="H8569" s="6">
        <f t="shared" ca="1" si="3"/>
        <v>-14.232864410288126</v>
      </c>
      <c r="I8569" s="6">
        <f t="shared" ca="1" si="4"/>
        <v>6.587873311127198E-7</v>
      </c>
      <c r="J8569" s="6">
        <f t="shared" ca="1" si="5"/>
        <v>-6.587873311127198E-7</v>
      </c>
      <c r="K8569" s="7">
        <f t="shared" ca="1" si="6"/>
        <v>4.3400074763462034E-13</v>
      </c>
    </row>
    <row r="8570" spans="2:11" ht="16.5" customHeight="1" x14ac:dyDescent="0.25">
      <c r="B8570" s="5">
        <v>8567</v>
      </c>
      <c r="C8570" s="6">
        <f t="shared" ref="C8570:D8570" ca="1" si="8575">IF(RAND()&lt;0.5, 0, 1)</f>
        <v>1</v>
      </c>
      <c r="D8570" s="6">
        <f t="shared" ca="1" si="8575"/>
        <v>1</v>
      </c>
      <c r="E8570" s="6">
        <f t="shared" ca="1" si="8"/>
        <v>-5.606621221451328</v>
      </c>
      <c r="F8570" s="6">
        <f t="shared" ca="1" si="9"/>
        <v>-1.559215508781485</v>
      </c>
      <c r="G8570" s="6">
        <f t="shared" ca="1" si="10"/>
        <v>-7.0670283717820119</v>
      </c>
      <c r="H8570" s="6">
        <f t="shared" ca="1" si="3"/>
        <v>-14.232865102014825</v>
      </c>
      <c r="I8570" s="6">
        <f t="shared" ca="1" si="4"/>
        <v>6.5878687541239163E-7</v>
      </c>
      <c r="J8570" s="6">
        <f t="shared" ca="1" si="5"/>
        <v>-6.5878687541239163E-7</v>
      </c>
      <c r="K8570" s="7">
        <f t="shared" ca="1" si="6"/>
        <v>4.3400014721562201E-13</v>
      </c>
    </row>
    <row r="8571" spans="2:11" ht="16.5" customHeight="1" x14ac:dyDescent="0.25">
      <c r="B8571" s="5">
        <v>8568</v>
      </c>
      <c r="C8571" s="6">
        <f t="shared" ref="C8571:D8571" ca="1" si="8576">IF(RAND()&lt;0.5, 0, 1)</f>
        <v>0</v>
      </c>
      <c r="D8571" s="6">
        <f t="shared" ca="1" si="8576"/>
        <v>1</v>
      </c>
      <c r="E8571" s="6">
        <f t="shared" ca="1" si="8"/>
        <v>-5.6066214520267348</v>
      </c>
      <c r="F8571" s="6">
        <f t="shared" ca="1" si="9"/>
        <v>-1.5592157393568913</v>
      </c>
      <c r="G8571" s="6">
        <f t="shared" ca="1" si="10"/>
        <v>-7.0670286023574187</v>
      </c>
      <c r="H8571" s="6">
        <f t="shared" ca="1" si="3"/>
        <v>-8.62624434171431</v>
      </c>
      <c r="I8571" s="6">
        <f t="shared" ca="1" si="4"/>
        <v>1.793047541680464E-4</v>
      </c>
      <c r="J8571" s="6">
        <f t="shared" ca="1" si="5"/>
        <v>-1.793047541680464E-4</v>
      </c>
      <c r="K8571" s="7">
        <f t="shared" ca="1" si="6"/>
        <v>3.2150194867263551E-8</v>
      </c>
    </row>
    <row r="8572" spans="2:11" ht="16.5" customHeight="1" x14ac:dyDescent="0.25">
      <c r="B8572" s="5">
        <v>8569</v>
      </c>
      <c r="C8572" s="6">
        <f t="shared" ref="C8572:D8572" ca="1" si="8577">IF(RAND()&lt;0.5, 0, 1)</f>
        <v>0</v>
      </c>
      <c r="D8572" s="6">
        <f t="shared" ca="1" si="8577"/>
        <v>1</v>
      </c>
      <c r="E8572" s="6">
        <f t="shared" ca="1" si="8"/>
        <v>-5.6066214520267348</v>
      </c>
      <c r="F8572" s="6">
        <f t="shared" ca="1" si="9"/>
        <v>-1.5592784960208501</v>
      </c>
      <c r="G8572" s="6">
        <f t="shared" ca="1" si="10"/>
        <v>-7.0670913590213775</v>
      </c>
      <c r="H8572" s="6">
        <f t="shared" ca="1" si="3"/>
        <v>-8.6263698550422276</v>
      </c>
      <c r="I8572" s="6">
        <f t="shared" ca="1" si="4"/>
        <v>1.7928225447844589E-4</v>
      </c>
      <c r="J8572" s="6">
        <f t="shared" ca="1" si="5"/>
        <v>-1.7928225447844589E-4</v>
      </c>
      <c r="K8572" s="7">
        <f t="shared" ca="1" si="6"/>
        <v>3.2142126770874234E-8</v>
      </c>
    </row>
    <row r="8573" spans="2:11" ht="16.5" customHeight="1" x14ac:dyDescent="0.25">
      <c r="B8573" s="5">
        <v>8570</v>
      </c>
      <c r="C8573" s="6">
        <f t="shared" ref="C8573:D8573" ca="1" si="8578">IF(RAND()&lt;0.5, 0, 1)</f>
        <v>1</v>
      </c>
      <c r="D8573" s="6">
        <f t="shared" ca="1" si="8578"/>
        <v>0</v>
      </c>
      <c r="E8573" s="6">
        <f t="shared" ca="1" si="8"/>
        <v>-5.6066214520267348</v>
      </c>
      <c r="F8573" s="6">
        <f t="shared" ca="1" si="9"/>
        <v>-1.5593412448099175</v>
      </c>
      <c r="G8573" s="6">
        <f t="shared" ca="1" si="10"/>
        <v>-7.0671541078104454</v>
      </c>
      <c r="H8573" s="6">
        <f t="shared" ca="1" si="3"/>
        <v>-12.67377555983718</v>
      </c>
      <c r="I8573" s="6">
        <f t="shared" ca="1" si="4"/>
        <v>3.1321882006608367E-6</v>
      </c>
      <c r="J8573" s="6">
        <f t="shared" ca="1" si="5"/>
        <v>-3.1321882006608367E-6</v>
      </c>
      <c r="K8573" s="7">
        <f t="shared" ca="1" si="6"/>
        <v>9.8106029243589701E-12</v>
      </c>
    </row>
    <row r="8574" spans="2:11" ht="16.5" customHeight="1" x14ac:dyDescent="0.25">
      <c r="B8574" s="5">
        <v>8571</v>
      </c>
      <c r="C8574" s="6">
        <f t="shared" ref="C8574:D8574" ca="1" si="8579">IF(RAND()&lt;0.5, 0, 1)</f>
        <v>1</v>
      </c>
      <c r="D8574" s="6">
        <f t="shared" ca="1" si="8579"/>
        <v>0</v>
      </c>
      <c r="E8574" s="6">
        <f t="shared" ca="1" si="8"/>
        <v>-5.6066225482926049</v>
      </c>
      <c r="F8574" s="6">
        <f t="shared" ca="1" si="9"/>
        <v>-1.5593412448099175</v>
      </c>
      <c r="G8574" s="6">
        <f t="shared" ca="1" si="10"/>
        <v>-7.0671552040763155</v>
      </c>
      <c r="H8574" s="6">
        <f t="shared" ca="1" si="3"/>
        <v>-12.67377775236892</v>
      </c>
      <c r="I8574" s="6">
        <f t="shared" ca="1" si="4"/>
        <v>3.1321813332678286E-6</v>
      </c>
      <c r="J8574" s="6">
        <f t="shared" ca="1" si="5"/>
        <v>-3.1321813332678286E-6</v>
      </c>
      <c r="K8574" s="7">
        <f t="shared" ca="1" si="6"/>
        <v>9.8105599044714327E-12</v>
      </c>
    </row>
    <row r="8575" spans="2:11" ht="16.5" customHeight="1" x14ac:dyDescent="0.25">
      <c r="B8575" s="5">
        <v>8572</v>
      </c>
      <c r="C8575" s="6">
        <f t="shared" ref="C8575:D8575" ca="1" si="8580">IF(RAND()&lt;0.5, 0, 1)</f>
        <v>0</v>
      </c>
      <c r="D8575" s="6">
        <f t="shared" ca="1" si="8580"/>
        <v>1</v>
      </c>
      <c r="E8575" s="6">
        <f t="shared" ca="1" si="8"/>
        <v>-5.6066236445560715</v>
      </c>
      <c r="F8575" s="6">
        <f t="shared" ca="1" si="9"/>
        <v>-1.5593412448099175</v>
      </c>
      <c r="G8575" s="6">
        <f t="shared" ca="1" si="10"/>
        <v>-7.0671563003397821</v>
      </c>
      <c r="H8575" s="6">
        <f t="shared" ca="1" si="3"/>
        <v>-8.6264975451497001</v>
      </c>
      <c r="I8575" s="6">
        <f t="shared" ca="1" si="4"/>
        <v>1.7925936747306451E-4</v>
      </c>
      <c r="J8575" s="6">
        <f t="shared" ca="1" si="5"/>
        <v>-1.7925936747306451E-4</v>
      </c>
      <c r="K8575" s="7">
        <f t="shared" ca="1" si="6"/>
        <v>3.2133920826843179E-8</v>
      </c>
    </row>
    <row r="8576" spans="2:11" ht="16.5" customHeight="1" x14ac:dyDescent="0.25">
      <c r="B8576" s="5">
        <v>8573</v>
      </c>
      <c r="C8576" s="6">
        <f t="shared" ref="C8576:D8576" ca="1" si="8581">IF(RAND()&lt;0.5, 0, 1)</f>
        <v>0</v>
      </c>
      <c r="D8576" s="6">
        <f t="shared" ca="1" si="8581"/>
        <v>0</v>
      </c>
      <c r="E8576" s="6">
        <f t="shared" ca="1" si="8"/>
        <v>-5.6066236445560715</v>
      </c>
      <c r="F8576" s="6">
        <f t="shared" ca="1" si="9"/>
        <v>-1.5594039855885331</v>
      </c>
      <c r="G8576" s="6">
        <f t="shared" ca="1" si="10"/>
        <v>-7.0672190411183982</v>
      </c>
      <c r="H8576" s="6">
        <f t="shared" ca="1" si="3"/>
        <v>-7.0672190411183982</v>
      </c>
      <c r="I8576" s="6">
        <f t="shared" ca="1" si="4"/>
        <v>8.5187455429014056E-4</v>
      </c>
      <c r="J8576" s="6">
        <f t="shared" ca="1" si="5"/>
        <v>-8.5187455429014056E-4</v>
      </c>
      <c r="K8576" s="7">
        <f t="shared" ca="1" si="6"/>
        <v>7.2569025624702563E-7</v>
      </c>
    </row>
    <row r="8577" spans="2:11" ht="16.5" customHeight="1" x14ac:dyDescent="0.25">
      <c r="B8577" s="5">
        <v>8574</v>
      </c>
      <c r="C8577" s="6">
        <f t="shared" ref="C8577:D8577" ca="1" si="8582">IF(RAND()&lt;0.5, 0, 1)</f>
        <v>0</v>
      </c>
      <c r="D8577" s="6">
        <f t="shared" ca="1" si="8582"/>
        <v>0</v>
      </c>
      <c r="E8577" s="6">
        <f t="shared" ca="1" si="8"/>
        <v>-5.6066236445560715</v>
      </c>
      <c r="F8577" s="6">
        <f t="shared" ca="1" si="9"/>
        <v>-1.5594039855885331</v>
      </c>
      <c r="G8577" s="6">
        <f t="shared" ca="1" si="10"/>
        <v>-7.0675171972123998</v>
      </c>
      <c r="H8577" s="6">
        <f t="shared" ca="1" si="3"/>
        <v>-7.0675171972123998</v>
      </c>
      <c r="I8577" s="6">
        <f t="shared" ca="1" si="4"/>
        <v>8.5162081683354317E-4</v>
      </c>
      <c r="J8577" s="6">
        <f t="shared" ca="1" si="5"/>
        <v>-8.5162081683354317E-4</v>
      </c>
      <c r="K8577" s="7">
        <f t="shared" ca="1" si="6"/>
        <v>7.252580156642313E-7</v>
      </c>
    </row>
    <row r="8578" spans="2:11" ht="16.5" customHeight="1" x14ac:dyDescent="0.25">
      <c r="B8578" s="5">
        <v>8575</v>
      </c>
      <c r="C8578" s="6">
        <f t="shared" ref="C8578:D8578" ca="1" si="8583">IF(RAND()&lt;0.5, 0, 1)</f>
        <v>1</v>
      </c>
      <c r="D8578" s="6">
        <f t="shared" ca="1" si="8583"/>
        <v>0</v>
      </c>
      <c r="E8578" s="6">
        <f t="shared" ca="1" si="8"/>
        <v>-5.6066236445560715</v>
      </c>
      <c r="F8578" s="6">
        <f t="shared" ca="1" si="9"/>
        <v>-1.5594039855885331</v>
      </c>
      <c r="G8578" s="6">
        <f t="shared" ca="1" si="10"/>
        <v>-7.0678152644982912</v>
      </c>
      <c r="H8578" s="6">
        <f t="shared" ca="1" si="3"/>
        <v>-12.674438909054363</v>
      </c>
      <c r="I8578" s="6">
        <f t="shared" ca="1" si="4"/>
        <v>3.1301111615506972E-6</v>
      </c>
      <c r="J8578" s="6">
        <f t="shared" ca="1" si="5"/>
        <v>-3.1301111615506972E-6</v>
      </c>
      <c r="K8578" s="7">
        <f t="shared" ca="1" si="6"/>
        <v>9.7975958836642551E-12</v>
      </c>
    </row>
    <row r="8579" spans="2:11" ht="16.5" customHeight="1" x14ac:dyDescent="0.25">
      <c r="B8579" s="5">
        <v>8576</v>
      </c>
      <c r="C8579" s="6">
        <f t="shared" ref="C8579:D8579" ca="1" si="8584">IF(RAND()&lt;0.5, 0, 1)</f>
        <v>1</v>
      </c>
      <c r="D8579" s="6">
        <f t="shared" ca="1" si="8584"/>
        <v>1</v>
      </c>
      <c r="E8579" s="6">
        <f t="shared" ca="1" si="8"/>
        <v>-5.6066247400949782</v>
      </c>
      <c r="F8579" s="6">
        <f t="shared" ca="1" si="9"/>
        <v>-1.5594039855885331</v>
      </c>
      <c r="G8579" s="6">
        <f t="shared" ca="1" si="10"/>
        <v>-7.0678163600371979</v>
      </c>
      <c r="H8579" s="6">
        <f t="shared" ca="1" si="3"/>
        <v>-14.233845085720709</v>
      </c>
      <c r="I8579" s="6">
        <f t="shared" ca="1" si="4"/>
        <v>6.5814159166915327E-7</v>
      </c>
      <c r="J8579" s="6">
        <f t="shared" ca="1" si="5"/>
        <v>-6.5814159166915327E-7</v>
      </c>
      <c r="K8579" s="7">
        <f t="shared" ca="1" si="6"/>
        <v>4.3315035468480649E-13</v>
      </c>
    </row>
    <row r="8580" spans="2:11" ht="16.5" customHeight="1" x14ac:dyDescent="0.25">
      <c r="B8580" s="5">
        <v>8577</v>
      </c>
      <c r="C8580" s="6">
        <f t="shared" ref="C8580:D8580" ca="1" si="8585">IF(RAND()&lt;0.5, 0, 1)</f>
        <v>1</v>
      </c>
      <c r="D8580" s="6">
        <f t="shared" ca="1" si="8585"/>
        <v>0</v>
      </c>
      <c r="E8580" s="6">
        <f t="shared" ca="1" si="8"/>
        <v>-5.6066249704445354</v>
      </c>
      <c r="F8580" s="6">
        <f t="shared" ca="1" si="9"/>
        <v>-1.5594042159380901</v>
      </c>
      <c r="G8580" s="6">
        <f t="shared" ca="1" si="10"/>
        <v>-7.0678165903867551</v>
      </c>
      <c r="H8580" s="6">
        <f t="shared" ca="1" si="3"/>
        <v>-12.674441560831291</v>
      </c>
      <c r="I8580" s="6">
        <f t="shared" ca="1" si="4"/>
        <v>3.1301028612311244E-6</v>
      </c>
      <c r="J8580" s="6">
        <f t="shared" ca="1" si="5"/>
        <v>-3.1301028612311244E-6</v>
      </c>
      <c r="K8580" s="7">
        <f t="shared" ca="1" si="6"/>
        <v>9.7975439218872718E-12</v>
      </c>
    </row>
    <row r="8581" spans="2:11" ht="16.5" customHeight="1" x14ac:dyDescent="0.25">
      <c r="B8581" s="5">
        <v>8578</v>
      </c>
      <c r="C8581" s="6">
        <f t="shared" ref="C8581:D8581" ca="1" si="8586">IF(RAND()&lt;0.5, 0, 1)</f>
        <v>1</v>
      </c>
      <c r="D8581" s="6">
        <f t="shared" ca="1" si="8586"/>
        <v>0</v>
      </c>
      <c r="E8581" s="6">
        <f t="shared" ca="1" si="8"/>
        <v>-5.6066260659805369</v>
      </c>
      <c r="F8581" s="6">
        <f t="shared" ca="1" si="9"/>
        <v>-1.5594042159380901</v>
      </c>
      <c r="G8581" s="6">
        <f t="shared" ca="1" si="10"/>
        <v>-7.0678176859227566</v>
      </c>
      <c r="H8581" s="6">
        <f t="shared" ca="1" si="3"/>
        <v>-12.674443751903294</v>
      </c>
      <c r="I8581" s="6">
        <f t="shared" ca="1" si="4"/>
        <v>3.130096002979359E-6</v>
      </c>
      <c r="J8581" s="6">
        <f t="shared" ca="1" si="5"/>
        <v>-3.130096002979359E-6</v>
      </c>
      <c r="K8581" s="7">
        <f t="shared" ca="1" si="6"/>
        <v>9.7975009878673586E-12</v>
      </c>
    </row>
    <row r="8582" spans="2:11" ht="16.5" customHeight="1" x14ac:dyDescent="0.25">
      <c r="B8582" s="5">
        <v>8579</v>
      </c>
      <c r="C8582" s="6">
        <f t="shared" ref="C8582:D8582" ca="1" si="8587">IF(RAND()&lt;0.5, 0, 1)</f>
        <v>1</v>
      </c>
      <c r="D8582" s="6">
        <f t="shared" ca="1" si="8587"/>
        <v>1</v>
      </c>
      <c r="E8582" s="6">
        <f t="shared" ca="1" si="8"/>
        <v>-5.6066271615141376</v>
      </c>
      <c r="F8582" s="6">
        <f t="shared" ca="1" si="9"/>
        <v>-1.5594042159380901</v>
      </c>
      <c r="G8582" s="6">
        <f t="shared" ca="1" si="10"/>
        <v>-7.0678187814563573</v>
      </c>
      <c r="H8582" s="6">
        <f t="shared" ca="1" si="3"/>
        <v>-14.233850158908584</v>
      </c>
      <c r="I8582" s="6">
        <f t="shared" ca="1" si="4"/>
        <v>6.581382528038771E-7</v>
      </c>
      <c r="J8582" s="6">
        <f t="shared" ca="1" si="5"/>
        <v>-6.581382528038771E-7</v>
      </c>
      <c r="K8582" s="7">
        <f t="shared" ca="1" si="6"/>
        <v>4.3314595980374004E-13</v>
      </c>
    </row>
    <row r="8583" spans="2:11" ht="16.5" customHeight="1" x14ac:dyDescent="0.25">
      <c r="B8583" s="5">
        <v>8580</v>
      </c>
      <c r="C8583" s="6">
        <f t="shared" ref="C8583:D8583" ca="1" si="8588">IF(RAND()&lt;0.5, 0, 1)</f>
        <v>1</v>
      </c>
      <c r="D8583" s="6">
        <f t="shared" ca="1" si="8588"/>
        <v>1</v>
      </c>
      <c r="E8583" s="6">
        <f t="shared" ca="1" si="8"/>
        <v>-5.606627391862526</v>
      </c>
      <c r="F8583" s="6">
        <f t="shared" ca="1" si="9"/>
        <v>-1.5594044462864787</v>
      </c>
      <c r="G8583" s="6">
        <f t="shared" ca="1" si="10"/>
        <v>-7.0678190118047457</v>
      </c>
      <c r="H8583" s="6">
        <f t="shared" ca="1" si="3"/>
        <v>-14.23385084995375</v>
      </c>
      <c r="I8583" s="6">
        <f t="shared" ca="1" si="4"/>
        <v>6.5813779800107552E-7</v>
      </c>
      <c r="J8583" s="6">
        <f t="shared" ca="1" si="5"/>
        <v>-6.5813779800107552E-7</v>
      </c>
      <c r="K8583" s="7">
        <f t="shared" ca="1" si="6"/>
        <v>4.331453611577045E-13</v>
      </c>
    </row>
    <row r="8584" spans="2:11" ht="16.5" customHeight="1" x14ac:dyDescent="0.25">
      <c r="B8584" s="5">
        <v>8581</v>
      </c>
      <c r="C8584" s="6">
        <f t="shared" ref="C8584:D8584" ca="1" si="8589">IF(RAND()&lt;0.5, 0, 1)</f>
        <v>1</v>
      </c>
      <c r="D8584" s="6">
        <f t="shared" ca="1" si="8589"/>
        <v>1</v>
      </c>
      <c r="E8584" s="6">
        <f t="shared" ca="1" si="8"/>
        <v>-5.6066276222107554</v>
      </c>
      <c r="F8584" s="6">
        <f t="shared" ca="1" si="9"/>
        <v>-1.5594046766347081</v>
      </c>
      <c r="G8584" s="6">
        <f t="shared" ca="1" si="10"/>
        <v>-7.0678192421529751</v>
      </c>
      <c r="H8584" s="6">
        <f t="shared" ca="1" si="3"/>
        <v>-14.233851540998439</v>
      </c>
      <c r="I8584" s="6">
        <f t="shared" ca="1" si="4"/>
        <v>6.5813734319890254E-7</v>
      </c>
      <c r="J8584" s="6">
        <f t="shared" ca="1" si="5"/>
        <v>-6.5813734319890254E-7</v>
      </c>
      <c r="K8584" s="7">
        <f t="shared" ca="1" si="6"/>
        <v>4.3314476251291004E-13</v>
      </c>
    </row>
    <row r="8585" spans="2:11" ht="16.5" customHeight="1" x14ac:dyDescent="0.25">
      <c r="B8585" s="5">
        <v>8582</v>
      </c>
      <c r="C8585" s="6">
        <f t="shared" ref="C8585:D8585" ca="1" si="8590">IF(RAND()&lt;0.5, 0, 1)</f>
        <v>1</v>
      </c>
      <c r="D8585" s="6">
        <f t="shared" ca="1" si="8590"/>
        <v>0</v>
      </c>
      <c r="E8585" s="6">
        <f t="shared" ca="1" si="8"/>
        <v>-5.6066278525588258</v>
      </c>
      <c r="F8585" s="6">
        <f t="shared" ca="1" si="9"/>
        <v>-1.5594049069827782</v>
      </c>
      <c r="G8585" s="6">
        <f t="shared" ca="1" si="10"/>
        <v>-7.0678194725010455</v>
      </c>
      <c r="H8585" s="6">
        <f t="shared" ca="1" si="3"/>
        <v>-12.674447325059871</v>
      </c>
      <c r="I8585" s="6">
        <f t="shared" ca="1" si="4"/>
        <v>3.1300848187112266E-6</v>
      </c>
      <c r="J8585" s="6">
        <f t="shared" ca="1" si="5"/>
        <v>-3.1300848187112266E-6</v>
      </c>
      <c r="K8585" s="7">
        <f t="shared" ca="1" si="6"/>
        <v>9.7974309723264912E-12</v>
      </c>
    </row>
    <row r="8586" spans="2:11" ht="16.5" customHeight="1" x14ac:dyDescent="0.25">
      <c r="B8586" s="5">
        <v>8583</v>
      </c>
      <c r="C8586" s="6">
        <f t="shared" ref="C8586:D8586" ca="1" si="8591">IF(RAND()&lt;0.5, 0, 1)</f>
        <v>1</v>
      </c>
      <c r="D8586" s="6">
        <f t="shared" ca="1" si="8591"/>
        <v>1</v>
      </c>
      <c r="E8586" s="6">
        <f t="shared" ca="1" si="8"/>
        <v>-5.6066289480885123</v>
      </c>
      <c r="F8586" s="6">
        <f t="shared" ca="1" si="9"/>
        <v>-1.5594049069827782</v>
      </c>
      <c r="G8586" s="6">
        <f t="shared" ca="1" si="10"/>
        <v>-7.067820568030732</v>
      </c>
      <c r="H8586" s="6">
        <f t="shared" ca="1" si="3"/>
        <v>-14.233854423102024</v>
      </c>
      <c r="I8586" s="6">
        <f t="shared" ca="1" si="4"/>
        <v>6.5813544638288794E-7</v>
      </c>
      <c r="J8586" s="6">
        <f t="shared" ca="1" si="5"/>
        <v>-6.5813544638288794E-7</v>
      </c>
      <c r="K8586" s="7">
        <f t="shared" ca="1" si="6"/>
        <v>4.3314226578560315E-13</v>
      </c>
    </row>
    <row r="8587" spans="2:11" ht="16.5" customHeight="1" x14ac:dyDescent="0.25">
      <c r="B8587" s="5">
        <v>8584</v>
      </c>
      <c r="C8587" s="6">
        <f t="shared" ref="C8587:D8587" ca="1" si="8592">IF(RAND()&lt;0.5, 0, 1)</f>
        <v>1</v>
      </c>
      <c r="D8587" s="6">
        <f t="shared" ca="1" si="8592"/>
        <v>0</v>
      </c>
      <c r="E8587" s="6">
        <f t="shared" ca="1" si="8"/>
        <v>-5.6066291784359183</v>
      </c>
      <c r="F8587" s="6">
        <f t="shared" ca="1" si="9"/>
        <v>-1.5594051373301845</v>
      </c>
      <c r="G8587" s="6">
        <f t="shared" ca="1" si="10"/>
        <v>-7.067820798378138</v>
      </c>
      <c r="H8587" s="6">
        <f t="shared" ca="1" si="3"/>
        <v>-12.674449976814056</v>
      </c>
      <c r="I8587" s="6">
        <f t="shared" ca="1" si="4"/>
        <v>3.130076518532694E-6</v>
      </c>
      <c r="J8587" s="6">
        <f t="shared" ca="1" si="5"/>
        <v>-3.130076518532694E-6</v>
      </c>
      <c r="K8587" s="7">
        <f t="shared" ca="1" si="6"/>
        <v>9.7973790118697496E-12</v>
      </c>
    </row>
    <row r="8588" spans="2:11" ht="16.5" customHeight="1" x14ac:dyDescent="0.25">
      <c r="B8588" s="5">
        <v>8585</v>
      </c>
      <c r="C8588" s="6">
        <f t="shared" ref="C8588:D8588" ca="1" si="8593">IF(RAND()&lt;0.5, 0, 1)</f>
        <v>0</v>
      </c>
      <c r="D8588" s="6">
        <f t="shared" ca="1" si="8593"/>
        <v>1</v>
      </c>
      <c r="E8588" s="6">
        <f t="shared" ca="1" si="8"/>
        <v>-5.6066302739626996</v>
      </c>
      <c r="F8588" s="6">
        <f t="shared" ca="1" si="9"/>
        <v>-1.5594051373301845</v>
      </c>
      <c r="G8588" s="6">
        <f t="shared" ca="1" si="10"/>
        <v>-7.0678218939049193</v>
      </c>
      <c r="H8588" s="6">
        <f t="shared" ca="1" si="3"/>
        <v>-8.6272270312351047</v>
      </c>
      <c r="I8588" s="6">
        <f t="shared" ca="1" si="4"/>
        <v>1.7912867135926587E-4</v>
      </c>
      <c r="J8588" s="6">
        <f t="shared" ca="1" si="5"/>
        <v>-1.7912867135926587E-4</v>
      </c>
      <c r="K8588" s="7">
        <f t="shared" ca="1" si="6"/>
        <v>3.2087080902935878E-8</v>
      </c>
    </row>
    <row r="8589" spans="2:11" ht="16.5" customHeight="1" x14ac:dyDescent="0.25">
      <c r="B8589" s="5">
        <v>8586</v>
      </c>
      <c r="C8589" s="6">
        <f t="shared" ref="C8589:D8589" ca="1" si="8594">IF(RAND()&lt;0.5, 0, 1)</f>
        <v>0</v>
      </c>
      <c r="D8589" s="6">
        <f t="shared" ca="1" si="8594"/>
        <v>1</v>
      </c>
      <c r="E8589" s="6">
        <f t="shared" ca="1" si="8"/>
        <v>-5.6066302739626996</v>
      </c>
      <c r="F8589" s="6">
        <f t="shared" ca="1" si="9"/>
        <v>-1.5594678323651603</v>
      </c>
      <c r="G8589" s="6">
        <f t="shared" ca="1" si="10"/>
        <v>-7.0678845889398954</v>
      </c>
      <c r="H8589" s="6">
        <f t="shared" ca="1" si="3"/>
        <v>-8.627352421305055</v>
      </c>
      <c r="I8589" s="6">
        <f t="shared" ca="1" si="4"/>
        <v>1.7910621583341036E-4</v>
      </c>
      <c r="J8589" s="6">
        <f t="shared" ca="1" si="5"/>
        <v>-1.7910621583341036E-4</v>
      </c>
      <c r="K8589" s="7">
        <f t="shared" ca="1" si="6"/>
        <v>3.2079036550164175E-8</v>
      </c>
    </row>
    <row r="8590" spans="2:11" ht="16.5" customHeight="1" x14ac:dyDescent="0.25">
      <c r="B8590" s="5">
        <v>8587</v>
      </c>
      <c r="C8590" s="6">
        <f t="shared" ref="C8590:D8590" ca="1" si="8595">IF(RAND()&lt;0.5, 0, 1)</f>
        <v>1</v>
      </c>
      <c r="D8590" s="6">
        <f t="shared" ca="1" si="8595"/>
        <v>1</v>
      </c>
      <c r="E8590" s="6">
        <f t="shared" ca="1" si="8"/>
        <v>-5.6066302739626996</v>
      </c>
      <c r="F8590" s="6">
        <f t="shared" ca="1" si="9"/>
        <v>-1.5595305195407019</v>
      </c>
      <c r="G8590" s="6">
        <f t="shared" ca="1" si="10"/>
        <v>-7.0679472761154374</v>
      </c>
      <c r="H8590" s="6">
        <f t="shared" ca="1" si="3"/>
        <v>-14.234108069618838</v>
      </c>
      <c r="I8590" s="6">
        <f t="shared" ca="1" si="4"/>
        <v>6.5796853389843819E-7</v>
      </c>
      <c r="J8590" s="6">
        <f t="shared" ca="1" si="5"/>
        <v>-6.5796853389843819E-7</v>
      </c>
      <c r="K8590" s="7">
        <f t="shared" ca="1" si="6"/>
        <v>4.3292259160046023E-13</v>
      </c>
    </row>
    <row r="8591" spans="2:11" ht="16.5" customHeight="1" x14ac:dyDescent="0.25">
      <c r="B8591" s="5">
        <v>8588</v>
      </c>
      <c r="C8591" s="6">
        <f t="shared" ref="C8591:D8591" ca="1" si="8596">IF(RAND()&lt;0.5, 0, 1)</f>
        <v>0</v>
      </c>
      <c r="D8591" s="6">
        <f t="shared" ca="1" si="8596"/>
        <v>1</v>
      </c>
      <c r="E8591" s="6">
        <f t="shared" ca="1" si="8"/>
        <v>-5.6066305042516866</v>
      </c>
      <c r="F8591" s="6">
        <f t="shared" ca="1" si="9"/>
        <v>-1.5595307498296886</v>
      </c>
      <c r="G8591" s="6">
        <f t="shared" ca="1" si="10"/>
        <v>-7.0679475064044244</v>
      </c>
      <c r="H8591" s="6">
        <f t="shared" ca="1" si="3"/>
        <v>-8.627478256234113</v>
      </c>
      <c r="I8591" s="6">
        <f t="shared" ca="1" si="4"/>
        <v>1.7908368346931152E-4</v>
      </c>
      <c r="J8591" s="6">
        <f t="shared" ca="1" si="5"/>
        <v>-1.7908368346931152E-4</v>
      </c>
      <c r="K8591" s="7">
        <f t="shared" ca="1" si="6"/>
        <v>3.2070965684936558E-8</v>
      </c>
    </row>
    <row r="8592" spans="2:11" ht="16.5" customHeight="1" x14ac:dyDescent="0.25">
      <c r="B8592" s="5">
        <v>8589</v>
      </c>
      <c r="C8592" s="6">
        <f t="shared" ref="C8592:D8592" ca="1" si="8597">IF(RAND()&lt;0.5, 0, 1)</f>
        <v>0</v>
      </c>
      <c r="D8592" s="6">
        <f t="shared" ca="1" si="8597"/>
        <v>0</v>
      </c>
      <c r="E8592" s="6">
        <f t="shared" ca="1" si="8"/>
        <v>-5.6066305042516866</v>
      </c>
      <c r="F8592" s="6">
        <f t="shared" ca="1" si="9"/>
        <v>-1.5595934291189029</v>
      </c>
      <c r="G8592" s="6">
        <f t="shared" ca="1" si="10"/>
        <v>-7.0680101856936384</v>
      </c>
      <c r="H8592" s="6">
        <f t="shared" ca="1" si="3"/>
        <v>-7.0680101856936384</v>
      </c>
      <c r="I8592" s="6">
        <f t="shared" ca="1" si="4"/>
        <v>8.5120143833111663E-4</v>
      </c>
      <c r="J8592" s="6">
        <f t="shared" ca="1" si="5"/>
        <v>-8.5120143833111663E-4</v>
      </c>
      <c r="K8592" s="7">
        <f t="shared" ca="1" si="6"/>
        <v>7.2454388861696172E-7</v>
      </c>
    </row>
    <row r="8593" spans="2:11" ht="16.5" customHeight="1" x14ac:dyDescent="0.25">
      <c r="B8593" s="5">
        <v>8590</v>
      </c>
      <c r="C8593" s="6">
        <f t="shared" ref="C8593:D8593" ca="1" si="8598">IF(RAND()&lt;0.5, 0, 1)</f>
        <v>1</v>
      </c>
      <c r="D8593" s="6">
        <f t="shared" ca="1" si="8598"/>
        <v>1</v>
      </c>
      <c r="E8593" s="6">
        <f t="shared" ca="1" si="8"/>
        <v>-5.6066305042516866</v>
      </c>
      <c r="F8593" s="6">
        <f t="shared" ca="1" si="9"/>
        <v>-1.5595934291189029</v>
      </c>
      <c r="G8593" s="6">
        <f t="shared" ca="1" si="10"/>
        <v>-7.0683081061970539</v>
      </c>
      <c r="H8593" s="6">
        <f t="shared" ca="1" si="3"/>
        <v>-14.234532039567643</v>
      </c>
      <c r="I8593" s="6">
        <f t="shared" ca="1" si="4"/>
        <v>6.5768963432297128E-7</v>
      </c>
      <c r="J8593" s="6">
        <f t="shared" ca="1" si="5"/>
        <v>-6.5768963432297128E-7</v>
      </c>
      <c r="K8593" s="7">
        <f t="shared" ca="1" si="6"/>
        <v>4.3255565509588367E-13</v>
      </c>
    </row>
    <row r="8594" spans="2:11" ht="16.5" customHeight="1" x14ac:dyDescent="0.25">
      <c r="B8594" s="5">
        <v>8591</v>
      </c>
      <c r="C8594" s="6">
        <f t="shared" ref="C8594:D8594" ca="1" si="8599">IF(RAND()&lt;0.5, 0, 1)</f>
        <v>1</v>
      </c>
      <c r="D8594" s="6">
        <f t="shared" ca="1" si="8599"/>
        <v>1</v>
      </c>
      <c r="E8594" s="6">
        <f t="shared" ca="1" si="8"/>
        <v>-5.6066307344430584</v>
      </c>
      <c r="F8594" s="6">
        <f t="shared" ca="1" si="9"/>
        <v>-1.5595936593102748</v>
      </c>
      <c r="G8594" s="6">
        <f t="shared" ca="1" si="10"/>
        <v>-7.0683083363884256</v>
      </c>
      <c r="H8594" s="6">
        <f t="shared" ca="1" si="3"/>
        <v>-14.234532730141758</v>
      </c>
      <c r="I8594" s="6">
        <f t="shared" ca="1" si="4"/>
        <v>6.5768918013998945E-7</v>
      </c>
      <c r="J8594" s="6">
        <f t="shared" ca="1" si="5"/>
        <v>-6.5768918013998945E-7</v>
      </c>
      <c r="K8594" s="7">
        <f t="shared" ca="1" si="6"/>
        <v>4.325550576732115E-13</v>
      </c>
    </row>
    <row r="8595" spans="2:11" ht="16.5" customHeight="1" x14ac:dyDescent="0.25">
      <c r="B8595" s="5">
        <v>8592</v>
      </c>
      <c r="C8595" s="6">
        <f t="shared" ref="C8595:D8595" ca="1" si="8600">IF(RAND()&lt;0.5, 0, 1)</f>
        <v>1</v>
      </c>
      <c r="D8595" s="6">
        <f t="shared" ca="1" si="8600"/>
        <v>0</v>
      </c>
      <c r="E8595" s="6">
        <f t="shared" ca="1" si="8"/>
        <v>-5.6066309646342711</v>
      </c>
      <c r="F8595" s="6">
        <f t="shared" ca="1" si="9"/>
        <v>-1.5595938895014878</v>
      </c>
      <c r="G8595" s="6">
        <f t="shared" ca="1" si="10"/>
        <v>-7.0683085665796384</v>
      </c>
      <c r="H8595" s="6">
        <f t="shared" ca="1" si="3"/>
        <v>-12.674939531213909</v>
      </c>
      <c r="I8595" s="6">
        <f t="shared" ca="1" si="4"/>
        <v>3.1285445556153645E-6</v>
      </c>
      <c r="J8595" s="6">
        <f t="shared" ca="1" si="5"/>
        <v>-3.1285445556153645E-6</v>
      </c>
      <c r="K8595" s="7">
        <f t="shared" ca="1" si="6"/>
        <v>9.787791036470539E-12</v>
      </c>
    </row>
    <row r="8596" spans="2:11" ht="16.5" customHeight="1" x14ac:dyDescent="0.25">
      <c r="B8596" s="5">
        <v>8593</v>
      </c>
      <c r="C8596" s="6">
        <f t="shared" ref="C8596:D8596" ca="1" si="8601">IF(RAND()&lt;0.5, 0, 1)</f>
        <v>0</v>
      </c>
      <c r="D8596" s="6">
        <f t="shared" ca="1" si="8601"/>
        <v>0</v>
      </c>
      <c r="E8596" s="6">
        <f t="shared" ca="1" si="8"/>
        <v>-5.6066320596248653</v>
      </c>
      <c r="F8596" s="6">
        <f t="shared" ca="1" si="9"/>
        <v>-1.5595938895014878</v>
      </c>
      <c r="G8596" s="6">
        <f t="shared" ca="1" si="10"/>
        <v>-7.0683096615702325</v>
      </c>
      <c r="H8596" s="6">
        <f t="shared" ca="1" si="3"/>
        <v>-7.0683096615702325</v>
      </c>
      <c r="I8596" s="6">
        <f t="shared" ca="1" si="4"/>
        <v>8.5094677908676764E-4</v>
      </c>
      <c r="J8596" s="6">
        <f t="shared" ca="1" si="5"/>
        <v>-8.5094677908676764E-4</v>
      </c>
      <c r="K8596" s="7">
        <f t="shared" ca="1" si="6"/>
        <v>7.2411042083814416E-7</v>
      </c>
    </row>
    <row r="8597" spans="2:11" ht="16.5" customHeight="1" x14ac:dyDescent="0.25">
      <c r="B8597" s="5">
        <v>8594</v>
      </c>
      <c r="C8597" s="6">
        <f t="shared" ref="C8597:D8597" ca="1" si="8602">IF(RAND()&lt;0.5, 0, 1)</f>
        <v>0</v>
      </c>
      <c r="D8597" s="6">
        <f t="shared" ca="1" si="8602"/>
        <v>1</v>
      </c>
      <c r="E8597" s="6">
        <f t="shared" ca="1" si="8"/>
        <v>-5.6066320596248653</v>
      </c>
      <c r="F8597" s="6">
        <f t="shared" ca="1" si="9"/>
        <v>-1.5595938895014878</v>
      </c>
      <c r="G8597" s="6">
        <f t="shared" ca="1" si="10"/>
        <v>-7.0686074929429132</v>
      </c>
      <c r="H8597" s="6">
        <f t="shared" ca="1" si="3"/>
        <v>-8.6282013824444004</v>
      </c>
      <c r="I8597" s="6">
        <f t="shared" ca="1" si="4"/>
        <v>1.7895425334135375E-4</v>
      </c>
      <c r="J8597" s="6">
        <f t="shared" ca="1" si="5"/>
        <v>-1.7895425334135375E-4</v>
      </c>
      <c r="K8597" s="7">
        <f t="shared" ca="1" si="6"/>
        <v>3.2024624788961417E-8</v>
      </c>
    </row>
    <row r="8598" spans="2:11" ht="16.5" customHeight="1" x14ac:dyDescent="0.25">
      <c r="B8598" s="5">
        <v>8595</v>
      </c>
      <c r="C8598" s="6">
        <f t="shared" ref="C8598:D8598" ca="1" si="8603">IF(RAND()&lt;0.5, 0, 1)</f>
        <v>0</v>
      </c>
      <c r="D8598" s="6">
        <f t="shared" ca="1" si="8603"/>
        <v>0</v>
      </c>
      <c r="E8598" s="6">
        <f t="shared" ca="1" si="8"/>
        <v>-5.6066320596248653</v>
      </c>
      <c r="F8598" s="6">
        <f t="shared" ca="1" si="9"/>
        <v>-1.5596565234901574</v>
      </c>
      <c r="G8598" s="6">
        <f t="shared" ca="1" si="10"/>
        <v>-7.0686701269315826</v>
      </c>
      <c r="H8598" s="6">
        <f t="shared" ca="1" si="3"/>
        <v>-7.0686701269315826</v>
      </c>
      <c r="I8598" s="6">
        <f t="shared" ca="1" si="4"/>
        <v>8.5064035840162788E-4</v>
      </c>
      <c r="J8598" s="6">
        <f t="shared" ca="1" si="5"/>
        <v>-8.5064035840162788E-4</v>
      </c>
      <c r="K8598" s="7">
        <f t="shared" ca="1" si="6"/>
        <v>7.2358901934164992E-7</v>
      </c>
    </row>
    <row r="8599" spans="2:11" ht="16.5" customHeight="1" x14ac:dyDescent="0.25">
      <c r="B8599" s="5">
        <v>8596</v>
      </c>
      <c r="C8599" s="6">
        <f t="shared" ref="C8599:D8599" ca="1" si="8604">IF(RAND()&lt;0.5, 0, 1)</f>
        <v>0</v>
      </c>
      <c r="D8599" s="6">
        <f t="shared" ca="1" si="8604"/>
        <v>0</v>
      </c>
      <c r="E8599" s="6">
        <f t="shared" ca="1" si="8"/>
        <v>-5.6066320596248653</v>
      </c>
      <c r="F8599" s="6">
        <f t="shared" ca="1" si="9"/>
        <v>-1.5596565234901574</v>
      </c>
      <c r="G8599" s="6">
        <f t="shared" ca="1" si="10"/>
        <v>-7.0689678510570229</v>
      </c>
      <c r="H8599" s="6">
        <f t="shared" ca="1" si="3"/>
        <v>-7.0689678510570229</v>
      </c>
      <c r="I8599" s="6">
        <f t="shared" ca="1" si="4"/>
        <v>8.5038735527512798E-4</v>
      </c>
      <c r="J8599" s="6">
        <f t="shared" ca="1" si="5"/>
        <v>-8.5038735527512798E-4</v>
      </c>
      <c r="K8599" s="7">
        <f t="shared" ca="1" si="6"/>
        <v>7.2315865401182676E-7</v>
      </c>
    </row>
    <row r="8600" spans="2:11" ht="16.5" customHeight="1" x14ac:dyDescent="0.25">
      <c r="B8600" s="5">
        <v>8597</v>
      </c>
      <c r="C8600" s="6">
        <f t="shared" ref="C8600:D8600" ca="1" si="8605">IF(RAND()&lt;0.5, 0, 1)</f>
        <v>0</v>
      </c>
      <c r="D8600" s="6">
        <f t="shared" ca="1" si="8605"/>
        <v>1</v>
      </c>
      <c r="E8600" s="6">
        <f t="shared" ca="1" si="8"/>
        <v>-5.6066320596248653</v>
      </c>
      <c r="F8600" s="6">
        <f t="shared" ca="1" si="9"/>
        <v>-1.5596565234901574</v>
      </c>
      <c r="G8600" s="6">
        <f t="shared" ca="1" si="10"/>
        <v>-7.0692654866313696</v>
      </c>
      <c r="H8600" s="6">
        <f t="shared" ca="1" si="3"/>
        <v>-8.6289220101215278</v>
      </c>
      <c r="I8600" s="6">
        <f t="shared" ca="1" si="4"/>
        <v>1.7882536346105097E-4</v>
      </c>
      <c r="J8600" s="6">
        <f t="shared" ca="1" si="5"/>
        <v>-1.7882536346105097E-4</v>
      </c>
      <c r="K8600" s="7">
        <f t="shared" ca="1" si="6"/>
        <v>3.197851061697698E-8</v>
      </c>
    </row>
    <row r="8601" spans="2:11" ht="16.5" customHeight="1" x14ac:dyDescent="0.25">
      <c r="B8601" s="5">
        <v>8598</v>
      </c>
      <c r="C8601" s="6">
        <f t="shared" ref="C8601:D8601" ca="1" si="8606">IF(RAND()&lt;0.5, 0, 1)</f>
        <v>1</v>
      </c>
      <c r="D8601" s="6">
        <f t="shared" ca="1" si="8606"/>
        <v>1</v>
      </c>
      <c r="E8601" s="6">
        <f t="shared" ca="1" si="8"/>
        <v>-5.6066320596248653</v>
      </c>
      <c r="F8601" s="6">
        <f t="shared" ca="1" si="9"/>
        <v>-1.5597191123673688</v>
      </c>
      <c r="G8601" s="6">
        <f t="shared" ca="1" si="10"/>
        <v>-7.0693280755085812</v>
      </c>
      <c r="H8601" s="6">
        <f t="shared" ca="1" si="3"/>
        <v>-14.235679247500816</v>
      </c>
      <c r="I8601" s="6">
        <f t="shared" ca="1" si="4"/>
        <v>6.5693556067491071E-7</v>
      </c>
      <c r="J8601" s="6">
        <f t="shared" ca="1" si="5"/>
        <v>-6.5693556067491071E-7</v>
      </c>
      <c r="K8601" s="7">
        <f t="shared" ca="1" si="6"/>
        <v>4.3156433087925931E-13</v>
      </c>
    </row>
    <row r="8602" spans="2:11" ht="16.5" customHeight="1" x14ac:dyDescent="0.25">
      <c r="B8602" s="5">
        <v>8599</v>
      </c>
      <c r="C8602" s="6">
        <f t="shared" ref="C8602:D8602" ca="1" si="8607">IF(RAND()&lt;0.5, 0, 1)</f>
        <v>0</v>
      </c>
      <c r="D8602" s="6">
        <f t="shared" ca="1" si="8607"/>
        <v>0</v>
      </c>
      <c r="E8602" s="6">
        <f t="shared" ca="1" si="8"/>
        <v>-5.6066322895523113</v>
      </c>
      <c r="F8602" s="6">
        <f t="shared" ca="1" si="9"/>
        <v>-1.559719342294815</v>
      </c>
      <c r="G8602" s="6">
        <f t="shared" ca="1" si="10"/>
        <v>-7.0693283054360272</v>
      </c>
      <c r="H8602" s="6">
        <f t="shared" ca="1" si="3"/>
        <v>-7.0693283054360272</v>
      </c>
      <c r="I8602" s="6">
        <f t="shared" ca="1" si="4"/>
        <v>8.5008114519160964E-4</v>
      </c>
      <c r="J8602" s="6">
        <f t="shared" ca="1" si="5"/>
        <v>-8.5008114519160964E-4</v>
      </c>
      <c r="K8602" s="7">
        <f t="shared" ca="1" si="6"/>
        <v>7.2263795341027852E-7</v>
      </c>
    </row>
    <row r="8603" spans="2:11" ht="16.5" customHeight="1" x14ac:dyDescent="0.25">
      <c r="B8603" s="5">
        <v>8600</v>
      </c>
      <c r="C8603" s="6">
        <f t="shared" ref="C8603:D8603" ca="1" si="8608">IF(RAND()&lt;0.5, 0, 1)</f>
        <v>0</v>
      </c>
      <c r="D8603" s="6">
        <f t="shared" ca="1" si="8608"/>
        <v>0</v>
      </c>
      <c r="E8603" s="6">
        <f t="shared" ca="1" si="8"/>
        <v>-5.6066322895523113</v>
      </c>
      <c r="F8603" s="6">
        <f t="shared" ca="1" si="9"/>
        <v>-1.559719342294815</v>
      </c>
      <c r="G8603" s="6">
        <f t="shared" ca="1" si="10"/>
        <v>-7.0696258338368443</v>
      </c>
      <c r="H8603" s="6">
        <f t="shared" ca="1" si="3"/>
        <v>-7.0696258338368443</v>
      </c>
      <c r="I8603" s="6">
        <f t="shared" ca="1" si="4"/>
        <v>8.4982847443955064E-4</v>
      </c>
      <c r="J8603" s="6">
        <f t="shared" ca="1" si="5"/>
        <v>-8.4982847443955064E-4</v>
      </c>
      <c r="K8603" s="7">
        <f t="shared" ca="1" si="6"/>
        <v>7.22208435968254E-7</v>
      </c>
    </row>
    <row r="8604" spans="2:11" ht="16.5" customHeight="1" x14ac:dyDescent="0.25">
      <c r="B8604" s="5">
        <v>8601</v>
      </c>
      <c r="C8604" s="6">
        <f t="shared" ref="C8604:D8604" ca="1" si="8609">IF(RAND()&lt;0.5, 0, 1)</f>
        <v>0</v>
      </c>
      <c r="D8604" s="6">
        <f t="shared" ca="1" si="8609"/>
        <v>1</v>
      </c>
      <c r="E8604" s="6">
        <f t="shared" ca="1" si="8"/>
        <v>-5.6066322895523113</v>
      </c>
      <c r="F8604" s="6">
        <f t="shared" ca="1" si="9"/>
        <v>-1.559719342294815</v>
      </c>
      <c r="G8604" s="6">
        <f t="shared" ca="1" si="10"/>
        <v>-7.0699232738028979</v>
      </c>
      <c r="H8604" s="6">
        <f t="shared" ca="1" si="3"/>
        <v>-8.629642616097712</v>
      </c>
      <c r="I8604" s="6">
        <f t="shared" ca="1" si="4"/>
        <v>1.7869657027290062E-4</v>
      </c>
      <c r="J8604" s="6">
        <f t="shared" ca="1" si="5"/>
        <v>-1.7869657027290062E-4</v>
      </c>
      <c r="K8604" s="7">
        <f t="shared" ca="1" si="6"/>
        <v>3.1932464227297711E-8</v>
      </c>
    </row>
    <row r="8605" spans="2:11" ht="16.5" customHeight="1" x14ac:dyDescent="0.25">
      <c r="B8605" s="5">
        <v>8602</v>
      </c>
      <c r="C8605" s="6">
        <f t="shared" ref="C8605:D8605" ca="1" si="8610">IF(RAND()&lt;0.5, 0, 1)</f>
        <v>0</v>
      </c>
      <c r="D8605" s="6">
        <f t="shared" ca="1" si="8610"/>
        <v>0</v>
      </c>
      <c r="E8605" s="6">
        <f t="shared" ca="1" si="8"/>
        <v>-5.6066322895523113</v>
      </c>
      <c r="F8605" s="6">
        <f t="shared" ca="1" si="9"/>
        <v>-1.5597818860944106</v>
      </c>
      <c r="G8605" s="6">
        <f t="shared" ca="1" si="10"/>
        <v>-7.0699858176024932</v>
      </c>
      <c r="H8605" s="6">
        <f t="shared" ca="1" si="3"/>
        <v>-7.0699858176024932</v>
      </c>
      <c r="I8605" s="6">
        <f t="shared" ca="1" si="4"/>
        <v>8.4952286488552443E-4</v>
      </c>
      <c r="J8605" s="6">
        <f t="shared" ca="1" si="5"/>
        <v>-8.4952286488552443E-4</v>
      </c>
      <c r="K8605" s="7">
        <f t="shared" ca="1" si="6"/>
        <v>7.2168909796330903E-7</v>
      </c>
    </row>
    <row r="8606" spans="2:11" ht="16.5" customHeight="1" x14ac:dyDescent="0.25">
      <c r="B8606" s="5">
        <v>8603</v>
      </c>
      <c r="C8606" s="6">
        <f t="shared" ref="C8606:D8606" ca="1" si="8611">IF(RAND()&lt;0.5, 0, 1)</f>
        <v>1</v>
      </c>
      <c r="D8606" s="6">
        <f t="shared" ca="1" si="8611"/>
        <v>1</v>
      </c>
      <c r="E8606" s="6">
        <f t="shared" ca="1" si="8"/>
        <v>-5.6066322895523113</v>
      </c>
      <c r="F8606" s="6">
        <f t="shared" ca="1" si="9"/>
        <v>-1.5597818860944106</v>
      </c>
      <c r="G8606" s="6">
        <f t="shared" ca="1" si="10"/>
        <v>-7.0702831506052028</v>
      </c>
      <c r="H8606" s="6">
        <f t="shared" ca="1" si="3"/>
        <v>-14.236697326251925</v>
      </c>
      <c r="I8606" s="6">
        <f t="shared" ca="1" si="4"/>
        <v>6.5626708931464131E-7</v>
      </c>
      <c r="J8606" s="6">
        <f t="shared" ca="1" si="5"/>
        <v>-6.5626708931464131E-7</v>
      </c>
      <c r="K8606" s="7">
        <f t="shared" ca="1" si="6"/>
        <v>4.3068649251751139E-13</v>
      </c>
    </row>
    <row r="8607" spans="2:11" ht="16.5" customHeight="1" x14ac:dyDescent="0.25">
      <c r="B8607" s="5">
        <v>8604</v>
      </c>
      <c r="C8607" s="6">
        <f t="shared" ref="C8607:D8607" ca="1" si="8612">IF(RAND()&lt;0.5, 0, 1)</f>
        <v>1</v>
      </c>
      <c r="D8607" s="6">
        <f t="shared" ca="1" si="8612"/>
        <v>0</v>
      </c>
      <c r="E8607" s="6">
        <f t="shared" ca="1" si="8"/>
        <v>-5.6066325192457924</v>
      </c>
      <c r="F8607" s="6">
        <f t="shared" ca="1" si="9"/>
        <v>-1.5597821157878919</v>
      </c>
      <c r="G8607" s="6">
        <f t="shared" ca="1" si="10"/>
        <v>-7.070283380298684</v>
      </c>
      <c r="H8607" s="6">
        <f t="shared" ca="1" si="3"/>
        <v>-12.676915899544476</v>
      </c>
      <c r="I8607" s="6">
        <f t="shared" ca="1" si="4"/>
        <v>3.1223675245958469E-6</v>
      </c>
      <c r="J8607" s="6">
        <f t="shared" ca="1" si="5"/>
        <v>-3.1223675245958469E-6</v>
      </c>
      <c r="K8607" s="7">
        <f t="shared" ca="1" si="6"/>
        <v>9.7491789586507967E-12</v>
      </c>
    </row>
    <row r="8608" spans="2:11" ht="16.5" customHeight="1" x14ac:dyDescent="0.25">
      <c r="B8608" s="5">
        <v>8605</v>
      </c>
      <c r="C8608" s="6">
        <f t="shared" ref="C8608:D8608" ca="1" si="8613">IF(RAND()&lt;0.5, 0, 1)</f>
        <v>1</v>
      </c>
      <c r="D8608" s="6">
        <f t="shared" ca="1" si="8613"/>
        <v>1</v>
      </c>
      <c r="E8608" s="6">
        <f t="shared" ca="1" si="8"/>
        <v>-5.6066336120744262</v>
      </c>
      <c r="F8608" s="6">
        <f t="shared" ca="1" si="9"/>
        <v>-1.5597821157878919</v>
      </c>
      <c r="G8608" s="6">
        <f t="shared" ca="1" si="10"/>
        <v>-7.0702844731273178</v>
      </c>
      <c r="H8608" s="6">
        <f t="shared" ca="1" si="3"/>
        <v>-14.236700200989636</v>
      </c>
      <c r="I8608" s="6">
        <f t="shared" ca="1" si="4"/>
        <v>6.562652027228405E-7</v>
      </c>
      <c r="J8608" s="6">
        <f t="shared" ca="1" si="5"/>
        <v>-6.562652027228405E-7</v>
      </c>
      <c r="K8608" s="7">
        <f t="shared" ca="1" si="6"/>
        <v>4.3068401630485091E-13</v>
      </c>
    </row>
    <row r="8609" spans="2:11" ht="16.5" customHeight="1" x14ac:dyDescent="0.25">
      <c r="B8609" s="5">
        <v>8606</v>
      </c>
      <c r="C8609" s="6">
        <f t="shared" ref="C8609:D8609" ca="1" si="8614">IF(RAND()&lt;0.5, 0, 1)</f>
        <v>1</v>
      </c>
      <c r="D8609" s="6">
        <f t="shared" ca="1" si="8614"/>
        <v>0</v>
      </c>
      <c r="E8609" s="6">
        <f t="shared" ca="1" si="8"/>
        <v>-5.6066338417672474</v>
      </c>
      <c r="F8609" s="6">
        <f t="shared" ca="1" si="9"/>
        <v>-1.5597823454807129</v>
      </c>
      <c r="G8609" s="6">
        <f t="shared" ca="1" si="10"/>
        <v>-7.070284702820139</v>
      </c>
      <c r="H8609" s="6">
        <f t="shared" ca="1" si="3"/>
        <v>-12.676918544587387</v>
      </c>
      <c r="I8609" s="6">
        <f t="shared" ca="1" si="4"/>
        <v>3.1223592658364674E-6</v>
      </c>
      <c r="J8609" s="6">
        <f t="shared" ca="1" si="5"/>
        <v>-3.1223592658364674E-6</v>
      </c>
      <c r="K8609" s="7">
        <f t="shared" ca="1" si="6"/>
        <v>9.7491273849548438E-12</v>
      </c>
    </row>
    <row r="8610" spans="2:11" ht="16.5" customHeight="1" x14ac:dyDescent="0.25">
      <c r="B8610" s="5">
        <v>8607</v>
      </c>
      <c r="C8610" s="6">
        <f t="shared" ref="C8610:D8610" ca="1" si="8615">IF(RAND()&lt;0.5, 0, 1)</f>
        <v>0</v>
      </c>
      <c r="D8610" s="6">
        <f t="shared" ca="1" si="8615"/>
        <v>1</v>
      </c>
      <c r="E8610" s="6">
        <f t="shared" ca="1" si="8"/>
        <v>-5.6066349345929902</v>
      </c>
      <c r="F8610" s="6">
        <f t="shared" ca="1" si="9"/>
        <v>-1.5597823454807129</v>
      </c>
      <c r="G8610" s="6">
        <f t="shared" ca="1" si="10"/>
        <v>-7.0702857956458818</v>
      </c>
      <c r="H8610" s="6">
        <f t="shared" ca="1" si="3"/>
        <v>-8.6300681411265945</v>
      </c>
      <c r="I8610" s="6">
        <f t="shared" ca="1" si="4"/>
        <v>1.7862056016520558E-4</v>
      </c>
      <c r="J8610" s="6">
        <f t="shared" ca="1" si="5"/>
        <v>-1.7862056016520558E-4</v>
      </c>
      <c r="K8610" s="7">
        <f t="shared" ca="1" si="6"/>
        <v>3.1905304513731826E-8</v>
      </c>
    </row>
    <row r="8611" spans="2:11" ht="16.5" customHeight="1" x14ac:dyDescent="0.25">
      <c r="B8611" s="5">
        <v>8608</v>
      </c>
      <c r="C8611" s="6">
        <f t="shared" ref="C8611:D8611" ca="1" si="8616">IF(RAND()&lt;0.5, 0, 1)</f>
        <v>1</v>
      </c>
      <c r="D8611" s="6">
        <f t="shared" ca="1" si="8616"/>
        <v>0</v>
      </c>
      <c r="E8611" s="6">
        <f t="shared" ca="1" si="8"/>
        <v>-5.6066349345929902</v>
      </c>
      <c r="F8611" s="6">
        <f t="shared" ca="1" si="9"/>
        <v>-1.5598448626767707</v>
      </c>
      <c r="G8611" s="6">
        <f t="shared" ca="1" si="10"/>
        <v>-7.07034831284194</v>
      </c>
      <c r="H8611" s="6">
        <f t="shared" ca="1" si="3"/>
        <v>-12.676983247434929</v>
      </c>
      <c r="I8611" s="6">
        <f t="shared" ca="1" si="4"/>
        <v>3.1221572474673263E-6</v>
      </c>
      <c r="J8611" s="6">
        <f t="shared" ca="1" si="5"/>
        <v>-3.1221572474673263E-6</v>
      </c>
      <c r="K8611" s="7">
        <f t="shared" ca="1" si="6"/>
        <v>9.7478658779127503E-12</v>
      </c>
    </row>
    <row r="8612" spans="2:11" ht="16.5" customHeight="1" x14ac:dyDescent="0.25">
      <c r="B8612" s="5">
        <v>8609</v>
      </c>
      <c r="C8612" s="6">
        <f t="shared" ref="C8612:D8612" ca="1" si="8617">IF(RAND()&lt;0.5, 0, 1)</f>
        <v>1</v>
      </c>
      <c r="D8612" s="6">
        <f t="shared" ca="1" si="8617"/>
        <v>0</v>
      </c>
      <c r="E8612" s="6">
        <f t="shared" ca="1" si="8"/>
        <v>-5.6066360273480269</v>
      </c>
      <c r="F8612" s="6">
        <f t="shared" ca="1" si="9"/>
        <v>-1.5598448626767707</v>
      </c>
      <c r="G8612" s="6">
        <f t="shared" ca="1" si="10"/>
        <v>-7.0703494055969767</v>
      </c>
      <c r="H8612" s="6">
        <f t="shared" ca="1" si="3"/>
        <v>-12.676985432945003</v>
      </c>
      <c r="I8612" s="6">
        <f t="shared" ca="1" si="4"/>
        <v>3.1221504239899717E-6</v>
      </c>
      <c r="J8612" s="6">
        <f t="shared" ca="1" si="5"/>
        <v>-3.1221504239899717E-6</v>
      </c>
      <c r="K8612" s="7">
        <f t="shared" ca="1" si="6"/>
        <v>9.7478232700207603E-12</v>
      </c>
    </row>
    <row r="8613" spans="2:11" ht="16.5" customHeight="1" x14ac:dyDescent="0.25">
      <c r="B8613" s="5">
        <v>8610</v>
      </c>
      <c r="C8613" s="6">
        <f t="shared" ref="C8613:D8613" ca="1" si="8618">IF(RAND()&lt;0.5, 0, 1)</f>
        <v>1</v>
      </c>
      <c r="D8613" s="6">
        <f t="shared" ca="1" si="8618"/>
        <v>1</v>
      </c>
      <c r="E8613" s="6">
        <f t="shared" ca="1" si="8"/>
        <v>-5.6066371201006753</v>
      </c>
      <c r="F8613" s="6">
        <f t="shared" ca="1" si="9"/>
        <v>-1.5598448626767707</v>
      </c>
      <c r="G8613" s="6">
        <f t="shared" ca="1" si="10"/>
        <v>-7.070350498349625</v>
      </c>
      <c r="H8613" s="6">
        <f t="shared" ca="1" si="3"/>
        <v>-14.23683248112707</v>
      </c>
      <c r="I8613" s="6">
        <f t="shared" ca="1" si="4"/>
        <v>6.5617839767001328E-7</v>
      </c>
      <c r="J8613" s="6">
        <f t="shared" ca="1" si="5"/>
        <v>-6.5617839767001328E-7</v>
      </c>
      <c r="K8613" s="7">
        <f t="shared" ca="1" si="6"/>
        <v>4.3057008956878609E-13</v>
      </c>
    </row>
    <row r="8614" spans="2:11" ht="16.5" customHeight="1" x14ac:dyDescent="0.25">
      <c r="B8614" s="5">
        <v>8611</v>
      </c>
      <c r="C8614" s="6">
        <f t="shared" ref="C8614:D8614" ca="1" si="8619">IF(RAND()&lt;0.5, 0, 1)</f>
        <v>0</v>
      </c>
      <c r="D8614" s="6">
        <f t="shared" ca="1" si="8619"/>
        <v>1</v>
      </c>
      <c r="E8614" s="6">
        <f t="shared" ca="1" si="8"/>
        <v>-5.6066373497631146</v>
      </c>
      <c r="F8614" s="6">
        <f t="shared" ca="1" si="9"/>
        <v>-1.55984509233921</v>
      </c>
      <c r="G8614" s="6">
        <f t="shared" ca="1" si="10"/>
        <v>-7.0703507280120643</v>
      </c>
      <c r="H8614" s="6">
        <f t="shared" ca="1" si="3"/>
        <v>-8.6301958203512736</v>
      </c>
      <c r="I8614" s="6">
        <f t="shared" ca="1" si="4"/>
        <v>1.7859775955930931E-4</v>
      </c>
      <c r="J8614" s="6">
        <f t="shared" ca="1" si="5"/>
        <v>-1.7859775955930931E-4</v>
      </c>
      <c r="K8614" s="7">
        <f t="shared" ca="1" si="6"/>
        <v>3.1897159719604859E-8</v>
      </c>
    </row>
    <row r="8615" spans="2:11" ht="16.5" customHeight="1" x14ac:dyDescent="0.25">
      <c r="B8615" s="5">
        <v>8612</v>
      </c>
      <c r="C8615" s="6">
        <f t="shared" ref="C8615:D8615" ca="1" si="8620">IF(RAND()&lt;0.5, 0, 1)</f>
        <v>0</v>
      </c>
      <c r="D8615" s="6">
        <f t="shared" ca="1" si="8620"/>
        <v>1</v>
      </c>
      <c r="E8615" s="6">
        <f t="shared" ca="1" si="8"/>
        <v>-5.6066373497631146</v>
      </c>
      <c r="F8615" s="6">
        <f t="shared" ca="1" si="9"/>
        <v>-1.5599076015550557</v>
      </c>
      <c r="G8615" s="6">
        <f t="shared" ca="1" si="10"/>
        <v>-7.0704132372279105</v>
      </c>
      <c r="H8615" s="6">
        <f t="shared" ca="1" si="3"/>
        <v>-8.630320838782966</v>
      </c>
      <c r="I8615" s="6">
        <f t="shared" ca="1" si="4"/>
        <v>1.7857543693013901E-4</v>
      </c>
      <c r="J8615" s="6">
        <f t="shared" ca="1" si="5"/>
        <v>-1.7857543693013901E-4</v>
      </c>
      <c r="K8615" s="7">
        <f t="shared" ca="1" si="6"/>
        <v>3.1889186674790056E-8</v>
      </c>
    </row>
    <row r="8616" spans="2:11" ht="16.5" customHeight="1" x14ac:dyDescent="0.25">
      <c r="B8616" s="5">
        <v>8613</v>
      </c>
      <c r="C8616" s="6">
        <f t="shared" ref="C8616:D8616" ca="1" si="8621">IF(RAND()&lt;0.5, 0, 1)</f>
        <v>1</v>
      </c>
      <c r="D8616" s="6">
        <f t="shared" ca="1" si="8621"/>
        <v>1</v>
      </c>
      <c r="E8616" s="6">
        <f t="shared" ca="1" si="8"/>
        <v>-5.6066373497631146</v>
      </c>
      <c r="F8616" s="6">
        <f t="shared" ca="1" si="9"/>
        <v>-1.5599701029579813</v>
      </c>
      <c r="G8616" s="6">
        <f t="shared" ca="1" si="10"/>
        <v>-7.0704757386308357</v>
      </c>
      <c r="H8616" s="6">
        <f t="shared" ca="1" si="3"/>
        <v>-14.237083191351932</v>
      </c>
      <c r="I8616" s="6">
        <f t="shared" ca="1" si="4"/>
        <v>6.5601390776481759E-7</v>
      </c>
      <c r="J8616" s="6">
        <f t="shared" ca="1" si="5"/>
        <v>-6.5601390776481759E-7</v>
      </c>
      <c r="K8616" s="7">
        <f t="shared" ca="1" si="6"/>
        <v>4.303542471808666E-13</v>
      </c>
    </row>
    <row r="8617" spans="2:11" ht="16.5" customHeight="1" x14ac:dyDescent="0.25">
      <c r="B8617" s="5">
        <v>8614</v>
      </c>
      <c r="C8617" s="6">
        <f t="shared" ref="C8617:D8617" ca="1" si="8622">IF(RAND()&lt;0.5, 0, 1)</f>
        <v>1</v>
      </c>
      <c r="D8617" s="6">
        <f t="shared" ca="1" si="8622"/>
        <v>0</v>
      </c>
      <c r="E8617" s="6">
        <f t="shared" ca="1" si="8"/>
        <v>-5.6066375793679821</v>
      </c>
      <c r="F8617" s="6">
        <f t="shared" ca="1" si="9"/>
        <v>-1.5599703325628491</v>
      </c>
      <c r="G8617" s="6">
        <f t="shared" ca="1" si="10"/>
        <v>-7.0704759682357032</v>
      </c>
      <c r="H8617" s="6">
        <f t="shared" ca="1" si="3"/>
        <v>-12.677113547603685</v>
      </c>
      <c r="I8617" s="6">
        <f t="shared" ca="1" si="4"/>
        <v>3.1217504576240499E-6</v>
      </c>
      <c r="J8617" s="6">
        <f t="shared" ca="1" si="5"/>
        <v>-3.1217504576240499E-6</v>
      </c>
      <c r="K8617" s="7">
        <f t="shared" ca="1" si="6"/>
        <v>9.7453259196759644E-12</v>
      </c>
    </row>
    <row r="8618" spans="2:11" ht="16.5" customHeight="1" x14ac:dyDescent="0.25">
      <c r="B8618" s="5">
        <v>8615</v>
      </c>
      <c r="C8618" s="6">
        <f t="shared" ref="C8618:D8618" ca="1" si="8623">IF(RAND()&lt;0.5, 0, 1)</f>
        <v>0</v>
      </c>
      <c r="D8618" s="6">
        <f t="shared" ca="1" si="8623"/>
        <v>1</v>
      </c>
      <c r="E8618" s="6">
        <f t="shared" ca="1" si="8"/>
        <v>-5.606638671980642</v>
      </c>
      <c r="F8618" s="6">
        <f t="shared" ca="1" si="9"/>
        <v>-1.5599703325628491</v>
      </c>
      <c r="G8618" s="6">
        <f t="shared" ca="1" si="10"/>
        <v>-7.0704770608483631</v>
      </c>
      <c r="H8618" s="6">
        <f t="shared" ca="1" si="3"/>
        <v>-8.6304473934112131</v>
      </c>
      <c r="I8618" s="6">
        <f t="shared" ca="1" si="4"/>
        <v>1.7855284284704087E-4</v>
      </c>
      <c r="J8618" s="6">
        <f t="shared" ca="1" si="5"/>
        <v>-1.7855284284704087E-4</v>
      </c>
      <c r="K8618" s="7">
        <f t="shared" ca="1" si="6"/>
        <v>3.188111768876007E-8</v>
      </c>
    </row>
    <row r="8619" spans="2:11" ht="16.5" customHeight="1" x14ac:dyDescent="0.25">
      <c r="B8619" s="5">
        <v>8616</v>
      </c>
      <c r="C8619" s="6">
        <f t="shared" ref="C8619:D8619" ca="1" si="8624">IF(RAND()&lt;0.5, 0, 1)</f>
        <v>0</v>
      </c>
      <c r="D8619" s="6">
        <f t="shared" ca="1" si="8624"/>
        <v>0</v>
      </c>
      <c r="E8619" s="6">
        <f t="shared" ca="1" si="8"/>
        <v>-5.606638671980642</v>
      </c>
      <c r="F8619" s="6">
        <f t="shared" ca="1" si="9"/>
        <v>-1.5600328260578455</v>
      </c>
      <c r="G8619" s="6">
        <f t="shared" ca="1" si="10"/>
        <v>-7.0705395543433598</v>
      </c>
      <c r="H8619" s="6">
        <f t="shared" ca="1" si="3"/>
        <v>-7.0705395543433598</v>
      </c>
      <c r="I8619" s="6">
        <f t="shared" ca="1" si="4"/>
        <v>8.4905298237537309E-4</v>
      </c>
      <c r="J8619" s="6">
        <f t="shared" ca="1" si="5"/>
        <v>-8.4905298237537309E-4</v>
      </c>
      <c r="K8619" s="7">
        <f t="shared" ca="1" si="6"/>
        <v>7.2089096688051563E-7</v>
      </c>
    </row>
    <row r="8620" spans="2:11" ht="16.5" customHeight="1" x14ac:dyDescent="0.25">
      <c r="B8620" s="5">
        <v>8617</v>
      </c>
      <c r="C8620" s="6">
        <f t="shared" ref="C8620:D8620" ca="1" si="8625">IF(RAND()&lt;0.5, 0, 1)</f>
        <v>0</v>
      </c>
      <c r="D8620" s="6">
        <f t="shared" ca="1" si="8625"/>
        <v>1</v>
      </c>
      <c r="E8620" s="6">
        <f t="shared" ca="1" si="8"/>
        <v>-5.606638671980642</v>
      </c>
      <c r="F8620" s="6">
        <f t="shared" ca="1" si="9"/>
        <v>-1.5600328260578455</v>
      </c>
      <c r="G8620" s="6">
        <f t="shared" ca="1" si="10"/>
        <v>-7.0708367228871909</v>
      </c>
      <c r="H8620" s="6">
        <f t="shared" ca="1" si="3"/>
        <v>-8.6308695489450358</v>
      </c>
      <c r="I8620" s="6">
        <f t="shared" ca="1" si="4"/>
        <v>1.7847749513480983E-4</v>
      </c>
      <c r="J8620" s="6">
        <f t="shared" ca="1" si="5"/>
        <v>-1.7847749513480983E-4</v>
      </c>
      <c r="K8620" s="7">
        <f t="shared" ca="1" si="6"/>
        <v>3.1854216269596066E-8</v>
      </c>
    </row>
    <row r="8621" spans="2:11" ht="16.5" customHeight="1" x14ac:dyDescent="0.25">
      <c r="B8621" s="5">
        <v>8618</v>
      </c>
      <c r="C8621" s="6">
        <f t="shared" ref="C8621:D8621" ca="1" si="8626">IF(RAND()&lt;0.5, 0, 1)</f>
        <v>1</v>
      </c>
      <c r="D8621" s="6">
        <f t="shared" ca="1" si="8626"/>
        <v>1</v>
      </c>
      <c r="E8621" s="6">
        <f t="shared" ca="1" si="8"/>
        <v>-5.606638671980642</v>
      </c>
      <c r="F8621" s="6">
        <f t="shared" ca="1" si="9"/>
        <v>-1.5600952931811427</v>
      </c>
      <c r="G8621" s="6">
        <f t="shared" ca="1" si="10"/>
        <v>-7.0708991900104881</v>
      </c>
      <c r="H8621" s="6">
        <f t="shared" ca="1" si="3"/>
        <v>-14.237633155172272</v>
      </c>
      <c r="I8621" s="6">
        <f t="shared" ca="1" si="4"/>
        <v>6.556532232772564E-7</v>
      </c>
      <c r="J8621" s="6">
        <f t="shared" ca="1" si="5"/>
        <v>-6.556532232772564E-7</v>
      </c>
      <c r="K8621" s="7">
        <f t="shared" ca="1" si="6"/>
        <v>4.2988114919385584E-13</v>
      </c>
    </row>
    <row r="8622" spans="2:11" ht="16.5" customHeight="1" x14ac:dyDescent="0.25">
      <c r="B8622" s="5">
        <v>8619</v>
      </c>
      <c r="C8622" s="6">
        <f t="shared" ref="C8622:D8622" ca="1" si="8627">IF(RAND()&lt;0.5, 0, 1)</f>
        <v>1</v>
      </c>
      <c r="D8622" s="6">
        <f t="shared" ca="1" si="8627"/>
        <v>0</v>
      </c>
      <c r="E8622" s="6">
        <f t="shared" ca="1" si="8"/>
        <v>-5.6066389014592701</v>
      </c>
      <c r="F8622" s="6">
        <f t="shared" ca="1" si="9"/>
        <v>-1.5600955226597708</v>
      </c>
      <c r="G8622" s="6">
        <f t="shared" ca="1" si="10"/>
        <v>-7.0708994194891162</v>
      </c>
      <c r="H8622" s="6">
        <f t="shared" ca="1" si="3"/>
        <v>-12.677538320948386</v>
      </c>
      <c r="I8622" s="6">
        <f t="shared" ca="1" si="4"/>
        <v>3.1204247069703434E-6</v>
      </c>
      <c r="J8622" s="6">
        <f t="shared" ca="1" si="5"/>
        <v>-3.1204247069703434E-6</v>
      </c>
      <c r="K8622" s="7">
        <f t="shared" ca="1" si="6"/>
        <v>9.7370503518709535E-12</v>
      </c>
    </row>
    <row r="8623" spans="2:11" ht="16.5" customHeight="1" x14ac:dyDescent="0.25">
      <c r="B8623" s="5">
        <v>8620</v>
      </c>
      <c r="C8623" s="6">
        <f t="shared" ref="C8623:D8623" ca="1" si="8628">IF(RAND()&lt;0.5, 0, 1)</f>
        <v>1</v>
      </c>
      <c r="D8623" s="6">
        <f t="shared" ca="1" si="8628"/>
        <v>1</v>
      </c>
      <c r="E8623" s="6">
        <f t="shared" ca="1" si="8"/>
        <v>-5.6066399936079172</v>
      </c>
      <c r="F8623" s="6">
        <f t="shared" ca="1" si="9"/>
        <v>-1.5600955226597708</v>
      </c>
      <c r="G8623" s="6">
        <f t="shared" ca="1" si="10"/>
        <v>-7.0709005116377632</v>
      </c>
      <c r="H8623" s="6">
        <f t="shared" ca="1" si="3"/>
        <v>-14.237636027905452</v>
      </c>
      <c r="I8623" s="6">
        <f t="shared" ca="1" si="4"/>
        <v>6.5565133976442755E-7</v>
      </c>
      <c r="J8623" s="6">
        <f t="shared" ca="1" si="5"/>
        <v>-6.5565133976442755E-7</v>
      </c>
      <c r="K8623" s="7">
        <f t="shared" ca="1" si="6"/>
        <v>4.298786793348888E-13</v>
      </c>
    </row>
    <row r="8624" spans="2:11" ht="16.5" customHeight="1" x14ac:dyDescent="0.25">
      <c r="B8624" s="5">
        <v>8621</v>
      </c>
      <c r="C8624" s="6">
        <f t="shared" ref="C8624:D8624" ca="1" si="8629">IF(RAND()&lt;0.5, 0, 1)</f>
        <v>1</v>
      </c>
      <c r="D8624" s="6">
        <f t="shared" ca="1" si="8629"/>
        <v>0</v>
      </c>
      <c r="E8624" s="6">
        <f t="shared" ca="1" si="8"/>
        <v>-5.6066402230858863</v>
      </c>
      <c r="F8624" s="6">
        <f t="shared" ca="1" si="9"/>
        <v>-1.5600957521377397</v>
      </c>
      <c r="G8624" s="6">
        <f t="shared" ca="1" si="10"/>
        <v>-7.0709007411157323</v>
      </c>
      <c r="H8624" s="6">
        <f t="shared" ca="1" si="3"/>
        <v>-12.677540964201619</v>
      </c>
      <c r="I8624" s="6">
        <f t="shared" ca="1" si="4"/>
        <v>3.1204164589342892E-6</v>
      </c>
      <c r="J8624" s="6">
        <f t="shared" ca="1" si="5"/>
        <v>-3.1204164589342892E-6</v>
      </c>
      <c r="K8624" s="7">
        <f t="shared" ca="1" si="6"/>
        <v>9.7369988771880078E-12</v>
      </c>
    </row>
    <row r="8625" spans="2:11" ht="16.5" customHeight="1" x14ac:dyDescent="0.25">
      <c r="B8625" s="5">
        <v>8622</v>
      </c>
      <c r="C8625" s="6">
        <f t="shared" ref="C8625:D8625" ca="1" si="8630">IF(RAND()&lt;0.5, 0, 1)</f>
        <v>0</v>
      </c>
      <c r="D8625" s="6">
        <f t="shared" ca="1" si="8630"/>
        <v>1</v>
      </c>
      <c r="E8625" s="6">
        <f t="shared" ca="1" si="8"/>
        <v>-5.6066413152316468</v>
      </c>
      <c r="F8625" s="6">
        <f t="shared" ca="1" si="9"/>
        <v>-1.5600957521377397</v>
      </c>
      <c r="G8625" s="6">
        <f t="shared" ca="1" si="10"/>
        <v>-7.0709018332614928</v>
      </c>
      <c r="H8625" s="6">
        <f t="shared" ca="1" si="3"/>
        <v>-8.630997585399232</v>
      </c>
      <c r="I8625" s="6">
        <f t="shared" ca="1" si="4"/>
        <v>1.7845464904975484E-4</v>
      </c>
      <c r="J8625" s="6">
        <f t="shared" ca="1" si="5"/>
        <v>-1.7845464904975484E-4</v>
      </c>
      <c r="K8625" s="7">
        <f t="shared" ca="1" si="6"/>
        <v>3.1846061767471165E-8</v>
      </c>
    </row>
    <row r="8626" spans="2:11" ht="16.5" customHeight="1" x14ac:dyDescent="0.25">
      <c r="B8626" s="5">
        <v>8623</v>
      </c>
      <c r="C8626" s="6">
        <f t="shared" ref="C8626:D8626" ca="1" si="8631">IF(RAND()&lt;0.5, 0, 1)</f>
        <v>0</v>
      </c>
      <c r="D8626" s="6">
        <f t="shared" ca="1" si="8631"/>
        <v>1</v>
      </c>
      <c r="E8626" s="6">
        <f t="shared" ca="1" si="8"/>
        <v>-5.6066413152316468</v>
      </c>
      <c r="F8626" s="6">
        <f t="shared" ca="1" si="9"/>
        <v>-1.5601582112649071</v>
      </c>
      <c r="G8626" s="6">
        <f t="shared" ca="1" si="10"/>
        <v>-7.07096429238866</v>
      </c>
      <c r="H8626" s="6">
        <f t="shared" ca="1" si="3"/>
        <v>-8.6311225036535664</v>
      </c>
      <c r="I8626" s="6">
        <f t="shared" ca="1" si="4"/>
        <v>1.7843236217622297E-4</v>
      </c>
      <c r="J8626" s="6">
        <f t="shared" ca="1" si="5"/>
        <v>-1.7843236217622297E-4</v>
      </c>
      <c r="K8626" s="7">
        <f t="shared" ca="1" si="6"/>
        <v>3.1838107871786805E-8</v>
      </c>
    </row>
    <row r="8627" spans="2:11" ht="16.5" customHeight="1" x14ac:dyDescent="0.25">
      <c r="B8627" s="5">
        <v>8624</v>
      </c>
      <c r="C8627" s="6">
        <f t="shared" ref="C8627:D8627" ca="1" si="8632">IF(RAND()&lt;0.5, 0, 1)</f>
        <v>0</v>
      </c>
      <c r="D8627" s="6">
        <f t="shared" ca="1" si="8632"/>
        <v>1</v>
      </c>
      <c r="E8627" s="6">
        <f t="shared" ca="1" si="8"/>
        <v>-5.6066413152316468</v>
      </c>
      <c r="F8627" s="6">
        <f t="shared" ca="1" si="9"/>
        <v>-1.5602206625916688</v>
      </c>
      <c r="G8627" s="6">
        <f t="shared" ca="1" si="10"/>
        <v>-7.0710267437154215</v>
      </c>
      <c r="H8627" s="6">
        <f t="shared" ca="1" si="3"/>
        <v>-8.6312474063070894</v>
      </c>
      <c r="I8627" s="6">
        <f t="shared" ca="1" si="4"/>
        <v>1.7841008086840656E-4</v>
      </c>
      <c r="J8627" s="6">
        <f t="shared" ca="1" si="5"/>
        <v>-1.7841008086840656E-4</v>
      </c>
      <c r="K8627" s="7">
        <f t="shared" ca="1" si="6"/>
        <v>3.1830156955471367E-8</v>
      </c>
    </row>
    <row r="8628" spans="2:11" ht="16.5" customHeight="1" x14ac:dyDescent="0.25">
      <c r="B8628" s="5">
        <v>8625</v>
      </c>
      <c r="C8628" s="6">
        <f t="shared" ref="C8628:D8628" ca="1" si="8633">IF(RAND()&lt;0.5, 0, 1)</f>
        <v>0</v>
      </c>
      <c r="D8628" s="6">
        <f t="shared" ca="1" si="8633"/>
        <v>1</v>
      </c>
      <c r="E8628" s="6">
        <f t="shared" ca="1" si="8"/>
        <v>-5.6066413152316468</v>
      </c>
      <c r="F8628" s="6">
        <f t="shared" ca="1" si="9"/>
        <v>-1.5602831061199727</v>
      </c>
      <c r="G8628" s="6">
        <f t="shared" ca="1" si="10"/>
        <v>-7.0710891872437251</v>
      </c>
      <c r="H8628" s="6">
        <f t="shared" ca="1" si="3"/>
        <v>-8.6313722933636985</v>
      </c>
      <c r="I8628" s="6">
        <f t="shared" ca="1" si="4"/>
        <v>1.7838780512422083E-4</v>
      </c>
      <c r="J8628" s="6">
        <f t="shared" ca="1" si="5"/>
        <v>-1.7838780512422083E-4</v>
      </c>
      <c r="K8628" s="7">
        <f t="shared" ca="1" si="6"/>
        <v>3.1822209017036985E-8</v>
      </c>
    </row>
    <row r="8629" spans="2:11" ht="16.5" customHeight="1" x14ac:dyDescent="0.25">
      <c r="B8629" s="5">
        <v>8626</v>
      </c>
      <c r="C8629" s="6">
        <f t="shared" ref="C8629:D8629" ca="1" si="8634">IF(RAND()&lt;0.5, 0, 1)</f>
        <v>0</v>
      </c>
      <c r="D8629" s="6">
        <f t="shared" ca="1" si="8634"/>
        <v>1</v>
      </c>
      <c r="E8629" s="6">
        <f t="shared" ca="1" si="8"/>
        <v>-5.6066413152316468</v>
      </c>
      <c r="F8629" s="6">
        <f t="shared" ca="1" si="9"/>
        <v>-1.5603455418517662</v>
      </c>
      <c r="G8629" s="6">
        <f t="shared" ca="1" si="10"/>
        <v>-7.0711516229755187</v>
      </c>
      <c r="H8629" s="6">
        <f t="shared" ca="1" si="3"/>
        <v>-8.6314971648272856</v>
      </c>
      <c r="I8629" s="6">
        <f t="shared" ca="1" si="4"/>
        <v>1.7836553494158269E-4</v>
      </c>
      <c r="J8629" s="6">
        <f t="shared" ca="1" si="5"/>
        <v>-1.7836553494158269E-4</v>
      </c>
      <c r="K8629" s="7">
        <f t="shared" ca="1" si="6"/>
        <v>3.1814264054996957E-8</v>
      </c>
    </row>
    <row r="8630" spans="2:11" ht="16.5" customHeight="1" x14ac:dyDescent="0.25">
      <c r="B8630" s="5">
        <v>8627</v>
      </c>
      <c r="C8630" s="6">
        <f t="shared" ref="C8630:D8630" ca="1" si="8635">IF(RAND()&lt;0.5, 0, 1)</f>
        <v>1</v>
      </c>
      <c r="D8630" s="6">
        <f t="shared" ca="1" si="8635"/>
        <v>1</v>
      </c>
      <c r="E8630" s="6">
        <f t="shared" ca="1" si="8"/>
        <v>-5.6066413152316468</v>
      </c>
      <c r="F8630" s="6">
        <f t="shared" ca="1" si="9"/>
        <v>-1.5604079697889959</v>
      </c>
      <c r="G8630" s="6">
        <f t="shared" ca="1" si="10"/>
        <v>-7.0712140509127481</v>
      </c>
      <c r="H8630" s="6">
        <f t="shared" ca="1" si="3"/>
        <v>-14.238263335933389</v>
      </c>
      <c r="I8630" s="6">
        <f t="shared" ca="1" si="4"/>
        <v>6.5524017366234454E-7</v>
      </c>
      <c r="J8630" s="6">
        <f t="shared" ca="1" si="5"/>
        <v>-6.5524017366234454E-7</v>
      </c>
      <c r="K8630" s="7">
        <f t="shared" ca="1" si="6"/>
        <v>4.2933968518105942E-13</v>
      </c>
    </row>
    <row r="8631" spans="2:11" ht="16.5" customHeight="1" x14ac:dyDescent="0.25">
      <c r="B8631" s="5">
        <v>8628</v>
      </c>
      <c r="C8631" s="6">
        <f t="shared" ref="C8631:D8631" ca="1" si="8636">IF(RAND()&lt;0.5, 0, 1)</f>
        <v>1</v>
      </c>
      <c r="D8631" s="6">
        <f t="shared" ca="1" si="8636"/>
        <v>1</v>
      </c>
      <c r="E8631" s="6">
        <f t="shared" ca="1" si="8"/>
        <v>-5.6066415445657078</v>
      </c>
      <c r="F8631" s="6">
        <f t="shared" ca="1" si="9"/>
        <v>-1.5604081991230567</v>
      </c>
      <c r="G8631" s="6">
        <f t="shared" ca="1" si="10"/>
        <v>-7.0712142802468092</v>
      </c>
      <c r="H8631" s="6">
        <f t="shared" ca="1" si="3"/>
        <v>-14.238264023935574</v>
      </c>
      <c r="I8631" s="6">
        <f t="shared" ca="1" si="4"/>
        <v>6.5523972285612381E-7</v>
      </c>
      <c r="J8631" s="6">
        <f t="shared" ca="1" si="5"/>
        <v>-6.5523972285612381E-7</v>
      </c>
      <c r="K8631" s="7">
        <f t="shared" ca="1" si="6"/>
        <v>4.2933909440856996E-13</v>
      </c>
    </row>
    <row r="8632" spans="2:11" ht="16.5" customHeight="1" x14ac:dyDescent="0.25">
      <c r="B8632" s="5">
        <v>8629</v>
      </c>
      <c r="C8632" s="6">
        <f t="shared" ref="C8632:D8632" ca="1" si="8637">IF(RAND()&lt;0.5, 0, 1)</f>
        <v>0</v>
      </c>
      <c r="D8632" s="6">
        <f t="shared" ca="1" si="8637"/>
        <v>0</v>
      </c>
      <c r="E8632" s="6">
        <f t="shared" ca="1" si="8"/>
        <v>-5.6066417738996108</v>
      </c>
      <c r="F8632" s="6">
        <f t="shared" ca="1" si="9"/>
        <v>-1.5604084284569597</v>
      </c>
      <c r="G8632" s="6">
        <f t="shared" ca="1" si="10"/>
        <v>-7.0712145095807122</v>
      </c>
      <c r="H8632" s="6">
        <f t="shared" ca="1" si="3"/>
        <v>-7.0712145095807122</v>
      </c>
      <c r="I8632" s="6">
        <f t="shared" ca="1" si="4"/>
        <v>8.4848058905090601E-4</v>
      </c>
      <c r="J8632" s="6">
        <f t="shared" ca="1" si="5"/>
        <v>-8.4848058905090601E-4</v>
      </c>
      <c r="K8632" s="7">
        <f t="shared" ca="1" si="6"/>
        <v>7.1991930999617241E-7</v>
      </c>
    </row>
    <row r="8633" spans="2:11" ht="16.5" customHeight="1" x14ac:dyDescent="0.25">
      <c r="B8633" s="5">
        <v>8630</v>
      </c>
      <c r="C8633" s="6">
        <f t="shared" ref="C8633:D8633" ca="1" si="8638">IF(RAND()&lt;0.5, 0, 1)</f>
        <v>0</v>
      </c>
      <c r="D8633" s="6">
        <f t="shared" ca="1" si="8638"/>
        <v>1</v>
      </c>
      <c r="E8633" s="6">
        <f t="shared" ca="1" si="8"/>
        <v>-5.6066417738996108</v>
      </c>
      <c r="F8633" s="6">
        <f t="shared" ca="1" si="9"/>
        <v>-1.5604084284569597</v>
      </c>
      <c r="G8633" s="6">
        <f t="shared" ca="1" si="10"/>
        <v>-7.0715114777868804</v>
      </c>
      <c r="H8633" s="6">
        <f t="shared" ca="1" si="3"/>
        <v>-8.6319199062438408</v>
      </c>
      <c r="I8633" s="6">
        <f t="shared" ca="1" si="4"/>
        <v>1.782901618189934E-4</v>
      </c>
      <c r="J8633" s="6">
        <f t="shared" ca="1" si="5"/>
        <v>-1.782901618189934E-4</v>
      </c>
      <c r="K8633" s="7">
        <f t="shared" ca="1" si="6"/>
        <v>3.1787381801442852E-8</v>
      </c>
    </row>
    <row r="8634" spans="2:11" ht="16.5" customHeight="1" x14ac:dyDescent="0.25">
      <c r="B8634" s="5">
        <v>8631</v>
      </c>
      <c r="C8634" s="6">
        <f t="shared" ref="C8634:D8634" ca="1" si="8639">IF(RAND()&lt;0.5, 0, 1)</f>
        <v>0</v>
      </c>
      <c r="D8634" s="6">
        <f t="shared" ca="1" si="8639"/>
        <v>0</v>
      </c>
      <c r="E8634" s="6">
        <f t="shared" ca="1" si="8"/>
        <v>-5.6066417738996108</v>
      </c>
      <c r="F8634" s="6">
        <f t="shared" ca="1" si="9"/>
        <v>-1.5604708300135963</v>
      </c>
      <c r="G8634" s="6">
        <f t="shared" ca="1" si="10"/>
        <v>-7.071573879343517</v>
      </c>
      <c r="H8634" s="6">
        <f t="shared" ca="1" si="3"/>
        <v>-7.071573879343517</v>
      </c>
      <c r="I8634" s="6">
        <f t="shared" ca="1" si="4"/>
        <v>8.4817598414340138E-4</v>
      </c>
      <c r="J8634" s="6">
        <f t="shared" ca="1" si="5"/>
        <v>-8.4817598414340138E-4</v>
      </c>
      <c r="K8634" s="7">
        <f t="shared" ca="1" si="6"/>
        <v>7.1940250007762751E-7</v>
      </c>
    </row>
    <row r="8635" spans="2:11" ht="16.5" customHeight="1" x14ac:dyDescent="0.25">
      <c r="B8635" s="5">
        <v>8632</v>
      </c>
      <c r="C8635" s="6">
        <f t="shared" ref="C8635:D8635" ca="1" si="8640">IF(RAND()&lt;0.5, 0, 1)</f>
        <v>0</v>
      </c>
      <c r="D8635" s="6">
        <f t="shared" ca="1" si="8640"/>
        <v>0</v>
      </c>
      <c r="E8635" s="6">
        <f t="shared" ca="1" si="8"/>
        <v>-5.6066417738996108</v>
      </c>
      <c r="F8635" s="6">
        <f t="shared" ca="1" si="9"/>
        <v>-1.5604708300135963</v>
      </c>
      <c r="G8635" s="6">
        <f t="shared" ca="1" si="10"/>
        <v>-7.0718707409379675</v>
      </c>
      <c r="H8635" s="6">
        <f t="shared" ca="1" si="3"/>
        <v>-7.0718707409379675</v>
      </c>
      <c r="I8635" s="6">
        <f t="shared" ca="1" si="4"/>
        <v>8.4792444410614716E-4</v>
      </c>
      <c r="J8635" s="6">
        <f t="shared" ca="1" si="5"/>
        <v>-8.4792444410614716E-4</v>
      </c>
      <c r="K8635" s="7">
        <f t="shared" ca="1" si="6"/>
        <v>7.1897586291271868E-7</v>
      </c>
    </row>
    <row r="8636" spans="2:11" ht="16.5" customHeight="1" x14ac:dyDescent="0.25">
      <c r="B8636" s="5">
        <v>8633</v>
      </c>
      <c r="C8636" s="6">
        <f t="shared" ref="C8636:D8636" ca="1" si="8641">IF(RAND()&lt;0.5, 0, 1)</f>
        <v>0</v>
      </c>
      <c r="D8636" s="6">
        <f t="shared" ca="1" si="8641"/>
        <v>0</v>
      </c>
      <c r="E8636" s="6">
        <f t="shared" ca="1" si="8"/>
        <v>-5.6066417738996108</v>
      </c>
      <c r="F8636" s="6">
        <f t="shared" ca="1" si="9"/>
        <v>-1.5604708300135963</v>
      </c>
      <c r="G8636" s="6">
        <f t="shared" ca="1" si="10"/>
        <v>-7.0721675144934046</v>
      </c>
      <c r="H8636" s="6">
        <f t="shared" ca="1" si="3"/>
        <v>-7.0721675144934046</v>
      </c>
      <c r="I8636" s="6">
        <f t="shared" ca="1" si="4"/>
        <v>8.4767305316882661E-4</v>
      </c>
      <c r="J8636" s="6">
        <f t="shared" ca="1" si="5"/>
        <v>-8.4767305316882661E-4</v>
      </c>
      <c r="K8636" s="7">
        <f t="shared" ca="1" si="6"/>
        <v>7.1854960506856036E-7</v>
      </c>
    </row>
    <row r="8637" spans="2:11" ht="16.5" customHeight="1" x14ac:dyDescent="0.25">
      <c r="B8637" s="5">
        <v>8634</v>
      </c>
      <c r="C8637" s="6">
        <f t="shared" ref="C8637:D8637" ca="1" si="8642">IF(RAND()&lt;0.5, 0, 1)</f>
        <v>0</v>
      </c>
      <c r="D8637" s="6">
        <f t="shared" ca="1" si="8642"/>
        <v>1</v>
      </c>
      <c r="E8637" s="6">
        <f t="shared" ca="1" si="8"/>
        <v>-5.6066417738996108</v>
      </c>
      <c r="F8637" s="6">
        <f t="shared" ca="1" si="9"/>
        <v>-1.5604708300135963</v>
      </c>
      <c r="G8637" s="6">
        <f t="shared" ca="1" si="10"/>
        <v>-7.0724642000620142</v>
      </c>
      <c r="H8637" s="6">
        <f t="shared" ca="1" si="3"/>
        <v>-8.6329350300756111</v>
      </c>
      <c r="I8637" s="6">
        <f t="shared" ca="1" si="4"/>
        <v>1.7810929927662556E-4</v>
      </c>
      <c r="J8637" s="6">
        <f t="shared" ca="1" si="5"/>
        <v>-1.7810929927662556E-4</v>
      </c>
      <c r="K8637" s="7">
        <f t="shared" ca="1" si="6"/>
        <v>3.1722922488810571E-8</v>
      </c>
    </row>
    <row r="8638" spans="2:11" ht="16.5" customHeight="1" x14ac:dyDescent="0.25">
      <c r="B8638" s="5">
        <v>8635</v>
      </c>
      <c r="C8638" s="6">
        <f t="shared" ref="C8638:D8638" ca="1" si="8643">IF(RAND()&lt;0.5, 0, 1)</f>
        <v>1</v>
      </c>
      <c r="D8638" s="6">
        <f t="shared" ca="1" si="8643"/>
        <v>1</v>
      </c>
      <c r="E8638" s="6">
        <f t="shared" ca="1" si="8"/>
        <v>-5.6066417738996108</v>
      </c>
      <c r="F8638" s="6">
        <f t="shared" ca="1" si="9"/>
        <v>-1.5605331682683432</v>
      </c>
      <c r="G8638" s="6">
        <f t="shared" ca="1" si="10"/>
        <v>-7.0725265383167608</v>
      </c>
      <c r="H8638" s="6">
        <f t="shared" ca="1" si="3"/>
        <v>-14.239701480484715</v>
      </c>
      <c r="I8638" s="6">
        <f t="shared" ca="1" si="4"/>
        <v>6.5429852147162949E-7</v>
      </c>
      <c r="J8638" s="6">
        <f t="shared" ca="1" si="5"/>
        <v>-6.5429852147162949E-7</v>
      </c>
      <c r="K8638" s="7">
        <f t="shared" ca="1" si="6"/>
        <v>4.2810655519996041E-13</v>
      </c>
    </row>
    <row r="8639" spans="2:11" ht="16.5" customHeight="1" x14ac:dyDescent="0.25">
      <c r="B8639" s="5">
        <v>8636</v>
      </c>
      <c r="C8639" s="6">
        <f t="shared" ref="C8639:D8639" ca="1" si="8644">IF(RAND()&lt;0.5, 0, 1)</f>
        <v>1</v>
      </c>
      <c r="D8639" s="6">
        <f t="shared" ca="1" si="8644"/>
        <v>0</v>
      </c>
      <c r="E8639" s="6">
        <f t="shared" ca="1" si="8"/>
        <v>-5.6066420029040938</v>
      </c>
      <c r="F8639" s="6">
        <f t="shared" ca="1" si="9"/>
        <v>-1.5605333972728257</v>
      </c>
      <c r="G8639" s="6">
        <f t="shared" ca="1" si="10"/>
        <v>-7.0725267673212437</v>
      </c>
      <c r="H8639" s="6">
        <f t="shared" ca="1" si="3"/>
        <v>-12.679168770225338</v>
      </c>
      <c r="I8639" s="6">
        <f t="shared" ca="1" si="4"/>
        <v>3.1153411739605004E-6</v>
      </c>
      <c r="J8639" s="6">
        <f t="shared" ca="1" si="5"/>
        <v>-3.1153411739605004E-6</v>
      </c>
      <c r="K8639" s="7">
        <f t="shared" ca="1" si="6"/>
        <v>9.7053506301735898E-12</v>
      </c>
    </row>
    <row r="8640" spans="2:11" ht="16.5" customHeight="1" x14ac:dyDescent="0.25">
      <c r="B8640" s="5">
        <v>8637</v>
      </c>
      <c r="C8640" s="6">
        <f t="shared" ref="C8640:D8640" ca="1" si="8645">IF(RAND()&lt;0.5, 0, 1)</f>
        <v>1</v>
      </c>
      <c r="D8640" s="6">
        <f t="shared" ca="1" si="8645"/>
        <v>1</v>
      </c>
      <c r="E8640" s="6">
        <f t="shared" ca="1" si="8"/>
        <v>-5.6066430932735045</v>
      </c>
      <c r="F8640" s="6">
        <f t="shared" ca="1" si="9"/>
        <v>-1.5605333972728257</v>
      </c>
      <c r="G8640" s="6">
        <f t="shared" ca="1" si="10"/>
        <v>-7.0725278576906545</v>
      </c>
      <c r="H8640" s="6">
        <f t="shared" ca="1" si="3"/>
        <v>-14.239704348236984</v>
      </c>
      <c r="I8640" s="6">
        <f t="shared" ca="1" si="4"/>
        <v>6.5429664510947851E-7</v>
      </c>
      <c r="J8640" s="6">
        <f t="shared" ca="1" si="5"/>
        <v>-6.5429664510947851E-7</v>
      </c>
      <c r="K8640" s="7">
        <f t="shared" ca="1" si="6"/>
        <v>4.2810409980151887E-13</v>
      </c>
    </row>
    <row r="8641" spans="2:11" ht="16.5" customHeight="1" x14ac:dyDescent="0.25">
      <c r="B8641" s="5">
        <v>8638</v>
      </c>
      <c r="C8641" s="6">
        <f t="shared" ref="C8641:D8641" ca="1" si="8646">IF(RAND()&lt;0.5, 0, 1)</f>
        <v>1</v>
      </c>
      <c r="D8641" s="6">
        <f t="shared" ca="1" si="8646"/>
        <v>0</v>
      </c>
      <c r="E8641" s="6">
        <f t="shared" ca="1" si="8"/>
        <v>-5.6066433222773302</v>
      </c>
      <c r="F8641" s="6">
        <f t="shared" ca="1" si="9"/>
        <v>-1.5605336262766514</v>
      </c>
      <c r="G8641" s="6">
        <f t="shared" ca="1" si="10"/>
        <v>-7.0725280866944802</v>
      </c>
      <c r="H8641" s="6">
        <f t="shared" ca="1" si="3"/>
        <v>-12.679171408971811</v>
      </c>
      <c r="I8641" s="6">
        <f t="shared" ca="1" si="4"/>
        <v>3.1153329534014217E-6</v>
      </c>
      <c r="J8641" s="6">
        <f t="shared" ca="1" si="5"/>
        <v>-3.1153329534014217E-6</v>
      </c>
      <c r="K8641" s="7">
        <f t="shared" ca="1" si="6"/>
        <v>9.7052994105488246E-12</v>
      </c>
    </row>
    <row r="8642" spans="2:11" ht="16.5" customHeight="1" x14ac:dyDescent="0.25">
      <c r="B8642" s="5">
        <v>8639</v>
      </c>
      <c r="C8642" s="6">
        <f t="shared" ref="C8642:D8642" ca="1" si="8647">IF(RAND()&lt;0.5, 0, 1)</f>
        <v>0</v>
      </c>
      <c r="D8642" s="6">
        <f t="shared" ca="1" si="8647"/>
        <v>1</v>
      </c>
      <c r="E8642" s="6">
        <f t="shared" ca="1" si="8"/>
        <v>-5.6066444126438642</v>
      </c>
      <c r="F8642" s="6">
        <f t="shared" ca="1" si="9"/>
        <v>-1.5605336262766514</v>
      </c>
      <c r="G8642" s="6">
        <f t="shared" ca="1" si="10"/>
        <v>-7.0725291770610141</v>
      </c>
      <c r="H8642" s="6">
        <f t="shared" ca="1" si="3"/>
        <v>-8.6330628033376655</v>
      </c>
      <c r="I8642" s="6">
        <f t="shared" ca="1" si="4"/>
        <v>1.7808654717686425E-4</v>
      </c>
      <c r="J8642" s="6">
        <f t="shared" ca="1" si="5"/>
        <v>-1.7808654717686425E-4</v>
      </c>
      <c r="K8642" s="7">
        <f t="shared" ca="1" si="6"/>
        <v>3.1714818285377495E-8</v>
      </c>
    </row>
    <row r="8643" spans="2:11" ht="16.5" customHeight="1" x14ac:dyDescent="0.25">
      <c r="B8643" s="5">
        <v>8640</v>
      </c>
      <c r="C8643" s="6">
        <f t="shared" ref="C8643:D8643" ca="1" si="8648">IF(RAND()&lt;0.5, 0, 1)</f>
        <v>0</v>
      </c>
      <c r="D8643" s="6">
        <f t="shared" ca="1" si="8648"/>
        <v>0</v>
      </c>
      <c r="E8643" s="6">
        <f t="shared" ca="1" si="8"/>
        <v>-5.6066444126438642</v>
      </c>
      <c r="F8643" s="6">
        <f t="shared" ca="1" si="9"/>
        <v>-1.5605959565681633</v>
      </c>
      <c r="G8643" s="6">
        <f t="shared" ca="1" si="10"/>
        <v>-7.0725915073525263</v>
      </c>
      <c r="H8643" s="6">
        <f t="shared" ca="1" si="3"/>
        <v>-7.0725915073525263</v>
      </c>
      <c r="I8643" s="6">
        <f t="shared" ca="1" si="4"/>
        <v>8.4731402649602917E-4</v>
      </c>
      <c r="J8643" s="6">
        <f t="shared" ca="1" si="5"/>
        <v>-8.4731402649602917E-4</v>
      </c>
      <c r="K8643" s="7">
        <f t="shared" ca="1" si="6"/>
        <v>7.1794105949691358E-7</v>
      </c>
    </row>
    <row r="8644" spans="2:11" ht="16.5" customHeight="1" x14ac:dyDescent="0.25">
      <c r="B8644" s="5">
        <v>8641</v>
      </c>
      <c r="C8644" s="6">
        <f t="shared" ref="C8644:D8644" ca="1" si="8649">IF(RAND()&lt;0.5, 0, 1)</f>
        <v>0</v>
      </c>
      <c r="D8644" s="6">
        <f t="shared" ca="1" si="8649"/>
        <v>1</v>
      </c>
      <c r="E8644" s="6">
        <f t="shared" ca="1" si="8"/>
        <v>-5.6066444126438642</v>
      </c>
      <c r="F8644" s="6">
        <f t="shared" ca="1" si="9"/>
        <v>-1.5605959565681633</v>
      </c>
      <c r="G8644" s="6">
        <f t="shared" ca="1" si="10"/>
        <v>-7.0728880672617995</v>
      </c>
      <c r="H8644" s="6">
        <f t="shared" ca="1" si="3"/>
        <v>-8.633484023829963</v>
      </c>
      <c r="I8644" s="6">
        <f t="shared" ca="1" si="4"/>
        <v>1.7801156262072188E-4</v>
      </c>
      <c r="J8644" s="6">
        <f t="shared" ca="1" si="5"/>
        <v>-1.7801156262072188E-4</v>
      </c>
      <c r="K8644" s="7">
        <f t="shared" ca="1" si="6"/>
        <v>3.1688116426671184E-8</v>
      </c>
    </row>
    <row r="8645" spans="2:11" ht="16.5" customHeight="1" x14ac:dyDescent="0.25">
      <c r="B8645" s="5">
        <v>8642</v>
      </c>
      <c r="C8645" s="6">
        <f t="shared" ref="C8645:D8645" ca="1" si="8650">IF(RAND()&lt;0.5, 0, 1)</f>
        <v>0</v>
      </c>
      <c r="D8645" s="6">
        <f t="shared" ca="1" si="8650"/>
        <v>1</v>
      </c>
      <c r="E8645" s="6">
        <f t="shared" ca="1" si="8"/>
        <v>-5.6066444126438642</v>
      </c>
      <c r="F8645" s="6">
        <f t="shared" ca="1" si="9"/>
        <v>-1.5606582606150805</v>
      </c>
      <c r="G8645" s="6">
        <f t="shared" ca="1" si="10"/>
        <v>-7.0729503713087167</v>
      </c>
      <c r="H8645" s="6">
        <f t="shared" ca="1" si="3"/>
        <v>-8.6336086319237975</v>
      </c>
      <c r="I8645" s="6">
        <f t="shared" ca="1" si="4"/>
        <v>1.7798938626903223E-4</v>
      </c>
      <c r="J8645" s="6">
        <f t="shared" ca="1" si="5"/>
        <v>-1.7798938626903223E-4</v>
      </c>
      <c r="K8645" s="7">
        <f t="shared" ca="1" si="6"/>
        <v>3.1680221624426757E-8</v>
      </c>
    </row>
    <row r="8646" spans="2:11" ht="16.5" customHeight="1" x14ac:dyDescent="0.25">
      <c r="B8646" s="5">
        <v>8643</v>
      </c>
      <c r="C8646" s="6">
        <f t="shared" ref="C8646:D8646" ca="1" si="8651">IF(RAND()&lt;0.5, 0, 1)</f>
        <v>1</v>
      </c>
      <c r="D8646" s="6">
        <f t="shared" ca="1" si="8651"/>
        <v>0</v>
      </c>
      <c r="E8646" s="6">
        <f t="shared" ca="1" si="8"/>
        <v>-5.6066444126438642</v>
      </c>
      <c r="F8646" s="6">
        <f t="shared" ca="1" si="9"/>
        <v>-1.5607205569002747</v>
      </c>
      <c r="G8646" s="6">
        <f t="shared" ca="1" si="10"/>
        <v>-7.0730126675939111</v>
      </c>
      <c r="H8646" s="6">
        <f t="shared" ca="1" si="3"/>
        <v>-12.679657080237774</v>
      </c>
      <c r="I8646" s="6">
        <f t="shared" ca="1" si="4"/>
        <v>3.1138202977697645E-6</v>
      </c>
      <c r="J8646" s="6">
        <f t="shared" ca="1" si="5"/>
        <v>-3.1138202977697645E-6</v>
      </c>
      <c r="K8646" s="7">
        <f t="shared" ca="1" si="6"/>
        <v>9.6958768468029848E-12</v>
      </c>
    </row>
    <row r="8647" spans="2:11" ht="16.5" customHeight="1" x14ac:dyDescent="0.25">
      <c r="B8647" s="5">
        <v>8644</v>
      </c>
      <c r="C8647" s="6">
        <f t="shared" ref="C8647:D8647" ca="1" si="8652">IF(RAND()&lt;0.5, 0, 1)</f>
        <v>0</v>
      </c>
      <c r="D8647" s="6">
        <f t="shared" ca="1" si="8652"/>
        <v>0</v>
      </c>
      <c r="E8647" s="6">
        <f t="shared" ca="1" si="8"/>
        <v>-5.6066455024809683</v>
      </c>
      <c r="F8647" s="6">
        <f t="shared" ca="1" si="9"/>
        <v>-1.5607205569002747</v>
      </c>
      <c r="G8647" s="6">
        <f t="shared" ca="1" si="10"/>
        <v>-7.0730137574310152</v>
      </c>
      <c r="H8647" s="6">
        <f t="shared" ca="1" si="3"/>
        <v>-7.0730137574310152</v>
      </c>
      <c r="I8647" s="6">
        <f t="shared" ca="1" si="4"/>
        <v>8.4695662656601961E-4</v>
      </c>
      <c r="J8647" s="6">
        <f t="shared" ca="1" si="5"/>
        <v>-8.4695662656601961E-4</v>
      </c>
      <c r="K8647" s="7">
        <f t="shared" ca="1" si="6"/>
        <v>7.1733552728409201E-7</v>
      </c>
    </row>
    <row r="8648" spans="2:11" ht="16.5" customHeight="1" x14ac:dyDescent="0.25">
      <c r="B8648" s="5">
        <v>8645</v>
      </c>
      <c r="C8648" s="6">
        <f t="shared" ref="C8648:D8648" ca="1" si="8653">IF(RAND()&lt;0.5, 0, 1)</f>
        <v>0</v>
      </c>
      <c r="D8648" s="6">
        <f t="shared" ca="1" si="8653"/>
        <v>0</v>
      </c>
      <c r="E8648" s="6">
        <f t="shared" ca="1" si="8"/>
        <v>-5.6066455024809683</v>
      </c>
      <c r="F8648" s="6">
        <f t="shared" ca="1" si="9"/>
        <v>-1.5607205569002747</v>
      </c>
      <c r="G8648" s="6">
        <f t="shared" ca="1" si="10"/>
        <v>-7.0733101922503137</v>
      </c>
      <c r="H8648" s="6">
        <f t="shared" ca="1" si="3"/>
        <v>-7.0733101922503137</v>
      </c>
      <c r="I8648" s="6">
        <f t="shared" ca="1" si="4"/>
        <v>8.4670580888910826E-4</v>
      </c>
      <c r="J8648" s="6">
        <f t="shared" ca="1" si="5"/>
        <v>-8.4670580888910826E-4</v>
      </c>
      <c r="K8648" s="7">
        <f t="shared" ca="1" si="6"/>
        <v>7.1691072680655908E-7</v>
      </c>
    </row>
    <row r="8649" spans="2:11" ht="16.5" customHeight="1" x14ac:dyDescent="0.25">
      <c r="B8649" s="5">
        <v>8646</v>
      </c>
      <c r="C8649" s="6">
        <f t="shared" ref="C8649:D8649" ca="1" si="8654">IF(RAND()&lt;0.5, 0, 1)</f>
        <v>1</v>
      </c>
      <c r="D8649" s="6">
        <f t="shared" ca="1" si="8654"/>
        <v>1</v>
      </c>
      <c r="E8649" s="6">
        <f t="shared" ca="1" si="8"/>
        <v>-5.6066455024809683</v>
      </c>
      <c r="F8649" s="6">
        <f t="shared" ca="1" si="9"/>
        <v>-1.5607205569002747</v>
      </c>
      <c r="G8649" s="6">
        <f t="shared" ca="1" si="10"/>
        <v>-7.0736065392834249</v>
      </c>
      <c r="H8649" s="6">
        <f t="shared" ca="1" si="3"/>
        <v>-14.240972598664667</v>
      </c>
      <c r="I8649" s="6">
        <f t="shared" ca="1" si="4"/>
        <v>6.5346735963372712E-7</v>
      </c>
      <c r="J8649" s="6">
        <f t="shared" ca="1" si="5"/>
        <v>-6.5346735963372712E-7</v>
      </c>
      <c r="K8649" s="7">
        <f t="shared" ca="1" si="6"/>
        <v>4.2701959010667486E-13</v>
      </c>
    </row>
    <row r="8650" spans="2:11" ht="16.5" customHeight="1" x14ac:dyDescent="0.25">
      <c r="B8650" s="5">
        <v>8647</v>
      </c>
      <c r="C8650" s="6">
        <f t="shared" ref="C8650:D8650" ca="1" si="8655">IF(RAND()&lt;0.5, 0, 1)</f>
        <v>0</v>
      </c>
      <c r="D8650" s="6">
        <f t="shared" ca="1" si="8655"/>
        <v>1</v>
      </c>
      <c r="E8650" s="6">
        <f t="shared" ca="1" si="8"/>
        <v>-5.6066457311945443</v>
      </c>
      <c r="F8650" s="6">
        <f t="shared" ca="1" si="9"/>
        <v>-1.5607207856138505</v>
      </c>
      <c r="G8650" s="6">
        <f t="shared" ca="1" si="10"/>
        <v>-7.0736067679970009</v>
      </c>
      <c r="H8650" s="6">
        <f t="shared" ca="1" si="3"/>
        <v>-8.6343275536108521</v>
      </c>
      <c r="I8650" s="6">
        <f t="shared" ca="1" si="4"/>
        <v>1.7786149457597541E-4</v>
      </c>
      <c r="J8650" s="6">
        <f t="shared" ca="1" si="5"/>
        <v>-1.7786149457597541E-4</v>
      </c>
      <c r="K8650" s="7">
        <f t="shared" ca="1" si="6"/>
        <v>3.1634711252799732E-8</v>
      </c>
    </row>
    <row r="8651" spans="2:11" ht="16.5" customHeight="1" x14ac:dyDescent="0.25">
      <c r="B8651" s="5">
        <v>8648</v>
      </c>
      <c r="C8651" s="6">
        <f t="shared" ref="C8651:D8651" ca="1" si="8656">IF(RAND()&lt;0.5, 0, 1)</f>
        <v>0</v>
      </c>
      <c r="D8651" s="6">
        <f t="shared" ca="1" si="8656"/>
        <v>0</v>
      </c>
      <c r="E8651" s="6">
        <f t="shared" ca="1" si="8"/>
        <v>-5.6066457311945443</v>
      </c>
      <c r="F8651" s="6">
        <f t="shared" ca="1" si="9"/>
        <v>-1.5607830371369522</v>
      </c>
      <c r="G8651" s="6">
        <f t="shared" ca="1" si="10"/>
        <v>-7.0736690195201026</v>
      </c>
      <c r="H8651" s="6">
        <f t="shared" ca="1" si="3"/>
        <v>-7.0736690195201026</v>
      </c>
      <c r="I8651" s="6">
        <f t="shared" ca="1" si="4"/>
        <v>8.464022993672994E-4</v>
      </c>
      <c r="J8651" s="6">
        <f t="shared" ca="1" si="5"/>
        <v>-8.464022993672994E-4</v>
      </c>
      <c r="K8651" s="7">
        <f t="shared" ca="1" si="6"/>
        <v>7.163968523742515E-7</v>
      </c>
    </row>
    <row r="8652" spans="2:11" ht="16.5" customHeight="1" x14ac:dyDescent="0.25">
      <c r="B8652" s="5">
        <v>8649</v>
      </c>
      <c r="C8652" s="6">
        <f t="shared" ref="C8652:D8652" ca="1" si="8657">IF(RAND()&lt;0.5, 0, 1)</f>
        <v>1</v>
      </c>
      <c r="D8652" s="6">
        <f t="shared" ca="1" si="8657"/>
        <v>0</v>
      </c>
      <c r="E8652" s="6">
        <f t="shared" ca="1" si="8"/>
        <v>-5.6066457311945443</v>
      </c>
      <c r="F8652" s="6">
        <f t="shared" ca="1" si="9"/>
        <v>-1.5607830371369522</v>
      </c>
      <c r="G8652" s="6">
        <f t="shared" ca="1" si="10"/>
        <v>-7.073965260324881</v>
      </c>
      <c r="H8652" s="6">
        <f t="shared" ca="1" si="3"/>
        <v>-12.680610991519426</v>
      </c>
      <c r="I8652" s="6">
        <f t="shared" ca="1" si="4"/>
        <v>3.1108514149494078E-6</v>
      </c>
      <c r="J8652" s="6">
        <f t="shared" ca="1" si="5"/>
        <v>-3.1108514149494078E-6</v>
      </c>
      <c r="K8652" s="7">
        <f t="shared" ca="1" si="6"/>
        <v>9.6773965258927326E-12</v>
      </c>
    </row>
    <row r="8653" spans="2:11" ht="16.5" customHeight="1" x14ac:dyDescent="0.25">
      <c r="B8653" s="5">
        <v>8650</v>
      </c>
      <c r="C8653" s="6">
        <f t="shared" ref="C8653:D8653" ca="1" si="8658">IF(RAND()&lt;0.5, 0, 1)</f>
        <v>1</v>
      </c>
      <c r="D8653" s="6">
        <f t="shared" ca="1" si="8658"/>
        <v>1</v>
      </c>
      <c r="E8653" s="6">
        <f t="shared" ca="1" si="8"/>
        <v>-5.6066468199925392</v>
      </c>
      <c r="F8653" s="6">
        <f t="shared" ca="1" si="9"/>
        <v>-1.5607830371369522</v>
      </c>
      <c r="G8653" s="6">
        <f t="shared" ca="1" si="10"/>
        <v>-7.0739663491228759</v>
      </c>
      <c r="H8653" s="6">
        <f t="shared" ca="1" si="3"/>
        <v>-14.241396206252368</v>
      </c>
      <c r="I8653" s="6">
        <f t="shared" ca="1" si="4"/>
        <v>6.5319060470456609E-7</v>
      </c>
      <c r="J8653" s="6">
        <f t="shared" ca="1" si="5"/>
        <v>-6.5319060470456609E-7</v>
      </c>
      <c r="K8653" s="7">
        <f t="shared" ca="1" si="6"/>
        <v>4.266579660743167E-13</v>
      </c>
    </row>
    <row r="8654" spans="2:11" ht="16.5" customHeight="1" x14ac:dyDescent="0.25">
      <c r="B8654" s="5">
        <v>8651</v>
      </c>
      <c r="C8654" s="6">
        <f t="shared" ref="C8654:D8654" ca="1" si="8659">IF(RAND()&lt;0.5, 0, 1)</f>
        <v>0</v>
      </c>
      <c r="D8654" s="6">
        <f t="shared" ca="1" si="8659"/>
        <v>0</v>
      </c>
      <c r="E8654" s="6">
        <f t="shared" ca="1" si="8"/>
        <v>-5.6066470486092506</v>
      </c>
      <c r="F8654" s="6">
        <f t="shared" ca="1" si="9"/>
        <v>-1.5607832657536638</v>
      </c>
      <c r="G8654" s="6">
        <f t="shared" ca="1" si="10"/>
        <v>-7.0739665777395873</v>
      </c>
      <c r="H8654" s="6">
        <f t="shared" ca="1" si="3"/>
        <v>-7.0739665777395873</v>
      </c>
      <c r="I8654" s="6">
        <f t="shared" ca="1" si="4"/>
        <v>8.4615069594772571E-4</v>
      </c>
      <c r="J8654" s="6">
        <f t="shared" ca="1" si="5"/>
        <v>-8.4615069594772571E-4</v>
      </c>
      <c r="K8654" s="7">
        <f t="shared" ca="1" si="6"/>
        <v>7.1597100025282054E-7</v>
      </c>
    </row>
    <row r="8655" spans="2:11" ht="16.5" customHeight="1" x14ac:dyDescent="0.25">
      <c r="B8655" s="5">
        <v>8652</v>
      </c>
      <c r="C8655" s="6">
        <f t="shared" ref="C8655:D8655" ca="1" si="8660">IF(RAND()&lt;0.5, 0, 1)</f>
        <v>1</v>
      </c>
      <c r="D8655" s="6">
        <f t="shared" ca="1" si="8660"/>
        <v>0</v>
      </c>
      <c r="E8655" s="6">
        <f t="shared" ca="1" si="8"/>
        <v>-5.6066470486092506</v>
      </c>
      <c r="F8655" s="6">
        <f t="shared" ca="1" si="9"/>
        <v>-1.5607832657536638</v>
      </c>
      <c r="G8655" s="6">
        <f t="shared" ca="1" si="10"/>
        <v>-7.0742627304831691</v>
      </c>
      <c r="H8655" s="6">
        <f t="shared" ca="1" si="3"/>
        <v>-12.680909779092421</v>
      </c>
      <c r="I8655" s="6">
        <f t="shared" ca="1" si="4"/>
        <v>3.1099220729406471E-6</v>
      </c>
      <c r="J8655" s="6">
        <f t="shared" ca="1" si="5"/>
        <v>-3.1099220729406471E-6</v>
      </c>
      <c r="K8655" s="7">
        <f t="shared" ca="1" si="6"/>
        <v>9.6716152997634514E-12</v>
      </c>
    </row>
    <row r="8656" spans="2:11" ht="16.5" customHeight="1" x14ac:dyDescent="0.25">
      <c r="B8656" s="5">
        <v>8653</v>
      </c>
      <c r="C8656" s="6">
        <f t="shared" ref="C8656:D8656" ca="1" si="8661">IF(RAND()&lt;0.5, 0, 1)</f>
        <v>0</v>
      </c>
      <c r="D8656" s="6">
        <f t="shared" ca="1" si="8661"/>
        <v>0</v>
      </c>
      <c r="E8656" s="6">
        <f t="shared" ca="1" si="8"/>
        <v>-5.6066481370819758</v>
      </c>
      <c r="F8656" s="6">
        <f t="shared" ca="1" si="9"/>
        <v>-1.5607832657536638</v>
      </c>
      <c r="G8656" s="6">
        <f t="shared" ca="1" si="10"/>
        <v>-7.0742638189558944</v>
      </c>
      <c r="H8656" s="6">
        <f t="shared" ca="1" si="3"/>
        <v>-7.0742638189558944</v>
      </c>
      <c r="I8656" s="6">
        <f t="shared" ca="1" si="4"/>
        <v>8.4589943518295684E-4</v>
      </c>
      <c r="J8656" s="6">
        <f t="shared" ca="1" si="5"/>
        <v>-8.4589943518295684E-4</v>
      </c>
      <c r="K8656" s="7">
        <f t="shared" ca="1" si="6"/>
        <v>7.1554585444284542E-7</v>
      </c>
    </row>
    <row r="8657" spans="2:11" ht="16.5" customHeight="1" x14ac:dyDescent="0.25">
      <c r="B8657" s="5">
        <v>8654</v>
      </c>
      <c r="C8657" s="6">
        <f t="shared" ref="C8657:D8657" ca="1" si="8662">IF(RAND()&lt;0.5, 0, 1)</f>
        <v>1</v>
      </c>
      <c r="D8657" s="6">
        <f t="shared" ca="1" si="8662"/>
        <v>1</v>
      </c>
      <c r="E8657" s="6">
        <f t="shared" ca="1" si="8"/>
        <v>-5.6066481370819758</v>
      </c>
      <c r="F8657" s="6">
        <f t="shared" ca="1" si="9"/>
        <v>-1.5607832657536638</v>
      </c>
      <c r="G8657" s="6">
        <f t="shared" ca="1" si="10"/>
        <v>-7.0745598837582087</v>
      </c>
      <c r="H8657" s="6">
        <f t="shared" ca="1" si="3"/>
        <v>-14.241991286593848</v>
      </c>
      <c r="I8657" s="6">
        <f t="shared" ca="1" si="4"/>
        <v>6.5280201970132723E-7</v>
      </c>
      <c r="J8657" s="6">
        <f t="shared" ca="1" si="5"/>
        <v>-6.5280201970132723E-7</v>
      </c>
      <c r="K8657" s="7">
        <f t="shared" ca="1" si="6"/>
        <v>4.2615047692613204E-13</v>
      </c>
    </row>
    <row r="8658" spans="2:11" ht="16.5" customHeight="1" x14ac:dyDescent="0.25">
      <c r="B8658" s="5">
        <v>8655</v>
      </c>
      <c r="C8658" s="6">
        <f t="shared" ref="C8658:D8658" ca="1" si="8663">IF(RAND()&lt;0.5, 0, 1)</f>
        <v>1</v>
      </c>
      <c r="D8658" s="6">
        <f t="shared" ca="1" si="8663"/>
        <v>1</v>
      </c>
      <c r="E8658" s="6">
        <f t="shared" ca="1" si="8"/>
        <v>-5.6066483655626831</v>
      </c>
      <c r="F8658" s="6">
        <f t="shared" ca="1" si="9"/>
        <v>-1.5607834942343706</v>
      </c>
      <c r="G8658" s="6">
        <f t="shared" ca="1" si="10"/>
        <v>-7.0745601122389159</v>
      </c>
      <c r="H8658" s="6">
        <f t="shared" ca="1" si="3"/>
        <v>-14.241991972035969</v>
      </c>
      <c r="I8658" s="6">
        <f t="shared" ca="1" si="4"/>
        <v>6.5280157224377185E-7</v>
      </c>
      <c r="J8658" s="6">
        <f t="shared" ca="1" si="5"/>
        <v>-6.5280157224377185E-7</v>
      </c>
      <c r="K8658" s="7">
        <f t="shared" ca="1" si="6"/>
        <v>4.2614989272394051E-13</v>
      </c>
    </row>
    <row r="8659" spans="2:11" ht="16.5" customHeight="1" x14ac:dyDescent="0.25">
      <c r="B8659" s="5">
        <v>8656</v>
      </c>
      <c r="C8659" s="6">
        <f t="shared" ref="C8659:D8659" ca="1" si="8664">IF(RAND()&lt;0.5, 0, 1)</f>
        <v>1</v>
      </c>
      <c r="D8659" s="6">
        <f t="shared" ca="1" si="8664"/>
        <v>0</v>
      </c>
      <c r="E8659" s="6">
        <f t="shared" ca="1" si="8"/>
        <v>-5.6066485940432331</v>
      </c>
      <c r="F8659" s="6">
        <f t="shared" ca="1" si="9"/>
        <v>-1.5607837227149208</v>
      </c>
      <c r="G8659" s="6">
        <f t="shared" ca="1" si="10"/>
        <v>-7.0745603407194659</v>
      </c>
      <c r="H8659" s="6">
        <f t="shared" ca="1" si="3"/>
        <v>-12.681208934762699</v>
      </c>
      <c r="I8659" s="6">
        <f t="shared" ca="1" si="4"/>
        <v>3.1089918641564092E-6</v>
      </c>
      <c r="J8659" s="6">
        <f t="shared" ca="1" si="5"/>
        <v>-3.1089918641564092E-6</v>
      </c>
      <c r="K8659" s="7">
        <f t="shared" ca="1" si="6"/>
        <v>9.6658304113907448E-12</v>
      </c>
    </row>
    <row r="8660" spans="2:11" ht="16.5" customHeight="1" x14ac:dyDescent="0.25">
      <c r="B8660" s="5">
        <v>8657</v>
      </c>
      <c r="C8660" s="6">
        <f t="shared" ref="C8660:D8660" ca="1" si="8665">IF(RAND()&lt;0.5, 0, 1)</f>
        <v>1</v>
      </c>
      <c r="D8660" s="6">
        <f t="shared" ca="1" si="8665"/>
        <v>0</v>
      </c>
      <c r="E8660" s="6">
        <f t="shared" ca="1" si="8"/>
        <v>-5.606649682190386</v>
      </c>
      <c r="F8660" s="6">
        <f t="shared" ca="1" si="9"/>
        <v>-1.5607837227149208</v>
      </c>
      <c r="G8660" s="6">
        <f t="shared" ca="1" si="10"/>
        <v>-7.0745614288666188</v>
      </c>
      <c r="H8660" s="6">
        <f t="shared" ca="1" si="3"/>
        <v>-12.681211111057005</v>
      </c>
      <c r="I8660" s="6">
        <f t="shared" ca="1" si="4"/>
        <v>3.1089850981035169E-6</v>
      </c>
      <c r="J8660" s="6">
        <f t="shared" ca="1" si="5"/>
        <v>-3.1089850981035169E-6</v>
      </c>
      <c r="K8660" s="7">
        <f t="shared" ca="1" si="6"/>
        <v>9.6657883402297344E-12</v>
      </c>
    </row>
    <row r="8661" spans="2:11" ht="16.5" customHeight="1" x14ac:dyDescent="0.25">
      <c r="B8661" s="5">
        <v>8658</v>
      </c>
      <c r="C8661" s="6">
        <f t="shared" ref="C8661:D8661" ca="1" si="8666">IF(RAND()&lt;0.5, 0, 1)</f>
        <v>1</v>
      </c>
      <c r="D8661" s="6">
        <f t="shared" ca="1" si="8666"/>
        <v>1</v>
      </c>
      <c r="E8661" s="6">
        <f t="shared" ca="1" si="8"/>
        <v>-5.60665077033517</v>
      </c>
      <c r="F8661" s="6">
        <f t="shared" ca="1" si="9"/>
        <v>-1.5607837227149208</v>
      </c>
      <c r="G8661" s="6">
        <f t="shared" ca="1" si="10"/>
        <v>-7.0745625170114028</v>
      </c>
      <c r="H8661" s="6">
        <f t="shared" ca="1" si="3"/>
        <v>-14.241997010061493</v>
      </c>
      <c r="I8661" s="6">
        <f t="shared" ca="1" si="4"/>
        <v>6.5279828342322026E-7</v>
      </c>
      <c r="J8661" s="6">
        <f t="shared" ca="1" si="5"/>
        <v>-6.5279828342322026E-7</v>
      </c>
      <c r="K8661" s="7">
        <f t="shared" ca="1" si="6"/>
        <v>4.2614559884030302E-13</v>
      </c>
    </row>
    <row r="8662" spans="2:11" ht="16.5" customHeight="1" x14ac:dyDescent="0.25">
      <c r="B8662" s="5">
        <v>8659</v>
      </c>
      <c r="C8662" s="6">
        <f t="shared" ref="C8662:D8662" ca="1" si="8667">IF(RAND()&lt;0.5, 0, 1)</f>
        <v>0</v>
      </c>
      <c r="D8662" s="6">
        <f t="shared" ca="1" si="8667"/>
        <v>0</v>
      </c>
      <c r="E8662" s="6">
        <f t="shared" ca="1" si="8"/>
        <v>-5.606650998814569</v>
      </c>
      <c r="F8662" s="6">
        <f t="shared" ca="1" si="9"/>
        <v>-1.56078395119432</v>
      </c>
      <c r="G8662" s="6">
        <f t="shared" ca="1" si="10"/>
        <v>-7.0745627454908018</v>
      </c>
      <c r="H8662" s="6">
        <f t="shared" ca="1" si="3"/>
        <v>-7.0745627454908018</v>
      </c>
      <c r="I8662" s="6">
        <f t="shared" ca="1" si="4"/>
        <v>8.4564682498551147E-4</v>
      </c>
      <c r="J8662" s="6">
        <f t="shared" ca="1" si="5"/>
        <v>-8.4564682498551147E-4</v>
      </c>
      <c r="K8662" s="7">
        <f t="shared" ca="1" si="6"/>
        <v>7.1511855260807627E-7</v>
      </c>
    </row>
    <row r="8663" spans="2:11" ht="16.5" customHeight="1" x14ac:dyDescent="0.25">
      <c r="B8663" s="5">
        <v>8660</v>
      </c>
      <c r="C8663" s="6">
        <f t="shared" ref="C8663:D8663" ca="1" si="8668">IF(RAND()&lt;0.5, 0, 1)</f>
        <v>1</v>
      </c>
      <c r="D8663" s="6">
        <f t="shared" ca="1" si="8668"/>
        <v>1</v>
      </c>
      <c r="E8663" s="6">
        <f t="shared" ca="1" si="8"/>
        <v>-5.606650998814569</v>
      </c>
      <c r="F8663" s="6">
        <f t="shared" ca="1" si="9"/>
        <v>-1.56078395119432</v>
      </c>
      <c r="G8663" s="6">
        <f t="shared" ca="1" si="10"/>
        <v>-7.0748587218795471</v>
      </c>
      <c r="H8663" s="6">
        <f t="shared" ca="1" si="3"/>
        <v>-14.242293671888437</v>
      </c>
      <c r="I8663" s="6">
        <f t="shared" ca="1" si="4"/>
        <v>6.5260465194117244E-7</v>
      </c>
      <c r="J8663" s="6">
        <f t="shared" ca="1" si="5"/>
        <v>-6.5260465194117244E-7</v>
      </c>
      <c r="K8663" s="7">
        <f t="shared" ca="1" si="6"/>
        <v>4.2589283173525885E-13</v>
      </c>
    </row>
    <row r="8664" spans="2:11" ht="16.5" customHeight="1" x14ac:dyDescent="0.25">
      <c r="B8664" s="5">
        <v>8661</v>
      </c>
      <c r="C8664" s="6">
        <f t="shared" ref="C8664:D8664" ca="1" si="8669">IF(RAND()&lt;0.5, 0, 1)</f>
        <v>0</v>
      </c>
      <c r="D8664" s="6">
        <f t="shared" ca="1" si="8669"/>
        <v>1</v>
      </c>
      <c r="E8664" s="6">
        <f t="shared" ca="1" si="8"/>
        <v>-5.6066512272261972</v>
      </c>
      <c r="F8664" s="6">
        <f t="shared" ca="1" si="9"/>
        <v>-1.5607841796059483</v>
      </c>
      <c r="G8664" s="6">
        <f t="shared" ca="1" si="10"/>
        <v>-7.0748589502911754</v>
      </c>
      <c r="H8664" s="6">
        <f t="shared" ca="1" si="3"/>
        <v>-8.6356431298971241</v>
      </c>
      <c r="I8664" s="6">
        <f t="shared" ca="1" si="4"/>
        <v>1.7762769959592625E-4</v>
      </c>
      <c r="J8664" s="6">
        <f t="shared" ca="1" si="5"/>
        <v>-1.7762769959592625E-4</v>
      </c>
      <c r="K8664" s="7">
        <f t="shared" ca="1" si="6"/>
        <v>3.1551599663740614E-8</v>
      </c>
    </row>
    <row r="8665" spans="2:11" ht="16.5" customHeight="1" x14ac:dyDescent="0.25">
      <c r="B8665" s="5">
        <v>8662</v>
      </c>
      <c r="C8665" s="6">
        <f t="shared" ref="C8665:D8665" ca="1" si="8670">IF(RAND()&lt;0.5, 0, 1)</f>
        <v>1</v>
      </c>
      <c r="D8665" s="6">
        <f t="shared" ca="1" si="8670"/>
        <v>1</v>
      </c>
      <c r="E8665" s="6">
        <f t="shared" ca="1" si="8"/>
        <v>-5.6066512272261972</v>
      </c>
      <c r="F8665" s="6">
        <f t="shared" ca="1" si="9"/>
        <v>-1.5608463493008069</v>
      </c>
      <c r="G8665" s="6">
        <f t="shared" ca="1" si="10"/>
        <v>-7.0749211199860342</v>
      </c>
      <c r="H8665" s="6">
        <f t="shared" ca="1" si="3"/>
        <v>-14.242418696513038</v>
      </c>
      <c r="I8665" s="6">
        <f t="shared" ca="1" si="4"/>
        <v>6.5252306544305765E-7</v>
      </c>
      <c r="J8665" s="6">
        <f t="shared" ca="1" si="5"/>
        <v>-6.5252306544305765E-7</v>
      </c>
      <c r="K8665" s="7">
        <f t="shared" ca="1" si="6"/>
        <v>4.2578635093520489E-13</v>
      </c>
    </row>
    <row r="8666" spans="2:11" ht="16.5" customHeight="1" x14ac:dyDescent="0.25">
      <c r="B8666" s="5">
        <v>8663</v>
      </c>
      <c r="C8666" s="6">
        <f t="shared" ref="C8666:D8666" ca="1" si="8671">IF(RAND()&lt;0.5, 0, 1)</f>
        <v>1</v>
      </c>
      <c r="D8666" s="6">
        <f t="shared" ca="1" si="8671"/>
        <v>1</v>
      </c>
      <c r="E8666" s="6">
        <f t="shared" ca="1" si="8"/>
        <v>-5.6066514556092706</v>
      </c>
      <c r="F8666" s="6">
        <f t="shared" ca="1" si="9"/>
        <v>-1.5608465776838798</v>
      </c>
      <c r="G8666" s="6">
        <f t="shared" ca="1" si="10"/>
        <v>-7.0749213483691076</v>
      </c>
      <c r="H8666" s="6">
        <f t="shared" ca="1" si="3"/>
        <v>-14.242419381662259</v>
      </c>
      <c r="I8666" s="6">
        <f t="shared" ca="1" si="4"/>
        <v>6.5252261836783252E-7</v>
      </c>
      <c r="J8666" s="6">
        <f t="shared" ca="1" si="5"/>
        <v>-6.5252261836783252E-7</v>
      </c>
      <c r="K8666" s="7">
        <f t="shared" ca="1" si="6"/>
        <v>4.2578576748161201E-13</v>
      </c>
    </row>
    <row r="8667" spans="2:11" ht="16.5" customHeight="1" x14ac:dyDescent="0.25">
      <c r="B8667" s="5">
        <v>8664</v>
      </c>
      <c r="C8667" s="6">
        <f t="shared" ref="C8667:D8667" ca="1" si="8672">IF(RAND()&lt;0.5, 0, 1)</f>
        <v>0</v>
      </c>
      <c r="D8667" s="6">
        <f t="shared" ca="1" si="8672"/>
        <v>1</v>
      </c>
      <c r="E8667" s="6">
        <f t="shared" ca="1" si="8"/>
        <v>-5.6066516839921867</v>
      </c>
      <c r="F8667" s="6">
        <f t="shared" ca="1" si="9"/>
        <v>-1.5608468060667962</v>
      </c>
      <c r="G8667" s="6">
        <f t="shared" ca="1" si="10"/>
        <v>-7.0749215767520237</v>
      </c>
      <c r="H8667" s="6">
        <f t="shared" ca="1" si="3"/>
        <v>-8.6357683828188208</v>
      </c>
      <c r="I8667" s="6">
        <f t="shared" ca="1" si="4"/>
        <v>1.7760545655204498E-4</v>
      </c>
      <c r="J8667" s="6">
        <f t="shared" ca="1" si="5"/>
        <v>-1.7760545655204498E-4</v>
      </c>
      <c r="K8667" s="7">
        <f t="shared" ca="1" si="6"/>
        <v>3.154369819706034E-8</v>
      </c>
    </row>
    <row r="8668" spans="2:11" ht="16.5" customHeight="1" x14ac:dyDescent="0.25">
      <c r="B8668" s="5">
        <v>8665</v>
      </c>
      <c r="C8668" s="6">
        <f t="shared" ref="C8668:D8668" ca="1" si="8673">IF(RAND()&lt;0.5, 0, 1)</f>
        <v>0</v>
      </c>
      <c r="D8668" s="6">
        <f t="shared" ca="1" si="8673"/>
        <v>0</v>
      </c>
      <c r="E8668" s="6">
        <f t="shared" ca="1" si="8"/>
        <v>-5.6066516839921867</v>
      </c>
      <c r="F8668" s="6">
        <f t="shared" ca="1" si="9"/>
        <v>-1.5609089679765893</v>
      </c>
      <c r="G8668" s="6">
        <f t="shared" ca="1" si="10"/>
        <v>-7.0749837386618166</v>
      </c>
      <c r="H8668" s="6">
        <f t="shared" ca="1" si="3"/>
        <v>-7.0749837386618166</v>
      </c>
      <c r="I8668" s="6">
        <f t="shared" ca="1" si="4"/>
        <v>8.4529118924588022E-4</v>
      </c>
      <c r="J8668" s="6">
        <f t="shared" ca="1" si="5"/>
        <v>-8.4529118924588022E-4</v>
      </c>
      <c r="K8668" s="7">
        <f t="shared" ca="1" si="6"/>
        <v>7.1451719461671453E-7</v>
      </c>
    </row>
    <row r="8669" spans="2:11" ht="16.5" customHeight="1" x14ac:dyDescent="0.25">
      <c r="B8669" s="5">
        <v>8666</v>
      </c>
      <c r="C8669" s="6">
        <f t="shared" ref="C8669:D8669" ca="1" si="8674">IF(RAND()&lt;0.5, 0, 1)</f>
        <v>1</v>
      </c>
      <c r="D8669" s="6">
        <f t="shared" ca="1" si="8674"/>
        <v>1</v>
      </c>
      <c r="E8669" s="6">
        <f t="shared" ca="1" si="8"/>
        <v>-5.6066516839921867</v>
      </c>
      <c r="F8669" s="6">
        <f t="shared" ca="1" si="9"/>
        <v>-1.5609089679765893</v>
      </c>
      <c r="G8669" s="6">
        <f t="shared" ca="1" si="10"/>
        <v>-7.0752795905780523</v>
      </c>
      <c r="H8669" s="6">
        <f t="shared" ca="1" si="3"/>
        <v>-14.242840242546828</v>
      </c>
      <c r="I8669" s="6">
        <f t="shared" ca="1" si="4"/>
        <v>6.5224805508111264E-7</v>
      </c>
      <c r="J8669" s="6">
        <f t="shared" ca="1" si="5"/>
        <v>-6.5224805508111264E-7</v>
      </c>
      <c r="K8669" s="7">
        <f t="shared" ca="1" si="6"/>
        <v>4.2542752535709415E-13</v>
      </c>
    </row>
    <row r="8670" spans="2:11" ht="16.5" customHeight="1" x14ac:dyDescent="0.25">
      <c r="B8670" s="5">
        <v>8667</v>
      </c>
      <c r="C8670" s="6">
        <f t="shared" ref="C8670:D8670" ca="1" si="8675">IF(RAND()&lt;0.5, 0, 1)</f>
        <v>0</v>
      </c>
      <c r="D8670" s="6">
        <f t="shared" ca="1" si="8675"/>
        <v>1</v>
      </c>
      <c r="E8670" s="6">
        <f t="shared" ca="1" si="8"/>
        <v>-5.6066519122790064</v>
      </c>
      <c r="F8670" s="6">
        <f t="shared" ca="1" si="9"/>
        <v>-1.5609091962634085</v>
      </c>
      <c r="G8670" s="6">
        <f t="shared" ca="1" si="10"/>
        <v>-7.075279818864872</v>
      </c>
      <c r="H8670" s="6">
        <f t="shared" ca="1" si="3"/>
        <v>-8.6361890151282807</v>
      </c>
      <c r="I8670" s="6">
        <f t="shared" ca="1" si="4"/>
        <v>1.7753077892841422E-4</v>
      </c>
      <c r="J8670" s="6">
        <f t="shared" ca="1" si="5"/>
        <v>-1.7753077892841422E-4</v>
      </c>
      <c r="K8670" s="7">
        <f t="shared" ca="1" si="6"/>
        <v>3.1517177466929483E-8</v>
      </c>
    </row>
    <row r="8671" spans="2:11" ht="16.5" customHeight="1" x14ac:dyDescent="0.25">
      <c r="B8671" s="5">
        <v>8668</v>
      </c>
      <c r="C8671" s="6">
        <f t="shared" ref="C8671:D8671" ca="1" si="8676">IF(RAND()&lt;0.5, 0, 1)</f>
        <v>0</v>
      </c>
      <c r="D8671" s="6">
        <f t="shared" ca="1" si="8676"/>
        <v>1</v>
      </c>
      <c r="E8671" s="6">
        <f t="shared" ca="1" si="8"/>
        <v>-5.6066519122790064</v>
      </c>
      <c r="F8671" s="6">
        <f t="shared" ca="1" si="9"/>
        <v>-1.5609713320360334</v>
      </c>
      <c r="G8671" s="6">
        <f t="shared" ca="1" si="10"/>
        <v>-7.0753419546374969</v>
      </c>
      <c r="H8671" s="6">
        <f t="shared" ca="1" si="3"/>
        <v>-8.6363132866735306</v>
      </c>
      <c r="I8671" s="6">
        <f t="shared" ca="1" si="4"/>
        <v>1.7750872219092991E-4</v>
      </c>
      <c r="J8671" s="6">
        <f t="shared" ca="1" si="5"/>
        <v>-1.7750872219092991E-4</v>
      </c>
      <c r="K8671" s="7">
        <f t="shared" ca="1" si="6"/>
        <v>3.1509346453856736E-8</v>
      </c>
    </row>
    <row r="8672" spans="2:11" ht="16.5" customHeight="1" x14ac:dyDescent="0.25">
      <c r="B8672" s="5">
        <v>8669</v>
      </c>
      <c r="C8672" s="6">
        <f t="shared" ref="C8672:D8672" ca="1" si="8677">IF(RAND()&lt;0.5, 0, 1)</f>
        <v>0</v>
      </c>
      <c r="D8672" s="6">
        <f t="shared" ca="1" si="8677"/>
        <v>1</v>
      </c>
      <c r="E8672" s="6">
        <f t="shared" ca="1" si="8"/>
        <v>-5.6066519122790064</v>
      </c>
      <c r="F8672" s="6">
        <f t="shared" ca="1" si="9"/>
        <v>-1.5610334600888003</v>
      </c>
      <c r="G8672" s="6">
        <f t="shared" ca="1" si="10"/>
        <v>-7.0754040826902633</v>
      </c>
      <c r="H8672" s="6">
        <f t="shared" ca="1" si="3"/>
        <v>-8.6364375427790634</v>
      </c>
      <c r="I8672" s="6">
        <f t="shared" ca="1" si="4"/>
        <v>1.7748667093318472E-4</v>
      </c>
      <c r="J8672" s="6">
        <f t="shared" ca="1" si="5"/>
        <v>-1.7748667093318472E-4</v>
      </c>
      <c r="K8672" s="7">
        <f t="shared" ca="1" si="6"/>
        <v>3.1501518358944596E-8</v>
      </c>
    </row>
    <row r="8673" spans="2:11" ht="16.5" customHeight="1" x14ac:dyDescent="0.25">
      <c r="B8673" s="5">
        <v>8670</v>
      </c>
      <c r="C8673" s="6">
        <f t="shared" ref="C8673:D8673" ca="1" si="8678">IF(RAND()&lt;0.5, 0, 1)</f>
        <v>1</v>
      </c>
      <c r="D8673" s="6">
        <f t="shared" ca="1" si="8678"/>
        <v>1</v>
      </c>
      <c r="E8673" s="6">
        <f t="shared" ca="1" si="8"/>
        <v>-5.6066519122790064</v>
      </c>
      <c r="F8673" s="6">
        <f t="shared" ca="1" si="9"/>
        <v>-1.5610955804236268</v>
      </c>
      <c r="G8673" s="6">
        <f t="shared" ca="1" si="10"/>
        <v>-7.0754662030250897</v>
      </c>
      <c r="H8673" s="6">
        <f t="shared" ca="1" si="3"/>
        <v>-14.243213695727722</v>
      </c>
      <c r="I8673" s="6">
        <f t="shared" ca="1" si="4"/>
        <v>6.5200451660696839E-7</v>
      </c>
      <c r="J8673" s="6">
        <f t="shared" ca="1" si="5"/>
        <v>-6.5200451660696839E-7</v>
      </c>
      <c r="K8673" s="7">
        <f t="shared" ca="1" si="6"/>
        <v>4.2510988967588651E-13</v>
      </c>
    </row>
    <row r="8674" spans="2:11" ht="16.5" customHeight="1" x14ac:dyDescent="0.25">
      <c r="B8674" s="5">
        <v>8671</v>
      </c>
      <c r="C8674" s="6">
        <f t="shared" ref="C8674:D8674" ca="1" si="8679">IF(RAND()&lt;0.5, 0, 1)</f>
        <v>0</v>
      </c>
      <c r="D8674" s="6">
        <f t="shared" ca="1" si="8679"/>
        <v>1</v>
      </c>
      <c r="E8674" s="6">
        <f t="shared" ca="1" si="8"/>
        <v>-5.6066521404805876</v>
      </c>
      <c r="F8674" s="6">
        <f t="shared" ca="1" si="9"/>
        <v>-1.5610958086252076</v>
      </c>
      <c r="G8674" s="6">
        <f t="shared" ca="1" si="10"/>
        <v>-7.0754664312266708</v>
      </c>
      <c r="H8674" s="6">
        <f t="shared" ca="1" si="3"/>
        <v>-8.6365622398518784</v>
      </c>
      <c r="I8674" s="6">
        <f t="shared" ca="1" si="4"/>
        <v>1.7746454417211295E-4</v>
      </c>
      <c r="J8674" s="6">
        <f t="shared" ca="1" si="5"/>
        <v>-1.7746454417211295E-4</v>
      </c>
      <c r="K8674" s="7">
        <f t="shared" ca="1" si="6"/>
        <v>3.1493664438215827E-8</v>
      </c>
    </row>
    <row r="8675" spans="2:11" ht="16.5" customHeight="1" x14ac:dyDescent="0.25">
      <c r="B8675" s="5">
        <v>8672</v>
      </c>
      <c r="C8675" s="6">
        <f t="shared" ref="C8675:D8675" ca="1" si="8680">IF(RAND()&lt;0.5, 0, 1)</f>
        <v>1</v>
      </c>
      <c r="D8675" s="6">
        <f t="shared" ca="1" si="8680"/>
        <v>0</v>
      </c>
      <c r="E8675" s="6">
        <f t="shared" ca="1" si="8"/>
        <v>-5.6066521404805876</v>
      </c>
      <c r="F8675" s="6">
        <f t="shared" ca="1" si="9"/>
        <v>-1.5611579212156679</v>
      </c>
      <c r="G8675" s="6">
        <f t="shared" ca="1" si="10"/>
        <v>-7.0755285438171311</v>
      </c>
      <c r="H8675" s="6">
        <f t="shared" ca="1" si="3"/>
        <v>-12.68218068429772</v>
      </c>
      <c r="I8675" s="6">
        <f t="shared" ca="1" si="4"/>
        <v>3.1059721795678466E-6</v>
      </c>
      <c r="J8675" s="6">
        <f t="shared" ca="1" si="5"/>
        <v>-3.1059721795678466E-6</v>
      </c>
      <c r="K8675" s="7">
        <f t="shared" ca="1" si="6"/>
        <v>9.6470631802494389E-12</v>
      </c>
    </row>
    <row r="8676" spans="2:11" ht="16.5" customHeight="1" x14ac:dyDescent="0.25">
      <c r="B8676" s="5">
        <v>8673</v>
      </c>
      <c r="C8676" s="6">
        <f t="shared" ref="C8676:D8676" ca="1" si="8681">IF(RAND()&lt;0.5, 0, 1)</f>
        <v>1</v>
      </c>
      <c r="D8676" s="6">
        <f t="shared" ca="1" si="8681"/>
        <v>0</v>
      </c>
      <c r="E8676" s="6">
        <f t="shared" ca="1" si="8"/>
        <v>-5.6066532275708507</v>
      </c>
      <c r="F8676" s="6">
        <f t="shared" ca="1" si="9"/>
        <v>-1.5611579212156679</v>
      </c>
      <c r="G8676" s="6">
        <f t="shared" ca="1" si="10"/>
        <v>-7.0755296309073943</v>
      </c>
      <c r="H8676" s="6">
        <f t="shared" ca="1" si="3"/>
        <v>-12.682182858478246</v>
      </c>
      <c r="I8676" s="6">
        <f t="shared" ca="1" si="4"/>
        <v>3.1059654266519343E-6</v>
      </c>
      <c r="J8676" s="6">
        <f t="shared" ca="1" si="5"/>
        <v>-3.1059654266519343E-6</v>
      </c>
      <c r="K8676" s="7">
        <f t="shared" ca="1" si="6"/>
        <v>9.6470212315571323E-12</v>
      </c>
    </row>
    <row r="8677" spans="2:11" ht="16.5" customHeight="1" x14ac:dyDescent="0.25">
      <c r="B8677" s="5">
        <v>8674</v>
      </c>
      <c r="C8677" s="6">
        <f t="shared" ref="C8677:D8677" ca="1" si="8682">IF(RAND()&lt;0.5, 0, 1)</f>
        <v>1</v>
      </c>
      <c r="D8677" s="6">
        <f t="shared" ca="1" si="8682"/>
        <v>1</v>
      </c>
      <c r="E8677" s="6">
        <f t="shared" ca="1" si="8"/>
        <v>-5.6066543146587504</v>
      </c>
      <c r="F8677" s="6">
        <f t="shared" ca="1" si="9"/>
        <v>-1.5611579212156679</v>
      </c>
      <c r="G8677" s="6">
        <f t="shared" ca="1" si="10"/>
        <v>-7.075530717995294</v>
      </c>
      <c r="H8677" s="6">
        <f t="shared" ca="1" si="3"/>
        <v>-14.243342953869712</v>
      </c>
      <c r="I8677" s="6">
        <f t="shared" ca="1" si="4"/>
        <v>6.5192024521602307E-7</v>
      </c>
      <c r="J8677" s="6">
        <f t="shared" ca="1" si="5"/>
        <v>-6.5192024521602307E-7</v>
      </c>
      <c r="K8677" s="7">
        <f t="shared" ca="1" si="6"/>
        <v>4.2500000612251963E-13</v>
      </c>
    </row>
    <row r="8678" spans="2:11" ht="16.5" customHeight="1" x14ac:dyDescent="0.25">
      <c r="B8678" s="5">
        <v>8675</v>
      </c>
      <c r="C8678" s="6">
        <f t="shared" ref="C8678:D8678" ca="1" si="8683">IF(RAND()&lt;0.5, 0, 1)</f>
        <v>1</v>
      </c>
      <c r="D8678" s="6">
        <f t="shared" ca="1" si="8683"/>
        <v>1</v>
      </c>
      <c r="E8678" s="6">
        <f t="shared" ca="1" si="8"/>
        <v>-5.6066545428308361</v>
      </c>
      <c r="F8678" s="6">
        <f t="shared" ca="1" si="9"/>
        <v>-1.5611581493877538</v>
      </c>
      <c r="G8678" s="6">
        <f t="shared" ca="1" si="10"/>
        <v>-7.0755309461673797</v>
      </c>
      <c r="H8678" s="6">
        <f t="shared" ca="1" si="3"/>
        <v>-14.243343638385969</v>
      </c>
      <c r="I8678" s="6">
        <f t="shared" ca="1" si="4"/>
        <v>6.5191979896646056E-7</v>
      </c>
      <c r="J8678" s="6">
        <f t="shared" ca="1" si="5"/>
        <v>-6.5191979896646056E-7</v>
      </c>
      <c r="K8678" s="7">
        <f t="shared" ca="1" si="6"/>
        <v>4.2499942428447032E-13</v>
      </c>
    </row>
    <row r="8679" spans="2:11" ht="16.5" customHeight="1" x14ac:dyDescent="0.25">
      <c r="B8679" s="5">
        <v>8676</v>
      </c>
      <c r="C8679" s="6">
        <f t="shared" ref="C8679:D8679" ca="1" si="8684">IF(RAND()&lt;0.5, 0, 1)</f>
        <v>0</v>
      </c>
      <c r="D8679" s="6">
        <f t="shared" ca="1" si="8684"/>
        <v>1</v>
      </c>
      <c r="E8679" s="6">
        <f t="shared" ca="1" si="8"/>
        <v>-5.6066547710027654</v>
      </c>
      <c r="F8679" s="6">
        <f t="shared" ca="1" si="9"/>
        <v>-1.5611583775596833</v>
      </c>
      <c r="G8679" s="6">
        <f t="shared" ca="1" si="10"/>
        <v>-7.075531174339309</v>
      </c>
      <c r="H8679" s="6">
        <f t="shared" ca="1" si="3"/>
        <v>-8.6366895518989928</v>
      </c>
      <c r="I8679" s="6">
        <f t="shared" ca="1" si="4"/>
        <v>1.7744195624460487E-4</v>
      </c>
      <c r="J8679" s="6">
        <f t="shared" ca="1" si="5"/>
        <v>-1.7744195624460487E-4</v>
      </c>
      <c r="K8679" s="7">
        <f t="shared" ca="1" si="6"/>
        <v>3.148564783591227E-8</v>
      </c>
    </row>
    <row r="8680" spans="2:11" ht="16.5" customHeight="1" x14ac:dyDescent="0.25">
      <c r="B8680" s="5">
        <v>8677</v>
      </c>
      <c r="C8680" s="6">
        <f t="shared" ref="C8680:D8680" ca="1" si="8685">IF(RAND()&lt;0.5, 0, 1)</f>
        <v>0</v>
      </c>
      <c r="D8680" s="6">
        <f t="shared" ca="1" si="8685"/>
        <v>0</v>
      </c>
      <c r="E8680" s="6">
        <f t="shared" ca="1" si="8"/>
        <v>-5.6066547710027654</v>
      </c>
      <c r="F8680" s="6">
        <f t="shared" ca="1" si="9"/>
        <v>-1.5612204822443689</v>
      </c>
      <c r="G8680" s="6">
        <f t="shared" ca="1" si="10"/>
        <v>-7.0755932790239946</v>
      </c>
      <c r="H8680" s="6">
        <f t="shared" ca="1" si="3"/>
        <v>-7.0755932790239946</v>
      </c>
      <c r="I8680" s="6">
        <f t="shared" ca="1" si="4"/>
        <v>8.4477654227512963E-4</v>
      </c>
      <c r="J8680" s="6">
        <f t="shared" ca="1" si="5"/>
        <v>-8.4477654227512963E-4</v>
      </c>
      <c r="K8680" s="7">
        <f t="shared" ca="1" si="6"/>
        <v>7.1364740637832383E-7</v>
      </c>
    </row>
    <row r="8681" spans="2:11" ht="16.5" customHeight="1" x14ac:dyDescent="0.25">
      <c r="B8681" s="5">
        <v>8678</v>
      </c>
      <c r="C8681" s="6">
        <f t="shared" ref="C8681:D8681" ca="1" si="8686">IF(RAND()&lt;0.5, 0, 1)</f>
        <v>1</v>
      </c>
      <c r="D8681" s="6">
        <f t="shared" ca="1" si="8686"/>
        <v>1</v>
      </c>
      <c r="E8681" s="6">
        <f t="shared" ca="1" si="8"/>
        <v>-5.6066547710027654</v>
      </c>
      <c r="F8681" s="6">
        <f t="shared" ca="1" si="9"/>
        <v>-1.5612204822443689</v>
      </c>
      <c r="G8681" s="6">
        <f t="shared" ca="1" si="10"/>
        <v>-7.0758889508137912</v>
      </c>
      <c r="H8681" s="6">
        <f t="shared" ca="1" si="3"/>
        <v>-14.243764204060925</v>
      </c>
      <c r="I8681" s="6">
        <f t="shared" ca="1" si="4"/>
        <v>6.516456817010529E-7</v>
      </c>
      <c r="J8681" s="6">
        <f t="shared" ca="1" si="5"/>
        <v>-6.516456817010529E-7</v>
      </c>
      <c r="K8681" s="7">
        <f t="shared" ca="1" si="6"/>
        <v>4.2464209447962994E-13</v>
      </c>
    </row>
    <row r="8682" spans="2:11" ht="16.5" customHeight="1" x14ac:dyDescent="0.25">
      <c r="B8682" s="5">
        <v>8679</v>
      </c>
      <c r="C8682" s="6">
        <f t="shared" ref="C8682:D8682" ca="1" si="8687">IF(RAND()&lt;0.5, 0, 1)</f>
        <v>1</v>
      </c>
      <c r="D8682" s="6">
        <f t="shared" ca="1" si="8687"/>
        <v>1</v>
      </c>
      <c r="E8682" s="6">
        <f t="shared" ca="1" si="8"/>
        <v>-5.6066549990787538</v>
      </c>
      <c r="F8682" s="6">
        <f t="shared" ca="1" si="9"/>
        <v>-1.5612207103203575</v>
      </c>
      <c r="G8682" s="6">
        <f t="shared" ca="1" si="10"/>
        <v>-7.0758891788897795</v>
      </c>
      <c r="H8682" s="6">
        <f t="shared" ca="1" si="3"/>
        <v>-14.24376488828889</v>
      </c>
      <c r="I8682" s="6">
        <f t="shared" ca="1" si="4"/>
        <v>6.5164523582729741E-7</v>
      </c>
      <c r="J8682" s="6">
        <f t="shared" ca="1" si="5"/>
        <v>-6.5164523582729741E-7</v>
      </c>
      <c r="K8682" s="7">
        <f t="shared" ca="1" si="6"/>
        <v>4.2464151337641408E-13</v>
      </c>
    </row>
    <row r="8683" spans="2:11" ht="16.5" customHeight="1" x14ac:dyDescent="0.25">
      <c r="B8683" s="5">
        <v>8680</v>
      </c>
      <c r="C8683" s="6">
        <f t="shared" ref="C8683:D8683" ca="1" si="8688">IF(RAND()&lt;0.5, 0, 1)</f>
        <v>1</v>
      </c>
      <c r="D8683" s="6">
        <f t="shared" ca="1" si="8688"/>
        <v>1</v>
      </c>
      <c r="E8683" s="6">
        <f t="shared" ca="1" si="8"/>
        <v>-5.6066552271545866</v>
      </c>
      <c r="F8683" s="6">
        <f t="shared" ca="1" si="9"/>
        <v>-1.5612209383961899</v>
      </c>
      <c r="G8683" s="6">
        <f t="shared" ca="1" si="10"/>
        <v>-7.0758894069656124</v>
      </c>
      <c r="H8683" s="6">
        <f t="shared" ca="1" si="3"/>
        <v>-14.243765572516388</v>
      </c>
      <c r="I8683" s="6">
        <f t="shared" ca="1" si="4"/>
        <v>6.5164478995415137E-7</v>
      </c>
      <c r="J8683" s="6">
        <f t="shared" ca="1" si="5"/>
        <v>-6.5164478995415137E-7</v>
      </c>
      <c r="K8683" s="7">
        <f t="shared" ca="1" si="6"/>
        <v>4.2464093227439006E-13</v>
      </c>
    </row>
    <row r="8684" spans="2:11" ht="16.5" customHeight="1" x14ac:dyDescent="0.25">
      <c r="B8684" s="5">
        <v>8681</v>
      </c>
      <c r="C8684" s="6">
        <f t="shared" ref="C8684:D8684" ca="1" si="8689">IF(RAND()&lt;0.5, 0, 1)</f>
        <v>0</v>
      </c>
      <c r="D8684" s="6">
        <f t="shared" ca="1" si="8689"/>
        <v>1</v>
      </c>
      <c r="E8684" s="6">
        <f t="shared" ca="1" si="8"/>
        <v>-5.6066554552302632</v>
      </c>
      <c r="F8684" s="6">
        <f t="shared" ca="1" si="9"/>
        <v>-1.5612211664718665</v>
      </c>
      <c r="G8684" s="6">
        <f t="shared" ca="1" si="10"/>
        <v>-7.075889635041289</v>
      </c>
      <c r="H8684" s="6">
        <f t="shared" ca="1" si="3"/>
        <v>-8.6371108015131561</v>
      </c>
      <c r="I8684" s="6">
        <f t="shared" ca="1" si="4"/>
        <v>1.7736723788537736E-4</v>
      </c>
      <c r="J8684" s="6">
        <f t="shared" ca="1" si="5"/>
        <v>-1.7736723788537736E-4</v>
      </c>
      <c r="K8684" s="7">
        <f t="shared" ca="1" si="6"/>
        <v>3.1459137075088039E-8</v>
      </c>
    </row>
    <row r="8685" spans="2:11" ht="16.5" customHeight="1" x14ac:dyDescent="0.25">
      <c r="B8685" s="5">
        <v>8682</v>
      </c>
      <c r="C8685" s="6">
        <f t="shared" ref="C8685:D8685" ca="1" si="8690">IF(RAND()&lt;0.5, 0, 1)</f>
        <v>0</v>
      </c>
      <c r="D8685" s="6">
        <f t="shared" ca="1" si="8690"/>
        <v>0</v>
      </c>
      <c r="E8685" s="6">
        <f t="shared" ca="1" si="8"/>
        <v>-5.6066554552302632</v>
      </c>
      <c r="F8685" s="6">
        <f t="shared" ca="1" si="9"/>
        <v>-1.5612832450051264</v>
      </c>
      <c r="G8685" s="6">
        <f t="shared" ca="1" si="10"/>
        <v>-7.0759517135745487</v>
      </c>
      <c r="H8685" s="6">
        <f t="shared" ca="1" si="3"/>
        <v>-7.0759517135745487</v>
      </c>
      <c r="I8685" s="6">
        <f t="shared" ca="1" si="4"/>
        <v>8.4447405509334276E-4</v>
      </c>
      <c r="J8685" s="6">
        <f t="shared" ca="1" si="5"/>
        <v>-8.4447405509334276E-4</v>
      </c>
      <c r="K8685" s="7">
        <f t="shared" ca="1" si="6"/>
        <v>7.1313642972579406E-7</v>
      </c>
    </row>
    <row r="8686" spans="2:11" ht="16.5" customHeight="1" x14ac:dyDescent="0.25">
      <c r="B8686" s="5">
        <v>8683</v>
      </c>
      <c r="C8686" s="6">
        <f t="shared" ref="C8686:D8686" ca="1" si="8691">IF(RAND()&lt;0.5, 0, 1)</f>
        <v>1</v>
      </c>
      <c r="D8686" s="6">
        <f t="shared" ca="1" si="8691"/>
        <v>0</v>
      </c>
      <c r="E8686" s="6">
        <f t="shared" ca="1" si="8"/>
        <v>-5.6066554552302632</v>
      </c>
      <c r="F8686" s="6">
        <f t="shared" ca="1" si="9"/>
        <v>-1.5612832450051264</v>
      </c>
      <c r="G8686" s="6">
        <f t="shared" ca="1" si="10"/>
        <v>-7.0762472794938311</v>
      </c>
      <c r="H8686" s="6">
        <f t="shared" ca="1" si="3"/>
        <v>-12.682902734724095</v>
      </c>
      <c r="I8686" s="6">
        <f t="shared" ca="1" si="4"/>
        <v>3.1037303274544548E-6</v>
      </c>
      <c r="J8686" s="6">
        <f t="shared" ca="1" si="5"/>
        <v>-3.1037303274544548E-6</v>
      </c>
      <c r="K8686" s="7">
        <f t="shared" ca="1" si="6"/>
        <v>9.6331419455605372E-12</v>
      </c>
    </row>
    <row r="8687" spans="2:11" ht="16.5" customHeight="1" x14ac:dyDescent="0.25">
      <c r="B8687" s="5">
        <v>8684</v>
      </c>
      <c r="C8687" s="6">
        <f t="shared" ref="C8687:D8687" ca="1" si="8692">IF(RAND()&lt;0.5, 0, 1)</f>
        <v>1</v>
      </c>
      <c r="D8687" s="6">
        <f t="shared" ca="1" si="8692"/>
        <v>1</v>
      </c>
      <c r="E8687" s="6">
        <f t="shared" ca="1" si="8"/>
        <v>-5.6066565415358776</v>
      </c>
      <c r="F8687" s="6">
        <f t="shared" ca="1" si="9"/>
        <v>-1.5612832450051264</v>
      </c>
      <c r="G8687" s="6">
        <f t="shared" ca="1" si="10"/>
        <v>-7.0762483657994455</v>
      </c>
      <c r="H8687" s="6">
        <f t="shared" ca="1" si="3"/>
        <v>-14.244188152340449</v>
      </c>
      <c r="I8687" s="6">
        <f t="shared" ca="1" si="4"/>
        <v>6.5136947636791145E-7</v>
      </c>
      <c r="J8687" s="6">
        <f t="shared" ca="1" si="5"/>
        <v>-6.5136947636791145E-7</v>
      </c>
      <c r="K8687" s="7">
        <f t="shared" ca="1" si="6"/>
        <v>4.2428219474380716E-13</v>
      </c>
    </row>
    <row r="8688" spans="2:11" ht="16.5" customHeight="1" x14ac:dyDescent="0.25">
      <c r="B8688" s="5">
        <v>8685</v>
      </c>
      <c r="C8688" s="6">
        <f t="shared" ref="C8688:D8688" ca="1" si="8693">IF(RAND()&lt;0.5, 0, 1)</f>
        <v>1</v>
      </c>
      <c r="D8688" s="6">
        <f t="shared" ca="1" si="8693"/>
        <v>1</v>
      </c>
      <c r="E8688" s="6">
        <f t="shared" ca="1" si="8"/>
        <v>-5.6066567695151939</v>
      </c>
      <c r="F8688" s="6">
        <f t="shared" ca="1" si="9"/>
        <v>-1.5612834729844431</v>
      </c>
      <c r="G8688" s="6">
        <f t="shared" ca="1" si="10"/>
        <v>-7.0762485937787618</v>
      </c>
      <c r="H8688" s="6">
        <f t="shared" ca="1" si="3"/>
        <v>-14.244188836278399</v>
      </c>
      <c r="I8688" s="6">
        <f t="shared" ca="1" si="4"/>
        <v>6.5136903087204976E-7</v>
      </c>
      <c r="J8688" s="6">
        <f t="shared" ca="1" si="5"/>
        <v>-6.5136903087204976E-7</v>
      </c>
      <c r="K8688" s="7">
        <f t="shared" ca="1" si="6"/>
        <v>4.2428161437919331E-13</v>
      </c>
    </row>
    <row r="8689" spans="2:11" ht="16.5" customHeight="1" x14ac:dyDescent="0.25">
      <c r="B8689" s="5">
        <v>8686</v>
      </c>
      <c r="C8689" s="6">
        <f t="shared" ref="C8689:D8689" ca="1" si="8694">IF(RAND()&lt;0.5, 0, 1)</f>
        <v>0</v>
      </c>
      <c r="D8689" s="6">
        <f t="shared" ca="1" si="8694"/>
        <v>0</v>
      </c>
      <c r="E8689" s="6">
        <f t="shared" ca="1" si="8"/>
        <v>-5.6066569974943548</v>
      </c>
      <c r="F8689" s="6">
        <f t="shared" ca="1" si="9"/>
        <v>-1.561283700963604</v>
      </c>
      <c r="G8689" s="6">
        <f t="shared" ca="1" si="10"/>
        <v>-7.0762488217579227</v>
      </c>
      <c r="H8689" s="6">
        <f t="shared" ca="1" si="3"/>
        <v>-7.0762488217579227</v>
      </c>
      <c r="I8689" s="6">
        <f t="shared" ca="1" si="4"/>
        <v>8.4422340399379844E-4</v>
      </c>
      <c r="J8689" s="6">
        <f t="shared" ca="1" si="5"/>
        <v>-8.4422340399379844E-4</v>
      </c>
      <c r="K8689" s="7">
        <f t="shared" ca="1" si="6"/>
        <v>7.1271315585087619E-7</v>
      </c>
    </row>
    <row r="8690" spans="2:11" ht="16.5" customHeight="1" x14ac:dyDescent="0.25">
      <c r="B8690" s="5">
        <v>8687</v>
      </c>
      <c r="C8690" s="6">
        <f t="shared" ref="C8690:D8690" ca="1" si="8695">IF(RAND()&lt;0.5, 0, 1)</f>
        <v>1</v>
      </c>
      <c r="D8690" s="6">
        <f t="shared" ca="1" si="8695"/>
        <v>1</v>
      </c>
      <c r="E8690" s="6">
        <f t="shared" ca="1" si="8"/>
        <v>-5.6066569974943548</v>
      </c>
      <c r="F8690" s="6">
        <f t="shared" ca="1" si="9"/>
        <v>-1.561283700963604</v>
      </c>
      <c r="G8690" s="6">
        <f t="shared" ca="1" si="10"/>
        <v>-7.0765442999493207</v>
      </c>
      <c r="H8690" s="6">
        <f t="shared" ca="1" si="3"/>
        <v>-14.24448499840728</v>
      </c>
      <c r="I8690" s="6">
        <f t="shared" ca="1" si="4"/>
        <v>6.5117614872240188E-7</v>
      </c>
      <c r="J8690" s="6">
        <f t="shared" ca="1" si="5"/>
        <v>-6.5117614872240188E-7</v>
      </c>
      <c r="K8690" s="7">
        <f t="shared" ca="1" si="6"/>
        <v>4.2403037666493966E-13</v>
      </c>
    </row>
    <row r="8691" spans="2:11" ht="16.5" customHeight="1" x14ac:dyDescent="0.25">
      <c r="B8691" s="5">
        <v>8688</v>
      </c>
      <c r="C8691" s="6">
        <f t="shared" ref="C8691:D8691" ca="1" si="8696">IF(RAND()&lt;0.5, 0, 1)</f>
        <v>1</v>
      </c>
      <c r="D8691" s="6">
        <f t="shared" ca="1" si="8696"/>
        <v>0</v>
      </c>
      <c r="E8691" s="6">
        <f t="shared" ca="1" si="8"/>
        <v>-5.606657225406007</v>
      </c>
      <c r="F8691" s="6">
        <f t="shared" ca="1" si="9"/>
        <v>-1.561283928875256</v>
      </c>
      <c r="G8691" s="6">
        <f t="shared" ca="1" si="10"/>
        <v>-7.0765445278609729</v>
      </c>
      <c r="H8691" s="6">
        <f t="shared" ca="1" si="3"/>
        <v>-12.68320175326698</v>
      </c>
      <c r="I8691" s="6">
        <f t="shared" ca="1" si="4"/>
        <v>3.1028023961553056E-6</v>
      </c>
      <c r="J8691" s="6">
        <f t="shared" ca="1" si="5"/>
        <v>-3.1028023961553056E-6</v>
      </c>
      <c r="K8691" s="7">
        <f t="shared" ca="1" si="6"/>
        <v>9.6273827095871054E-12</v>
      </c>
    </row>
    <row r="8692" spans="2:11" ht="16.5" customHeight="1" x14ac:dyDescent="0.25">
      <c r="B8692" s="5">
        <v>8689</v>
      </c>
      <c r="C8692" s="6">
        <f t="shared" ref="C8692:D8692" ca="1" si="8697">IF(RAND()&lt;0.5, 0, 1)</f>
        <v>0</v>
      </c>
      <c r="D8692" s="6">
        <f t="shared" ca="1" si="8697"/>
        <v>1</v>
      </c>
      <c r="E8692" s="6">
        <f t="shared" ca="1" si="8"/>
        <v>-5.6066583113868456</v>
      </c>
      <c r="F8692" s="6">
        <f t="shared" ca="1" si="9"/>
        <v>-1.561283928875256</v>
      </c>
      <c r="G8692" s="6">
        <f t="shared" ca="1" si="10"/>
        <v>-7.0765456138418115</v>
      </c>
      <c r="H8692" s="6">
        <f t="shared" ca="1" si="3"/>
        <v>-8.6378295427170677</v>
      </c>
      <c r="I8692" s="6">
        <f t="shared" ca="1" si="4"/>
        <v>1.7723982513190341E-4</v>
      </c>
      <c r="J8692" s="6">
        <f t="shared" ca="1" si="5"/>
        <v>-1.7723982513190341E-4</v>
      </c>
      <c r="K8692" s="7">
        <f t="shared" ca="1" si="6"/>
        <v>3.1413955612787701E-8</v>
      </c>
    </row>
    <row r="8693" spans="2:11" ht="16.5" customHeight="1" x14ac:dyDescent="0.25">
      <c r="B8693" s="5">
        <v>8690</v>
      </c>
      <c r="C8693" s="6">
        <f t="shared" ref="C8693:D8693" ca="1" si="8698">IF(RAND()&lt;0.5, 0, 1)</f>
        <v>1</v>
      </c>
      <c r="D8693" s="6">
        <f t="shared" ca="1" si="8698"/>
        <v>1</v>
      </c>
      <c r="E8693" s="6">
        <f t="shared" ca="1" si="8"/>
        <v>-5.6066583113868456</v>
      </c>
      <c r="F8693" s="6">
        <f t="shared" ca="1" si="9"/>
        <v>-1.5613459628140522</v>
      </c>
      <c r="G8693" s="6">
        <f t="shared" ca="1" si="10"/>
        <v>-7.0766076477806079</v>
      </c>
      <c r="H8693" s="6">
        <f t="shared" ca="1" si="3"/>
        <v>-14.244611921981505</v>
      </c>
      <c r="I8693" s="6">
        <f t="shared" ca="1" si="4"/>
        <v>6.5109350441683491E-7</v>
      </c>
      <c r="J8693" s="6">
        <f t="shared" ca="1" si="5"/>
        <v>-6.5109350441683491E-7</v>
      </c>
      <c r="K8693" s="7">
        <f t="shared" ca="1" si="6"/>
        <v>4.2392275149379503E-13</v>
      </c>
    </row>
    <row r="8694" spans="2:11" ht="16.5" customHeight="1" x14ac:dyDescent="0.25">
      <c r="B8694" s="5">
        <v>8691</v>
      </c>
      <c r="C8694" s="6">
        <f t="shared" ref="C8694:D8694" ca="1" si="8699">IF(RAND()&lt;0.5, 0, 1)</f>
        <v>1</v>
      </c>
      <c r="D8694" s="6">
        <f t="shared" ca="1" si="8699"/>
        <v>1</v>
      </c>
      <c r="E8694" s="6">
        <f t="shared" ca="1" si="8"/>
        <v>-5.6066585392695725</v>
      </c>
      <c r="F8694" s="6">
        <f t="shared" ca="1" si="9"/>
        <v>-1.5613461906967787</v>
      </c>
      <c r="G8694" s="6">
        <f t="shared" ca="1" si="10"/>
        <v>-7.0766078756633348</v>
      </c>
      <c r="H8694" s="6">
        <f t="shared" ca="1" si="3"/>
        <v>-14.244612605629687</v>
      </c>
      <c r="I8694" s="6">
        <f t="shared" ca="1" si="4"/>
        <v>6.5109305929838654E-7</v>
      </c>
      <c r="J8694" s="6">
        <f t="shared" ca="1" si="5"/>
        <v>-6.5109305929838654E-7</v>
      </c>
      <c r="K8694" s="7">
        <f t="shared" ca="1" si="6"/>
        <v>4.2392217186653227E-13</v>
      </c>
    </row>
    <row r="8695" spans="2:11" ht="16.5" customHeight="1" x14ac:dyDescent="0.25">
      <c r="B8695" s="5">
        <v>8692</v>
      </c>
      <c r="C8695" s="6">
        <f t="shared" ref="C8695:D8695" ca="1" si="8700">IF(RAND()&lt;0.5, 0, 1)</f>
        <v>1</v>
      </c>
      <c r="D8695" s="6">
        <f t="shared" ca="1" si="8700"/>
        <v>0</v>
      </c>
      <c r="E8695" s="6">
        <f t="shared" ca="1" si="8"/>
        <v>-5.6066587671521431</v>
      </c>
      <c r="F8695" s="6">
        <f t="shared" ca="1" si="9"/>
        <v>-1.5613464185793495</v>
      </c>
      <c r="G8695" s="6">
        <f t="shared" ca="1" si="10"/>
        <v>-7.0766081035459054</v>
      </c>
      <c r="H8695" s="6">
        <f t="shared" ca="1" si="3"/>
        <v>-12.683266870698048</v>
      </c>
      <c r="I8695" s="6">
        <f t="shared" ca="1" si="4"/>
        <v>3.1026003568392362E-6</v>
      </c>
      <c r="J8695" s="6">
        <f t="shared" ca="1" si="5"/>
        <v>-3.1026003568392362E-6</v>
      </c>
      <c r="K8695" s="7">
        <f t="shared" ca="1" si="6"/>
        <v>9.6261289742589565E-12</v>
      </c>
    </row>
    <row r="8696" spans="2:11" ht="16.5" customHeight="1" x14ac:dyDescent="0.25">
      <c r="B8696" s="5">
        <v>8693</v>
      </c>
      <c r="C8696" s="6">
        <f t="shared" ref="C8696:D8696" ca="1" si="8701">IF(RAND()&lt;0.5, 0, 1)</f>
        <v>1</v>
      </c>
      <c r="D8696" s="6">
        <f t="shared" ca="1" si="8701"/>
        <v>0</v>
      </c>
      <c r="E8696" s="6">
        <f t="shared" ca="1" si="8"/>
        <v>-5.6066598530622676</v>
      </c>
      <c r="F8696" s="6">
        <f t="shared" ca="1" si="9"/>
        <v>-1.5613464185793495</v>
      </c>
      <c r="G8696" s="6">
        <f t="shared" ca="1" si="10"/>
        <v>-7.0766091894560299</v>
      </c>
      <c r="H8696" s="6">
        <f t="shared" ca="1" si="3"/>
        <v>-12.683269042518297</v>
      </c>
      <c r="I8696" s="6">
        <f t="shared" ca="1" si="4"/>
        <v>3.1025936185771806E-6</v>
      </c>
      <c r="J8696" s="6">
        <f t="shared" ca="1" si="5"/>
        <v>-3.1025936185771806E-6</v>
      </c>
      <c r="K8696" s="7">
        <f t="shared" ca="1" si="6"/>
        <v>9.6260871620358445E-12</v>
      </c>
    </row>
    <row r="8697" spans="2:11" ht="16.5" customHeight="1" x14ac:dyDescent="0.25">
      <c r="B8697" s="5">
        <v>8694</v>
      </c>
      <c r="C8697" s="6">
        <f t="shared" ref="C8697:D8697" ca="1" si="8702">IF(RAND()&lt;0.5, 0, 1)</f>
        <v>0</v>
      </c>
      <c r="D8697" s="6">
        <f t="shared" ca="1" si="8702"/>
        <v>0</v>
      </c>
      <c r="E8697" s="6">
        <f t="shared" ca="1" si="8"/>
        <v>-5.6066609389700339</v>
      </c>
      <c r="F8697" s="6">
        <f t="shared" ca="1" si="9"/>
        <v>-1.5613464185793495</v>
      </c>
      <c r="G8697" s="6">
        <f t="shared" ca="1" si="10"/>
        <v>-7.0766102753637963</v>
      </c>
      <c r="H8697" s="6">
        <f t="shared" ca="1" si="3"/>
        <v>-7.0766102753637963</v>
      </c>
      <c r="I8697" s="6">
        <f t="shared" ca="1" si="4"/>
        <v>8.4391856901515241E-4</v>
      </c>
      <c r="J8697" s="6">
        <f t="shared" ca="1" si="5"/>
        <v>-8.4391856901515241E-4</v>
      </c>
      <c r="K8697" s="7">
        <f t="shared" ca="1" si="6"/>
        <v>7.1219855112858254E-7</v>
      </c>
    </row>
    <row r="8698" spans="2:11" ht="16.5" customHeight="1" x14ac:dyDescent="0.25">
      <c r="B8698" s="5">
        <v>8695</v>
      </c>
      <c r="C8698" s="6">
        <f t="shared" ref="C8698:D8698" ca="1" si="8703">IF(RAND()&lt;0.5, 0, 1)</f>
        <v>0</v>
      </c>
      <c r="D8698" s="6">
        <f t="shared" ca="1" si="8703"/>
        <v>0</v>
      </c>
      <c r="E8698" s="6">
        <f t="shared" ca="1" si="8"/>
        <v>-5.6066609389700339</v>
      </c>
      <c r="F8698" s="6">
        <f t="shared" ca="1" si="9"/>
        <v>-1.5613464185793495</v>
      </c>
      <c r="G8698" s="6">
        <f t="shared" ca="1" si="10"/>
        <v>-7.0769056468629516</v>
      </c>
      <c r="H8698" s="6">
        <f t="shared" ca="1" si="3"/>
        <v>-7.0769056468629516</v>
      </c>
      <c r="I8698" s="6">
        <f t="shared" ca="1" si="4"/>
        <v>8.4366954660220958E-4</v>
      </c>
      <c r="J8698" s="6">
        <f t="shared" ca="1" si="5"/>
        <v>-8.4366954660220958E-4</v>
      </c>
      <c r="K8698" s="7">
        <f t="shared" ca="1" si="6"/>
        <v>7.1177830386397792E-7</v>
      </c>
    </row>
    <row r="8699" spans="2:11" ht="16.5" customHeight="1" x14ac:dyDescent="0.25">
      <c r="B8699" s="5">
        <v>8696</v>
      </c>
      <c r="C8699" s="6">
        <f t="shared" ref="C8699:D8699" ca="1" si="8704">IF(RAND()&lt;0.5, 0, 1)</f>
        <v>0</v>
      </c>
      <c r="D8699" s="6">
        <f t="shared" ca="1" si="8704"/>
        <v>0</v>
      </c>
      <c r="E8699" s="6">
        <f t="shared" ca="1" si="8"/>
        <v>-5.6066609389700339</v>
      </c>
      <c r="F8699" s="6">
        <f t="shared" ca="1" si="9"/>
        <v>-1.5613464185793495</v>
      </c>
      <c r="G8699" s="6">
        <f t="shared" ca="1" si="10"/>
        <v>-7.0772009312042625</v>
      </c>
      <c r="H8699" s="6">
        <f t="shared" ca="1" si="3"/>
        <v>-7.0772009312042625</v>
      </c>
      <c r="I8699" s="6">
        <f t="shared" ca="1" si="4"/>
        <v>8.4342067105717825E-4</v>
      </c>
      <c r="J8699" s="6">
        <f t="shared" ca="1" si="5"/>
        <v>-8.4342067105717825E-4</v>
      </c>
      <c r="K8699" s="7">
        <f t="shared" ca="1" si="6"/>
        <v>7.1135842836654086E-7</v>
      </c>
    </row>
    <row r="8700" spans="2:11" ht="16.5" customHeight="1" x14ac:dyDescent="0.25">
      <c r="B8700" s="5">
        <v>8697</v>
      </c>
      <c r="C8700" s="6">
        <f t="shared" ref="C8700:D8700" ca="1" si="8705">IF(RAND()&lt;0.5, 0, 1)</f>
        <v>0</v>
      </c>
      <c r="D8700" s="6">
        <f t="shared" ca="1" si="8705"/>
        <v>1</v>
      </c>
      <c r="E8700" s="6">
        <f t="shared" ca="1" si="8"/>
        <v>-5.6066609389700339</v>
      </c>
      <c r="F8700" s="6">
        <f t="shared" ca="1" si="9"/>
        <v>-1.5613464185793495</v>
      </c>
      <c r="G8700" s="6">
        <f t="shared" ca="1" si="10"/>
        <v>-7.0774961284391322</v>
      </c>
      <c r="H8700" s="6">
        <f t="shared" ca="1" si="3"/>
        <v>-8.6388425470184824</v>
      </c>
      <c r="I8700" s="6">
        <f t="shared" ca="1" si="4"/>
        <v>1.7706040310990393E-4</v>
      </c>
      <c r="J8700" s="6">
        <f t="shared" ca="1" si="5"/>
        <v>-1.7706040310990393E-4</v>
      </c>
      <c r="K8700" s="7">
        <f t="shared" ca="1" si="6"/>
        <v>3.1350386349441679E-8</v>
      </c>
    </row>
    <row r="8701" spans="2:11" ht="16.5" customHeight="1" x14ac:dyDescent="0.25">
      <c r="B8701" s="5">
        <v>8698</v>
      </c>
      <c r="C8701" s="6">
        <f t="shared" ref="C8701:D8701" ca="1" si="8706">IF(RAND()&lt;0.5, 0, 1)</f>
        <v>1</v>
      </c>
      <c r="D8701" s="6">
        <f t="shared" ca="1" si="8706"/>
        <v>1</v>
      </c>
      <c r="E8701" s="6">
        <f t="shared" ca="1" si="8"/>
        <v>-5.6066609389700339</v>
      </c>
      <c r="F8701" s="6">
        <f t="shared" ca="1" si="9"/>
        <v>-1.5614083897204381</v>
      </c>
      <c r="G8701" s="6">
        <f t="shared" ca="1" si="10"/>
        <v>-7.0775580995802203</v>
      </c>
      <c r="H8701" s="6">
        <f t="shared" ca="1" si="3"/>
        <v>-14.245627428270693</v>
      </c>
      <c r="I8701" s="6">
        <f t="shared" ca="1" si="4"/>
        <v>6.5043265090555076E-7</v>
      </c>
      <c r="J8701" s="6">
        <f t="shared" ca="1" si="5"/>
        <v>-6.5043265090555076E-7</v>
      </c>
      <c r="K8701" s="7">
        <f t="shared" ca="1" si="6"/>
        <v>4.2306263336402204E-13</v>
      </c>
    </row>
    <row r="8702" spans="2:11" ht="16.5" customHeight="1" x14ac:dyDescent="0.25">
      <c r="B8702" s="5">
        <v>8699</v>
      </c>
      <c r="C8702" s="6">
        <f t="shared" ref="C8702:D8702" ca="1" si="8707">IF(RAND()&lt;0.5, 0, 1)</f>
        <v>1</v>
      </c>
      <c r="D8702" s="6">
        <f t="shared" ca="1" si="8707"/>
        <v>0</v>
      </c>
      <c r="E8702" s="6">
        <f t="shared" ca="1" si="8"/>
        <v>-5.6066611666214614</v>
      </c>
      <c r="F8702" s="6">
        <f t="shared" ca="1" si="9"/>
        <v>-1.5614086173718658</v>
      </c>
      <c r="G8702" s="6">
        <f t="shared" ca="1" si="10"/>
        <v>-7.0775583272316478</v>
      </c>
      <c r="H8702" s="6">
        <f t="shared" ca="1" si="3"/>
        <v>-12.68421949385311</v>
      </c>
      <c r="I8702" s="6">
        <f t="shared" ca="1" si="4"/>
        <v>3.0996461643992207E-6</v>
      </c>
      <c r="J8702" s="6">
        <f t="shared" ca="1" si="5"/>
        <v>-3.0996461643992207E-6</v>
      </c>
      <c r="K8702" s="7">
        <f t="shared" ca="1" si="6"/>
        <v>9.6078063444748002E-12</v>
      </c>
    </row>
    <row r="8703" spans="2:11" ht="16.5" customHeight="1" x14ac:dyDescent="0.25">
      <c r="B8703" s="5">
        <v>8700</v>
      </c>
      <c r="C8703" s="6">
        <f t="shared" ref="C8703:D8703" ca="1" si="8708">IF(RAND()&lt;0.5, 0, 1)</f>
        <v>0</v>
      </c>
      <c r="D8703" s="6">
        <f t="shared" ca="1" si="8708"/>
        <v>1</v>
      </c>
      <c r="E8703" s="6">
        <f t="shared" ca="1" si="8"/>
        <v>-5.6066622514976192</v>
      </c>
      <c r="F8703" s="6">
        <f t="shared" ca="1" si="9"/>
        <v>-1.5614086173718658</v>
      </c>
      <c r="G8703" s="6">
        <f t="shared" ca="1" si="10"/>
        <v>-7.0775594121078056</v>
      </c>
      <c r="H8703" s="6">
        <f t="shared" ca="1" si="3"/>
        <v>-8.6389680294796705</v>
      </c>
      <c r="I8703" s="6">
        <f t="shared" ca="1" si="4"/>
        <v>1.770381904618509E-4</v>
      </c>
      <c r="J8703" s="6">
        <f t="shared" ca="1" si="5"/>
        <v>-1.770381904618509E-4</v>
      </c>
      <c r="K8703" s="7">
        <f t="shared" ca="1" si="6"/>
        <v>3.1342520882006598E-8</v>
      </c>
    </row>
    <row r="8704" spans="2:11" ht="16.5" customHeight="1" x14ac:dyDescent="0.25">
      <c r="B8704" s="5">
        <v>8701</v>
      </c>
      <c r="C8704" s="6">
        <f t="shared" ref="C8704:D8704" ca="1" si="8709">IF(RAND()&lt;0.5, 0, 1)</f>
        <v>1</v>
      </c>
      <c r="D8704" s="6">
        <f t="shared" ca="1" si="8709"/>
        <v>0</v>
      </c>
      <c r="E8704" s="6">
        <f t="shared" ca="1" si="8"/>
        <v>-5.6066622514976192</v>
      </c>
      <c r="F8704" s="6">
        <f t="shared" ca="1" si="9"/>
        <v>-1.5614705807385274</v>
      </c>
      <c r="G8704" s="6">
        <f t="shared" ca="1" si="10"/>
        <v>-7.0776213754744672</v>
      </c>
      <c r="H8704" s="6">
        <f t="shared" ca="1" si="3"/>
        <v>-12.684283626972086</v>
      </c>
      <c r="I8704" s="6">
        <f t="shared" ca="1" si="4"/>
        <v>3.0994473814134713E-6</v>
      </c>
      <c r="J8704" s="6">
        <f t="shared" ca="1" si="5"/>
        <v>-3.0994473814134713E-6</v>
      </c>
      <c r="K8704" s="7">
        <f t="shared" ca="1" si="6"/>
        <v>9.6065740701508236E-12</v>
      </c>
    </row>
    <row r="8705" spans="2:11" ht="16.5" customHeight="1" x14ac:dyDescent="0.25">
      <c r="B8705" s="5">
        <v>8702</v>
      </c>
      <c r="C8705" s="6">
        <f t="shared" ref="C8705:D8705" ca="1" si="8710">IF(RAND()&lt;0.5, 0, 1)</f>
        <v>0</v>
      </c>
      <c r="D8705" s="6">
        <f t="shared" ca="1" si="8710"/>
        <v>1</v>
      </c>
      <c r="E8705" s="6">
        <f t="shared" ca="1" si="8"/>
        <v>-5.6066633363042024</v>
      </c>
      <c r="F8705" s="6">
        <f t="shared" ca="1" si="9"/>
        <v>-1.5614705807385274</v>
      </c>
      <c r="G8705" s="6">
        <f t="shared" ca="1" si="10"/>
        <v>-7.0776224602810505</v>
      </c>
      <c r="H8705" s="6">
        <f t="shared" ca="1" si="3"/>
        <v>-8.6390930410195779</v>
      </c>
      <c r="I8705" s="6">
        <f t="shared" ca="1" si="4"/>
        <v>1.7701606394578966E-4</v>
      </c>
      <c r="J8705" s="6">
        <f t="shared" ca="1" si="5"/>
        <v>-1.7701606394578966E-4</v>
      </c>
      <c r="K8705" s="7">
        <f t="shared" ca="1" si="6"/>
        <v>3.1334686894859896E-8</v>
      </c>
    </row>
    <row r="8706" spans="2:11" ht="16.5" customHeight="1" x14ac:dyDescent="0.25">
      <c r="B8706" s="5">
        <v>8703</v>
      </c>
      <c r="C8706" s="6">
        <f t="shared" ref="C8706:D8706" ca="1" si="8711">IF(RAND()&lt;0.5, 0, 1)</f>
        <v>1</v>
      </c>
      <c r="D8706" s="6">
        <f t="shared" ca="1" si="8711"/>
        <v>0</v>
      </c>
      <c r="E8706" s="6">
        <f t="shared" ca="1" si="8"/>
        <v>-5.6066633363042024</v>
      </c>
      <c r="F8706" s="6">
        <f t="shared" ca="1" si="9"/>
        <v>-1.5615325363609085</v>
      </c>
      <c r="G8706" s="6">
        <f t="shared" ca="1" si="10"/>
        <v>-7.0776844159034313</v>
      </c>
      <c r="H8706" s="6">
        <f t="shared" ca="1" si="3"/>
        <v>-12.684347752207634</v>
      </c>
      <c r="I8706" s="6">
        <f t="shared" ca="1" si="4"/>
        <v>3.0992486356084321E-6</v>
      </c>
      <c r="J8706" s="6">
        <f t="shared" ca="1" si="5"/>
        <v>-3.0992486356084321E-6</v>
      </c>
      <c r="K8706" s="7">
        <f t="shared" ca="1" si="6"/>
        <v>9.605342105320727E-12</v>
      </c>
    </row>
    <row r="8707" spans="2:11" ht="16.5" customHeight="1" x14ac:dyDescent="0.25">
      <c r="B8707" s="5">
        <v>8704</v>
      </c>
      <c r="C8707" s="6">
        <f t="shared" ref="C8707:D8707" ca="1" si="8712">IF(RAND()&lt;0.5, 0, 1)</f>
        <v>1</v>
      </c>
      <c r="D8707" s="6">
        <f t="shared" ca="1" si="8712"/>
        <v>1</v>
      </c>
      <c r="E8707" s="6">
        <f t="shared" ca="1" si="8"/>
        <v>-5.6066644210412253</v>
      </c>
      <c r="F8707" s="6">
        <f t="shared" ca="1" si="9"/>
        <v>-1.5615325363609085</v>
      </c>
      <c r="G8707" s="6">
        <f t="shared" ca="1" si="10"/>
        <v>-7.0776855006404542</v>
      </c>
      <c r="H8707" s="6">
        <f t="shared" ca="1" si="3"/>
        <v>-14.245882458042587</v>
      </c>
      <c r="I8707" s="6">
        <f t="shared" ca="1" si="4"/>
        <v>6.5026679247314167E-7</v>
      </c>
      <c r="J8707" s="6">
        <f t="shared" ca="1" si="5"/>
        <v>-6.5026679247314167E-7</v>
      </c>
      <c r="K8707" s="7">
        <f t="shared" ca="1" si="6"/>
        <v>4.2284690139330788E-13</v>
      </c>
    </row>
    <row r="8708" spans="2:11" ht="16.5" customHeight="1" x14ac:dyDescent="0.25">
      <c r="B8708" s="5">
        <v>8705</v>
      </c>
      <c r="C8708" s="6">
        <f t="shared" ref="C8708:D8708" ca="1" si="8713">IF(RAND()&lt;0.5, 0, 1)</f>
        <v>1</v>
      </c>
      <c r="D8708" s="6">
        <f t="shared" ca="1" si="8713"/>
        <v>1</v>
      </c>
      <c r="E8708" s="6">
        <f t="shared" ca="1" si="8"/>
        <v>-5.6066646486346023</v>
      </c>
      <c r="F8708" s="6">
        <f t="shared" ca="1" si="9"/>
        <v>-1.5615327639542858</v>
      </c>
      <c r="G8708" s="6">
        <f t="shared" ca="1" si="10"/>
        <v>-7.0776857282338312</v>
      </c>
      <c r="H8708" s="6">
        <f t="shared" ca="1" si="3"/>
        <v>-14.24588314082272</v>
      </c>
      <c r="I8708" s="6">
        <f t="shared" ca="1" si="4"/>
        <v>6.5026634848433497E-7</v>
      </c>
      <c r="J8708" s="6">
        <f t="shared" ca="1" si="5"/>
        <v>-6.5026634848433497E-7</v>
      </c>
      <c r="K8708" s="7">
        <f t="shared" ca="1" si="6"/>
        <v>4.2284632397115055E-13</v>
      </c>
    </row>
    <row r="8709" spans="2:11" ht="16.5" customHeight="1" x14ac:dyDescent="0.25">
      <c r="B8709" s="5">
        <v>8706</v>
      </c>
      <c r="C8709" s="6">
        <f t="shared" ref="C8709:D8709" ca="1" si="8714">IF(RAND()&lt;0.5, 0, 1)</f>
        <v>1</v>
      </c>
      <c r="D8709" s="6">
        <f t="shared" ca="1" si="8714"/>
        <v>0</v>
      </c>
      <c r="E8709" s="6">
        <f t="shared" ca="1" si="8"/>
        <v>-5.6066648762278239</v>
      </c>
      <c r="F8709" s="6">
        <f t="shared" ca="1" si="9"/>
        <v>-1.5615329915475078</v>
      </c>
      <c r="G8709" s="6">
        <f t="shared" ca="1" si="10"/>
        <v>-7.0776859558270528</v>
      </c>
      <c r="H8709" s="6">
        <f t="shared" ca="1" si="3"/>
        <v>-12.684350832054877</v>
      </c>
      <c r="I8709" s="6">
        <f t="shared" ca="1" si="4"/>
        <v>3.0992390904403479E-6</v>
      </c>
      <c r="J8709" s="6">
        <f t="shared" ca="1" si="5"/>
        <v>-3.0992390904403479E-6</v>
      </c>
      <c r="K8709" s="7">
        <f t="shared" ca="1" si="6"/>
        <v>9.6052829397135152E-12</v>
      </c>
    </row>
    <row r="8710" spans="2:11" ht="16.5" customHeight="1" x14ac:dyDescent="0.25">
      <c r="B8710" s="5">
        <v>8707</v>
      </c>
      <c r="C8710" s="6">
        <f t="shared" ref="C8710:D8710" ca="1" si="8715">IF(RAND()&lt;0.5, 0, 1)</f>
        <v>1</v>
      </c>
      <c r="D8710" s="6">
        <f t="shared" ca="1" si="8715"/>
        <v>0</v>
      </c>
      <c r="E8710" s="6">
        <f t="shared" ca="1" si="8"/>
        <v>-5.6066659609615055</v>
      </c>
      <c r="F8710" s="6">
        <f t="shared" ca="1" si="9"/>
        <v>-1.5615329915475078</v>
      </c>
      <c r="G8710" s="6">
        <f t="shared" ca="1" si="10"/>
        <v>-7.0776870405607344</v>
      </c>
      <c r="H8710" s="6">
        <f t="shared" ca="1" si="3"/>
        <v>-12.68435300152224</v>
      </c>
      <c r="I8710" s="6">
        <f t="shared" ca="1" si="4"/>
        <v>3.0992323667704224E-6</v>
      </c>
      <c r="J8710" s="6">
        <f t="shared" ca="1" si="5"/>
        <v>-3.0992323667704224E-6</v>
      </c>
      <c r="K8710" s="7">
        <f t="shared" ca="1" si="6"/>
        <v>9.6052412632373947E-12</v>
      </c>
    </row>
    <row r="8711" spans="2:11" ht="16.5" customHeight="1" x14ac:dyDescent="0.25">
      <c r="B8711" s="5">
        <v>8708</v>
      </c>
      <c r="C8711" s="6">
        <f t="shared" ref="C8711:D8711" ca="1" si="8716">IF(RAND()&lt;0.5, 0, 1)</f>
        <v>0</v>
      </c>
      <c r="D8711" s="6">
        <f t="shared" ca="1" si="8716"/>
        <v>0</v>
      </c>
      <c r="E8711" s="6">
        <f t="shared" ca="1" si="8"/>
        <v>-5.6066670456928343</v>
      </c>
      <c r="F8711" s="6">
        <f t="shared" ca="1" si="9"/>
        <v>-1.5615329915475078</v>
      </c>
      <c r="G8711" s="6">
        <f t="shared" ca="1" si="10"/>
        <v>-7.0776881252920631</v>
      </c>
      <c r="H8711" s="6">
        <f t="shared" ca="1" si="3"/>
        <v>-7.0776881252920631</v>
      </c>
      <c r="I8711" s="6">
        <f t="shared" ca="1" si="4"/>
        <v>8.4301020788940105E-4</v>
      </c>
      <c r="J8711" s="6">
        <f t="shared" ca="1" si="5"/>
        <v>-8.4301020788940105E-4</v>
      </c>
      <c r="K8711" s="7">
        <f t="shared" ca="1" si="6"/>
        <v>7.1066621060573122E-7</v>
      </c>
    </row>
    <row r="8712" spans="2:11" ht="16.5" customHeight="1" x14ac:dyDescent="0.25">
      <c r="B8712" s="5">
        <v>8709</v>
      </c>
      <c r="C8712" s="6">
        <f t="shared" ref="C8712:D8712" ca="1" si="8717">IF(RAND()&lt;0.5, 0, 1)</f>
        <v>0</v>
      </c>
      <c r="D8712" s="6">
        <f t="shared" ca="1" si="8717"/>
        <v>1</v>
      </c>
      <c r="E8712" s="6">
        <f t="shared" ca="1" si="8"/>
        <v>-5.6066670456928343</v>
      </c>
      <c r="F8712" s="6">
        <f t="shared" ca="1" si="9"/>
        <v>-1.5615329915475078</v>
      </c>
      <c r="G8712" s="6">
        <f t="shared" ca="1" si="10"/>
        <v>-7.0779831788648249</v>
      </c>
      <c r="H8712" s="6">
        <f t="shared" ca="1" si="3"/>
        <v>-8.6395161704123318</v>
      </c>
      <c r="I8712" s="6">
        <f t="shared" ca="1" si="4"/>
        <v>1.7694119234046922E-4</v>
      </c>
      <c r="J8712" s="6">
        <f t="shared" ca="1" si="5"/>
        <v>-1.7694119234046922E-4</v>
      </c>
      <c r="K8712" s="7">
        <f t="shared" ca="1" si="6"/>
        <v>3.1308185546866925E-8</v>
      </c>
    </row>
    <row r="8713" spans="2:11" ht="16.5" customHeight="1" x14ac:dyDescent="0.25">
      <c r="B8713" s="5">
        <v>8710</v>
      </c>
      <c r="C8713" s="6">
        <f t="shared" ref="C8713:D8713" ca="1" si="8718">IF(RAND()&lt;0.5, 0, 1)</f>
        <v>1</v>
      </c>
      <c r="D8713" s="6">
        <f t="shared" ca="1" si="8718"/>
        <v>0</v>
      </c>
      <c r="E8713" s="6">
        <f t="shared" ca="1" si="8"/>
        <v>-5.6066670456928343</v>
      </c>
      <c r="F8713" s="6">
        <f t="shared" ca="1" si="9"/>
        <v>-1.561594920964827</v>
      </c>
      <c r="G8713" s="6">
        <f t="shared" ca="1" si="10"/>
        <v>-7.0780451082821436</v>
      </c>
      <c r="H8713" s="6">
        <f t="shared" ca="1" si="3"/>
        <v>-12.684712153974978</v>
      </c>
      <c r="I8713" s="6">
        <f t="shared" ca="1" si="4"/>
        <v>3.098119473173994E-6</v>
      </c>
      <c r="J8713" s="6">
        <f t="shared" ca="1" si="5"/>
        <v>-3.098119473173994E-6</v>
      </c>
      <c r="K8713" s="7">
        <f t="shared" ca="1" si="6"/>
        <v>9.5983442700599054E-12</v>
      </c>
    </row>
    <row r="8714" spans="2:11" ht="16.5" customHeight="1" x14ac:dyDescent="0.25">
      <c r="B8714" s="5">
        <v>8711</v>
      </c>
      <c r="C8714" s="6">
        <f t="shared" ref="C8714:D8714" ca="1" si="8719">IF(RAND()&lt;0.5, 0, 1)</f>
        <v>0</v>
      </c>
      <c r="D8714" s="6">
        <f t="shared" ca="1" si="8719"/>
        <v>0</v>
      </c>
      <c r="E8714" s="6">
        <f t="shared" ca="1" si="8"/>
        <v>-5.6066681300346497</v>
      </c>
      <c r="F8714" s="6">
        <f t="shared" ca="1" si="9"/>
        <v>-1.561594920964827</v>
      </c>
      <c r="G8714" s="6">
        <f t="shared" ca="1" si="10"/>
        <v>-7.0780461926239591</v>
      </c>
      <c r="H8714" s="6">
        <f t="shared" ca="1" si="3"/>
        <v>-7.0780461926239591</v>
      </c>
      <c r="I8714" s="6">
        <f t="shared" ca="1" si="4"/>
        <v>8.4270866183894873E-4</v>
      </c>
      <c r="J8714" s="6">
        <f t="shared" ca="1" si="5"/>
        <v>-8.4270866183894873E-4</v>
      </c>
      <c r="K8714" s="7">
        <f t="shared" ca="1" si="6"/>
        <v>7.1015788873839167E-7</v>
      </c>
    </row>
    <row r="8715" spans="2:11" ht="16.5" customHeight="1" x14ac:dyDescent="0.25">
      <c r="B8715" s="5">
        <v>8712</v>
      </c>
      <c r="C8715" s="6">
        <f t="shared" ref="C8715:D8715" ca="1" si="8720">IF(RAND()&lt;0.5, 0, 1)</f>
        <v>1</v>
      </c>
      <c r="D8715" s="6">
        <f t="shared" ca="1" si="8720"/>
        <v>0</v>
      </c>
      <c r="E8715" s="6">
        <f t="shared" ca="1" si="8"/>
        <v>-5.6066681300346497</v>
      </c>
      <c r="F8715" s="6">
        <f t="shared" ca="1" si="9"/>
        <v>-1.561594920964827</v>
      </c>
      <c r="G8715" s="6">
        <f t="shared" ca="1" si="10"/>
        <v>-7.0783411406556027</v>
      </c>
      <c r="H8715" s="6">
        <f t="shared" ca="1" si="3"/>
        <v>-12.685009270690252</v>
      </c>
      <c r="I8715" s="6">
        <f t="shared" ca="1" si="4"/>
        <v>3.0971991096780408E-6</v>
      </c>
      <c r="J8715" s="6">
        <f t="shared" ca="1" si="5"/>
        <v>-3.0971991096780408E-6</v>
      </c>
      <c r="K8715" s="7">
        <f t="shared" ca="1" si="6"/>
        <v>9.592642324990449E-12</v>
      </c>
    </row>
    <row r="8716" spans="2:11" ht="16.5" customHeight="1" x14ac:dyDescent="0.25">
      <c r="B8716" s="5">
        <v>8713</v>
      </c>
      <c r="C8716" s="6">
        <f t="shared" ref="C8716:D8716" ca="1" si="8721">IF(RAND()&lt;0.5, 0, 1)</f>
        <v>1</v>
      </c>
      <c r="D8716" s="6">
        <f t="shared" ca="1" si="8721"/>
        <v>0</v>
      </c>
      <c r="E8716" s="6">
        <f t="shared" ca="1" si="8"/>
        <v>-5.6066692140543379</v>
      </c>
      <c r="F8716" s="6">
        <f t="shared" ca="1" si="9"/>
        <v>-1.561594920964827</v>
      </c>
      <c r="G8716" s="6">
        <f t="shared" ca="1" si="10"/>
        <v>-7.078342224675291</v>
      </c>
      <c r="H8716" s="6">
        <f t="shared" ca="1" si="3"/>
        <v>-12.685011438729628</v>
      </c>
      <c r="I8716" s="6">
        <f t="shared" ca="1" si="4"/>
        <v>3.0971923948564904E-6</v>
      </c>
      <c r="J8716" s="6">
        <f t="shared" ca="1" si="5"/>
        <v>-3.0971923948564904E-6</v>
      </c>
      <c r="K8716" s="7">
        <f t="shared" ca="1" si="6"/>
        <v>9.592600730756882E-12</v>
      </c>
    </row>
    <row r="8717" spans="2:11" ht="16.5" customHeight="1" x14ac:dyDescent="0.25">
      <c r="B8717" s="5">
        <v>8714</v>
      </c>
      <c r="C8717" s="6">
        <f t="shared" ref="C8717:D8717" ca="1" si="8722">IF(RAND()&lt;0.5, 0, 1)</f>
        <v>0</v>
      </c>
      <c r="D8717" s="6">
        <f t="shared" ca="1" si="8722"/>
        <v>1</v>
      </c>
      <c r="E8717" s="6">
        <f t="shared" ca="1" si="8"/>
        <v>-5.6066702980716761</v>
      </c>
      <c r="F8717" s="6">
        <f t="shared" ca="1" si="9"/>
        <v>-1.561594920964827</v>
      </c>
      <c r="G8717" s="6">
        <f t="shared" ca="1" si="10"/>
        <v>-7.0783433086926291</v>
      </c>
      <c r="H8717" s="6">
        <f t="shared" ca="1" si="3"/>
        <v>-8.6399382296574565</v>
      </c>
      <c r="I8717" s="6">
        <f t="shared" ca="1" si="4"/>
        <v>1.7686654163735066E-4</v>
      </c>
      <c r="J8717" s="6">
        <f t="shared" ca="1" si="5"/>
        <v>-1.7686654163735066E-4</v>
      </c>
      <c r="K8717" s="7">
        <f t="shared" ca="1" si="6"/>
        <v>3.1281773550756696E-8</v>
      </c>
    </row>
    <row r="8718" spans="2:11" ht="16.5" customHeight="1" x14ac:dyDescent="0.25">
      <c r="B8718" s="5">
        <v>8715</v>
      </c>
      <c r="C8718" s="6">
        <f t="shared" ref="C8718:D8718" ca="1" si="8723">IF(RAND()&lt;0.5, 0, 1)</f>
        <v>0</v>
      </c>
      <c r="D8718" s="6">
        <f t="shared" ca="1" si="8723"/>
        <v>1</v>
      </c>
      <c r="E8718" s="6">
        <f t="shared" ca="1" si="8"/>
        <v>-5.6066702980716761</v>
      </c>
      <c r="F8718" s="6">
        <f t="shared" ca="1" si="9"/>
        <v>-1.5616568242544</v>
      </c>
      <c r="G8718" s="6">
        <f t="shared" ca="1" si="10"/>
        <v>-7.0784052119822025</v>
      </c>
      <c r="H8718" s="6">
        <f t="shared" ca="1" si="3"/>
        <v>-8.6400620362366034</v>
      </c>
      <c r="I8718" s="6">
        <f t="shared" ca="1" si="4"/>
        <v>1.7684464962349064E-4</v>
      </c>
      <c r="J8718" s="6">
        <f t="shared" ca="1" si="5"/>
        <v>-1.7684464962349064E-4</v>
      </c>
      <c r="K8718" s="7">
        <f t="shared" ca="1" si="6"/>
        <v>3.1274030100455165E-8</v>
      </c>
    </row>
    <row r="8719" spans="2:11" ht="16.5" customHeight="1" x14ac:dyDescent="0.25">
      <c r="B8719" s="5">
        <v>8716</v>
      </c>
      <c r="C8719" s="6">
        <f t="shared" ref="C8719:D8719" ca="1" si="8724">IF(RAND()&lt;0.5, 0, 1)</f>
        <v>0</v>
      </c>
      <c r="D8719" s="6">
        <f t="shared" ca="1" si="8724"/>
        <v>0</v>
      </c>
      <c r="E8719" s="6">
        <f t="shared" ca="1" si="8"/>
        <v>-5.6066702980716761</v>
      </c>
      <c r="F8719" s="6">
        <f t="shared" ca="1" si="9"/>
        <v>-1.5617187198817681</v>
      </c>
      <c r="G8719" s="6">
        <f t="shared" ca="1" si="10"/>
        <v>-7.0784671076095709</v>
      </c>
      <c r="H8719" s="6">
        <f t="shared" ca="1" si="3"/>
        <v>-7.0784671076095709</v>
      </c>
      <c r="I8719" s="6">
        <f t="shared" ca="1" si="4"/>
        <v>8.4235432650284529E-4</v>
      </c>
      <c r="J8719" s="6">
        <f t="shared" ca="1" si="5"/>
        <v>-8.4235432650284529E-4</v>
      </c>
      <c r="K8719" s="7">
        <f t="shared" ca="1" si="6"/>
        <v>7.0956081137806213E-7</v>
      </c>
    </row>
    <row r="8720" spans="2:11" ht="16.5" customHeight="1" x14ac:dyDescent="0.25">
      <c r="B8720" s="5">
        <v>8717</v>
      </c>
      <c r="C8720" s="6">
        <f t="shared" ref="C8720:D8720" ca="1" si="8725">IF(RAND()&lt;0.5, 0, 1)</f>
        <v>1</v>
      </c>
      <c r="D8720" s="6">
        <f t="shared" ca="1" si="8725"/>
        <v>0</v>
      </c>
      <c r="E8720" s="6">
        <f t="shared" ca="1" si="8"/>
        <v>-5.6066702980716761</v>
      </c>
      <c r="F8720" s="6">
        <f t="shared" ca="1" si="9"/>
        <v>-1.5617187198817681</v>
      </c>
      <c r="G8720" s="6">
        <f t="shared" ca="1" si="10"/>
        <v>-7.0787619316238466</v>
      </c>
      <c r="H8720" s="6">
        <f t="shared" ca="1" si="3"/>
        <v>-12.685432229695522</v>
      </c>
      <c r="I8720" s="6">
        <f t="shared" ca="1" si="4"/>
        <v>3.0958894024748189E-6</v>
      </c>
      <c r="J8720" s="6">
        <f t="shared" ca="1" si="5"/>
        <v>-3.0958894024748189E-6</v>
      </c>
      <c r="K8720" s="7">
        <f t="shared" ca="1" si="6"/>
        <v>9.5845311923558907E-12</v>
      </c>
    </row>
    <row r="8721" spans="2:11" ht="16.5" customHeight="1" x14ac:dyDescent="0.25">
      <c r="B8721" s="5">
        <v>8718</v>
      </c>
      <c r="C8721" s="6">
        <f t="shared" ref="C8721:D8721" ca="1" si="8726">IF(RAND()&lt;0.5, 0, 1)</f>
        <v>1</v>
      </c>
      <c r="D8721" s="6">
        <f t="shared" ca="1" si="8726"/>
        <v>1</v>
      </c>
      <c r="E8721" s="6">
        <f t="shared" ca="1" si="8"/>
        <v>-5.6066713816329665</v>
      </c>
      <c r="F8721" s="6">
        <f t="shared" ca="1" si="9"/>
        <v>-1.5617187198817681</v>
      </c>
      <c r="G8721" s="6">
        <f t="shared" ca="1" si="10"/>
        <v>-7.0787630151851371</v>
      </c>
      <c r="H8721" s="6">
        <f t="shared" ca="1" si="3"/>
        <v>-14.247153116699872</v>
      </c>
      <c r="I8721" s="6">
        <f t="shared" ca="1" si="4"/>
        <v>6.4944105060947813E-7</v>
      </c>
      <c r="J8721" s="6">
        <f t="shared" ca="1" si="5"/>
        <v>-6.4944105060947813E-7</v>
      </c>
      <c r="K8721" s="7">
        <f t="shared" ca="1" si="6"/>
        <v>4.2177367821674271E-13</v>
      </c>
    </row>
    <row r="8722" spans="2:11" ht="16.5" customHeight="1" x14ac:dyDescent="0.25">
      <c r="B8722" s="5">
        <v>8719</v>
      </c>
      <c r="C8722" s="6">
        <f t="shared" ref="C8722:D8722" ca="1" si="8727">IF(RAND()&lt;0.5, 0, 1)</f>
        <v>1</v>
      </c>
      <c r="D8722" s="6">
        <f t="shared" ca="1" si="8727"/>
        <v>1</v>
      </c>
      <c r="E8722" s="6">
        <f t="shared" ca="1" si="8"/>
        <v>-5.6066716089373339</v>
      </c>
      <c r="F8722" s="6">
        <f t="shared" ca="1" si="9"/>
        <v>-1.5617189471861359</v>
      </c>
      <c r="G8722" s="6">
        <f t="shared" ca="1" si="10"/>
        <v>-7.0787632424895044</v>
      </c>
      <c r="H8722" s="6">
        <f t="shared" ca="1" si="3"/>
        <v>-14.247153798612974</v>
      </c>
      <c r="I8722" s="6">
        <f t="shared" ca="1" si="4"/>
        <v>6.4944060774755539E-7</v>
      </c>
      <c r="J8722" s="6">
        <f t="shared" ca="1" si="5"/>
        <v>-6.4944060774755539E-7</v>
      </c>
      <c r="K8722" s="7">
        <f t="shared" ca="1" si="6"/>
        <v>4.2177310299151409E-13</v>
      </c>
    </row>
    <row r="8723" spans="2:11" ht="16.5" customHeight="1" x14ac:dyDescent="0.25">
      <c r="B8723" s="5">
        <v>8720</v>
      </c>
      <c r="C8723" s="6">
        <f t="shared" ref="C8723:D8723" ca="1" si="8728">IF(RAND()&lt;0.5, 0, 1)</f>
        <v>0</v>
      </c>
      <c r="D8723" s="6">
        <f t="shared" ca="1" si="8728"/>
        <v>0</v>
      </c>
      <c r="E8723" s="6">
        <f t="shared" ca="1" si="8"/>
        <v>-5.6066718362415466</v>
      </c>
      <c r="F8723" s="6">
        <f t="shared" ca="1" si="9"/>
        <v>-1.5617191744903487</v>
      </c>
      <c r="G8723" s="6">
        <f t="shared" ca="1" si="10"/>
        <v>-7.0787634697937172</v>
      </c>
      <c r="H8723" s="6">
        <f t="shared" ca="1" si="3"/>
        <v>-7.0787634697937172</v>
      </c>
      <c r="I8723" s="6">
        <f t="shared" ca="1" si="4"/>
        <v>8.4210493171696745E-4</v>
      </c>
      <c r="J8723" s="6">
        <f t="shared" ca="1" si="5"/>
        <v>-8.4210493171696745E-4</v>
      </c>
      <c r="K8723" s="7">
        <f t="shared" ca="1" si="6"/>
        <v>7.0914071602203843E-7</v>
      </c>
    </row>
    <row r="8724" spans="2:11" ht="16.5" customHeight="1" x14ac:dyDescent="0.25">
      <c r="B8724" s="5">
        <v>8721</v>
      </c>
      <c r="C8724" s="6">
        <f t="shared" ref="C8724:D8724" ca="1" si="8729">IF(RAND()&lt;0.5, 0, 1)</f>
        <v>0</v>
      </c>
      <c r="D8724" s="6">
        <f t="shared" ca="1" si="8729"/>
        <v>1</v>
      </c>
      <c r="E8724" s="6">
        <f t="shared" ca="1" si="8"/>
        <v>-5.6066718362415466</v>
      </c>
      <c r="F8724" s="6">
        <f t="shared" ca="1" si="9"/>
        <v>-1.5617191744903487</v>
      </c>
      <c r="G8724" s="6">
        <f t="shared" ca="1" si="10"/>
        <v>-7.079058206519818</v>
      </c>
      <c r="H8724" s="6">
        <f t="shared" ca="1" si="3"/>
        <v>-8.6407773810101673</v>
      </c>
      <c r="I8724" s="6">
        <f t="shared" ca="1" si="4"/>
        <v>1.7671821231189549E-4</v>
      </c>
      <c r="J8724" s="6">
        <f t="shared" ca="1" si="5"/>
        <v>-1.7671821231189549E-4</v>
      </c>
      <c r="K8724" s="7">
        <f t="shared" ca="1" si="6"/>
        <v>3.122932656271217E-8</v>
      </c>
    </row>
    <row r="8725" spans="2:11" ht="16.5" customHeight="1" x14ac:dyDescent="0.25">
      <c r="B8725" s="5">
        <v>8722</v>
      </c>
      <c r="C8725" s="6">
        <f t="shared" ref="C8725:D8725" ca="1" si="8730">IF(RAND()&lt;0.5, 0, 1)</f>
        <v>1</v>
      </c>
      <c r="D8725" s="6">
        <f t="shared" ca="1" si="8730"/>
        <v>1</v>
      </c>
      <c r="E8725" s="6">
        <f t="shared" ca="1" si="8"/>
        <v>-5.6066718362415466</v>
      </c>
      <c r="F8725" s="6">
        <f t="shared" ca="1" si="9"/>
        <v>-1.5617810258646578</v>
      </c>
      <c r="G8725" s="6">
        <f t="shared" ca="1" si="10"/>
        <v>-7.0791200578941273</v>
      </c>
      <c r="H8725" s="6">
        <f t="shared" ca="1" si="3"/>
        <v>-14.247572920000332</v>
      </c>
      <c r="I8725" s="6">
        <f t="shared" ca="1" si="4"/>
        <v>6.4916847050898193E-7</v>
      </c>
      <c r="J8725" s="6">
        <f t="shared" ca="1" si="5"/>
        <v>-6.4916847050898193E-7</v>
      </c>
      <c r="K8725" s="7">
        <f t="shared" ca="1" si="6"/>
        <v>4.2141970310297093E-13</v>
      </c>
    </row>
    <row r="8726" spans="2:11" ht="16.5" customHeight="1" x14ac:dyDescent="0.25">
      <c r="B8726" s="5">
        <v>8723</v>
      </c>
      <c r="C8726" s="6">
        <f t="shared" ref="C8726:D8726" ca="1" si="8731">IF(RAND()&lt;0.5, 0, 1)</f>
        <v>1</v>
      </c>
      <c r="D8726" s="6">
        <f t="shared" ca="1" si="8731"/>
        <v>0</v>
      </c>
      <c r="E8726" s="6">
        <f t="shared" ca="1" si="8"/>
        <v>-5.6066720634505112</v>
      </c>
      <c r="F8726" s="6">
        <f t="shared" ca="1" si="9"/>
        <v>-1.5617812530736226</v>
      </c>
      <c r="G8726" s="6">
        <f t="shared" ca="1" si="10"/>
        <v>-7.0791202851030919</v>
      </c>
      <c r="H8726" s="6">
        <f t="shared" ca="1" si="3"/>
        <v>-12.685792348553603</v>
      </c>
      <c r="I8726" s="6">
        <f t="shared" ca="1" si="4"/>
        <v>3.0947747184901898E-6</v>
      </c>
      <c r="J8726" s="6">
        <f t="shared" ca="1" si="5"/>
        <v>-3.0947747184901898E-6</v>
      </c>
      <c r="K8726" s="7">
        <f t="shared" ca="1" si="6"/>
        <v>9.5776305582060337E-12</v>
      </c>
    </row>
    <row r="8727" spans="2:11" ht="16.5" customHeight="1" x14ac:dyDescent="0.25">
      <c r="B8727" s="5">
        <v>8724</v>
      </c>
      <c r="C8727" s="6">
        <f t="shared" ref="C8727:D8727" ca="1" si="8732">IF(RAND()&lt;0.5, 0, 1)</f>
        <v>1</v>
      </c>
      <c r="D8727" s="6">
        <f t="shared" ca="1" si="8732"/>
        <v>0</v>
      </c>
      <c r="E8727" s="6">
        <f t="shared" ca="1" si="8"/>
        <v>-5.6066731466216631</v>
      </c>
      <c r="F8727" s="6">
        <f t="shared" ca="1" si="9"/>
        <v>-1.5617812530736226</v>
      </c>
      <c r="G8727" s="6">
        <f t="shared" ca="1" si="10"/>
        <v>-7.0791213682742438</v>
      </c>
      <c r="H8727" s="6">
        <f t="shared" ca="1" si="3"/>
        <v>-12.685794514895907</v>
      </c>
      <c r="I8727" s="6">
        <f t="shared" ca="1" si="4"/>
        <v>3.0947680141768065E-6</v>
      </c>
      <c r="J8727" s="6">
        <f t="shared" ca="1" si="5"/>
        <v>-3.0947680141768065E-6</v>
      </c>
      <c r="K8727" s="7">
        <f t="shared" ca="1" si="6"/>
        <v>9.5775890615718545E-12</v>
      </c>
    </row>
    <row r="8728" spans="2:11" ht="16.5" customHeight="1" x14ac:dyDescent="0.25">
      <c r="B8728" s="5">
        <v>8725</v>
      </c>
      <c r="C8728" s="6">
        <f t="shared" ref="C8728:D8728" ca="1" si="8733">IF(RAND()&lt;0.5, 0, 1)</f>
        <v>0</v>
      </c>
      <c r="D8728" s="6">
        <f t="shared" ca="1" si="8733"/>
        <v>0</v>
      </c>
      <c r="E8728" s="6">
        <f t="shared" ca="1" si="8"/>
        <v>-5.6066742297904684</v>
      </c>
      <c r="F8728" s="6">
        <f t="shared" ca="1" si="9"/>
        <v>-1.5617812530736226</v>
      </c>
      <c r="G8728" s="6">
        <f t="shared" ca="1" si="10"/>
        <v>-7.0791224514430491</v>
      </c>
      <c r="H8728" s="6">
        <f t="shared" ca="1" si="3"/>
        <v>-7.0791224514430491</v>
      </c>
      <c r="I8728" s="6">
        <f t="shared" ca="1" si="4"/>
        <v>8.4180294018483309E-4</v>
      </c>
      <c r="J8728" s="6">
        <f t="shared" ca="1" si="5"/>
        <v>-8.4180294018483309E-4</v>
      </c>
      <c r="K8728" s="7">
        <f t="shared" ca="1" si="6"/>
        <v>7.0863219010382969E-7</v>
      </c>
    </row>
    <row r="8729" spans="2:11" ht="16.5" customHeight="1" x14ac:dyDescent="0.25">
      <c r="B8729" s="5">
        <v>8726</v>
      </c>
      <c r="C8729" s="6">
        <f t="shared" ref="C8729:D8729" ca="1" si="8734">IF(RAND()&lt;0.5, 0, 1)</f>
        <v>1</v>
      </c>
      <c r="D8729" s="6">
        <f t="shared" ca="1" si="8734"/>
        <v>0</v>
      </c>
      <c r="E8729" s="6">
        <f t="shared" ca="1" si="8"/>
        <v>-5.6066742297904684</v>
      </c>
      <c r="F8729" s="6">
        <f t="shared" ca="1" si="9"/>
        <v>-1.5617812530736226</v>
      </c>
      <c r="G8729" s="6">
        <f t="shared" ca="1" si="10"/>
        <v>-7.0794170824721139</v>
      </c>
      <c r="H8729" s="6">
        <f t="shared" ca="1" si="3"/>
        <v>-12.686091312262583</v>
      </c>
      <c r="I8729" s="6">
        <f t="shared" ca="1" si="4"/>
        <v>3.0938496343145886E-6</v>
      </c>
      <c r="J8729" s="6">
        <f t="shared" ca="1" si="5"/>
        <v>-3.0938496343145886E-6</v>
      </c>
      <c r="K8729" s="7">
        <f t="shared" ca="1" si="6"/>
        <v>9.5719055597485146E-12</v>
      </c>
    </row>
    <row r="8730" spans="2:11" ht="16.5" customHeight="1" x14ac:dyDescent="0.25">
      <c r="B8730" s="5">
        <v>8727</v>
      </c>
      <c r="C8730" s="6">
        <f t="shared" ref="C8730:D8730" ca="1" si="8735">IF(RAND()&lt;0.5, 0, 1)</f>
        <v>0</v>
      </c>
      <c r="D8730" s="6">
        <f t="shared" ca="1" si="8735"/>
        <v>0</v>
      </c>
      <c r="E8730" s="6">
        <f t="shared" ca="1" si="8"/>
        <v>-5.6066753126378401</v>
      </c>
      <c r="F8730" s="6">
        <f t="shared" ca="1" si="9"/>
        <v>-1.5617812530736226</v>
      </c>
      <c r="G8730" s="6">
        <f t="shared" ca="1" si="10"/>
        <v>-7.0794181653194856</v>
      </c>
      <c r="H8730" s="6">
        <f t="shared" ca="1" si="3"/>
        <v>-7.0794181653194856</v>
      </c>
      <c r="I8730" s="6">
        <f t="shared" ca="1" si="4"/>
        <v>8.4155425363650492E-4</v>
      </c>
      <c r="J8730" s="6">
        <f t="shared" ca="1" si="5"/>
        <v>-8.4155425363650492E-4</v>
      </c>
      <c r="K8730" s="7">
        <f t="shared" ca="1" si="6"/>
        <v>7.082135618136948E-7</v>
      </c>
    </row>
    <row r="8731" spans="2:11" ht="16.5" customHeight="1" x14ac:dyDescent="0.25">
      <c r="B8731" s="5">
        <v>8728</v>
      </c>
      <c r="C8731" s="6">
        <f t="shared" ref="C8731:D8731" ca="1" si="8736">IF(RAND()&lt;0.5, 0, 1)</f>
        <v>0</v>
      </c>
      <c r="D8731" s="6">
        <f t="shared" ca="1" si="8736"/>
        <v>1</v>
      </c>
      <c r="E8731" s="6">
        <f t="shared" ca="1" si="8"/>
        <v>-5.6066753126378401</v>
      </c>
      <c r="F8731" s="6">
        <f t="shared" ca="1" si="9"/>
        <v>-1.5617812530736226</v>
      </c>
      <c r="G8731" s="6">
        <f t="shared" ca="1" si="10"/>
        <v>-7.0797127093082581</v>
      </c>
      <c r="H8731" s="6">
        <f t="shared" ca="1" si="3"/>
        <v>-8.6414939623818814</v>
      </c>
      <c r="I8731" s="6">
        <f t="shared" ca="1" si="4"/>
        <v>1.7659164704780759E-4</v>
      </c>
      <c r="J8731" s="6">
        <f t="shared" ca="1" si="5"/>
        <v>-1.7659164704780759E-4</v>
      </c>
      <c r="K8731" s="7">
        <f t="shared" ca="1" si="6"/>
        <v>3.1184609807057454E-8</v>
      </c>
    </row>
    <row r="8732" spans="2:11" ht="16.5" customHeight="1" x14ac:dyDescent="0.25">
      <c r="B8732" s="5">
        <v>8729</v>
      </c>
      <c r="C8732" s="6">
        <f t="shared" ref="C8732:D8732" ca="1" si="8737">IF(RAND()&lt;0.5, 0, 1)</f>
        <v>1</v>
      </c>
      <c r="D8732" s="6">
        <f t="shared" ca="1" si="8737"/>
        <v>0</v>
      </c>
      <c r="E8732" s="6">
        <f t="shared" ca="1" si="8"/>
        <v>-5.6066753126378401</v>
      </c>
      <c r="F8732" s="6">
        <f t="shared" ca="1" si="9"/>
        <v>-1.5618430601500892</v>
      </c>
      <c r="G8732" s="6">
        <f t="shared" ca="1" si="10"/>
        <v>-7.0797745163847248</v>
      </c>
      <c r="H8732" s="6">
        <f t="shared" ca="1" si="3"/>
        <v>-12.686449829022564</v>
      </c>
      <c r="I8732" s="6">
        <f t="shared" ca="1" si="4"/>
        <v>3.0927406396067578E-6</v>
      </c>
      <c r="J8732" s="6">
        <f t="shared" ca="1" si="5"/>
        <v>-3.0927406396067578E-6</v>
      </c>
      <c r="K8732" s="7">
        <f t="shared" ca="1" si="6"/>
        <v>9.5650446638752177E-12</v>
      </c>
    </row>
    <row r="8733" spans="2:11" ht="16.5" customHeight="1" x14ac:dyDescent="0.25">
      <c r="B8733" s="5">
        <v>8730</v>
      </c>
      <c r="C8733" s="6">
        <f t="shared" ref="C8733:D8733" ca="1" si="8738">IF(RAND()&lt;0.5, 0, 1)</f>
        <v>1</v>
      </c>
      <c r="D8733" s="6">
        <f t="shared" ca="1" si="8738"/>
        <v>1</v>
      </c>
      <c r="E8733" s="6">
        <f t="shared" ca="1" si="8"/>
        <v>-5.6066763950970637</v>
      </c>
      <c r="F8733" s="6">
        <f t="shared" ca="1" si="9"/>
        <v>-1.5618430601500892</v>
      </c>
      <c r="G8733" s="6">
        <f t="shared" ca="1" si="10"/>
        <v>-7.0797755988439484</v>
      </c>
      <c r="H8733" s="6">
        <f t="shared" ca="1" si="3"/>
        <v>-14.248295054091102</v>
      </c>
      <c r="I8733" s="6">
        <f t="shared" ca="1" si="4"/>
        <v>6.4869985335245266E-7</v>
      </c>
      <c r="J8733" s="6">
        <f t="shared" ca="1" si="5"/>
        <v>-6.4869985335245266E-7</v>
      </c>
      <c r="K8733" s="7">
        <f t="shared" ca="1" si="6"/>
        <v>4.208114997394936E-13</v>
      </c>
    </row>
    <row r="8734" spans="2:11" ht="16.5" customHeight="1" x14ac:dyDescent="0.25">
      <c r="B8734" s="5">
        <v>8731</v>
      </c>
      <c r="C8734" s="6">
        <f t="shared" ref="C8734:D8734" ca="1" si="8739">IF(RAND()&lt;0.5, 0, 1)</f>
        <v>1</v>
      </c>
      <c r="D8734" s="6">
        <f t="shared" ca="1" si="8739"/>
        <v>1</v>
      </c>
      <c r="E8734" s="6">
        <f t="shared" ca="1" si="8"/>
        <v>-5.6066766221420128</v>
      </c>
      <c r="F8734" s="6">
        <f t="shared" ca="1" si="9"/>
        <v>-1.5618432871950378</v>
      </c>
      <c r="G8734" s="6">
        <f t="shared" ca="1" si="10"/>
        <v>-7.0797758258888974</v>
      </c>
      <c r="H8734" s="6">
        <f t="shared" ca="1" si="3"/>
        <v>-14.248295735225948</v>
      </c>
      <c r="I8734" s="6">
        <f t="shared" ca="1" si="4"/>
        <v>6.4869941150081491E-7</v>
      </c>
      <c r="J8734" s="6">
        <f t="shared" ca="1" si="5"/>
        <v>-6.4869941150081491E-7</v>
      </c>
      <c r="K8734" s="7">
        <f t="shared" ca="1" si="6"/>
        <v>4.2081092648150358E-13</v>
      </c>
    </row>
    <row r="8735" spans="2:11" ht="16.5" customHeight="1" x14ac:dyDescent="0.25">
      <c r="B8735" s="5">
        <v>8732</v>
      </c>
      <c r="C8735" s="6">
        <f t="shared" ref="C8735:D8735" ca="1" si="8740">IF(RAND()&lt;0.5, 0, 1)</f>
        <v>0</v>
      </c>
      <c r="D8735" s="6">
        <f t="shared" ca="1" si="8740"/>
        <v>0</v>
      </c>
      <c r="E8735" s="6">
        <f t="shared" ca="1" si="8"/>
        <v>-5.6066768491868064</v>
      </c>
      <c r="F8735" s="6">
        <f t="shared" ca="1" si="9"/>
        <v>-1.5618435142398319</v>
      </c>
      <c r="G8735" s="6">
        <f t="shared" ca="1" si="10"/>
        <v>-7.0797760529336911</v>
      </c>
      <c r="H8735" s="6">
        <f t="shared" ca="1" si="3"/>
        <v>-7.0797760529336911</v>
      </c>
      <c r="I8735" s="6">
        <f t="shared" ca="1" si="4"/>
        <v>8.4125337900555386E-4</v>
      </c>
      <c r="J8735" s="6">
        <f t="shared" ca="1" si="5"/>
        <v>-8.4125337900555386E-4</v>
      </c>
      <c r="K8735" s="7">
        <f t="shared" ca="1" si="6"/>
        <v>7.0770724768826207E-7</v>
      </c>
    </row>
    <row r="8736" spans="2:11" ht="16.5" customHeight="1" x14ac:dyDescent="0.25">
      <c r="B8736" s="5">
        <v>8733</v>
      </c>
      <c r="C8736" s="6">
        <f t="shared" ref="C8736:D8736" ca="1" si="8741">IF(RAND()&lt;0.5, 0, 1)</f>
        <v>1</v>
      </c>
      <c r="D8736" s="6">
        <f t="shared" ca="1" si="8741"/>
        <v>1</v>
      </c>
      <c r="E8736" s="6">
        <f t="shared" ca="1" si="8"/>
        <v>-5.6066768491868064</v>
      </c>
      <c r="F8736" s="6">
        <f t="shared" ca="1" si="9"/>
        <v>-1.5618435142398319</v>
      </c>
      <c r="G8736" s="6">
        <f t="shared" ca="1" si="10"/>
        <v>-7.0800704916163433</v>
      </c>
      <c r="H8736" s="6">
        <f t="shared" ca="1" si="3"/>
        <v>-14.248590855042981</v>
      </c>
      <c r="I8736" s="6">
        <f t="shared" ca="1" si="4"/>
        <v>6.4850799582000646E-7</v>
      </c>
      <c r="J8736" s="6">
        <f t="shared" ca="1" si="5"/>
        <v>-6.4850799582000646E-7</v>
      </c>
      <c r="K8736" s="7">
        <f t="shared" ca="1" si="6"/>
        <v>4.2056262064248153E-13</v>
      </c>
    </row>
    <row r="8737" spans="2:11" ht="16.5" customHeight="1" x14ac:dyDescent="0.25">
      <c r="B8737" s="5">
        <v>8734</v>
      </c>
      <c r="C8737" s="6">
        <f t="shared" ref="C8737:D8737" ca="1" si="8742">IF(RAND()&lt;0.5, 0, 1)</f>
        <v>0</v>
      </c>
      <c r="D8737" s="6">
        <f t="shared" ca="1" si="8742"/>
        <v>0</v>
      </c>
      <c r="E8737" s="6">
        <f t="shared" ca="1" si="8"/>
        <v>-5.6066770761646048</v>
      </c>
      <c r="F8737" s="6">
        <f t="shared" ca="1" si="9"/>
        <v>-1.5618437412176305</v>
      </c>
      <c r="G8737" s="6">
        <f t="shared" ca="1" si="10"/>
        <v>-7.0800707185941416</v>
      </c>
      <c r="H8737" s="6">
        <f t="shared" ca="1" si="3"/>
        <v>-7.0800707185941416</v>
      </c>
      <c r="I8737" s="6">
        <f t="shared" ca="1" si="4"/>
        <v>8.410057354864708E-4</v>
      </c>
      <c r="J8737" s="6">
        <f t="shared" ca="1" si="5"/>
        <v>-8.410057354864708E-4</v>
      </c>
      <c r="K8737" s="7">
        <f t="shared" ca="1" si="6"/>
        <v>7.0729064712113973E-7</v>
      </c>
    </row>
    <row r="8738" spans="2:11" ht="16.5" customHeight="1" x14ac:dyDescent="0.25">
      <c r="B8738" s="5">
        <v>8735</v>
      </c>
      <c r="C8738" s="6">
        <f t="shared" ref="C8738:D8738" ca="1" si="8743">IF(RAND()&lt;0.5, 0, 1)</f>
        <v>0</v>
      </c>
      <c r="D8738" s="6">
        <f t="shared" ca="1" si="8743"/>
        <v>1</v>
      </c>
      <c r="E8738" s="6">
        <f t="shared" ca="1" si="8"/>
        <v>-5.6066770761646048</v>
      </c>
      <c r="F8738" s="6">
        <f t="shared" ca="1" si="9"/>
        <v>-1.5618437412176305</v>
      </c>
      <c r="G8738" s="6">
        <f t="shared" ca="1" si="10"/>
        <v>-7.0803650706015615</v>
      </c>
      <c r="H8738" s="6">
        <f t="shared" ca="1" si="3"/>
        <v>-8.6422088118191915</v>
      </c>
      <c r="I8738" s="6">
        <f t="shared" ca="1" si="4"/>
        <v>1.7646547798596968E-4</v>
      </c>
      <c r="J8738" s="6">
        <f t="shared" ca="1" si="5"/>
        <v>-1.7646547798596968E-4</v>
      </c>
      <c r="K8738" s="7">
        <f t="shared" ca="1" si="6"/>
        <v>3.114006492081675E-8</v>
      </c>
    </row>
    <row r="8739" spans="2:11" ht="16.5" customHeight="1" x14ac:dyDescent="0.25">
      <c r="B8739" s="5">
        <v>8736</v>
      </c>
      <c r="C8739" s="6">
        <f t="shared" ref="C8739:D8739" ca="1" si="8744">IF(RAND()&lt;0.5, 0, 1)</f>
        <v>1</v>
      </c>
      <c r="D8739" s="6">
        <f t="shared" ca="1" si="8744"/>
        <v>0</v>
      </c>
      <c r="E8739" s="6">
        <f t="shared" ca="1" si="8"/>
        <v>-5.6066770761646048</v>
      </c>
      <c r="F8739" s="6">
        <f t="shared" ca="1" si="9"/>
        <v>-1.5619055041349255</v>
      </c>
      <c r="G8739" s="6">
        <f t="shared" ca="1" si="10"/>
        <v>-7.0804268335188567</v>
      </c>
      <c r="H8739" s="6">
        <f t="shared" ca="1" si="3"/>
        <v>-12.687103909683461</v>
      </c>
      <c r="I8739" s="6">
        <f t="shared" ca="1" si="4"/>
        <v>3.0907184054416655E-6</v>
      </c>
      <c r="J8739" s="6">
        <f t="shared" ca="1" si="5"/>
        <v>-3.0907184054416655E-6</v>
      </c>
      <c r="K8739" s="7">
        <f t="shared" ca="1" si="6"/>
        <v>9.5525402617358719E-12</v>
      </c>
    </row>
    <row r="8740" spans="2:11" ht="16.5" customHeight="1" x14ac:dyDescent="0.25">
      <c r="B8740" s="5">
        <v>8737</v>
      </c>
      <c r="C8740" s="6">
        <f t="shared" ref="C8740:D8740" ca="1" si="8745">IF(RAND()&lt;0.5, 0, 1)</f>
        <v>0</v>
      </c>
      <c r="D8740" s="6">
        <f t="shared" ca="1" si="8745"/>
        <v>1</v>
      </c>
      <c r="E8740" s="6">
        <f t="shared" ca="1" si="8"/>
        <v>-5.606678157916047</v>
      </c>
      <c r="F8740" s="6">
        <f t="shared" ca="1" si="9"/>
        <v>-1.5619055041349255</v>
      </c>
      <c r="G8740" s="6">
        <f t="shared" ca="1" si="10"/>
        <v>-7.0804279152702989</v>
      </c>
      <c r="H8740" s="6">
        <f t="shared" ca="1" si="3"/>
        <v>-8.6423334194052241</v>
      </c>
      <c r="I8740" s="6">
        <f t="shared" ca="1" si="4"/>
        <v>1.7644349429824026E-4</v>
      </c>
      <c r="J8740" s="6">
        <f t="shared" ca="1" si="5"/>
        <v>-1.7644349429824026E-4</v>
      </c>
      <c r="K8740" s="7">
        <f t="shared" ca="1" si="6"/>
        <v>3.1132306680173143E-8</v>
      </c>
    </row>
    <row r="8741" spans="2:11" ht="16.5" customHeight="1" x14ac:dyDescent="0.25">
      <c r="B8741" s="5">
        <v>8738</v>
      </c>
      <c r="C8741" s="6">
        <f t="shared" ref="C8741:D8741" ca="1" si="8746">IF(RAND()&lt;0.5, 0, 1)</f>
        <v>0</v>
      </c>
      <c r="D8741" s="6">
        <f t="shared" ca="1" si="8746"/>
        <v>0</v>
      </c>
      <c r="E8741" s="6">
        <f t="shared" ca="1" si="8"/>
        <v>-5.606678157916047</v>
      </c>
      <c r="F8741" s="6">
        <f t="shared" ca="1" si="9"/>
        <v>-1.5619672593579299</v>
      </c>
      <c r="G8741" s="6">
        <f t="shared" ca="1" si="10"/>
        <v>-7.0804896704933036</v>
      </c>
      <c r="H8741" s="6">
        <f t="shared" ca="1" si="3"/>
        <v>-7.0804896704933036</v>
      </c>
      <c r="I8741" s="6">
        <f t="shared" ca="1" si="4"/>
        <v>8.4065376446774032E-4</v>
      </c>
      <c r="J8741" s="6">
        <f t="shared" ca="1" si="5"/>
        <v>-8.4065376446774032E-4</v>
      </c>
      <c r="K8741" s="7">
        <f t="shared" ca="1" si="6"/>
        <v>7.0669875171378298E-7</v>
      </c>
    </row>
    <row r="8742" spans="2:11" ht="16.5" customHeight="1" x14ac:dyDescent="0.25">
      <c r="B8742" s="5">
        <v>8739</v>
      </c>
      <c r="C8742" s="6">
        <f t="shared" ref="C8742:D8742" ca="1" si="8747">IF(RAND()&lt;0.5, 0, 1)</f>
        <v>1</v>
      </c>
      <c r="D8742" s="6">
        <f t="shared" ca="1" si="8747"/>
        <v>0</v>
      </c>
      <c r="E8742" s="6">
        <f t="shared" ca="1" si="8"/>
        <v>-5.606678157916047</v>
      </c>
      <c r="F8742" s="6">
        <f t="shared" ca="1" si="9"/>
        <v>-1.5619672593579299</v>
      </c>
      <c r="G8742" s="6">
        <f t="shared" ca="1" si="10"/>
        <v>-7.0807838993108669</v>
      </c>
      <c r="H8742" s="6">
        <f t="shared" ca="1" si="3"/>
        <v>-12.687462057226913</v>
      </c>
      <c r="I8742" s="6">
        <f t="shared" ca="1" si="4"/>
        <v>3.0896116738556794E-6</v>
      </c>
      <c r="J8742" s="6">
        <f t="shared" ca="1" si="5"/>
        <v>-3.0896116738556794E-6</v>
      </c>
      <c r="K8742" s="7">
        <f t="shared" ca="1" si="6"/>
        <v>9.5457002952252936E-12</v>
      </c>
    </row>
    <row r="8743" spans="2:11" ht="16.5" customHeight="1" x14ac:dyDescent="0.25">
      <c r="B8743" s="5">
        <v>8740</v>
      </c>
      <c r="C8743" s="6">
        <f t="shared" ref="C8743:D8743" ca="1" si="8748">IF(RAND()&lt;0.5, 0, 1)</f>
        <v>0</v>
      </c>
      <c r="D8743" s="6">
        <f t="shared" ca="1" si="8748"/>
        <v>0</v>
      </c>
      <c r="E8743" s="6">
        <f t="shared" ca="1" si="8"/>
        <v>-5.6066792392801332</v>
      </c>
      <c r="F8743" s="6">
        <f t="shared" ca="1" si="9"/>
        <v>-1.5619672593579299</v>
      </c>
      <c r="G8743" s="6">
        <f t="shared" ca="1" si="10"/>
        <v>-7.0807849806749532</v>
      </c>
      <c r="H8743" s="6">
        <f t="shared" ca="1" si="3"/>
        <v>-7.0807849806749532</v>
      </c>
      <c r="I8743" s="6">
        <f t="shared" ca="1" si="4"/>
        <v>8.4040575610711812E-4</v>
      </c>
      <c r="J8743" s="6">
        <f t="shared" ca="1" si="5"/>
        <v>-8.4040575610711812E-4</v>
      </c>
      <c r="K8743" s="7">
        <f t="shared" ca="1" si="6"/>
        <v>7.0628183489797687E-7</v>
      </c>
    </row>
    <row r="8744" spans="2:11" ht="16.5" customHeight="1" x14ac:dyDescent="0.25">
      <c r="B8744" s="5">
        <v>8741</v>
      </c>
      <c r="C8744" s="6">
        <f t="shared" ref="C8744:D8744" ca="1" si="8749">IF(RAND()&lt;0.5, 0, 1)</f>
        <v>1</v>
      </c>
      <c r="D8744" s="6">
        <f t="shared" ca="1" si="8749"/>
        <v>0</v>
      </c>
      <c r="E8744" s="6">
        <f t="shared" ca="1" si="8"/>
        <v>-5.6066792392801332</v>
      </c>
      <c r="F8744" s="6">
        <f t="shared" ca="1" si="9"/>
        <v>-1.5619672593579299</v>
      </c>
      <c r="G8744" s="6">
        <f t="shared" ca="1" si="10"/>
        <v>-7.0810791226895908</v>
      </c>
      <c r="H8744" s="6">
        <f t="shared" ca="1" si="3"/>
        <v>-12.687758361969724</v>
      </c>
      <c r="I8744" s="6">
        <f t="shared" ca="1" si="4"/>
        <v>3.0886963457056025E-6</v>
      </c>
      <c r="J8744" s="6">
        <f t="shared" ca="1" si="5"/>
        <v>-3.0886963457056025E-6</v>
      </c>
      <c r="K8744" s="7">
        <f t="shared" ca="1" si="6"/>
        <v>9.5400451159751424E-12</v>
      </c>
    </row>
    <row r="8745" spans="2:11" ht="16.5" customHeight="1" x14ac:dyDescent="0.25">
      <c r="B8745" s="5">
        <v>8742</v>
      </c>
      <c r="C8745" s="6">
        <f t="shared" ref="C8745:D8745" ca="1" si="8750">IF(RAND()&lt;0.5, 0, 1)</f>
        <v>1</v>
      </c>
      <c r="D8745" s="6">
        <f t="shared" ca="1" si="8750"/>
        <v>1</v>
      </c>
      <c r="E8745" s="6">
        <f t="shared" ca="1" si="8"/>
        <v>-5.6066803203238544</v>
      </c>
      <c r="F8745" s="6">
        <f t="shared" ca="1" si="9"/>
        <v>-1.5619672593579299</v>
      </c>
      <c r="G8745" s="6">
        <f t="shared" ca="1" si="10"/>
        <v>-7.081080203733312</v>
      </c>
      <c r="H8745" s="6">
        <f t="shared" ca="1" si="3"/>
        <v>-14.249727783415096</v>
      </c>
      <c r="I8745" s="6">
        <f t="shared" ca="1" si="4"/>
        <v>6.4777110813125663E-7</v>
      </c>
      <c r="J8745" s="6">
        <f t="shared" ca="1" si="5"/>
        <v>-6.4777110813125663E-7</v>
      </c>
      <c r="K8745" s="7">
        <f t="shared" ca="1" si="6"/>
        <v>4.1960740852959616E-13</v>
      </c>
    </row>
    <row r="8746" spans="2:11" ht="16.5" customHeight="1" x14ac:dyDescent="0.25">
      <c r="B8746" s="5">
        <v>8743</v>
      </c>
      <c r="C8746" s="6">
        <f t="shared" ref="C8746:D8746" ca="1" si="8751">IF(RAND()&lt;0.5, 0, 1)</f>
        <v>0</v>
      </c>
      <c r="D8746" s="6">
        <f t="shared" ca="1" si="8751"/>
        <v>0</v>
      </c>
      <c r="E8746" s="6">
        <f t="shared" ca="1" si="8"/>
        <v>-5.6066805470437426</v>
      </c>
      <c r="F8746" s="6">
        <f t="shared" ca="1" si="9"/>
        <v>-1.5619674860778177</v>
      </c>
      <c r="G8746" s="6">
        <f t="shared" ca="1" si="10"/>
        <v>-7.0810804304532002</v>
      </c>
      <c r="H8746" s="6">
        <f t="shared" ca="1" si="3"/>
        <v>-7.0810804304532002</v>
      </c>
      <c r="I8746" s="6">
        <f t="shared" ca="1" si="4"/>
        <v>8.4015770366738284E-4</v>
      </c>
      <c r="J8746" s="6">
        <f t="shared" ca="1" si="5"/>
        <v>-8.4015770366738284E-4</v>
      </c>
      <c r="K8746" s="7">
        <f t="shared" ca="1" si="6"/>
        <v>7.0586496703164988E-7</v>
      </c>
    </row>
    <row r="8747" spans="2:11" ht="16.5" customHeight="1" x14ac:dyDescent="0.25">
      <c r="B8747" s="5">
        <v>8744</v>
      </c>
      <c r="C8747" s="6">
        <f t="shared" ref="C8747:D8747" ca="1" si="8752">IF(RAND()&lt;0.5, 0, 1)</f>
        <v>1</v>
      </c>
      <c r="D8747" s="6">
        <f t="shared" ca="1" si="8752"/>
        <v>1</v>
      </c>
      <c r="E8747" s="6">
        <f t="shared" ca="1" si="8"/>
        <v>-5.6066805470437426</v>
      </c>
      <c r="F8747" s="6">
        <f t="shared" ca="1" si="9"/>
        <v>-1.5619674860778177</v>
      </c>
      <c r="G8747" s="6">
        <f t="shared" ca="1" si="10"/>
        <v>-7.0813744856494836</v>
      </c>
      <c r="H8747" s="6">
        <f t="shared" ca="1" si="3"/>
        <v>-14.250022518771043</v>
      </c>
      <c r="I8747" s="6">
        <f t="shared" ca="1" si="4"/>
        <v>6.4758021533957537E-7</v>
      </c>
      <c r="J8747" s="6">
        <f t="shared" ca="1" si="5"/>
        <v>-6.4758021533957537E-7</v>
      </c>
      <c r="K8747" s="7">
        <f t="shared" ca="1" si="6"/>
        <v>4.1936013529925081E-13</v>
      </c>
    </row>
    <row r="8748" spans="2:11" ht="16.5" customHeight="1" x14ac:dyDescent="0.25">
      <c r="B8748" s="5">
        <v>8745</v>
      </c>
      <c r="C8748" s="6">
        <f t="shared" ref="C8748:D8748" ca="1" si="8753">IF(RAND()&lt;0.5, 0, 1)</f>
        <v>1</v>
      </c>
      <c r="D8748" s="6">
        <f t="shared" ca="1" si="8753"/>
        <v>0</v>
      </c>
      <c r="E8748" s="6">
        <f t="shared" ca="1" si="8"/>
        <v>-5.6066807736968176</v>
      </c>
      <c r="F8748" s="6">
        <f t="shared" ca="1" si="9"/>
        <v>-1.5619677127308931</v>
      </c>
      <c r="G8748" s="6">
        <f t="shared" ca="1" si="10"/>
        <v>-7.0813747123025585</v>
      </c>
      <c r="H8748" s="6">
        <f t="shared" ca="1" si="3"/>
        <v>-12.688055485999376</v>
      </c>
      <c r="I8748" s="6">
        <f t="shared" ca="1" si="4"/>
        <v>3.0877787589600158E-6</v>
      </c>
      <c r="J8748" s="6">
        <f t="shared" ca="1" si="5"/>
        <v>-3.0877787589600158E-6</v>
      </c>
      <c r="K8748" s="7">
        <f t="shared" ca="1" si="6"/>
        <v>9.534377664284655E-12</v>
      </c>
    </row>
    <row r="8749" spans="2:11" ht="16.5" customHeight="1" x14ac:dyDescent="0.25">
      <c r="B8749" s="5">
        <v>8746</v>
      </c>
      <c r="C8749" s="6">
        <f t="shared" ref="C8749:D8749" ca="1" si="8754">IF(RAND()&lt;0.5, 0, 1)</f>
        <v>1</v>
      </c>
      <c r="D8749" s="6">
        <f t="shared" ca="1" si="8754"/>
        <v>1</v>
      </c>
      <c r="E8749" s="6">
        <f t="shared" ca="1" si="8"/>
        <v>-5.6066818544193833</v>
      </c>
      <c r="F8749" s="6">
        <f t="shared" ca="1" si="9"/>
        <v>-1.5619677127308931</v>
      </c>
      <c r="G8749" s="6">
        <f t="shared" ca="1" si="10"/>
        <v>-7.0813757930251242</v>
      </c>
      <c r="H8749" s="6">
        <f t="shared" ca="1" si="3"/>
        <v>-14.2500253601754</v>
      </c>
      <c r="I8749" s="6">
        <f t="shared" ca="1" si="4"/>
        <v>6.475783753061362E-7</v>
      </c>
      <c r="J8749" s="6">
        <f t="shared" ca="1" si="5"/>
        <v>-6.475783753061362E-7</v>
      </c>
      <c r="K8749" s="7">
        <f t="shared" ca="1" si="6"/>
        <v>4.1935775216413496E-13</v>
      </c>
    </row>
    <row r="8750" spans="2:11" ht="16.5" customHeight="1" x14ac:dyDescent="0.25">
      <c r="B8750" s="5">
        <v>8747</v>
      </c>
      <c r="C8750" s="6">
        <f t="shared" ref="C8750:D8750" ca="1" si="8755">IF(RAND()&lt;0.5, 0, 1)</f>
        <v>0</v>
      </c>
      <c r="D8750" s="6">
        <f t="shared" ca="1" si="8755"/>
        <v>0</v>
      </c>
      <c r="E8750" s="6">
        <f t="shared" ca="1" si="8"/>
        <v>-5.6066820810718143</v>
      </c>
      <c r="F8750" s="6">
        <f t="shared" ca="1" si="9"/>
        <v>-1.5619679393833243</v>
      </c>
      <c r="G8750" s="6">
        <f t="shared" ca="1" si="10"/>
        <v>-7.0813760196775553</v>
      </c>
      <c r="H8750" s="6">
        <f t="shared" ca="1" si="3"/>
        <v>-7.0813760196775553</v>
      </c>
      <c r="I8750" s="6">
        <f t="shared" ca="1" si="4"/>
        <v>8.399096073569898E-4</v>
      </c>
      <c r="J8750" s="6">
        <f t="shared" ca="1" si="5"/>
        <v>-8.399096073569898E-4</v>
      </c>
      <c r="K8750" s="7">
        <f t="shared" ca="1" si="6"/>
        <v>7.0544814853057277E-7</v>
      </c>
    </row>
    <row r="8751" spans="2:11" ht="16.5" customHeight="1" x14ac:dyDescent="0.25">
      <c r="B8751" s="5">
        <v>8748</v>
      </c>
      <c r="C8751" s="6">
        <f t="shared" ref="C8751:D8751" ca="1" si="8756">IF(RAND()&lt;0.5, 0, 1)</f>
        <v>0</v>
      </c>
      <c r="D8751" s="6">
        <f t="shared" ca="1" si="8756"/>
        <v>1</v>
      </c>
      <c r="E8751" s="6">
        <f t="shared" ca="1" si="8"/>
        <v>-5.6066820810718143</v>
      </c>
      <c r="F8751" s="6">
        <f t="shared" ca="1" si="9"/>
        <v>-1.5619679393833243</v>
      </c>
      <c r="G8751" s="6">
        <f t="shared" ca="1" si="10"/>
        <v>-7.0816699880401304</v>
      </c>
      <c r="H8751" s="6">
        <f t="shared" ca="1" si="3"/>
        <v>-8.6436379274234554</v>
      </c>
      <c r="I8751" s="6">
        <f t="shared" ca="1" si="4"/>
        <v>1.7621351294344663E-4</v>
      </c>
      <c r="J8751" s="6">
        <f t="shared" ca="1" si="5"/>
        <v>-1.7621351294344663E-4</v>
      </c>
      <c r="K8751" s="7">
        <f t="shared" ca="1" si="6"/>
        <v>3.1051202143870236E-8</v>
      </c>
    </row>
    <row r="8752" spans="2:11" ht="16.5" customHeight="1" x14ac:dyDescent="0.25">
      <c r="B8752" s="5">
        <v>8749</v>
      </c>
      <c r="C8752" s="6">
        <f t="shared" ref="C8752:D8752" ca="1" si="8757">IF(RAND()&lt;0.5, 0, 1)</f>
        <v>0</v>
      </c>
      <c r="D8752" s="6">
        <f t="shared" ca="1" si="8757"/>
        <v>0</v>
      </c>
      <c r="E8752" s="6">
        <f t="shared" ca="1" si="8"/>
        <v>-5.6066820810718143</v>
      </c>
      <c r="F8752" s="6">
        <f t="shared" ca="1" si="9"/>
        <v>-1.5620296141128545</v>
      </c>
      <c r="G8752" s="6">
        <f t="shared" ca="1" si="10"/>
        <v>-7.0817316627696609</v>
      </c>
      <c r="H8752" s="6">
        <f t="shared" ca="1" si="3"/>
        <v>-7.0817316627696609</v>
      </c>
      <c r="I8752" s="6">
        <f t="shared" ca="1" si="4"/>
        <v>8.3961120317160409E-4</v>
      </c>
      <c r="J8752" s="6">
        <f t="shared" ca="1" si="5"/>
        <v>-8.3961120317160409E-4</v>
      </c>
      <c r="K8752" s="7">
        <f t="shared" ca="1" si="6"/>
        <v>7.0494697249126868E-7</v>
      </c>
    </row>
    <row r="8753" spans="2:11" ht="16.5" customHeight="1" x14ac:dyDescent="0.25">
      <c r="B8753" s="5">
        <v>8750</v>
      </c>
      <c r="C8753" s="6">
        <f t="shared" ref="C8753:D8753" ca="1" si="8758">IF(RAND()&lt;0.5, 0, 1)</f>
        <v>1</v>
      </c>
      <c r="D8753" s="6">
        <f t="shared" ca="1" si="8758"/>
        <v>0</v>
      </c>
      <c r="E8753" s="6">
        <f t="shared" ca="1" si="8"/>
        <v>-5.6066820810718143</v>
      </c>
      <c r="F8753" s="6">
        <f t="shared" ca="1" si="9"/>
        <v>-1.5620296141128545</v>
      </c>
      <c r="G8753" s="6">
        <f t="shared" ca="1" si="10"/>
        <v>-7.0820255266907708</v>
      </c>
      <c r="H8753" s="6">
        <f t="shared" ca="1" si="3"/>
        <v>-12.688707607762584</v>
      </c>
      <c r="I8753" s="6">
        <f t="shared" ca="1" si="4"/>
        <v>3.0857658138588386E-6</v>
      </c>
      <c r="J8753" s="6">
        <f t="shared" ca="1" si="5"/>
        <v>-3.0857658138588386E-6</v>
      </c>
      <c r="K8753" s="7">
        <f t="shared" ca="1" si="6"/>
        <v>9.5219506579799E-12</v>
      </c>
    </row>
    <row r="8754" spans="2:11" ht="16.5" customHeight="1" x14ac:dyDescent="0.25">
      <c r="B8754" s="5">
        <v>8751</v>
      </c>
      <c r="C8754" s="6">
        <f t="shared" ref="C8754:D8754" ca="1" si="8759">IF(RAND()&lt;0.5, 0, 1)</f>
        <v>1</v>
      </c>
      <c r="D8754" s="6">
        <f t="shared" ca="1" si="8759"/>
        <v>0</v>
      </c>
      <c r="E8754" s="6">
        <f t="shared" ca="1" si="8"/>
        <v>-5.6066831610898493</v>
      </c>
      <c r="F8754" s="6">
        <f t="shared" ca="1" si="9"/>
        <v>-1.5620296141128545</v>
      </c>
      <c r="G8754" s="6">
        <f t="shared" ca="1" si="10"/>
        <v>-7.0820266067088058</v>
      </c>
      <c r="H8754" s="6">
        <f t="shared" ca="1" si="3"/>
        <v>-12.688709767798656</v>
      </c>
      <c r="I8754" s="6">
        <f t="shared" ca="1" si="4"/>
        <v>3.0857591485211381E-6</v>
      </c>
      <c r="J8754" s="6">
        <f t="shared" ca="1" si="5"/>
        <v>-3.0857591485211381E-6</v>
      </c>
      <c r="K8754" s="7">
        <f t="shared" ca="1" si="6"/>
        <v>9.5219095226818985E-12</v>
      </c>
    </row>
    <row r="8755" spans="2:11" ht="16.5" customHeight="1" x14ac:dyDescent="0.25">
      <c r="B8755" s="5">
        <v>8752</v>
      </c>
      <c r="C8755" s="6">
        <f t="shared" ref="C8755:D8755" ca="1" si="8760">IF(RAND()&lt;0.5, 0, 1)</f>
        <v>0</v>
      </c>
      <c r="D8755" s="6">
        <f t="shared" ca="1" si="8760"/>
        <v>0</v>
      </c>
      <c r="E8755" s="6">
        <f t="shared" ca="1" si="8"/>
        <v>-5.6066842411055511</v>
      </c>
      <c r="F8755" s="6">
        <f t="shared" ca="1" si="9"/>
        <v>-1.5620296141128545</v>
      </c>
      <c r="G8755" s="6">
        <f t="shared" ca="1" si="10"/>
        <v>-7.0820276867245076</v>
      </c>
      <c r="H8755" s="6">
        <f t="shared" ca="1" si="3"/>
        <v>-7.0820276867245076</v>
      </c>
      <c r="I8755" s="6">
        <f t="shared" ca="1" si="4"/>
        <v>8.3936290351532112E-4</v>
      </c>
      <c r="J8755" s="6">
        <f t="shared" ca="1" si="5"/>
        <v>-8.3936290351532112E-4</v>
      </c>
      <c r="K8755" s="7">
        <f t="shared" ca="1" si="6"/>
        <v>7.0453008379767026E-7</v>
      </c>
    </row>
    <row r="8756" spans="2:11" ht="16.5" customHeight="1" x14ac:dyDescent="0.25">
      <c r="B8756" s="5">
        <v>8753</v>
      </c>
      <c r="C8756" s="6">
        <f t="shared" ref="C8756:D8756" ca="1" si="8761">IF(RAND()&lt;0.5, 0, 1)</f>
        <v>0</v>
      </c>
      <c r="D8756" s="6">
        <f t="shared" ca="1" si="8761"/>
        <v>0</v>
      </c>
      <c r="E8756" s="6">
        <f t="shared" ca="1" si="8"/>
        <v>-5.6066842411055511</v>
      </c>
      <c r="F8756" s="6">
        <f t="shared" ca="1" si="9"/>
        <v>-1.5620296141128545</v>
      </c>
      <c r="G8756" s="6">
        <f t="shared" ca="1" si="10"/>
        <v>-7.0823214637407377</v>
      </c>
      <c r="H8756" s="6">
        <f t="shared" ca="1" si="3"/>
        <v>-7.0823214637407377</v>
      </c>
      <c r="I8756" s="6">
        <f t="shared" ca="1" si="4"/>
        <v>8.3911656108663711E-4</v>
      </c>
      <c r="J8756" s="6">
        <f t="shared" ca="1" si="5"/>
        <v>-8.3911656108663711E-4</v>
      </c>
      <c r="K8756" s="7">
        <f t="shared" ca="1" si="6"/>
        <v>7.04116603089864E-7</v>
      </c>
    </row>
    <row r="8757" spans="2:11" ht="16.5" customHeight="1" x14ac:dyDescent="0.25">
      <c r="B8757" s="5">
        <v>8754</v>
      </c>
      <c r="C8757" s="6">
        <f t="shared" ref="C8757:D8757" ca="1" si="8762">IF(RAND()&lt;0.5, 0, 1)</f>
        <v>0</v>
      </c>
      <c r="D8757" s="6">
        <f t="shared" ca="1" si="8762"/>
        <v>1</v>
      </c>
      <c r="E8757" s="6">
        <f t="shared" ca="1" si="8"/>
        <v>-5.6066842411055511</v>
      </c>
      <c r="F8757" s="6">
        <f t="shared" ca="1" si="9"/>
        <v>-1.5620296141128545</v>
      </c>
      <c r="G8757" s="6">
        <f t="shared" ca="1" si="10"/>
        <v>-7.0826151545371179</v>
      </c>
      <c r="H8757" s="6">
        <f t="shared" ca="1" si="3"/>
        <v>-8.6446447686499717</v>
      </c>
      <c r="I8757" s="6">
        <f t="shared" ca="1" si="4"/>
        <v>1.7603621441683096E-4</v>
      </c>
      <c r="J8757" s="6">
        <f t="shared" ca="1" si="5"/>
        <v>-1.7603621441683096E-4</v>
      </c>
      <c r="K8757" s="7">
        <f t="shared" ca="1" si="6"/>
        <v>3.0988748786208484E-8</v>
      </c>
    </row>
    <row r="8758" spans="2:11" ht="16.5" customHeight="1" x14ac:dyDescent="0.25">
      <c r="B8758" s="5">
        <v>8755</v>
      </c>
      <c r="C8758" s="6">
        <f t="shared" ref="C8758:D8758" ca="1" si="8763">IF(RAND()&lt;0.5, 0, 1)</f>
        <v>0</v>
      </c>
      <c r="D8758" s="6">
        <f t="shared" ca="1" si="8763"/>
        <v>1</v>
      </c>
      <c r="E8758" s="6">
        <f t="shared" ca="1" si="8"/>
        <v>-5.6066842411055511</v>
      </c>
      <c r="F8758" s="6">
        <f t="shared" ca="1" si="9"/>
        <v>-1.5620912267879004</v>
      </c>
      <c r="G8758" s="6">
        <f t="shared" ca="1" si="10"/>
        <v>-7.0826767672121633</v>
      </c>
      <c r="H8758" s="6">
        <f t="shared" ca="1" si="3"/>
        <v>-8.6447679940000643</v>
      </c>
      <c r="I8758" s="6">
        <f t="shared" ca="1" si="4"/>
        <v>1.7601452744702909E-4</v>
      </c>
      <c r="J8758" s="6">
        <f t="shared" ca="1" si="5"/>
        <v>-1.7601452744702909E-4</v>
      </c>
      <c r="K8758" s="7">
        <f t="shared" ca="1" si="6"/>
        <v>3.0981113872400953E-8</v>
      </c>
    </row>
    <row r="8759" spans="2:11" ht="16.5" customHeight="1" x14ac:dyDescent="0.25">
      <c r="B8759" s="5">
        <v>8756</v>
      </c>
      <c r="C8759" s="6">
        <f t="shared" ref="C8759:D8759" ca="1" si="8764">IF(RAND()&lt;0.5, 0, 1)</f>
        <v>1</v>
      </c>
      <c r="D8759" s="6">
        <f t="shared" ca="1" si="8764"/>
        <v>1</v>
      </c>
      <c r="E8759" s="6">
        <f t="shared" ca="1" si="8"/>
        <v>-5.6066842411055511</v>
      </c>
      <c r="F8759" s="6">
        <f t="shared" ca="1" si="9"/>
        <v>-1.5621528318725069</v>
      </c>
      <c r="G8759" s="6">
        <f t="shared" ca="1" si="10"/>
        <v>-7.0827383722967694</v>
      </c>
      <c r="H8759" s="6">
        <f t="shared" ca="1" si="3"/>
        <v>-14.251575445274828</v>
      </c>
      <c r="I8759" s="6">
        <f t="shared" ca="1" si="4"/>
        <v>6.4657535195150973E-7</v>
      </c>
      <c r="J8759" s="6">
        <f t="shared" ca="1" si="5"/>
        <v>-6.4657535195150973E-7</v>
      </c>
      <c r="K8759" s="7">
        <f t="shared" ca="1" si="6"/>
        <v>4.1805968575121867E-13</v>
      </c>
    </row>
    <row r="8760" spans="2:11" ht="16.5" customHeight="1" x14ac:dyDescent="0.25">
      <c r="B8760" s="5">
        <v>8757</v>
      </c>
      <c r="C8760" s="6">
        <f t="shared" ref="C8760:D8760" ca="1" si="8765">IF(RAND()&lt;0.5, 0, 1)</f>
        <v>0</v>
      </c>
      <c r="D8760" s="6">
        <f t="shared" ca="1" si="8765"/>
        <v>0</v>
      </c>
      <c r="E8760" s="6">
        <f t="shared" ca="1" si="8"/>
        <v>-5.6066844674069243</v>
      </c>
      <c r="F8760" s="6">
        <f t="shared" ca="1" si="9"/>
        <v>-1.5621530581738801</v>
      </c>
      <c r="G8760" s="6">
        <f t="shared" ca="1" si="10"/>
        <v>-7.0827385985981426</v>
      </c>
      <c r="H8760" s="6">
        <f t="shared" ca="1" si="3"/>
        <v>-7.0827385985981426</v>
      </c>
      <c r="I8760" s="6">
        <f t="shared" ca="1" si="4"/>
        <v>8.3876690284116317E-4</v>
      </c>
      <c r="J8760" s="6">
        <f t="shared" ca="1" si="5"/>
        <v>-8.3876690284116317E-4</v>
      </c>
      <c r="K8760" s="7">
        <f t="shared" ca="1" si="6"/>
        <v>7.035299173017573E-7</v>
      </c>
    </row>
    <row r="8761" spans="2:11" ht="16.5" customHeight="1" x14ac:dyDescent="0.25">
      <c r="B8761" s="5">
        <v>8758</v>
      </c>
      <c r="C8761" s="6">
        <f t="shared" ref="C8761:D8761" ca="1" si="8766">IF(RAND()&lt;0.5, 0, 1)</f>
        <v>1</v>
      </c>
      <c r="D8761" s="6">
        <f t="shared" ca="1" si="8766"/>
        <v>1</v>
      </c>
      <c r="E8761" s="6">
        <f t="shared" ca="1" si="8"/>
        <v>-5.6066844674069243</v>
      </c>
      <c r="F8761" s="6">
        <f t="shared" ca="1" si="9"/>
        <v>-1.5621530581738801</v>
      </c>
      <c r="G8761" s="6">
        <f t="shared" ca="1" si="10"/>
        <v>-7.083032167014137</v>
      </c>
      <c r="H8761" s="6">
        <f t="shared" ca="1" si="3"/>
        <v>-14.251869692594941</v>
      </c>
      <c r="I8761" s="6">
        <f t="shared" ca="1" si="4"/>
        <v>6.4638512699788751E-7</v>
      </c>
      <c r="J8761" s="6">
        <f t="shared" ca="1" si="5"/>
        <v>-6.4638512699788751E-7</v>
      </c>
      <c r="K8761" s="7">
        <f t="shared" ca="1" si="6"/>
        <v>4.1781373240407518E-13</v>
      </c>
    </row>
    <row r="8762" spans="2:11" ht="16.5" customHeight="1" x14ac:dyDescent="0.25">
      <c r="B8762" s="5">
        <v>8759</v>
      </c>
      <c r="C8762" s="6">
        <f t="shared" ref="C8762:D8762" ca="1" si="8767">IF(RAND()&lt;0.5, 0, 1)</f>
        <v>1</v>
      </c>
      <c r="D8762" s="6">
        <f t="shared" ca="1" si="8767"/>
        <v>1</v>
      </c>
      <c r="E8762" s="6">
        <f t="shared" ca="1" si="8"/>
        <v>-5.6066846936417187</v>
      </c>
      <c r="F8762" s="6">
        <f t="shared" ca="1" si="9"/>
        <v>-1.5621532844086745</v>
      </c>
      <c r="G8762" s="6">
        <f t="shared" ca="1" si="10"/>
        <v>-7.0830323932489314</v>
      </c>
      <c r="H8762" s="6">
        <f t="shared" ca="1" si="3"/>
        <v>-14.251870371299326</v>
      </c>
      <c r="I8762" s="6">
        <f t="shared" ca="1" si="4"/>
        <v>6.4638468829389969E-7</v>
      </c>
      <c r="J8762" s="6">
        <f t="shared" ca="1" si="5"/>
        <v>-6.4638468829389969E-7</v>
      </c>
      <c r="K8762" s="7">
        <f t="shared" ca="1" si="6"/>
        <v>4.1781316526080185E-13</v>
      </c>
    </row>
    <row r="8763" spans="2:11" ht="16.5" customHeight="1" x14ac:dyDescent="0.25">
      <c r="B8763" s="5">
        <v>8760</v>
      </c>
      <c r="C8763" s="6">
        <f t="shared" ref="C8763:D8763" ca="1" si="8768">IF(RAND()&lt;0.5, 0, 1)</f>
        <v>0</v>
      </c>
      <c r="D8763" s="6">
        <f t="shared" ca="1" si="8768"/>
        <v>0</v>
      </c>
      <c r="E8763" s="6">
        <f t="shared" ca="1" si="8"/>
        <v>-5.6066849198763595</v>
      </c>
      <c r="F8763" s="6">
        <f t="shared" ca="1" si="9"/>
        <v>-1.5621535106433153</v>
      </c>
      <c r="G8763" s="6">
        <f t="shared" ca="1" si="10"/>
        <v>-7.0830326194835722</v>
      </c>
      <c r="H8763" s="6">
        <f t="shared" ca="1" si="3"/>
        <v>-7.0830326194835722</v>
      </c>
      <c r="I8763" s="6">
        <f t="shared" ca="1" si="4"/>
        <v>8.3852053086647886E-4</v>
      </c>
      <c r="J8763" s="6">
        <f t="shared" ca="1" si="5"/>
        <v>-8.3852053086647886E-4</v>
      </c>
      <c r="K8763" s="7">
        <f t="shared" ca="1" si="6"/>
        <v>7.031166806846015E-7</v>
      </c>
    </row>
    <row r="8764" spans="2:11" ht="16.5" customHeight="1" x14ac:dyDescent="0.25">
      <c r="B8764" s="5">
        <v>8761</v>
      </c>
      <c r="C8764" s="6">
        <f t="shared" ref="C8764:D8764" ca="1" si="8769">IF(RAND()&lt;0.5, 0, 1)</f>
        <v>0</v>
      </c>
      <c r="D8764" s="6">
        <f t="shared" ca="1" si="8769"/>
        <v>0</v>
      </c>
      <c r="E8764" s="6">
        <f t="shared" ca="1" si="8"/>
        <v>-5.6066849198763595</v>
      </c>
      <c r="F8764" s="6">
        <f t="shared" ca="1" si="9"/>
        <v>-1.5621535106433153</v>
      </c>
      <c r="G8764" s="6">
        <f t="shared" ca="1" si="10"/>
        <v>-7.0833261016693756</v>
      </c>
      <c r="H8764" s="6">
        <f t="shared" ca="1" si="3"/>
        <v>-7.0833261016693756</v>
      </c>
      <c r="I8764" s="6">
        <f t="shared" ca="1" si="4"/>
        <v>8.38274682397796E-4</v>
      </c>
      <c r="J8764" s="6">
        <f t="shared" ca="1" si="5"/>
        <v>-8.38274682397796E-4</v>
      </c>
      <c r="K8764" s="7">
        <f t="shared" ca="1" si="6"/>
        <v>7.0270444314912574E-7</v>
      </c>
    </row>
    <row r="8765" spans="2:11" ht="16.5" customHeight="1" x14ac:dyDescent="0.25">
      <c r="B8765" s="5">
        <v>8762</v>
      </c>
      <c r="C8765" s="6">
        <f t="shared" ref="C8765:D8765" ca="1" si="8770">IF(RAND()&lt;0.5, 0, 1)</f>
        <v>0</v>
      </c>
      <c r="D8765" s="6">
        <f t="shared" ca="1" si="8770"/>
        <v>1</v>
      </c>
      <c r="E8765" s="6">
        <f t="shared" ca="1" si="8"/>
        <v>-5.6066849198763595</v>
      </c>
      <c r="F8765" s="6">
        <f t="shared" ca="1" si="9"/>
        <v>-1.5621535106433153</v>
      </c>
      <c r="G8765" s="6">
        <f t="shared" ca="1" si="10"/>
        <v>-7.0836194978082148</v>
      </c>
      <c r="H8765" s="6">
        <f t="shared" ca="1" si="3"/>
        <v>-8.6457730084515294</v>
      </c>
      <c r="I8765" s="6">
        <f t="shared" ca="1" si="4"/>
        <v>1.7583775025516862E-4</v>
      </c>
      <c r="J8765" s="6">
        <f t="shared" ca="1" si="5"/>
        <v>-1.7583775025516862E-4</v>
      </c>
      <c r="K8765" s="7">
        <f t="shared" ca="1" si="6"/>
        <v>3.0918914414799055E-8</v>
      </c>
    </row>
    <row r="8766" spans="2:11" ht="16.5" customHeight="1" x14ac:dyDescent="0.25">
      <c r="B8766" s="5">
        <v>8763</v>
      </c>
      <c r="C8766" s="6">
        <f t="shared" ref="C8766:D8766" ca="1" si="8771">IF(RAND()&lt;0.5, 0, 1)</f>
        <v>1</v>
      </c>
      <c r="D8766" s="6">
        <f t="shared" ca="1" si="8771"/>
        <v>1</v>
      </c>
      <c r="E8766" s="6">
        <f t="shared" ca="1" si="8"/>
        <v>-5.6066849198763595</v>
      </c>
      <c r="F8766" s="6">
        <f t="shared" ca="1" si="9"/>
        <v>-1.5622150538559045</v>
      </c>
      <c r="G8766" s="6">
        <f t="shared" ca="1" si="10"/>
        <v>-7.083681041020804</v>
      </c>
      <c r="H8766" s="6">
        <f t="shared" ca="1" si="3"/>
        <v>-14.252581014753069</v>
      </c>
      <c r="I8766" s="6">
        <f t="shared" ca="1" si="4"/>
        <v>6.4592550272120419E-7</v>
      </c>
      <c r="J8766" s="6">
        <f t="shared" ca="1" si="5"/>
        <v>-6.4592550272120419E-7</v>
      </c>
      <c r="K8766" s="7">
        <f t="shared" ca="1" si="6"/>
        <v>4.1721975506564036E-13</v>
      </c>
    </row>
    <row r="8767" spans="2:11" ht="16.5" customHeight="1" x14ac:dyDescent="0.25">
      <c r="B8767" s="5">
        <v>8764</v>
      </c>
      <c r="C8767" s="6">
        <f t="shared" ref="C8767:D8767" ca="1" si="8772">IF(RAND()&lt;0.5, 0, 1)</f>
        <v>1</v>
      </c>
      <c r="D8767" s="6">
        <f t="shared" ca="1" si="8772"/>
        <v>1</v>
      </c>
      <c r="E8767" s="6">
        <f t="shared" ca="1" si="8"/>
        <v>-5.6066851459502853</v>
      </c>
      <c r="F8767" s="6">
        <f t="shared" ca="1" si="9"/>
        <v>-1.5622152799298306</v>
      </c>
      <c r="G8767" s="6">
        <f t="shared" ca="1" si="10"/>
        <v>-7.0836812670947298</v>
      </c>
      <c r="H8767" s="6">
        <f t="shared" ca="1" si="3"/>
        <v>-14.252581692974847</v>
      </c>
      <c r="I8767" s="6">
        <f t="shared" ca="1" si="4"/>
        <v>6.4592506464089319E-7</v>
      </c>
      <c r="J8767" s="6">
        <f t="shared" ca="1" si="5"/>
        <v>-6.4592506464089319E-7</v>
      </c>
      <c r="K8767" s="7">
        <f t="shared" ca="1" si="6"/>
        <v>4.1721918913134204E-13</v>
      </c>
    </row>
    <row r="8768" spans="2:11" ht="16.5" customHeight="1" x14ac:dyDescent="0.25">
      <c r="B8768" s="5">
        <v>8765</v>
      </c>
      <c r="C8768" s="6">
        <f t="shared" ref="C8768:D8768" ca="1" si="8773">IF(RAND()&lt;0.5, 0, 1)</f>
        <v>0</v>
      </c>
      <c r="D8768" s="6">
        <f t="shared" ca="1" si="8773"/>
        <v>0</v>
      </c>
      <c r="E8768" s="6">
        <f t="shared" ca="1" si="8"/>
        <v>-5.6066853720240584</v>
      </c>
      <c r="F8768" s="6">
        <f t="shared" ca="1" si="9"/>
        <v>-1.5622155060036031</v>
      </c>
      <c r="G8768" s="6">
        <f t="shared" ca="1" si="10"/>
        <v>-7.0836814931685028</v>
      </c>
      <c r="H8768" s="6">
        <f t="shared" ca="1" si="3"/>
        <v>-7.0836814931685028</v>
      </c>
      <c r="I8768" s="6">
        <f t="shared" ca="1" si="4"/>
        <v>8.3797706923598636E-4</v>
      </c>
      <c r="J8768" s="6">
        <f t="shared" ca="1" si="5"/>
        <v>-8.3797706923598636E-4</v>
      </c>
      <c r="K8768" s="7">
        <f t="shared" ca="1" si="6"/>
        <v>7.0220556856533309E-7</v>
      </c>
    </row>
    <row r="8769" spans="2:11" ht="16.5" customHeight="1" x14ac:dyDescent="0.25">
      <c r="B8769" s="5">
        <v>8766</v>
      </c>
      <c r="C8769" s="6">
        <f t="shared" ref="C8769:D8769" ca="1" si="8774">IF(RAND()&lt;0.5, 0, 1)</f>
        <v>0</v>
      </c>
      <c r="D8769" s="6">
        <f t="shared" ca="1" si="8774"/>
        <v>0</v>
      </c>
      <c r="E8769" s="6">
        <f t="shared" ca="1" si="8"/>
        <v>-5.6066853720240584</v>
      </c>
      <c r="F8769" s="6">
        <f t="shared" ca="1" si="9"/>
        <v>-1.5622155060036031</v>
      </c>
      <c r="G8769" s="6">
        <f t="shared" ca="1" si="10"/>
        <v>-7.0839747851427353</v>
      </c>
      <c r="H8769" s="6">
        <f t="shared" ca="1" si="3"/>
        <v>-7.0839747851427353</v>
      </c>
      <c r="I8769" s="6">
        <f t="shared" ca="1" si="4"/>
        <v>8.3773153918565845E-4</v>
      </c>
      <c r="J8769" s="6">
        <f t="shared" ca="1" si="5"/>
        <v>-8.3773153918565845E-4</v>
      </c>
      <c r="K8769" s="7">
        <f t="shared" ca="1" si="6"/>
        <v>7.0179413174637239E-7</v>
      </c>
    </row>
    <row r="8770" spans="2:11" ht="16.5" customHeight="1" x14ac:dyDescent="0.25">
      <c r="B8770" s="5">
        <v>8767</v>
      </c>
      <c r="C8770" s="6">
        <f t="shared" ref="C8770:D8770" ca="1" si="8775">IF(RAND()&lt;0.5, 0, 1)</f>
        <v>0</v>
      </c>
      <c r="D8770" s="6">
        <f t="shared" ca="1" si="8775"/>
        <v>1</v>
      </c>
      <c r="E8770" s="6">
        <f t="shared" ca="1" si="8"/>
        <v>-5.6066853720240584</v>
      </c>
      <c r="F8770" s="6">
        <f t="shared" ca="1" si="9"/>
        <v>-1.5622155060036031</v>
      </c>
      <c r="G8770" s="6">
        <f t="shared" ca="1" si="10"/>
        <v>-7.0842679911814503</v>
      </c>
      <c r="H8770" s="6">
        <f t="shared" ca="1" si="3"/>
        <v>-8.6464834971850539</v>
      </c>
      <c r="I8770" s="6">
        <f t="shared" ca="1" si="4"/>
        <v>1.7571288582926144E-4</v>
      </c>
      <c r="J8770" s="6">
        <f t="shared" ca="1" si="5"/>
        <v>-1.7571288582926144E-4</v>
      </c>
      <c r="K8770" s="7">
        <f t="shared" ca="1" si="6"/>
        <v>3.0875018246447064E-8</v>
      </c>
    </row>
    <row r="8771" spans="2:11" ht="16.5" customHeight="1" x14ac:dyDescent="0.25">
      <c r="B8771" s="5">
        <v>8768</v>
      </c>
      <c r="C8771" s="6">
        <f t="shared" ref="C8771:D8771" ca="1" si="8776">IF(RAND()&lt;0.5, 0, 1)</f>
        <v>0</v>
      </c>
      <c r="D8771" s="6">
        <f t="shared" ca="1" si="8776"/>
        <v>1</v>
      </c>
      <c r="E8771" s="6">
        <f t="shared" ca="1" si="8"/>
        <v>-5.6066853720240584</v>
      </c>
      <c r="F8771" s="6">
        <f t="shared" ca="1" si="9"/>
        <v>-1.5622770055136435</v>
      </c>
      <c r="G8771" s="6">
        <f t="shared" ca="1" si="10"/>
        <v>-7.0843294906914904</v>
      </c>
      <c r="H8771" s="6">
        <f t="shared" ca="1" si="3"/>
        <v>-8.6466064962051341</v>
      </c>
      <c r="I8771" s="6">
        <f t="shared" ca="1" si="4"/>
        <v>1.7569127844248994E-4</v>
      </c>
      <c r="J8771" s="6">
        <f t="shared" ca="1" si="5"/>
        <v>-1.7569127844248994E-4</v>
      </c>
      <c r="K8771" s="7">
        <f t="shared" ca="1" si="6"/>
        <v>3.0867425320756528E-8</v>
      </c>
    </row>
    <row r="8772" spans="2:11" ht="16.5" customHeight="1" x14ac:dyDescent="0.25">
      <c r="B8772" s="5">
        <v>8769</v>
      </c>
      <c r="C8772" s="6">
        <f t="shared" ref="C8772:D8772" ca="1" si="8777">IF(RAND()&lt;0.5, 0, 1)</f>
        <v>1</v>
      </c>
      <c r="D8772" s="6">
        <f t="shared" ca="1" si="8777"/>
        <v>0</v>
      </c>
      <c r="E8772" s="6">
        <f t="shared" ca="1" si="8"/>
        <v>-5.6066853720240584</v>
      </c>
      <c r="F8772" s="6">
        <f t="shared" ca="1" si="9"/>
        <v>-1.5623384974610983</v>
      </c>
      <c r="G8772" s="6">
        <f t="shared" ca="1" si="10"/>
        <v>-7.0843909826389453</v>
      </c>
      <c r="H8772" s="6">
        <f t="shared" ca="1" si="3"/>
        <v>-12.691076354663004</v>
      </c>
      <c r="I8772" s="6">
        <f t="shared" ca="1" si="4"/>
        <v>3.0784650883526984E-6</v>
      </c>
      <c r="J8772" s="6">
        <f t="shared" ca="1" si="5"/>
        <v>-3.0784650883526984E-6</v>
      </c>
      <c r="K8772" s="7">
        <f t="shared" ca="1" si="6"/>
        <v>9.4769473002063876E-12</v>
      </c>
    </row>
    <row r="8773" spans="2:11" ht="16.5" customHeight="1" x14ac:dyDescent="0.25">
      <c r="B8773" s="5">
        <v>8770</v>
      </c>
      <c r="C8773" s="6">
        <f t="shared" ref="C8773:D8773" ca="1" si="8778">IF(RAND()&lt;0.5, 0, 1)</f>
        <v>0</v>
      </c>
      <c r="D8773" s="6">
        <f t="shared" ca="1" si="8778"/>
        <v>0</v>
      </c>
      <c r="E8773" s="6">
        <f t="shared" ca="1" si="8"/>
        <v>-5.6066864494868396</v>
      </c>
      <c r="F8773" s="6">
        <f t="shared" ca="1" si="9"/>
        <v>-1.5623384974610983</v>
      </c>
      <c r="G8773" s="6">
        <f t="shared" ca="1" si="10"/>
        <v>-7.0843920601017265</v>
      </c>
      <c r="H8773" s="6">
        <f t="shared" ca="1" si="3"/>
        <v>-7.0843920601017265</v>
      </c>
      <c r="I8773" s="6">
        <f t="shared" ca="1" si="4"/>
        <v>8.3738234037207635E-4</v>
      </c>
      <c r="J8773" s="6">
        <f t="shared" ca="1" si="5"/>
        <v>-8.3738234037207635E-4</v>
      </c>
      <c r="K8773" s="7">
        <f t="shared" ca="1" si="6"/>
        <v>7.0120918396701592E-7</v>
      </c>
    </row>
    <row r="8774" spans="2:11" ht="16.5" customHeight="1" x14ac:dyDescent="0.25">
      <c r="B8774" s="5">
        <v>8771</v>
      </c>
      <c r="C8774" s="6">
        <f t="shared" ref="C8774:D8774" ca="1" si="8779">IF(RAND()&lt;0.5, 0, 1)</f>
        <v>0</v>
      </c>
      <c r="D8774" s="6">
        <f t="shared" ca="1" si="8779"/>
        <v>0</v>
      </c>
      <c r="E8774" s="6">
        <f t="shared" ca="1" si="8"/>
        <v>-5.6066864494868396</v>
      </c>
      <c r="F8774" s="6">
        <f t="shared" ca="1" si="9"/>
        <v>-1.5623384974610983</v>
      </c>
      <c r="G8774" s="6">
        <f t="shared" ca="1" si="10"/>
        <v>-7.0846851439208569</v>
      </c>
      <c r="H8774" s="6">
        <f t="shared" ca="1" si="3"/>
        <v>-7.0846851439208569</v>
      </c>
      <c r="I8774" s="6">
        <f t="shared" ca="1" si="4"/>
        <v>8.3713715854174869E-4</v>
      </c>
      <c r="J8774" s="6">
        <f t="shared" ca="1" si="5"/>
        <v>-8.3713715854174869E-4</v>
      </c>
      <c r="K8774" s="7">
        <f t="shared" ca="1" si="6"/>
        <v>7.0079862221135283E-7</v>
      </c>
    </row>
    <row r="8775" spans="2:11" ht="16.5" customHeight="1" x14ac:dyDescent="0.25">
      <c r="B8775" s="5">
        <v>8772</v>
      </c>
      <c r="C8775" s="6">
        <f t="shared" ref="C8775:D8775" ca="1" si="8780">IF(RAND()&lt;0.5, 0, 1)</f>
        <v>0</v>
      </c>
      <c r="D8775" s="6">
        <f t="shared" ca="1" si="8780"/>
        <v>1</v>
      </c>
      <c r="E8775" s="6">
        <f t="shared" ca="1" si="8"/>
        <v>-5.6066864494868396</v>
      </c>
      <c r="F8775" s="6">
        <f t="shared" ca="1" si="9"/>
        <v>-1.5623384974610983</v>
      </c>
      <c r="G8775" s="6">
        <f t="shared" ca="1" si="10"/>
        <v>-7.0849781419263467</v>
      </c>
      <c r="H8775" s="6">
        <f t="shared" ca="1" si="3"/>
        <v>-8.6473166393874443</v>
      </c>
      <c r="I8775" s="6">
        <f t="shared" ca="1" si="4"/>
        <v>1.755665786662345E-4</v>
      </c>
      <c r="J8775" s="6">
        <f t="shared" ca="1" si="5"/>
        <v>-1.755665786662345E-4</v>
      </c>
      <c r="K8775" s="7">
        <f t="shared" ca="1" si="6"/>
        <v>3.0823623544567104E-8</v>
      </c>
    </row>
    <row r="8776" spans="2:11" ht="16.5" customHeight="1" x14ac:dyDescent="0.25">
      <c r="B8776" s="5">
        <v>8773</v>
      </c>
      <c r="C8776" s="6">
        <f t="shared" ref="C8776:D8776" ca="1" si="8781">IF(RAND()&lt;0.5, 0, 1)</f>
        <v>0</v>
      </c>
      <c r="D8776" s="6">
        <f t="shared" ca="1" si="8781"/>
        <v>0</v>
      </c>
      <c r="E8776" s="6">
        <f t="shared" ca="1" si="8"/>
        <v>-5.6066864494868396</v>
      </c>
      <c r="F8776" s="6">
        <f t="shared" ca="1" si="9"/>
        <v>-1.5623999457636315</v>
      </c>
      <c r="G8776" s="6">
        <f t="shared" ca="1" si="10"/>
        <v>-7.0850395902288801</v>
      </c>
      <c r="H8776" s="6">
        <f t="shared" ca="1" si="3"/>
        <v>-7.0850395902288801</v>
      </c>
      <c r="I8776" s="6">
        <f t="shared" ca="1" si="4"/>
        <v>8.3684073920959755E-4</v>
      </c>
      <c r="J8776" s="6">
        <f t="shared" ca="1" si="5"/>
        <v>-8.3684073920959755E-4</v>
      </c>
      <c r="K8776" s="7">
        <f t="shared" ca="1" si="6"/>
        <v>7.0030242280086562E-7</v>
      </c>
    </row>
    <row r="8777" spans="2:11" ht="16.5" customHeight="1" x14ac:dyDescent="0.25">
      <c r="B8777" s="5">
        <v>8774</v>
      </c>
      <c r="C8777" s="6">
        <f t="shared" ref="C8777:D8777" ca="1" si="8782">IF(RAND()&lt;0.5, 0, 1)</f>
        <v>0</v>
      </c>
      <c r="D8777" s="6">
        <f t="shared" ca="1" si="8782"/>
        <v>0</v>
      </c>
      <c r="E8777" s="6">
        <f t="shared" ca="1" si="8"/>
        <v>-5.6066864494868396</v>
      </c>
      <c r="F8777" s="6">
        <f t="shared" ca="1" si="9"/>
        <v>-1.5623999457636315</v>
      </c>
      <c r="G8777" s="6">
        <f t="shared" ca="1" si="10"/>
        <v>-7.0853324844876031</v>
      </c>
      <c r="H8777" s="6">
        <f t="shared" ca="1" si="3"/>
        <v>-7.0853324844876031</v>
      </c>
      <c r="I8777" s="6">
        <f t="shared" ca="1" si="4"/>
        <v>8.3659587427767552E-4</v>
      </c>
      <c r="J8777" s="6">
        <f t="shared" ca="1" si="5"/>
        <v>-8.3659587427767552E-4</v>
      </c>
      <c r="K8777" s="7">
        <f t="shared" ca="1" si="6"/>
        <v>6.998926568584283E-7</v>
      </c>
    </row>
    <row r="8778" spans="2:11" ht="16.5" customHeight="1" x14ac:dyDescent="0.25">
      <c r="B8778" s="5">
        <v>8775</v>
      </c>
      <c r="C8778" s="6">
        <f t="shared" ref="C8778:D8778" ca="1" si="8783">IF(RAND()&lt;0.5, 0, 1)</f>
        <v>1</v>
      </c>
      <c r="D8778" s="6">
        <f t="shared" ca="1" si="8783"/>
        <v>1</v>
      </c>
      <c r="E8778" s="6">
        <f t="shared" ca="1" si="8"/>
        <v>-5.6066864494868396</v>
      </c>
      <c r="F8778" s="6">
        <f t="shared" ca="1" si="9"/>
        <v>-1.5623999457636315</v>
      </c>
      <c r="G8778" s="6">
        <f t="shared" ca="1" si="10"/>
        <v>-7.0856252930436003</v>
      </c>
      <c r="H8778" s="6">
        <f t="shared" ca="1" si="3"/>
        <v>-14.254711688294071</v>
      </c>
      <c r="I8778" s="6">
        <f t="shared" ca="1" si="4"/>
        <v>6.4455071236498573E-7</v>
      </c>
      <c r="J8778" s="6">
        <f t="shared" ca="1" si="5"/>
        <v>-6.4455071236498573E-7</v>
      </c>
      <c r="K8778" s="7">
        <f t="shared" ca="1" si="6"/>
        <v>4.1544562081021055E-13</v>
      </c>
    </row>
    <row r="8779" spans="2:11" ht="16.5" customHeight="1" x14ac:dyDescent="0.25">
      <c r="B8779" s="5">
        <v>8776</v>
      </c>
      <c r="C8779" s="6">
        <f t="shared" ref="C8779:D8779" ca="1" si="8784">IF(RAND()&lt;0.5, 0, 1)</f>
        <v>1</v>
      </c>
      <c r="D8779" s="6">
        <f t="shared" ca="1" si="8784"/>
        <v>1</v>
      </c>
      <c r="E8779" s="6">
        <f t="shared" ca="1" si="8"/>
        <v>-5.6066866750795885</v>
      </c>
      <c r="F8779" s="6">
        <f t="shared" ca="1" si="9"/>
        <v>-1.5624001713563809</v>
      </c>
      <c r="G8779" s="6">
        <f t="shared" ca="1" si="10"/>
        <v>-7.0856255186363493</v>
      </c>
      <c r="H8779" s="6">
        <f t="shared" ca="1" si="3"/>
        <v>-14.254712365072319</v>
      </c>
      <c r="I8779" s="6">
        <f t="shared" ca="1" si="4"/>
        <v>6.4455027614751289E-7</v>
      </c>
      <c r="J8779" s="6">
        <f t="shared" ca="1" si="5"/>
        <v>-6.4455027614751289E-7</v>
      </c>
      <c r="K8779" s="7">
        <f t="shared" ca="1" si="6"/>
        <v>4.1544505848183511E-13</v>
      </c>
    </row>
    <row r="8780" spans="2:11" ht="16.5" customHeight="1" x14ac:dyDescent="0.25">
      <c r="B8780" s="5">
        <v>8777</v>
      </c>
      <c r="C8780" s="6">
        <f t="shared" ref="C8780:D8780" ca="1" si="8785">IF(RAND()&lt;0.5, 0, 1)</f>
        <v>1</v>
      </c>
      <c r="D8780" s="6">
        <f t="shared" ca="1" si="8785"/>
        <v>0</v>
      </c>
      <c r="E8780" s="6">
        <f t="shared" ca="1" si="8"/>
        <v>-5.6066869006721856</v>
      </c>
      <c r="F8780" s="6">
        <f t="shared" ca="1" si="9"/>
        <v>-1.5624003969489775</v>
      </c>
      <c r="G8780" s="6">
        <f t="shared" ca="1" si="10"/>
        <v>-7.0856257442289463</v>
      </c>
      <c r="H8780" s="6">
        <f t="shared" ca="1" si="3"/>
        <v>-12.692312644901133</v>
      </c>
      <c r="I8780" s="6">
        <f t="shared" ca="1" si="4"/>
        <v>3.0746615753247868E-6</v>
      </c>
      <c r="J8780" s="6">
        <f t="shared" ca="1" si="5"/>
        <v>-3.0746615753247868E-6</v>
      </c>
      <c r="K8780" s="7">
        <f t="shared" ca="1" si="6"/>
        <v>9.4535438027786991E-12</v>
      </c>
    </row>
    <row r="8781" spans="2:11" ht="16.5" customHeight="1" x14ac:dyDescent="0.25">
      <c r="B8781" s="5">
        <v>8778</v>
      </c>
      <c r="C8781" s="6">
        <f t="shared" ref="C8781:D8781" ca="1" si="8786">IF(RAND()&lt;0.5, 0, 1)</f>
        <v>1</v>
      </c>
      <c r="D8781" s="6">
        <f t="shared" ca="1" si="8786"/>
        <v>1</v>
      </c>
      <c r="E8781" s="6">
        <f t="shared" ca="1" si="8"/>
        <v>-5.6066879768037365</v>
      </c>
      <c r="F8781" s="6">
        <f t="shared" ca="1" si="9"/>
        <v>-1.5624003969489775</v>
      </c>
      <c r="G8781" s="6">
        <f t="shared" ca="1" si="10"/>
        <v>-7.0856268203604973</v>
      </c>
      <c r="H8781" s="6">
        <f t="shared" ca="1" si="3"/>
        <v>-14.254715194113212</v>
      </c>
      <c r="I8781" s="6">
        <f t="shared" ca="1" si="4"/>
        <v>6.4454845269217852E-7</v>
      </c>
      <c r="J8781" s="6">
        <f t="shared" ca="1" si="5"/>
        <v>-6.4454845269217852E-7</v>
      </c>
      <c r="K8781" s="7">
        <f t="shared" ca="1" si="6"/>
        <v>4.1544270786788151E-13</v>
      </c>
    </row>
    <row r="8782" spans="2:11" ht="16.5" customHeight="1" x14ac:dyDescent="0.25">
      <c r="B8782" s="5">
        <v>8779</v>
      </c>
      <c r="C8782" s="6">
        <f t="shared" ref="C8782:D8782" ca="1" si="8787">IF(RAND()&lt;0.5, 0, 1)</f>
        <v>1</v>
      </c>
      <c r="D8782" s="6">
        <f t="shared" ca="1" si="8787"/>
        <v>1</v>
      </c>
      <c r="E8782" s="6">
        <f t="shared" ca="1" si="8"/>
        <v>-5.606688202395695</v>
      </c>
      <c r="F8782" s="6">
        <f t="shared" ca="1" si="9"/>
        <v>-1.5624006225409359</v>
      </c>
      <c r="G8782" s="6">
        <f t="shared" ca="1" si="10"/>
        <v>-7.0856270459524557</v>
      </c>
      <c r="H8782" s="6">
        <f t="shared" ca="1" si="3"/>
        <v>-14.254715870889086</v>
      </c>
      <c r="I8782" s="6">
        <f t="shared" ca="1" si="4"/>
        <v>6.4454801647776463E-7</v>
      </c>
      <c r="J8782" s="6">
        <f t="shared" ca="1" si="5"/>
        <v>-6.4454801647776463E-7</v>
      </c>
      <c r="K8782" s="7">
        <f t="shared" ca="1" si="6"/>
        <v>4.1544214554542073E-13</v>
      </c>
    </row>
    <row r="8783" spans="2:11" ht="16.5" customHeight="1" x14ac:dyDescent="0.25">
      <c r="B8783" s="5">
        <v>8780</v>
      </c>
      <c r="C8783" s="6">
        <f t="shared" ref="C8783:D8783" ca="1" si="8788">IF(RAND()&lt;0.5, 0, 1)</f>
        <v>1</v>
      </c>
      <c r="D8783" s="6">
        <f t="shared" ca="1" si="8788"/>
        <v>0</v>
      </c>
      <c r="E8783" s="6">
        <f t="shared" ca="1" si="8"/>
        <v>-5.6066884279875007</v>
      </c>
      <c r="F8783" s="6">
        <f t="shared" ca="1" si="9"/>
        <v>-1.5624008481327416</v>
      </c>
      <c r="G8783" s="6">
        <f t="shared" ca="1" si="10"/>
        <v>-7.0856272715442614</v>
      </c>
      <c r="H8783" s="6">
        <f t="shared" ca="1" si="3"/>
        <v>-12.692315699531761</v>
      </c>
      <c r="I8783" s="6">
        <f t="shared" ca="1" si="4"/>
        <v>3.0746521834125883E-6</v>
      </c>
      <c r="J8783" s="6">
        <f t="shared" ca="1" si="5"/>
        <v>-3.0746521834125883E-6</v>
      </c>
      <c r="K8783" s="7">
        <f t="shared" ca="1" si="6"/>
        <v>9.453486048963796E-12</v>
      </c>
    </row>
    <row r="8784" spans="2:11" ht="16.5" customHeight="1" x14ac:dyDescent="0.25">
      <c r="B8784" s="5">
        <v>8781</v>
      </c>
      <c r="C8784" s="6">
        <f t="shared" ref="C8784:D8784" ca="1" si="8789">IF(RAND()&lt;0.5, 0, 1)</f>
        <v>1</v>
      </c>
      <c r="D8784" s="6">
        <f t="shared" ca="1" si="8789"/>
        <v>0</v>
      </c>
      <c r="E8784" s="6">
        <f t="shared" ca="1" si="8"/>
        <v>-5.6066895041157645</v>
      </c>
      <c r="F8784" s="6">
        <f t="shared" ca="1" si="9"/>
        <v>-1.5624008481327416</v>
      </c>
      <c r="G8784" s="6">
        <f t="shared" ca="1" si="10"/>
        <v>-7.0856283476725253</v>
      </c>
      <c r="H8784" s="6">
        <f t="shared" ca="1" si="3"/>
        <v>-12.692317851788289</v>
      </c>
      <c r="I8784" s="6">
        <f t="shared" ca="1" si="4"/>
        <v>3.0746455659998235E-6</v>
      </c>
      <c r="J8784" s="6">
        <f t="shared" ca="1" si="5"/>
        <v>-3.0746455659998235E-6</v>
      </c>
      <c r="K8784" s="7">
        <f t="shared" ca="1" si="6"/>
        <v>9.4534453565223745E-12</v>
      </c>
    </row>
    <row r="8785" spans="2:11" ht="16.5" customHeight="1" x14ac:dyDescent="0.25">
      <c r="B8785" s="5">
        <v>8782</v>
      </c>
      <c r="C8785" s="6">
        <f t="shared" ref="C8785:D8785" ca="1" si="8790">IF(RAND()&lt;0.5, 0, 1)</f>
        <v>0</v>
      </c>
      <c r="D8785" s="6">
        <f t="shared" ca="1" si="8790"/>
        <v>0</v>
      </c>
      <c r="E8785" s="6">
        <f t="shared" ca="1" si="8"/>
        <v>-5.6066905802417129</v>
      </c>
      <c r="F8785" s="6">
        <f t="shared" ca="1" si="9"/>
        <v>-1.5624008481327416</v>
      </c>
      <c r="G8785" s="6">
        <f t="shared" ca="1" si="10"/>
        <v>-7.0856294237984736</v>
      </c>
      <c r="H8785" s="6">
        <f t="shared" ca="1" si="3"/>
        <v>-7.0856294237984736</v>
      </c>
      <c r="I8785" s="6">
        <f t="shared" ca="1" si="4"/>
        <v>8.3634770068735382E-4</v>
      </c>
      <c r="J8785" s="6">
        <f t="shared" ca="1" si="5"/>
        <v>-8.3634770068735382E-4</v>
      </c>
      <c r="K8785" s="7">
        <f t="shared" ca="1" si="6"/>
        <v>6.9947747644502356E-7</v>
      </c>
    </row>
    <row r="8786" spans="2:11" ht="16.5" customHeight="1" x14ac:dyDescent="0.25">
      <c r="B8786" s="5">
        <v>8783</v>
      </c>
      <c r="C8786" s="6">
        <f t="shared" ref="C8786:D8786" ca="1" si="8791">IF(RAND()&lt;0.5, 0, 1)</f>
        <v>0</v>
      </c>
      <c r="D8786" s="6">
        <f t="shared" ca="1" si="8791"/>
        <v>0</v>
      </c>
      <c r="E8786" s="6">
        <f t="shared" ca="1" si="8"/>
        <v>-5.6066905802417129</v>
      </c>
      <c r="F8786" s="6">
        <f t="shared" ca="1" si="9"/>
        <v>-1.5624008481327416</v>
      </c>
      <c r="G8786" s="6">
        <f t="shared" ca="1" si="10"/>
        <v>-7.085922145493714</v>
      </c>
      <c r="H8786" s="6">
        <f t="shared" ca="1" si="3"/>
        <v>-7.085922145493714</v>
      </c>
      <c r="I8786" s="6">
        <f t="shared" ca="1" si="4"/>
        <v>8.3610312406114302E-4</v>
      </c>
      <c r="J8786" s="6">
        <f t="shared" ca="1" si="5"/>
        <v>-8.3610312406114302E-4</v>
      </c>
      <c r="K8786" s="7">
        <f t="shared" ca="1" si="6"/>
        <v>6.9906843406480316E-7</v>
      </c>
    </row>
    <row r="8787" spans="2:11" ht="16.5" customHeight="1" x14ac:dyDescent="0.25">
      <c r="B8787" s="5">
        <v>8784</v>
      </c>
      <c r="C8787" s="6">
        <f t="shared" ref="C8787:D8787" ca="1" si="8792">IF(RAND()&lt;0.5, 0, 1)</f>
        <v>0</v>
      </c>
      <c r="D8787" s="6">
        <f t="shared" ca="1" si="8792"/>
        <v>0</v>
      </c>
      <c r="E8787" s="6">
        <f t="shared" ca="1" si="8"/>
        <v>-5.6066905802417129</v>
      </c>
      <c r="F8787" s="6">
        <f t="shared" ca="1" si="9"/>
        <v>-1.5624008481327416</v>
      </c>
      <c r="G8787" s="6">
        <f t="shared" ca="1" si="10"/>
        <v>-7.0862147815871355</v>
      </c>
      <c r="H8787" s="6">
        <f t="shared" ca="1" si="3"/>
        <v>-7.0862147815871355</v>
      </c>
      <c r="I8787" s="6">
        <f t="shared" ca="1" si="4"/>
        <v>8.3585869038887127E-4</v>
      </c>
      <c r="J8787" s="6">
        <f t="shared" ca="1" si="5"/>
        <v>-8.3585869038887127E-4</v>
      </c>
      <c r="K8787" s="7">
        <f t="shared" ca="1" si="6"/>
        <v>6.98659750298599E-7</v>
      </c>
    </row>
    <row r="8788" spans="2:11" ht="16.5" customHeight="1" x14ac:dyDescent="0.25">
      <c r="B8788" s="5">
        <v>8785</v>
      </c>
      <c r="C8788" s="6">
        <f t="shared" ref="C8788:D8788" ca="1" si="8793">IF(RAND()&lt;0.5, 0, 1)</f>
        <v>1</v>
      </c>
      <c r="D8788" s="6">
        <f t="shared" ca="1" si="8793"/>
        <v>0</v>
      </c>
      <c r="E8788" s="6">
        <f t="shared" ca="1" si="8"/>
        <v>-5.6066905802417129</v>
      </c>
      <c r="F8788" s="6">
        <f t="shared" ca="1" si="9"/>
        <v>-1.5624008481327416</v>
      </c>
      <c r="G8788" s="6">
        <f t="shared" ca="1" si="10"/>
        <v>-7.0865073321287717</v>
      </c>
      <c r="H8788" s="6">
        <f t="shared" ca="1" si="3"/>
        <v>-12.693197912370485</v>
      </c>
      <c r="I8788" s="6">
        <f t="shared" ca="1" si="4"/>
        <v>3.0719408902590698E-6</v>
      </c>
      <c r="J8788" s="6">
        <f t="shared" ca="1" si="5"/>
        <v>-3.0719408902590698E-6</v>
      </c>
      <c r="K8788" s="7">
        <f t="shared" ca="1" si="6"/>
        <v>9.4368208332456864E-12</v>
      </c>
    </row>
    <row r="8789" spans="2:11" ht="16.5" customHeight="1" x14ac:dyDescent="0.25">
      <c r="B8789" s="5">
        <v>8786</v>
      </c>
      <c r="C8789" s="6">
        <f t="shared" ref="C8789:D8789" ca="1" si="8794">IF(RAND()&lt;0.5, 0, 1)</f>
        <v>0</v>
      </c>
      <c r="D8789" s="6">
        <f t="shared" ca="1" si="8794"/>
        <v>1</v>
      </c>
      <c r="E8789" s="6">
        <f t="shared" ca="1" si="8"/>
        <v>-5.6066916554210247</v>
      </c>
      <c r="F8789" s="6">
        <f t="shared" ca="1" si="9"/>
        <v>-1.5624008481327416</v>
      </c>
      <c r="G8789" s="6">
        <f t="shared" ca="1" si="10"/>
        <v>-7.0865084073080835</v>
      </c>
      <c r="H8789" s="6">
        <f t="shared" ca="1" si="3"/>
        <v>-8.6489092554408256</v>
      </c>
      <c r="I8789" s="6">
        <f t="shared" ca="1" si="4"/>
        <v>1.7528724002535058E-4</v>
      </c>
      <c r="J8789" s="6">
        <f t="shared" ca="1" si="5"/>
        <v>-1.7528724002535058E-4</v>
      </c>
      <c r="K8789" s="7">
        <f t="shared" ca="1" si="6"/>
        <v>3.0725616515704863E-8</v>
      </c>
    </row>
    <row r="8790" spans="2:11" ht="16.5" customHeight="1" x14ac:dyDescent="0.25">
      <c r="B8790" s="5">
        <v>8787</v>
      </c>
      <c r="C8790" s="6">
        <f t="shared" ref="C8790:D8790" ca="1" si="8795">IF(RAND()&lt;0.5, 0, 1)</f>
        <v>1</v>
      </c>
      <c r="D8790" s="6">
        <f t="shared" ca="1" si="8795"/>
        <v>0</v>
      </c>
      <c r="E8790" s="6">
        <f t="shared" ca="1" si="8"/>
        <v>-5.6066916554210247</v>
      </c>
      <c r="F8790" s="6">
        <f t="shared" ca="1" si="9"/>
        <v>-1.5624621986667504</v>
      </c>
      <c r="G8790" s="6">
        <f t="shared" ca="1" si="10"/>
        <v>-7.0865697578420921</v>
      </c>
      <c r="H8790" s="6">
        <f t="shared" ca="1" si="3"/>
        <v>-12.693261413263116</v>
      </c>
      <c r="I8790" s="6">
        <f t="shared" ca="1" si="4"/>
        <v>3.071745826063077E-6</v>
      </c>
      <c r="J8790" s="6">
        <f t="shared" ca="1" si="5"/>
        <v>-3.071745826063077E-6</v>
      </c>
      <c r="K8790" s="7">
        <f t="shared" ca="1" si="6"/>
        <v>9.4356224199359348E-12</v>
      </c>
    </row>
    <row r="8791" spans="2:11" ht="16.5" customHeight="1" x14ac:dyDescent="0.25">
      <c r="B8791" s="5">
        <v>8788</v>
      </c>
      <c r="C8791" s="6">
        <f t="shared" ref="C8791:D8791" ca="1" si="8796">IF(RAND()&lt;0.5, 0, 1)</f>
        <v>1</v>
      </c>
      <c r="D8791" s="6">
        <f t="shared" ca="1" si="8796"/>
        <v>1</v>
      </c>
      <c r="E8791" s="6">
        <f t="shared" ca="1" si="8"/>
        <v>-5.606692730532064</v>
      </c>
      <c r="F8791" s="6">
        <f t="shared" ca="1" si="9"/>
        <v>-1.5624621986667504</v>
      </c>
      <c r="G8791" s="6">
        <f t="shared" ca="1" si="10"/>
        <v>-7.0865708329531314</v>
      </c>
      <c r="H8791" s="6">
        <f t="shared" ca="1" si="3"/>
        <v>-14.255725762151947</v>
      </c>
      <c r="I8791" s="6">
        <f t="shared" ca="1" si="4"/>
        <v>6.4389742205666222E-7</v>
      </c>
      <c r="J8791" s="6">
        <f t="shared" ca="1" si="5"/>
        <v>-6.4389742205666222E-7</v>
      </c>
      <c r="K8791" s="7">
        <f t="shared" ca="1" si="6"/>
        <v>4.1460389013121543E-13</v>
      </c>
    </row>
    <row r="8792" spans="2:11" ht="16.5" customHeight="1" x14ac:dyDescent="0.25">
      <c r="B8792" s="5">
        <v>8789</v>
      </c>
      <c r="C8792" s="6">
        <f t="shared" ref="C8792:D8792" ca="1" si="8797">IF(RAND()&lt;0.5, 0, 1)</f>
        <v>0</v>
      </c>
      <c r="D8792" s="6">
        <f t="shared" ca="1" si="8797"/>
        <v>1</v>
      </c>
      <c r="E8792" s="6">
        <f t="shared" ca="1" si="8"/>
        <v>-5.606692955896162</v>
      </c>
      <c r="F8792" s="6">
        <f t="shared" ca="1" si="9"/>
        <v>-1.5624624240308482</v>
      </c>
      <c r="G8792" s="6">
        <f t="shared" ca="1" si="10"/>
        <v>-7.0865710583172294</v>
      </c>
      <c r="H8792" s="6">
        <f t="shared" ca="1" si="3"/>
        <v>-8.6490334823480772</v>
      </c>
      <c r="I8792" s="6">
        <f t="shared" ca="1" si="4"/>
        <v>1.7526546980236752E-4</v>
      </c>
      <c r="J8792" s="6">
        <f t="shared" ca="1" si="5"/>
        <v>-1.7526546980236752E-4</v>
      </c>
      <c r="K8792" s="7">
        <f t="shared" ca="1" si="6"/>
        <v>3.0717984905044605E-8</v>
      </c>
    </row>
    <row r="8793" spans="2:11" ht="16.5" customHeight="1" x14ac:dyDescent="0.25">
      <c r="B8793" s="5">
        <v>8790</v>
      </c>
      <c r="C8793" s="6">
        <f t="shared" ref="C8793:D8793" ca="1" si="8798">IF(RAND()&lt;0.5, 0, 1)</f>
        <v>0</v>
      </c>
      <c r="D8793" s="6">
        <f t="shared" ca="1" si="8798"/>
        <v>0</v>
      </c>
      <c r="E8793" s="6">
        <f t="shared" ca="1" si="8"/>
        <v>-5.606692955896162</v>
      </c>
      <c r="F8793" s="6">
        <f t="shared" ca="1" si="9"/>
        <v>-1.5625237669452789</v>
      </c>
      <c r="G8793" s="6">
        <f t="shared" ca="1" si="10"/>
        <v>-7.0866324012316602</v>
      </c>
      <c r="H8793" s="6">
        <f t="shared" ca="1" si="3"/>
        <v>-7.0866324012316602</v>
      </c>
      <c r="I8793" s="6">
        <f t="shared" ca="1" si="4"/>
        <v>8.355099838504498E-4</v>
      </c>
      <c r="J8793" s="6">
        <f t="shared" ca="1" si="5"/>
        <v>-8.355099838504498E-4</v>
      </c>
      <c r="K8793" s="7">
        <f t="shared" ca="1" si="6"/>
        <v>6.9807693311377887E-7</v>
      </c>
    </row>
    <row r="8794" spans="2:11" ht="16.5" customHeight="1" x14ac:dyDescent="0.25">
      <c r="B8794" s="5">
        <v>8791</v>
      </c>
      <c r="C8794" s="6">
        <f t="shared" ref="C8794:D8794" ca="1" si="8799">IF(RAND()&lt;0.5, 0, 1)</f>
        <v>0</v>
      </c>
      <c r="D8794" s="6">
        <f t="shared" ca="1" si="8799"/>
        <v>0</v>
      </c>
      <c r="E8794" s="6">
        <f t="shared" ca="1" si="8"/>
        <v>-5.606692955896162</v>
      </c>
      <c r="F8794" s="6">
        <f t="shared" ca="1" si="9"/>
        <v>-1.5625237669452789</v>
      </c>
      <c r="G8794" s="6">
        <f t="shared" ca="1" si="10"/>
        <v>-7.0869248297260077</v>
      </c>
      <c r="H8794" s="6">
        <f t="shared" ca="1" si="3"/>
        <v>-7.0869248297260077</v>
      </c>
      <c r="I8794" s="6">
        <f t="shared" ca="1" si="4"/>
        <v>8.352658966925688E-4</v>
      </c>
      <c r="J8794" s="6">
        <f t="shared" ca="1" si="5"/>
        <v>-8.352658966925688E-4</v>
      </c>
      <c r="K8794" s="7">
        <f t="shared" ca="1" si="6"/>
        <v>6.9766911817764102E-7</v>
      </c>
    </row>
    <row r="8795" spans="2:11" ht="16.5" customHeight="1" x14ac:dyDescent="0.25">
      <c r="B8795" s="5">
        <v>8792</v>
      </c>
      <c r="C8795" s="6">
        <f t="shared" ref="C8795:D8795" ca="1" si="8800">IF(RAND()&lt;0.5, 0, 1)</f>
        <v>1</v>
      </c>
      <c r="D8795" s="6">
        <f t="shared" ca="1" si="8800"/>
        <v>1</v>
      </c>
      <c r="E8795" s="6">
        <f t="shared" ca="1" si="8"/>
        <v>-5.606692955896162</v>
      </c>
      <c r="F8795" s="6">
        <f t="shared" ca="1" si="9"/>
        <v>-1.5625237669452789</v>
      </c>
      <c r="G8795" s="6">
        <f t="shared" ca="1" si="10"/>
        <v>-7.0872171727898499</v>
      </c>
      <c r="H8795" s="6">
        <f t="shared" ca="1" si="3"/>
        <v>-14.256433895631289</v>
      </c>
      <c r="I8795" s="6">
        <f t="shared" ca="1" si="4"/>
        <v>6.4344161843217891E-7</v>
      </c>
      <c r="J8795" s="6">
        <f t="shared" ca="1" si="5"/>
        <v>-6.4344161843217891E-7</v>
      </c>
      <c r="K8795" s="7">
        <f t="shared" ca="1" si="6"/>
        <v>4.140171163306217E-13</v>
      </c>
    </row>
    <row r="8796" spans="2:11" ht="16.5" customHeight="1" x14ac:dyDescent="0.25">
      <c r="B8796" s="5">
        <v>8793</v>
      </c>
      <c r="C8796" s="6">
        <f t="shared" ref="C8796:D8796" ca="1" si="8801">IF(RAND()&lt;0.5, 0, 1)</f>
        <v>1</v>
      </c>
      <c r="D8796" s="6">
        <f t="shared" ca="1" si="8801"/>
        <v>1</v>
      </c>
      <c r="E8796" s="6">
        <f t="shared" ca="1" si="8"/>
        <v>-5.6066931811007281</v>
      </c>
      <c r="F8796" s="6">
        <f t="shared" ca="1" si="9"/>
        <v>-1.5625239921498455</v>
      </c>
      <c r="G8796" s="6">
        <f t="shared" ca="1" si="10"/>
        <v>-7.087217397994416</v>
      </c>
      <c r="H8796" s="6">
        <f t="shared" ca="1" si="3"/>
        <v>-14.25643457124499</v>
      </c>
      <c r="I8796" s="6">
        <f t="shared" ca="1" si="4"/>
        <v>6.4344118371463275E-7</v>
      </c>
      <c r="J8796" s="6">
        <f t="shared" ca="1" si="5"/>
        <v>-6.4344118371463275E-7</v>
      </c>
      <c r="K8796" s="7">
        <f t="shared" ca="1" si="6"/>
        <v>4.1401655690008779E-13</v>
      </c>
    </row>
    <row r="8797" spans="2:11" ht="16.5" customHeight="1" x14ac:dyDescent="0.25">
      <c r="B8797" s="5">
        <v>8794</v>
      </c>
      <c r="C8797" s="6">
        <f t="shared" ref="C8797:D8797" ca="1" si="8802">IF(RAND()&lt;0.5, 0, 1)</f>
        <v>0</v>
      </c>
      <c r="D8797" s="6">
        <f t="shared" ca="1" si="8802"/>
        <v>0</v>
      </c>
      <c r="E8797" s="6">
        <f t="shared" ca="1" si="8"/>
        <v>-5.6066934063051423</v>
      </c>
      <c r="F8797" s="6">
        <f t="shared" ca="1" si="9"/>
        <v>-1.5625242173542597</v>
      </c>
      <c r="G8797" s="6">
        <f t="shared" ca="1" si="10"/>
        <v>-7.0872176231988302</v>
      </c>
      <c r="H8797" s="6">
        <f t="shared" ca="1" si="3"/>
        <v>-7.0872176231988302</v>
      </c>
      <c r="I8797" s="6">
        <f t="shared" ca="1" si="4"/>
        <v>8.3502157627261646E-4</v>
      </c>
      <c r="J8797" s="6">
        <f t="shared" ca="1" si="5"/>
        <v>-8.3502157627261646E-4</v>
      </c>
      <c r="K8797" s="7">
        <f t="shared" ca="1" si="6"/>
        <v>6.97261032840805E-7</v>
      </c>
    </row>
    <row r="8798" spans="2:11" ht="16.5" customHeight="1" x14ac:dyDescent="0.25">
      <c r="B8798" s="5">
        <v>8795</v>
      </c>
      <c r="C8798" s="6">
        <f t="shared" ref="C8798:D8798" ca="1" si="8803">IF(RAND()&lt;0.5, 0, 1)</f>
        <v>0</v>
      </c>
      <c r="D8798" s="6">
        <f t="shared" ca="1" si="8803"/>
        <v>1</v>
      </c>
      <c r="E8798" s="6">
        <f t="shared" ca="1" si="8"/>
        <v>-5.6066934063051423</v>
      </c>
      <c r="F8798" s="6">
        <f t="shared" ca="1" si="9"/>
        <v>-1.5625242173542597</v>
      </c>
      <c r="G8798" s="6">
        <f t="shared" ca="1" si="10"/>
        <v>-7.0875098807505257</v>
      </c>
      <c r="H8798" s="6">
        <f t="shared" ca="1" si="3"/>
        <v>-8.6500340981047863</v>
      </c>
      <c r="I8798" s="6">
        <f t="shared" ca="1" si="4"/>
        <v>1.7509021481391493E-4</v>
      </c>
      <c r="J8798" s="6">
        <f t="shared" ca="1" si="5"/>
        <v>-1.7509021481391493E-4</v>
      </c>
      <c r="K8798" s="7">
        <f t="shared" ca="1" si="6"/>
        <v>3.0656583323582875E-8</v>
      </c>
    </row>
    <row r="8799" spans="2:11" ht="16.5" customHeight="1" x14ac:dyDescent="0.25">
      <c r="B8799" s="5">
        <v>8796</v>
      </c>
      <c r="C8799" s="6">
        <f t="shared" ref="C8799:D8799" ca="1" si="8804">IF(RAND()&lt;0.5, 0, 1)</f>
        <v>0</v>
      </c>
      <c r="D8799" s="6">
        <f t="shared" ca="1" si="8804"/>
        <v>0</v>
      </c>
      <c r="E8799" s="6">
        <f t="shared" ca="1" si="8"/>
        <v>-5.6066934063051423</v>
      </c>
      <c r="F8799" s="6">
        <f t="shared" ca="1" si="9"/>
        <v>-1.5625854989294445</v>
      </c>
      <c r="G8799" s="6">
        <f t="shared" ca="1" si="10"/>
        <v>-7.0875711623257107</v>
      </c>
      <c r="H8799" s="6">
        <f t="shared" ca="1" si="3"/>
        <v>-7.0875711623257107</v>
      </c>
      <c r="I8799" s="6">
        <f t="shared" ca="1" si="4"/>
        <v>8.3472666203054263E-4</v>
      </c>
      <c r="J8799" s="6">
        <f t="shared" ca="1" si="5"/>
        <v>-8.3472666203054263E-4</v>
      </c>
      <c r="K8799" s="7">
        <f t="shared" ca="1" si="6"/>
        <v>6.9676860030465177E-7</v>
      </c>
    </row>
    <row r="8800" spans="2:11" ht="16.5" customHeight="1" x14ac:dyDescent="0.25">
      <c r="B8800" s="5">
        <v>8797</v>
      </c>
      <c r="C8800" s="6">
        <f t="shared" ref="C8800:D8800" ca="1" si="8805">IF(RAND()&lt;0.5, 0, 1)</f>
        <v>0</v>
      </c>
      <c r="D8800" s="6">
        <f t="shared" ca="1" si="8805"/>
        <v>0</v>
      </c>
      <c r="E8800" s="6">
        <f t="shared" ca="1" si="8"/>
        <v>-5.6066934063051423</v>
      </c>
      <c r="F8800" s="6">
        <f t="shared" ca="1" si="9"/>
        <v>-1.5625854989294445</v>
      </c>
      <c r="G8800" s="6">
        <f t="shared" ca="1" si="10"/>
        <v>-7.0878633166574216</v>
      </c>
      <c r="H8800" s="6">
        <f t="shared" ca="1" si="3"/>
        <v>-7.0878633166574216</v>
      </c>
      <c r="I8800" s="6">
        <f t="shared" ca="1" si="4"/>
        <v>8.3448303211548715E-4</v>
      </c>
      <c r="J8800" s="6">
        <f t="shared" ca="1" si="5"/>
        <v>-8.3448303211548715E-4</v>
      </c>
      <c r="K8800" s="7">
        <f t="shared" ca="1" si="6"/>
        <v>6.9636193088865719E-7</v>
      </c>
    </row>
    <row r="8801" spans="2:11" ht="16.5" customHeight="1" x14ac:dyDescent="0.25">
      <c r="B8801" s="5">
        <v>8798</v>
      </c>
      <c r="C8801" s="6">
        <f t="shared" ref="C8801:D8801" ca="1" si="8806">IF(RAND()&lt;0.5, 0, 1)</f>
        <v>1</v>
      </c>
      <c r="D8801" s="6">
        <f t="shared" ca="1" si="8806"/>
        <v>1</v>
      </c>
      <c r="E8801" s="6">
        <f t="shared" ca="1" si="8"/>
        <v>-5.6066934063051423</v>
      </c>
      <c r="F8801" s="6">
        <f t="shared" ca="1" si="9"/>
        <v>-1.5625854989294445</v>
      </c>
      <c r="G8801" s="6">
        <f t="shared" ca="1" si="10"/>
        <v>-7.0881553857186619</v>
      </c>
      <c r="H8801" s="6">
        <f t="shared" ca="1" si="3"/>
        <v>-14.257434290953249</v>
      </c>
      <c r="I8801" s="6">
        <f t="shared" ca="1" si="4"/>
        <v>6.4279824472859053E-7</v>
      </c>
      <c r="J8801" s="6">
        <f t="shared" ca="1" si="5"/>
        <v>-6.4279824472859053E-7</v>
      </c>
      <c r="K8801" s="7">
        <f t="shared" ca="1" si="6"/>
        <v>4.1318958342615693E-13</v>
      </c>
    </row>
    <row r="8802" spans="2:11" ht="16.5" customHeight="1" x14ac:dyDescent="0.25">
      <c r="B8802" s="5">
        <v>8799</v>
      </c>
      <c r="C8802" s="6">
        <f t="shared" ref="C8802:D8802" ca="1" si="8807">IF(RAND()&lt;0.5, 0, 1)</f>
        <v>1</v>
      </c>
      <c r="D8802" s="6">
        <f t="shared" ca="1" si="8807"/>
        <v>0</v>
      </c>
      <c r="E8802" s="6">
        <f t="shared" ca="1" si="8"/>
        <v>-5.6066936312845277</v>
      </c>
      <c r="F8802" s="6">
        <f t="shared" ca="1" si="9"/>
        <v>-1.5625857239088301</v>
      </c>
      <c r="G8802" s="6">
        <f t="shared" ca="1" si="10"/>
        <v>-7.0881556106980472</v>
      </c>
      <c r="H8802" s="6">
        <f t="shared" ca="1" si="3"/>
        <v>-12.694849241982574</v>
      </c>
      <c r="I8802" s="6">
        <f t="shared" ca="1" si="4"/>
        <v>3.0668723049622715E-6</v>
      </c>
      <c r="J8802" s="6">
        <f t="shared" ca="1" si="5"/>
        <v>-3.0668723049622715E-6</v>
      </c>
      <c r="K8802" s="7">
        <f t="shared" ca="1" si="6"/>
        <v>9.4057057349445962E-12</v>
      </c>
    </row>
    <row r="8803" spans="2:11" ht="16.5" customHeight="1" x14ac:dyDescent="0.25">
      <c r="B8803" s="5">
        <v>8800</v>
      </c>
      <c r="C8803" s="6">
        <f t="shared" ref="C8803:D8803" ca="1" si="8808">IF(RAND()&lt;0.5, 0, 1)</f>
        <v>1</v>
      </c>
      <c r="D8803" s="6">
        <f t="shared" ca="1" si="8808"/>
        <v>0</v>
      </c>
      <c r="E8803" s="6">
        <f t="shared" ca="1" si="8"/>
        <v>-5.6066947046898346</v>
      </c>
      <c r="F8803" s="6">
        <f t="shared" ca="1" si="9"/>
        <v>-1.5625857239088301</v>
      </c>
      <c r="G8803" s="6">
        <f t="shared" ca="1" si="10"/>
        <v>-7.0881566841033541</v>
      </c>
      <c r="H8803" s="6">
        <f t="shared" ca="1" si="3"/>
        <v>-12.69485138879319</v>
      </c>
      <c r="I8803" s="6">
        <f t="shared" ca="1" si="4"/>
        <v>3.0668657209955102E-6</v>
      </c>
      <c r="J8803" s="6">
        <f t="shared" ca="1" si="5"/>
        <v>-3.0668657209955102E-6</v>
      </c>
      <c r="K8803" s="7">
        <f t="shared" ca="1" si="6"/>
        <v>9.405665350617311E-12</v>
      </c>
    </row>
    <row r="8804" spans="2:11" ht="16.5" customHeight="1" x14ac:dyDescent="0.25">
      <c r="B8804" s="5">
        <v>8801</v>
      </c>
      <c r="C8804" s="6">
        <f t="shared" ref="C8804:D8804" ca="1" si="8809">IF(RAND()&lt;0.5, 0, 1)</f>
        <v>0</v>
      </c>
      <c r="D8804" s="6">
        <f t="shared" ca="1" si="8809"/>
        <v>1</v>
      </c>
      <c r="E8804" s="6">
        <f t="shared" ca="1" si="8"/>
        <v>-5.6066957780928366</v>
      </c>
      <c r="F8804" s="6">
        <f t="shared" ca="1" si="9"/>
        <v>-1.5625857239088301</v>
      </c>
      <c r="G8804" s="6">
        <f t="shared" ca="1" si="10"/>
        <v>-7.0881577575063561</v>
      </c>
      <c r="H8804" s="6">
        <f t="shared" ca="1" si="3"/>
        <v>-8.6507434814151871</v>
      </c>
      <c r="I8804" s="6">
        <f t="shared" ca="1" si="4"/>
        <v>1.7496607450629808E-4</v>
      </c>
      <c r="J8804" s="6">
        <f t="shared" ca="1" si="5"/>
        <v>-1.7496607450629808E-4</v>
      </c>
      <c r="K8804" s="7">
        <f t="shared" ca="1" si="6"/>
        <v>3.0613127228143449E-8</v>
      </c>
    </row>
    <row r="8805" spans="2:11" ht="16.5" customHeight="1" x14ac:dyDescent="0.25">
      <c r="B8805" s="5">
        <v>8802</v>
      </c>
      <c r="C8805" s="6">
        <f t="shared" ref="C8805:D8805" ca="1" si="8810">IF(RAND()&lt;0.5, 0, 1)</f>
        <v>0</v>
      </c>
      <c r="D8805" s="6">
        <f t="shared" ca="1" si="8810"/>
        <v>0</v>
      </c>
      <c r="E8805" s="6">
        <f t="shared" ca="1" si="8"/>
        <v>-5.6066957780928366</v>
      </c>
      <c r="F8805" s="6">
        <f t="shared" ca="1" si="9"/>
        <v>-1.5626469620349073</v>
      </c>
      <c r="G8805" s="6">
        <f t="shared" ca="1" si="10"/>
        <v>-7.0882189956324337</v>
      </c>
      <c r="H8805" s="6">
        <f t="shared" ca="1" si="3"/>
        <v>-7.0882189956324337</v>
      </c>
      <c r="I8805" s="6">
        <f t="shared" ca="1" si="4"/>
        <v>8.3418652437316208E-4</v>
      </c>
      <c r="J8805" s="6">
        <f t="shared" ca="1" si="5"/>
        <v>-8.3418652437316208E-4</v>
      </c>
      <c r="K8805" s="7">
        <f t="shared" ca="1" si="6"/>
        <v>6.9586715744577614E-7</v>
      </c>
    </row>
    <row r="8806" spans="2:11" ht="16.5" customHeight="1" x14ac:dyDescent="0.25">
      <c r="B8806" s="5">
        <v>8803</v>
      </c>
      <c r="C8806" s="6">
        <f t="shared" ref="C8806:D8806" ca="1" si="8811">IF(RAND()&lt;0.5, 0, 1)</f>
        <v>0</v>
      </c>
      <c r="D8806" s="6">
        <f t="shared" ca="1" si="8811"/>
        <v>0</v>
      </c>
      <c r="E8806" s="6">
        <f t="shared" ca="1" si="8"/>
        <v>-5.6066957780928366</v>
      </c>
      <c r="F8806" s="6">
        <f t="shared" ca="1" si="9"/>
        <v>-1.5626469620349073</v>
      </c>
      <c r="G8806" s="6">
        <f t="shared" ca="1" si="10"/>
        <v>-7.088510960915964</v>
      </c>
      <c r="H8806" s="6">
        <f t="shared" ca="1" si="3"/>
        <v>-7.088510960915964</v>
      </c>
      <c r="I8806" s="6">
        <f t="shared" ca="1" si="4"/>
        <v>8.3394320949932454E-4</v>
      </c>
      <c r="J8806" s="6">
        <f t="shared" ca="1" si="5"/>
        <v>-8.3394320949932454E-4</v>
      </c>
      <c r="K8806" s="7">
        <f t="shared" ca="1" si="6"/>
        <v>6.9546127667003427E-7</v>
      </c>
    </row>
    <row r="8807" spans="2:11" ht="16.5" customHeight="1" x14ac:dyDescent="0.25">
      <c r="B8807" s="5">
        <v>8804</v>
      </c>
      <c r="C8807" s="6">
        <f t="shared" ref="C8807:D8807" ca="1" si="8812">IF(RAND()&lt;0.5, 0, 1)</f>
        <v>0</v>
      </c>
      <c r="D8807" s="6">
        <f t="shared" ca="1" si="8812"/>
        <v>0</v>
      </c>
      <c r="E8807" s="6">
        <f t="shared" ca="1" si="8"/>
        <v>-5.6066957780928366</v>
      </c>
      <c r="F8807" s="6">
        <f t="shared" ca="1" si="9"/>
        <v>-1.5626469620349073</v>
      </c>
      <c r="G8807" s="6">
        <f t="shared" ca="1" si="10"/>
        <v>-7.0888028410392891</v>
      </c>
      <c r="H8807" s="6">
        <f t="shared" ca="1" si="3"/>
        <v>-7.0888028410392891</v>
      </c>
      <c r="I8807" s="6">
        <f t="shared" ca="1" si="4"/>
        <v>8.337000364750343E-4</v>
      </c>
      <c r="J8807" s="6">
        <f t="shared" ca="1" si="5"/>
        <v>-8.337000364750343E-4</v>
      </c>
      <c r="K8807" s="7">
        <f t="shared" ca="1" si="6"/>
        <v>6.9505575081847356E-7</v>
      </c>
    </row>
    <row r="8808" spans="2:11" ht="16.5" customHeight="1" x14ac:dyDescent="0.25">
      <c r="B8808" s="5">
        <v>8805</v>
      </c>
      <c r="C8808" s="6">
        <f t="shared" ref="C8808:D8808" ca="1" si="8813">IF(RAND()&lt;0.5, 0, 1)</f>
        <v>0</v>
      </c>
      <c r="D8808" s="6">
        <f t="shared" ca="1" si="8813"/>
        <v>0</v>
      </c>
      <c r="E8808" s="6">
        <f t="shared" ca="1" si="8"/>
        <v>-5.6066957780928366</v>
      </c>
      <c r="F8808" s="6">
        <f t="shared" ca="1" si="9"/>
        <v>-1.5626469620349073</v>
      </c>
      <c r="G8808" s="6">
        <f t="shared" ca="1" si="10"/>
        <v>-7.0890946360520557</v>
      </c>
      <c r="H8808" s="6">
        <f t="shared" ca="1" si="3"/>
        <v>-7.0890946360520557</v>
      </c>
      <c r="I8808" s="6">
        <f t="shared" ca="1" si="4"/>
        <v>8.3345700517631219E-4</v>
      </c>
      <c r="J8808" s="6">
        <f t="shared" ca="1" si="5"/>
        <v>-8.3345700517631219E-4</v>
      </c>
      <c r="K8808" s="7">
        <f t="shared" ca="1" si="6"/>
        <v>6.9465057947746726E-7</v>
      </c>
    </row>
    <row r="8809" spans="2:11" ht="16.5" customHeight="1" x14ac:dyDescent="0.25">
      <c r="B8809" s="5">
        <v>8806</v>
      </c>
      <c r="C8809" s="6">
        <f t="shared" ref="C8809:D8809" ca="1" si="8814">IF(RAND()&lt;0.5, 0, 1)</f>
        <v>0</v>
      </c>
      <c r="D8809" s="6">
        <f t="shared" ca="1" si="8814"/>
        <v>1</v>
      </c>
      <c r="E8809" s="6">
        <f t="shared" ca="1" si="8"/>
        <v>-5.6066957780928366</v>
      </c>
      <c r="F8809" s="6">
        <f t="shared" ca="1" si="9"/>
        <v>-1.5626469620349073</v>
      </c>
      <c r="G8809" s="6">
        <f t="shared" ca="1" si="10"/>
        <v>-7.0893863460038675</v>
      </c>
      <c r="H8809" s="6">
        <f t="shared" ca="1" si="3"/>
        <v>-8.6520333080387744</v>
      </c>
      <c r="I8809" s="6">
        <f t="shared" ca="1" si="4"/>
        <v>1.7474058349333148E-4</v>
      </c>
      <c r="J8809" s="6">
        <f t="shared" ca="1" si="5"/>
        <v>-1.7474058349333148E-4</v>
      </c>
      <c r="K8809" s="7">
        <f t="shared" ca="1" si="6"/>
        <v>3.0534271519589946E-8</v>
      </c>
    </row>
    <row r="8810" spans="2:11" ht="16.5" customHeight="1" x14ac:dyDescent="0.25">
      <c r="B8810" s="5">
        <v>8807</v>
      </c>
      <c r="C8810" s="6">
        <f t="shared" ref="C8810:D8810" ca="1" si="8815">IF(RAND()&lt;0.5, 0, 1)</f>
        <v>1</v>
      </c>
      <c r="D8810" s="6">
        <f t="shared" ca="1" si="8815"/>
        <v>0</v>
      </c>
      <c r="E8810" s="6">
        <f t="shared" ca="1" si="8"/>
        <v>-5.6066957780928366</v>
      </c>
      <c r="F8810" s="6">
        <f t="shared" ca="1" si="9"/>
        <v>-1.5627081212391298</v>
      </c>
      <c r="G8810" s="6">
        <f t="shared" ca="1" si="10"/>
        <v>-7.0894475052080903</v>
      </c>
      <c r="H8810" s="6">
        <f t="shared" ca="1" si="3"/>
        <v>-12.696143283300927</v>
      </c>
      <c r="I8810" s="6">
        <f t="shared" ca="1" si="4"/>
        <v>3.0629062243267248E-6</v>
      </c>
      <c r="J8810" s="6">
        <f t="shared" ca="1" si="5"/>
        <v>-3.0629062243267248E-6</v>
      </c>
      <c r="K8810" s="7">
        <f t="shared" ca="1" si="6"/>
        <v>9.3813945390193935E-12</v>
      </c>
    </row>
    <row r="8811" spans="2:11" ht="16.5" customHeight="1" x14ac:dyDescent="0.25">
      <c r="B8811" s="5">
        <v>8808</v>
      </c>
      <c r="C8811" s="6">
        <f t="shared" ref="C8811:D8811" ca="1" si="8816">IF(RAND()&lt;0.5, 0, 1)</f>
        <v>0</v>
      </c>
      <c r="D8811" s="6">
        <f t="shared" ca="1" si="8816"/>
        <v>1</v>
      </c>
      <c r="E8811" s="6">
        <f t="shared" ca="1" si="8"/>
        <v>-5.6066968501100147</v>
      </c>
      <c r="F8811" s="6">
        <f t="shared" ca="1" si="9"/>
        <v>-1.5627081212391298</v>
      </c>
      <c r="G8811" s="6">
        <f t="shared" ca="1" si="10"/>
        <v>-7.0894485772252684</v>
      </c>
      <c r="H8811" s="6">
        <f t="shared" ca="1" si="3"/>
        <v>-8.6521566984643989</v>
      </c>
      <c r="I8811" s="6">
        <f t="shared" ca="1" si="4"/>
        <v>1.7471902727547511E-4</v>
      </c>
      <c r="J8811" s="6">
        <f t="shared" ca="1" si="5"/>
        <v>-1.7471902727547511E-4</v>
      </c>
      <c r="K8811" s="7">
        <f t="shared" ca="1" si="6"/>
        <v>3.0526738492088213E-8</v>
      </c>
    </row>
    <row r="8812" spans="2:11" ht="16.5" customHeight="1" x14ac:dyDescent="0.25">
      <c r="B8812" s="5">
        <v>8809</v>
      </c>
      <c r="C8812" s="6">
        <f t="shared" ref="C8812:D8812" ca="1" si="8817">IF(RAND()&lt;0.5, 0, 1)</f>
        <v>0</v>
      </c>
      <c r="D8812" s="6">
        <f t="shared" ca="1" si="8817"/>
        <v>1</v>
      </c>
      <c r="E8812" s="6">
        <f t="shared" ca="1" si="8"/>
        <v>-5.6066968501100147</v>
      </c>
      <c r="F8812" s="6">
        <f t="shared" ca="1" si="9"/>
        <v>-1.5627692728986762</v>
      </c>
      <c r="G8812" s="6">
        <f t="shared" ca="1" si="10"/>
        <v>-7.0895097288848152</v>
      </c>
      <c r="H8812" s="6">
        <f t="shared" ca="1" si="3"/>
        <v>-8.6522790017834907</v>
      </c>
      <c r="I8812" s="6">
        <f t="shared" ca="1" si="4"/>
        <v>1.7469766359804671E-4</v>
      </c>
      <c r="J8812" s="6">
        <f t="shared" ca="1" si="5"/>
        <v>-1.7469766359804671E-4</v>
      </c>
      <c r="K8812" s="7">
        <f t="shared" ca="1" si="6"/>
        <v>3.0519273666616294E-8</v>
      </c>
    </row>
    <row r="8813" spans="2:11" ht="16.5" customHeight="1" x14ac:dyDescent="0.25">
      <c r="B8813" s="5">
        <v>8810</v>
      </c>
      <c r="C8813" s="6">
        <f t="shared" ref="C8813:D8813" ca="1" si="8818">IF(RAND()&lt;0.5, 0, 1)</f>
        <v>0</v>
      </c>
      <c r="D8813" s="6">
        <f t="shared" ca="1" si="8818"/>
        <v>0</v>
      </c>
      <c r="E8813" s="6">
        <f t="shared" ca="1" si="8"/>
        <v>-5.6066968501100147</v>
      </c>
      <c r="F8813" s="6">
        <f t="shared" ca="1" si="9"/>
        <v>-1.5628304170809355</v>
      </c>
      <c r="G8813" s="6">
        <f t="shared" ca="1" si="10"/>
        <v>-7.0895708730670748</v>
      </c>
      <c r="H8813" s="6">
        <f t="shared" ca="1" si="3"/>
        <v>-7.0895708730670748</v>
      </c>
      <c r="I8813" s="6">
        <f t="shared" ca="1" si="4"/>
        <v>8.3306050718196401E-4</v>
      </c>
      <c r="J8813" s="6">
        <f t="shared" ca="1" si="5"/>
        <v>-8.3306050718196401E-4</v>
      </c>
      <c r="K8813" s="7">
        <f t="shared" ca="1" si="6"/>
        <v>6.939898086262711E-7</v>
      </c>
    </row>
    <row r="8814" spans="2:11" ht="16.5" customHeight="1" x14ac:dyDescent="0.25">
      <c r="B8814" s="5">
        <v>8811</v>
      </c>
      <c r="C8814" s="6">
        <f t="shared" ref="C8814:D8814" ca="1" si="8819">IF(RAND()&lt;0.5, 0, 1)</f>
        <v>1</v>
      </c>
      <c r="D8814" s="6">
        <f t="shared" ca="1" si="8819"/>
        <v>0</v>
      </c>
      <c r="E8814" s="6">
        <f t="shared" ca="1" si="8"/>
        <v>-5.6066968501100147</v>
      </c>
      <c r="F8814" s="6">
        <f t="shared" ca="1" si="9"/>
        <v>-1.5628304170809355</v>
      </c>
      <c r="G8814" s="6">
        <f t="shared" ca="1" si="10"/>
        <v>-7.0898624442445888</v>
      </c>
      <c r="H8814" s="6">
        <f t="shared" ca="1" si="3"/>
        <v>-12.696559294354604</v>
      </c>
      <c r="I8814" s="6">
        <f t="shared" ca="1" si="4"/>
        <v>3.0616322903858443E-6</v>
      </c>
      <c r="J8814" s="6">
        <f t="shared" ca="1" si="5"/>
        <v>-3.0616322903858443E-6</v>
      </c>
      <c r="K8814" s="7">
        <f t="shared" ca="1" si="6"/>
        <v>9.3735922815332703E-12</v>
      </c>
    </row>
    <row r="8815" spans="2:11" ht="16.5" customHeight="1" x14ac:dyDescent="0.25">
      <c r="B8815" s="5">
        <v>8812</v>
      </c>
      <c r="C8815" s="6">
        <f t="shared" ref="C8815:D8815" ca="1" si="8820">IF(RAND()&lt;0.5, 0, 1)</f>
        <v>1</v>
      </c>
      <c r="D8815" s="6">
        <f t="shared" ca="1" si="8820"/>
        <v>0</v>
      </c>
      <c r="E8815" s="6">
        <f t="shared" ca="1" si="8"/>
        <v>-5.6066979216813166</v>
      </c>
      <c r="F8815" s="6">
        <f t="shared" ca="1" si="9"/>
        <v>-1.5628304170809355</v>
      </c>
      <c r="G8815" s="6">
        <f t="shared" ca="1" si="10"/>
        <v>-7.0898635158158907</v>
      </c>
      <c r="H8815" s="6">
        <f t="shared" ca="1" si="3"/>
        <v>-12.696561437497207</v>
      </c>
      <c r="I8815" s="6">
        <f t="shared" ca="1" si="4"/>
        <v>3.061625728898365E-6</v>
      </c>
      <c r="J8815" s="6">
        <f t="shared" ca="1" si="5"/>
        <v>-3.061625728898365E-6</v>
      </c>
      <c r="K8815" s="7">
        <f t="shared" ca="1" si="6"/>
        <v>9.3735521038524444E-12</v>
      </c>
    </row>
    <row r="8816" spans="2:11" ht="16.5" customHeight="1" x14ac:dyDescent="0.25">
      <c r="B8816" s="5">
        <v>8813</v>
      </c>
      <c r="C8816" s="6">
        <f t="shared" ref="C8816:D8816" ca="1" si="8821">IF(RAND()&lt;0.5, 0, 1)</f>
        <v>1</v>
      </c>
      <c r="D8816" s="6">
        <f t="shared" ca="1" si="8821"/>
        <v>0</v>
      </c>
      <c r="E8816" s="6">
        <f t="shared" ca="1" si="8"/>
        <v>-5.6066989932503217</v>
      </c>
      <c r="F8816" s="6">
        <f t="shared" ca="1" si="9"/>
        <v>-1.5628304170809355</v>
      </c>
      <c r="G8816" s="6">
        <f t="shared" ca="1" si="10"/>
        <v>-7.0898645873848958</v>
      </c>
      <c r="H8816" s="6">
        <f t="shared" ca="1" si="3"/>
        <v>-12.696563580635218</v>
      </c>
      <c r="I8816" s="6">
        <f t="shared" ca="1" si="4"/>
        <v>3.0616191674390127E-6</v>
      </c>
      <c r="J8816" s="6">
        <f t="shared" ca="1" si="5"/>
        <v>-3.0616191674390127E-6</v>
      </c>
      <c r="K8816" s="7">
        <f t="shared" ca="1" si="6"/>
        <v>9.3735119264299542E-12</v>
      </c>
    </row>
    <row r="8817" spans="2:11" ht="16.5" customHeight="1" x14ac:dyDescent="0.25">
      <c r="B8817" s="5">
        <v>8814</v>
      </c>
      <c r="C8817" s="6">
        <f t="shared" ref="C8817:D8817" ca="1" si="8822">IF(RAND()&lt;0.5, 0, 1)</f>
        <v>1</v>
      </c>
      <c r="D8817" s="6">
        <f t="shared" ca="1" si="8822"/>
        <v>1</v>
      </c>
      <c r="E8817" s="6">
        <f t="shared" ca="1" si="8"/>
        <v>-5.60670006481703</v>
      </c>
      <c r="F8817" s="6">
        <f t="shared" ca="1" si="9"/>
        <v>-1.5628304170809355</v>
      </c>
      <c r="G8817" s="6">
        <f t="shared" ca="1" si="10"/>
        <v>-7.089865658951604</v>
      </c>
      <c r="H8817" s="6">
        <f t="shared" ca="1" si="3"/>
        <v>-14.259396140849569</v>
      </c>
      <c r="I8817" s="6">
        <f t="shared" ca="1" si="4"/>
        <v>6.4153840807712151E-7</v>
      </c>
      <c r="J8817" s="6">
        <f t="shared" ca="1" si="5"/>
        <v>-6.4153840807712151E-7</v>
      </c>
      <c r="K8817" s="7">
        <f t="shared" ca="1" si="6"/>
        <v>4.1157152903812728E-13</v>
      </c>
    </row>
    <row r="8818" spans="2:11" ht="16.5" customHeight="1" x14ac:dyDescent="0.25">
      <c r="B8818" s="5">
        <v>8815</v>
      </c>
      <c r="C8818" s="6">
        <f t="shared" ref="C8818:D8818" ca="1" si="8823">IF(RAND()&lt;0.5, 0, 1)</f>
        <v>0</v>
      </c>
      <c r="D8818" s="6">
        <f t="shared" ca="1" si="8823"/>
        <v>1</v>
      </c>
      <c r="E8818" s="6">
        <f t="shared" ca="1" si="8"/>
        <v>-5.6067002893554729</v>
      </c>
      <c r="F8818" s="6">
        <f t="shared" ca="1" si="9"/>
        <v>-1.5628306416193782</v>
      </c>
      <c r="G8818" s="6">
        <f t="shared" ca="1" si="10"/>
        <v>-7.089865883490047</v>
      </c>
      <c r="H8818" s="6">
        <f t="shared" ca="1" si="3"/>
        <v>-8.652696525109425</v>
      </c>
      <c r="I8818" s="6">
        <f t="shared" ca="1" si="4"/>
        <v>1.7462475120806969E-4</v>
      </c>
      <c r="J8818" s="6">
        <f t="shared" ca="1" si="5"/>
        <v>-1.7462475120806969E-4</v>
      </c>
      <c r="K8818" s="7">
        <f t="shared" ca="1" si="6"/>
        <v>3.0493803734480237E-8</v>
      </c>
    </row>
    <row r="8819" spans="2:11" ht="16.5" customHeight="1" x14ac:dyDescent="0.25">
      <c r="B8819" s="5">
        <v>8816</v>
      </c>
      <c r="C8819" s="6">
        <f t="shared" ref="C8819:D8819" ca="1" si="8824">IF(RAND()&lt;0.5, 0, 1)</f>
        <v>1</v>
      </c>
      <c r="D8819" s="6">
        <f t="shared" ca="1" si="8824"/>
        <v>0</v>
      </c>
      <c r="E8819" s="6">
        <f t="shared" ca="1" si="8"/>
        <v>-5.6067002893554729</v>
      </c>
      <c r="F8819" s="6">
        <f t="shared" ca="1" si="9"/>
        <v>-1.5628917602823011</v>
      </c>
      <c r="G8819" s="6">
        <f t="shared" ca="1" si="10"/>
        <v>-7.0899270021529697</v>
      </c>
      <c r="H8819" s="6">
        <f t="shared" ca="1" si="3"/>
        <v>-12.696627291508442</v>
      </c>
      <c r="I8819" s="6">
        <f t="shared" ca="1" si="4"/>
        <v>3.061424115819052E-6</v>
      </c>
      <c r="J8819" s="6">
        <f t="shared" ca="1" si="5"/>
        <v>-3.061424115819052E-6</v>
      </c>
      <c r="K8819" s="7">
        <f t="shared" ca="1" si="6"/>
        <v>9.3723176169184648E-12</v>
      </c>
    </row>
    <row r="8820" spans="2:11" ht="16.5" customHeight="1" x14ac:dyDescent="0.25">
      <c r="B8820" s="5">
        <v>8817</v>
      </c>
      <c r="C8820" s="6">
        <f t="shared" ref="C8820:D8820" ca="1" si="8825">IF(RAND()&lt;0.5, 0, 1)</f>
        <v>1</v>
      </c>
      <c r="D8820" s="6">
        <f t="shared" ca="1" si="8825"/>
        <v>1</v>
      </c>
      <c r="E8820" s="6">
        <f t="shared" ca="1" si="8"/>
        <v>-5.6067013608539131</v>
      </c>
      <c r="F8820" s="6">
        <f t="shared" ca="1" si="9"/>
        <v>-1.5628917602823011</v>
      </c>
      <c r="G8820" s="6">
        <f t="shared" ca="1" si="10"/>
        <v>-7.0899280736514099</v>
      </c>
      <c r="H8820" s="6">
        <f t="shared" ca="1" si="3"/>
        <v>-14.259521194787624</v>
      </c>
      <c r="I8820" s="6">
        <f t="shared" ca="1" si="4"/>
        <v>6.414581862403733E-7</v>
      </c>
      <c r="J8820" s="6">
        <f t="shared" ca="1" si="5"/>
        <v>-6.414581862403733E-7</v>
      </c>
      <c r="K8820" s="7">
        <f t="shared" ca="1" si="6"/>
        <v>4.1146860469478944E-13</v>
      </c>
    </row>
    <row r="8821" spans="2:11" ht="16.5" customHeight="1" x14ac:dyDescent="0.25">
      <c r="B8821" s="5">
        <v>8818</v>
      </c>
      <c r="C8821" s="6">
        <f t="shared" ref="C8821:D8821" ca="1" si="8826">IF(RAND()&lt;0.5, 0, 1)</f>
        <v>0</v>
      </c>
      <c r="D8821" s="6">
        <f t="shared" ca="1" si="8826"/>
        <v>0</v>
      </c>
      <c r="E8821" s="6">
        <f t="shared" ca="1" si="8"/>
        <v>-5.6067015853642781</v>
      </c>
      <c r="F8821" s="6">
        <f t="shared" ca="1" si="9"/>
        <v>-1.5628919847926663</v>
      </c>
      <c r="G8821" s="6">
        <f t="shared" ca="1" si="10"/>
        <v>-7.0899282981617748</v>
      </c>
      <c r="H8821" s="6">
        <f t="shared" ca="1" si="3"/>
        <v>-7.0899282981617748</v>
      </c>
      <c r="I8821" s="6">
        <f t="shared" ca="1" si="4"/>
        <v>8.3276305157431322E-4</v>
      </c>
      <c r="J8821" s="6">
        <f t="shared" ca="1" si="5"/>
        <v>-8.3276305157431322E-4</v>
      </c>
      <c r="K8821" s="7">
        <f t="shared" ca="1" si="6"/>
        <v>6.9349430006736229E-7</v>
      </c>
    </row>
    <row r="8822" spans="2:11" ht="16.5" customHeight="1" x14ac:dyDescent="0.25">
      <c r="B8822" s="5">
        <v>8819</v>
      </c>
      <c r="C8822" s="6">
        <f t="shared" ref="C8822:D8822" ca="1" si="8827">IF(RAND()&lt;0.5, 0, 1)</f>
        <v>1</v>
      </c>
      <c r="D8822" s="6">
        <f t="shared" ca="1" si="8827"/>
        <v>1</v>
      </c>
      <c r="E8822" s="6">
        <f t="shared" ca="1" si="8"/>
        <v>-5.6067015853642781</v>
      </c>
      <c r="F8822" s="6">
        <f t="shared" ca="1" si="9"/>
        <v>-1.5628919847926663</v>
      </c>
      <c r="G8822" s="6">
        <f t="shared" ca="1" si="10"/>
        <v>-7.0902197652298256</v>
      </c>
      <c r="H8822" s="6">
        <f t="shared" ca="1" si="3"/>
        <v>-14.25981333538677</v>
      </c>
      <c r="I8822" s="6">
        <f t="shared" ca="1" si="4"/>
        <v>6.4127081775199291E-7</v>
      </c>
      <c r="J8822" s="6">
        <f t="shared" ca="1" si="5"/>
        <v>-6.4127081775199291E-7</v>
      </c>
      <c r="K8822" s="7">
        <f t="shared" ca="1" si="6"/>
        <v>4.1122826170030973E-13</v>
      </c>
    </row>
    <row r="8823" spans="2:11" ht="16.5" customHeight="1" x14ac:dyDescent="0.25">
      <c r="B8823" s="5">
        <v>8820</v>
      </c>
      <c r="C8823" s="6">
        <f t="shared" ref="C8823:D8823" ca="1" si="8828">IF(RAND()&lt;0.5, 0, 1)</f>
        <v>1</v>
      </c>
      <c r="D8823" s="6">
        <f t="shared" ca="1" si="8828"/>
        <v>1</v>
      </c>
      <c r="E8823" s="6">
        <f t="shared" ca="1" si="8"/>
        <v>-5.6067018098090644</v>
      </c>
      <c r="F8823" s="6">
        <f t="shared" ca="1" si="9"/>
        <v>-1.5628922092374526</v>
      </c>
      <c r="G8823" s="6">
        <f t="shared" ca="1" si="10"/>
        <v>-7.0902199896746119</v>
      </c>
      <c r="H8823" s="6">
        <f t="shared" ca="1" si="3"/>
        <v>-14.259814008721129</v>
      </c>
      <c r="I8823" s="6">
        <f t="shared" ca="1" si="4"/>
        <v>6.4127038596274023E-7</v>
      </c>
      <c r="J8823" s="6">
        <f t="shared" ca="1" si="5"/>
        <v>-6.4127038596274023E-7</v>
      </c>
      <c r="K8823" s="7">
        <f t="shared" ca="1" si="6"/>
        <v>4.112277079128018E-13</v>
      </c>
    </row>
    <row r="8824" spans="2:11" ht="16.5" customHeight="1" x14ac:dyDescent="0.25">
      <c r="B8824" s="5">
        <v>8821</v>
      </c>
      <c r="C8824" s="6">
        <f t="shared" ref="C8824:D8824" ca="1" si="8829">IF(RAND()&lt;0.5, 0, 1)</f>
        <v>0</v>
      </c>
      <c r="D8824" s="6">
        <f t="shared" ca="1" si="8829"/>
        <v>0</v>
      </c>
      <c r="E8824" s="6">
        <f t="shared" ca="1" si="8"/>
        <v>-5.6067020342536997</v>
      </c>
      <c r="F8824" s="6">
        <f t="shared" ca="1" si="9"/>
        <v>-1.5628924336820877</v>
      </c>
      <c r="G8824" s="6">
        <f t="shared" ca="1" si="10"/>
        <v>-7.0902202141192472</v>
      </c>
      <c r="H8824" s="6">
        <f t="shared" ca="1" si="3"/>
        <v>-7.0902202141192472</v>
      </c>
      <c r="I8824" s="6">
        <f t="shared" ca="1" si="4"/>
        <v>8.3252019258271194E-4</v>
      </c>
      <c r="J8824" s="6">
        <f t="shared" ca="1" si="5"/>
        <v>-8.3252019258271194E-4</v>
      </c>
      <c r="K8824" s="7">
        <f t="shared" ca="1" si="6"/>
        <v>6.9308987105795577E-7</v>
      </c>
    </row>
    <row r="8825" spans="2:11" ht="16.5" customHeight="1" x14ac:dyDescent="0.25">
      <c r="B8825" s="5">
        <v>8822</v>
      </c>
      <c r="C8825" s="6">
        <f t="shared" ref="C8825:D8825" ca="1" si="8830">IF(RAND()&lt;0.5, 0, 1)</f>
        <v>1</v>
      </c>
      <c r="D8825" s="6">
        <f t="shared" ca="1" si="8830"/>
        <v>0</v>
      </c>
      <c r="E8825" s="6">
        <f t="shared" ca="1" si="8"/>
        <v>-5.6067020342536997</v>
      </c>
      <c r="F8825" s="6">
        <f t="shared" ca="1" si="9"/>
        <v>-1.5628924336820877</v>
      </c>
      <c r="G8825" s="6">
        <f t="shared" ca="1" si="10"/>
        <v>-7.0905115961866514</v>
      </c>
      <c r="H8825" s="6">
        <f t="shared" ca="1" si="3"/>
        <v>-12.697213630440352</v>
      </c>
      <c r="I8825" s="6">
        <f t="shared" ca="1" si="4"/>
        <v>3.0596296153091597E-6</v>
      </c>
      <c r="J8825" s="6">
        <f t="shared" ca="1" si="5"/>
        <v>-3.0596296153091597E-6</v>
      </c>
      <c r="K8825" s="7">
        <f t="shared" ca="1" si="6"/>
        <v>9.3613333828768762E-12</v>
      </c>
    </row>
    <row r="8826" spans="2:11" ht="16.5" customHeight="1" x14ac:dyDescent="0.25">
      <c r="B8826" s="5">
        <v>8823</v>
      </c>
      <c r="C8826" s="6">
        <f t="shared" ref="C8826:D8826" ca="1" si="8831">IF(RAND()&lt;0.5, 0, 1)</f>
        <v>1</v>
      </c>
      <c r="D8826" s="6">
        <f t="shared" ca="1" si="8831"/>
        <v>1</v>
      </c>
      <c r="E8826" s="6">
        <f t="shared" ca="1" si="8"/>
        <v>-5.6067031051240654</v>
      </c>
      <c r="F8826" s="6">
        <f t="shared" ca="1" si="9"/>
        <v>-1.5628924336820877</v>
      </c>
      <c r="G8826" s="6">
        <f t="shared" ca="1" si="10"/>
        <v>-7.0905126670570171</v>
      </c>
      <c r="H8826" s="6">
        <f t="shared" ca="1" si="3"/>
        <v>-14.260108205863169</v>
      </c>
      <c r="I8826" s="6">
        <f t="shared" ca="1" si="4"/>
        <v>6.410817539177264E-7</v>
      </c>
      <c r="J8826" s="6">
        <f t="shared" ca="1" si="5"/>
        <v>-6.410817539177264E-7</v>
      </c>
      <c r="K8826" s="7">
        <f t="shared" ca="1" si="6"/>
        <v>4.1098581520622831E-13</v>
      </c>
    </row>
    <row r="8827" spans="2:11" ht="16.5" customHeight="1" x14ac:dyDescent="0.25">
      <c r="B8827" s="5">
        <v>8824</v>
      </c>
      <c r="C8827" s="6">
        <f t="shared" ref="C8827:D8827" ca="1" si="8832">IF(RAND()&lt;0.5, 0, 1)</f>
        <v>1</v>
      </c>
      <c r="D8827" s="6">
        <f t="shared" ca="1" si="8832"/>
        <v>0</v>
      </c>
      <c r="E8827" s="6">
        <f t="shared" ca="1" si="8"/>
        <v>-5.6067033295026789</v>
      </c>
      <c r="F8827" s="6">
        <f t="shared" ca="1" si="9"/>
        <v>-1.5628926580607017</v>
      </c>
      <c r="G8827" s="6">
        <f t="shared" ca="1" si="10"/>
        <v>-7.0905128914356306</v>
      </c>
      <c r="H8827" s="6">
        <f t="shared" ca="1" si="3"/>
        <v>-12.697216220938309</v>
      </c>
      <c r="I8827" s="6">
        <f t="shared" ca="1" si="4"/>
        <v>3.0596216893794095E-6</v>
      </c>
      <c r="J8827" s="6">
        <f t="shared" ca="1" si="5"/>
        <v>-3.0596216893794095E-6</v>
      </c>
      <c r="K8827" s="7">
        <f t="shared" ca="1" si="6"/>
        <v>9.3612848821209118E-12</v>
      </c>
    </row>
    <row r="8828" spans="2:11" ht="16.5" customHeight="1" x14ac:dyDescent="0.25">
      <c r="B8828" s="5">
        <v>8825</v>
      </c>
      <c r="C8828" s="6">
        <f t="shared" ref="C8828:D8828" ca="1" si="8833">IF(RAND()&lt;0.5, 0, 1)</f>
        <v>1</v>
      </c>
      <c r="D8828" s="6">
        <f t="shared" ca="1" si="8833"/>
        <v>1</v>
      </c>
      <c r="E8828" s="6">
        <f t="shared" ca="1" si="8"/>
        <v>-5.60670440037027</v>
      </c>
      <c r="F8828" s="6">
        <f t="shared" ca="1" si="9"/>
        <v>-1.5628926580607017</v>
      </c>
      <c r="G8828" s="6">
        <f t="shared" ca="1" si="10"/>
        <v>-7.0905139623032216</v>
      </c>
      <c r="H8828" s="6">
        <f t="shared" ca="1" si="3"/>
        <v>-14.260111020734193</v>
      </c>
      <c r="I8828" s="6">
        <f t="shared" ca="1" si="4"/>
        <v>6.410799493589698E-7</v>
      </c>
      <c r="J8828" s="6">
        <f t="shared" ca="1" si="5"/>
        <v>-6.410799493589698E-7</v>
      </c>
      <c r="K8828" s="7">
        <f t="shared" ca="1" si="6"/>
        <v>4.109835014700993E-13</v>
      </c>
    </row>
    <row r="8829" spans="2:11" ht="16.5" customHeight="1" x14ac:dyDescent="0.25">
      <c r="B8829" s="5">
        <v>8826</v>
      </c>
      <c r="C8829" s="6">
        <f t="shared" ref="C8829:D8829" ca="1" si="8834">IF(RAND()&lt;0.5, 0, 1)</f>
        <v>0</v>
      </c>
      <c r="D8829" s="6">
        <f t="shared" ca="1" si="8834"/>
        <v>1</v>
      </c>
      <c r="E8829" s="6">
        <f t="shared" ca="1" si="8"/>
        <v>-5.6067046247482519</v>
      </c>
      <c r="F8829" s="6">
        <f t="shared" ca="1" si="9"/>
        <v>-1.5628928824386839</v>
      </c>
      <c r="G8829" s="6">
        <f t="shared" ca="1" si="10"/>
        <v>-7.0905141866812036</v>
      </c>
      <c r="H8829" s="6">
        <f t="shared" ca="1" si="3"/>
        <v>-8.6534070691198881</v>
      </c>
      <c r="I8829" s="6">
        <f t="shared" ca="1" si="4"/>
        <v>1.7450073835233596E-4</v>
      </c>
      <c r="J8829" s="6">
        <f t="shared" ca="1" si="5"/>
        <v>-1.7450073835233596E-4</v>
      </c>
      <c r="K8829" s="7">
        <f t="shared" ca="1" si="6"/>
        <v>3.0450507685510412E-8</v>
      </c>
    </row>
    <row r="8830" spans="2:11" ht="16.5" customHeight="1" x14ac:dyDescent="0.25">
      <c r="B8830" s="5">
        <v>8827</v>
      </c>
      <c r="C8830" s="6">
        <f t="shared" ref="C8830:D8830" ca="1" si="8835">IF(RAND()&lt;0.5, 0, 1)</f>
        <v>1</v>
      </c>
      <c r="D8830" s="6">
        <f t="shared" ca="1" si="8835"/>
        <v>0</v>
      </c>
      <c r="E8830" s="6">
        <f t="shared" ca="1" si="8"/>
        <v>-5.6067046247482519</v>
      </c>
      <c r="F8830" s="6">
        <f t="shared" ca="1" si="9"/>
        <v>-1.5629539576971072</v>
      </c>
      <c r="G8830" s="6">
        <f t="shared" ca="1" si="10"/>
        <v>-7.0905752619396267</v>
      </c>
      <c r="H8830" s="6">
        <f t="shared" ca="1" si="3"/>
        <v>-12.697279886687879</v>
      </c>
      <c r="I8830" s="6">
        <f t="shared" ca="1" si="4"/>
        <v>3.059426903067784E-6</v>
      </c>
      <c r="J8830" s="6">
        <f t="shared" ca="1" si="5"/>
        <v>-3.059426903067784E-6</v>
      </c>
      <c r="K8830" s="7">
        <f t="shared" ca="1" si="6"/>
        <v>9.3600929752149313E-12</v>
      </c>
    </row>
    <row r="8831" spans="2:11" ht="16.5" customHeight="1" x14ac:dyDescent="0.25">
      <c r="B8831" s="5">
        <v>8828</v>
      </c>
      <c r="C8831" s="6">
        <f t="shared" ref="C8831:D8831" ca="1" si="8836">IF(RAND()&lt;0.5, 0, 1)</f>
        <v>1</v>
      </c>
      <c r="D8831" s="6">
        <f t="shared" ca="1" si="8836"/>
        <v>0</v>
      </c>
      <c r="E8831" s="6">
        <f t="shared" ca="1" si="8"/>
        <v>-5.6067056955476682</v>
      </c>
      <c r="F8831" s="6">
        <f t="shared" ca="1" si="9"/>
        <v>-1.5629539576971072</v>
      </c>
      <c r="G8831" s="6">
        <f t="shared" ca="1" si="10"/>
        <v>-7.090576332739043</v>
      </c>
      <c r="H8831" s="6">
        <f t="shared" ca="1" si="3"/>
        <v>-12.697282028286711</v>
      </c>
      <c r="I8831" s="6">
        <f t="shared" ca="1" si="4"/>
        <v>3.0594203510297615E-6</v>
      </c>
      <c r="J8831" s="6">
        <f t="shared" ca="1" si="5"/>
        <v>-3.0594203510297615E-6</v>
      </c>
      <c r="K8831" s="7">
        <f t="shared" ca="1" si="6"/>
        <v>9.3600528842950685E-12</v>
      </c>
    </row>
    <row r="8832" spans="2:11" ht="16.5" customHeight="1" x14ac:dyDescent="0.25">
      <c r="B8832" s="5">
        <v>8829</v>
      </c>
      <c r="C8832" s="6">
        <f t="shared" ref="C8832:D8832" ca="1" si="8837">IF(RAND()&lt;0.5, 0, 1)</f>
        <v>0</v>
      </c>
      <c r="D8832" s="6">
        <f t="shared" ca="1" si="8837"/>
        <v>0</v>
      </c>
      <c r="E8832" s="6">
        <f t="shared" ca="1" si="8"/>
        <v>-5.6067067663447911</v>
      </c>
      <c r="F8832" s="6">
        <f t="shared" ca="1" si="9"/>
        <v>-1.5629539576971072</v>
      </c>
      <c r="G8832" s="6">
        <f t="shared" ca="1" si="10"/>
        <v>-7.0905774035361659</v>
      </c>
      <c r="H8832" s="6">
        <f t="shared" ca="1" si="3"/>
        <v>-7.0905774035361659</v>
      </c>
      <c r="I8832" s="6">
        <f t="shared" ca="1" si="4"/>
        <v>8.3222312571430831E-4</v>
      </c>
      <c r="J8832" s="6">
        <f t="shared" ca="1" si="5"/>
        <v>-8.3222312571430831E-4</v>
      </c>
      <c r="K8832" s="7">
        <f t="shared" ca="1" si="6"/>
        <v>6.9259533097369343E-7</v>
      </c>
    </row>
    <row r="8833" spans="2:11" ht="16.5" customHeight="1" x14ac:dyDescent="0.25">
      <c r="B8833" s="5">
        <v>8830</v>
      </c>
      <c r="C8833" s="6">
        <f t="shared" ref="C8833:D8833" ca="1" si="8838">IF(RAND()&lt;0.5, 0, 1)</f>
        <v>0</v>
      </c>
      <c r="D8833" s="6">
        <f t="shared" ca="1" si="8838"/>
        <v>1</v>
      </c>
      <c r="E8833" s="6">
        <f t="shared" ca="1" si="8"/>
        <v>-5.6067067663447911</v>
      </c>
      <c r="F8833" s="6">
        <f t="shared" ca="1" si="9"/>
        <v>-1.5629539576971072</v>
      </c>
      <c r="G8833" s="6">
        <f t="shared" ca="1" si="10"/>
        <v>-7.090868681630166</v>
      </c>
      <c r="H8833" s="6">
        <f t="shared" ca="1" si="3"/>
        <v>-8.6538226393272737</v>
      </c>
      <c r="I8833" s="6">
        <f t="shared" ca="1" si="4"/>
        <v>1.7442824875667836E-4</v>
      </c>
      <c r="J8833" s="6">
        <f t="shared" ca="1" si="5"/>
        <v>-1.7442824875667836E-4</v>
      </c>
      <c r="K8833" s="7">
        <f t="shared" ca="1" si="6"/>
        <v>3.0425213964321667E-8</v>
      </c>
    </row>
    <row r="8834" spans="2:11" ht="16.5" customHeight="1" x14ac:dyDescent="0.25">
      <c r="B8834" s="5">
        <v>8831</v>
      </c>
      <c r="C8834" s="6">
        <f t="shared" ref="C8834:D8834" ca="1" si="8839">IF(RAND()&lt;0.5, 0, 1)</f>
        <v>0</v>
      </c>
      <c r="D8834" s="6">
        <f t="shared" ca="1" si="8839"/>
        <v>1</v>
      </c>
      <c r="E8834" s="6">
        <f t="shared" ca="1" si="8"/>
        <v>-5.6067067663447911</v>
      </c>
      <c r="F8834" s="6">
        <f t="shared" ca="1" si="9"/>
        <v>-1.563015007584172</v>
      </c>
      <c r="G8834" s="6">
        <f t="shared" ca="1" si="10"/>
        <v>-7.0909297315172308</v>
      </c>
      <c r="H8834" s="6">
        <f t="shared" ca="1" si="3"/>
        <v>-8.6539447391014033</v>
      </c>
      <c r="I8834" s="6">
        <f t="shared" ca="1" si="4"/>
        <v>1.7440695612130105E-4</v>
      </c>
      <c r="J8834" s="6">
        <f t="shared" ca="1" si="5"/>
        <v>-1.7440695612130105E-4</v>
      </c>
      <c r="K8834" s="7">
        <f t="shared" ca="1" si="6"/>
        <v>3.0417786343497429E-8</v>
      </c>
    </row>
    <row r="8835" spans="2:11" ht="16.5" customHeight="1" x14ac:dyDescent="0.25">
      <c r="B8835" s="5">
        <v>8832</v>
      </c>
      <c r="C8835" s="6">
        <f t="shared" ref="C8835:D8835" ca="1" si="8840">IF(RAND()&lt;0.5, 0, 1)</f>
        <v>1</v>
      </c>
      <c r="D8835" s="6">
        <f t="shared" ca="1" si="8840"/>
        <v>1</v>
      </c>
      <c r="E8835" s="6">
        <f t="shared" ca="1" si="8"/>
        <v>-5.6067067663447911</v>
      </c>
      <c r="F8835" s="6">
        <f t="shared" ca="1" si="9"/>
        <v>-1.5630760500188146</v>
      </c>
      <c r="G8835" s="6">
        <f t="shared" ca="1" si="10"/>
        <v>-7.0909907739518729</v>
      </c>
      <c r="H8835" s="6">
        <f t="shared" ca="1" si="3"/>
        <v>-14.260773590315479</v>
      </c>
      <c r="I8835" s="6">
        <f t="shared" ca="1" si="4"/>
        <v>6.4065533024286628E-7</v>
      </c>
      <c r="J8835" s="6">
        <f t="shared" ca="1" si="5"/>
        <v>-6.4065533024286628E-7</v>
      </c>
      <c r="K8835" s="7">
        <f t="shared" ca="1" si="6"/>
        <v>4.1043925216859603E-13</v>
      </c>
    </row>
    <row r="8836" spans="2:11" ht="16.5" customHeight="1" x14ac:dyDescent="0.25">
      <c r="B8836" s="5">
        <v>8833</v>
      </c>
      <c r="C8836" s="6">
        <f t="shared" ref="C8836:D8836" ca="1" si="8841">IF(RAND()&lt;0.5, 0, 1)</f>
        <v>0</v>
      </c>
      <c r="D8836" s="6">
        <f t="shared" ca="1" si="8841"/>
        <v>0</v>
      </c>
      <c r="E8836" s="6">
        <f t="shared" ca="1" si="8"/>
        <v>-5.6067069905741569</v>
      </c>
      <c r="F8836" s="6">
        <f t="shared" ca="1" si="9"/>
        <v>-1.5630762742481801</v>
      </c>
      <c r="G8836" s="6">
        <f t="shared" ca="1" si="10"/>
        <v>-7.0909909981812387</v>
      </c>
      <c r="H8836" s="6">
        <f t="shared" ca="1" si="3"/>
        <v>-7.0909909981812387</v>
      </c>
      <c r="I8836" s="6">
        <f t="shared" ca="1" si="4"/>
        <v>8.3187928013262174E-4</v>
      </c>
      <c r="J8836" s="6">
        <f t="shared" ca="1" si="5"/>
        <v>-8.3187928013262174E-4</v>
      </c>
      <c r="K8836" s="7">
        <f t="shared" ca="1" si="6"/>
        <v>6.9202313671396891E-7</v>
      </c>
    </row>
    <row r="8837" spans="2:11" ht="16.5" customHeight="1" x14ac:dyDescent="0.25">
      <c r="B8837" s="5">
        <v>8834</v>
      </c>
      <c r="C8837" s="6">
        <f t="shared" ref="C8837:D8837" ca="1" si="8842">IF(RAND()&lt;0.5, 0, 1)</f>
        <v>0</v>
      </c>
      <c r="D8837" s="6">
        <f t="shared" ca="1" si="8842"/>
        <v>1</v>
      </c>
      <c r="E8837" s="6">
        <f t="shared" ca="1" si="8"/>
        <v>-5.6067069905741569</v>
      </c>
      <c r="F8837" s="6">
        <f t="shared" ca="1" si="9"/>
        <v>-1.5630762742481801</v>
      </c>
      <c r="G8837" s="6">
        <f t="shared" ca="1" si="10"/>
        <v>-7.0912821559292851</v>
      </c>
      <c r="H8837" s="6">
        <f t="shared" ca="1" si="3"/>
        <v>-8.6543584301774654</v>
      </c>
      <c r="I8837" s="6">
        <f t="shared" ca="1" si="4"/>
        <v>1.7433483301768432E-4</v>
      </c>
      <c r="J8837" s="6">
        <f t="shared" ca="1" si="5"/>
        <v>-1.7433483301768432E-4</v>
      </c>
      <c r="K8837" s="7">
        <f t="shared" ca="1" si="6"/>
        <v>3.0392634003303874E-8</v>
      </c>
    </row>
    <row r="8838" spans="2:11" ht="16.5" customHeight="1" x14ac:dyDescent="0.25">
      <c r="B8838" s="5">
        <v>8835</v>
      </c>
      <c r="C8838" s="6">
        <f t="shared" ref="C8838:D8838" ca="1" si="8843">IF(RAND()&lt;0.5, 0, 1)</f>
        <v>1</v>
      </c>
      <c r="D8838" s="6">
        <f t="shared" ca="1" si="8843"/>
        <v>0</v>
      </c>
      <c r="E8838" s="6">
        <f t="shared" ca="1" si="8"/>
        <v>-5.6067069905741569</v>
      </c>
      <c r="F8838" s="6">
        <f t="shared" ca="1" si="9"/>
        <v>-1.5631372914397363</v>
      </c>
      <c r="G8838" s="6">
        <f t="shared" ca="1" si="10"/>
        <v>-7.0913431731208414</v>
      </c>
      <c r="H8838" s="6">
        <f t="shared" ca="1" si="3"/>
        <v>-12.698050163694997</v>
      </c>
      <c r="I8838" s="6">
        <f t="shared" ca="1" si="4"/>
        <v>3.0570712114577194E-6</v>
      </c>
      <c r="J8838" s="6">
        <f t="shared" ca="1" si="5"/>
        <v>-3.0570712114577194E-6</v>
      </c>
      <c r="K8838" s="7">
        <f t="shared" ca="1" si="6"/>
        <v>9.3456843919235688E-12</v>
      </c>
    </row>
    <row r="8839" spans="2:11" ht="16.5" customHeight="1" x14ac:dyDescent="0.25">
      <c r="B8839" s="5">
        <v>8836</v>
      </c>
      <c r="C8839" s="6">
        <f t="shared" ref="C8839:D8839" ca="1" si="8844">IF(RAND()&lt;0.5, 0, 1)</f>
        <v>0</v>
      </c>
      <c r="D8839" s="6">
        <f t="shared" ca="1" si="8844"/>
        <v>1</v>
      </c>
      <c r="E8839" s="6">
        <f t="shared" ca="1" si="8"/>
        <v>-5.6067080605490807</v>
      </c>
      <c r="F8839" s="6">
        <f t="shared" ca="1" si="9"/>
        <v>-1.5631372914397363</v>
      </c>
      <c r="G8839" s="6">
        <f t="shared" ca="1" si="10"/>
        <v>-7.0913442430957652</v>
      </c>
      <c r="H8839" s="6">
        <f t="shared" ca="1" si="3"/>
        <v>-8.6544815345355008</v>
      </c>
      <c r="I8839" s="6">
        <f t="shared" ca="1" si="4"/>
        <v>1.743133767016978E-4</v>
      </c>
      <c r="J8839" s="6">
        <f t="shared" ca="1" si="5"/>
        <v>-1.743133767016978E-4</v>
      </c>
      <c r="K8839" s="7">
        <f t="shared" ca="1" si="6"/>
        <v>3.0385153297148002E-8</v>
      </c>
    </row>
    <row r="8840" spans="2:11" ht="16.5" customHeight="1" x14ac:dyDescent="0.25">
      <c r="B8840" s="5">
        <v>8837</v>
      </c>
      <c r="C8840" s="6">
        <f t="shared" ref="C8840:D8840" ca="1" si="8845">IF(RAND()&lt;0.5, 0, 1)</f>
        <v>1</v>
      </c>
      <c r="D8840" s="6">
        <f t="shared" ca="1" si="8845"/>
        <v>0</v>
      </c>
      <c r="E8840" s="6">
        <f t="shared" ca="1" si="8"/>
        <v>-5.6067080605490807</v>
      </c>
      <c r="F8840" s="6">
        <f t="shared" ca="1" si="9"/>
        <v>-1.563198301121582</v>
      </c>
      <c r="G8840" s="6">
        <f t="shared" ca="1" si="10"/>
        <v>-7.0914052527776104</v>
      </c>
      <c r="H8840" s="6">
        <f t="shared" ca="1" si="3"/>
        <v>-12.69811331332669</v>
      </c>
      <c r="I8840" s="6">
        <f t="shared" ca="1" si="4"/>
        <v>3.05687816522226E-6</v>
      </c>
      <c r="J8840" s="6">
        <f t="shared" ca="1" si="5"/>
        <v>-3.05687816522226E-6</v>
      </c>
      <c r="K8840" s="7">
        <f t="shared" ca="1" si="6"/>
        <v>9.3445041170126099E-12</v>
      </c>
    </row>
    <row r="8841" spans="2:11" ht="16.5" customHeight="1" x14ac:dyDescent="0.25">
      <c r="B8841" s="5">
        <v>8838</v>
      </c>
      <c r="C8841" s="6">
        <f t="shared" ref="C8841:D8841" ca="1" si="8846">IF(RAND()&lt;0.5, 0, 1)</f>
        <v>1</v>
      </c>
      <c r="D8841" s="6">
        <f t="shared" ca="1" si="8846"/>
        <v>0</v>
      </c>
      <c r="E8841" s="6">
        <f t="shared" ca="1" si="8"/>
        <v>-5.6067091304564389</v>
      </c>
      <c r="F8841" s="6">
        <f t="shared" ca="1" si="9"/>
        <v>-1.563198301121582</v>
      </c>
      <c r="G8841" s="6">
        <f t="shared" ca="1" si="10"/>
        <v>-7.0914063226849686</v>
      </c>
      <c r="H8841" s="6">
        <f t="shared" ca="1" si="3"/>
        <v>-12.698115453141408</v>
      </c>
      <c r="I8841" s="6">
        <f t="shared" ca="1" si="4"/>
        <v>3.0568716240963639E-6</v>
      </c>
      <c r="J8841" s="6">
        <f t="shared" ca="1" si="5"/>
        <v>-3.0568716240963639E-6</v>
      </c>
      <c r="K8841" s="7">
        <f t="shared" ca="1" si="6"/>
        <v>9.3444641262055409E-12</v>
      </c>
    </row>
    <row r="8842" spans="2:11" ht="16.5" customHeight="1" x14ac:dyDescent="0.25">
      <c r="B8842" s="5">
        <v>8839</v>
      </c>
      <c r="C8842" s="6">
        <f t="shared" ref="C8842:D8842" ca="1" si="8847">IF(RAND()&lt;0.5, 0, 1)</f>
        <v>1</v>
      </c>
      <c r="D8842" s="6">
        <f t="shared" ca="1" si="8847"/>
        <v>0</v>
      </c>
      <c r="E8842" s="6">
        <f t="shared" ca="1" si="8"/>
        <v>-5.6067102003615075</v>
      </c>
      <c r="F8842" s="6">
        <f t="shared" ca="1" si="9"/>
        <v>-1.563198301121582</v>
      </c>
      <c r="G8842" s="6">
        <f t="shared" ca="1" si="10"/>
        <v>-7.0914073925900372</v>
      </c>
      <c r="H8842" s="6">
        <f t="shared" ca="1" si="3"/>
        <v>-12.698117592951544</v>
      </c>
      <c r="I8842" s="6">
        <f t="shared" ca="1" si="4"/>
        <v>3.0568650829984741E-6</v>
      </c>
      <c r="J8842" s="6">
        <f t="shared" ca="1" si="5"/>
        <v>-3.0568650829984741E-6</v>
      </c>
      <c r="K8842" s="7">
        <f t="shared" ca="1" si="6"/>
        <v>9.3444241356552679E-12</v>
      </c>
    </row>
    <row r="8843" spans="2:11" ht="16.5" customHeight="1" x14ac:dyDescent="0.25">
      <c r="B8843" s="5">
        <v>8840</v>
      </c>
      <c r="C8843" s="6">
        <f t="shared" ref="C8843:D8843" ca="1" si="8848">IF(RAND()&lt;0.5, 0, 1)</f>
        <v>0</v>
      </c>
      <c r="D8843" s="6">
        <f t="shared" ca="1" si="8848"/>
        <v>1</v>
      </c>
      <c r="E8843" s="6">
        <f t="shared" ca="1" si="8"/>
        <v>-5.6067112702642863</v>
      </c>
      <c r="F8843" s="6">
        <f t="shared" ca="1" si="9"/>
        <v>-1.563198301121582</v>
      </c>
      <c r="G8843" s="6">
        <f t="shared" ca="1" si="10"/>
        <v>-7.091408462492816</v>
      </c>
      <c r="H8843" s="6">
        <f t="shared" ca="1" si="3"/>
        <v>-8.6546067636143977</v>
      </c>
      <c r="I8843" s="6">
        <f t="shared" ca="1" si="4"/>
        <v>1.7429155276924637E-4</v>
      </c>
      <c r="J8843" s="6">
        <f t="shared" ca="1" si="5"/>
        <v>-1.7429155276924637E-4</v>
      </c>
      <c r="K8843" s="7">
        <f t="shared" ca="1" si="6"/>
        <v>3.0377545366714993E-8</v>
      </c>
    </row>
    <row r="8844" spans="2:11" ht="16.5" customHeight="1" x14ac:dyDescent="0.25">
      <c r="B8844" s="5">
        <v>8841</v>
      </c>
      <c r="C8844" s="6">
        <f t="shared" ref="C8844:D8844" ca="1" si="8849">IF(RAND()&lt;0.5, 0, 1)</f>
        <v>0</v>
      </c>
      <c r="D8844" s="6">
        <f t="shared" ca="1" si="8849"/>
        <v>1</v>
      </c>
      <c r="E8844" s="6">
        <f t="shared" ca="1" si="8"/>
        <v>-5.6067112702642863</v>
      </c>
      <c r="F8844" s="6">
        <f t="shared" ca="1" si="9"/>
        <v>-1.5632593031650512</v>
      </c>
      <c r="G8844" s="6">
        <f t="shared" ca="1" si="10"/>
        <v>-7.091469464536285</v>
      </c>
      <c r="H8844" s="6">
        <f t="shared" ca="1" si="3"/>
        <v>-8.6547287677013358</v>
      </c>
      <c r="I8844" s="6">
        <f t="shared" ca="1" si="4"/>
        <v>1.7427029349010822E-4</v>
      </c>
      <c r="J8844" s="6">
        <f t="shared" ca="1" si="5"/>
        <v>-1.7427029349010822E-4</v>
      </c>
      <c r="K8844" s="7">
        <f t="shared" ca="1" si="6"/>
        <v>3.0370135193128455E-8</v>
      </c>
    </row>
    <row r="8845" spans="2:11" ht="16.5" customHeight="1" x14ac:dyDescent="0.25">
      <c r="B8845" s="5">
        <v>8842</v>
      </c>
      <c r="C8845" s="6">
        <f t="shared" ref="C8845:D8845" ca="1" si="8850">IF(RAND()&lt;0.5, 0, 1)</f>
        <v>1</v>
      </c>
      <c r="D8845" s="6">
        <f t="shared" ca="1" si="8850"/>
        <v>0</v>
      </c>
      <c r="E8845" s="6">
        <f t="shared" ca="1" si="8"/>
        <v>-5.6067112702642863</v>
      </c>
      <c r="F8845" s="6">
        <f t="shared" ca="1" si="9"/>
        <v>-1.5633202977677727</v>
      </c>
      <c r="G8845" s="6">
        <f t="shared" ca="1" si="10"/>
        <v>-7.0915304591390065</v>
      </c>
      <c r="H8845" s="6">
        <f t="shared" ca="1" si="3"/>
        <v>-12.698241729403293</v>
      </c>
      <c r="I8845" s="6">
        <f t="shared" ca="1" si="4"/>
        <v>3.0564856393253174E-6</v>
      </c>
      <c r="J8845" s="6">
        <f t="shared" ca="1" si="5"/>
        <v>-3.0564856393253174E-6</v>
      </c>
      <c r="K8845" s="7">
        <f t="shared" ca="1" si="6"/>
        <v>9.3421044634018948E-12</v>
      </c>
    </row>
    <row r="8846" spans="2:11" ht="16.5" customHeight="1" x14ac:dyDescent="0.25">
      <c r="B8846" s="5">
        <v>8843</v>
      </c>
      <c r="C8846" s="6">
        <f t="shared" ref="C8846:D8846" ca="1" si="8851">IF(RAND()&lt;0.5, 0, 1)</f>
        <v>1</v>
      </c>
      <c r="D8846" s="6">
        <f t="shared" ca="1" si="8851"/>
        <v>1</v>
      </c>
      <c r="E8846" s="6">
        <f t="shared" ca="1" si="8"/>
        <v>-5.6067123400342602</v>
      </c>
      <c r="F8846" s="6">
        <f t="shared" ca="1" si="9"/>
        <v>-1.5633202977677727</v>
      </c>
      <c r="G8846" s="6">
        <f t="shared" ca="1" si="10"/>
        <v>-7.0915315289089804</v>
      </c>
      <c r="H8846" s="6">
        <f t="shared" ca="1" si="3"/>
        <v>-14.261564166711013</v>
      </c>
      <c r="I8846" s="6">
        <f t="shared" ca="1" si="4"/>
        <v>6.4014904374077875E-7</v>
      </c>
      <c r="J8846" s="6">
        <f t="shared" ca="1" si="5"/>
        <v>-6.4014904374077875E-7</v>
      </c>
      <c r="K8846" s="7">
        <f t="shared" ca="1" si="6"/>
        <v>4.0979079820223348E-13</v>
      </c>
    </row>
    <row r="8847" spans="2:11" ht="16.5" customHeight="1" x14ac:dyDescent="0.25">
      <c r="B8847" s="5">
        <v>8844</v>
      </c>
      <c r="C8847" s="6">
        <f t="shared" ref="C8847:D8847" ca="1" si="8852">IF(RAND()&lt;0.5, 0, 1)</f>
        <v>1</v>
      </c>
      <c r="D8847" s="6">
        <f t="shared" ca="1" si="8852"/>
        <v>0</v>
      </c>
      <c r="E8847" s="6">
        <f t="shared" ca="1" si="8"/>
        <v>-5.6067125640864255</v>
      </c>
      <c r="F8847" s="6">
        <f t="shared" ca="1" si="9"/>
        <v>-1.563320521819938</v>
      </c>
      <c r="G8847" s="6">
        <f t="shared" ca="1" si="10"/>
        <v>-7.0915317529611457</v>
      </c>
      <c r="H8847" s="6">
        <f t="shared" ca="1" si="3"/>
        <v>-12.698244317047571</v>
      </c>
      <c r="I8847" s="6">
        <f t="shared" ca="1" si="4"/>
        <v>3.0564777302621476E-6</v>
      </c>
      <c r="J8847" s="6">
        <f t="shared" ca="1" si="5"/>
        <v>-3.0564777302621476E-6</v>
      </c>
      <c r="K8847" s="7">
        <f t="shared" ca="1" si="6"/>
        <v>9.3420561155884493E-12</v>
      </c>
    </row>
    <row r="8848" spans="2:11" ht="16.5" customHeight="1" x14ac:dyDescent="0.25">
      <c r="B8848" s="5">
        <v>8845</v>
      </c>
      <c r="C8848" s="6">
        <f t="shared" ref="C8848:D8848" ca="1" si="8853">IF(RAND()&lt;0.5, 0, 1)</f>
        <v>1</v>
      </c>
      <c r="D8848" s="6">
        <f t="shared" ca="1" si="8853"/>
        <v>1</v>
      </c>
      <c r="E8848" s="6">
        <f t="shared" ca="1" si="8"/>
        <v>-5.606713633853631</v>
      </c>
      <c r="F8848" s="6">
        <f t="shared" ca="1" si="9"/>
        <v>-1.563320521819938</v>
      </c>
      <c r="G8848" s="6">
        <f t="shared" ca="1" si="10"/>
        <v>-7.0915328227283512</v>
      </c>
      <c r="H8848" s="6">
        <f t="shared" ca="1" si="3"/>
        <v>-14.26156697840192</v>
      </c>
      <c r="I8848" s="6">
        <f t="shared" ca="1" si="4"/>
        <v>6.4014724384321609E-7</v>
      </c>
      <c r="J8848" s="6">
        <f t="shared" ca="1" si="5"/>
        <v>-6.4014724384321609E-7</v>
      </c>
      <c r="K8848" s="7">
        <f t="shared" ca="1" si="6"/>
        <v>4.0978849380006594E-13</v>
      </c>
    </row>
    <row r="8849" spans="2:11" ht="16.5" customHeight="1" x14ac:dyDescent="0.25">
      <c r="B8849" s="5">
        <v>8846</v>
      </c>
      <c r="C8849" s="6">
        <f t="shared" ref="C8849:D8849" ca="1" si="8854">IF(RAND()&lt;0.5, 0, 1)</f>
        <v>0</v>
      </c>
      <c r="D8849" s="6">
        <f t="shared" ca="1" si="8854"/>
        <v>1</v>
      </c>
      <c r="E8849" s="6">
        <f t="shared" ca="1" si="8"/>
        <v>-5.6067138579051665</v>
      </c>
      <c r="F8849" s="6">
        <f t="shared" ca="1" si="9"/>
        <v>-1.5633207458714733</v>
      </c>
      <c r="G8849" s="6">
        <f t="shared" ca="1" si="10"/>
        <v>-7.0915330467798867</v>
      </c>
      <c r="H8849" s="6">
        <f t="shared" ca="1" si="3"/>
        <v>-8.6548537926513607</v>
      </c>
      <c r="I8849" s="6">
        <f t="shared" ca="1" si="4"/>
        <v>1.7424851051365997E-4</v>
      </c>
      <c r="J8849" s="6">
        <f t="shared" ca="1" si="5"/>
        <v>-1.7424851051365997E-4</v>
      </c>
      <c r="K8849" s="7">
        <f t="shared" ca="1" si="6"/>
        <v>3.0362543416229067E-8</v>
      </c>
    </row>
    <row r="8850" spans="2:11" ht="16.5" customHeight="1" x14ac:dyDescent="0.25">
      <c r="B8850" s="5">
        <v>8847</v>
      </c>
      <c r="C8850" s="6">
        <f t="shared" ref="C8850:D8850" ca="1" si="8855">IF(RAND()&lt;0.5, 0, 1)</f>
        <v>1</v>
      </c>
      <c r="D8850" s="6">
        <f t="shared" ca="1" si="8855"/>
        <v>0</v>
      </c>
      <c r="E8850" s="6">
        <f t="shared" ca="1" si="8"/>
        <v>-5.6067138579051665</v>
      </c>
      <c r="F8850" s="6">
        <f t="shared" ca="1" si="9"/>
        <v>-1.5633817328501531</v>
      </c>
      <c r="G8850" s="6">
        <f t="shared" ca="1" si="10"/>
        <v>-7.0915940337585663</v>
      </c>
      <c r="H8850" s="6">
        <f t="shared" ca="1" si="3"/>
        <v>-12.698307891663733</v>
      </c>
      <c r="I8850" s="6">
        <f t="shared" ca="1" si="4"/>
        <v>3.0562834226341012E-6</v>
      </c>
      <c r="J8850" s="6">
        <f t="shared" ca="1" si="5"/>
        <v>-3.0562834226341012E-6</v>
      </c>
      <c r="K8850" s="7">
        <f t="shared" ca="1" si="6"/>
        <v>9.3408683594680165E-12</v>
      </c>
    </row>
    <row r="8851" spans="2:11" ht="16.5" customHeight="1" x14ac:dyDescent="0.25">
      <c r="B8851" s="5">
        <v>8848</v>
      </c>
      <c r="C8851" s="6">
        <f t="shared" ref="C8851:D8851" ca="1" si="8856">IF(RAND()&lt;0.5, 0, 1)</f>
        <v>1</v>
      </c>
      <c r="D8851" s="6">
        <f t="shared" ca="1" si="8856"/>
        <v>1</v>
      </c>
      <c r="E8851" s="6">
        <f t="shared" ca="1" si="8"/>
        <v>-5.6067149276043642</v>
      </c>
      <c r="F8851" s="6">
        <f t="shared" ca="1" si="9"/>
        <v>-1.5633817328501531</v>
      </c>
      <c r="G8851" s="6">
        <f t="shared" ca="1" si="10"/>
        <v>-7.091595103457764</v>
      </c>
      <c r="H8851" s="6">
        <f t="shared" ca="1" si="3"/>
        <v>-14.261691763912282</v>
      </c>
      <c r="I8851" s="6">
        <f t="shared" ca="1" si="4"/>
        <v>6.4006736777760686E-7</v>
      </c>
      <c r="J8851" s="6">
        <f t="shared" ca="1" si="5"/>
        <v>-6.4006736777760686E-7</v>
      </c>
      <c r="K8851" s="7">
        <f t="shared" ca="1" si="6"/>
        <v>4.0968623529375425E-13</v>
      </c>
    </row>
    <row r="8852" spans="2:11" ht="16.5" customHeight="1" x14ac:dyDescent="0.25">
      <c r="B8852" s="5">
        <v>8849</v>
      </c>
      <c r="C8852" s="6">
        <f t="shared" ref="C8852:D8852" ca="1" si="8857">IF(RAND()&lt;0.5, 0, 1)</f>
        <v>1</v>
      </c>
      <c r="D8852" s="6">
        <f t="shared" ca="1" si="8857"/>
        <v>1</v>
      </c>
      <c r="E8852" s="6">
        <f t="shared" ca="1" si="8"/>
        <v>-5.6067151516279425</v>
      </c>
      <c r="F8852" s="6">
        <f t="shared" ca="1" si="9"/>
        <v>-1.5633819568737319</v>
      </c>
      <c r="G8852" s="6">
        <f t="shared" ca="1" si="10"/>
        <v>-7.0915953274813424</v>
      </c>
      <c r="H8852" s="6">
        <f t="shared" ca="1" si="3"/>
        <v>-14.261692435983017</v>
      </c>
      <c r="I8852" s="6">
        <f t="shared" ca="1" si="4"/>
        <v>6.4006693760748043E-7</v>
      </c>
      <c r="J8852" s="6">
        <f t="shared" ca="1" si="5"/>
        <v>-6.4006693760748043E-7</v>
      </c>
      <c r="K8852" s="7">
        <f t="shared" ca="1" si="6"/>
        <v>4.0968568461821824E-13</v>
      </c>
    </row>
    <row r="8853" spans="2:11" ht="16.5" customHeight="1" x14ac:dyDescent="0.25">
      <c r="B8853" s="5">
        <v>8850</v>
      </c>
      <c r="C8853" s="6">
        <f t="shared" ref="C8853:D8853" ca="1" si="8858">IF(RAND()&lt;0.5, 0, 1)</f>
        <v>1</v>
      </c>
      <c r="D8853" s="6">
        <f t="shared" ca="1" si="8858"/>
        <v>0</v>
      </c>
      <c r="E8853" s="6">
        <f t="shared" ca="1" si="8"/>
        <v>-5.6067153756513708</v>
      </c>
      <c r="F8853" s="6">
        <f t="shared" ca="1" si="9"/>
        <v>-1.5633821808971602</v>
      </c>
      <c r="G8853" s="6">
        <f t="shared" ca="1" si="10"/>
        <v>-7.0915955515047706</v>
      </c>
      <c r="H8853" s="6">
        <f t="shared" ca="1" si="3"/>
        <v>-12.698310927156141</v>
      </c>
      <c r="I8853" s="6">
        <f t="shared" ca="1" si="4"/>
        <v>3.0562741453514085E-6</v>
      </c>
      <c r="J8853" s="6">
        <f t="shared" ca="1" si="5"/>
        <v>-3.0562741453514085E-6</v>
      </c>
      <c r="K8853" s="7">
        <f t="shared" ca="1" si="6"/>
        <v>9.3408116515434821E-12</v>
      </c>
    </row>
    <row r="8854" spans="2:11" ht="16.5" customHeight="1" x14ac:dyDescent="0.25">
      <c r="B8854" s="5">
        <v>8851</v>
      </c>
      <c r="C8854" s="6">
        <f t="shared" ref="C8854:D8854" ca="1" si="8859">IF(RAND()&lt;0.5, 0, 1)</f>
        <v>1</v>
      </c>
      <c r="D8854" s="6">
        <f t="shared" ca="1" si="8859"/>
        <v>0</v>
      </c>
      <c r="E8854" s="6">
        <f t="shared" ca="1" si="8"/>
        <v>-5.6067164453473213</v>
      </c>
      <c r="F8854" s="6">
        <f t="shared" ca="1" si="9"/>
        <v>-1.5633821808971602</v>
      </c>
      <c r="G8854" s="6">
        <f t="shared" ca="1" si="10"/>
        <v>-7.0915966212007211</v>
      </c>
      <c r="H8854" s="6">
        <f t="shared" ca="1" si="3"/>
        <v>-12.698313066548042</v>
      </c>
      <c r="I8854" s="6">
        <f t="shared" ca="1" si="4"/>
        <v>3.0562676068102326E-6</v>
      </c>
      <c r="J8854" s="6">
        <f t="shared" ca="1" si="5"/>
        <v>-3.0562676068102326E-6</v>
      </c>
      <c r="K8854" s="7">
        <f t="shared" ca="1" si="6"/>
        <v>9.3407716844375465E-12</v>
      </c>
    </row>
    <row r="8855" spans="2:11" ht="16.5" customHeight="1" x14ac:dyDescent="0.25">
      <c r="B8855" s="5">
        <v>8852</v>
      </c>
      <c r="C8855" s="6">
        <f t="shared" ref="C8855:D8855" ca="1" si="8860">IF(RAND()&lt;0.5, 0, 1)</f>
        <v>1</v>
      </c>
      <c r="D8855" s="6">
        <f t="shared" ca="1" si="8860"/>
        <v>0</v>
      </c>
      <c r="E8855" s="6">
        <f t="shared" ca="1" si="8"/>
        <v>-5.6067175150409838</v>
      </c>
      <c r="F8855" s="6">
        <f t="shared" ca="1" si="9"/>
        <v>-1.5633821808971602</v>
      </c>
      <c r="G8855" s="6">
        <f t="shared" ca="1" si="10"/>
        <v>-7.0915976908943836</v>
      </c>
      <c r="H8855" s="6">
        <f t="shared" ca="1" si="3"/>
        <v>-12.698315205935367</v>
      </c>
      <c r="I8855" s="6">
        <f t="shared" ca="1" si="4"/>
        <v>3.05626106829703E-6</v>
      </c>
      <c r="J8855" s="6">
        <f t="shared" ca="1" si="5"/>
        <v>-3.05626106829703E-6</v>
      </c>
      <c r="K8855" s="7">
        <f t="shared" ca="1" si="6"/>
        <v>9.3407317175881032E-12</v>
      </c>
    </row>
    <row r="8856" spans="2:11" ht="16.5" customHeight="1" x14ac:dyDescent="0.25">
      <c r="B8856" s="5">
        <v>8853</v>
      </c>
      <c r="C8856" s="6">
        <f t="shared" ref="C8856:D8856" ca="1" si="8861">IF(RAND()&lt;0.5, 0, 1)</f>
        <v>0</v>
      </c>
      <c r="D8856" s="6">
        <f t="shared" ca="1" si="8861"/>
        <v>0</v>
      </c>
      <c r="E8856" s="6">
        <f t="shared" ca="1" si="8"/>
        <v>-5.6067185847323575</v>
      </c>
      <c r="F8856" s="6">
        <f t="shared" ca="1" si="9"/>
        <v>-1.5633821808971602</v>
      </c>
      <c r="G8856" s="6">
        <f t="shared" ca="1" si="10"/>
        <v>-7.0915987605857573</v>
      </c>
      <c r="H8856" s="6">
        <f t="shared" ca="1" si="3"/>
        <v>-7.0915987605857573</v>
      </c>
      <c r="I8856" s="6">
        <f t="shared" ca="1" si="4"/>
        <v>8.3137426899031663E-4</v>
      </c>
      <c r="J8856" s="6">
        <f t="shared" ca="1" si="5"/>
        <v>-8.3137426899031663E-4</v>
      </c>
      <c r="K8856" s="7">
        <f t="shared" ca="1" si="6"/>
        <v>6.911831751391834E-7</v>
      </c>
    </row>
    <row r="8857" spans="2:11" ht="16.5" customHeight="1" x14ac:dyDescent="0.25">
      <c r="B8857" s="5">
        <v>8854</v>
      </c>
      <c r="C8857" s="6">
        <f t="shared" ref="C8857:D8857" ca="1" si="8862">IF(RAND()&lt;0.5, 0, 1)</f>
        <v>1</v>
      </c>
      <c r="D8857" s="6">
        <f t="shared" ca="1" si="8862"/>
        <v>1</v>
      </c>
      <c r="E8857" s="6">
        <f t="shared" ca="1" si="8"/>
        <v>-5.6067185847323575</v>
      </c>
      <c r="F8857" s="6">
        <f t="shared" ca="1" si="9"/>
        <v>-1.5633821808971602</v>
      </c>
      <c r="G8857" s="6">
        <f t="shared" ca="1" si="10"/>
        <v>-7.0918897415799043</v>
      </c>
      <c r="H8857" s="6">
        <f t="shared" ca="1" si="3"/>
        <v>-14.261990507209422</v>
      </c>
      <c r="I8857" s="6">
        <f t="shared" ca="1" si="4"/>
        <v>6.39876180623482E-7</v>
      </c>
      <c r="J8857" s="6">
        <f t="shared" ca="1" si="5"/>
        <v>-6.39876180623482E-7</v>
      </c>
      <c r="K8857" s="7">
        <f t="shared" ca="1" si="6"/>
        <v>4.0944152652929498E-13</v>
      </c>
    </row>
    <row r="8858" spans="2:11" ht="16.5" customHeight="1" x14ac:dyDescent="0.25">
      <c r="B8858" s="5">
        <v>8855</v>
      </c>
      <c r="C8858" s="6">
        <f t="shared" ref="C8858:D8858" ca="1" si="8863">IF(RAND()&lt;0.5, 0, 1)</f>
        <v>1</v>
      </c>
      <c r="D8858" s="6">
        <f t="shared" ca="1" si="8863"/>
        <v>0</v>
      </c>
      <c r="E8858" s="6">
        <f t="shared" ca="1" si="8"/>
        <v>-5.6067188086890205</v>
      </c>
      <c r="F8858" s="6">
        <f t="shared" ca="1" si="9"/>
        <v>-1.5633824048538234</v>
      </c>
      <c r="G8858" s="6">
        <f t="shared" ca="1" si="10"/>
        <v>-7.0918899655365673</v>
      </c>
      <c r="H8858" s="6">
        <f t="shared" ca="1" si="3"/>
        <v>-12.698608774225587</v>
      </c>
      <c r="I8858" s="6">
        <f t="shared" ca="1" si="4"/>
        <v>3.0553639813866618E-6</v>
      </c>
      <c r="J8858" s="6">
        <f t="shared" ca="1" si="5"/>
        <v>-3.0553639813866618E-6</v>
      </c>
      <c r="K8858" s="7">
        <f t="shared" ca="1" si="6"/>
        <v>9.3352490587549532E-12</v>
      </c>
    </row>
    <row r="8859" spans="2:11" ht="16.5" customHeight="1" x14ac:dyDescent="0.25">
      <c r="B8859" s="5">
        <v>8856</v>
      </c>
      <c r="C8859" s="6">
        <f t="shared" ref="C8859:D8859" ca="1" si="8864">IF(RAND()&lt;0.5, 0, 1)</f>
        <v>1</v>
      </c>
      <c r="D8859" s="6">
        <f t="shared" ca="1" si="8864"/>
        <v>1</v>
      </c>
      <c r="E8859" s="6">
        <f t="shared" ca="1" si="8"/>
        <v>-5.6067198780664143</v>
      </c>
      <c r="F8859" s="6">
        <f t="shared" ca="1" si="9"/>
        <v>-1.5633824048538234</v>
      </c>
      <c r="G8859" s="6">
        <f t="shared" ca="1" si="10"/>
        <v>-7.091891034913961</v>
      </c>
      <c r="H8859" s="6">
        <f t="shared" ca="1" si="3"/>
        <v>-14.261993317834198</v>
      </c>
      <c r="I8859" s="6">
        <f t="shared" ca="1" si="4"/>
        <v>6.3987438217531299E-7</v>
      </c>
      <c r="J8859" s="6">
        <f t="shared" ca="1" si="5"/>
        <v>-6.3987438217531299E-7</v>
      </c>
      <c r="K8859" s="7">
        <f t="shared" ca="1" si="6"/>
        <v>4.094392249642385E-13</v>
      </c>
    </row>
    <row r="8860" spans="2:11" ht="16.5" customHeight="1" x14ac:dyDescent="0.25">
      <c r="B8860" s="5">
        <v>8857</v>
      </c>
      <c r="C8860" s="6">
        <f t="shared" ref="C8860:D8860" ca="1" si="8865">IF(RAND()&lt;0.5, 0, 1)</f>
        <v>0</v>
      </c>
      <c r="D8860" s="6">
        <f t="shared" ca="1" si="8865"/>
        <v>1</v>
      </c>
      <c r="E8860" s="6">
        <f t="shared" ca="1" si="8"/>
        <v>-5.6067201020224484</v>
      </c>
      <c r="F8860" s="6">
        <f t="shared" ca="1" si="9"/>
        <v>-1.5633826288098571</v>
      </c>
      <c r="G8860" s="6">
        <f t="shared" ca="1" si="10"/>
        <v>-7.0918912588699952</v>
      </c>
      <c r="H8860" s="6">
        <f t="shared" ca="1" si="3"/>
        <v>-8.6552738876798525</v>
      </c>
      <c r="I8860" s="6">
        <f t="shared" ca="1" si="4"/>
        <v>1.7417533770131176E-4</v>
      </c>
      <c r="J8860" s="6">
        <f t="shared" ca="1" si="5"/>
        <v>-1.7417533770131176E-4</v>
      </c>
      <c r="K8860" s="7">
        <f t="shared" ca="1" si="6"/>
        <v>3.0337048263365993E-8</v>
      </c>
    </row>
    <row r="8861" spans="2:11" ht="16.5" customHeight="1" x14ac:dyDescent="0.25">
      <c r="B8861" s="5">
        <v>8858</v>
      </c>
      <c r="C8861" s="6">
        <f t="shared" ref="C8861:D8861" ca="1" si="8866">IF(RAND()&lt;0.5, 0, 1)</f>
        <v>1</v>
      </c>
      <c r="D8861" s="6">
        <f t="shared" ca="1" si="8866"/>
        <v>1</v>
      </c>
      <c r="E8861" s="6">
        <f t="shared" ca="1" si="8"/>
        <v>-5.6067201020224484</v>
      </c>
      <c r="F8861" s="6">
        <f t="shared" ca="1" si="9"/>
        <v>-1.5634435901780526</v>
      </c>
      <c r="G8861" s="6">
        <f t="shared" ca="1" si="10"/>
        <v>-7.0919522202381904</v>
      </c>
      <c r="H8861" s="6">
        <f t="shared" ca="1" si="3"/>
        <v>-14.262115912438691</v>
      </c>
      <c r="I8861" s="6">
        <f t="shared" ca="1" si="4"/>
        <v>6.3979594188697022E-7</v>
      </c>
      <c r="J8861" s="6">
        <f t="shared" ca="1" si="5"/>
        <v>-6.3979594188697022E-7</v>
      </c>
      <c r="K8861" s="7">
        <f t="shared" ca="1" si="6"/>
        <v>4.0933884725503536E-13</v>
      </c>
    </row>
    <row r="8862" spans="2:11" ht="16.5" customHeight="1" x14ac:dyDescent="0.25">
      <c r="B8862" s="5">
        <v>8859</v>
      </c>
      <c r="C8862" s="6">
        <f t="shared" ref="C8862:D8862" ca="1" si="8867">IF(RAND()&lt;0.5, 0, 1)</f>
        <v>0</v>
      </c>
      <c r="D8862" s="6">
        <f t="shared" ca="1" si="8867"/>
        <v>0</v>
      </c>
      <c r="E8862" s="6">
        <f t="shared" ca="1" si="8"/>
        <v>-5.6067203259510281</v>
      </c>
      <c r="F8862" s="6">
        <f t="shared" ca="1" si="9"/>
        <v>-1.5634438141066322</v>
      </c>
      <c r="G8862" s="6">
        <f t="shared" ca="1" si="10"/>
        <v>-7.0919524441667701</v>
      </c>
      <c r="H8862" s="6">
        <f t="shared" ca="1" si="3"/>
        <v>-7.0919524441667701</v>
      </c>
      <c r="I8862" s="6">
        <f t="shared" ca="1" si="4"/>
        <v>8.310805218852904E-4</v>
      </c>
      <c r="J8862" s="6">
        <f t="shared" ca="1" si="5"/>
        <v>-8.310805218852904E-4</v>
      </c>
      <c r="K8862" s="7">
        <f t="shared" ca="1" si="6"/>
        <v>6.9069483385712662E-7</v>
      </c>
    </row>
    <row r="8863" spans="2:11" ht="16.5" customHeight="1" x14ac:dyDescent="0.25">
      <c r="B8863" s="5">
        <v>8860</v>
      </c>
      <c r="C8863" s="6">
        <f t="shared" ref="C8863:D8863" ca="1" si="8868">IF(RAND()&lt;0.5, 0, 1)</f>
        <v>1</v>
      </c>
      <c r="D8863" s="6">
        <f t="shared" ca="1" si="8868"/>
        <v>1</v>
      </c>
      <c r="E8863" s="6">
        <f t="shared" ca="1" si="8"/>
        <v>-5.6067203259510281</v>
      </c>
      <c r="F8863" s="6">
        <f t="shared" ca="1" si="9"/>
        <v>-1.5634438141066322</v>
      </c>
      <c r="G8863" s="6">
        <f t="shared" ca="1" si="10"/>
        <v>-7.0922433223494297</v>
      </c>
      <c r="H8863" s="6">
        <f t="shared" ca="1" si="3"/>
        <v>-14.26240746240709</v>
      </c>
      <c r="I8863" s="6">
        <f t="shared" ca="1" si="4"/>
        <v>6.3960943670875007E-7</v>
      </c>
      <c r="J8863" s="6">
        <f t="shared" ca="1" si="5"/>
        <v>-6.3960943670875007E-7</v>
      </c>
      <c r="K8863" s="7">
        <f t="shared" ca="1" si="6"/>
        <v>4.0910023152688455E-13</v>
      </c>
    </row>
    <row r="8864" spans="2:11" ht="16.5" customHeight="1" x14ac:dyDescent="0.25">
      <c r="B8864" s="5">
        <v>8861</v>
      </c>
      <c r="C8864" s="6">
        <f t="shared" ref="C8864:D8864" ca="1" si="8869">IF(RAND()&lt;0.5, 0, 1)</f>
        <v>1</v>
      </c>
      <c r="D8864" s="6">
        <f t="shared" ca="1" si="8869"/>
        <v>0</v>
      </c>
      <c r="E8864" s="6">
        <f t="shared" ca="1" si="8"/>
        <v>-5.6067205498143311</v>
      </c>
      <c r="F8864" s="6">
        <f t="shared" ca="1" si="9"/>
        <v>-1.563444037969935</v>
      </c>
      <c r="G8864" s="6">
        <f t="shared" ca="1" si="10"/>
        <v>-7.0922435462127327</v>
      </c>
      <c r="H8864" s="6">
        <f t="shared" ca="1" si="3"/>
        <v>-12.698964096027064</v>
      </c>
      <c r="I8864" s="6">
        <f t="shared" ca="1" si="4"/>
        <v>3.0542785401203602E-6</v>
      </c>
      <c r="J8864" s="6">
        <f t="shared" ca="1" si="5"/>
        <v>-3.0542785401203602E-6</v>
      </c>
      <c r="K8864" s="7">
        <f t="shared" ca="1" si="6"/>
        <v>9.3286174006397596E-12</v>
      </c>
    </row>
    <row r="8865" spans="2:11" ht="16.5" customHeight="1" x14ac:dyDescent="0.25">
      <c r="B8865" s="5">
        <v>8862</v>
      </c>
      <c r="C8865" s="6">
        <f t="shared" ref="C8865:D8865" ca="1" si="8870">IF(RAND()&lt;0.5, 0, 1)</f>
        <v>1</v>
      </c>
      <c r="D8865" s="6">
        <f t="shared" ca="1" si="8870"/>
        <v>0</v>
      </c>
      <c r="E8865" s="6">
        <f t="shared" ca="1" si="8"/>
        <v>-5.6067216188118199</v>
      </c>
      <c r="F8865" s="6">
        <f t="shared" ca="1" si="9"/>
        <v>-1.563444037969935</v>
      </c>
      <c r="G8865" s="6">
        <f t="shared" ca="1" si="10"/>
        <v>-7.0922446152102214</v>
      </c>
      <c r="H8865" s="6">
        <f t="shared" ca="1" si="3"/>
        <v>-12.698966234022041</v>
      </c>
      <c r="I8865" s="6">
        <f t="shared" ca="1" si="4"/>
        <v>3.0542720101151063E-6</v>
      </c>
      <c r="J8865" s="6">
        <f t="shared" ca="1" si="5"/>
        <v>-3.0542720101151063E-6</v>
      </c>
      <c r="K8865" s="7">
        <f t="shared" ca="1" si="6"/>
        <v>9.3285775117725714E-12</v>
      </c>
    </row>
    <row r="8866" spans="2:11" ht="16.5" customHeight="1" x14ac:dyDescent="0.25">
      <c r="B8866" s="5">
        <v>8863</v>
      </c>
      <c r="C8866" s="6">
        <f t="shared" ref="C8866:D8866" ca="1" si="8871">IF(RAND()&lt;0.5, 0, 1)</f>
        <v>1</v>
      </c>
      <c r="D8866" s="6">
        <f t="shared" ca="1" si="8871"/>
        <v>0</v>
      </c>
      <c r="E8866" s="6">
        <f t="shared" ca="1" si="8"/>
        <v>-5.6067226878070233</v>
      </c>
      <c r="F8866" s="6">
        <f t="shared" ca="1" si="9"/>
        <v>-1.563444037969935</v>
      </c>
      <c r="G8866" s="6">
        <f t="shared" ca="1" si="10"/>
        <v>-7.0922456842054249</v>
      </c>
      <c r="H8866" s="6">
        <f t="shared" ca="1" si="3"/>
        <v>-12.698968372012448</v>
      </c>
      <c r="I8866" s="6">
        <f t="shared" ca="1" si="4"/>
        <v>3.0542654801377736E-6</v>
      </c>
      <c r="J8866" s="6">
        <f t="shared" ca="1" si="5"/>
        <v>-3.0542654801377736E-6</v>
      </c>
      <c r="K8866" s="7">
        <f t="shared" ca="1" si="6"/>
        <v>9.3285376231612243E-12</v>
      </c>
    </row>
    <row r="8867" spans="2:11" ht="16.5" customHeight="1" x14ac:dyDescent="0.25">
      <c r="B8867" s="5">
        <v>8864</v>
      </c>
      <c r="C8867" s="6">
        <f t="shared" ref="C8867:D8867" ca="1" si="8872">IF(RAND()&lt;0.5, 0, 1)</f>
        <v>0</v>
      </c>
      <c r="D8867" s="6">
        <f t="shared" ca="1" si="8872"/>
        <v>1</v>
      </c>
      <c r="E8867" s="6">
        <f t="shared" ca="1" si="8"/>
        <v>-5.6067237567999415</v>
      </c>
      <c r="F8867" s="6">
        <f t="shared" ca="1" si="9"/>
        <v>-1.563444037969935</v>
      </c>
      <c r="G8867" s="6">
        <f t="shared" ca="1" si="10"/>
        <v>-7.0922467531983431</v>
      </c>
      <c r="H8867" s="6">
        <f t="shared" ca="1" si="3"/>
        <v>-8.6556907911682774</v>
      </c>
      <c r="I8867" s="6">
        <f t="shared" ca="1" si="4"/>
        <v>1.741027511696174E-4</v>
      </c>
      <c r="J8867" s="6">
        <f t="shared" ca="1" si="5"/>
        <v>-1.741027511696174E-4</v>
      </c>
      <c r="K8867" s="7">
        <f t="shared" ca="1" si="6"/>
        <v>3.0311767964829716E-8</v>
      </c>
    </row>
    <row r="8868" spans="2:11" ht="16.5" customHeight="1" x14ac:dyDescent="0.25">
      <c r="B8868" s="5">
        <v>8865</v>
      </c>
      <c r="C8868" s="6">
        <f t="shared" ref="C8868:D8868" ca="1" si="8873">IF(RAND()&lt;0.5, 0, 1)</f>
        <v>0</v>
      </c>
      <c r="D8868" s="6">
        <f t="shared" ca="1" si="8873"/>
        <v>1</v>
      </c>
      <c r="E8868" s="6">
        <f t="shared" ca="1" si="8"/>
        <v>-5.6067237567999415</v>
      </c>
      <c r="F8868" s="6">
        <f t="shared" ca="1" si="9"/>
        <v>-1.5635049739328444</v>
      </c>
      <c r="G8868" s="6">
        <f t="shared" ca="1" si="10"/>
        <v>-7.0923076891612524</v>
      </c>
      <c r="H8868" s="6">
        <f t="shared" ca="1" si="3"/>
        <v>-8.6558126630940961</v>
      </c>
      <c r="I8868" s="6">
        <f t="shared" ca="1" si="4"/>
        <v>1.7408153791842161E-4</v>
      </c>
      <c r="J8868" s="6">
        <f t="shared" ca="1" si="5"/>
        <v>-1.7408153791842161E-4</v>
      </c>
      <c r="K8868" s="7">
        <f t="shared" ca="1" si="6"/>
        <v>3.0304381844042865E-8</v>
      </c>
    </row>
    <row r="8869" spans="2:11" ht="16.5" customHeight="1" x14ac:dyDescent="0.25">
      <c r="B8869" s="5">
        <v>8866</v>
      </c>
      <c r="C8869" s="6">
        <f t="shared" ref="C8869:D8869" ca="1" si="8874">IF(RAND()&lt;0.5, 0, 1)</f>
        <v>1</v>
      </c>
      <c r="D8869" s="6">
        <f t="shared" ca="1" si="8874"/>
        <v>1</v>
      </c>
      <c r="E8869" s="6">
        <f t="shared" ca="1" si="8"/>
        <v>-5.6067237567999415</v>
      </c>
      <c r="F8869" s="6">
        <f t="shared" ca="1" si="9"/>
        <v>-1.5635659024711159</v>
      </c>
      <c r="G8869" s="6">
        <f t="shared" ca="1" si="10"/>
        <v>-7.092368617699524</v>
      </c>
      <c r="H8869" s="6">
        <f t="shared" ca="1" si="3"/>
        <v>-14.262658276970582</v>
      </c>
      <c r="I8869" s="6">
        <f t="shared" ca="1" si="4"/>
        <v>6.3944903356622232E-7</v>
      </c>
      <c r="J8869" s="6">
        <f t="shared" ca="1" si="5"/>
        <v>-6.3944903356622232E-7</v>
      </c>
      <c r="K8869" s="7">
        <f t="shared" ca="1" si="6"/>
        <v>4.0889506652877573E-13</v>
      </c>
    </row>
    <row r="8870" spans="2:11" ht="16.5" customHeight="1" x14ac:dyDescent="0.25">
      <c r="B8870" s="5">
        <v>8867</v>
      </c>
      <c r="C8870" s="6">
        <f t="shared" ref="C8870:D8870" ca="1" si="8875">IF(RAND()&lt;0.5, 0, 1)</f>
        <v>1</v>
      </c>
      <c r="D8870" s="6">
        <f t="shared" ca="1" si="8875"/>
        <v>1</v>
      </c>
      <c r="E8870" s="6">
        <f t="shared" ca="1" si="8"/>
        <v>-5.6067239806071036</v>
      </c>
      <c r="F8870" s="6">
        <f t="shared" ca="1" si="9"/>
        <v>-1.5635661262782776</v>
      </c>
      <c r="G8870" s="6">
        <f t="shared" ca="1" si="10"/>
        <v>-7.0923688415066861</v>
      </c>
      <c r="H8870" s="6">
        <f t="shared" ca="1" si="3"/>
        <v>-14.262658948392067</v>
      </c>
      <c r="I8870" s="6">
        <f t="shared" ca="1" si="4"/>
        <v>6.3944860422682101E-7</v>
      </c>
      <c r="J8870" s="6">
        <f t="shared" ca="1" si="5"/>
        <v>-6.3944860422682101E-7</v>
      </c>
      <c r="K8870" s="7">
        <f t="shared" ca="1" si="6"/>
        <v>4.0889451744762959E-13</v>
      </c>
    </row>
    <row r="8871" spans="2:11" ht="16.5" customHeight="1" x14ac:dyDescent="0.25">
      <c r="B8871" s="5">
        <v>8868</v>
      </c>
      <c r="C8871" s="6">
        <f t="shared" ref="C8871:D8871" ca="1" si="8876">IF(RAND()&lt;0.5, 0, 1)</f>
        <v>0</v>
      </c>
      <c r="D8871" s="6">
        <f t="shared" ca="1" si="8876"/>
        <v>1</v>
      </c>
      <c r="E8871" s="6">
        <f t="shared" ca="1" si="8"/>
        <v>-5.6067242044141148</v>
      </c>
      <c r="F8871" s="6">
        <f t="shared" ca="1" si="9"/>
        <v>-1.5635663500852892</v>
      </c>
      <c r="G8871" s="6">
        <f t="shared" ca="1" si="10"/>
        <v>-7.0923690653136973</v>
      </c>
      <c r="H8871" s="6">
        <f t="shared" ca="1" si="3"/>
        <v>-8.6559354153989858</v>
      </c>
      <c r="I8871" s="6">
        <f t="shared" ca="1" si="4"/>
        <v>1.7406017403913914E-4</v>
      </c>
      <c r="J8871" s="6">
        <f t="shared" ca="1" si="5"/>
        <v>-1.7406017403913914E-4</v>
      </c>
      <c r="K8871" s="7">
        <f t="shared" ca="1" si="6"/>
        <v>3.0296944186535407E-8</v>
      </c>
    </row>
    <row r="8872" spans="2:11" ht="16.5" customHeight="1" x14ac:dyDescent="0.25">
      <c r="B8872" s="5">
        <v>8869</v>
      </c>
      <c r="C8872" s="6">
        <f t="shared" ref="C8872:D8872" ca="1" si="8877">IF(RAND()&lt;0.5, 0, 1)</f>
        <v>1</v>
      </c>
      <c r="D8872" s="6">
        <f t="shared" ca="1" si="8877"/>
        <v>0</v>
      </c>
      <c r="E8872" s="6">
        <f t="shared" ca="1" si="8"/>
        <v>-5.6067242044141148</v>
      </c>
      <c r="F8872" s="6">
        <f t="shared" ca="1" si="9"/>
        <v>-1.5636272711462029</v>
      </c>
      <c r="G8872" s="6">
        <f t="shared" ca="1" si="10"/>
        <v>-7.0924299863746105</v>
      </c>
      <c r="H8872" s="6">
        <f t="shared" ca="1" si="3"/>
        <v>-12.699154190788725</v>
      </c>
      <c r="I8872" s="6">
        <f t="shared" ca="1" si="4"/>
        <v>3.0536979947232795E-6</v>
      </c>
      <c r="J8872" s="6">
        <f t="shared" ca="1" si="5"/>
        <v>-3.0536979947232795E-6</v>
      </c>
      <c r="K8872" s="7">
        <f t="shared" ca="1" si="6"/>
        <v>9.3250714429769781E-12</v>
      </c>
    </row>
    <row r="8873" spans="2:11" ht="16.5" customHeight="1" x14ac:dyDescent="0.25">
      <c r="B8873" s="5">
        <v>8870</v>
      </c>
      <c r="C8873" s="6">
        <f t="shared" ref="C8873:D8873" ca="1" si="8878">IF(RAND()&lt;0.5, 0, 1)</f>
        <v>1</v>
      </c>
      <c r="D8873" s="6">
        <f t="shared" ca="1" si="8878"/>
        <v>0</v>
      </c>
      <c r="E8873" s="6">
        <f t="shared" ca="1" si="8"/>
        <v>-5.6067252732084132</v>
      </c>
      <c r="F8873" s="6">
        <f t="shared" ca="1" si="9"/>
        <v>-1.5636272711462029</v>
      </c>
      <c r="G8873" s="6">
        <f t="shared" ca="1" si="10"/>
        <v>-7.0924310551689089</v>
      </c>
      <c r="H8873" s="6">
        <f t="shared" ca="1" si="3"/>
        <v>-12.699156328377322</v>
      </c>
      <c r="I8873" s="6">
        <f t="shared" ca="1" si="4"/>
        <v>3.0536914672001778E-6</v>
      </c>
      <c r="J8873" s="6">
        <f t="shared" ca="1" si="5"/>
        <v>-3.0536914672001778E-6</v>
      </c>
      <c r="K8873" s="7">
        <f t="shared" ca="1" si="6"/>
        <v>9.3250315768511741E-12</v>
      </c>
    </row>
    <row r="8874" spans="2:11" ht="16.5" customHeight="1" x14ac:dyDescent="0.25">
      <c r="B8874" s="5">
        <v>8871</v>
      </c>
      <c r="C8874" s="6">
        <f t="shared" ref="C8874:D8874" ca="1" si="8879">IF(RAND()&lt;0.5, 0, 1)</f>
        <v>0</v>
      </c>
      <c r="D8874" s="6">
        <f t="shared" ca="1" si="8879"/>
        <v>1</v>
      </c>
      <c r="E8874" s="6">
        <f t="shared" ca="1" si="8"/>
        <v>-5.6067263420004263</v>
      </c>
      <c r="F8874" s="6">
        <f t="shared" ca="1" si="9"/>
        <v>-1.5636272711462029</v>
      </c>
      <c r="G8874" s="6">
        <f t="shared" ca="1" si="10"/>
        <v>-7.092432123960922</v>
      </c>
      <c r="H8874" s="6">
        <f t="shared" ca="1" si="3"/>
        <v>-8.6560593951071247</v>
      </c>
      <c r="I8874" s="6">
        <f t="shared" ca="1" si="4"/>
        <v>1.7403859920275244E-4</v>
      </c>
      <c r="J8874" s="6">
        <f t="shared" ca="1" si="5"/>
        <v>-1.7403859920275244E-4</v>
      </c>
      <c r="K8874" s="7">
        <f t="shared" ca="1" si="6"/>
        <v>3.0289434012456301E-8</v>
      </c>
    </row>
    <row r="8875" spans="2:11" ht="16.5" customHeight="1" x14ac:dyDescent="0.25">
      <c r="B8875" s="5">
        <v>8872</v>
      </c>
      <c r="C8875" s="6">
        <f t="shared" ref="C8875:D8875" ca="1" si="8880">IF(RAND()&lt;0.5, 0, 1)</f>
        <v>0</v>
      </c>
      <c r="D8875" s="6">
        <f t="shared" ca="1" si="8880"/>
        <v>0</v>
      </c>
      <c r="E8875" s="6">
        <f t="shared" ca="1" si="8"/>
        <v>-5.6067263420004263</v>
      </c>
      <c r="F8875" s="6">
        <f t="shared" ca="1" si="9"/>
        <v>-1.5636881846559239</v>
      </c>
      <c r="G8875" s="6">
        <f t="shared" ca="1" si="10"/>
        <v>-7.0924930374706427</v>
      </c>
      <c r="H8875" s="6">
        <f t="shared" ca="1" si="3"/>
        <v>-7.0924930374706427</v>
      </c>
      <c r="I8875" s="6">
        <f t="shared" ca="1" si="4"/>
        <v>8.3063173981877468E-4</v>
      </c>
      <c r="J8875" s="6">
        <f t="shared" ca="1" si="5"/>
        <v>-8.3063173981877468E-4</v>
      </c>
      <c r="K8875" s="7">
        <f t="shared" ca="1" si="6"/>
        <v>6.8994908719436455E-7</v>
      </c>
    </row>
    <row r="8876" spans="2:11" ht="16.5" customHeight="1" x14ac:dyDescent="0.25">
      <c r="B8876" s="5">
        <v>8873</v>
      </c>
      <c r="C8876" s="6">
        <f t="shared" ref="C8876:D8876" ca="1" si="8881">IF(RAND()&lt;0.5, 0, 1)</f>
        <v>1</v>
      </c>
      <c r="D8876" s="6">
        <f t="shared" ca="1" si="8881"/>
        <v>1</v>
      </c>
      <c r="E8876" s="6">
        <f t="shared" ca="1" si="8"/>
        <v>-5.6067263420004263</v>
      </c>
      <c r="F8876" s="6">
        <f t="shared" ca="1" si="9"/>
        <v>-1.5636881846559239</v>
      </c>
      <c r="G8876" s="6">
        <f t="shared" ca="1" si="10"/>
        <v>-7.0927837585795794</v>
      </c>
      <c r="H8876" s="6">
        <f t="shared" ca="1" si="3"/>
        <v>-14.26319828523593</v>
      </c>
      <c r="I8876" s="6">
        <f t="shared" ca="1" si="4"/>
        <v>6.3910381924119838E-7</v>
      </c>
      <c r="J8876" s="6">
        <f t="shared" ca="1" si="5"/>
        <v>-6.3910381924119838E-7</v>
      </c>
      <c r="K8876" s="7">
        <f t="shared" ca="1" si="6"/>
        <v>4.084536917686864E-13</v>
      </c>
    </row>
    <row r="8877" spans="2:11" ht="16.5" customHeight="1" x14ac:dyDescent="0.25">
      <c r="B8877" s="5">
        <v>8874</v>
      </c>
      <c r="C8877" s="6">
        <f t="shared" ref="C8877:D8877" ca="1" si="8882">IF(RAND()&lt;0.5, 0, 1)</f>
        <v>0</v>
      </c>
      <c r="D8877" s="6">
        <f t="shared" ca="1" si="8882"/>
        <v>0</v>
      </c>
      <c r="E8877" s="6">
        <f t="shared" ca="1" si="8"/>
        <v>-5.6067265656867633</v>
      </c>
      <c r="F8877" s="6">
        <f t="shared" ca="1" si="9"/>
        <v>-1.5636884083422606</v>
      </c>
      <c r="G8877" s="6">
        <f t="shared" ca="1" si="10"/>
        <v>-7.0927839822659164</v>
      </c>
      <c r="H8877" s="6">
        <f t="shared" ca="1" si="3"/>
        <v>-7.0927839822659164</v>
      </c>
      <c r="I8877" s="6">
        <f t="shared" ca="1" si="4"/>
        <v>8.3039030763945587E-4</v>
      </c>
      <c r="J8877" s="6">
        <f t="shared" ca="1" si="5"/>
        <v>-8.3039030763945587E-4</v>
      </c>
      <c r="K8877" s="7">
        <f t="shared" ca="1" si="6"/>
        <v>6.895480630215502E-7</v>
      </c>
    </row>
    <row r="8878" spans="2:11" ht="16.5" customHeight="1" x14ac:dyDescent="0.25">
      <c r="B8878" s="5">
        <v>8875</v>
      </c>
      <c r="C8878" s="6">
        <f t="shared" ref="C8878:D8878" ca="1" si="8883">IF(RAND()&lt;0.5, 0, 1)</f>
        <v>1</v>
      </c>
      <c r="D8878" s="6">
        <f t="shared" ca="1" si="8883"/>
        <v>0</v>
      </c>
      <c r="E8878" s="6">
        <f t="shared" ca="1" si="8"/>
        <v>-5.6067265656867633</v>
      </c>
      <c r="F8878" s="6">
        <f t="shared" ca="1" si="9"/>
        <v>-1.5636884083422606</v>
      </c>
      <c r="G8878" s="6">
        <f t="shared" ca="1" si="10"/>
        <v>-7.0930746188735903</v>
      </c>
      <c r="H8878" s="6">
        <f t="shared" ca="1" si="3"/>
        <v>-12.699801184560354</v>
      </c>
      <c r="I8878" s="6">
        <f t="shared" ca="1" si="4"/>
        <v>3.0517229161702795E-6</v>
      </c>
      <c r="J8878" s="6">
        <f t="shared" ca="1" si="5"/>
        <v>-3.0517229161702795E-6</v>
      </c>
      <c r="K8878" s="7">
        <f t="shared" ca="1" si="6"/>
        <v>9.3130127570788345E-12</v>
      </c>
    </row>
    <row r="8879" spans="2:11" ht="16.5" customHeight="1" x14ac:dyDescent="0.25">
      <c r="B8879" s="5">
        <v>8876</v>
      </c>
      <c r="C8879" s="6">
        <f t="shared" ref="C8879:D8879" ca="1" si="8884">IF(RAND()&lt;0.5, 0, 1)</f>
        <v>1</v>
      </c>
      <c r="D8879" s="6">
        <f t="shared" ca="1" si="8884"/>
        <v>1</v>
      </c>
      <c r="E8879" s="6">
        <f t="shared" ca="1" si="8"/>
        <v>-5.6067276337897836</v>
      </c>
      <c r="F8879" s="6">
        <f t="shared" ca="1" si="9"/>
        <v>-1.5636884083422606</v>
      </c>
      <c r="G8879" s="6">
        <f t="shared" ca="1" si="10"/>
        <v>-7.0930756869766105</v>
      </c>
      <c r="H8879" s="6">
        <f t="shared" ca="1" si="3"/>
        <v>-14.263491729108654</v>
      </c>
      <c r="I8879" s="6">
        <f t="shared" ca="1" si="4"/>
        <v>6.3891630577491476E-7</v>
      </c>
      <c r="J8879" s="6">
        <f t="shared" ca="1" si="5"/>
        <v>-6.3891630577491476E-7</v>
      </c>
      <c r="K8879" s="7">
        <f t="shared" ca="1" si="6"/>
        <v>4.0821404578506438E-13</v>
      </c>
    </row>
    <row r="8880" spans="2:11" ht="16.5" customHeight="1" x14ac:dyDescent="0.25">
      <c r="B8880" s="5">
        <v>8877</v>
      </c>
      <c r="C8880" s="6">
        <f t="shared" ref="C8880:D8880" ca="1" si="8885">IF(RAND()&lt;0.5, 0, 1)</f>
        <v>0</v>
      </c>
      <c r="D8880" s="6">
        <f t="shared" ca="1" si="8885"/>
        <v>1</v>
      </c>
      <c r="E8880" s="6">
        <f t="shared" ca="1" si="8"/>
        <v>-5.6067278574104904</v>
      </c>
      <c r="F8880" s="6">
        <f t="shared" ca="1" si="9"/>
        <v>-1.5636886319629677</v>
      </c>
      <c r="G8880" s="6">
        <f t="shared" ca="1" si="10"/>
        <v>-7.0930759105973173</v>
      </c>
      <c r="H8880" s="6">
        <f t="shared" ca="1" si="3"/>
        <v>-8.6567645425602855</v>
      </c>
      <c r="I8880" s="6">
        <f t="shared" ca="1" si="4"/>
        <v>1.7391594092240671E-4</v>
      </c>
      <c r="J8880" s="6">
        <f t="shared" ca="1" si="5"/>
        <v>-1.7391594092240671E-4</v>
      </c>
      <c r="K8880" s="7">
        <f t="shared" ca="1" si="6"/>
        <v>3.0246754506926058E-8</v>
      </c>
    </row>
    <row r="8881" spans="2:11" ht="16.5" customHeight="1" x14ac:dyDescent="0.25">
      <c r="B8881" s="5">
        <v>8878</v>
      </c>
      <c r="C8881" s="6">
        <f t="shared" ref="C8881:D8881" ca="1" si="8886">IF(RAND()&lt;0.5, 0, 1)</f>
        <v>1</v>
      </c>
      <c r="D8881" s="6">
        <f t="shared" ca="1" si="8886"/>
        <v>0</v>
      </c>
      <c r="E8881" s="6">
        <f t="shared" ca="1" si="8"/>
        <v>-5.6067278574104904</v>
      </c>
      <c r="F8881" s="6">
        <f t="shared" ca="1" si="9"/>
        <v>-1.5637495025422905</v>
      </c>
      <c r="G8881" s="6">
        <f t="shared" ca="1" si="10"/>
        <v>-7.0931367811766401</v>
      </c>
      <c r="H8881" s="6">
        <f t="shared" ca="1" si="3"/>
        <v>-12.69986463858713</v>
      </c>
      <c r="I8881" s="6">
        <f t="shared" ca="1" si="4"/>
        <v>3.0515292787971546E-6</v>
      </c>
      <c r="J8881" s="6">
        <f t="shared" ca="1" si="5"/>
        <v>-3.0515292787971546E-6</v>
      </c>
      <c r="K8881" s="7">
        <f t="shared" ca="1" si="6"/>
        <v>9.3118309393562826E-12</v>
      </c>
    </row>
    <row r="8882" spans="2:11" ht="16.5" customHeight="1" x14ac:dyDescent="0.25">
      <c r="B8882" s="5">
        <v>8879</v>
      </c>
      <c r="C8882" s="6">
        <f t="shared" ref="C8882:D8882" ca="1" si="8887">IF(RAND()&lt;0.5, 0, 1)</f>
        <v>1</v>
      </c>
      <c r="D8882" s="6">
        <f t="shared" ca="1" si="8887"/>
        <v>0</v>
      </c>
      <c r="E8882" s="6">
        <f t="shared" ca="1" si="8"/>
        <v>-5.6067289254457382</v>
      </c>
      <c r="F8882" s="6">
        <f t="shared" ca="1" si="9"/>
        <v>-1.5637495025422905</v>
      </c>
      <c r="G8882" s="6">
        <f t="shared" ca="1" si="10"/>
        <v>-7.0931378492118879</v>
      </c>
      <c r="H8882" s="6">
        <f t="shared" ca="1" si="3"/>
        <v>-12.699866774657625</v>
      </c>
      <c r="I8882" s="6">
        <f t="shared" ca="1" si="4"/>
        <v>3.0515227605423483E-6</v>
      </c>
      <c r="J8882" s="6">
        <f t="shared" ca="1" si="5"/>
        <v>-3.0515227605423483E-6</v>
      </c>
      <c r="K8882" s="7">
        <f t="shared" ca="1" si="6"/>
        <v>9.3117911581079934E-12</v>
      </c>
    </row>
    <row r="8883" spans="2:11" ht="16.5" customHeight="1" x14ac:dyDescent="0.25">
      <c r="B8883" s="5">
        <v>8880</v>
      </c>
      <c r="C8883" s="6">
        <f t="shared" ref="C8883:D8883" ca="1" si="8888">IF(RAND()&lt;0.5, 0, 1)</f>
        <v>0</v>
      </c>
      <c r="D8883" s="6">
        <f t="shared" ca="1" si="8888"/>
        <v>0</v>
      </c>
      <c r="E8883" s="6">
        <f t="shared" ca="1" si="8"/>
        <v>-5.6067299934787043</v>
      </c>
      <c r="F8883" s="6">
        <f t="shared" ca="1" si="9"/>
        <v>-1.5637495025422905</v>
      </c>
      <c r="G8883" s="6">
        <f t="shared" ca="1" si="10"/>
        <v>-7.093138917244854</v>
      </c>
      <c r="H8883" s="6">
        <f t="shared" ca="1" si="3"/>
        <v>-7.093138917244854</v>
      </c>
      <c r="I8883" s="6">
        <f t="shared" ca="1" si="4"/>
        <v>8.3009586998725204E-4</v>
      </c>
      <c r="J8883" s="6">
        <f t="shared" ca="1" si="5"/>
        <v>-8.3009586998725204E-4</v>
      </c>
      <c r="K8883" s="7">
        <f t="shared" ca="1" si="6"/>
        <v>6.8905915336989288E-7</v>
      </c>
    </row>
    <row r="8884" spans="2:11" ht="16.5" customHeight="1" x14ac:dyDescent="0.25">
      <c r="B8884" s="5">
        <v>8881</v>
      </c>
      <c r="C8884" s="6">
        <f t="shared" ref="C8884:D8884" ca="1" si="8889">IF(RAND()&lt;0.5, 0, 1)</f>
        <v>1</v>
      </c>
      <c r="D8884" s="6">
        <f t="shared" ca="1" si="8889"/>
        <v>1</v>
      </c>
      <c r="E8884" s="6">
        <f t="shared" ca="1" si="8"/>
        <v>-5.6067299934787043</v>
      </c>
      <c r="F8884" s="6">
        <f t="shared" ca="1" si="9"/>
        <v>-1.5637495025422905</v>
      </c>
      <c r="G8884" s="6">
        <f t="shared" ca="1" si="10"/>
        <v>-7.0934294507993494</v>
      </c>
      <c r="H8884" s="6">
        <f t="shared" ca="1" si="3"/>
        <v>-14.263908946820344</v>
      </c>
      <c r="I8884" s="6">
        <f t="shared" ca="1" si="4"/>
        <v>6.3864979434661161E-7</v>
      </c>
      <c r="J8884" s="6">
        <f t="shared" ca="1" si="5"/>
        <v>-6.3864979434661161E-7</v>
      </c>
      <c r="K8884" s="7">
        <f t="shared" ca="1" si="6"/>
        <v>4.0787355981896929E-13</v>
      </c>
    </row>
    <row r="8885" spans="2:11" ht="16.5" customHeight="1" x14ac:dyDescent="0.25">
      <c r="B8885" s="5">
        <v>8882</v>
      </c>
      <c r="C8885" s="6">
        <f t="shared" ref="C8885:D8885" ca="1" si="8890">IF(RAND()&lt;0.5, 0, 1)</f>
        <v>0</v>
      </c>
      <c r="D8885" s="6">
        <f t="shared" ca="1" si="8890"/>
        <v>1</v>
      </c>
      <c r="E8885" s="6">
        <f t="shared" ca="1" si="8"/>
        <v>-5.6067302170061319</v>
      </c>
      <c r="F8885" s="6">
        <f t="shared" ca="1" si="9"/>
        <v>-1.5637497260697186</v>
      </c>
      <c r="G8885" s="6">
        <f t="shared" ca="1" si="10"/>
        <v>-7.0934296743267771</v>
      </c>
      <c r="H8885" s="6">
        <f t="shared" ca="1" si="3"/>
        <v>-8.6571794003964957</v>
      </c>
      <c r="I8885" s="6">
        <f t="shared" ca="1" si="4"/>
        <v>1.7384381803577936E-4</v>
      </c>
      <c r="J8885" s="6">
        <f t="shared" ca="1" si="5"/>
        <v>-1.7384381803577936E-4</v>
      </c>
      <c r="K8885" s="7">
        <f t="shared" ca="1" si="6"/>
        <v>3.0221673069257162E-8</v>
      </c>
    </row>
    <row r="8886" spans="2:11" ht="16.5" customHeight="1" x14ac:dyDescent="0.25">
      <c r="B8886" s="5">
        <v>8883</v>
      </c>
      <c r="C8886" s="6">
        <f t="shared" ref="C8886:D8886" ca="1" si="8891">IF(RAND()&lt;0.5, 0, 1)</f>
        <v>0</v>
      </c>
      <c r="D8886" s="6">
        <f t="shared" ca="1" si="8891"/>
        <v>1</v>
      </c>
      <c r="E8886" s="6">
        <f t="shared" ca="1" si="8"/>
        <v>-5.6067302170061319</v>
      </c>
      <c r="F8886" s="6">
        <f t="shared" ca="1" si="9"/>
        <v>-1.5638105714060311</v>
      </c>
      <c r="G8886" s="6">
        <f t="shared" ca="1" si="10"/>
        <v>-7.0934905196630895</v>
      </c>
      <c r="H8886" s="6">
        <f t="shared" ca="1" si="3"/>
        <v>-8.6573010910691206</v>
      </c>
      <c r="I8886" s="6">
        <f t="shared" ca="1" si="4"/>
        <v>1.7382266782879673E-4</v>
      </c>
      <c r="J8886" s="6">
        <f t="shared" ca="1" si="5"/>
        <v>-1.7382266782879673E-4</v>
      </c>
      <c r="K8886" s="7">
        <f t="shared" ca="1" si="6"/>
        <v>3.0214319851120206E-8</v>
      </c>
    </row>
    <row r="8887" spans="2:11" ht="16.5" customHeight="1" x14ac:dyDescent="0.25">
      <c r="B8887" s="5">
        <v>8884</v>
      </c>
      <c r="C8887" s="6">
        <f t="shared" ref="C8887:D8887" ca="1" si="8892">IF(RAND()&lt;0.5, 0, 1)</f>
        <v>1</v>
      </c>
      <c r="D8887" s="6">
        <f t="shared" ca="1" si="8892"/>
        <v>0</v>
      </c>
      <c r="E8887" s="6">
        <f t="shared" ca="1" si="8"/>
        <v>-5.6067302170061319</v>
      </c>
      <c r="F8887" s="6">
        <f t="shared" ca="1" si="9"/>
        <v>-1.5638714093397712</v>
      </c>
      <c r="G8887" s="6">
        <f t="shared" ca="1" si="10"/>
        <v>-7.0935513575968292</v>
      </c>
      <c r="H8887" s="6">
        <f t="shared" ca="1" si="3"/>
        <v>-12.700281574602961</v>
      </c>
      <c r="I8887" s="6">
        <f t="shared" ca="1" si="4"/>
        <v>3.0502572554128874E-6</v>
      </c>
      <c r="J8887" s="6">
        <f t="shared" ca="1" si="5"/>
        <v>-3.0502572554128874E-6</v>
      </c>
      <c r="K8887" s="7">
        <f t="shared" ca="1" si="6"/>
        <v>9.30406932419896E-12</v>
      </c>
    </row>
    <row r="8888" spans="2:11" ht="16.5" customHeight="1" x14ac:dyDescent="0.25">
      <c r="B8888" s="5">
        <v>8885</v>
      </c>
      <c r="C8888" s="6">
        <f t="shared" ref="C8888:D8888" ca="1" si="8893">IF(RAND()&lt;0.5, 0, 1)</f>
        <v>1</v>
      </c>
      <c r="D8888" s="6">
        <f t="shared" ca="1" si="8893"/>
        <v>1</v>
      </c>
      <c r="E8888" s="6">
        <f t="shared" ca="1" si="8"/>
        <v>-5.6067312845961714</v>
      </c>
      <c r="F8888" s="6">
        <f t="shared" ca="1" si="9"/>
        <v>-1.5638714093397712</v>
      </c>
      <c r="G8888" s="6">
        <f t="shared" ca="1" si="10"/>
        <v>-7.0935524251868687</v>
      </c>
      <c r="H8888" s="6">
        <f t="shared" ca="1" si="3"/>
        <v>-14.264155119122812</v>
      </c>
      <c r="I8888" s="6">
        <f t="shared" ca="1" si="4"/>
        <v>6.384925959063938E-7</v>
      </c>
      <c r="J8888" s="6">
        <f t="shared" ca="1" si="5"/>
        <v>-6.384925959063938E-7</v>
      </c>
      <c r="K8888" s="7">
        <f t="shared" ca="1" si="6"/>
        <v>4.0767279502728548E-13</v>
      </c>
    </row>
    <row r="8889" spans="2:11" ht="16.5" customHeight="1" x14ac:dyDescent="0.25">
      <c r="B8889" s="5">
        <v>8886</v>
      </c>
      <c r="C8889" s="6">
        <f t="shared" ref="C8889:D8889" ca="1" si="8894">IF(RAND()&lt;0.5, 0, 1)</f>
        <v>0</v>
      </c>
      <c r="D8889" s="6">
        <f t="shared" ca="1" si="8894"/>
        <v>0</v>
      </c>
      <c r="E8889" s="6">
        <f t="shared" ca="1" si="8"/>
        <v>-5.60673150806858</v>
      </c>
      <c r="F8889" s="6">
        <f t="shared" ca="1" si="9"/>
        <v>-1.5638716328121798</v>
      </c>
      <c r="G8889" s="6">
        <f t="shared" ca="1" si="10"/>
        <v>-7.0935526486592773</v>
      </c>
      <c r="H8889" s="6">
        <f t="shared" ca="1" si="3"/>
        <v>-7.0935526486592773</v>
      </c>
      <c r="I8889" s="6">
        <f t="shared" ca="1" si="4"/>
        <v>8.2975278919299189E-4</v>
      </c>
      <c r="J8889" s="6">
        <f t="shared" ca="1" si="5"/>
        <v>-8.2975278919299189E-4</v>
      </c>
      <c r="K8889" s="7">
        <f t="shared" ca="1" si="6"/>
        <v>6.8848969117354968E-7</v>
      </c>
    </row>
    <row r="8890" spans="2:11" ht="16.5" customHeight="1" x14ac:dyDescent="0.25">
      <c r="B8890" s="5">
        <v>8887</v>
      </c>
      <c r="C8890" s="6">
        <f t="shared" ref="C8890:D8890" ca="1" si="8895">IF(RAND()&lt;0.5, 0, 1)</f>
        <v>0</v>
      </c>
      <c r="D8890" s="6">
        <f t="shared" ca="1" si="8895"/>
        <v>0</v>
      </c>
      <c r="E8890" s="6">
        <f t="shared" ca="1" si="8"/>
        <v>-5.60673150806858</v>
      </c>
      <c r="F8890" s="6">
        <f t="shared" ca="1" si="9"/>
        <v>-1.5638716328121798</v>
      </c>
      <c r="G8890" s="6">
        <f t="shared" ca="1" si="10"/>
        <v>-7.0938430621354946</v>
      </c>
      <c r="H8890" s="6">
        <f t="shared" ca="1" si="3"/>
        <v>-7.0938430621354946</v>
      </c>
      <c r="I8890" s="6">
        <f t="shared" ca="1" si="4"/>
        <v>8.2951205264801564E-4</v>
      </c>
      <c r="J8890" s="6">
        <f t="shared" ca="1" si="5"/>
        <v>-8.2951205264801564E-4</v>
      </c>
      <c r="K8890" s="7">
        <f t="shared" ca="1" si="6"/>
        <v>6.8809024548832424E-7</v>
      </c>
    </row>
    <row r="8891" spans="2:11" ht="16.5" customHeight="1" x14ac:dyDescent="0.25">
      <c r="B8891" s="5">
        <v>8888</v>
      </c>
      <c r="C8891" s="6">
        <f t="shared" ref="C8891:D8891" ca="1" si="8896">IF(RAND()&lt;0.5, 0, 1)</f>
        <v>0</v>
      </c>
      <c r="D8891" s="6">
        <f t="shared" ca="1" si="8896"/>
        <v>1</v>
      </c>
      <c r="E8891" s="6">
        <f t="shared" ca="1" si="8"/>
        <v>-5.60673150806858</v>
      </c>
      <c r="F8891" s="6">
        <f t="shared" ca="1" si="9"/>
        <v>-1.5638716328121798</v>
      </c>
      <c r="G8891" s="6">
        <f t="shared" ca="1" si="10"/>
        <v>-7.0941333913539211</v>
      </c>
      <c r="H8891" s="6">
        <f t="shared" ca="1" si="3"/>
        <v>-8.6580050241661013</v>
      </c>
      <c r="I8891" s="6">
        <f t="shared" ca="1" si="4"/>
        <v>1.7370037260268096E-4</v>
      </c>
      <c r="J8891" s="6">
        <f t="shared" ca="1" si="5"/>
        <v>-1.7370037260268096E-4</v>
      </c>
      <c r="K8891" s="7">
        <f t="shared" ca="1" si="6"/>
        <v>3.0171819442310201E-8</v>
      </c>
    </row>
    <row r="8892" spans="2:11" ht="16.5" customHeight="1" x14ac:dyDescent="0.25">
      <c r="B8892" s="5">
        <v>8889</v>
      </c>
      <c r="C8892" s="6">
        <f t="shared" ref="C8892:D8892" ca="1" si="8897">IF(RAND()&lt;0.5, 0, 1)</f>
        <v>1</v>
      </c>
      <c r="D8892" s="6">
        <f t="shared" ca="1" si="8897"/>
        <v>0</v>
      </c>
      <c r="E8892" s="6">
        <f t="shared" ca="1" si="8"/>
        <v>-5.60673150806858</v>
      </c>
      <c r="F8892" s="6">
        <f t="shared" ca="1" si="9"/>
        <v>-1.5639324279425908</v>
      </c>
      <c r="G8892" s="6">
        <f t="shared" ca="1" si="10"/>
        <v>-7.0941941864843319</v>
      </c>
      <c r="H8892" s="6">
        <f t="shared" ca="1" si="3"/>
        <v>-12.700925694552911</v>
      </c>
      <c r="I8892" s="6">
        <f t="shared" ca="1" si="4"/>
        <v>3.0482931624749035E-6</v>
      </c>
      <c r="J8892" s="6">
        <f t="shared" ca="1" si="5"/>
        <v>-3.0482931624749035E-6</v>
      </c>
      <c r="K8892" s="7">
        <f t="shared" ca="1" si="6"/>
        <v>9.2920912043912479E-12</v>
      </c>
    </row>
    <row r="8893" spans="2:11" ht="16.5" customHeight="1" x14ac:dyDescent="0.25">
      <c r="B8893" s="5">
        <v>8890</v>
      </c>
      <c r="C8893" s="6">
        <f t="shared" ref="C8893:D8893" ca="1" si="8898">IF(RAND()&lt;0.5, 0, 1)</f>
        <v>1</v>
      </c>
      <c r="D8893" s="6">
        <f t="shared" ca="1" si="8898"/>
        <v>0</v>
      </c>
      <c r="E8893" s="6">
        <f t="shared" ca="1" si="8"/>
        <v>-5.6067325749711872</v>
      </c>
      <c r="F8893" s="6">
        <f t="shared" ca="1" si="9"/>
        <v>-1.5639324279425908</v>
      </c>
      <c r="G8893" s="6">
        <f t="shared" ca="1" si="10"/>
        <v>-7.094195253386939</v>
      </c>
      <c r="H8893" s="6">
        <f t="shared" ca="1" si="3"/>
        <v>-12.700927828358125</v>
      </c>
      <c r="I8893" s="6">
        <f t="shared" ca="1" si="4"/>
        <v>3.0482866580378257E-6</v>
      </c>
      <c r="J8893" s="6">
        <f t="shared" ca="1" si="5"/>
        <v>-3.0482866580378257E-6</v>
      </c>
      <c r="K8893" s="7">
        <f t="shared" ca="1" si="6"/>
        <v>9.2920515495714165E-12</v>
      </c>
    </row>
    <row r="8894" spans="2:11" ht="16.5" customHeight="1" x14ac:dyDescent="0.25">
      <c r="B8894" s="5">
        <v>8891</v>
      </c>
      <c r="C8894" s="6">
        <f t="shared" ref="C8894:D8894" ca="1" si="8899">IF(RAND()&lt;0.5, 0, 1)</f>
        <v>1</v>
      </c>
      <c r="D8894" s="6">
        <f t="shared" ca="1" si="8899"/>
        <v>1</v>
      </c>
      <c r="E8894" s="6">
        <f t="shared" ca="1" si="8"/>
        <v>-5.6067336418715179</v>
      </c>
      <c r="F8894" s="6">
        <f t="shared" ca="1" si="9"/>
        <v>-1.5639324279425908</v>
      </c>
      <c r="G8894" s="6">
        <f t="shared" ca="1" si="10"/>
        <v>-7.0941963202872698</v>
      </c>
      <c r="H8894" s="6">
        <f t="shared" ca="1" si="3"/>
        <v>-14.264862390101378</v>
      </c>
      <c r="I8894" s="6">
        <f t="shared" ca="1" si="4"/>
        <v>6.3804116857095613E-7</v>
      </c>
      <c r="J8894" s="6">
        <f t="shared" ca="1" si="5"/>
        <v>-6.3804116857095613E-7</v>
      </c>
      <c r="K8894" s="7">
        <f t="shared" ca="1" si="6"/>
        <v>4.0709653279139126E-13</v>
      </c>
    </row>
    <row r="8895" spans="2:11" ht="16.5" customHeight="1" x14ac:dyDescent="0.25">
      <c r="B8895" s="5">
        <v>8892</v>
      </c>
      <c r="C8895" s="6">
        <f t="shared" ref="C8895:D8895" ca="1" si="8900">IF(RAND()&lt;0.5, 0, 1)</f>
        <v>1</v>
      </c>
      <c r="D8895" s="6">
        <f t="shared" ca="1" si="8900"/>
        <v>1</v>
      </c>
      <c r="E8895" s="6">
        <f t="shared" ca="1" si="8"/>
        <v>-5.6067338651859266</v>
      </c>
      <c r="F8895" s="6">
        <f t="shared" ca="1" si="9"/>
        <v>-1.5639326512569998</v>
      </c>
      <c r="G8895" s="6">
        <f t="shared" ca="1" si="10"/>
        <v>-7.0941965436016785</v>
      </c>
      <c r="H8895" s="6">
        <f t="shared" ca="1" si="3"/>
        <v>-14.264863060044604</v>
      </c>
      <c r="I8895" s="6">
        <f t="shared" ca="1" si="4"/>
        <v>6.3804074112001308E-7</v>
      </c>
      <c r="J8895" s="6">
        <f t="shared" ca="1" si="5"/>
        <v>-6.3804074112001308E-7</v>
      </c>
      <c r="K8895" s="7">
        <f t="shared" ca="1" si="6"/>
        <v>4.0709598732897557E-13</v>
      </c>
    </row>
    <row r="8896" spans="2:11" ht="16.5" customHeight="1" x14ac:dyDescent="0.25">
      <c r="B8896" s="5">
        <v>8893</v>
      </c>
      <c r="C8896" s="6">
        <f t="shared" ref="C8896:D8896" ca="1" si="8901">IF(RAND()&lt;0.5, 0, 1)</f>
        <v>1</v>
      </c>
      <c r="D8896" s="6">
        <f t="shared" ca="1" si="8901"/>
        <v>0</v>
      </c>
      <c r="E8896" s="6">
        <f t="shared" ca="1" si="8"/>
        <v>-5.6067340885001862</v>
      </c>
      <c r="F8896" s="6">
        <f t="shared" ca="1" si="9"/>
        <v>-1.5639328745712591</v>
      </c>
      <c r="G8896" s="6">
        <f t="shared" ca="1" si="10"/>
        <v>-7.094196766915938</v>
      </c>
      <c r="H8896" s="6">
        <f t="shared" ca="1" si="3"/>
        <v>-12.700930855416125</v>
      </c>
      <c r="I8896" s="6">
        <f t="shared" ca="1" si="4"/>
        <v>3.0482774307394053E-6</v>
      </c>
      <c r="J8896" s="6">
        <f t="shared" ca="1" si="5"/>
        <v>-3.0482774307394053E-6</v>
      </c>
      <c r="K8896" s="7">
        <f t="shared" ca="1" si="6"/>
        <v>9.2919952947552299E-12</v>
      </c>
    </row>
    <row r="8897" spans="2:11" ht="16.5" customHeight="1" x14ac:dyDescent="0.25">
      <c r="B8897" s="5">
        <v>8894</v>
      </c>
      <c r="C8897" s="6">
        <f t="shared" ref="C8897:D8897" ca="1" si="8902">IF(RAND()&lt;0.5, 0, 1)</f>
        <v>1</v>
      </c>
      <c r="D8897" s="6">
        <f t="shared" ca="1" si="8902"/>
        <v>0</v>
      </c>
      <c r="E8897" s="6">
        <f t="shared" ca="1" si="8"/>
        <v>-5.6067351553972866</v>
      </c>
      <c r="F8897" s="6">
        <f t="shared" ca="1" si="9"/>
        <v>-1.5639328745712591</v>
      </c>
      <c r="G8897" s="6">
        <f t="shared" ca="1" si="10"/>
        <v>-7.0941978338130385</v>
      </c>
      <c r="H8897" s="6">
        <f t="shared" ca="1" si="3"/>
        <v>-12.700932989210326</v>
      </c>
      <c r="I8897" s="6">
        <f t="shared" ca="1" si="4"/>
        <v>3.0482709263694676E-6</v>
      </c>
      <c r="J8897" s="6">
        <f t="shared" ca="1" si="5"/>
        <v>-3.0482709263694676E-6</v>
      </c>
      <c r="K8897" s="7">
        <f t="shared" ca="1" si="6"/>
        <v>9.2919556405493717E-12</v>
      </c>
    </row>
    <row r="8898" spans="2:11" ht="16.5" customHeight="1" x14ac:dyDescent="0.25">
      <c r="B8898" s="5">
        <v>8895</v>
      </c>
      <c r="C8898" s="6">
        <f t="shared" ref="C8898:D8898" ca="1" si="8903">IF(RAND()&lt;0.5, 0, 1)</f>
        <v>0</v>
      </c>
      <c r="D8898" s="6">
        <f t="shared" ca="1" si="8903"/>
        <v>0</v>
      </c>
      <c r="E8898" s="6">
        <f t="shared" ca="1" si="8"/>
        <v>-5.6067362222921107</v>
      </c>
      <c r="F8898" s="6">
        <f t="shared" ca="1" si="9"/>
        <v>-1.5639328745712591</v>
      </c>
      <c r="G8898" s="6">
        <f t="shared" ca="1" si="10"/>
        <v>-7.0941989007078625</v>
      </c>
      <c r="H8898" s="6">
        <f t="shared" ca="1" si="3"/>
        <v>-7.0941989007078625</v>
      </c>
      <c r="I8898" s="6">
        <f t="shared" ca="1" si="4"/>
        <v>8.2921717749253969E-4</v>
      </c>
      <c r="J8898" s="6">
        <f t="shared" ca="1" si="5"/>
        <v>-8.2921717749253969E-4</v>
      </c>
      <c r="K8898" s="7">
        <f t="shared" ca="1" si="6"/>
        <v>6.8760112744869405E-7</v>
      </c>
    </row>
    <row r="8899" spans="2:11" ht="16.5" customHeight="1" x14ac:dyDescent="0.25">
      <c r="B8899" s="5">
        <v>8896</v>
      </c>
      <c r="C8899" s="6">
        <f t="shared" ref="C8899:D8899" ca="1" si="8904">IF(RAND()&lt;0.5, 0, 1)</f>
        <v>1</v>
      </c>
      <c r="D8899" s="6">
        <f t="shared" ca="1" si="8904"/>
        <v>1</v>
      </c>
      <c r="E8899" s="6">
        <f t="shared" ca="1" si="8"/>
        <v>-5.6067362222921107</v>
      </c>
      <c r="F8899" s="6">
        <f t="shared" ca="1" si="9"/>
        <v>-1.5639328745712591</v>
      </c>
      <c r="G8899" s="6">
        <f t="shared" ca="1" si="10"/>
        <v>-7.094489126719985</v>
      </c>
      <c r="H8899" s="6">
        <f t="shared" ca="1" si="3"/>
        <v>-14.265158223583356</v>
      </c>
      <c r="I8899" s="6">
        <f t="shared" ca="1" si="4"/>
        <v>6.3785244266790647E-7</v>
      </c>
      <c r="J8899" s="6">
        <f t="shared" ca="1" si="5"/>
        <v>-6.3785244266790647E-7</v>
      </c>
      <c r="K8899" s="7">
        <f t="shared" ca="1" si="6"/>
        <v>4.0685573861741489E-13</v>
      </c>
    </row>
    <row r="8900" spans="2:11" ht="16.5" customHeight="1" x14ac:dyDescent="0.25">
      <c r="B8900" s="5">
        <v>8897</v>
      </c>
      <c r="C8900" s="6">
        <f t="shared" ref="C8900:D8900" ca="1" si="8905">IF(RAND()&lt;0.5, 0, 1)</f>
        <v>1</v>
      </c>
      <c r="D8900" s="6">
        <f t="shared" ca="1" si="8905"/>
        <v>1</v>
      </c>
      <c r="E8900" s="6">
        <f t="shared" ca="1" si="8"/>
        <v>-5.6067364455404656</v>
      </c>
      <c r="F8900" s="6">
        <f t="shared" ca="1" si="9"/>
        <v>-1.563933097819614</v>
      </c>
      <c r="G8900" s="6">
        <f t="shared" ca="1" si="10"/>
        <v>-7.0944893499683399</v>
      </c>
      <c r="H8900" s="6">
        <f t="shared" ca="1" si="3"/>
        <v>-14.265158893328419</v>
      </c>
      <c r="I8900" s="6">
        <f t="shared" ca="1" si="4"/>
        <v>6.3785201546979768E-7</v>
      </c>
      <c r="J8900" s="6">
        <f t="shared" ca="1" si="5"/>
        <v>-6.3785201546979768E-7</v>
      </c>
      <c r="K8900" s="7">
        <f t="shared" ca="1" si="6"/>
        <v>4.0685519363888299E-13</v>
      </c>
    </row>
    <row r="8901" spans="2:11" ht="16.5" customHeight="1" x14ac:dyDescent="0.25">
      <c r="B8901" s="5">
        <v>8898</v>
      </c>
      <c r="C8901" s="6">
        <f t="shared" ref="C8901:D8901" ca="1" si="8906">IF(RAND()&lt;0.5, 0, 1)</f>
        <v>1</v>
      </c>
      <c r="D8901" s="6">
        <f t="shared" ca="1" si="8906"/>
        <v>0</v>
      </c>
      <c r="E8901" s="6">
        <f t="shared" ca="1" si="8"/>
        <v>-5.6067366687886713</v>
      </c>
      <c r="F8901" s="6">
        <f t="shared" ca="1" si="9"/>
        <v>-1.5639333210678195</v>
      </c>
      <c r="G8901" s="6">
        <f t="shared" ca="1" si="10"/>
        <v>-7.0944895732165456</v>
      </c>
      <c r="H8901" s="6">
        <f t="shared" ca="1" si="3"/>
        <v>-12.701226242005216</v>
      </c>
      <c r="I8901" s="6">
        <f t="shared" ca="1" si="4"/>
        <v>3.0473771461829948E-6</v>
      </c>
      <c r="J8901" s="6">
        <f t="shared" ca="1" si="5"/>
        <v>-3.0473771461829948E-6</v>
      </c>
      <c r="K8901" s="7">
        <f t="shared" ca="1" si="6"/>
        <v>9.2865074710784146E-12</v>
      </c>
    </row>
    <row r="8902" spans="2:11" ht="16.5" customHeight="1" x14ac:dyDescent="0.25">
      <c r="B8902" s="5">
        <v>8899</v>
      </c>
      <c r="C8902" s="6">
        <f t="shared" ref="C8902:D8902" ca="1" si="8907">IF(RAND()&lt;0.5, 0, 1)</f>
        <v>0</v>
      </c>
      <c r="D8902" s="6">
        <f t="shared" ca="1" si="8907"/>
        <v>1</v>
      </c>
      <c r="E8902" s="6">
        <f t="shared" ca="1" si="8"/>
        <v>-5.6067377353706727</v>
      </c>
      <c r="F8902" s="6">
        <f t="shared" ca="1" si="9"/>
        <v>-1.5639333210678195</v>
      </c>
      <c r="G8902" s="6">
        <f t="shared" ca="1" si="10"/>
        <v>-7.094490639798547</v>
      </c>
      <c r="H8902" s="6">
        <f t="shared" ca="1" si="3"/>
        <v>-8.6584239608663669</v>
      </c>
      <c r="I8902" s="6">
        <f t="shared" ca="1" si="4"/>
        <v>1.7362763101466135E-4</v>
      </c>
      <c r="J8902" s="6">
        <f t="shared" ca="1" si="5"/>
        <v>-1.7362763101466135E-4</v>
      </c>
      <c r="K8902" s="7">
        <f t="shared" ca="1" si="6"/>
        <v>3.0146554251763393E-8</v>
      </c>
    </row>
    <row r="8903" spans="2:11" ht="16.5" customHeight="1" x14ac:dyDescent="0.25">
      <c r="B8903" s="5">
        <v>8900</v>
      </c>
      <c r="C8903" s="6">
        <f t="shared" ref="C8903:D8903" ca="1" si="8908">IF(RAND()&lt;0.5, 0, 1)</f>
        <v>1</v>
      </c>
      <c r="D8903" s="6">
        <f t="shared" ca="1" si="8908"/>
        <v>1</v>
      </c>
      <c r="E8903" s="6">
        <f t="shared" ca="1" si="8"/>
        <v>-5.6067377353706727</v>
      </c>
      <c r="F8903" s="6">
        <f t="shared" ca="1" si="9"/>
        <v>-1.5639940907386747</v>
      </c>
      <c r="G8903" s="6">
        <f t="shared" ca="1" si="10"/>
        <v>-7.0945514094694024</v>
      </c>
      <c r="H8903" s="6">
        <f t="shared" ca="1" si="3"/>
        <v>-14.26528323557875</v>
      </c>
      <c r="I8903" s="6">
        <f t="shared" ca="1" si="4"/>
        <v>6.3777270849610513E-7</v>
      </c>
      <c r="J8903" s="6">
        <f t="shared" ca="1" si="5"/>
        <v>-6.3777270849610513E-7</v>
      </c>
      <c r="K8903" s="7">
        <f t="shared" ca="1" si="6"/>
        <v>4.0675402770245789E-13</v>
      </c>
    </row>
    <row r="8904" spans="2:11" ht="16.5" customHeight="1" x14ac:dyDescent="0.25">
      <c r="B8904" s="5">
        <v>8901</v>
      </c>
      <c r="C8904" s="6">
        <f t="shared" ref="C8904:D8904" ca="1" si="8909">IF(RAND()&lt;0.5, 0, 1)</f>
        <v>0</v>
      </c>
      <c r="D8904" s="6">
        <f t="shared" ca="1" si="8909"/>
        <v>1</v>
      </c>
      <c r="E8904" s="6">
        <f t="shared" ca="1" si="8"/>
        <v>-5.606737958591121</v>
      </c>
      <c r="F8904" s="6">
        <f t="shared" ca="1" si="9"/>
        <v>-1.5639943139591226</v>
      </c>
      <c r="G8904" s="6">
        <f t="shared" ca="1" si="10"/>
        <v>-7.0945516326898508</v>
      </c>
      <c r="H8904" s="6">
        <f t="shared" ca="1" si="3"/>
        <v>-8.6585459466489727</v>
      </c>
      <c r="I8904" s="6">
        <f t="shared" ca="1" si="4"/>
        <v>1.7360645588077142E-4</v>
      </c>
      <c r="J8904" s="6">
        <f t="shared" ca="1" si="5"/>
        <v>-1.7360645588077142E-4</v>
      </c>
      <c r="K8904" s="7">
        <f t="shared" ca="1" si="6"/>
        <v>3.0139201523482234E-8</v>
      </c>
    </row>
    <row r="8905" spans="2:11" ht="16.5" customHeight="1" x14ac:dyDescent="0.25">
      <c r="B8905" s="5">
        <v>8902</v>
      </c>
      <c r="C8905" s="6">
        <f t="shared" ref="C8905:D8905" ca="1" si="8910">IF(RAND()&lt;0.5, 0, 1)</f>
        <v>0</v>
      </c>
      <c r="D8905" s="6">
        <f t="shared" ca="1" si="8910"/>
        <v>1</v>
      </c>
      <c r="E8905" s="6">
        <f t="shared" ca="1" si="8"/>
        <v>-5.606737958591121</v>
      </c>
      <c r="F8905" s="6">
        <f t="shared" ca="1" si="9"/>
        <v>-1.5640550762186809</v>
      </c>
      <c r="G8905" s="6">
        <f t="shared" ca="1" si="10"/>
        <v>-7.0946123949494089</v>
      </c>
      <c r="H8905" s="6">
        <f t="shared" ca="1" si="3"/>
        <v>-8.6586674711680907</v>
      </c>
      <c r="I8905" s="6">
        <f t="shared" ca="1" si="4"/>
        <v>1.7358536338356548E-4</v>
      </c>
      <c r="J8905" s="6">
        <f t="shared" ca="1" si="5"/>
        <v>-1.7358536338356548E-4</v>
      </c>
      <c r="K8905" s="7">
        <f t="shared" ca="1" si="6"/>
        <v>3.0131878381004475E-8</v>
      </c>
    </row>
    <row r="8906" spans="2:11" ht="16.5" customHeight="1" x14ac:dyDescent="0.25">
      <c r="B8906" s="5">
        <v>8903</v>
      </c>
      <c r="C8906" s="6">
        <f t="shared" ref="C8906:D8906" ca="1" si="8911">IF(RAND()&lt;0.5, 0, 1)</f>
        <v>1</v>
      </c>
      <c r="D8906" s="6">
        <f t="shared" ca="1" si="8911"/>
        <v>0</v>
      </c>
      <c r="E8906" s="6">
        <f t="shared" ca="1" si="8"/>
        <v>-5.606737958591121</v>
      </c>
      <c r="F8906" s="6">
        <f t="shared" ca="1" si="9"/>
        <v>-1.5641158310958652</v>
      </c>
      <c r="G8906" s="6">
        <f t="shared" ca="1" si="10"/>
        <v>-7.0946731498265931</v>
      </c>
      <c r="H8906" s="6">
        <f t="shared" ca="1" si="3"/>
        <v>-12.701411108417714</v>
      </c>
      <c r="I8906" s="6">
        <f t="shared" ca="1" si="4"/>
        <v>3.0468138422884865E-6</v>
      </c>
      <c r="J8906" s="6">
        <f t="shared" ca="1" si="5"/>
        <v>-3.0468138422884865E-6</v>
      </c>
      <c r="K8906" s="7">
        <f t="shared" ca="1" si="6"/>
        <v>9.2830745895607304E-12</v>
      </c>
    </row>
    <row r="8907" spans="2:11" ht="16.5" customHeight="1" x14ac:dyDescent="0.25">
      <c r="B8907" s="5">
        <v>8904</v>
      </c>
      <c r="C8907" s="6">
        <f t="shared" ref="C8907:D8907" ca="1" si="8912">IF(RAND()&lt;0.5, 0, 1)</f>
        <v>0</v>
      </c>
      <c r="D8907" s="6">
        <f t="shared" ca="1" si="8912"/>
        <v>1</v>
      </c>
      <c r="E8907" s="6">
        <f t="shared" ca="1" si="8"/>
        <v>-5.6067390249759654</v>
      </c>
      <c r="F8907" s="6">
        <f t="shared" ca="1" si="9"/>
        <v>-1.5641158310958652</v>
      </c>
      <c r="G8907" s="6">
        <f t="shared" ca="1" si="10"/>
        <v>-7.0946742162114376</v>
      </c>
      <c r="H8907" s="6">
        <f t="shared" ca="1" si="3"/>
        <v>-8.6587900473073027</v>
      </c>
      <c r="I8907" s="6">
        <f t="shared" ca="1" si="4"/>
        <v>1.7356409095666751E-4</v>
      </c>
      <c r="J8907" s="6">
        <f t="shared" ca="1" si="5"/>
        <v>-1.7356409095666751E-4</v>
      </c>
      <c r="K8907" s="7">
        <f t="shared" ca="1" si="6"/>
        <v>3.0124493669614353E-8</v>
      </c>
    </row>
    <row r="8908" spans="2:11" ht="16.5" customHeight="1" x14ac:dyDescent="0.25">
      <c r="B8908" s="5">
        <v>8905</v>
      </c>
      <c r="C8908" s="6">
        <f t="shared" ref="C8908:D8908" ca="1" si="8913">IF(RAND()&lt;0.5, 0, 1)</f>
        <v>0</v>
      </c>
      <c r="D8908" s="6">
        <f t="shared" ca="1" si="8913"/>
        <v>1</v>
      </c>
      <c r="E8908" s="6">
        <f t="shared" ca="1" si="8"/>
        <v>-5.6067390249759654</v>
      </c>
      <c r="F8908" s="6">
        <f t="shared" ca="1" si="9"/>
        <v>-1.5641765785277</v>
      </c>
      <c r="G8908" s="6">
        <f t="shared" ca="1" si="10"/>
        <v>-7.0947349636432726</v>
      </c>
      <c r="H8908" s="6">
        <f t="shared" ca="1" si="3"/>
        <v>-8.6589115421709728</v>
      </c>
      <c r="I8908" s="6">
        <f t="shared" ca="1" si="4"/>
        <v>1.7354300875134117E-4</v>
      </c>
      <c r="J8908" s="6">
        <f t="shared" ca="1" si="5"/>
        <v>-1.7354300875134117E-4</v>
      </c>
      <c r="K8908" s="7">
        <f t="shared" ca="1" si="6"/>
        <v>3.0117175886468079E-8</v>
      </c>
    </row>
    <row r="8909" spans="2:11" ht="16.5" customHeight="1" x14ac:dyDescent="0.25">
      <c r="B8909" s="5">
        <v>8906</v>
      </c>
      <c r="C8909" s="6">
        <f t="shared" ref="C8909:D8909" ca="1" si="8914">IF(RAND()&lt;0.5, 0, 1)</f>
        <v>0</v>
      </c>
      <c r="D8909" s="6">
        <f t="shared" ca="1" si="8914"/>
        <v>0</v>
      </c>
      <c r="E8909" s="6">
        <f t="shared" ca="1" si="8"/>
        <v>-5.6067390249759654</v>
      </c>
      <c r="F8909" s="6">
        <f t="shared" ca="1" si="9"/>
        <v>-1.564237318580763</v>
      </c>
      <c r="G8909" s="6">
        <f t="shared" ca="1" si="10"/>
        <v>-7.0947957036963354</v>
      </c>
      <c r="H8909" s="6">
        <f t="shared" ca="1" si="3"/>
        <v>-7.0947957036963354</v>
      </c>
      <c r="I8909" s="6">
        <f t="shared" ca="1" si="4"/>
        <v>8.2872285584168859E-4</v>
      </c>
      <c r="J8909" s="6">
        <f t="shared" ca="1" si="5"/>
        <v>-8.2872285584168859E-4</v>
      </c>
      <c r="K8909" s="7">
        <f t="shared" ca="1" si="6"/>
        <v>6.8678157179440414E-7</v>
      </c>
    </row>
    <row r="8910" spans="2:11" ht="16.5" customHeight="1" x14ac:dyDescent="0.25">
      <c r="B8910" s="5">
        <v>8907</v>
      </c>
      <c r="C8910" s="6">
        <f t="shared" ref="C8910:D8910" ca="1" si="8915">IF(RAND()&lt;0.5, 0, 1)</f>
        <v>0</v>
      </c>
      <c r="D8910" s="6">
        <f t="shared" ca="1" si="8915"/>
        <v>1</v>
      </c>
      <c r="E8910" s="6">
        <f t="shared" ca="1" si="8"/>
        <v>-5.6067390249759654</v>
      </c>
      <c r="F8910" s="6">
        <f t="shared" ca="1" si="9"/>
        <v>-1.564237318580763</v>
      </c>
      <c r="G8910" s="6">
        <f t="shared" ca="1" si="10"/>
        <v>-7.0950857566958803</v>
      </c>
      <c r="H8910" s="6">
        <f t="shared" ca="1" si="3"/>
        <v>-8.6593230752766424</v>
      </c>
      <c r="I8910" s="6">
        <f t="shared" ca="1" si="4"/>
        <v>1.7347161713811242E-4</v>
      </c>
      <c r="J8910" s="6">
        <f t="shared" ca="1" si="5"/>
        <v>-1.7347161713811242E-4</v>
      </c>
      <c r="K8910" s="7">
        <f t="shared" ca="1" si="6"/>
        <v>3.0092401952511857E-8</v>
      </c>
    </row>
    <row r="8911" spans="2:11" ht="16.5" customHeight="1" x14ac:dyDescent="0.25">
      <c r="B8911" s="5">
        <v>8908</v>
      </c>
      <c r="C8911" s="6">
        <f t="shared" ref="C8911:D8911" ca="1" si="8916">IF(RAND()&lt;0.5, 0, 1)</f>
        <v>1</v>
      </c>
      <c r="D8911" s="6">
        <f t="shared" ca="1" si="8916"/>
        <v>0</v>
      </c>
      <c r="E8911" s="6">
        <f t="shared" ca="1" si="8"/>
        <v>-5.6067390249759654</v>
      </c>
      <c r="F8911" s="6">
        <f t="shared" ca="1" si="9"/>
        <v>-1.5642980336467613</v>
      </c>
      <c r="G8911" s="6">
        <f t="shared" ca="1" si="10"/>
        <v>-7.0951464717618782</v>
      </c>
      <c r="H8911" s="6">
        <f t="shared" ca="1" si="3"/>
        <v>-12.701885496737845</v>
      </c>
      <c r="I8911" s="6">
        <f t="shared" ca="1" si="4"/>
        <v>3.0453688165685481E-6</v>
      </c>
      <c r="J8911" s="6">
        <f t="shared" ca="1" si="5"/>
        <v>-3.0453688165685481E-6</v>
      </c>
      <c r="K8911" s="7">
        <f t="shared" ca="1" si="6"/>
        <v>9.2742712289281193E-12</v>
      </c>
    </row>
    <row r="8912" spans="2:11" ht="16.5" customHeight="1" x14ac:dyDescent="0.25">
      <c r="B8912" s="5">
        <v>8909</v>
      </c>
      <c r="C8912" s="6">
        <f t="shared" ref="C8912:D8912" ca="1" si="8917">IF(RAND()&lt;0.5, 0, 1)</f>
        <v>1</v>
      </c>
      <c r="D8912" s="6">
        <f t="shared" ca="1" si="8917"/>
        <v>1</v>
      </c>
      <c r="E8912" s="6">
        <f t="shared" ca="1" si="8"/>
        <v>-5.6067400908550509</v>
      </c>
      <c r="F8912" s="6">
        <f t="shared" ca="1" si="9"/>
        <v>-1.5642980336467613</v>
      </c>
      <c r="G8912" s="6">
        <f t="shared" ca="1" si="10"/>
        <v>-7.0951475376409636</v>
      </c>
      <c r="H8912" s="6">
        <f t="shared" ca="1" si="3"/>
        <v>-14.266185662142776</v>
      </c>
      <c r="I8912" s="6">
        <f t="shared" ca="1" si="4"/>
        <v>6.3719742544327711E-7</v>
      </c>
      <c r="J8912" s="6">
        <f t="shared" ca="1" si="5"/>
        <v>-6.3719742544327711E-7</v>
      </c>
      <c r="K8912" s="7">
        <f t="shared" ca="1" si="6"/>
        <v>4.0602055899154069E-13</v>
      </c>
    </row>
    <row r="8913" spans="2:11" ht="16.5" customHeight="1" x14ac:dyDescent="0.25">
      <c r="B8913" s="5">
        <v>8910</v>
      </c>
      <c r="C8913" s="6">
        <f t="shared" ref="C8913:D8913" ca="1" si="8918">IF(RAND()&lt;0.5, 0, 1)</f>
        <v>1</v>
      </c>
      <c r="D8913" s="6">
        <f t="shared" ca="1" si="8918"/>
        <v>1</v>
      </c>
      <c r="E8913" s="6">
        <f t="shared" ca="1" si="8"/>
        <v>-5.6067403138741501</v>
      </c>
      <c r="F8913" s="6">
        <f t="shared" ca="1" si="9"/>
        <v>-1.5642982566658603</v>
      </c>
      <c r="G8913" s="6">
        <f t="shared" ca="1" si="10"/>
        <v>-7.0951477606600628</v>
      </c>
      <c r="H8913" s="6">
        <f t="shared" ca="1" si="3"/>
        <v>-14.266186331200073</v>
      </c>
      <c r="I8913" s="6">
        <f t="shared" ca="1" si="4"/>
        <v>6.3719699912210449E-7</v>
      </c>
      <c r="J8913" s="6">
        <f t="shared" ca="1" si="5"/>
        <v>-6.3719699912210449E-7</v>
      </c>
      <c r="K8913" s="7">
        <f t="shared" ca="1" si="6"/>
        <v>4.0602001569021522E-13</v>
      </c>
    </row>
    <row r="8914" spans="2:11" ht="16.5" customHeight="1" x14ac:dyDescent="0.25">
      <c r="B8914" s="5">
        <v>8911</v>
      </c>
      <c r="C8914" s="6">
        <f t="shared" ref="C8914:D8914" ca="1" si="8919">IF(RAND()&lt;0.5, 0, 1)</f>
        <v>1</v>
      </c>
      <c r="D8914" s="6">
        <f t="shared" ca="1" si="8919"/>
        <v>0</v>
      </c>
      <c r="E8914" s="6">
        <f t="shared" ca="1" si="8"/>
        <v>-5.6067405368931</v>
      </c>
      <c r="F8914" s="6">
        <f t="shared" ca="1" si="9"/>
        <v>-1.5642984796848101</v>
      </c>
      <c r="G8914" s="6">
        <f t="shared" ca="1" si="10"/>
        <v>-7.0951479836790128</v>
      </c>
      <c r="H8914" s="6">
        <f t="shared" ca="1" si="3"/>
        <v>-12.701888520572112</v>
      </c>
      <c r="I8914" s="6">
        <f t="shared" ca="1" si="4"/>
        <v>3.0453596079199305E-6</v>
      </c>
      <c r="J8914" s="6">
        <f t="shared" ca="1" si="5"/>
        <v>-3.0453596079199305E-6</v>
      </c>
      <c r="K8914" s="7">
        <f t="shared" ca="1" si="6"/>
        <v>9.274215141550233E-12</v>
      </c>
    </row>
    <row r="8915" spans="2:11" ht="16.5" customHeight="1" x14ac:dyDescent="0.25">
      <c r="B8915" s="5">
        <v>8912</v>
      </c>
      <c r="C8915" s="6">
        <f t="shared" ref="C8915:D8915" ca="1" si="8920">IF(RAND()&lt;0.5, 0, 1)</f>
        <v>1</v>
      </c>
      <c r="D8915" s="6">
        <f t="shared" ca="1" si="8920"/>
        <v>0</v>
      </c>
      <c r="E8915" s="6">
        <f t="shared" ca="1" si="8"/>
        <v>-5.6067416027689632</v>
      </c>
      <c r="F8915" s="6">
        <f t="shared" ca="1" si="9"/>
        <v>-1.5642984796848101</v>
      </c>
      <c r="G8915" s="6">
        <f t="shared" ca="1" si="10"/>
        <v>-7.0951490495548759</v>
      </c>
      <c r="H8915" s="6">
        <f t="shared" ca="1" si="3"/>
        <v>-12.70189065232384</v>
      </c>
      <c r="I8915" s="6">
        <f t="shared" ca="1" si="4"/>
        <v>3.0453531159960137E-6</v>
      </c>
      <c r="J8915" s="6">
        <f t="shared" ca="1" si="5"/>
        <v>-3.0453531159960137E-6</v>
      </c>
      <c r="K8915" s="7">
        <f t="shared" ca="1" si="6"/>
        <v>9.274175601106631E-12</v>
      </c>
    </row>
    <row r="8916" spans="2:11" ht="16.5" customHeight="1" x14ac:dyDescent="0.25">
      <c r="B8916" s="5">
        <v>8913</v>
      </c>
      <c r="C8916" s="6">
        <f t="shared" ref="C8916:D8916" ca="1" si="8921">IF(RAND()&lt;0.5, 0, 1)</f>
        <v>1</v>
      </c>
      <c r="D8916" s="6">
        <f t="shared" ca="1" si="8921"/>
        <v>1</v>
      </c>
      <c r="E8916" s="6">
        <f t="shared" ca="1" si="8"/>
        <v>-5.6067426686425534</v>
      </c>
      <c r="F8916" s="6">
        <f t="shared" ca="1" si="9"/>
        <v>-1.5642984796848101</v>
      </c>
      <c r="G8916" s="6">
        <f t="shared" ca="1" si="10"/>
        <v>-7.0951501154284662</v>
      </c>
      <c r="H8916" s="6">
        <f t="shared" ca="1" si="3"/>
        <v>-14.266191263755829</v>
      </c>
      <c r="I8916" s="6">
        <f t="shared" ca="1" si="4"/>
        <v>6.3719385612213311E-7</v>
      </c>
      <c r="J8916" s="6">
        <f t="shared" ca="1" si="5"/>
        <v>-6.3719385612213311E-7</v>
      </c>
      <c r="K8916" s="7">
        <f t="shared" ca="1" si="6"/>
        <v>4.0601601027979366E-13</v>
      </c>
    </row>
    <row r="8917" spans="2:11" ht="16.5" customHeight="1" x14ac:dyDescent="0.25">
      <c r="B8917" s="5">
        <v>8914</v>
      </c>
      <c r="C8917" s="6">
        <f t="shared" ref="C8917:D8917" ca="1" si="8922">IF(RAND()&lt;0.5, 0, 1)</f>
        <v>0</v>
      </c>
      <c r="D8917" s="6">
        <f t="shared" ca="1" si="8922"/>
        <v>1</v>
      </c>
      <c r="E8917" s="6">
        <f t="shared" ca="1" si="8"/>
        <v>-5.606742891660403</v>
      </c>
      <c r="F8917" s="6">
        <f t="shared" ca="1" si="9"/>
        <v>-1.5642987027026598</v>
      </c>
      <c r="G8917" s="6">
        <f t="shared" ca="1" si="10"/>
        <v>-7.0951503384463157</v>
      </c>
      <c r="H8917" s="6">
        <f t="shared" ca="1" si="3"/>
        <v>-8.6594490411489762</v>
      </c>
      <c r="I8917" s="6">
        <f t="shared" ca="1" si="4"/>
        <v>1.7344977080064813E-4</v>
      </c>
      <c r="J8917" s="6">
        <f t="shared" ca="1" si="5"/>
        <v>-1.7344977080064813E-4</v>
      </c>
      <c r="K8917" s="7">
        <f t="shared" ca="1" si="6"/>
        <v>3.0084822990797372E-8</v>
      </c>
    </row>
    <row r="8918" spans="2:11" ht="16.5" customHeight="1" x14ac:dyDescent="0.25">
      <c r="B8918" s="5">
        <v>8915</v>
      </c>
      <c r="C8918" s="6">
        <f t="shared" ref="C8918:D8918" ca="1" si="8923">IF(RAND()&lt;0.5, 0, 1)</f>
        <v>0</v>
      </c>
      <c r="D8918" s="6">
        <f t="shared" ca="1" si="8923"/>
        <v>1</v>
      </c>
      <c r="E8918" s="6">
        <f t="shared" ca="1" si="8"/>
        <v>-5.606742891660403</v>
      </c>
      <c r="F8918" s="6">
        <f t="shared" ca="1" si="9"/>
        <v>-1.5643594101224401</v>
      </c>
      <c r="G8918" s="6">
        <f t="shared" ca="1" si="10"/>
        <v>-7.0952110458660957</v>
      </c>
      <c r="H8918" s="6">
        <f t="shared" ca="1" si="3"/>
        <v>-8.6595704559885363</v>
      </c>
      <c r="I8918" s="6">
        <f t="shared" ca="1" si="4"/>
        <v>1.7342871635504215E-4</v>
      </c>
      <c r="J8918" s="6">
        <f t="shared" ca="1" si="5"/>
        <v>-1.7342871635504215E-4</v>
      </c>
      <c r="K8918" s="7">
        <f t="shared" ca="1" si="6"/>
        <v>3.0077519656557666E-8</v>
      </c>
    </row>
    <row r="8919" spans="2:11" ht="16.5" customHeight="1" x14ac:dyDescent="0.25">
      <c r="B8919" s="5">
        <v>8916</v>
      </c>
      <c r="C8919" s="6">
        <f t="shared" ref="C8919:D8919" ca="1" si="8924">IF(RAND()&lt;0.5, 0, 1)</f>
        <v>1</v>
      </c>
      <c r="D8919" s="6">
        <f t="shared" ca="1" si="8924"/>
        <v>1</v>
      </c>
      <c r="E8919" s="6">
        <f t="shared" ca="1" si="8"/>
        <v>-5.606742891660403</v>
      </c>
      <c r="F8919" s="6">
        <f t="shared" ca="1" si="9"/>
        <v>-1.5644201101731643</v>
      </c>
      <c r="G8919" s="6">
        <f t="shared" ca="1" si="10"/>
        <v>-7.0952717459168202</v>
      </c>
      <c r="H8919" s="6">
        <f t="shared" ca="1" si="3"/>
        <v>-14.266434747750388</v>
      </c>
      <c r="I8919" s="6">
        <f t="shared" ca="1" si="4"/>
        <v>6.3703872860187068E-7</v>
      </c>
      <c r="J8919" s="6">
        <f t="shared" ca="1" si="5"/>
        <v>-6.3703872860187068E-7</v>
      </c>
      <c r="K8919" s="7">
        <f t="shared" ca="1" si="6"/>
        <v>4.0581834173868786E-13</v>
      </c>
    </row>
    <row r="8920" spans="2:11" ht="16.5" customHeight="1" x14ac:dyDescent="0.25">
      <c r="B8920" s="5">
        <v>8917</v>
      </c>
      <c r="C8920" s="6">
        <f t="shared" ref="C8920:D8920" ca="1" si="8925">IF(RAND()&lt;0.5, 0, 1)</f>
        <v>1</v>
      </c>
      <c r="D8920" s="6">
        <f t="shared" ca="1" si="8925"/>
        <v>0</v>
      </c>
      <c r="E8920" s="6">
        <f t="shared" ca="1" si="8"/>
        <v>-5.6067431146239581</v>
      </c>
      <c r="F8920" s="6">
        <f t="shared" ca="1" si="9"/>
        <v>-1.5644203331367192</v>
      </c>
      <c r="G8920" s="6">
        <f t="shared" ca="1" si="10"/>
        <v>-7.0952719688803754</v>
      </c>
      <c r="H8920" s="6">
        <f t="shared" ca="1" si="3"/>
        <v>-12.702015083504334</v>
      </c>
      <c r="I8920" s="6">
        <f t="shared" ca="1" si="4"/>
        <v>3.0449742038413555E-6</v>
      </c>
      <c r="J8920" s="6">
        <f t="shared" ca="1" si="5"/>
        <v>-3.0449742038413555E-6</v>
      </c>
      <c r="K8920" s="7">
        <f t="shared" ca="1" si="6"/>
        <v>9.2718679020592966E-12</v>
      </c>
    </row>
    <row r="8921" spans="2:11" ht="16.5" customHeight="1" x14ac:dyDescent="0.25">
      <c r="B8921" s="5">
        <v>8918</v>
      </c>
      <c r="C8921" s="6">
        <f t="shared" ref="C8921:D8921" ca="1" si="8926">IF(RAND()&lt;0.5, 0, 1)</f>
        <v>1</v>
      </c>
      <c r="D8921" s="6">
        <f t="shared" ca="1" si="8926"/>
        <v>0</v>
      </c>
      <c r="E8921" s="6">
        <f t="shared" ca="1" si="8"/>
        <v>-5.6067441803649292</v>
      </c>
      <c r="F8921" s="6">
        <f t="shared" ca="1" si="9"/>
        <v>-1.5644203331367192</v>
      </c>
      <c r="G8921" s="6">
        <f t="shared" ca="1" si="10"/>
        <v>-7.0952730346213464</v>
      </c>
      <c r="H8921" s="6">
        <f t="shared" ca="1" si="3"/>
        <v>-12.702017214986276</v>
      </c>
      <c r="I8921" s="6">
        <f t="shared" ca="1" si="4"/>
        <v>3.044967713560506E-6</v>
      </c>
      <c r="J8921" s="6">
        <f t="shared" ca="1" si="5"/>
        <v>-3.044967713560506E-6</v>
      </c>
      <c r="K8921" s="7">
        <f t="shared" ca="1" si="6"/>
        <v>9.2718283766258949E-12</v>
      </c>
    </row>
    <row r="8922" spans="2:11" ht="16.5" customHeight="1" x14ac:dyDescent="0.25">
      <c r="B8922" s="5">
        <v>8919</v>
      </c>
      <c r="C8922" s="6">
        <f t="shared" ref="C8922:D8922" ca="1" si="8927">IF(RAND()&lt;0.5, 0, 1)</f>
        <v>0</v>
      </c>
      <c r="D8922" s="6">
        <f t="shared" ca="1" si="8927"/>
        <v>0</v>
      </c>
      <c r="E8922" s="6">
        <f t="shared" ca="1" si="8"/>
        <v>-5.6067452461036291</v>
      </c>
      <c r="F8922" s="6">
        <f t="shared" ca="1" si="9"/>
        <v>-1.5644203331367192</v>
      </c>
      <c r="G8922" s="6">
        <f t="shared" ca="1" si="10"/>
        <v>-7.0952741003600464</v>
      </c>
      <c r="H8922" s="6">
        <f t="shared" ca="1" si="3"/>
        <v>-7.0952741003600464</v>
      </c>
      <c r="I8922" s="6">
        <f t="shared" ca="1" si="4"/>
        <v>8.2832682072780592E-4</v>
      </c>
      <c r="J8922" s="6">
        <f t="shared" ca="1" si="5"/>
        <v>-8.2832682072780592E-4</v>
      </c>
      <c r="K8922" s="7">
        <f t="shared" ca="1" si="6"/>
        <v>6.8612532193703468E-7</v>
      </c>
    </row>
    <row r="8923" spans="2:11" ht="16.5" customHeight="1" x14ac:dyDescent="0.25">
      <c r="B8923" s="5">
        <v>8920</v>
      </c>
      <c r="C8923" s="6">
        <f t="shared" ref="C8923:D8923" ca="1" si="8928">IF(RAND()&lt;0.5, 0, 1)</f>
        <v>1</v>
      </c>
      <c r="D8923" s="6">
        <f t="shared" ca="1" si="8928"/>
        <v>0</v>
      </c>
      <c r="E8923" s="6">
        <f t="shared" ca="1" si="8"/>
        <v>-5.6067452461036291</v>
      </c>
      <c r="F8923" s="6">
        <f t="shared" ca="1" si="9"/>
        <v>-1.5644203331367192</v>
      </c>
      <c r="G8923" s="6">
        <f t="shared" ca="1" si="10"/>
        <v>-7.0955640147473007</v>
      </c>
      <c r="H8923" s="6">
        <f t="shared" ca="1" si="3"/>
        <v>-12.70230926085093</v>
      </c>
      <c r="I8923" s="6">
        <f t="shared" ca="1" si="4"/>
        <v>3.0440785758795744E-6</v>
      </c>
      <c r="J8923" s="6">
        <f t="shared" ca="1" si="5"/>
        <v>-3.0440785758795744E-6</v>
      </c>
      <c r="K8923" s="7">
        <f t="shared" ca="1" si="6"/>
        <v>9.2664143761290171E-12</v>
      </c>
    </row>
    <row r="8924" spans="2:11" ht="16.5" customHeight="1" x14ac:dyDescent="0.25">
      <c r="B8924" s="5">
        <v>8921</v>
      </c>
      <c r="C8924" s="6">
        <f t="shared" ref="C8924:D8924" ca="1" si="8929">IF(RAND()&lt;0.5, 0, 1)</f>
        <v>1</v>
      </c>
      <c r="D8924" s="6">
        <f t="shared" ca="1" si="8929"/>
        <v>0</v>
      </c>
      <c r="E8924" s="6">
        <f t="shared" ca="1" si="8"/>
        <v>-5.6067463115311309</v>
      </c>
      <c r="F8924" s="6">
        <f t="shared" ca="1" si="9"/>
        <v>-1.5644203331367192</v>
      </c>
      <c r="G8924" s="6">
        <f t="shared" ca="1" si="10"/>
        <v>-7.0955650801748025</v>
      </c>
      <c r="H8924" s="6">
        <f t="shared" ca="1" si="3"/>
        <v>-12.702311391705933</v>
      </c>
      <c r="I8924" s="6">
        <f t="shared" ca="1" si="4"/>
        <v>3.044072089416166E-6</v>
      </c>
      <c r="J8924" s="6">
        <f t="shared" ca="1" si="5"/>
        <v>-3.044072089416166E-6</v>
      </c>
      <c r="K8924" s="7">
        <f t="shared" ca="1" si="6"/>
        <v>9.2663748855625029E-12</v>
      </c>
    </row>
    <row r="8925" spans="2:11" ht="16.5" customHeight="1" x14ac:dyDescent="0.25">
      <c r="B8925" s="5">
        <v>8922</v>
      </c>
      <c r="C8925" s="6">
        <f t="shared" ref="C8925:D8925" ca="1" si="8930">IF(RAND()&lt;0.5, 0, 1)</f>
        <v>0</v>
      </c>
      <c r="D8925" s="6">
        <f t="shared" ca="1" si="8930"/>
        <v>0</v>
      </c>
      <c r="E8925" s="6">
        <f t="shared" ca="1" si="8"/>
        <v>-5.6067473769563625</v>
      </c>
      <c r="F8925" s="6">
        <f t="shared" ca="1" si="9"/>
        <v>-1.5644203331367192</v>
      </c>
      <c r="G8925" s="6">
        <f t="shared" ca="1" si="10"/>
        <v>-7.0955661456000341</v>
      </c>
      <c r="H8925" s="6">
        <f t="shared" ca="1" si="3"/>
        <v>-7.0955661456000341</v>
      </c>
      <c r="I8925" s="6">
        <f t="shared" ca="1" si="4"/>
        <v>8.2808514743531461E-4</v>
      </c>
      <c r="J8925" s="6">
        <f t="shared" ca="1" si="5"/>
        <v>-8.2808514743531461E-4</v>
      </c>
      <c r="K8925" s="7">
        <f t="shared" ca="1" si="6"/>
        <v>6.8572501140296676E-7</v>
      </c>
    </row>
    <row r="8926" spans="2:11" ht="16.5" customHeight="1" x14ac:dyDescent="0.25">
      <c r="B8926" s="5">
        <v>8923</v>
      </c>
      <c r="C8926" s="6">
        <f t="shared" ref="C8926:D8926" ca="1" si="8931">IF(RAND()&lt;0.5, 0, 1)</f>
        <v>0</v>
      </c>
      <c r="D8926" s="6">
        <f t="shared" ca="1" si="8931"/>
        <v>1</v>
      </c>
      <c r="E8926" s="6">
        <f t="shared" ca="1" si="8"/>
        <v>-5.6067473769563625</v>
      </c>
      <c r="F8926" s="6">
        <f t="shared" ca="1" si="9"/>
        <v>-1.5644203331367192</v>
      </c>
      <c r="G8926" s="6">
        <f t="shared" ca="1" si="10"/>
        <v>-7.0958559754016362</v>
      </c>
      <c r="H8926" s="6">
        <f t="shared" ca="1" si="3"/>
        <v>-8.6602763085383554</v>
      </c>
      <c r="I8926" s="6">
        <f t="shared" ca="1" si="4"/>
        <v>1.7330636565456424E-4</v>
      </c>
      <c r="J8926" s="6">
        <f t="shared" ca="1" si="5"/>
        <v>-1.7330636565456424E-4</v>
      </c>
      <c r="K8926" s="7">
        <f t="shared" ca="1" si="6"/>
        <v>3.0035096376393524E-8</v>
      </c>
    </row>
    <row r="8927" spans="2:11" ht="16.5" customHeight="1" x14ac:dyDescent="0.25">
      <c r="B8927" s="5">
        <v>8924</v>
      </c>
      <c r="C8927" s="6">
        <f t="shared" ref="C8927:D8927" ca="1" si="8932">IF(RAND()&lt;0.5, 0, 1)</f>
        <v>0</v>
      </c>
      <c r="D8927" s="6">
        <f t="shared" ca="1" si="8932"/>
        <v>0</v>
      </c>
      <c r="E8927" s="6">
        <f t="shared" ca="1" si="8"/>
        <v>-5.6067473769563625</v>
      </c>
      <c r="F8927" s="6">
        <f t="shared" ca="1" si="9"/>
        <v>-1.5644809903646983</v>
      </c>
      <c r="G8927" s="6">
        <f t="shared" ca="1" si="10"/>
        <v>-7.0959166326296153</v>
      </c>
      <c r="H8927" s="6">
        <f t="shared" ca="1" si="3"/>
        <v>-7.0959166326296153</v>
      </c>
      <c r="I8927" s="6">
        <f t="shared" ca="1" si="4"/>
        <v>8.2779520539875105E-4</v>
      </c>
      <c r="J8927" s="6">
        <f t="shared" ca="1" si="5"/>
        <v>-8.2779520539875105E-4</v>
      </c>
      <c r="K8927" s="7">
        <f t="shared" ca="1" si="6"/>
        <v>6.8524490208116043E-7</v>
      </c>
    </row>
    <row r="8928" spans="2:11" ht="16.5" customHeight="1" x14ac:dyDescent="0.25">
      <c r="B8928" s="5">
        <v>8925</v>
      </c>
      <c r="C8928" s="6">
        <f t="shared" ref="C8928:D8928" ca="1" si="8933">IF(RAND()&lt;0.5, 0, 1)</f>
        <v>0</v>
      </c>
      <c r="D8928" s="6">
        <f t="shared" ca="1" si="8933"/>
        <v>0</v>
      </c>
      <c r="E8928" s="6">
        <f t="shared" ca="1" si="8"/>
        <v>-5.6067473769563625</v>
      </c>
      <c r="F8928" s="6">
        <f t="shared" ca="1" si="9"/>
        <v>-1.5644809903646983</v>
      </c>
      <c r="G8928" s="6">
        <f t="shared" ca="1" si="10"/>
        <v>-7.0962063609515047</v>
      </c>
      <c r="H8928" s="6">
        <f t="shared" ca="1" si="3"/>
        <v>-7.0962063609515047</v>
      </c>
      <c r="I8928" s="6">
        <f t="shared" ca="1" si="4"/>
        <v>8.2755560287190799E-4</v>
      </c>
      <c r="J8928" s="6">
        <f t="shared" ca="1" si="5"/>
        <v>-8.2755560287190799E-4</v>
      </c>
      <c r="K8928" s="7">
        <f t="shared" ca="1" si="6"/>
        <v>6.8484827584468707E-7</v>
      </c>
    </row>
    <row r="8929" spans="2:11" ht="16.5" customHeight="1" x14ac:dyDescent="0.25">
      <c r="B8929" s="5">
        <v>8926</v>
      </c>
      <c r="C8929" s="6">
        <f t="shared" ref="C8929:D8929" ca="1" si="8934">IF(RAND()&lt;0.5, 0, 1)</f>
        <v>1</v>
      </c>
      <c r="D8929" s="6">
        <f t="shared" ca="1" si="8934"/>
        <v>1</v>
      </c>
      <c r="E8929" s="6">
        <f t="shared" ca="1" si="8"/>
        <v>-5.6067473769563625</v>
      </c>
      <c r="F8929" s="6">
        <f t="shared" ca="1" si="9"/>
        <v>-1.5644809903646983</v>
      </c>
      <c r="G8929" s="6">
        <f t="shared" ca="1" si="10"/>
        <v>-7.0964960054125097</v>
      </c>
      <c r="H8929" s="6">
        <f t="shared" ca="1" si="3"/>
        <v>-14.267724372733571</v>
      </c>
      <c r="I8929" s="6">
        <f t="shared" ca="1" si="4"/>
        <v>6.3621771757684155E-7</v>
      </c>
      <c r="J8929" s="6">
        <f t="shared" ca="1" si="5"/>
        <v>-6.3621771757684155E-7</v>
      </c>
      <c r="K8929" s="7">
        <f t="shared" ca="1" si="6"/>
        <v>4.0477298415868571E-13</v>
      </c>
    </row>
    <row r="8930" spans="2:11" ht="16.5" customHeight="1" x14ac:dyDescent="0.25">
      <c r="B8930" s="5">
        <v>8927</v>
      </c>
      <c r="C8930" s="6">
        <f t="shared" ref="C8930:D8930" ca="1" si="8935">IF(RAND()&lt;0.5, 0, 1)</f>
        <v>0</v>
      </c>
      <c r="D8930" s="6">
        <f t="shared" ca="1" si="8935"/>
        <v>0</v>
      </c>
      <c r="E8930" s="6">
        <f t="shared" ca="1" si="8"/>
        <v>-5.6067475996325635</v>
      </c>
      <c r="F8930" s="6">
        <f t="shared" ca="1" si="9"/>
        <v>-1.5644812130408996</v>
      </c>
      <c r="G8930" s="6">
        <f t="shared" ca="1" si="10"/>
        <v>-7.0964962280887107</v>
      </c>
      <c r="H8930" s="6">
        <f t="shared" ca="1" si="3"/>
        <v>-7.0964962280887107</v>
      </c>
      <c r="I8930" s="6">
        <f t="shared" ca="1" si="4"/>
        <v>8.27315954890662E-4</v>
      </c>
      <c r="J8930" s="6">
        <f t="shared" ca="1" si="5"/>
        <v>-8.27315954890662E-4</v>
      </c>
      <c r="K8930" s="7">
        <f t="shared" ca="1" si="6"/>
        <v>6.844516892166479E-7</v>
      </c>
    </row>
    <row r="8931" spans="2:11" ht="16.5" customHeight="1" x14ac:dyDescent="0.25">
      <c r="B8931" s="5">
        <v>8928</v>
      </c>
      <c r="C8931" s="6">
        <f t="shared" ref="C8931:D8931" ca="1" si="8936">IF(RAND()&lt;0.5, 0, 1)</f>
        <v>1</v>
      </c>
      <c r="D8931" s="6">
        <f t="shared" ca="1" si="8936"/>
        <v>0</v>
      </c>
      <c r="E8931" s="6">
        <f t="shared" ca="1" si="8"/>
        <v>-5.6067475996325635</v>
      </c>
      <c r="F8931" s="6">
        <f t="shared" ca="1" si="9"/>
        <v>-1.5644812130408996</v>
      </c>
      <c r="G8931" s="6">
        <f t="shared" ca="1" si="10"/>
        <v>-7.0967857886729222</v>
      </c>
      <c r="H8931" s="6">
        <f t="shared" ca="1" si="3"/>
        <v>-12.703533388305486</v>
      </c>
      <c r="I8931" s="6">
        <f t="shared" ca="1" si="4"/>
        <v>3.0403545268707636E-6</v>
      </c>
      <c r="J8931" s="6">
        <f t="shared" ca="1" si="5"/>
        <v>-3.0403545268707636E-6</v>
      </c>
      <c r="K8931" s="7">
        <f t="shared" ca="1" si="6"/>
        <v>9.2437556490635444E-12</v>
      </c>
    </row>
    <row r="8932" spans="2:11" ht="16.5" customHeight="1" x14ac:dyDescent="0.25">
      <c r="B8932" s="5">
        <v>8929</v>
      </c>
      <c r="C8932" s="6">
        <f t="shared" ref="C8932:D8932" ca="1" si="8937">IF(RAND()&lt;0.5, 0, 1)</f>
        <v>0</v>
      </c>
      <c r="D8932" s="6">
        <f t="shared" ca="1" si="8937"/>
        <v>1</v>
      </c>
      <c r="E8932" s="6">
        <f t="shared" ca="1" si="8"/>
        <v>-5.6067486637566484</v>
      </c>
      <c r="F8932" s="6">
        <f t="shared" ca="1" si="9"/>
        <v>-1.5644812130408996</v>
      </c>
      <c r="G8932" s="6">
        <f t="shared" ca="1" si="10"/>
        <v>-7.0967868527970071</v>
      </c>
      <c r="H8932" s="6">
        <f t="shared" ca="1" si="3"/>
        <v>-8.6612680658379073</v>
      </c>
      <c r="I8932" s="6">
        <f t="shared" ca="1" si="4"/>
        <v>1.7313460274700864E-4</v>
      </c>
      <c r="J8932" s="6">
        <f t="shared" ca="1" si="5"/>
        <v>-1.7313460274700864E-4</v>
      </c>
      <c r="K8932" s="7">
        <f t="shared" ca="1" si="6"/>
        <v>2.9975590668364488E-8</v>
      </c>
    </row>
    <row r="8933" spans="2:11" ht="16.5" customHeight="1" x14ac:dyDescent="0.25">
      <c r="B8933" s="5">
        <v>8930</v>
      </c>
      <c r="C8933" s="6">
        <f t="shared" ref="C8933:D8933" ca="1" si="8938">IF(RAND()&lt;0.5, 0, 1)</f>
        <v>1</v>
      </c>
      <c r="D8933" s="6">
        <f t="shared" ca="1" si="8938"/>
        <v>1</v>
      </c>
      <c r="E8933" s="6">
        <f t="shared" ca="1" si="8"/>
        <v>-5.6067486637566484</v>
      </c>
      <c r="F8933" s="6">
        <f t="shared" ca="1" si="9"/>
        <v>-1.5645418101518611</v>
      </c>
      <c r="G8933" s="6">
        <f t="shared" ca="1" si="10"/>
        <v>-7.0968474499079681</v>
      </c>
      <c r="H8933" s="6">
        <f t="shared" ca="1" si="3"/>
        <v>-14.268137923816479</v>
      </c>
      <c r="I8933" s="6">
        <f t="shared" ca="1" si="4"/>
        <v>6.3595466361497239E-7</v>
      </c>
      <c r="J8933" s="6">
        <f t="shared" ca="1" si="5"/>
        <v>-6.3595466361497239E-7</v>
      </c>
      <c r="K8933" s="7">
        <f t="shared" ca="1" si="6"/>
        <v>4.044383341736327E-13</v>
      </c>
    </row>
    <row r="8934" spans="2:11" ht="16.5" customHeight="1" x14ac:dyDescent="0.25">
      <c r="B8934" s="5">
        <v>8931</v>
      </c>
      <c r="C8934" s="6">
        <f t="shared" ref="C8934:D8934" ca="1" si="8939">IF(RAND()&lt;0.5, 0, 1)</f>
        <v>0</v>
      </c>
      <c r="D8934" s="6">
        <f t="shared" ca="1" si="8939"/>
        <v>0</v>
      </c>
      <c r="E8934" s="6">
        <f t="shared" ca="1" si="8"/>
        <v>-5.6067488863407808</v>
      </c>
      <c r="F8934" s="6">
        <f t="shared" ca="1" si="9"/>
        <v>-1.5645420327359933</v>
      </c>
      <c r="G8934" s="6">
        <f t="shared" ca="1" si="10"/>
        <v>-7.0968476724921006</v>
      </c>
      <c r="H8934" s="6">
        <f t="shared" ca="1" si="3"/>
        <v>-7.0968476724921006</v>
      </c>
      <c r="I8934" s="6">
        <f t="shared" ca="1" si="4"/>
        <v>8.2702549083471522E-4</v>
      </c>
      <c r="J8934" s="6">
        <f t="shared" ca="1" si="5"/>
        <v>-8.2702549083471522E-4</v>
      </c>
      <c r="K8934" s="7">
        <f t="shared" ca="1" si="6"/>
        <v>6.8397116249040162E-7</v>
      </c>
    </row>
    <row r="8935" spans="2:11" ht="16.5" customHeight="1" x14ac:dyDescent="0.25">
      <c r="B8935" s="5">
        <v>8932</v>
      </c>
      <c r="C8935" s="6">
        <f t="shared" ref="C8935:D8935" ca="1" si="8940">IF(RAND()&lt;0.5, 0, 1)</f>
        <v>1</v>
      </c>
      <c r="D8935" s="6">
        <f t="shared" ca="1" si="8940"/>
        <v>0</v>
      </c>
      <c r="E8935" s="6">
        <f t="shared" ca="1" si="8"/>
        <v>-5.6067488863407808</v>
      </c>
      <c r="F8935" s="6">
        <f t="shared" ca="1" si="9"/>
        <v>-1.5645420327359933</v>
      </c>
      <c r="G8935" s="6">
        <f t="shared" ca="1" si="10"/>
        <v>-7.0971371314138931</v>
      </c>
      <c r="H8935" s="6">
        <f t="shared" ca="1" si="3"/>
        <v>-12.703886017754673</v>
      </c>
      <c r="I8935" s="6">
        <f t="shared" ca="1" si="4"/>
        <v>3.0392826005945844E-6</v>
      </c>
      <c r="J8935" s="6">
        <f t="shared" ca="1" si="5"/>
        <v>-3.0392826005945844E-6</v>
      </c>
      <c r="K8935" s="7">
        <f t="shared" ca="1" si="6"/>
        <v>9.2372387262769795E-12</v>
      </c>
    </row>
    <row r="8936" spans="2:11" ht="16.5" customHeight="1" x14ac:dyDescent="0.25">
      <c r="B8936" s="5">
        <v>8933</v>
      </c>
      <c r="C8936" s="6">
        <f t="shared" ref="C8936:D8936" ca="1" si="8941">IF(RAND()&lt;0.5, 0, 1)</f>
        <v>1</v>
      </c>
      <c r="D8936" s="6">
        <f t="shared" ca="1" si="8941"/>
        <v>1</v>
      </c>
      <c r="E8936" s="6">
        <f t="shared" ca="1" si="8"/>
        <v>-5.6067499500896911</v>
      </c>
      <c r="F8936" s="6">
        <f t="shared" ca="1" si="9"/>
        <v>-1.5645420327359933</v>
      </c>
      <c r="G8936" s="6">
        <f t="shared" ca="1" si="10"/>
        <v>-7.0971381951628034</v>
      </c>
      <c r="H8936" s="6">
        <f t="shared" ca="1" si="3"/>
        <v>-14.268430177988488</v>
      </c>
      <c r="I8936" s="6">
        <f t="shared" ca="1" si="4"/>
        <v>6.3576883048606247E-7</v>
      </c>
      <c r="J8936" s="6">
        <f t="shared" ca="1" si="5"/>
        <v>-6.3576883048606247E-7</v>
      </c>
      <c r="K8936" s="7">
        <f t="shared" ca="1" si="6"/>
        <v>4.0420200581761565E-13</v>
      </c>
    </row>
    <row r="8937" spans="2:11" ht="16.5" customHeight="1" x14ac:dyDescent="0.25">
      <c r="B8937" s="5">
        <v>8934</v>
      </c>
      <c r="C8937" s="6">
        <f t="shared" ref="C8937:D8937" ca="1" si="8942">IF(RAND()&lt;0.5, 0, 1)</f>
        <v>1</v>
      </c>
      <c r="D8937" s="6">
        <f t="shared" ca="1" si="8942"/>
        <v>1</v>
      </c>
      <c r="E8937" s="6">
        <f t="shared" ca="1" si="8"/>
        <v>-5.6067501726087814</v>
      </c>
      <c r="F8937" s="6">
        <f t="shared" ca="1" si="9"/>
        <v>-1.5645422552550841</v>
      </c>
      <c r="G8937" s="6">
        <f t="shared" ca="1" si="10"/>
        <v>-7.0971384176818937</v>
      </c>
      <c r="H8937" s="6">
        <f t="shared" ca="1" si="3"/>
        <v>-14.268430845545758</v>
      </c>
      <c r="I8937" s="6">
        <f t="shared" ca="1" si="4"/>
        <v>6.3576840607436914E-7</v>
      </c>
      <c r="J8937" s="6">
        <f t="shared" ca="1" si="5"/>
        <v>-6.3576840607436914E-7</v>
      </c>
      <c r="K8937" s="7">
        <f t="shared" ca="1" si="6"/>
        <v>4.0420146616234395E-13</v>
      </c>
    </row>
    <row r="8938" spans="2:11" ht="16.5" customHeight="1" x14ac:dyDescent="0.25">
      <c r="B8938" s="5">
        <v>8935</v>
      </c>
      <c r="C8938" s="6">
        <f t="shared" ref="C8938:D8938" ca="1" si="8943">IF(RAND()&lt;0.5, 0, 1)</f>
        <v>1</v>
      </c>
      <c r="D8938" s="6">
        <f t="shared" ca="1" si="8943"/>
        <v>0</v>
      </c>
      <c r="E8938" s="6">
        <f t="shared" ca="1" si="8"/>
        <v>-5.6067503951277233</v>
      </c>
      <c r="F8938" s="6">
        <f t="shared" ca="1" si="9"/>
        <v>-1.5645424777740262</v>
      </c>
      <c r="G8938" s="6">
        <f t="shared" ca="1" si="10"/>
        <v>-7.0971386402008356</v>
      </c>
      <c r="H8938" s="6">
        <f t="shared" ca="1" si="3"/>
        <v>-12.703889035328558</v>
      </c>
      <c r="I8938" s="6">
        <f t="shared" ca="1" si="4"/>
        <v>3.0392734293764908E-6</v>
      </c>
      <c r="J8938" s="6">
        <f t="shared" ca="1" si="5"/>
        <v>-3.0392734293764908E-6</v>
      </c>
      <c r="K8938" s="7">
        <f t="shared" ca="1" si="6"/>
        <v>9.2371829785139345E-12</v>
      </c>
    </row>
    <row r="8939" spans="2:11" ht="16.5" customHeight="1" x14ac:dyDescent="0.25">
      <c r="B8939" s="5">
        <v>8936</v>
      </c>
      <c r="C8939" s="6">
        <f t="shared" ref="C8939:D8939" ca="1" si="8944">IF(RAND()&lt;0.5, 0, 1)</f>
        <v>0</v>
      </c>
      <c r="D8939" s="6">
        <f t="shared" ca="1" si="8944"/>
        <v>1</v>
      </c>
      <c r="E8939" s="6">
        <f t="shared" ca="1" si="8"/>
        <v>-5.6067514588734237</v>
      </c>
      <c r="F8939" s="6">
        <f t="shared" ca="1" si="9"/>
        <v>-1.5645424777740262</v>
      </c>
      <c r="G8939" s="6">
        <f t="shared" ca="1" si="10"/>
        <v>-7.097139703946536</v>
      </c>
      <c r="H8939" s="6">
        <f t="shared" ca="1" si="3"/>
        <v>-8.6616821817205629</v>
      </c>
      <c r="I8939" s="6">
        <f t="shared" ca="1" si="4"/>
        <v>1.7306293220738204E-4</v>
      </c>
      <c r="J8939" s="6">
        <f t="shared" ca="1" si="5"/>
        <v>-1.7306293220738204E-4</v>
      </c>
      <c r="K8939" s="7">
        <f t="shared" ca="1" si="6"/>
        <v>2.9950778504216912E-8</v>
      </c>
    </row>
    <row r="8940" spans="2:11" ht="16.5" customHeight="1" x14ac:dyDescent="0.25">
      <c r="B8940" s="5">
        <v>8937</v>
      </c>
      <c r="C8940" s="6">
        <f t="shared" ref="C8940:D8940" ca="1" si="8945">IF(RAND()&lt;0.5, 0, 1)</f>
        <v>1</v>
      </c>
      <c r="D8940" s="6">
        <f t="shared" ca="1" si="8945"/>
        <v>1</v>
      </c>
      <c r="E8940" s="6">
        <f t="shared" ca="1" si="8"/>
        <v>-5.6067514588734237</v>
      </c>
      <c r="F8940" s="6">
        <f t="shared" ca="1" si="9"/>
        <v>-1.5646030498002987</v>
      </c>
      <c r="G8940" s="6">
        <f t="shared" ca="1" si="10"/>
        <v>-7.097200275972809</v>
      </c>
      <c r="H8940" s="6">
        <f t="shared" ca="1" si="3"/>
        <v>-14.268554784646533</v>
      </c>
      <c r="I8940" s="6">
        <f t="shared" ca="1" si="4"/>
        <v>6.3568961444269269E-7</v>
      </c>
      <c r="J8940" s="6">
        <f t="shared" ca="1" si="5"/>
        <v>-6.3568961444269269E-7</v>
      </c>
      <c r="K8940" s="7">
        <f t="shared" ca="1" si="6"/>
        <v>4.0410128591029927E-13</v>
      </c>
    </row>
    <row r="8941" spans="2:11" ht="16.5" customHeight="1" x14ac:dyDescent="0.25">
      <c r="B8941" s="5">
        <v>8938</v>
      </c>
      <c r="C8941" s="6">
        <f t="shared" ref="C8941:D8941" ca="1" si="8946">IF(RAND()&lt;0.5, 0, 1)</f>
        <v>1</v>
      </c>
      <c r="D8941" s="6">
        <f t="shared" ca="1" si="8946"/>
        <v>0</v>
      </c>
      <c r="E8941" s="6">
        <f t="shared" ca="1" si="8"/>
        <v>-5.6067516813647886</v>
      </c>
      <c r="F8941" s="6">
        <f t="shared" ca="1" si="9"/>
        <v>-1.5646032722916638</v>
      </c>
      <c r="G8941" s="6">
        <f t="shared" ca="1" si="10"/>
        <v>-7.0972004984641739</v>
      </c>
      <c r="H8941" s="6">
        <f t="shared" ca="1" si="3"/>
        <v>-12.703952179828963</v>
      </c>
      <c r="I8941" s="6">
        <f t="shared" ca="1" si="4"/>
        <v>3.0390815226164303E-6</v>
      </c>
      <c r="J8941" s="6">
        <f t="shared" ca="1" si="5"/>
        <v>-3.0390815226164303E-6</v>
      </c>
      <c r="K8941" s="7">
        <f t="shared" ca="1" si="6"/>
        <v>9.236016501108601E-12</v>
      </c>
    </row>
    <row r="8942" spans="2:11" ht="16.5" customHeight="1" x14ac:dyDescent="0.25">
      <c r="B8942" s="5">
        <v>8939</v>
      </c>
      <c r="C8942" s="6">
        <f t="shared" ref="C8942:D8942" ca="1" si="8947">IF(RAND()&lt;0.5, 0, 1)</f>
        <v>0</v>
      </c>
      <c r="D8942" s="6">
        <f t="shared" ca="1" si="8947"/>
        <v>0</v>
      </c>
      <c r="E8942" s="6">
        <f t="shared" ca="1" si="8"/>
        <v>-5.6067527450433214</v>
      </c>
      <c r="F8942" s="6">
        <f t="shared" ca="1" si="9"/>
        <v>-1.5646032722916638</v>
      </c>
      <c r="G8942" s="6">
        <f t="shared" ca="1" si="10"/>
        <v>-7.0972015621427067</v>
      </c>
      <c r="H8942" s="6">
        <f t="shared" ca="1" si="3"/>
        <v>-7.0972015621427067</v>
      </c>
      <c r="I8942" s="6">
        <f t="shared" ca="1" si="4"/>
        <v>8.2673310877600769E-4</v>
      </c>
      <c r="J8942" s="6">
        <f t="shared" ca="1" si="5"/>
        <v>-8.2673310877600769E-4</v>
      </c>
      <c r="K8942" s="7">
        <f t="shared" ca="1" si="6"/>
        <v>6.8348763314644218E-7</v>
      </c>
    </row>
    <row r="8943" spans="2:11" ht="16.5" customHeight="1" x14ac:dyDescent="0.25">
      <c r="B8943" s="5">
        <v>8940</v>
      </c>
      <c r="C8943" s="6">
        <f t="shared" ref="C8943:D8943" ca="1" si="8948">IF(RAND()&lt;0.5, 0, 1)</f>
        <v>0</v>
      </c>
      <c r="D8943" s="6">
        <f t="shared" ca="1" si="8948"/>
        <v>0</v>
      </c>
      <c r="E8943" s="6">
        <f t="shared" ca="1" si="8"/>
        <v>-5.6067527450433214</v>
      </c>
      <c r="F8943" s="6">
        <f t="shared" ca="1" si="9"/>
        <v>-1.5646032722916638</v>
      </c>
      <c r="G8943" s="6">
        <f t="shared" ca="1" si="10"/>
        <v>-7.0974909187307782</v>
      </c>
      <c r="H8943" s="6">
        <f t="shared" ca="1" si="3"/>
        <v>-7.0974909187307782</v>
      </c>
      <c r="I8943" s="6">
        <f t="shared" ca="1" si="4"/>
        <v>8.2649412039698339E-4</v>
      </c>
      <c r="J8943" s="6">
        <f t="shared" ca="1" si="5"/>
        <v>-8.2649412039698339E-4</v>
      </c>
      <c r="K8943" s="7">
        <f t="shared" ca="1" si="6"/>
        <v>6.8309253105078331E-7</v>
      </c>
    </row>
    <row r="8944" spans="2:11" ht="16.5" customHeight="1" x14ac:dyDescent="0.25">
      <c r="B8944" s="5">
        <v>8941</v>
      </c>
      <c r="C8944" s="6">
        <f t="shared" ref="C8944:D8944" ca="1" si="8949">IF(RAND()&lt;0.5, 0, 1)</f>
        <v>0</v>
      </c>
      <c r="D8944" s="6">
        <f t="shared" ca="1" si="8949"/>
        <v>0</v>
      </c>
      <c r="E8944" s="6">
        <f t="shared" ca="1" si="8"/>
        <v>-5.6067527450433214</v>
      </c>
      <c r="F8944" s="6">
        <f t="shared" ca="1" si="9"/>
        <v>-1.5646032722916638</v>
      </c>
      <c r="G8944" s="6">
        <f t="shared" ca="1" si="10"/>
        <v>-7.0977801916729168</v>
      </c>
      <c r="H8944" s="6">
        <f t="shared" ca="1" si="3"/>
        <v>-7.0977801916729168</v>
      </c>
      <c r="I8944" s="6">
        <f t="shared" ca="1" si="4"/>
        <v>8.262552701023266E-4</v>
      </c>
      <c r="J8944" s="6">
        <f t="shared" ca="1" si="5"/>
        <v>-8.262552701023266E-4</v>
      </c>
      <c r="K8944" s="7">
        <f t="shared" ca="1" si="6"/>
        <v>6.8269777137186865E-7</v>
      </c>
    </row>
    <row r="8945" spans="2:11" ht="16.5" customHeight="1" x14ac:dyDescent="0.25">
      <c r="B8945" s="5">
        <v>8942</v>
      </c>
      <c r="C8945" s="6">
        <f t="shared" ref="C8945:D8945" ca="1" si="8950">IF(RAND()&lt;0.5, 0, 1)</f>
        <v>1</v>
      </c>
      <c r="D8945" s="6">
        <f t="shared" ca="1" si="8950"/>
        <v>0</v>
      </c>
      <c r="E8945" s="6">
        <f t="shared" ca="1" si="8"/>
        <v>-5.6067527450433214</v>
      </c>
      <c r="F8945" s="6">
        <f t="shared" ca="1" si="9"/>
        <v>-1.5646032722916638</v>
      </c>
      <c r="G8945" s="6">
        <f t="shared" ca="1" si="10"/>
        <v>-7.0980693810174529</v>
      </c>
      <c r="H8945" s="6">
        <f t="shared" ca="1" si="3"/>
        <v>-12.704822126060774</v>
      </c>
      <c r="I8945" s="6">
        <f t="shared" ca="1" si="4"/>
        <v>3.0364388427868605E-6</v>
      </c>
      <c r="J8945" s="6">
        <f t="shared" ca="1" si="5"/>
        <v>-3.0364388427868605E-6</v>
      </c>
      <c r="K8945" s="7">
        <f t="shared" ca="1" si="6"/>
        <v>9.2199608459848087E-12</v>
      </c>
    </row>
    <row r="8946" spans="2:11" ht="16.5" customHeight="1" x14ac:dyDescent="0.25">
      <c r="B8946" s="5">
        <v>8943</v>
      </c>
      <c r="C8946" s="6">
        <f t="shared" ref="C8946:D8946" ca="1" si="8951">IF(RAND()&lt;0.5, 0, 1)</f>
        <v>0</v>
      </c>
      <c r="D8946" s="6">
        <f t="shared" ca="1" si="8951"/>
        <v>1</v>
      </c>
      <c r="E8946" s="6">
        <f t="shared" ca="1" si="8"/>
        <v>-5.6067538077969168</v>
      </c>
      <c r="F8946" s="6">
        <f t="shared" ca="1" si="9"/>
        <v>-1.5646032722916638</v>
      </c>
      <c r="G8946" s="6">
        <f t="shared" ca="1" si="10"/>
        <v>-7.0980704437710482</v>
      </c>
      <c r="H8946" s="6">
        <f t="shared" ca="1" si="3"/>
        <v>-8.662673716062713</v>
      </c>
      <c r="I8946" s="6">
        <f t="shared" ca="1" si="4"/>
        <v>1.728914490643066E-4</v>
      </c>
      <c r="J8946" s="6">
        <f t="shared" ca="1" si="5"/>
        <v>-1.728914490643066E-4</v>
      </c>
      <c r="K8946" s="7">
        <f t="shared" ca="1" si="6"/>
        <v>2.9891453159555724E-8</v>
      </c>
    </row>
    <row r="8947" spans="2:11" ht="16.5" customHeight="1" x14ac:dyDescent="0.25">
      <c r="B8947" s="5">
        <v>8944</v>
      </c>
      <c r="C8947" s="6">
        <f t="shared" ref="C8947:D8947" ca="1" si="8952">IF(RAND()&lt;0.5, 0, 1)</f>
        <v>0</v>
      </c>
      <c r="D8947" s="6">
        <f t="shared" ca="1" si="8952"/>
        <v>1</v>
      </c>
      <c r="E8947" s="6">
        <f t="shared" ca="1" si="8"/>
        <v>-5.6067538077969168</v>
      </c>
      <c r="F8947" s="6">
        <f t="shared" ca="1" si="9"/>
        <v>-1.5646637842988365</v>
      </c>
      <c r="G8947" s="6">
        <f t="shared" ca="1" si="10"/>
        <v>-7.0981309557782204</v>
      </c>
      <c r="H8947" s="6">
        <f t="shared" ca="1" si="3"/>
        <v>-8.6627947400770573</v>
      </c>
      <c r="I8947" s="6">
        <f t="shared" ca="1" si="4"/>
        <v>1.728705299301253E-4</v>
      </c>
      <c r="J8947" s="6">
        <f t="shared" ca="1" si="5"/>
        <v>-1.728705299301253E-4</v>
      </c>
      <c r="K8947" s="7">
        <f t="shared" ca="1" si="6"/>
        <v>2.9884220118322346E-8</v>
      </c>
    </row>
    <row r="8948" spans="2:11" ht="16.5" customHeight="1" x14ac:dyDescent="0.25">
      <c r="B8948" s="5">
        <v>8945</v>
      </c>
      <c r="C8948" s="6">
        <f t="shared" ref="C8948:D8948" ca="1" si="8953">IF(RAND()&lt;0.5, 0, 1)</f>
        <v>0</v>
      </c>
      <c r="D8948" s="6">
        <f t="shared" ca="1" si="8953"/>
        <v>0</v>
      </c>
      <c r="E8948" s="6">
        <f t="shared" ca="1" si="8"/>
        <v>-5.6067538077969168</v>
      </c>
      <c r="F8948" s="6">
        <f t="shared" ca="1" si="9"/>
        <v>-1.564724288984312</v>
      </c>
      <c r="G8948" s="6">
        <f t="shared" ca="1" si="10"/>
        <v>-7.0981914604636955</v>
      </c>
      <c r="H8948" s="6">
        <f t="shared" ca="1" si="3"/>
        <v>-7.0981914604636955</v>
      </c>
      <c r="I8948" s="6">
        <f t="shared" ca="1" si="4"/>
        <v>8.2591580756340892E-4</v>
      </c>
      <c r="J8948" s="6">
        <f t="shared" ca="1" si="5"/>
        <v>-8.2591580756340892E-4</v>
      </c>
      <c r="K8948" s="7">
        <f t="shared" ca="1" si="6"/>
        <v>6.8213692118311793E-7</v>
      </c>
    </row>
    <row r="8949" spans="2:11" ht="16.5" customHeight="1" x14ac:dyDescent="0.25">
      <c r="B8949" s="5">
        <v>8946</v>
      </c>
      <c r="C8949" s="6">
        <f t="shared" ref="C8949:D8949" ca="1" si="8954">IF(RAND()&lt;0.5, 0, 1)</f>
        <v>1</v>
      </c>
      <c r="D8949" s="6">
        <f t="shared" ca="1" si="8954"/>
        <v>1</v>
      </c>
      <c r="E8949" s="6">
        <f t="shared" ca="1" si="8"/>
        <v>-5.6067538077969168</v>
      </c>
      <c r="F8949" s="6">
        <f t="shared" ca="1" si="9"/>
        <v>-1.564724288984312</v>
      </c>
      <c r="G8949" s="6">
        <f t="shared" ca="1" si="10"/>
        <v>-7.0984805309963424</v>
      </c>
      <c r="H8949" s="6">
        <f t="shared" ca="1" si="3"/>
        <v>-14.269958627777571</v>
      </c>
      <c r="I8949" s="6">
        <f t="shared" ca="1" si="4"/>
        <v>6.3479783261783675E-7</v>
      </c>
      <c r="J8949" s="6">
        <f t="shared" ca="1" si="5"/>
        <v>-6.3479783261783675E-7</v>
      </c>
      <c r="K8949" s="7">
        <f t="shared" ca="1" si="6"/>
        <v>4.0296828829630308E-13</v>
      </c>
    </row>
    <row r="8950" spans="2:11" ht="16.5" customHeight="1" x14ac:dyDescent="0.25">
      <c r="B8950" s="5">
        <v>8947</v>
      </c>
      <c r="C8950" s="6">
        <f t="shared" ref="C8950:D8950" ca="1" si="8955">IF(RAND()&lt;0.5, 0, 1)</f>
        <v>0</v>
      </c>
      <c r="D8950" s="6">
        <f t="shared" ca="1" si="8955"/>
        <v>1</v>
      </c>
      <c r="E8950" s="6">
        <f t="shared" ca="1" si="8"/>
        <v>-5.606754029976158</v>
      </c>
      <c r="F8950" s="6">
        <f t="shared" ca="1" si="9"/>
        <v>-1.5647245111635535</v>
      </c>
      <c r="G8950" s="6">
        <f t="shared" ca="1" si="10"/>
        <v>-7.0984807531755836</v>
      </c>
      <c r="H8950" s="6">
        <f t="shared" ca="1" si="3"/>
        <v>-8.6632052643391368</v>
      </c>
      <c r="I8950" s="6">
        <f t="shared" ca="1" si="4"/>
        <v>1.7279958920899327E-4</v>
      </c>
      <c r="J8950" s="6">
        <f t="shared" ca="1" si="5"/>
        <v>-1.7279958920899327E-4</v>
      </c>
      <c r="K8950" s="7">
        <f t="shared" ca="1" si="6"/>
        <v>2.9859698030796821E-8</v>
      </c>
    </row>
    <row r="8951" spans="2:11" ht="16.5" customHeight="1" x14ac:dyDescent="0.25">
      <c r="B8951" s="5">
        <v>8948</v>
      </c>
      <c r="C8951" s="6">
        <f t="shared" ref="C8951:D8951" ca="1" si="8956">IF(RAND()&lt;0.5, 0, 1)</f>
        <v>0</v>
      </c>
      <c r="D8951" s="6">
        <f t="shared" ca="1" si="8956"/>
        <v>1</v>
      </c>
      <c r="E8951" s="6">
        <f t="shared" ca="1" si="8"/>
        <v>-5.606754029976158</v>
      </c>
      <c r="F8951" s="6">
        <f t="shared" ca="1" si="9"/>
        <v>-1.5647849910197766</v>
      </c>
      <c r="G8951" s="6">
        <f t="shared" ca="1" si="10"/>
        <v>-7.0985412330318063</v>
      </c>
      <c r="H8951" s="6">
        <f t="shared" ca="1" si="3"/>
        <v>-8.6633262240515823</v>
      </c>
      <c r="I8951" s="6">
        <f t="shared" ca="1" si="4"/>
        <v>1.7277869229562337E-4</v>
      </c>
      <c r="J8951" s="6">
        <f t="shared" ca="1" si="5"/>
        <v>-1.7277869229562337E-4</v>
      </c>
      <c r="K8951" s="7">
        <f t="shared" ca="1" si="6"/>
        <v>2.9852476511385701E-8</v>
      </c>
    </row>
    <row r="8952" spans="2:11" ht="16.5" customHeight="1" x14ac:dyDescent="0.25">
      <c r="B8952" s="5">
        <v>8949</v>
      </c>
      <c r="C8952" s="6">
        <f t="shared" ref="C8952:D8952" ca="1" si="8957">IF(RAND()&lt;0.5, 0, 1)</f>
        <v>1</v>
      </c>
      <c r="D8952" s="6">
        <f t="shared" ca="1" si="8957"/>
        <v>1</v>
      </c>
      <c r="E8952" s="6">
        <f t="shared" ca="1" si="8"/>
        <v>-5.606754029976158</v>
      </c>
      <c r="F8952" s="6">
        <f t="shared" ca="1" si="9"/>
        <v>-1.5648454635620801</v>
      </c>
      <c r="G8952" s="6">
        <f t="shared" ca="1" si="10"/>
        <v>-7.0986017055741097</v>
      </c>
      <c r="H8952" s="6">
        <f t="shared" ca="1" si="3"/>
        <v>-14.270201199112348</v>
      </c>
      <c r="I8952" s="6">
        <f t="shared" ca="1" si="4"/>
        <v>6.3464386763249096E-7</v>
      </c>
      <c r="J8952" s="6">
        <f t="shared" ca="1" si="5"/>
        <v>-6.3464386763249096E-7</v>
      </c>
      <c r="K8952" s="7">
        <f t="shared" ca="1" si="6"/>
        <v>4.0277283872352673E-13</v>
      </c>
    </row>
    <row r="8953" spans="2:11" ht="16.5" customHeight="1" x14ac:dyDescent="0.25">
      <c r="B8953" s="5">
        <v>8950</v>
      </c>
      <c r="C8953" s="6">
        <f t="shared" ref="C8953:D8953" ca="1" si="8958">IF(RAND()&lt;0.5, 0, 1)</f>
        <v>0</v>
      </c>
      <c r="D8953" s="6">
        <f t="shared" ca="1" si="8958"/>
        <v>1</v>
      </c>
      <c r="E8953" s="6">
        <f t="shared" ca="1" si="8"/>
        <v>-5.6067542521015117</v>
      </c>
      <c r="F8953" s="6">
        <f t="shared" ca="1" si="9"/>
        <v>-1.5648456856874338</v>
      </c>
      <c r="G8953" s="6">
        <f t="shared" ca="1" si="10"/>
        <v>-7.0986019276994634</v>
      </c>
      <c r="H8953" s="6">
        <f t="shared" ca="1" si="3"/>
        <v>-8.6634476133868965</v>
      </c>
      <c r="I8953" s="6">
        <f t="shared" ca="1" si="4"/>
        <v>1.7275772370104926E-4</v>
      </c>
      <c r="J8953" s="6">
        <f t="shared" ca="1" si="5"/>
        <v>-1.7275772370104926E-4</v>
      </c>
      <c r="K8953" s="7">
        <f t="shared" ca="1" si="6"/>
        <v>2.9845231098368078E-8</v>
      </c>
    </row>
    <row r="8954" spans="2:11" ht="16.5" customHeight="1" x14ac:dyDescent="0.25">
      <c r="B8954" s="5">
        <v>8951</v>
      </c>
      <c r="C8954" s="6">
        <f t="shared" ref="C8954:D8954" ca="1" si="8959">IF(RAND()&lt;0.5, 0, 1)</f>
        <v>0</v>
      </c>
      <c r="D8954" s="6">
        <f t="shared" ca="1" si="8959"/>
        <v>1</v>
      </c>
      <c r="E8954" s="6">
        <f t="shared" ca="1" si="8"/>
        <v>-5.6067542521015117</v>
      </c>
      <c r="F8954" s="6">
        <f t="shared" ca="1" si="9"/>
        <v>-1.5649061508907292</v>
      </c>
      <c r="G8954" s="6">
        <f t="shared" ca="1" si="10"/>
        <v>-7.0986623929027584</v>
      </c>
      <c r="H8954" s="6">
        <f t="shared" ca="1" si="3"/>
        <v>-8.6635685437934882</v>
      </c>
      <c r="I8954" s="6">
        <f t="shared" ca="1" si="4"/>
        <v>1.7273683691098929E-4</v>
      </c>
      <c r="J8954" s="6">
        <f t="shared" ca="1" si="5"/>
        <v>-1.7273683691098929E-4</v>
      </c>
      <c r="K8954" s="7">
        <f t="shared" ca="1" si="6"/>
        <v>2.9838014826013709E-8</v>
      </c>
    </row>
    <row r="8955" spans="2:11" ht="16.5" customHeight="1" x14ac:dyDescent="0.25">
      <c r="B8955" s="5">
        <v>8952</v>
      </c>
      <c r="C8955" s="6">
        <f t="shared" ref="C8955:D8955" ca="1" si="8960">IF(RAND()&lt;0.5, 0, 1)</f>
        <v>1</v>
      </c>
      <c r="D8955" s="6">
        <f t="shared" ca="1" si="8960"/>
        <v>0</v>
      </c>
      <c r="E8955" s="6">
        <f t="shared" ca="1" si="8"/>
        <v>-5.6067542521015117</v>
      </c>
      <c r="F8955" s="6">
        <f t="shared" ca="1" si="9"/>
        <v>-1.564966608783648</v>
      </c>
      <c r="G8955" s="6">
        <f t="shared" ca="1" si="10"/>
        <v>-7.098722850795677</v>
      </c>
      <c r="H8955" s="6">
        <f t="shared" ca="1" si="3"/>
        <v>-12.705477102897188</v>
      </c>
      <c r="I8955" s="6">
        <f t="shared" ca="1" si="4"/>
        <v>3.0344507028784249E-6</v>
      </c>
      <c r="J8955" s="6">
        <f t="shared" ca="1" si="5"/>
        <v>-3.0344507028784249E-6</v>
      </c>
      <c r="K8955" s="7">
        <f t="shared" ca="1" si="6"/>
        <v>9.2078910681993666E-12</v>
      </c>
    </row>
    <row r="8956" spans="2:11" ht="16.5" customHeight="1" x14ac:dyDescent="0.25">
      <c r="B8956" s="5">
        <v>8953</v>
      </c>
      <c r="C8956" s="6">
        <f t="shared" ref="C8956:D8956" ca="1" si="8961">IF(RAND()&lt;0.5, 0, 1)</f>
        <v>1</v>
      </c>
      <c r="D8956" s="6">
        <f t="shared" ca="1" si="8961"/>
        <v>1</v>
      </c>
      <c r="E8956" s="6">
        <f t="shared" ca="1" si="8"/>
        <v>-5.6067553141592574</v>
      </c>
      <c r="F8956" s="6">
        <f t="shared" ca="1" si="9"/>
        <v>-1.564966608783648</v>
      </c>
      <c r="G8956" s="6">
        <f t="shared" ca="1" si="10"/>
        <v>-7.0987239128534227</v>
      </c>
      <c r="H8956" s="6">
        <f t="shared" ca="1" si="3"/>
        <v>-14.270445835796329</v>
      </c>
      <c r="I8956" s="6">
        <f t="shared" ca="1" si="4"/>
        <v>6.3448862954895291E-7</v>
      </c>
      <c r="J8956" s="6">
        <f t="shared" ca="1" si="5"/>
        <v>-6.3448862954895291E-7</v>
      </c>
      <c r="K8956" s="7">
        <f t="shared" ca="1" si="6"/>
        <v>4.0257582102690839E-13</v>
      </c>
    </row>
    <row r="8957" spans="2:11" ht="16.5" customHeight="1" x14ac:dyDescent="0.25">
      <c r="B8957" s="5">
        <v>8954</v>
      </c>
      <c r="C8957" s="6">
        <f t="shared" ref="C8957:D8957" ca="1" si="8962">IF(RAND()&lt;0.5, 0, 1)</f>
        <v>0</v>
      </c>
      <c r="D8957" s="6">
        <f t="shared" ca="1" si="8962"/>
        <v>1</v>
      </c>
      <c r="E8957" s="6">
        <f t="shared" ca="1" si="8"/>
        <v>-5.6067555362302777</v>
      </c>
      <c r="F8957" s="6">
        <f t="shared" ca="1" si="9"/>
        <v>-1.5649668308546683</v>
      </c>
      <c r="G8957" s="6">
        <f t="shared" ca="1" si="10"/>
        <v>-7.098724134924443</v>
      </c>
      <c r="H8957" s="6">
        <f t="shared" ca="1" si="3"/>
        <v>-8.6636909657791108</v>
      </c>
      <c r="I8957" s="6">
        <f t="shared" ca="1" si="4"/>
        <v>1.7271569507094583E-4</v>
      </c>
      <c r="J8957" s="6">
        <f t="shared" ca="1" si="5"/>
        <v>-1.7271569507094583E-4</v>
      </c>
      <c r="K8957" s="7">
        <f t="shared" ca="1" si="6"/>
        <v>2.9830711323839941E-8</v>
      </c>
    </row>
    <row r="8958" spans="2:11" ht="16.5" customHeight="1" x14ac:dyDescent="0.25">
      <c r="B8958" s="5">
        <v>8955</v>
      </c>
      <c r="C8958" s="6">
        <f t="shared" ref="C8958:D8958" ca="1" si="8963">IF(RAND()&lt;0.5, 0, 1)</f>
        <v>0</v>
      </c>
      <c r="D8958" s="6">
        <f t="shared" ca="1" si="8963"/>
        <v>0</v>
      </c>
      <c r="E8958" s="6">
        <f t="shared" ca="1" si="8"/>
        <v>-5.6067555362302777</v>
      </c>
      <c r="F8958" s="6">
        <f t="shared" ca="1" si="9"/>
        <v>-1.5650272813479431</v>
      </c>
      <c r="G8958" s="6">
        <f t="shared" ca="1" si="10"/>
        <v>-7.0987845854177181</v>
      </c>
      <c r="H8958" s="6">
        <f t="shared" ca="1" si="3"/>
        <v>-7.0987845854177181</v>
      </c>
      <c r="I8958" s="6">
        <f t="shared" ca="1" si="4"/>
        <v>8.2542648576957504E-4</v>
      </c>
      <c r="J8958" s="6">
        <f t="shared" ca="1" si="5"/>
        <v>-8.2542648576957504E-4</v>
      </c>
      <c r="K8958" s="7">
        <f t="shared" ca="1" si="6"/>
        <v>6.8132888340991048E-7</v>
      </c>
    </row>
    <row r="8959" spans="2:11" ht="16.5" customHeight="1" x14ac:dyDescent="0.25">
      <c r="B8959" s="5">
        <v>8956</v>
      </c>
      <c r="C8959" s="6">
        <f t="shared" ref="C8959:D8959" ca="1" si="8964">IF(RAND()&lt;0.5, 0, 1)</f>
        <v>0</v>
      </c>
      <c r="D8959" s="6">
        <f t="shared" ca="1" si="8964"/>
        <v>1</v>
      </c>
      <c r="E8959" s="6">
        <f t="shared" ca="1" si="8"/>
        <v>-5.6067555362302777</v>
      </c>
      <c r="F8959" s="6">
        <f t="shared" ca="1" si="9"/>
        <v>-1.5650272813479431</v>
      </c>
      <c r="G8959" s="6">
        <f t="shared" ca="1" si="10"/>
        <v>-7.0990734846877377</v>
      </c>
      <c r="H8959" s="6">
        <f t="shared" ca="1" si="3"/>
        <v>-8.6641007660356806</v>
      </c>
      <c r="I8959" s="6">
        <f t="shared" ca="1" si="4"/>
        <v>1.7264494285254629E-4</v>
      </c>
      <c r="J8959" s="6">
        <f t="shared" ca="1" si="5"/>
        <v>-1.7264494285254629E-4</v>
      </c>
      <c r="K8959" s="7">
        <f t="shared" ca="1" si="6"/>
        <v>2.9806276292558977E-8</v>
      </c>
    </row>
    <row r="8960" spans="2:11" ht="16.5" customHeight="1" x14ac:dyDescent="0.25">
      <c r="B8960" s="5">
        <v>8957</v>
      </c>
      <c r="C8960" s="6">
        <f t="shared" ref="C8960:D8960" ca="1" si="8965">IF(RAND()&lt;0.5, 0, 1)</f>
        <v>0</v>
      </c>
      <c r="D8960" s="6">
        <f t="shared" ca="1" si="8965"/>
        <v>1</v>
      </c>
      <c r="E8960" s="6">
        <f t="shared" ca="1" si="8"/>
        <v>-5.6067555362302777</v>
      </c>
      <c r="F8960" s="6">
        <f t="shared" ca="1" si="9"/>
        <v>-1.5650877070779414</v>
      </c>
      <c r="G8960" s="6">
        <f t="shared" ca="1" si="10"/>
        <v>-7.099133910417736</v>
      </c>
      <c r="H8960" s="6">
        <f t="shared" ca="1" si="3"/>
        <v>-8.6642216174956772</v>
      </c>
      <c r="I8960" s="6">
        <f t="shared" ca="1" si="4"/>
        <v>1.7262408332131612E-4</v>
      </c>
      <c r="J8960" s="6">
        <f t="shared" ca="1" si="5"/>
        <v>-1.7262408332131612E-4</v>
      </c>
      <c r="K8960" s="7">
        <f t="shared" ca="1" si="6"/>
        <v>2.979907414252469E-8</v>
      </c>
    </row>
    <row r="8961" spans="2:11" ht="16.5" customHeight="1" x14ac:dyDescent="0.25">
      <c r="B8961" s="5">
        <v>8958</v>
      </c>
      <c r="C8961" s="6">
        <f t="shared" ref="C8961:D8961" ca="1" si="8966">IF(RAND()&lt;0.5, 0, 1)</f>
        <v>0</v>
      </c>
      <c r="D8961" s="6">
        <f t="shared" ca="1" si="8966"/>
        <v>1</v>
      </c>
      <c r="E8961" s="6">
        <f t="shared" ca="1" si="8"/>
        <v>-5.6067555362302777</v>
      </c>
      <c r="F8961" s="6">
        <f t="shared" ca="1" si="9"/>
        <v>-1.5651481255071038</v>
      </c>
      <c r="G8961" s="6">
        <f t="shared" ca="1" si="10"/>
        <v>-7.0991943288468988</v>
      </c>
      <c r="H8961" s="6">
        <f t="shared" ca="1" si="3"/>
        <v>-8.6643424543540029</v>
      </c>
      <c r="I8961" s="6">
        <f t="shared" ca="1" si="4"/>
        <v>1.7260322882982869E-4</v>
      </c>
      <c r="J8961" s="6">
        <f t="shared" ca="1" si="5"/>
        <v>-1.7260322882982869E-4</v>
      </c>
      <c r="K8961" s="7">
        <f t="shared" ca="1" si="6"/>
        <v>2.9791874602482206E-8</v>
      </c>
    </row>
    <row r="8962" spans="2:11" ht="16.5" customHeight="1" x14ac:dyDescent="0.25">
      <c r="B8962" s="5">
        <v>8959</v>
      </c>
      <c r="C8962" s="6">
        <f t="shared" ref="C8962:D8962" ca="1" si="8967">IF(RAND()&lt;0.5, 0, 1)</f>
        <v>0</v>
      </c>
      <c r="D8962" s="6">
        <f t="shared" ca="1" si="8967"/>
        <v>0</v>
      </c>
      <c r="E8962" s="6">
        <f t="shared" ca="1" si="8"/>
        <v>-5.6067555362302777</v>
      </c>
      <c r="F8962" s="6">
        <f t="shared" ca="1" si="9"/>
        <v>-1.5652085366371942</v>
      </c>
      <c r="G8962" s="6">
        <f t="shared" ca="1" si="10"/>
        <v>-7.0992547399769892</v>
      </c>
      <c r="H8962" s="6">
        <f t="shared" ca="1" si="3"/>
        <v>-7.0992547399769892</v>
      </c>
      <c r="I8962" s="6">
        <f t="shared" ca="1" si="4"/>
        <v>8.250388190621594E-4</v>
      </c>
      <c r="J8962" s="6">
        <f t="shared" ca="1" si="5"/>
        <v>-8.250388190621594E-4</v>
      </c>
      <c r="K8962" s="7">
        <f t="shared" ca="1" si="6"/>
        <v>6.806890529594826E-7</v>
      </c>
    </row>
    <row r="8963" spans="2:11" ht="16.5" customHeight="1" x14ac:dyDescent="0.25">
      <c r="B8963" s="5">
        <v>8960</v>
      </c>
      <c r="C8963" s="6">
        <f t="shared" ref="C8963:D8963" ca="1" si="8968">IF(RAND()&lt;0.5, 0, 1)</f>
        <v>0</v>
      </c>
      <c r="D8963" s="6">
        <f t="shared" ca="1" si="8968"/>
        <v>0</v>
      </c>
      <c r="E8963" s="6">
        <f t="shared" ca="1" si="8"/>
        <v>-5.6067555362302777</v>
      </c>
      <c r="F8963" s="6">
        <f t="shared" ca="1" si="9"/>
        <v>-1.5652085366371942</v>
      </c>
      <c r="G8963" s="6">
        <f t="shared" ca="1" si="10"/>
        <v>-7.0995435035636607</v>
      </c>
      <c r="H8963" s="6">
        <f t="shared" ca="1" si="3"/>
        <v>-7.0995435035636607</v>
      </c>
      <c r="I8963" s="6">
        <f t="shared" ca="1" si="4"/>
        <v>8.2480080876114008E-4</v>
      </c>
      <c r="J8963" s="6">
        <f t="shared" ca="1" si="5"/>
        <v>-8.2480080876114008E-4</v>
      </c>
      <c r="K8963" s="7">
        <f t="shared" ca="1" si="6"/>
        <v>6.8029637413303081E-7</v>
      </c>
    </row>
    <row r="8964" spans="2:11" ht="16.5" customHeight="1" x14ac:dyDescent="0.25">
      <c r="B8964" s="5">
        <v>8961</v>
      </c>
      <c r="C8964" s="6">
        <f t="shared" ref="C8964:D8964" ca="1" si="8969">IF(RAND()&lt;0.5, 0, 1)</f>
        <v>0</v>
      </c>
      <c r="D8964" s="6">
        <f t="shared" ca="1" si="8969"/>
        <v>1</v>
      </c>
      <c r="E8964" s="6">
        <f t="shared" ca="1" si="8"/>
        <v>-5.6067555362302777</v>
      </c>
      <c r="F8964" s="6">
        <f t="shared" ca="1" si="9"/>
        <v>-1.5652085366371942</v>
      </c>
      <c r="G8964" s="6">
        <f t="shared" ca="1" si="10"/>
        <v>-7.0998321838467273</v>
      </c>
      <c r="H8964" s="6">
        <f t="shared" ca="1" si="3"/>
        <v>-8.6650407204839208</v>
      </c>
      <c r="I8964" s="6">
        <f t="shared" ca="1" si="4"/>
        <v>1.7248276869087309E-4</v>
      </c>
      <c r="J8964" s="6">
        <f t="shared" ca="1" si="5"/>
        <v>-1.7248276869087309E-4</v>
      </c>
      <c r="K8964" s="7">
        <f t="shared" ca="1" si="6"/>
        <v>2.975030549526923E-8</v>
      </c>
    </row>
    <row r="8965" spans="2:11" ht="16.5" customHeight="1" x14ac:dyDescent="0.25">
      <c r="B8965" s="5">
        <v>8962</v>
      </c>
      <c r="C8965" s="6">
        <f t="shared" ref="C8965:D8965" ca="1" si="8970">IF(RAND()&lt;0.5, 0, 1)</f>
        <v>1</v>
      </c>
      <c r="D8965" s="6">
        <f t="shared" ca="1" si="8970"/>
        <v>1</v>
      </c>
      <c r="E8965" s="6">
        <f t="shared" ca="1" si="8"/>
        <v>-5.6067555362302777</v>
      </c>
      <c r="F8965" s="6">
        <f t="shared" ca="1" si="9"/>
        <v>-1.5652689056062359</v>
      </c>
      <c r="G8965" s="6">
        <f t="shared" ca="1" si="10"/>
        <v>-7.0998925528157688</v>
      </c>
      <c r="H8965" s="6">
        <f t="shared" ca="1" si="3"/>
        <v>-14.271916994652283</v>
      </c>
      <c r="I8965" s="6">
        <f t="shared" ca="1" si="4"/>
        <v>6.3355588285148316E-7</v>
      </c>
      <c r="J8965" s="6">
        <f t="shared" ca="1" si="5"/>
        <v>-6.3355588285148316E-7</v>
      </c>
      <c r="K8965" s="7">
        <f t="shared" ca="1" si="6"/>
        <v>4.0139305669572223E-13</v>
      </c>
    </row>
    <row r="8966" spans="2:11" ht="16.5" customHeight="1" x14ac:dyDescent="0.25">
      <c r="B8966" s="5">
        <v>8963</v>
      </c>
      <c r="C8966" s="6">
        <f t="shared" ref="C8966:D8966" ca="1" si="8971">IF(RAND()&lt;0.5, 0, 1)</f>
        <v>1</v>
      </c>
      <c r="D8966" s="6">
        <f t="shared" ca="1" si="8971"/>
        <v>0</v>
      </c>
      <c r="E8966" s="6">
        <f t="shared" ca="1" si="8"/>
        <v>-5.6067557579748364</v>
      </c>
      <c r="F8966" s="6">
        <f t="shared" ca="1" si="9"/>
        <v>-1.5652691273507948</v>
      </c>
      <c r="G8966" s="6">
        <f t="shared" ca="1" si="10"/>
        <v>-7.0998927745603275</v>
      </c>
      <c r="H8966" s="6">
        <f t="shared" ca="1" si="3"/>
        <v>-12.706648532535164</v>
      </c>
      <c r="I8966" s="6">
        <f t="shared" ca="1" si="4"/>
        <v>3.0308981493533572E-6</v>
      </c>
      <c r="J8966" s="6">
        <f t="shared" ca="1" si="5"/>
        <v>-3.0308981493533572E-6</v>
      </c>
      <c r="K8966" s="7">
        <f t="shared" ca="1" si="6"/>
        <v>9.1863435917536057E-12</v>
      </c>
    </row>
    <row r="8967" spans="2:11" ht="16.5" customHeight="1" x14ac:dyDescent="0.25">
      <c r="B8967" s="5">
        <v>8964</v>
      </c>
      <c r="C8967" s="6">
        <f t="shared" ref="C8967:D8967" ca="1" si="8972">IF(RAND()&lt;0.5, 0, 1)</f>
        <v>0</v>
      </c>
      <c r="D8967" s="6">
        <f t="shared" ca="1" si="8972"/>
        <v>1</v>
      </c>
      <c r="E8967" s="6">
        <f t="shared" ca="1" si="8"/>
        <v>-5.6067568187891883</v>
      </c>
      <c r="F8967" s="6">
        <f t="shared" ca="1" si="9"/>
        <v>-1.5652691273507948</v>
      </c>
      <c r="G8967" s="6">
        <f t="shared" ca="1" si="10"/>
        <v>-7.0998938353746794</v>
      </c>
      <c r="H8967" s="6">
        <f t="shared" ca="1" si="3"/>
        <v>-8.6651629627254749</v>
      </c>
      <c r="I8967" s="6">
        <f t="shared" ca="1" si="4"/>
        <v>1.7246168893534297E-4</v>
      </c>
      <c r="J8967" s="6">
        <f t="shared" ca="1" si="5"/>
        <v>-1.7246168893534297E-4</v>
      </c>
      <c r="K8967" s="7">
        <f t="shared" ca="1" si="6"/>
        <v>2.9743034150430998E-8</v>
      </c>
    </row>
    <row r="8968" spans="2:11" ht="16.5" customHeight="1" x14ac:dyDescent="0.25">
      <c r="B8968" s="5">
        <v>8965</v>
      </c>
      <c r="C8968" s="6">
        <f t="shared" ref="C8968:D8968" ca="1" si="8973">IF(RAND()&lt;0.5, 0, 1)</f>
        <v>0</v>
      </c>
      <c r="D8968" s="6">
        <f t="shared" ca="1" si="8973"/>
        <v>0</v>
      </c>
      <c r="E8968" s="6">
        <f t="shared" ca="1" si="8"/>
        <v>-5.6067568187891883</v>
      </c>
      <c r="F8968" s="6">
        <f t="shared" ca="1" si="9"/>
        <v>-1.5653294889419223</v>
      </c>
      <c r="G8968" s="6">
        <f t="shared" ca="1" si="10"/>
        <v>-7.0999541969658067</v>
      </c>
      <c r="H8968" s="6">
        <f t="shared" ca="1" si="3"/>
        <v>-7.0999541969658067</v>
      </c>
      <c r="I8968" s="6">
        <f t="shared" ca="1" si="4"/>
        <v>8.244624172818332E-4</v>
      </c>
      <c r="J8968" s="6">
        <f t="shared" ca="1" si="5"/>
        <v>-8.244624172818332E-4</v>
      </c>
      <c r="K8968" s="7">
        <f t="shared" ca="1" si="6"/>
        <v>6.797382775102037E-7</v>
      </c>
    </row>
    <row r="8969" spans="2:11" ht="16.5" customHeight="1" x14ac:dyDescent="0.25">
      <c r="B8969" s="5">
        <v>8966</v>
      </c>
      <c r="C8969" s="6">
        <f t="shared" ref="C8969:D8969" ca="1" si="8974">IF(RAND()&lt;0.5, 0, 1)</f>
        <v>1</v>
      </c>
      <c r="D8969" s="6">
        <f t="shared" ca="1" si="8974"/>
        <v>0</v>
      </c>
      <c r="E8969" s="6">
        <f t="shared" ca="1" si="8"/>
        <v>-5.6067568187891883</v>
      </c>
      <c r="F8969" s="6">
        <f t="shared" ca="1" si="9"/>
        <v>-1.5653294889419223</v>
      </c>
      <c r="G8969" s="6">
        <f t="shared" ca="1" si="10"/>
        <v>-7.1002427588118557</v>
      </c>
      <c r="H8969" s="6">
        <f t="shared" ca="1" si="3"/>
        <v>-12.706999577601044</v>
      </c>
      <c r="I8969" s="6">
        <f t="shared" ca="1" si="4"/>
        <v>3.0298343574669017E-6</v>
      </c>
      <c r="J8969" s="6">
        <f t="shared" ca="1" si="5"/>
        <v>-3.0298343574669017E-6</v>
      </c>
      <c r="K8969" s="7">
        <f t="shared" ca="1" si="6"/>
        <v>9.179896233686873E-12</v>
      </c>
    </row>
    <row r="8970" spans="2:11" ht="16.5" customHeight="1" x14ac:dyDescent="0.25">
      <c r="B8970" s="5">
        <v>8967</v>
      </c>
      <c r="C8970" s="6">
        <f t="shared" ref="C8970:D8970" ca="1" si="8975">IF(RAND()&lt;0.5, 0, 1)</f>
        <v>1</v>
      </c>
      <c r="D8970" s="6">
        <f t="shared" ca="1" si="8975"/>
        <v>0</v>
      </c>
      <c r="E8970" s="6">
        <f t="shared" ca="1" si="8"/>
        <v>-5.6067578792312132</v>
      </c>
      <c r="F8970" s="6">
        <f t="shared" ca="1" si="9"/>
        <v>-1.5653294889419223</v>
      </c>
      <c r="G8970" s="6">
        <f t="shared" ca="1" si="10"/>
        <v>-7.1002438192538806</v>
      </c>
      <c r="H8970" s="6">
        <f t="shared" ca="1" si="3"/>
        <v>-12.707001698485094</v>
      </c>
      <c r="I8970" s="6">
        <f t="shared" ca="1" si="4"/>
        <v>3.0298279315658235E-6</v>
      </c>
      <c r="J8970" s="6">
        <f t="shared" ca="1" si="5"/>
        <v>-3.0298279315658235E-6</v>
      </c>
      <c r="K8970" s="7">
        <f t="shared" ca="1" si="6"/>
        <v>9.1798572948964371E-12</v>
      </c>
    </row>
    <row r="8971" spans="2:11" ht="16.5" customHeight="1" x14ac:dyDescent="0.25">
      <c r="B8971" s="5">
        <v>8968</v>
      </c>
      <c r="C8971" s="6">
        <f t="shared" ref="C8971:D8971" ca="1" si="8976">IF(RAND()&lt;0.5, 0, 1)</f>
        <v>0</v>
      </c>
      <c r="D8971" s="6">
        <f t="shared" ca="1" si="8976"/>
        <v>1</v>
      </c>
      <c r="E8971" s="6">
        <f t="shared" ca="1" si="8"/>
        <v>-5.6067589396709892</v>
      </c>
      <c r="F8971" s="6">
        <f t="shared" ca="1" si="9"/>
        <v>-1.5653294889419223</v>
      </c>
      <c r="G8971" s="6">
        <f t="shared" ca="1" si="10"/>
        <v>-7.1002448796936566</v>
      </c>
      <c r="H8971" s="6">
        <f t="shared" ca="1" si="3"/>
        <v>-8.6655743686355784</v>
      </c>
      <c r="I8971" s="6">
        <f t="shared" ca="1" si="4"/>
        <v>1.7239076399914565E-4</v>
      </c>
      <c r="J8971" s="6">
        <f t="shared" ca="1" si="5"/>
        <v>-1.7239076399914565E-4</v>
      </c>
      <c r="K8971" s="7">
        <f t="shared" ca="1" si="6"/>
        <v>2.9718575512209135E-8</v>
      </c>
    </row>
    <row r="8972" spans="2:11" ht="16.5" customHeight="1" x14ac:dyDescent="0.25">
      <c r="B8972" s="5">
        <v>8969</v>
      </c>
      <c r="C8972" s="6">
        <f t="shared" ref="C8972:D8972" ca="1" si="8977">IF(RAND()&lt;0.5, 0, 1)</f>
        <v>0</v>
      </c>
      <c r="D8972" s="6">
        <f t="shared" ca="1" si="8977"/>
        <v>1</v>
      </c>
      <c r="E8972" s="6">
        <f t="shared" ca="1" si="8"/>
        <v>-5.6067589396709892</v>
      </c>
      <c r="F8972" s="6">
        <f t="shared" ca="1" si="9"/>
        <v>-1.5653898257093219</v>
      </c>
      <c r="G8972" s="6">
        <f t="shared" ca="1" si="10"/>
        <v>-7.1003052164610567</v>
      </c>
      <c r="H8972" s="6">
        <f t="shared" ca="1" si="3"/>
        <v>-8.6656950421703787</v>
      </c>
      <c r="I8972" s="6">
        <f t="shared" ca="1" si="4"/>
        <v>1.7236996583701894E-4</v>
      </c>
      <c r="J8972" s="6">
        <f t="shared" ca="1" si="5"/>
        <v>-1.7236996583701894E-4</v>
      </c>
      <c r="K8972" s="7">
        <f t="shared" ca="1" si="6"/>
        <v>2.9711405122655076E-8</v>
      </c>
    </row>
    <row r="8973" spans="2:11" ht="16.5" customHeight="1" x14ac:dyDescent="0.25">
      <c r="B8973" s="5">
        <v>8970</v>
      </c>
      <c r="C8973" s="6">
        <f t="shared" ref="C8973:D8973" ca="1" si="8978">IF(RAND()&lt;0.5, 0, 1)</f>
        <v>0</v>
      </c>
      <c r="D8973" s="6">
        <f t="shared" ca="1" si="8978"/>
        <v>1</v>
      </c>
      <c r="E8973" s="6">
        <f t="shared" ca="1" si="8"/>
        <v>-5.6067589396709892</v>
      </c>
      <c r="F8973" s="6">
        <f t="shared" ca="1" si="9"/>
        <v>-1.565450155197365</v>
      </c>
      <c r="G8973" s="6">
        <f t="shared" ca="1" si="10"/>
        <v>-7.1003655459490993</v>
      </c>
      <c r="H8973" s="6">
        <f t="shared" ca="1" si="3"/>
        <v>-8.6658157011464638</v>
      </c>
      <c r="I8973" s="6">
        <f t="shared" ca="1" si="4"/>
        <v>1.7234917269241348E-4</v>
      </c>
      <c r="J8973" s="6">
        <f t="shared" ca="1" si="5"/>
        <v>-1.7234917269241348E-4</v>
      </c>
      <c r="K8973" s="7">
        <f t="shared" ca="1" si="6"/>
        <v>2.9704237327759364E-8</v>
      </c>
    </row>
    <row r="8974" spans="2:11" ht="16.5" customHeight="1" x14ac:dyDescent="0.25">
      <c r="B8974" s="5">
        <v>8971</v>
      </c>
      <c r="C8974" s="6">
        <f t="shared" ref="C8974:D8974" ca="1" si="8979">IF(RAND()&lt;0.5, 0, 1)</f>
        <v>1</v>
      </c>
      <c r="D8974" s="6">
        <f t="shared" ca="1" si="8979"/>
        <v>1</v>
      </c>
      <c r="E8974" s="6">
        <f t="shared" ca="1" si="8"/>
        <v>-5.6067589396709892</v>
      </c>
      <c r="F8974" s="6">
        <f t="shared" ca="1" si="9"/>
        <v>-1.5655104774078072</v>
      </c>
      <c r="G8974" s="6">
        <f t="shared" ca="1" si="10"/>
        <v>-7.100425868159542</v>
      </c>
      <c r="H8974" s="6">
        <f t="shared" ca="1" si="3"/>
        <v>-14.272695285238338</v>
      </c>
      <c r="I8974" s="6">
        <f t="shared" ca="1" si="4"/>
        <v>6.3306298441826318E-7</v>
      </c>
      <c r="J8974" s="6">
        <f t="shared" ca="1" si="5"/>
        <v>-6.3306298441826318E-7</v>
      </c>
      <c r="K8974" s="7">
        <f t="shared" ca="1" si="6"/>
        <v>4.0076874224055815E-13</v>
      </c>
    </row>
    <row r="8975" spans="2:11" ht="16.5" customHeight="1" x14ac:dyDescent="0.25">
      <c r="B8975" s="5">
        <v>8972</v>
      </c>
      <c r="C8975" s="6">
        <f t="shared" ref="C8975:D8975" ca="1" si="8980">IF(RAND()&lt;0.5, 0, 1)</f>
        <v>1</v>
      </c>
      <c r="D8975" s="6">
        <f t="shared" ca="1" si="8980"/>
        <v>1</v>
      </c>
      <c r="E8975" s="6">
        <f t="shared" ca="1" si="8"/>
        <v>-5.6067591612430334</v>
      </c>
      <c r="F8975" s="6">
        <f t="shared" ca="1" si="9"/>
        <v>-1.5655106989798517</v>
      </c>
      <c r="G8975" s="6">
        <f t="shared" ca="1" si="10"/>
        <v>-7.1004260897315863</v>
      </c>
      <c r="H8975" s="6">
        <f t="shared" ca="1" si="3"/>
        <v>-14.272695949954471</v>
      </c>
      <c r="I8975" s="6">
        <f t="shared" ca="1" si="4"/>
        <v>6.3306256361149062E-7</v>
      </c>
      <c r="J8975" s="6">
        <f t="shared" ca="1" si="5"/>
        <v>-6.3306256361149062E-7</v>
      </c>
      <c r="K8975" s="7">
        <f t="shared" ca="1" si="6"/>
        <v>4.007682094463526E-13</v>
      </c>
    </row>
    <row r="8976" spans="2:11" ht="16.5" customHeight="1" x14ac:dyDescent="0.25">
      <c r="B8976" s="5">
        <v>8973</v>
      </c>
      <c r="C8976" s="6">
        <f t="shared" ref="C8976:D8976" ca="1" si="8981">IF(RAND()&lt;0.5, 0, 1)</f>
        <v>0</v>
      </c>
      <c r="D8976" s="6">
        <f t="shared" ca="1" si="8981"/>
        <v>0</v>
      </c>
      <c r="E8976" s="6">
        <f t="shared" ca="1" si="8"/>
        <v>-5.6067593828149302</v>
      </c>
      <c r="F8976" s="6">
        <f t="shared" ca="1" si="9"/>
        <v>-1.565510920551749</v>
      </c>
      <c r="G8976" s="6">
        <f t="shared" ca="1" si="10"/>
        <v>-7.1004263113034831</v>
      </c>
      <c r="H8976" s="6">
        <f t="shared" ca="1" si="3"/>
        <v>-7.1004263113034831</v>
      </c>
      <c r="I8976" s="6">
        <f t="shared" ca="1" si="4"/>
        <v>8.2407358930945067E-4</v>
      </c>
      <c r="J8976" s="6">
        <f t="shared" ca="1" si="5"/>
        <v>-8.2407358930945067E-4</v>
      </c>
      <c r="K8976" s="7">
        <f t="shared" ca="1" si="6"/>
        <v>6.7909728059736116E-7</v>
      </c>
    </row>
    <row r="8977" spans="2:11" ht="16.5" customHeight="1" x14ac:dyDescent="0.25">
      <c r="B8977" s="5">
        <v>8974</v>
      </c>
      <c r="C8977" s="6">
        <f t="shared" ref="C8977:D8977" ca="1" si="8982">IF(RAND()&lt;0.5, 0, 1)</f>
        <v>1</v>
      </c>
      <c r="D8977" s="6">
        <f t="shared" ca="1" si="8982"/>
        <v>0</v>
      </c>
      <c r="E8977" s="6">
        <f t="shared" ca="1" si="8"/>
        <v>-5.6067593828149302</v>
      </c>
      <c r="F8977" s="6">
        <f t="shared" ca="1" si="9"/>
        <v>-1.565510920551749</v>
      </c>
      <c r="G8977" s="6">
        <f t="shared" ca="1" si="10"/>
        <v>-7.1007147370597412</v>
      </c>
      <c r="H8977" s="6">
        <f t="shared" ca="1" si="3"/>
        <v>-12.707474119874671</v>
      </c>
      <c r="I8977" s="6">
        <f t="shared" ca="1" si="4"/>
        <v>3.0283969184261471E-6</v>
      </c>
      <c r="J8977" s="6">
        <f t="shared" ca="1" si="5"/>
        <v>-3.0283969184261471E-6</v>
      </c>
      <c r="K8977" s="7">
        <f t="shared" ca="1" si="6"/>
        <v>9.1711878955329838E-12</v>
      </c>
    </row>
    <row r="8978" spans="2:11" ht="16.5" customHeight="1" x14ac:dyDescent="0.25">
      <c r="B8978" s="5">
        <v>8975</v>
      </c>
      <c r="C8978" s="6">
        <f t="shared" ref="C8978:D8978" ca="1" si="8983">IF(RAND()&lt;0.5, 0, 1)</f>
        <v>1</v>
      </c>
      <c r="D8978" s="6">
        <f t="shared" ca="1" si="8983"/>
        <v>0</v>
      </c>
      <c r="E8978" s="6">
        <f t="shared" ca="1" si="8"/>
        <v>-5.6067604427538518</v>
      </c>
      <c r="F8978" s="6">
        <f t="shared" ca="1" si="9"/>
        <v>-1.565510920551749</v>
      </c>
      <c r="G8978" s="6">
        <f t="shared" ca="1" si="10"/>
        <v>-7.1007157969986627</v>
      </c>
      <c r="H8978" s="6">
        <f t="shared" ca="1" si="3"/>
        <v>-12.707476239752515</v>
      </c>
      <c r="I8978" s="6">
        <f t="shared" ca="1" si="4"/>
        <v>3.0283904986208655E-6</v>
      </c>
      <c r="J8978" s="6">
        <f t="shared" ca="1" si="5"/>
        <v>-3.0283904986208655E-6</v>
      </c>
      <c r="K8978" s="7">
        <f t="shared" ca="1" si="6"/>
        <v>9.1711490121371339E-12</v>
      </c>
    </row>
    <row r="8979" spans="2:11" ht="16.5" customHeight="1" x14ac:dyDescent="0.25">
      <c r="B8979" s="5">
        <v>8976</v>
      </c>
      <c r="C8979" s="6">
        <f t="shared" ref="C8979:D8979" ca="1" si="8984">IF(RAND()&lt;0.5, 0, 1)</f>
        <v>0</v>
      </c>
      <c r="D8979" s="6">
        <f t="shared" ca="1" si="8984"/>
        <v>0</v>
      </c>
      <c r="E8979" s="6">
        <f t="shared" ca="1" si="8"/>
        <v>-5.6067615026905262</v>
      </c>
      <c r="F8979" s="6">
        <f t="shared" ca="1" si="9"/>
        <v>-1.565510920551749</v>
      </c>
      <c r="G8979" s="6">
        <f t="shared" ca="1" si="10"/>
        <v>-7.1007168569353372</v>
      </c>
      <c r="H8979" s="6">
        <f t="shared" ca="1" si="3"/>
        <v>-7.1007168569353372</v>
      </c>
      <c r="I8979" s="6">
        <f t="shared" ca="1" si="4"/>
        <v>8.2383439033001935E-4</v>
      </c>
      <c r="J8979" s="6">
        <f t="shared" ca="1" si="5"/>
        <v>-8.2383439033001935E-4</v>
      </c>
      <c r="K8979" s="7">
        <f t="shared" ca="1" si="6"/>
        <v>6.7870310269043465E-7</v>
      </c>
    </row>
    <row r="8980" spans="2:11" ht="16.5" customHeight="1" x14ac:dyDescent="0.25">
      <c r="B8980" s="5">
        <v>8977</v>
      </c>
      <c r="C8980" s="6">
        <f t="shared" ref="C8980:D8980" ca="1" si="8985">IF(RAND()&lt;0.5, 0, 1)</f>
        <v>0</v>
      </c>
      <c r="D8980" s="6">
        <f t="shared" ca="1" si="8985"/>
        <v>0</v>
      </c>
      <c r="E8980" s="6">
        <f t="shared" ca="1" si="8"/>
        <v>-5.6067615026905262</v>
      </c>
      <c r="F8980" s="6">
        <f t="shared" ca="1" si="9"/>
        <v>-1.565510920551749</v>
      </c>
      <c r="G8980" s="6">
        <f t="shared" ca="1" si="10"/>
        <v>-7.1010051989719525</v>
      </c>
      <c r="H8980" s="6">
        <f t="shared" ca="1" si="3"/>
        <v>-7.1010051989719525</v>
      </c>
      <c r="I8980" s="6">
        <f t="shared" ca="1" si="4"/>
        <v>8.2359707410210566E-4</v>
      </c>
      <c r="J8980" s="6">
        <f t="shared" ca="1" si="5"/>
        <v>-8.2359707410210566E-4</v>
      </c>
      <c r="K8980" s="7">
        <f t="shared" ca="1" si="6"/>
        <v>6.7831214046954935E-7</v>
      </c>
    </row>
    <row r="8981" spans="2:11" ht="16.5" customHeight="1" x14ac:dyDescent="0.25">
      <c r="B8981" s="5">
        <v>8978</v>
      </c>
      <c r="C8981" s="6">
        <f t="shared" ref="C8981:D8981" ca="1" si="8986">IF(RAND()&lt;0.5, 0, 1)</f>
        <v>1</v>
      </c>
      <c r="D8981" s="6">
        <f t="shared" ca="1" si="8986"/>
        <v>1</v>
      </c>
      <c r="E8981" s="6">
        <f t="shared" ca="1" si="8"/>
        <v>-5.6067615026905262</v>
      </c>
      <c r="F8981" s="6">
        <f t="shared" ca="1" si="9"/>
        <v>-1.565510920551749</v>
      </c>
      <c r="G8981" s="6">
        <f t="shared" ca="1" si="10"/>
        <v>-7.1012934579478886</v>
      </c>
      <c r="H8981" s="6">
        <f t="shared" ca="1" si="3"/>
        <v>-14.273565881190164</v>
      </c>
      <c r="I8981" s="6">
        <f t="shared" ca="1" si="4"/>
        <v>6.3251208253665178E-7</v>
      </c>
      <c r="J8981" s="6">
        <f t="shared" ca="1" si="5"/>
        <v>-6.3251208253665178E-7</v>
      </c>
      <c r="K8981" s="7">
        <f t="shared" ca="1" si="6"/>
        <v>4.0007153455485222E-13</v>
      </c>
    </row>
    <row r="8982" spans="2:11" ht="16.5" customHeight="1" x14ac:dyDescent="0.25">
      <c r="B8982" s="5">
        <v>8979</v>
      </c>
      <c r="C8982" s="6">
        <f t="shared" ref="C8982:D8982" ca="1" si="8987">IF(RAND()&lt;0.5, 0, 1)</f>
        <v>0</v>
      </c>
      <c r="D8982" s="6">
        <f t="shared" ca="1" si="8987"/>
        <v>1</v>
      </c>
      <c r="E8982" s="6">
        <f t="shared" ca="1" si="8"/>
        <v>-5.6067617240697549</v>
      </c>
      <c r="F8982" s="6">
        <f t="shared" ca="1" si="9"/>
        <v>-1.565511141930978</v>
      </c>
      <c r="G8982" s="6">
        <f t="shared" ca="1" si="10"/>
        <v>-7.1012936793271173</v>
      </c>
      <c r="H8982" s="6">
        <f t="shared" ca="1" si="3"/>
        <v>-8.6668048212580953</v>
      </c>
      <c r="I8982" s="6">
        <f t="shared" ca="1" si="4"/>
        <v>1.72178812278842E-4</v>
      </c>
      <c r="J8982" s="6">
        <f t="shared" ca="1" si="5"/>
        <v>-1.72178812278842E-4</v>
      </c>
      <c r="K8982" s="7">
        <f t="shared" ca="1" si="6"/>
        <v>2.9645543397752712E-8</v>
      </c>
    </row>
    <row r="8983" spans="2:11" ht="16.5" customHeight="1" x14ac:dyDescent="0.25">
      <c r="B8983" s="5">
        <v>8980</v>
      </c>
      <c r="C8983" s="6">
        <f t="shared" ref="C8983:D8983" ca="1" si="8988">IF(RAND()&lt;0.5, 0, 1)</f>
        <v>0</v>
      </c>
      <c r="D8983" s="6">
        <f t="shared" ca="1" si="8988"/>
        <v>1</v>
      </c>
      <c r="E8983" s="6">
        <f t="shared" ca="1" si="8"/>
        <v>-5.6067617240697549</v>
      </c>
      <c r="F8983" s="6">
        <f t="shared" ca="1" si="9"/>
        <v>-1.5655714045152755</v>
      </c>
      <c r="G8983" s="6">
        <f t="shared" ca="1" si="10"/>
        <v>-7.1013539419114151</v>
      </c>
      <c r="H8983" s="6">
        <f t="shared" ca="1" si="3"/>
        <v>-8.6669253464266909</v>
      </c>
      <c r="I8983" s="6">
        <f t="shared" ca="1" si="4"/>
        <v>1.7215806522136349E-4</v>
      </c>
      <c r="J8983" s="6">
        <f t="shared" ca="1" si="5"/>
        <v>-1.7215806522136349E-4</v>
      </c>
      <c r="K8983" s="7">
        <f t="shared" ca="1" si="6"/>
        <v>2.9638399420763248E-8</v>
      </c>
    </row>
    <row r="8984" spans="2:11" ht="16.5" customHeight="1" x14ac:dyDescent="0.25">
      <c r="B8984" s="5">
        <v>8981</v>
      </c>
      <c r="C8984" s="6">
        <f t="shared" ref="C8984:D8984" ca="1" si="8989">IF(RAND()&lt;0.5, 0, 1)</f>
        <v>1</v>
      </c>
      <c r="D8984" s="6">
        <f t="shared" ca="1" si="8989"/>
        <v>0</v>
      </c>
      <c r="E8984" s="6">
        <f t="shared" ca="1" si="8"/>
        <v>-5.6067617240697549</v>
      </c>
      <c r="F8984" s="6">
        <f t="shared" ca="1" si="9"/>
        <v>-1.565631659838103</v>
      </c>
      <c r="G8984" s="6">
        <f t="shared" ca="1" si="10"/>
        <v>-7.1014141972342424</v>
      </c>
      <c r="H8984" s="6">
        <f t="shared" ca="1" si="3"/>
        <v>-12.708175921303997</v>
      </c>
      <c r="I8984" s="6">
        <f t="shared" ca="1" si="4"/>
        <v>3.0262723371763464E-6</v>
      </c>
      <c r="J8984" s="6">
        <f t="shared" ca="1" si="5"/>
        <v>-3.0262723371763464E-6</v>
      </c>
      <c r="K8984" s="7">
        <f t="shared" ca="1" si="6"/>
        <v>9.1583242587587854E-12</v>
      </c>
    </row>
    <row r="8985" spans="2:11" ht="16.5" customHeight="1" x14ac:dyDescent="0.25">
      <c r="B8985" s="5">
        <v>8982</v>
      </c>
      <c r="C8985" s="6">
        <f t="shared" ref="C8985:D8985" ca="1" si="8990">IF(RAND()&lt;0.5, 0, 1)</f>
        <v>0</v>
      </c>
      <c r="D8985" s="6">
        <f t="shared" ca="1" si="8990"/>
        <v>0</v>
      </c>
      <c r="E8985" s="6">
        <f t="shared" ca="1" si="8"/>
        <v>-5.606762783265073</v>
      </c>
      <c r="F8985" s="6">
        <f t="shared" ca="1" si="9"/>
        <v>-1.565631659838103</v>
      </c>
      <c r="G8985" s="6">
        <f t="shared" ca="1" si="10"/>
        <v>-7.1014152564295605</v>
      </c>
      <c r="H8985" s="6">
        <f t="shared" ca="1" si="3"/>
        <v>-7.1014152564295605</v>
      </c>
      <c r="I8985" s="6">
        <f t="shared" ca="1" si="4"/>
        <v>8.2325969918909563E-4</v>
      </c>
      <c r="J8985" s="6">
        <f t="shared" ca="1" si="5"/>
        <v>-8.2325969918909563E-4</v>
      </c>
      <c r="K8985" s="7">
        <f t="shared" ca="1" si="6"/>
        <v>6.7775653230892019E-7</v>
      </c>
    </row>
    <row r="8986" spans="2:11" ht="16.5" customHeight="1" x14ac:dyDescent="0.25">
      <c r="B8986" s="5">
        <v>8983</v>
      </c>
      <c r="C8986" s="6">
        <f t="shared" ref="C8986:D8986" ca="1" si="8991">IF(RAND()&lt;0.5, 0, 1)</f>
        <v>1</v>
      </c>
      <c r="D8986" s="6">
        <f t="shared" ca="1" si="8991"/>
        <v>1</v>
      </c>
      <c r="E8986" s="6">
        <f t="shared" ca="1" si="8"/>
        <v>-5.606762783265073</v>
      </c>
      <c r="F8986" s="6">
        <f t="shared" ca="1" si="9"/>
        <v>-1.565631659838103</v>
      </c>
      <c r="G8986" s="6">
        <f t="shared" ca="1" si="10"/>
        <v>-7.1017033973242771</v>
      </c>
      <c r="H8986" s="6">
        <f t="shared" ca="1" si="3"/>
        <v>-14.274097840427453</v>
      </c>
      <c r="I8986" s="6">
        <f t="shared" ca="1" si="4"/>
        <v>6.3217570158276821E-7</v>
      </c>
      <c r="J8986" s="6">
        <f t="shared" ca="1" si="5"/>
        <v>-6.3217570158276821E-7</v>
      </c>
      <c r="K8986" s="7">
        <f t="shared" ca="1" si="6"/>
        <v>3.9964611767166521E-13</v>
      </c>
    </row>
    <row r="8987" spans="2:11" ht="16.5" customHeight="1" x14ac:dyDescent="0.25">
      <c r="B8987" s="5">
        <v>8984</v>
      </c>
      <c r="C8987" s="6">
        <f t="shared" ref="C8987:D8987" ca="1" si="8992">IF(RAND()&lt;0.5, 0, 1)</f>
        <v>0</v>
      </c>
      <c r="D8987" s="6">
        <f t="shared" ca="1" si="8992"/>
        <v>0</v>
      </c>
      <c r="E8987" s="6">
        <f t="shared" ca="1" si="8"/>
        <v>-5.6067630045265684</v>
      </c>
      <c r="F8987" s="6">
        <f t="shared" ca="1" si="9"/>
        <v>-1.5656318810995986</v>
      </c>
      <c r="G8987" s="6">
        <f t="shared" ca="1" si="10"/>
        <v>-7.1017036185857725</v>
      </c>
      <c r="H8987" s="6">
        <f t="shared" ca="1" si="3"/>
        <v>-7.1017036185857725</v>
      </c>
      <c r="I8987" s="6">
        <f t="shared" ca="1" si="4"/>
        <v>8.2302253182683677E-4</v>
      </c>
      <c r="J8987" s="6">
        <f t="shared" ca="1" si="5"/>
        <v>-8.2302253182683677E-4</v>
      </c>
      <c r="K8987" s="7">
        <f t="shared" ca="1" si="6"/>
        <v>6.773660878946565E-7</v>
      </c>
    </row>
    <row r="8988" spans="2:11" ht="16.5" customHeight="1" x14ac:dyDescent="0.25">
      <c r="B8988" s="5">
        <v>8985</v>
      </c>
      <c r="C8988" s="6">
        <f t="shared" ref="C8988:D8988" ca="1" si="8993">IF(RAND()&lt;0.5, 0, 1)</f>
        <v>0</v>
      </c>
      <c r="D8988" s="6">
        <f t="shared" ca="1" si="8993"/>
        <v>0</v>
      </c>
      <c r="E8988" s="6">
        <f t="shared" ca="1" si="8"/>
        <v>-5.6067630045265684</v>
      </c>
      <c r="F8988" s="6">
        <f t="shared" ca="1" si="9"/>
        <v>-1.5656318810995986</v>
      </c>
      <c r="G8988" s="6">
        <f t="shared" ca="1" si="10"/>
        <v>-7.1019916764719122</v>
      </c>
      <c r="H8988" s="6">
        <f t="shared" ca="1" si="3"/>
        <v>-7.1019916764719122</v>
      </c>
      <c r="I8988" s="6">
        <f t="shared" ca="1" si="4"/>
        <v>8.227856828753069E-4</v>
      </c>
      <c r="J8988" s="6">
        <f t="shared" ca="1" si="5"/>
        <v>-8.227856828753069E-4</v>
      </c>
      <c r="K8988" s="7">
        <f t="shared" ca="1" si="6"/>
        <v>6.7697627994458506E-7</v>
      </c>
    </row>
    <row r="8989" spans="2:11" ht="16.5" customHeight="1" x14ac:dyDescent="0.25">
      <c r="B8989" s="5">
        <v>8986</v>
      </c>
      <c r="C8989" s="6">
        <f t="shared" ref="C8989:D8989" ca="1" si="8994">IF(RAND()&lt;0.5, 0, 1)</f>
        <v>1</v>
      </c>
      <c r="D8989" s="6">
        <f t="shared" ca="1" si="8994"/>
        <v>0</v>
      </c>
      <c r="E8989" s="6">
        <f t="shared" ca="1" si="8"/>
        <v>-5.6067630045265684</v>
      </c>
      <c r="F8989" s="6">
        <f t="shared" ca="1" si="9"/>
        <v>-1.5656318810995986</v>
      </c>
      <c r="G8989" s="6">
        <f t="shared" ca="1" si="10"/>
        <v>-7.1022796514609183</v>
      </c>
      <c r="H8989" s="6">
        <f t="shared" ca="1" si="3"/>
        <v>-12.709042655987487</v>
      </c>
      <c r="I8989" s="6">
        <f t="shared" ca="1" si="4"/>
        <v>3.023650506291006E-6</v>
      </c>
      <c r="J8989" s="6">
        <f t="shared" ca="1" si="5"/>
        <v>-3.023650506291006E-6</v>
      </c>
      <c r="K8989" s="7">
        <f t="shared" ca="1" si="6"/>
        <v>9.1424623841938564E-12</v>
      </c>
    </row>
    <row r="8990" spans="2:11" ht="16.5" customHeight="1" x14ac:dyDescent="0.25">
      <c r="B8990" s="5">
        <v>8987</v>
      </c>
      <c r="C8990" s="6">
        <f t="shared" ref="C8990:D8990" ca="1" si="8995">IF(RAND()&lt;0.5, 0, 1)</f>
        <v>1</v>
      </c>
      <c r="D8990" s="6">
        <f t="shared" ca="1" si="8995"/>
        <v>1</v>
      </c>
      <c r="E8990" s="6">
        <f t="shared" ca="1" si="8"/>
        <v>-5.6067640628042454</v>
      </c>
      <c r="F8990" s="6">
        <f t="shared" ca="1" si="9"/>
        <v>-1.5656318810995986</v>
      </c>
      <c r="G8990" s="6">
        <f t="shared" ca="1" si="10"/>
        <v>-7.1022807097385954</v>
      </c>
      <c r="H8990" s="6">
        <f t="shared" ca="1" si="3"/>
        <v>-14.274676653642439</v>
      </c>
      <c r="I8990" s="6">
        <f t="shared" ca="1" si="4"/>
        <v>6.3180989604043951E-7</v>
      </c>
      <c r="J8990" s="6">
        <f t="shared" ca="1" si="5"/>
        <v>-6.3180989604043951E-7</v>
      </c>
      <c r="K8990" s="7">
        <f t="shared" ca="1" si="6"/>
        <v>3.99183744734631E-13</v>
      </c>
    </row>
    <row r="8991" spans="2:11" ht="16.5" customHeight="1" x14ac:dyDescent="0.25">
      <c r="B8991" s="5">
        <v>8988</v>
      </c>
      <c r="C8991" s="6">
        <f t="shared" ref="C8991:D8991" ca="1" si="8996">IF(RAND()&lt;0.5, 0, 1)</f>
        <v>1</v>
      </c>
      <c r="D8991" s="6">
        <f t="shared" ca="1" si="8996"/>
        <v>1</v>
      </c>
      <c r="E8991" s="6">
        <f t="shared" ca="1" si="8"/>
        <v>-5.606764283937709</v>
      </c>
      <c r="F8991" s="6">
        <f t="shared" ca="1" si="9"/>
        <v>-1.5656321022330622</v>
      </c>
      <c r="G8991" s="6">
        <f t="shared" ca="1" si="10"/>
        <v>-7.1022809308720589</v>
      </c>
      <c r="H8991" s="6">
        <f t="shared" ca="1" si="3"/>
        <v>-14.27467731704283</v>
      </c>
      <c r="I8991" s="6">
        <f t="shared" ca="1" si="4"/>
        <v>6.3180947689791157E-7</v>
      </c>
      <c r="J8991" s="6">
        <f t="shared" ca="1" si="5"/>
        <v>-6.3180947689791157E-7</v>
      </c>
      <c r="K8991" s="7">
        <f t="shared" ca="1" si="6"/>
        <v>3.9918321509801265E-13</v>
      </c>
    </row>
    <row r="8992" spans="2:11" ht="16.5" customHeight="1" x14ac:dyDescent="0.25">
      <c r="B8992" s="5">
        <v>8989</v>
      </c>
      <c r="C8992" s="6">
        <f t="shared" ref="C8992:D8992" ca="1" si="8997">IF(RAND()&lt;0.5, 0, 1)</f>
        <v>1</v>
      </c>
      <c r="D8992" s="6">
        <f t="shared" ca="1" si="8997"/>
        <v>1</v>
      </c>
      <c r="E8992" s="6">
        <f t="shared" ca="1" si="8"/>
        <v>-5.606764505071026</v>
      </c>
      <c r="F8992" s="6">
        <f t="shared" ca="1" si="9"/>
        <v>-1.5656323233663791</v>
      </c>
      <c r="G8992" s="6">
        <f t="shared" ca="1" si="10"/>
        <v>-7.1022811520053759</v>
      </c>
      <c r="H8992" s="6">
        <f t="shared" ca="1" si="3"/>
        <v>-14.274677980442782</v>
      </c>
      <c r="I8992" s="6">
        <f t="shared" ca="1" si="4"/>
        <v>6.3180905775593885E-7</v>
      </c>
      <c r="J8992" s="6">
        <f t="shared" ca="1" si="5"/>
        <v>-6.3180905775593885E-7</v>
      </c>
      <c r="K8992" s="7">
        <f t="shared" ca="1" si="6"/>
        <v>3.9918268546244726E-13</v>
      </c>
    </row>
    <row r="8993" spans="2:11" ht="16.5" customHeight="1" x14ac:dyDescent="0.25">
      <c r="B8993" s="5">
        <v>8990</v>
      </c>
      <c r="C8993" s="6">
        <f t="shared" ref="C8993:D8993" ca="1" si="8998">IF(RAND()&lt;0.5, 0, 1)</f>
        <v>1</v>
      </c>
      <c r="D8993" s="6">
        <f t="shared" ca="1" si="8998"/>
        <v>1</v>
      </c>
      <c r="E8993" s="6">
        <f t="shared" ca="1" si="8"/>
        <v>-5.6067647262041964</v>
      </c>
      <c r="F8993" s="6">
        <f t="shared" ca="1" si="9"/>
        <v>-1.5656325444995494</v>
      </c>
      <c r="G8993" s="6">
        <f t="shared" ca="1" si="10"/>
        <v>-7.1022813731385463</v>
      </c>
      <c r="H8993" s="6">
        <f t="shared" ca="1" si="3"/>
        <v>-14.274678643842293</v>
      </c>
      <c r="I8993" s="6">
        <f t="shared" ca="1" si="4"/>
        <v>6.3180863861452254E-7</v>
      </c>
      <c r="J8993" s="6">
        <f t="shared" ca="1" si="5"/>
        <v>-6.3180863861452254E-7</v>
      </c>
      <c r="K8993" s="7">
        <f t="shared" ca="1" si="6"/>
        <v>3.9918215582793635E-13</v>
      </c>
    </row>
    <row r="8994" spans="2:11" ht="16.5" customHeight="1" x14ac:dyDescent="0.25">
      <c r="B8994" s="5">
        <v>8991</v>
      </c>
      <c r="C8994" s="6">
        <f t="shared" ref="C8994:D8994" ca="1" si="8999">IF(RAND()&lt;0.5, 0, 1)</f>
        <v>1</v>
      </c>
      <c r="D8994" s="6">
        <f t="shared" ca="1" si="8999"/>
        <v>1</v>
      </c>
      <c r="E8994" s="6">
        <f t="shared" ca="1" si="8"/>
        <v>-5.6067649473372203</v>
      </c>
      <c r="F8994" s="6">
        <f t="shared" ca="1" si="9"/>
        <v>-1.5656327656325728</v>
      </c>
      <c r="G8994" s="6">
        <f t="shared" ca="1" si="10"/>
        <v>-7.1022815942715702</v>
      </c>
      <c r="H8994" s="6">
        <f t="shared" ca="1" si="3"/>
        <v>-14.274679307241364</v>
      </c>
      <c r="I8994" s="6">
        <f t="shared" ca="1" si="4"/>
        <v>6.3180821947366261E-7</v>
      </c>
      <c r="J8994" s="6">
        <f t="shared" ca="1" si="5"/>
        <v>-6.3180821947366261E-7</v>
      </c>
      <c r="K8994" s="7">
        <f t="shared" ca="1" si="6"/>
        <v>3.991816261944798E-13</v>
      </c>
    </row>
    <row r="8995" spans="2:11" ht="16.5" customHeight="1" x14ac:dyDescent="0.25">
      <c r="B8995" s="5">
        <v>8992</v>
      </c>
      <c r="C8995" s="6">
        <f t="shared" ref="C8995:D8995" ca="1" si="9000">IF(RAND()&lt;0.5, 0, 1)</f>
        <v>0</v>
      </c>
      <c r="D8995" s="6">
        <f t="shared" ca="1" si="9000"/>
        <v>1</v>
      </c>
      <c r="E8995" s="6">
        <f t="shared" ca="1" si="8"/>
        <v>-5.6067651684700968</v>
      </c>
      <c r="F8995" s="6">
        <f t="shared" ca="1" si="9"/>
        <v>-1.5656329867654497</v>
      </c>
      <c r="G8995" s="6">
        <f t="shared" ca="1" si="10"/>
        <v>-7.1022818154044467</v>
      </c>
      <c r="H8995" s="6">
        <f t="shared" ca="1" si="3"/>
        <v>-8.6679148021698964</v>
      </c>
      <c r="I8995" s="6">
        <f t="shared" ca="1" si="4"/>
        <v>1.7198783596292515E-4</v>
      </c>
      <c r="J8995" s="6">
        <f t="shared" ca="1" si="5"/>
        <v>-1.7198783596292515E-4</v>
      </c>
      <c r="K8995" s="7">
        <f t="shared" ca="1" si="6"/>
        <v>2.9579815719210049E-8</v>
      </c>
    </row>
    <row r="8996" spans="2:11" ht="16.5" customHeight="1" x14ac:dyDescent="0.25">
      <c r="B8996" s="5">
        <v>8993</v>
      </c>
      <c r="C8996" s="6">
        <f t="shared" ref="C8996:D8996" ca="1" si="9001">IF(RAND()&lt;0.5, 0, 1)</f>
        <v>0</v>
      </c>
      <c r="D8996" s="6">
        <f t="shared" ca="1" si="9001"/>
        <v>0</v>
      </c>
      <c r="E8996" s="6">
        <f t="shared" ca="1" si="8"/>
        <v>-5.6067651684700968</v>
      </c>
      <c r="F8996" s="6">
        <f t="shared" ca="1" si="9"/>
        <v>-1.5656931825080367</v>
      </c>
      <c r="G8996" s="6">
        <f t="shared" ca="1" si="10"/>
        <v>-7.1023420111470337</v>
      </c>
      <c r="H8996" s="6">
        <f t="shared" ca="1" si="3"/>
        <v>-7.1023420111470337</v>
      </c>
      <c r="I8996" s="6">
        <f t="shared" ca="1" si="4"/>
        <v>8.2249772005028854E-4</v>
      </c>
      <c r="J8996" s="6">
        <f t="shared" ca="1" si="5"/>
        <v>-8.2249772005028854E-4</v>
      </c>
      <c r="K8996" s="7">
        <f t="shared" ca="1" si="6"/>
        <v>6.7650249948792281E-7</v>
      </c>
    </row>
    <row r="8997" spans="2:11" ht="16.5" customHeight="1" x14ac:dyDescent="0.25">
      <c r="B8997" s="5">
        <v>8994</v>
      </c>
      <c r="C8997" s="6">
        <f t="shared" ref="C8997:D8997" ca="1" si="9002">IF(RAND()&lt;0.5, 0, 1)</f>
        <v>0</v>
      </c>
      <c r="D8997" s="6">
        <f t="shared" ca="1" si="9002"/>
        <v>0</v>
      </c>
      <c r="E8997" s="6">
        <f t="shared" ca="1" si="8"/>
        <v>-5.6067651684700968</v>
      </c>
      <c r="F8997" s="6">
        <f t="shared" ca="1" si="9"/>
        <v>-1.5656931825080367</v>
      </c>
      <c r="G8997" s="6">
        <f t="shared" ca="1" si="10"/>
        <v>-7.1026298853490513</v>
      </c>
      <c r="H8997" s="6">
        <f t="shared" ca="1" si="3"/>
        <v>-7.1026298853490513</v>
      </c>
      <c r="I8997" s="6">
        <f t="shared" ca="1" si="4"/>
        <v>8.2226117291661854E-4</v>
      </c>
      <c r="J8997" s="6">
        <f t="shared" ca="1" si="5"/>
        <v>-8.2226117291661854E-4</v>
      </c>
      <c r="K8997" s="7">
        <f t="shared" ca="1" si="6"/>
        <v>6.7611343648621322E-7</v>
      </c>
    </row>
    <row r="8998" spans="2:11" ht="16.5" customHeight="1" x14ac:dyDescent="0.25">
      <c r="B8998" s="5">
        <v>8995</v>
      </c>
      <c r="C8998" s="6">
        <f t="shared" ref="C8998:D8998" ca="1" si="9003">IF(RAND()&lt;0.5, 0, 1)</f>
        <v>0</v>
      </c>
      <c r="D8998" s="6">
        <f t="shared" ca="1" si="9003"/>
        <v>1</v>
      </c>
      <c r="E8998" s="6">
        <f t="shared" ca="1" si="8"/>
        <v>-5.6067651684700968</v>
      </c>
      <c r="F8998" s="6">
        <f t="shared" ca="1" si="9"/>
        <v>-1.5656931825080367</v>
      </c>
      <c r="G8998" s="6">
        <f t="shared" ca="1" si="10"/>
        <v>-7.1029176767595716</v>
      </c>
      <c r="H8998" s="6">
        <f t="shared" ca="1" si="3"/>
        <v>-8.6686108592676092</v>
      </c>
      <c r="I8998" s="6">
        <f t="shared" ca="1" si="4"/>
        <v>1.7186818483074052E-4</v>
      </c>
      <c r="J8998" s="6">
        <f t="shared" ca="1" si="5"/>
        <v>-1.7186818483074052E-4</v>
      </c>
      <c r="K8998" s="7">
        <f t="shared" ca="1" si="6"/>
        <v>2.9538672957013586E-8</v>
      </c>
    </row>
    <row r="8999" spans="2:11" ht="16.5" customHeight="1" x14ac:dyDescent="0.25">
      <c r="B8999" s="5">
        <v>8996</v>
      </c>
      <c r="C8999" s="6">
        <f t="shared" ref="C8999:D8999" ca="1" si="9004">IF(RAND()&lt;0.5, 0, 1)</f>
        <v>0</v>
      </c>
      <c r="D8999" s="6">
        <f t="shared" ca="1" si="9004"/>
        <v>0</v>
      </c>
      <c r="E8999" s="6">
        <f t="shared" ca="1" si="8"/>
        <v>-5.6067651684700968</v>
      </c>
      <c r="F8999" s="6">
        <f t="shared" ca="1" si="9"/>
        <v>-1.5657533363727274</v>
      </c>
      <c r="G8999" s="6">
        <f t="shared" ca="1" si="10"/>
        <v>-7.1029778306242628</v>
      </c>
      <c r="H8999" s="6">
        <f t="shared" ca="1" si="3"/>
        <v>-7.1029778306242628</v>
      </c>
      <c r="I8999" s="6">
        <f t="shared" ca="1" si="4"/>
        <v>8.2197535592243526E-4</v>
      </c>
      <c r="J8999" s="6">
        <f t="shared" ca="1" si="5"/>
        <v>-8.2197535592243526E-4</v>
      </c>
      <c r="K8999" s="7">
        <f t="shared" ca="1" si="6"/>
        <v>6.7564348574381417E-7</v>
      </c>
    </row>
    <row r="9000" spans="2:11" ht="16.5" customHeight="1" x14ac:dyDescent="0.25">
      <c r="B9000" s="5">
        <v>8997</v>
      </c>
      <c r="C9000" s="6">
        <f t="shared" ref="C9000:D9000" ca="1" si="9005">IF(RAND()&lt;0.5, 0, 1)</f>
        <v>0</v>
      </c>
      <c r="D9000" s="6">
        <f t="shared" ca="1" si="9005"/>
        <v>0</v>
      </c>
      <c r="E9000" s="6">
        <f t="shared" ca="1" si="8"/>
        <v>-5.6067651684700968</v>
      </c>
      <c r="F9000" s="6">
        <f t="shared" ca="1" si="9"/>
        <v>-1.5657533363727274</v>
      </c>
      <c r="G9000" s="6">
        <f t="shared" ca="1" si="10"/>
        <v>-7.1032655219988357</v>
      </c>
      <c r="H9000" s="6">
        <f t="shared" ca="1" si="3"/>
        <v>-7.1032655219988357</v>
      </c>
      <c r="I9000" s="6">
        <f t="shared" ca="1" si="4"/>
        <v>8.2173910900809068E-4</v>
      </c>
      <c r="J9000" s="6">
        <f t="shared" ca="1" si="5"/>
        <v>-8.2173910900809068E-4</v>
      </c>
      <c r="K9000" s="7">
        <f t="shared" ca="1" si="6"/>
        <v>6.752551632734107E-7</v>
      </c>
    </row>
    <row r="9001" spans="2:11" ht="16.5" customHeight="1" x14ac:dyDescent="0.25">
      <c r="B9001" s="5">
        <v>8998</v>
      </c>
      <c r="C9001" s="6">
        <f t="shared" ref="C9001:D9001" ca="1" si="9006">IF(RAND()&lt;0.5, 0, 1)</f>
        <v>1</v>
      </c>
      <c r="D9001" s="6">
        <f t="shared" ca="1" si="9006"/>
        <v>0</v>
      </c>
      <c r="E9001" s="6">
        <f t="shared" ca="1" si="8"/>
        <v>-5.6067651684700968</v>
      </c>
      <c r="F9001" s="6">
        <f t="shared" ca="1" si="9"/>
        <v>-1.5657533363727274</v>
      </c>
      <c r="G9001" s="6">
        <f t="shared" ca="1" si="10"/>
        <v>-7.1035531306869881</v>
      </c>
      <c r="H9001" s="6">
        <f t="shared" ca="1" si="3"/>
        <v>-12.710318299157084</v>
      </c>
      <c r="I9001" s="6">
        <f t="shared" ca="1" si="4"/>
        <v>3.0197958779109493E-6</v>
      </c>
      <c r="J9001" s="6">
        <f t="shared" ca="1" si="5"/>
        <v>-3.0197958779109493E-6</v>
      </c>
      <c r="K9001" s="7">
        <f t="shared" ca="1" si="6"/>
        <v>9.1191671442479611E-12</v>
      </c>
    </row>
    <row r="9002" spans="2:11" ht="16.5" customHeight="1" x14ac:dyDescent="0.25">
      <c r="B9002" s="5">
        <v>8999</v>
      </c>
      <c r="C9002" s="6">
        <f t="shared" ref="C9002:D9002" ca="1" si="9007">IF(RAND()&lt;0.5, 0, 1)</f>
        <v>0</v>
      </c>
      <c r="D9002" s="6">
        <f t="shared" ca="1" si="9007"/>
        <v>0</v>
      </c>
      <c r="E9002" s="6">
        <f t="shared" ca="1" si="8"/>
        <v>-5.6067662253986539</v>
      </c>
      <c r="F9002" s="6">
        <f t="shared" ca="1" si="9"/>
        <v>-1.5657533363727274</v>
      </c>
      <c r="G9002" s="6">
        <f t="shared" ca="1" si="10"/>
        <v>-7.1035541876155452</v>
      </c>
      <c r="H9002" s="6">
        <f t="shared" ca="1" si="3"/>
        <v>-7.1035541876155452</v>
      </c>
      <c r="I9002" s="6">
        <f t="shared" ca="1" si="4"/>
        <v>8.2150213025360412E-4</v>
      </c>
      <c r="J9002" s="6">
        <f t="shared" ca="1" si="5"/>
        <v>-8.2150213025360412E-4</v>
      </c>
      <c r="K9002" s="7">
        <f t="shared" ca="1" si="6"/>
        <v>6.7486575001120958E-7</v>
      </c>
    </row>
    <row r="9003" spans="2:11" ht="16.5" customHeight="1" x14ac:dyDescent="0.25">
      <c r="B9003" s="5">
        <v>9000</v>
      </c>
      <c r="C9003" s="6">
        <f t="shared" ref="C9003:D9003" ca="1" si="9008">IF(RAND()&lt;0.5, 0, 1)</f>
        <v>0</v>
      </c>
      <c r="D9003" s="6">
        <f t="shared" ca="1" si="9008"/>
        <v>0</v>
      </c>
      <c r="E9003" s="6">
        <f t="shared" ca="1" si="8"/>
        <v>-5.6067662253986539</v>
      </c>
      <c r="F9003" s="6">
        <f t="shared" ca="1" si="9"/>
        <v>-1.5657533363727274</v>
      </c>
      <c r="G9003" s="6">
        <f t="shared" ca="1" si="10"/>
        <v>-7.1038417133611338</v>
      </c>
      <c r="H9003" s="6">
        <f t="shared" ca="1" si="3"/>
        <v>-7.1038417133611338</v>
      </c>
      <c r="I9003" s="6">
        <f t="shared" ca="1" si="4"/>
        <v>8.212661551527244E-4</v>
      </c>
      <c r="J9003" s="6">
        <f t="shared" ca="1" si="5"/>
        <v>-8.212661551527244E-4</v>
      </c>
      <c r="K9003" s="7">
        <f t="shared" ca="1" si="6"/>
        <v>6.7447809759933883E-7</v>
      </c>
    </row>
    <row r="9004" spans="2:11" ht="16.5" customHeight="1" x14ac:dyDescent="0.25">
      <c r="B9004" s="5">
        <v>9001</v>
      </c>
      <c r="C9004" s="6">
        <f t="shared" ref="C9004:D9004" ca="1" si="9009">IF(RAND()&lt;0.5, 0, 1)</f>
        <v>1</v>
      </c>
      <c r="D9004" s="6">
        <f t="shared" ca="1" si="9009"/>
        <v>1</v>
      </c>
      <c r="E9004" s="6">
        <f t="shared" ca="1" si="8"/>
        <v>-5.6067662253986539</v>
      </c>
      <c r="F9004" s="6">
        <f t="shared" ca="1" si="9"/>
        <v>-1.5657533363727274</v>
      </c>
      <c r="G9004" s="6">
        <f t="shared" ca="1" si="10"/>
        <v>-7.1041291565154374</v>
      </c>
      <c r="H9004" s="6">
        <f t="shared" ca="1" si="3"/>
        <v>-14.276648718286818</v>
      </c>
      <c r="I9004" s="6">
        <f t="shared" ca="1" si="4"/>
        <v>6.3056515462682509E-7</v>
      </c>
      <c r="J9004" s="6">
        <f t="shared" ca="1" si="5"/>
        <v>-6.3056515462682509E-7</v>
      </c>
      <c r="K9004" s="7">
        <f t="shared" ca="1" si="6"/>
        <v>3.9761241422955185E-13</v>
      </c>
    </row>
    <row r="9005" spans="2:11" ht="16.5" customHeight="1" x14ac:dyDescent="0.25">
      <c r="B9005" s="5">
        <v>9002</v>
      </c>
      <c r="C9005" s="6">
        <f t="shared" ref="C9005:D9005" ca="1" si="9010">IF(RAND()&lt;0.5, 0, 1)</f>
        <v>0</v>
      </c>
      <c r="D9005" s="6">
        <f t="shared" ca="1" si="9010"/>
        <v>1</v>
      </c>
      <c r="E9005" s="6">
        <f t="shared" ca="1" si="8"/>
        <v>-5.6067664460964579</v>
      </c>
      <c r="F9005" s="6">
        <f t="shared" ca="1" si="9"/>
        <v>-1.5657535570705314</v>
      </c>
      <c r="G9005" s="6">
        <f t="shared" ca="1" si="10"/>
        <v>-7.1041293772132414</v>
      </c>
      <c r="H9005" s="6">
        <f t="shared" ca="1" si="3"/>
        <v>-8.6698829342837733</v>
      </c>
      <c r="I9005" s="6">
        <f t="shared" ca="1" si="4"/>
        <v>1.7164973210797489E-4</v>
      </c>
      <c r="J9005" s="6">
        <f t="shared" ca="1" si="5"/>
        <v>-1.7164973210797489E-4</v>
      </c>
      <c r="K9005" s="7">
        <f t="shared" ca="1" si="6"/>
        <v>2.9463630532739549E-8</v>
      </c>
    </row>
    <row r="9006" spans="2:11" ht="16.5" customHeight="1" x14ac:dyDescent="0.25">
      <c r="B9006" s="5">
        <v>9003</v>
      </c>
      <c r="C9006" s="6">
        <f t="shared" ref="C9006:D9006" ca="1" si="9011">IF(RAND()&lt;0.5, 0, 1)</f>
        <v>1</v>
      </c>
      <c r="D9006" s="6">
        <f t="shared" ca="1" si="9011"/>
        <v>0</v>
      </c>
      <c r="E9006" s="6">
        <f t="shared" ca="1" si="8"/>
        <v>-5.6067664460964579</v>
      </c>
      <c r="F9006" s="6">
        <f t="shared" ca="1" si="9"/>
        <v>-1.5658136344767692</v>
      </c>
      <c r="G9006" s="6">
        <f t="shared" ca="1" si="10"/>
        <v>-7.1041894546194788</v>
      </c>
      <c r="H9006" s="6">
        <f t="shared" ca="1" si="3"/>
        <v>-12.710955900715938</v>
      </c>
      <c r="I9006" s="6">
        <f t="shared" ca="1" si="4"/>
        <v>3.0178710708576601E-6</v>
      </c>
      <c r="J9006" s="6">
        <f t="shared" ca="1" si="5"/>
        <v>-3.0178710708576601E-6</v>
      </c>
      <c r="K9006" s="7">
        <f t="shared" ca="1" si="6"/>
        <v>9.1075458003195598E-12</v>
      </c>
    </row>
    <row r="9007" spans="2:11" ht="16.5" customHeight="1" x14ac:dyDescent="0.25">
      <c r="B9007" s="5">
        <v>9004</v>
      </c>
      <c r="C9007" s="6">
        <f t="shared" ref="C9007:D9007" ca="1" si="9012">IF(RAND()&lt;0.5, 0, 1)</f>
        <v>1</v>
      </c>
      <c r="D9007" s="6">
        <f t="shared" ca="1" si="9012"/>
        <v>1</v>
      </c>
      <c r="E9007" s="6">
        <f t="shared" ca="1" si="8"/>
        <v>-5.6067675023513326</v>
      </c>
      <c r="F9007" s="6">
        <f t="shared" ca="1" si="9"/>
        <v>-1.5658136344767692</v>
      </c>
      <c r="G9007" s="6">
        <f t="shared" ca="1" si="10"/>
        <v>-7.1041905108743535</v>
      </c>
      <c r="H9007" s="6">
        <f t="shared" ca="1" si="3"/>
        <v>-14.276771647702455</v>
      </c>
      <c r="I9007" s="6">
        <f t="shared" ca="1" si="4"/>
        <v>6.3048764443395701E-7</v>
      </c>
      <c r="J9007" s="6">
        <f t="shared" ca="1" si="5"/>
        <v>-6.3048764443395701E-7</v>
      </c>
      <c r="K9007" s="7">
        <f t="shared" ca="1" si="6"/>
        <v>3.975146697838798E-13</v>
      </c>
    </row>
    <row r="9008" spans="2:11" ht="16.5" customHeight="1" x14ac:dyDescent="0.25">
      <c r="B9008" s="5">
        <v>9005</v>
      </c>
      <c r="C9008" s="6">
        <f t="shared" ref="C9008:D9008" ca="1" si="9013">IF(RAND()&lt;0.5, 0, 1)</f>
        <v>0</v>
      </c>
      <c r="D9008" s="6">
        <f t="shared" ca="1" si="9013"/>
        <v>0</v>
      </c>
      <c r="E9008" s="6">
        <f t="shared" ca="1" si="8"/>
        <v>-5.6067677230220081</v>
      </c>
      <c r="F9008" s="6">
        <f t="shared" ca="1" si="9"/>
        <v>-1.5658138551474448</v>
      </c>
      <c r="G9008" s="6">
        <f t="shared" ca="1" si="10"/>
        <v>-7.104190731545029</v>
      </c>
      <c r="H9008" s="6">
        <f t="shared" ca="1" si="3"/>
        <v>-7.104190731545029</v>
      </c>
      <c r="I9008" s="6">
        <f t="shared" ca="1" si="4"/>
        <v>8.2097980362765173E-4</v>
      </c>
      <c r="J9008" s="6">
        <f t="shared" ca="1" si="5"/>
        <v>-8.2097980362765173E-4</v>
      </c>
      <c r="K9008" s="7">
        <f t="shared" ca="1" si="6"/>
        <v>6.7400783796449754E-7</v>
      </c>
    </row>
    <row r="9009" spans="2:11" ht="16.5" customHeight="1" x14ac:dyDescent="0.25">
      <c r="B9009" s="5">
        <v>9006</v>
      </c>
      <c r="C9009" s="6">
        <f t="shared" ref="C9009:D9009" ca="1" si="9014">IF(RAND()&lt;0.5, 0, 1)</f>
        <v>1</v>
      </c>
      <c r="D9009" s="6">
        <f t="shared" ca="1" si="9014"/>
        <v>0</v>
      </c>
      <c r="E9009" s="6">
        <f t="shared" ca="1" si="8"/>
        <v>-5.6067677230220081</v>
      </c>
      <c r="F9009" s="6">
        <f t="shared" ca="1" si="9"/>
        <v>-1.5658138551474448</v>
      </c>
      <c r="G9009" s="6">
        <f t="shared" ca="1" si="10"/>
        <v>-7.1044780744762983</v>
      </c>
      <c r="H9009" s="6">
        <f t="shared" ca="1" si="3"/>
        <v>-12.711245797498307</v>
      </c>
      <c r="I9009" s="6">
        <f t="shared" ca="1" si="4"/>
        <v>3.0169963291826192E-6</v>
      </c>
      <c r="J9009" s="6">
        <f t="shared" ca="1" si="5"/>
        <v>-3.0169963291826192E-6</v>
      </c>
      <c r="K9009" s="7">
        <f t="shared" ca="1" si="6"/>
        <v>9.1022668503013986E-12</v>
      </c>
    </row>
    <row r="9010" spans="2:11" ht="16.5" customHeight="1" x14ac:dyDescent="0.25">
      <c r="B9010" s="5">
        <v>9007</v>
      </c>
      <c r="C9010" s="6">
        <f t="shared" ref="C9010:D9010" ca="1" si="9015">IF(RAND()&lt;0.5, 0, 1)</f>
        <v>1</v>
      </c>
      <c r="D9010" s="6">
        <f t="shared" ca="1" si="9015"/>
        <v>0</v>
      </c>
      <c r="E9010" s="6">
        <f t="shared" ca="1" si="8"/>
        <v>-5.6067687789707232</v>
      </c>
      <c r="F9010" s="6">
        <f t="shared" ca="1" si="9"/>
        <v>-1.5658138551474448</v>
      </c>
      <c r="G9010" s="6">
        <f t="shared" ca="1" si="10"/>
        <v>-7.1044791304250134</v>
      </c>
      <c r="H9010" s="6">
        <f t="shared" ca="1" si="3"/>
        <v>-12.711247909395738</v>
      </c>
      <c r="I9010" s="6">
        <f t="shared" ca="1" si="4"/>
        <v>3.0169899576217759E-6</v>
      </c>
      <c r="J9010" s="6">
        <f t="shared" ca="1" si="5"/>
        <v>-3.0169899576217759E-6</v>
      </c>
      <c r="K9010" s="7">
        <f t="shared" ca="1" si="6"/>
        <v>9.1022284043906456E-12</v>
      </c>
    </row>
    <row r="9011" spans="2:11" ht="16.5" customHeight="1" x14ac:dyDescent="0.25">
      <c r="B9011" s="5">
        <v>9008</v>
      </c>
      <c r="C9011" s="6">
        <f t="shared" ref="C9011:D9011" ca="1" si="9016">IF(RAND()&lt;0.5, 0, 1)</f>
        <v>1</v>
      </c>
      <c r="D9011" s="6">
        <f t="shared" ca="1" si="9016"/>
        <v>1</v>
      </c>
      <c r="E9011" s="6">
        <f t="shared" ca="1" si="8"/>
        <v>-5.6067698349172082</v>
      </c>
      <c r="F9011" s="6">
        <f t="shared" ca="1" si="9"/>
        <v>-1.5658138551474448</v>
      </c>
      <c r="G9011" s="6">
        <f t="shared" ca="1" si="10"/>
        <v>-7.1044801863714984</v>
      </c>
      <c r="H9011" s="6">
        <f t="shared" ca="1" si="3"/>
        <v>-14.277063876436152</v>
      </c>
      <c r="I9011" s="6">
        <f t="shared" ca="1" si="4"/>
        <v>6.3030342486258093E-7</v>
      </c>
      <c r="J9011" s="6">
        <f t="shared" ca="1" si="5"/>
        <v>-6.3030342486258093E-7</v>
      </c>
      <c r="K9011" s="7">
        <f t="shared" ca="1" si="6"/>
        <v>3.9728240739349922E-13</v>
      </c>
    </row>
    <row r="9012" spans="2:11" ht="16.5" customHeight="1" x14ac:dyDescent="0.25">
      <c r="B9012" s="5">
        <v>9009</v>
      </c>
      <c r="C9012" s="6">
        <f t="shared" ref="C9012:D9012" ca="1" si="9017">IF(RAND()&lt;0.5, 0, 1)</f>
        <v>0</v>
      </c>
      <c r="D9012" s="6">
        <f t="shared" ca="1" si="9017"/>
        <v>0</v>
      </c>
      <c r="E9012" s="6">
        <f t="shared" ca="1" si="8"/>
        <v>-5.6067700555234072</v>
      </c>
      <c r="F9012" s="6">
        <f t="shared" ca="1" si="9"/>
        <v>-1.5658140757536434</v>
      </c>
      <c r="G9012" s="6">
        <f t="shared" ca="1" si="10"/>
        <v>-7.1044804069776974</v>
      </c>
      <c r="H9012" s="6">
        <f t="shared" ca="1" si="3"/>
        <v>-7.1044804069776974</v>
      </c>
      <c r="I9012" s="6">
        <f t="shared" ca="1" si="4"/>
        <v>8.2074221554820945E-4</v>
      </c>
      <c r="J9012" s="6">
        <f t="shared" ca="1" si="5"/>
        <v>-8.2074221554820945E-4</v>
      </c>
      <c r="K9012" s="7">
        <f t="shared" ca="1" si="6"/>
        <v>6.7361778438298354E-7</v>
      </c>
    </row>
    <row r="9013" spans="2:11" ht="16.5" customHeight="1" x14ac:dyDescent="0.25">
      <c r="B9013" s="5">
        <v>9010</v>
      </c>
      <c r="C9013" s="6">
        <f t="shared" ref="C9013:D9013" ca="1" si="9018">IF(RAND()&lt;0.5, 0, 1)</f>
        <v>1</v>
      </c>
      <c r="D9013" s="6">
        <f t="shared" ca="1" si="9018"/>
        <v>0</v>
      </c>
      <c r="E9013" s="6">
        <f t="shared" ca="1" si="8"/>
        <v>-5.6067700555234072</v>
      </c>
      <c r="F9013" s="6">
        <f t="shared" ca="1" si="9"/>
        <v>-1.5658140757536434</v>
      </c>
      <c r="G9013" s="6">
        <f t="shared" ca="1" si="10"/>
        <v>-7.1047676667531396</v>
      </c>
      <c r="H9013" s="6">
        <f t="shared" ca="1" si="3"/>
        <v>-12.711537722276546</v>
      </c>
      <c r="I9013" s="6">
        <f t="shared" ca="1" si="4"/>
        <v>3.0161157243961095E-6</v>
      </c>
      <c r="J9013" s="6">
        <f t="shared" ca="1" si="5"/>
        <v>-3.0161157243961095E-6</v>
      </c>
      <c r="K9013" s="7">
        <f t="shared" ca="1" si="6"/>
        <v>9.0969540629494679E-12</v>
      </c>
    </row>
    <row r="9014" spans="2:11" ht="16.5" customHeight="1" x14ac:dyDescent="0.25">
      <c r="B9014" s="5">
        <v>9011</v>
      </c>
      <c r="C9014" s="6">
        <f t="shared" ref="C9014:D9014" ca="1" si="9019">IF(RAND()&lt;0.5, 0, 1)</f>
        <v>1</v>
      </c>
      <c r="D9014" s="6">
        <f t="shared" ca="1" si="9019"/>
        <v>0</v>
      </c>
      <c r="E9014" s="6">
        <f t="shared" ca="1" si="8"/>
        <v>-5.6067711111639111</v>
      </c>
      <c r="F9014" s="6">
        <f t="shared" ca="1" si="9"/>
        <v>-1.5658140757536434</v>
      </c>
      <c r="G9014" s="6">
        <f t="shared" ca="1" si="10"/>
        <v>-7.1047687223936435</v>
      </c>
      <c r="H9014" s="6">
        <f t="shared" ca="1" si="3"/>
        <v>-12.711539833557556</v>
      </c>
      <c r="I9014" s="6">
        <f t="shared" ca="1" si="4"/>
        <v>3.0161093565541864E-6</v>
      </c>
      <c r="J9014" s="6">
        <f t="shared" ca="1" si="5"/>
        <v>-3.0161093565541864E-6</v>
      </c>
      <c r="K9014" s="7">
        <f t="shared" ca="1" si="6"/>
        <v>9.0969156506937084E-12</v>
      </c>
    </row>
    <row r="9015" spans="2:11" ht="16.5" customHeight="1" x14ac:dyDescent="0.25">
      <c r="B9015" s="5">
        <v>9012</v>
      </c>
      <c r="C9015" s="6">
        <f t="shared" ref="C9015:D9015" ca="1" si="9020">IF(RAND()&lt;0.5, 0, 1)</f>
        <v>1</v>
      </c>
      <c r="D9015" s="6">
        <f t="shared" ca="1" si="9020"/>
        <v>1</v>
      </c>
      <c r="E9015" s="6">
        <f t="shared" ca="1" si="8"/>
        <v>-5.6067721668021857</v>
      </c>
      <c r="F9015" s="6">
        <f t="shared" ca="1" si="9"/>
        <v>-1.5658140757536434</v>
      </c>
      <c r="G9015" s="6">
        <f t="shared" ca="1" si="10"/>
        <v>-7.1047697780319181</v>
      </c>
      <c r="H9015" s="6">
        <f t="shared" ca="1" si="3"/>
        <v>-14.277356020587746</v>
      </c>
      <c r="I9015" s="6">
        <f t="shared" ca="1" si="4"/>
        <v>6.3011931241430454E-7</v>
      </c>
      <c r="J9015" s="6">
        <f t="shared" ca="1" si="5"/>
        <v>-6.3011931241430454E-7</v>
      </c>
      <c r="K9015" s="7">
        <f t="shared" ca="1" si="6"/>
        <v>3.9705034787747591E-13</v>
      </c>
    </row>
    <row r="9016" spans="2:11" ht="16.5" customHeight="1" x14ac:dyDescent="0.25">
      <c r="B9016" s="5">
        <v>9013</v>
      </c>
      <c r="C9016" s="6">
        <f t="shared" ref="C9016:D9016" ca="1" si="9021">IF(RAND()&lt;0.5, 0, 1)</f>
        <v>0</v>
      </c>
      <c r="D9016" s="6">
        <f t="shared" ca="1" si="9021"/>
        <v>1</v>
      </c>
      <c r="E9016" s="6">
        <f t="shared" ca="1" si="8"/>
        <v>-5.6067723873439448</v>
      </c>
      <c r="F9016" s="6">
        <f t="shared" ca="1" si="9"/>
        <v>-1.5658142962954027</v>
      </c>
      <c r="G9016" s="6">
        <f t="shared" ca="1" si="10"/>
        <v>-7.1047699985736772</v>
      </c>
      <c r="H9016" s="6">
        <f t="shared" ca="1" si="3"/>
        <v>-8.6705842948690801</v>
      </c>
      <c r="I9016" s="6">
        <f t="shared" ca="1" si="4"/>
        <v>1.7152940660225522E-4</v>
      </c>
      <c r="J9016" s="6">
        <f t="shared" ca="1" si="5"/>
        <v>-1.7152940660225522E-4</v>
      </c>
      <c r="K9016" s="7">
        <f t="shared" ca="1" si="6"/>
        <v>2.9422337329321796E-8</v>
      </c>
    </row>
    <row r="9017" spans="2:11" ht="16.5" customHeight="1" x14ac:dyDescent="0.25">
      <c r="B9017" s="5">
        <v>9014</v>
      </c>
      <c r="C9017" s="6">
        <f t="shared" ref="C9017:D9017" ca="1" si="9022">IF(RAND()&lt;0.5, 0, 1)</f>
        <v>0</v>
      </c>
      <c r="D9017" s="6">
        <f t="shared" ca="1" si="9022"/>
        <v>1</v>
      </c>
      <c r="E9017" s="6">
        <f t="shared" ca="1" si="8"/>
        <v>-5.6067723873439448</v>
      </c>
      <c r="F9017" s="6">
        <f t="shared" ca="1" si="9"/>
        <v>-1.5658743315877135</v>
      </c>
      <c r="G9017" s="6">
        <f t="shared" ca="1" si="10"/>
        <v>-7.104830033865988</v>
      </c>
      <c r="H9017" s="6">
        <f t="shared" ca="1" si="3"/>
        <v>-8.6707043654537017</v>
      </c>
      <c r="I9017" s="6">
        <f t="shared" ca="1" si="4"/>
        <v>1.7150881573466136E-4</v>
      </c>
      <c r="J9017" s="6">
        <f t="shared" ca="1" si="5"/>
        <v>-1.7150881573466136E-4</v>
      </c>
      <c r="K9017" s="7">
        <f t="shared" ca="1" si="6"/>
        <v>2.9415273874706027E-8</v>
      </c>
    </row>
    <row r="9018" spans="2:11" ht="16.5" customHeight="1" x14ac:dyDescent="0.25">
      <c r="B9018" s="5">
        <v>9015</v>
      </c>
      <c r="C9018" s="6">
        <f t="shared" ref="C9018:D9018" ca="1" si="9023">IF(RAND()&lt;0.5, 0, 1)</f>
        <v>1</v>
      </c>
      <c r="D9018" s="6">
        <f t="shared" ca="1" si="9023"/>
        <v>0</v>
      </c>
      <c r="E9018" s="6">
        <f t="shared" ca="1" si="8"/>
        <v>-5.6067723873439448</v>
      </c>
      <c r="F9018" s="6">
        <f t="shared" ca="1" si="9"/>
        <v>-1.5659343596732207</v>
      </c>
      <c r="G9018" s="6">
        <f t="shared" ca="1" si="10"/>
        <v>-7.1048900619514948</v>
      </c>
      <c r="H9018" s="6">
        <f t="shared" ca="1" si="3"/>
        <v>-12.711662449295439</v>
      </c>
      <c r="I9018" s="6">
        <f t="shared" ca="1" si="4"/>
        <v>3.0157395578672173E-6</v>
      </c>
      <c r="J9018" s="6">
        <f t="shared" ca="1" si="5"/>
        <v>-3.0157395578672173E-6</v>
      </c>
      <c r="K9018" s="7">
        <f t="shared" ca="1" si="6"/>
        <v>9.0946850808851593E-12</v>
      </c>
    </row>
    <row r="9019" spans="2:11" ht="16.5" customHeight="1" x14ac:dyDescent="0.25">
      <c r="B9019" s="5">
        <v>9016</v>
      </c>
      <c r="C9019" s="6">
        <f t="shared" ref="C9019:D9019" ca="1" si="9024">IF(RAND()&lt;0.5, 0, 1)</f>
        <v>1</v>
      </c>
      <c r="D9019" s="6">
        <f t="shared" ca="1" si="9024"/>
        <v>1</v>
      </c>
      <c r="E9019" s="6">
        <f t="shared" ca="1" si="8"/>
        <v>-5.6067734428527904</v>
      </c>
      <c r="F9019" s="6">
        <f t="shared" ca="1" si="9"/>
        <v>-1.5659343596732207</v>
      </c>
      <c r="G9019" s="6">
        <f t="shared" ca="1" si="10"/>
        <v>-7.1048911174603404</v>
      </c>
      <c r="H9019" s="6">
        <f t="shared" ca="1" si="3"/>
        <v>-14.277598919986351</v>
      </c>
      <c r="I9019" s="6">
        <f t="shared" ca="1" si="4"/>
        <v>6.2996627549572948E-7</v>
      </c>
      <c r="J9019" s="6">
        <f t="shared" ca="1" si="5"/>
        <v>-6.2996627549572948E-7</v>
      </c>
      <c r="K9019" s="7">
        <f t="shared" ca="1" si="6"/>
        <v>3.9685750826196135E-13</v>
      </c>
    </row>
    <row r="9020" spans="2:11" ht="16.5" customHeight="1" x14ac:dyDescent="0.25">
      <c r="B9020" s="5">
        <v>9017</v>
      </c>
      <c r="C9020" s="6">
        <f t="shared" ref="C9020:D9020" ca="1" si="9025">IF(RAND()&lt;0.5, 0, 1)</f>
        <v>1</v>
      </c>
      <c r="D9020" s="6">
        <f t="shared" ca="1" si="9025"/>
        <v>0</v>
      </c>
      <c r="E9020" s="6">
        <f t="shared" ca="1" si="8"/>
        <v>-5.606773663340987</v>
      </c>
      <c r="F9020" s="6">
        <f t="shared" ca="1" si="9"/>
        <v>-1.5659345801614171</v>
      </c>
      <c r="G9020" s="6">
        <f t="shared" ca="1" si="10"/>
        <v>-7.104891337948537</v>
      </c>
      <c r="H9020" s="6">
        <f t="shared" ca="1" si="3"/>
        <v>-12.711665001289525</v>
      </c>
      <c r="I9020" s="6">
        <f t="shared" ca="1" si="4"/>
        <v>3.0157318617507296E-6</v>
      </c>
      <c r="J9020" s="6">
        <f t="shared" ca="1" si="5"/>
        <v>-3.0157318617507296E-6</v>
      </c>
      <c r="K9020" s="7">
        <f t="shared" ca="1" si="6"/>
        <v>9.0946386619785221E-12</v>
      </c>
    </row>
    <row r="9021" spans="2:11" ht="16.5" customHeight="1" x14ac:dyDescent="0.25">
      <c r="B9021" s="5">
        <v>9018</v>
      </c>
      <c r="C9021" s="6">
        <f t="shared" ref="C9021:D9021" ca="1" si="9026">IF(RAND()&lt;0.5, 0, 1)</f>
        <v>1</v>
      </c>
      <c r="D9021" s="6">
        <f t="shared" ca="1" si="9026"/>
        <v>1</v>
      </c>
      <c r="E9021" s="6">
        <f t="shared" ca="1" si="8"/>
        <v>-5.6067747188471388</v>
      </c>
      <c r="F9021" s="6">
        <f t="shared" ca="1" si="9"/>
        <v>-1.5659345801614171</v>
      </c>
      <c r="G9021" s="6">
        <f t="shared" ca="1" si="10"/>
        <v>-7.1048923934546888</v>
      </c>
      <c r="H9021" s="6">
        <f t="shared" ca="1" si="3"/>
        <v>-14.277601692463245</v>
      </c>
      <c r="I9021" s="6">
        <f t="shared" ca="1" si="4"/>
        <v>6.2996452893230849E-7</v>
      </c>
      <c r="J9021" s="6">
        <f t="shared" ca="1" si="5"/>
        <v>-6.2996452893230849E-7</v>
      </c>
      <c r="K9021" s="7">
        <f t="shared" ca="1" si="6"/>
        <v>3.9685530771290532E-13</v>
      </c>
    </row>
    <row r="9022" spans="2:11" ht="16.5" customHeight="1" x14ac:dyDescent="0.25">
      <c r="B9022" s="5">
        <v>9019</v>
      </c>
      <c r="C9022" s="6">
        <f t="shared" ref="C9022:D9022" ca="1" si="9027">IF(RAND()&lt;0.5, 0, 1)</f>
        <v>1</v>
      </c>
      <c r="D9022" s="6">
        <f t="shared" ca="1" si="9027"/>
        <v>1</v>
      </c>
      <c r="E9022" s="6">
        <f t="shared" ca="1" si="8"/>
        <v>-5.6067749393347244</v>
      </c>
      <c r="F9022" s="6">
        <f t="shared" ca="1" si="9"/>
        <v>-1.5659348006490021</v>
      </c>
      <c r="G9022" s="6">
        <f t="shared" ca="1" si="10"/>
        <v>-7.1048926139422743</v>
      </c>
      <c r="H9022" s="6">
        <f t="shared" ca="1" si="3"/>
        <v>-14.277602353926001</v>
      </c>
      <c r="I9022" s="6">
        <f t="shared" ca="1" si="4"/>
        <v>6.2996411223463495E-7</v>
      </c>
      <c r="J9022" s="6">
        <f t="shared" ca="1" si="5"/>
        <v>-6.2996411223463495E-7</v>
      </c>
      <c r="K9022" s="7">
        <f t="shared" ca="1" si="6"/>
        <v>3.9685478270357177E-13</v>
      </c>
    </row>
    <row r="9023" spans="2:11" ht="16.5" customHeight="1" x14ac:dyDescent="0.25">
      <c r="B9023" s="5">
        <v>9020</v>
      </c>
      <c r="C9023" s="6">
        <f t="shared" ref="C9023:D9023" ca="1" si="9028">IF(RAND()&lt;0.5, 0, 1)</f>
        <v>1</v>
      </c>
      <c r="D9023" s="6">
        <f t="shared" ca="1" si="9028"/>
        <v>1</v>
      </c>
      <c r="E9023" s="6">
        <f t="shared" ca="1" si="8"/>
        <v>-5.6067751598221633</v>
      </c>
      <c r="F9023" s="6">
        <f t="shared" ca="1" si="9"/>
        <v>-1.5659350211364413</v>
      </c>
      <c r="G9023" s="6">
        <f t="shared" ca="1" si="10"/>
        <v>-7.1048928344297133</v>
      </c>
      <c r="H9023" s="6">
        <f t="shared" ca="1" si="3"/>
        <v>-14.277603015388319</v>
      </c>
      <c r="I9023" s="6">
        <f t="shared" ca="1" si="4"/>
        <v>6.2996369553751347E-7</v>
      </c>
      <c r="J9023" s="6">
        <f t="shared" ca="1" si="5"/>
        <v>-6.2996369553751347E-7</v>
      </c>
      <c r="K9023" s="7">
        <f t="shared" ca="1" si="6"/>
        <v>3.9685425769528098E-13</v>
      </c>
    </row>
    <row r="9024" spans="2:11" ht="16.5" customHeight="1" x14ac:dyDescent="0.25">
      <c r="B9024" s="5">
        <v>9021</v>
      </c>
      <c r="C9024" s="6">
        <f t="shared" ref="C9024:D9024" ca="1" si="9029">IF(RAND()&lt;0.5, 0, 1)</f>
        <v>0</v>
      </c>
      <c r="D9024" s="6">
        <f t="shared" ca="1" si="9029"/>
        <v>0</v>
      </c>
      <c r="E9024" s="6">
        <f t="shared" ca="1" si="8"/>
        <v>-5.6067753803094567</v>
      </c>
      <c r="F9024" s="6">
        <f t="shared" ca="1" si="9"/>
        <v>-1.5659352416237349</v>
      </c>
      <c r="G9024" s="6">
        <f t="shared" ca="1" si="10"/>
        <v>-7.1048930549170066</v>
      </c>
      <c r="H9024" s="6">
        <f t="shared" ca="1" si="3"/>
        <v>-7.1048930549170066</v>
      </c>
      <c r="I9024" s="6">
        <f t="shared" ca="1" si="4"/>
        <v>8.2040388562703854E-4</v>
      </c>
      <c r="J9024" s="6">
        <f t="shared" ca="1" si="5"/>
        <v>-8.2040388562703854E-4</v>
      </c>
      <c r="K9024" s="7">
        <f t="shared" ca="1" si="6"/>
        <v>6.7306253555194298E-7</v>
      </c>
    </row>
    <row r="9025" spans="2:11" ht="16.5" customHeight="1" x14ac:dyDescent="0.25">
      <c r="B9025" s="5">
        <v>9022</v>
      </c>
      <c r="C9025" s="6">
        <f t="shared" ref="C9025:D9025" ca="1" si="9030">IF(RAND()&lt;0.5, 0, 1)</f>
        <v>0</v>
      </c>
      <c r="D9025" s="6">
        <f t="shared" ca="1" si="9030"/>
        <v>0</v>
      </c>
      <c r="E9025" s="6">
        <f t="shared" ca="1" si="8"/>
        <v>-5.6067753803094567</v>
      </c>
      <c r="F9025" s="6">
        <f t="shared" ca="1" si="9"/>
        <v>-1.5659352416237349</v>
      </c>
      <c r="G9025" s="6">
        <f t="shared" ca="1" si="10"/>
        <v>-7.1051801962769758</v>
      </c>
      <c r="H9025" s="6">
        <f t="shared" ca="1" si="3"/>
        <v>-7.1051801962769758</v>
      </c>
      <c r="I9025" s="6">
        <f t="shared" ca="1" si="4"/>
        <v>8.2016854073848938E-4</v>
      </c>
      <c r="J9025" s="6">
        <f t="shared" ca="1" si="5"/>
        <v>-8.2016854073848938E-4</v>
      </c>
      <c r="K9025" s="7">
        <f t="shared" ca="1" si="6"/>
        <v>6.7267643521710312E-7</v>
      </c>
    </row>
    <row r="9026" spans="2:11" ht="16.5" customHeight="1" x14ac:dyDescent="0.25">
      <c r="B9026" s="5">
        <v>9023</v>
      </c>
      <c r="C9026" s="6">
        <f t="shared" ref="C9026:D9026" ca="1" si="9031">IF(RAND()&lt;0.5, 0, 1)</f>
        <v>0</v>
      </c>
      <c r="D9026" s="6">
        <f t="shared" ca="1" si="9031"/>
        <v>0</v>
      </c>
      <c r="E9026" s="6">
        <f t="shared" ca="1" si="8"/>
        <v>-5.6067753803094567</v>
      </c>
      <c r="F9026" s="6">
        <f t="shared" ca="1" si="9"/>
        <v>-1.5659352416237349</v>
      </c>
      <c r="G9026" s="6">
        <f t="shared" ca="1" si="10"/>
        <v>-7.1054672552662339</v>
      </c>
      <c r="H9026" s="6">
        <f t="shared" ca="1" si="3"/>
        <v>-7.1054672552662339</v>
      </c>
      <c r="I9026" s="6">
        <f t="shared" ca="1" si="4"/>
        <v>8.1993333078978446E-4</v>
      </c>
      <c r="J9026" s="6">
        <f t="shared" ca="1" si="5"/>
        <v>-8.1993333078978446E-4</v>
      </c>
      <c r="K9026" s="7">
        <f t="shared" ca="1" si="6"/>
        <v>6.722906669400301E-7</v>
      </c>
    </row>
    <row r="9027" spans="2:11" ht="16.5" customHeight="1" x14ac:dyDescent="0.25">
      <c r="B9027" s="5">
        <v>9024</v>
      </c>
      <c r="C9027" s="6">
        <f t="shared" ref="C9027:D9027" ca="1" si="9032">IF(RAND()&lt;0.5, 0, 1)</f>
        <v>1</v>
      </c>
      <c r="D9027" s="6">
        <f t="shared" ca="1" si="9032"/>
        <v>1</v>
      </c>
      <c r="E9027" s="6">
        <f t="shared" ca="1" si="8"/>
        <v>-5.6067753803094567</v>
      </c>
      <c r="F9027" s="6">
        <f t="shared" ca="1" si="9"/>
        <v>-1.5659352416237349</v>
      </c>
      <c r="G9027" s="6">
        <f t="shared" ca="1" si="10"/>
        <v>-7.1057542319320106</v>
      </c>
      <c r="H9027" s="6">
        <f t="shared" ca="1" si="3"/>
        <v>-14.278464853865202</v>
      </c>
      <c r="I9027" s="6">
        <f t="shared" ca="1" si="4"/>
        <v>6.2942100281771408E-7</v>
      </c>
      <c r="J9027" s="6">
        <f t="shared" ca="1" si="5"/>
        <v>-6.2942100281771408E-7</v>
      </c>
      <c r="K9027" s="7">
        <f t="shared" ca="1" si="6"/>
        <v>3.9617079878805683E-13</v>
      </c>
    </row>
    <row r="9028" spans="2:11" ht="16.5" customHeight="1" x14ac:dyDescent="0.25">
      <c r="B9028" s="5">
        <v>9025</v>
      </c>
      <c r="C9028" s="6">
        <f t="shared" ref="C9028:D9028" ca="1" si="9033">IF(RAND()&lt;0.5, 0, 1)</f>
        <v>1</v>
      </c>
      <c r="D9028" s="6">
        <f t="shared" ca="1" si="9033"/>
        <v>0</v>
      </c>
      <c r="E9028" s="6">
        <f t="shared" ca="1" si="8"/>
        <v>-5.6067756006068077</v>
      </c>
      <c r="F9028" s="6">
        <f t="shared" ca="1" si="9"/>
        <v>-1.5659354619210859</v>
      </c>
      <c r="G9028" s="6">
        <f t="shared" ca="1" si="10"/>
        <v>-7.1057544522293616</v>
      </c>
      <c r="H9028" s="6">
        <f t="shared" ca="1" si="3"/>
        <v>-12.712530052836168</v>
      </c>
      <c r="I9028" s="6">
        <f t="shared" ca="1" si="4"/>
        <v>3.0131242341287524E-6</v>
      </c>
      <c r="J9028" s="6">
        <f t="shared" ca="1" si="5"/>
        <v>-3.0131242341287524E-6</v>
      </c>
      <c r="K9028" s="7">
        <f t="shared" ca="1" si="6"/>
        <v>9.0789176502939816E-12</v>
      </c>
    </row>
    <row r="9029" spans="2:11" ht="16.5" customHeight="1" x14ac:dyDescent="0.25">
      <c r="B9029" s="5">
        <v>9026</v>
      </c>
      <c r="C9029" s="6">
        <f t="shared" ref="C9029:D9029" ca="1" si="9034">IF(RAND()&lt;0.5, 0, 1)</f>
        <v>0</v>
      </c>
      <c r="D9029" s="6">
        <f t="shared" ca="1" si="9034"/>
        <v>1</v>
      </c>
      <c r="E9029" s="6">
        <f t="shared" ca="1" si="8"/>
        <v>-5.6067766552002896</v>
      </c>
      <c r="F9029" s="6">
        <f t="shared" ca="1" si="9"/>
        <v>-1.5659354619210859</v>
      </c>
      <c r="G9029" s="6">
        <f t="shared" ca="1" si="10"/>
        <v>-7.1057555068228435</v>
      </c>
      <c r="H9029" s="6">
        <f t="shared" ca="1" si="3"/>
        <v>-8.6716909687439294</v>
      </c>
      <c r="I9029" s="6">
        <f t="shared" ca="1" si="4"/>
        <v>1.713397169957497E-4</v>
      </c>
      <c r="J9029" s="6">
        <f t="shared" ca="1" si="5"/>
        <v>-1.713397169957497E-4</v>
      </c>
      <c r="K9029" s="7">
        <f t="shared" ca="1" si="6"/>
        <v>2.9357298620183599E-8</v>
      </c>
    </row>
    <row r="9030" spans="2:11" ht="16.5" customHeight="1" x14ac:dyDescent="0.25">
      <c r="B9030" s="5">
        <v>9027</v>
      </c>
      <c r="C9030" s="6">
        <f t="shared" ref="C9030:D9030" ca="1" si="9035">IF(RAND()&lt;0.5, 0, 1)</f>
        <v>0</v>
      </c>
      <c r="D9030" s="6">
        <f t="shared" ca="1" si="9035"/>
        <v>1</v>
      </c>
      <c r="E9030" s="6">
        <f t="shared" ca="1" si="8"/>
        <v>-5.6067766552002896</v>
      </c>
      <c r="F9030" s="6">
        <f t="shared" ca="1" si="9"/>
        <v>-1.5659954308220345</v>
      </c>
      <c r="G9030" s="6">
        <f t="shared" ca="1" si="10"/>
        <v>-7.1058154757237917</v>
      </c>
      <c r="H9030" s="6">
        <f t="shared" ca="1" si="3"/>
        <v>-8.6718109065458258</v>
      </c>
      <c r="I9030" s="6">
        <f t="shared" ca="1" si="4"/>
        <v>1.7131917163945039E-4</v>
      </c>
      <c r="J9030" s="6">
        <f t="shared" ca="1" si="5"/>
        <v>-1.7131917163945039E-4</v>
      </c>
      <c r="K9030" s="7">
        <f t="shared" ca="1" si="6"/>
        <v>2.9350258571227463E-8</v>
      </c>
    </row>
    <row r="9031" spans="2:11" ht="16.5" customHeight="1" x14ac:dyDescent="0.25">
      <c r="B9031" s="5">
        <v>9028</v>
      </c>
      <c r="C9031" s="6">
        <f t="shared" ref="C9031:D9031" ca="1" si="9036">IF(RAND()&lt;0.5, 0, 1)</f>
        <v>0</v>
      </c>
      <c r="D9031" s="6">
        <f t="shared" ca="1" si="9036"/>
        <v>1</v>
      </c>
      <c r="E9031" s="6">
        <f t="shared" ca="1" si="8"/>
        <v>-5.6067766552002896</v>
      </c>
      <c r="F9031" s="6">
        <f t="shared" ca="1" si="9"/>
        <v>-1.5660553925321083</v>
      </c>
      <c r="G9031" s="6">
        <f t="shared" ca="1" si="10"/>
        <v>-7.1058754374338653</v>
      </c>
      <c r="H9031" s="6">
        <f t="shared" ca="1" si="3"/>
        <v>-8.671930829965973</v>
      </c>
      <c r="I9031" s="6">
        <f t="shared" ca="1" si="4"/>
        <v>1.7129863120947592E-4</v>
      </c>
      <c r="J9031" s="6">
        <f t="shared" ca="1" si="5"/>
        <v>-1.7129863120947592E-4</v>
      </c>
      <c r="K9031" s="7">
        <f t="shared" ca="1" si="6"/>
        <v>2.9343221054240037E-8</v>
      </c>
    </row>
    <row r="9032" spans="2:11" ht="16.5" customHeight="1" x14ac:dyDescent="0.25">
      <c r="B9032" s="5">
        <v>9029</v>
      </c>
      <c r="C9032" s="6">
        <f t="shared" ref="C9032:D9032" ca="1" si="9037">IF(RAND()&lt;0.5, 0, 1)</f>
        <v>0</v>
      </c>
      <c r="D9032" s="6">
        <f t="shared" ca="1" si="9037"/>
        <v>1</v>
      </c>
      <c r="E9032" s="6">
        <f t="shared" ca="1" si="8"/>
        <v>-5.6067766552002896</v>
      </c>
      <c r="F9032" s="6">
        <f t="shared" ca="1" si="9"/>
        <v>-1.5661153470530316</v>
      </c>
      <c r="G9032" s="6">
        <f t="shared" ca="1" si="10"/>
        <v>-7.1059353919547883</v>
      </c>
      <c r="H9032" s="6">
        <f t="shared" ca="1" si="3"/>
        <v>-8.672050739007819</v>
      </c>
      <c r="I9032" s="6">
        <f t="shared" ca="1" si="4"/>
        <v>1.7127809570405476E-4</v>
      </c>
      <c r="J9032" s="6">
        <f t="shared" ca="1" si="5"/>
        <v>-1.7127809570405476E-4</v>
      </c>
      <c r="K9032" s="7">
        <f t="shared" ca="1" si="6"/>
        <v>2.9336186068007341E-8</v>
      </c>
    </row>
    <row r="9033" spans="2:11" ht="16.5" customHeight="1" x14ac:dyDescent="0.25">
      <c r="B9033" s="5">
        <v>9030</v>
      </c>
      <c r="C9033" s="6">
        <f t="shared" ref="C9033:D9033" ca="1" si="9038">IF(RAND()&lt;0.5, 0, 1)</f>
        <v>1</v>
      </c>
      <c r="D9033" s="6">
        <f t="shared" ca="1" si="9038"/>
        <v>1</v>
      </c>
      <c r="E9033" s="6">
        <f t="shared" ca="1" si="8"/>
        <v>-5.6067766552002896</v>
      </c>
      <c r="F9033" s="6">
        <f t="shared" ca="1" si="9"/>
        <v>-1.5661752943865279</v>
      </c>
      <c r="G9033" s="6">
        <f t="shared" ca="1" si="10"/>
        <v>-7.1059953392882846</v>
      </c>
      <c r="H9033" s="6">
        <f t="shared" ca="1" si="3"/>
        <v>-14.278947288875102</v>
      </c>
      <c r="I9033" s="6">
        <f t="shared" ca="1" si="4"/>
        <v>6.2911742151603505E-7</v>
      </c>
      <c r="J9033" s="6">
        <f t="shared" ca="1" si="5"/>
        <v>-6.2911742151603505E-7</v>
      </c>
      <c r="K9033" s="7">
        <f t="shared" ca="1" si="6"/>
        <v>3.9578873005498453E-13</v>
      </c>
    </row>
    <row r="9034" spans="2:11" ht="16.5" customHeight="1" x14ac:dyDescent="0.25">
      <c r="B9034" s="5">
        <v>9031</v>
      </c>
      <c r="C9034" s="6">
        <f t="shared" ref="C9034:D9034" ca="1" si="9039">IF(RAND()&lt;0.5, 0, 1)</f>
        <v>0</v>
      </c>
      <c r="D9034" s="6">
        <f t="shared" ca="1" si="9039"/>
        <v>0</v>
      </c>
      <c r="E9034" s="6">
        <f t="shared" ca="1" si="8"/>
        <v>-5.6067768753913869</v>
      </c>
      <c r="F9034" s="6">
        <f t="shared" ca="1" si="9"/>
        <v>-1.5661755145776255</v>
      </c>
      <c r="G9034" s="6">
        <f t="shared" ca="1" si="10"/>
        <v>-7.105995559479382</v>
      </c>
      <c r="H9034" s="6">
        <f t="shared" ca="1" si="3"/>
        <v>-7.105995559479382</v>
      </c>
      <c r="I9034" s="6">
        <f t="shared" ca="1" si="4"/>
        <v>8.1950062585316771E-4</v>
      </c>
      <c r="J9034" s="6">
        <f t="shared" ca="1" si="5"/>
        <v>-8.1950062585316771E-4</v>
      </c>
      <c r="K9034" s="7">
        <f t="shared" ca="1" si="6"/>
        <v>6.7158127577373358E-7</v>
      </c>
    </row>
    <row r="9035" spans="2:11" ht="16.5" customHeight="1" x14ac:dyDescent="0.25">
      <c r="B9035" s="5">
        <v>9032</v>
      </c>
      <c r="C9035" s="6">
        <f t="shared" ref="C9035:D9035" ca="1" si="9040">IF(RAND()&lt;0.5, 0, 1)</f>
        <v>0</v>
      </c>
      <c r="D9035" s="6">
        <f t="shared" ca="1" si="9040"/>
        <v>0</v>
      </c>
      <c r="E9035" s="6">
        <f t="shared" ca="1" si="8"/>
        <v>-5.6067768753913869</v>
      </c>
      <c r="F9035" s="6">
        <f t="shared" ca="1" si="9"/>
        <v>-1.5661755145776255</v>
      </c>
      <c r="G9035" s="6">
        <f t="shared" ca="1" si="10"/>
        <v>-7.1062823846984307</v>
      </c>
      <c r="H9035" s="6">
        <f t="shared" ca="1" si="3"/>
        <v>-7.1062823846984307</v>
      </c>
      <c r="I9035" s="6">
        <f t="shared" ca="1" si="4"/>
        <v>8.1926579865668734E-4</v>
      </c>
      <c r="J9035" s="6">
        <f t="shared" ca="1" si="5"/>
        <v>-8.1926579865668734E-4</v>
      </c>
      <c r="K9035" s="7">
        <f t="shared" ca="1" si="6"/>
        <v>6.711964488485798E-7</v>
      </c>
    </row>
    <row r="9036" spans="2:11" ht="16.5" customHeight="1" x14ac:dyDescent="0.25">
      <c r="B9036" s="5">
        <v>9033</v>
      </c>
      <c r="C9036" s="6">
        <f t="shared" ref="C9036:D9036" ca="1" si="9041">IF(RAND()&lt;0.5, 0, 1)</f>
        <v>0</v>
      </c>
      <c r="D9036" s="6">
        <f t="shared" ca="1" si="9041"/>
        <v>0</v>
      </c>
      <c r="E9036" s="6">
        <f t="shared" ca="1" si="8"/>
        <v>-5.6067768753913869</v>
      </c>
      <c r="F9036" s="6">
        <f t="shared" ca="1" si="9"/>
        <v>-1.5661755145776255</v>
      </c>
      <c r="G9036" s="6">
        <f t="shared" ca="1" si="10"/>
        <v>-7.1065691277279601</v>
      </c>
      <c r="H9036" s="6">
        <f t="shared" ca="1" si="3"/>
        <v>-7.1065691277279601</v>
      </c>
      <c r="I9036" s="6">
        <f t="shared" ca="1" si="4"/>
        <v>8.1903110595521618E-4</v>
      </c>
      <c r="J9036" s="6">
        <f t="shared" ca="1" si="5"/>
        <v>-8.1903110595521618E-4</v>
      </c>
      <c r="K9036" s="7">
        <f t="shared" ca="1" si="6"/>
        <v>6.7081195252222455E-7</v>
      </c>
    </row>
    <row r="9037" spans="2:11" ht="16.5" customHeight="1" x14ac:dyDescent="0.25">
      <c r="B9037" s="5">
        <v>9034</v>
      </c>
      <c r="C9037" s="6">
        <f t="shared" ref="C9037:D9037" ca="1" si="9042">IF(RAND()&lt;0.5, 0, 1)</f>
        <v>0</v>
      </c>
      <c r="D9037" s="6">
        <f t="shared" ca="1" si="9042"/>
        <v>0</v>
      </c>
      <c r="E9037" s="6">
        <f t="shared" ca="1" si="8"/>
        <v>-5.6067768753913869</v>
      </c>
      <c r="F9037" s="6">
        <f t="shared" ca="1" si="9"/>
        <v>-1.5661755145776255</v>
      </c>
      <c r="G9037" s="6">
        <f t="shared" ca="1" si="10"/>
        <v>-7.1068557886150447</v>
      </c>
      <c r="H9037" s="6">
        <f t="shared" ca="1" si="3"/>
        <v>-7.1068557886150447</v>
      </c>
      <c r="I9037" s="6">
        <f t="shared" ca="1" si="4"/>
        <v>8.1879654763326653E-4</v>
      </c>
      <c r="J9037" s="6">
        <f t="shared" ca="1" si="5"/>
        <v>-8.1879654763326653E-4</v>
      </c>
      <c r="K9037" s="7">
        <f t="shared" ca="1" si="6"/>
        <v>6.7042778641615615E-7</v>
      </c>
    </row>
    <row r="9038" spans="2:11" ht="16.5" customHeight="1" x14ac:dyDescent="0.25">
      <c r="B9038" s="5">
        <v>9035</v>
      </c>
      <c r="C9038" s="6">
        <f t="shared" ref="C9038:D9038" ca="1" si="9043">IF(RAND()&lt;0.5, 0, 1)</f>
        <v>0</v>
      </c>
      <c r="D9038" s="6">
        <f t="shared" ca="1" si="9043"/>
        <v>1</v>
      </c>
      <c r="E9038" s="6">
        <f t="shared" ca="1" si="8"/>
        <v>-5.6067768753913869</v>
      </c>
      <c r="F9038" s="6">
        <f t="shared" ca="1" si="9"/>
        <v>-1.5661755145776255</v>
      </c>
      <c r="G9038" s="6">
        <f t="shared" ca="1" si="10"/>
        <v>-7.1071423674067162</v>
      </c>
      <c r="H9038" s="6">
        <f t="shared" ca="1" si="3"/>
        <v>-8.6733178819843424</v>
      </c>
      <c r="I9038" s="6">
        <f t="shared" ca="1" si="4"/>
        <v>1.7106123641900405E-4</v>
      </c>
      <c r="J9038" s="6">
        <f t="shared" ca="1" si="5"/>
        <v>-1.7106123641900405E-4</v>
      </c>
      <c r="K9038" s="7">
        <f t="shared" ca="1" si="6"/>
        <v>2.9261946605198397E-8</v>
      </c>
    </row>
    <row r="9039" spans="2:11" ht="16.5" customHeight="1" x14ac:dyDescent="0.25">
      <c r="B9039" s="5">
        <v>9036</v>
      </c>
      <c r="C9039" s="6">
        <f t="shared" ref="C9039:D9039" ca="1" si="9044">IF(RAND()&lt;0.5, 0, 1)</f>
        <v>0</v>
      </c>
      <c r="D9039" s="6">
        <f t="shared" ca="1" si="9044"/>
        <v>0</v>
      </c>
      <c r="E9039" s="6">
        <f t="shared" ca="1" si="8"/>
        <v>-5.6067768753913869</v>
      </c>
      <c r="F9039" s="6">
        <f t="shared" ca="1" si="9"/>
        <v>-1.5662353860103722</v>
      </c>
      <c r="G9039" s="6">
        <f t="shared" ca="1" si="10"/>
        <v>-7.1072022388394629</v>
      </c>
      <c r="H9039" s="6">
        <f t="shared" ca="1" si="3"/>
        <v>-7.1072022388394629</v>
      </c>
      <c r="I9039" s="6">
        <f t="shared" ca="1" si="4"/>
        <v>8.1851315666831926E-4</v>
      </c>
      <c r="J9039" s="6">
        <f t="shared" ca="1" si="5"/>
        <v>-8.1851315666831926E-4</v>
      </c>
      <c r="K9039" s="7">
        <f t="shared" ca="1" si="6"/>
        <v>6.6996378763913652E-7</v>
      </c>
    </row>
    <row r="9040" spans="2:11" ht="16.5" customHeight="1" x14ac:dyDescent="0.25">
      <c r="B9040" s="5">
        <v>9037</v>
      </c>
      <c r="C9040" s="6">
        <f t="shared" ref="C9040:D9040" ca="1" si="9045">IF(RAND()&lt;0.5, 0, 1)</f>
        <v>1</v>
      </c>
      <c r="D9040" s="6">
        <f t="shared" ca="1" si="9045"/>
        <v>0</v>
      </c>
      <c r="E9040" s="6">
        <f t="shared" ca="1" si="8"/>
        <v>-5.6067768753913869</v>
      </c>
      <c r="F9040" s="6">
        <f t="shared" ca="1" si="9"/>
        <v>-1.5662353860103722</v>
      </c>
      <c r="G9040" s="6">
        <f t="shared" ca="1" si="10"/>
        <v>-7.107488718444297</v>
      </c>
      <c r="H9040" s="6">
        <f t="shared" ca="1" si="3"/>
        <v>-12.714265593835684</v>
      </c>
      <c r="I9040" s="6">
        <f t="shared" ca="1" si="4"/>
        <v>3.0078993844951593E-6</v>
      </c>
      <c r="J9040" s="6">
        <f t="shared" ca="1" si="5"/>
        <v>-3.0078993844951593E-6</v>
      </c>
      <c r="K9040" s="7">
        <f t="shared" ca="1" si="6"/>
        <v>9.0474587072463578E-12</v>
      </c>
    </row>
    <row r="9041" spans="2:11" ht="16.5" customHeight="1" x14ac:dyDescent="0.25">
      <c r="B9041" s="5">
        <v>9038</v>
      </c>
      <c r="C9041" s="6">
        <f t="shared" ref="C9041:D9041" ca="1" si="9046">IF(RAND()&lt;0.5, 0, 1)</f>
        <v>0</v>
      </c>
      <c r="D9041" s="6">
        <f t="shared" ca="1" si="9046"/>
        <v>1</v>
      </c>
      <c r="E9041" s="6">
        <f t="shared" ca="1" si="8"/>
        <v>-5.6067779281561716</v>
      </c>
      <c r="F9041" s="6">
        <f t="shared" ca="1" si="9"/>
        <v>-1.5662353860103722</v>
      </c>
      <c r="G9041" s="6">
        <f t="shared" ca="1" si="10"/>
        <v>-7.1074897712090817</v>
      </c>
      <c r="H9041" s="6">
        <f t="shared" ca="1" si="3"/>
        <v>-8.6737251572194545</v>
      </c>
      <c r="I9041" s="6">
        <f t="shared" ca="1" si="4"/>
        <v>1.7099159350941604E-4</v>
      </c>
      <c r="J9041" s="6">
        <f t="shared" ca="1" si="5"/>
        <v>-1.7099159350941604E-4</v>
      </c>
      <c r="K9041" s="7">
        <f t="shared" ca="1" si="6"/>
        <v>2.9238125050889369E-8</v>
      </c>
    </row>
    <row r="9042" spans="2:11" ht="16.5" customHeight="1" x14ac:dyDescent="0.25">
      <c r="B9042" s="5">
        <v>9039</v>
      </c>
      <c r="C9042" s="6">
        <f t="shared" ref="C9042:D9042" ca="1" si="9047">IF(RAND()&lt;0.5, 0, 1)</f>
        <v>1</v>
      </c>
      <c r="D9042" s="6">
        <f t="shared" ca="1" si="9047"/>
        <v>1</v>
      </c>
      <c r="E9042" s="6">
        <f t="shared" ca="1" si="8"/>
        <v>-5.6067779281561716</v>
      </c>
      <c r="F9042" s="6">
        <f t="shared" ca="1" si="9"/>
        <v>-1.5662952330681004</v>
      </c>
      <c r="G9042" s="6">
        <f t="shared" ca="1" si="10"/>
        <v>-7.1075496182668099</v>
      </c>
      <c r="H9042" s="6">
        <f t="shared" ca="1" si="3"/>
        <v>-14.280622779491082</v>
      </c>
      <c r="I9042" s="6">
        <f t="shared" ca="1" si="4"/>
        <v>6.2806422439929228E-7</v>
      </c>
      <c r="J9042" s="6">
        <f t="shared" ca="1" si="5"/>
        <v>-6.2806422439929228E-7</v>
      </c>
      <c r="K9042" s="7">
        <f t="shared" ca="1" si="6"/>
        <v>3.9446466997028455E-13</v>
      </c>
    </row>
    <row r="9043" spans="2:11" ht="16.5" customHeight="1" x14ac:dyDescent="0.25">
      <c r="B9043" s="5">
        <v>9040</v>
      </c>
      <c r="C9043" s="6">
        <f t="shared" ref="C9043:D9043" ca="1" si="9048">IF(RAND()&lt;0.5, 0, 1)</f>
        <v>0</v>
      </c>
      <c r="D9043" s="6">
        <f t="shared" ca="1" si="9048"/>
        <v>1</v>
      </c>
      <c r="E9043" s="6">
        <f t="shared" ca="1" si="8"/>
        <v>-5.60677814797865</v>
      </c>
      <c r="F9043" s="6">
        <f t="shared" ca="1" si="9"/>
        <v>-1.5662954528905788</v>
      </c>
      <c r="G9043" s="6">
        <f t="shared" ca="1" si="10"/>
        <v>-7.1075498380892883</v>
      </c>
      <c r="H9043" s="6">
        <f t="shared" ca="1" si="3"/>
        <v>-8.6738452909798678</v>
      </c>
      <c r="I9043" s="6">
        <f t="shared" ca="1" si="4"/>
        <v>1.7097105639197799E-4</v>
      </c>
      <c r="J9043" s="6">
        <f t="shared" ca="1" si="5"/>
        <v>-1.7097105639197799E-4</v>
      </c>
      <c r="K9043" s="7">
        <f t="shared" ca="1" si="6"/>
        <v>2.9231102123788917E-8</v>
      </c>
    </row>
    <row r="9044" spans="2:11" ht="16.5" customHeight="1" x14ac:dyDescent="0.25">
      <c r="B9044" s="5">
        <v>9041</v>
      </c>
      <c r="C9044" s="6">
        <f t="shared" ref="C9044:D9044" ca="1" si="9049">IF(RAND()&lt;0.5, 0, 1)</f>
        <v>0</v>
      </c>
      <c r="D9044" s="6">
        <f t="shared" ca="1" si="9049"/>
        <v>1</v>
      </c>
      <c r="E9044" s="6">
        <f t="shared" ca="1" si="8"/>
        <v>-5.60677814797865</v>
      </c>
      <c r="F9044" s="6">
        <f t="shared" ca="1" si="9"/>
        <v>-1.5663552927603159</v>
      </c>
      <c r="G9044" s="6">
        <f t="shared" ca="1" si="10"/>
        <v>-7.1076096779590259</v>
      </c>
      <c r="H9044" s="6">
        <f t="shared" ca="1" si="3"/>
        <v>-8.6739649707193411</v>
      </c>
      <c r="I9044" s="6">
        <f t="shared" ca="1" si="4"/>
        <v>1.709505993426152E-4</v>
      </c>
      <c r="J9044" s="6">
        <f t="shared" ca="1" si="5"/>
        <v>-1.709505993426152E-4</v>
      </c>
      <c r="K9044" s="7">
        <f t="shared" ca="1" si="6"/>
        <v>2.9224107415599351E-8</v>
      </c>
    </row>
    <row r="9045" spans="2:11" ht="16.5" customHeight="1" x14ac:dyDescent="0.25">
      <c r="B9045" s="5">
        <v>9042</v>
      </c>
      <c r="C9045" s="6">
        <f t="shared" ref="C9045:D9045" ca="1" si="9050">IF(RAND()&lt;0.5, 0, 1)</f>
        <v>0</v>
      </c>
      <c r="D9045" s="6">
        <f t="shared" ca="1" si="9050"/>
        <v>0</v>
      </c>
      <c r="E9045" s="6">
        <f t="shared" ca="1" si="8"/>
        <v>-5.60677814797865</v>
      </c>
      <c r="F9045" s="6">
        <f t="shared" ca="1" si="9"/>
        <v>-1.5664151254700858</v>
      </c>
      <c r="G9045" s="6">
        <f t="shared" ca="1" si="10"/>
        <v>-7.1076695106687957</v>
      </c>
      <c r="H9045" s="6">
        <f t="shared" ca="1" si="3"/>
        <v>-7.1076695106687957</v>
      </c>
      <c r="I9045" s="6">
        <f t="shared" ca="1" si="4"/>
        <v>8.1813109070862826E-4</v>
      </c>
      <c r="J9045" s="6">
        <f t="shared" ca="1" si="5"/>
        <v>-8.1813109070862826E-4</v>
      </c>
      <c r="K9045" s="7">
        <f t="shared" ca="1" si="6"/>
        <v>6.6933848158408971E-7</v>
      </c>
    </row>
    <row r="9046" spans="2:11" ht="16.5" customHeight="1" x14ac:dyDescent="0.25">
      <c r="B9046" s="5">
        <v>9043</v>
      </c>
      <c r="C9046" s="6">
        <f t="shared" ref="C9046:D9046" ca="1" si="9051">IF(RAND()&lt;0.5, 0, 1)</f>
        <v>1</v>
      </c>
      <c r="D9046" s="6">
        <f t="shared" ca="1" si="9051"/>
        <v>1</v>
      </c>
      <c r="E9046" s="6">
        <f t="shared" ca="1" si="8"/>
        <v>-5.60677814797865</v>
      </c>
      <c r="F9046" s="6">
        <f t="shared" ca="1" si="9"/>
        <v>-1.5664151254700858</v>
      </c>
      <c r="G9046" s="6">
        <f t="shared" ca="1" si="10"/>
        <v>-7.1079558565505438</v>
      </c>
      <c r="H9046" s="6">
        <f t="shared" ca="1" si="3"/>
        <v>-14.28114912999928</v>
      </c>
      <c r="I9046" s="6">
        <f t="shared" ca="1" si="4"/>
        <v>6.2773372966878132E-7</v>
      </c>
      <c r="J9046" s="6">
        <f t="shared" ca="1" si="5"/>
        <v>-6.2773372966878132E-7</v>
      </c>
      <c r="K9046" s="7">
        <f t="shared" ca="1" si="6"/>
        <v>3.9404963536387863E-13</v>
      </c>
    </row>
    <row r="9047" spans="2:11" ht="16.5" customHeight="1" x14ac:dyDescent="0.25">
      <c r="B9047" s="5">
        <v>9044</v>
      </c>
      <c r="C9047" s="6">
        <f t="shared" ref="C9047:D9047" ca="1" si="9052">IF(RAND()&lt;0.5, 0, 1)</f>
        <v>1</v>
      </c>
      <c r="D9047" s="6">
        <f t="shared" ca="1" si="9052"/>
        <v>1</v>
      </c>
      <c r="E9047" s="6">
        <f t="shared" ca="1" si="8"/>
        <v>-5.6067783676854557</v>
      </c>
      <c r="F9047" s="6">
        <f t="shared" ca="1" si="9"/>
        <v>-1.5664153451768912</v>
      </c>
      <c r="G9047" s="6">
        <f t="shared" ca="1" si="10"/>
        <v>-7.1079560762573495</v>
      </c>
      <c r="H9047" s="6">
        <f t="shared" ca="1" si="3"/>
        <v>-14.281149789119695</v>
      </c>
      <c r="I9047" s="6">
        <f t="shared" ca="1" si="4"/>
        <v>6.2773331591706095E-7</v>
      </c>
      <c r="J9047" s="6">
        <f t="shared" ca="1" si="5"/>
        <v>-6.2773331591706095E-7</v>
      </c>
      <c r="K9047" s="7">
        <f t="shared" ca="1" si="6"/>
        <v>3.9404911591222864E-13</v>
      </c>
    </row>
    <row r="9048" spans="2:11" ht="16.5" customHeight="1" x14ac:dyDescent="0.25">
      <c r="B9048" s="5">
        <v>9045</v>
      </c>
      <c r="C9048" s="6">
        <f t="shared" ref="C9048:D9048" ca="1" si="9053">IF(RAND()&lt;0.5, 0, 1)</f>
        <v>1</v>
      </c>
      <c r="D9048" s="6">
        <f t="shared" ca="1" si="9053"/>
        <v>0</v>
      </c>
      <c r="E9048" s="6">
        <f t="shared" ca="1" si="8"/>
        <v>-5.6067785873921165</v>
      </c>
      <c r="F9048" s="6">
        <f t="shared" ca="1" si="9"/>
        <v>-1.5664155648835518</v>
      </c>
      <c r="G9048" s="6">
        <f t="shared" ca="1" si="10"/>
        <v>-7.1079562959640104</v>
      </c>
      <c r="H9048" s="6">
        <f t="shared" ca="1" si="3"/>
        <v>-12.714734883356126</v>
      </c>
      <c r="I9048" s="6">
        <f t="shared" ca="1" si="4"/>
        <v>3.0064881442453868E-6</v>
      </c>
      <c r="J9048" s="6">
        <f t="shared" ca="1" si="5"/>
        <v>-3.0064881442453868E-6</v>
      </c>
      <c r="K9048" s="7">
        <f t="shared" ca="1" si="6"/>
        <v>9.0389709614880693E-12</v>
      </c>
    </row>
    <row r="9049" spans="2:11" ht="16.5" customHeight="1" x14ac:dyDescent="0.25">
      <c r="B9049" s="5">
        <v>9046</v>
      </c>
      <c r="C9049" s="6">
        <f t="shared" ref="C9049:D9049" ca="1" si="9054">IF(RAND()&lt;0.5, 0, 1)</f>
        <v>1</v>
      </c>
      <c r="D9049" s="6">
        <f t="shared" ca="1" si="9054"/>
        <v>0</v>
      </c>
      <c r="E9049" s="6">
        <f t="shared" ca="1" si="8"/>
        <v>-5.6067796396629674</v>
      </c>
      <c r="F9049" s="6">
        <f t="shared" ca="1" si="9"/>
        <v>-1.5664155648835518</v>
      </c>
      <c r="G9049" s="6">
        <f t="shared" ca="1" si="10"/>
        <v>-7.1079573482348613</v>
      </c>
      <c r="H9049" s="6">
        <f t="shared" ca="1" si="3"/>
        <v>-12.71473698789783</v>
      </c>
      <c r="I9049" s="6">
        <f t="shared" ca="1" si="4"/>
        <v>3.0064818169913873E-6</v>
      </c>
      <c r="J9049" s="6">
        <f t="shared" ca="1" si="5"/>
        <v>-3.0064818169913873E-6</v>
      </c>
      <c r="K9049" s="7">
        <f t="shared" ca="1" si="6"/>
        <v>9.0389329158998329E-12</v>
      </c>
    </row>
    <row r="9050" spans="2:11" ht="16.5" customHeight="1" x14ac:dyDescent="0.25">
      <c r="B9050" s="5">
        <v>9047</v>
      </c>
      <c r="C9050" s="6">
        <f t="shared" ref="C9050:D9050" ca="1" si="9055">IF(RAND()&lt;0.5, 0, 1)</f>
        <v>0</v>
      </c>
      <c r="D9050" s="6">
        <f t="shared" ca="1" si="9055"/>
        <v>1</v>
      </c>
      <c r="E9050" s="6">
        <f t="shared" ca="1" si="8"/>
        <v>-5.6067806919316032</v>
      </c>
      <c r="F9050" s="6">
        <f t="shared" ca="1" si="9"/>
        <v>-1.5664155648835518</v>
      </c>
      <c r="G9050" s="6">
        <f t="shared" ca="1" si="10"/>
        <v>-7.107958400503497</v>
      </c>
      <c r="H9050" s="6">
        <f t="shared" ca="1" si="3"/>
        <v>-8.6743739653870495</v>
      </c>
      <c r="I9050" s="6">
        <f t="shared" ca="1" si="4"/>
        <v>1.7088070770028872E-4</v>
      </c>
      <c r="J9050" s="6">
        <f t="shared" ca="1" si="5"/>
        <v>-1.7088070770028872E-4</v>
      </c>
      <c r="K9050" s="7">
        <f t="shared" ca="1" si="6"/>
        <v>2.9200216264151512E-8</v>
      </c>
    </row>
    <row r="9051" spans="2:11" ht="16.5" customHeight="1" x14ac:dyDescent="0.25">
      <c r="B9051" s="5">
        <v>9048</v>
      </c>
      <c r="C9051" s="6">
        <f t="shared" ref="C9051:D9051" ca="1" si="9056">IF(RAND()&lt;0.5, 0, 1)</f>
        <v>1</v>
      </c>
      <c r="D9051" s="6">
        <f t="shared" ca="1" si="9056"/>
        <v>1</v>
      </c>
      <c r="E9051" s="6">
        <f t="shared" ca="1" si="8"/>
        <v>-5.6067806919316032</v>
      </c>
      <c r="F9051" s="6">
        <f t="shared" ca="1" si="9"/>
        <v>-1.5664753731312469</v>
      </c>
      <c r="G9051" s="6">
        <f t="shared" ca="1" si="10"/>
        <v>-7.1080182087511918</v>
      </c>
      <c r="H9051" s="6">
        <f t="shared" ca="1" si="3"/>
        <v>-14.281274273814041</v>
      </c>
      <c r="I9051" s="6">
        <f t="shared" ca="1" si="4"/>
        <v>6.2765517763975559E-7</v>
      </c>
      <c r="J9051" s="6">
        <f t="shared" ca="1" si="5"/>
        <v>-6.2765517763975559E-7</v>
      </c>
      <c r="K9051" s="7">
        <f t="shared" ca="1" si="6"/>
        <v>3.9395102201799313E-13</v>
      </c>
    </row>
    <row r="9052" spans="2:11" ht="16.5" customHeight="1" x14ac:dyDescent="0.25">
      <c r="B9052" s="5">
        <v>9049</v>
      </c>
      <c r="C9052" s="6">
        <f t="shared" ref="C9052:D9052" ca="1" si="9057">IF(RAND()&lt;0.5, 0, 1)</f>
        <v>0</v>
      </c>
      <c r="D9052" s="6">
        <f t="shared" ca="1" si="9057"/>
        <v>1</v>
      </c>
      <c r="E9052" s="6">
        <f t="shared" ca="1" si="8"/>
        <v>-5.6067809116109153</v>
      </c>
      <c r="F9052" s="6">
        <f t="shared" ca="1" si="9"/>
        <v>-1.5664755928105589</v>
      </c>
      <c r="G9052" s="6">
        <f t="shared" ca="1" si="10"/>
        <v>-7.1080184284305039</v>
      </c>
      <c r="H9052" s="6">
        <f t="shared" ca="1" si="3"/>
        <v>-8.6744940212410633</v>
      </c>
      <c r="I9052" s="6">
        <f t="shared" ca="1" si="4"/>
        <v>1.7086019720745441E-4</v>
      </c>
      <c r="J9052" s="6">
        <f t="shared" ca="1" si="5"/>
        <v>-1.7086019720745441E-4</v>
      </c>
      <c r="K9052" s="7">
        <f t="shared" ca="1" si="6"/>
        <v>2.9193206989770213E-8</v>
      </c>
    </row>
    <row r="9053" spans="2:11" ht="16.5" customHeight="1" x14ac:dyDescent="0.25">
      <c r="B9053" s="5">
        <v>9050</v>
      </c>
      <c r="C9053" s="6">
        <f t="shared" ref="C9053:D9053" ca="1" si="9058">IF(RAND()&lt;0.5, 0, 1)</f>
        <v>0</v>
      </c>
      <c r="D9053" s="6">
        <f t="shared" ca="1" si="9058"/>
        <v>1</v>
      </c>
      <c r="E9053" s="6">
        <f t="shared" ca="1" si="8"/>
        <v>-5.6067809116109153</v>
      </c>
      <c r="F9053" s="6">
        <f t="shared" ca="1" si="9"/>
        <v>-1.5665353938795816</v>
      </c>
      <c r="G9053" s="6">
        <f t="shared" ca="1" si="10"/>
        <v>-7.1080782294995268</v>
      </c>
      <c r="H9053" s="6">
        <f t="shared" ca="1" si="3"/>
        <v>-8.6746136233791091</v>
      </c>
      <c r="I9053" s="6">
        <f t="shared" ca="1" si="4"/>
        <v>1.7083976667550595E-4</v>
      </c>
      <c r="J9053" s="6">
        <f t="shared" ca="1" si="5"/>
        <v>-1.7083976667550595E-4</v>
      </c>
      <c r="K9053" s="7">
        <f t="shared" ca="1" si="6"/>
        <v>2.9186225877741316E-8</v>
      </c>
    </row>
    <row r="9054" spans="2:11" ht="16.5" customHeight="1" x14ac:dyDescent="0.25">
      <c r="B9054" s="5">
        <v>9051</v>
      </c>
      <c r="C9054" s="6">
        <f t="shared" ref="C9054:D9054" ca="1" si="9059">IF(RAND()&lt;0.5, 0, 1)</f>
        <v>1</v>
      </c>
      <c r="D9054" s="6">
        <f t="shared" ca="1" si="9059"/>
        <v>1</v>
      </c>
      <c r="E9054" s="6">
        <f t="shared" ca="1" si="8"/>
        <v>-5.6067809116109153</v>
      </c>
      <c r="F9054" s="6">
        <f t="shared" ca="1" si="9"/>
        <v>-1.5665951877979181</v>
      </c>
      <c r="G9054" s="6">
        <f t="shared" ca="1" si="10"/>
        <v>-7.1081380234178635</v>
      </c>
      <c r="H9054" s="6">
        <f t="shared" ca="1" si="3"/>
        <v>-14.281514122826696</v>
      </c>
      <c r="I9054" s="6">
        <f t="shared" ca="1" si="4"/>
        <v>6.2750465331185473E-7</v>
      </c>
      <c r="J9054" s="6">
        <f t="shared" ca="1" si="5"/>
        <v>-6.2750465331185473E-7</v>
      </c>
      <c r="K9054" s="7">
        <f t="shared" ca="1" si="6"/>
        <v>3.9376208992803099E-13</v>
      </c>
    </row>
    <row r="9055" spans="2:11" ht="16.5" customHeight="1" x14ac:dyDescent="0.25">
      <c r="B9055" s="5">
        <v>9052</v>
      </c>
      <c r="C9055" s="6">
        <f t="shared" ref="C9055:D9055" ca="1" si="9060">IF(RAND()&lt;0.5, 0, 1)</f>
        <v>1</v>
      </c>
      <c r="D9055" s="6">
        <f t="shared" ca="1" si="9060"/>
        <v>1</v>
      </c>
      <c r="E9055" s="6">
        <f t="shared" ca="1" si="8"/>
        <v>-5.6067811312375442</v>
      </c>
      <c r="F9055" s="6">
        <f t="shared" ca="1" si="9"/>
        <v>-1.5665954074245467</v>
      </c>
      <c r="G9055" s="6">
        <f t="shared" ca="1" si="10"/>
        <v>-7.1081382430444924</v>
      </c>
      <c r="H9055" s="6">
        <f t="shared" ca="1" si="3"/>
        <v>-14.281514781706584</v>
      </c>
      <c r="I9055" s="6">
        <f t="shared" ca="1" si="4"/>
        <v>6.2750423986205492E-7</v>
      </c>
      <c r="J9055" s="6">
        <f t="shared" ca="1" si="5"/>
        <v>-6.2750423986205492E-7</v>
      </c>
      <c r="K9055" s="7">
        <f t="shared" ca="1" si="6"/>
        <v>3.9376157104485537E-13</v>
      </c>
    </row>
    <row r="9056" spans="2:11" ht="16.5" customHeight="1" x14ac:dyDescent="0.25">
      <c r="B9056" s="5">
        <v>9053</v>
      </c>
      <c r="C9056" s="6">
        <f t="shared" ref="C9056:D9056" ca="1" si="9061">IF(RAND()&lt;0.5, 0, 1)</f>
        <v>0</v>
      </c>
      <c r="D9056" s="6">
        <f t="shared" ca="1" si="9061"/>
        <v>1</v>
      </c>
      <c r="E9056" s="6">
        <f t="shared" ca="1" si="8"/>
        <v>-5.6067813508640283</v>
      </c>
      <c r="F9056" s="6">
        <f t="shared" ca="1" si="9"/>
        <v>-1.5665956270510306</v>
      </c>
      <c r="G9056" s="6">
        <f t="shared" ca="1" si="10"/>
        <v>-7.1081384626709765</v>
      </c>
      <c r="H9056" s="6">
        <f t="shared" ca="1" si="3"/>
        <v>-8.6747340897220067</v>
      </c>
      <c r="I9056" s="6">
        <f t="shared" ca="1" si="4"/>
        <v>1.7081919098849128E-4</v>
      </c>
      <c r="J9056" s="6">
        <f t="shared" ca="1" si="5"/>
        <v>-1.7081919098849128E-4</v>
      </c>
      <c r="K9056" s="7">
        <f t="shared" ca="1" si="6"/>
        <v>2.9179196009962658E-8</v>
      </c>
    </row>
    <row r="9057" spans="2:11" ht="16.5" customHeight="1" x14ac:dyDescent="0.25">
      <c r="B9057" s="5">
        <v>9054</v>
      </c>
      <c r="C9057" s="6">
        <f t="shared" ref="C9057:D9057" ca="1" si="9062">IF(RAND()&lt;0.5, 0, 1)</f>
        <v>1</v>
      </c>
      <c r="D9057" s="6">
        <f t="shared" ca="1" si="9062"/>
        <v>0</v>
      </c>
      <c r="E9057" s="6">
        <f t="shared" ca="1" si="8"/>
        <v>-5.6067813508640283</v>
      </c>
      <c r="F9057" s="6">
        <f t="shared" ca="1" si="9"/>
        <v>-1.5666554137678765</v>
      </c>
      <c r="G9057" s="6">
        <f t="shared" ca="1" si="10"/>
        <v>-7.1081982493878222</v>
      </c>
      <c r="H9057" s="6">
        <f t="shared" ca="1" si="3"/>
        <v>-12.714979600251851</v>
      </c>
      <c r="I9057" s="6">
        <f t="shared" ca="1" si="4"/>
        <v>3.0057524980273405E-6</v>
      </c>
      <c r="J9057" s="6">
        <f t="shared" ca="1" si="5"/>
        <v>-3.0057524980273405E-6</v>
      </c>
      <c r="K9057" s="7">
        <f t="shared" ca="1" si="6"/>
        <v>9.0345480793975969E-12</v>
      </c>
    </row>
    <row r="9058" spans="2:11" ht="16.5" customHeight="1" x14ac:dyDescent="0.25">
      <c r="B9058" s="5">
        <v>9055</v>
      </c>
      <c r="C9058" s="6">
        <f t="shared" ref="C9058:D9058" ca="1" si="9063">IF(RAND()&lt;0.5, 0, 1)</f>
        <v>0</v>
      </c>
      <c r="D9058" s="6">
        <f t="shared" ca="1" si="9063"/>
        <v>1</v>
      </c>
      <c r="E9058" s="6">
        <f t="shared" ca="1" si="8"/>
        <v>-5.6067824028774025</v>
      </c>
      <c r="F9058" s="6">
        <f t="shared" ca="1" si="9"/>
        <v>-1.5666554137678765</v>
      </c>
      <c r="G9058" s="6">
        <f t="shared" ca="1" si="10"/>
        <v>-7.1081993014011964</v>
      </c>
      <c r="H9058" s="6">
        <f t="shared" ca="1" si="3"/>
        <v>-8.6748547151690723</v>
      </c>
      <c r="I9058" s="6">
        <f t="shared" ca="1" si="4"/>
        <v>1.7079859060903E-4</v>
      </c>
      <c r="J9058" s="6">
        <f t="shared" ca="1" si="5"/>
        <v>-1.7079859060903E-4</v>
      </c>
      <c r="K9058" s="7">
        <f t="shared" ca="1" si="6"/>
        <v>2.9172158554031031E-8</v>
      </c>
    </row>
    <row r="9059" spans="2:11" ht="16.5" customHeight="1" x14ac:dyDescent="0.25">
      <c r="B9059" s="5">
        <v>9056</v>
      </c>
      <c r="C9059" s="6">
        <f t="shared" ref="C9059:D9059" ca="1" si="9064">IF(RAND()&lt;0.5, 0, 1)</f>
        <v>1</v>
      </c>
      <c r="D9059" s="6">
        <f t="shared" ca="1" si="9064"/>
        <v>1</v>
      </c>
      <c r="E9059" s="6">
        <f t="shared" ca="1" si="8"/>
        <v>-5.6067824028774025</v>
      </c>
      <c r="F9059" s="6">
        <f t="shared" ca="1" si="9"/>
        <v>-1.5667151932745897</v>
      </c>
      <c r="G9059" s="6">
        <f t="shared" ca="1" si="10"/>
        <v>-7.1082590809079091</v>
      </c>
      <c r="H9059" s="6">
        <f t="shared" ca="1" si="3"/>
        <v>-14.281756677059901</v>
      </c>
      <c r="I9059" s="6">
        <f t="shared" ca="1" si="4"/>
        <v>6.2735246795467089E-7</v>
      </c>
      <c r="J9059" s="6">
        <f t="shared" ca="1" si="5"/>
        <v>-6.2735246795467089E-7</v>
      </c>
      <c r="K9059" s="7">
        <f t="shared" ca="1" si="6"/>
        <v>3.9357111904881637E-13</v>
      </c>
    </row>
    <row r="9060" spans="2:11" ht="16.5" customHeight="1" x14ac:dyDescent="0.25">
      <c r="B9060" s="5">
        <v>9057</v>
      </c>
      <c r="C9060" s="6">
        <f t="shared" ref="C9060:D9060" ca="1" si="9065">IF(RAND()&lt;0.5, 0, 1)</f>
        <v>1</v>
      </c>
      <c r="D9060" s="6">
        <f t="shared" ca="1" si="9065"/>
        <v>1</v>
      </c>
      <c r="E9060" s="6">
        <f t="shared" ca="1" si="8"/>
        <v>-5.6067826224507664</v>
      </c>
      <c r="F9060" s="6">
        <f t="shared" ca="1" si="9"/>
        <v>-1.5667154128479535</v>
      </c>
      <c r="G9060" s="6">
        <f t="shared" ca="1" si="10"/>
        <v>-7.1082593004812731</v>
      </c>
      <c r="H9060" s="6">
        <f t="shared" ca="1" si="3"/>
        <v>-14.281757335779993</v>
      </c>
      <c r="I9060" s="6">
        <f t="shared" ca="1" si="4"/>
        <v>6.2735205470539088E-7</v>
      </c>
      <c r="J9060" s="6">
        <f t="shared" ca="1" si="5"/>
        <v>-6.2735205470539088E-7</v>
      </c>
      <c r="K9060" s="7">
        <f t="shared" ca="1" si="6"/>
        <v>3.9357060054307578E-13</v>
      </c>
    </row>
    <row r="9061" spans="2:11" ht="16.5" customHeight="1" x14ac:dyDescent="0.25">
      <c r="B9061" s="5">
        <v>9058</v>
      </c>
      <c r="C9061" s="6">
        <f t="shared" ref="C9061:D9061" ca="1" si="9066">IF(RAND()&lt;0.5, 0, 1)</f>
        <v>1</v>
      </c>
      <c r="D9061" s="6">
        <f t="shared" ca="1" si="9066"/>
        <v>1</v>
      </c>
      <c r="E9061" s="6">
        <f t="shared" ca="1" si="8"/>
        <v>-5.6067828420239856</v>
      </c>
      <c r="F9061" s="6">
        <f t="shared" ca="1" si="9"/>
        <v>-1.5667156324211726</v>
      </c>
      <c r="G9061" s="6">
        <f t="shared" ca="1" si="10"/>
        <v>-7.1082595200544922</v>
      </c>
      <c r="H9061" s="6">
        <f t="shared" ca="1" si="3"/>
        <v>-14.28175799449965</v>
      </c>
      <c r="I9061" s="6">
        <f t="shared" ca="1" si="4"/>
        <v>6.2735164145665625E-7</v>
      </c>
      <c r="J9061" s="6">
        <f t="shared" ca="1" si="5"/>
        <v>-6.2735164145665625E-7</v>
      </c>
      <c r="K9061" s="7">
        <f t="shared" ca="1" si="6"/>
        <v>3.9357008203836099E-13</v>
      </c>
    </row>
    <row r="9062" spans="2:11" ht="16.5" customHeight="1" x14ac:dyDescent="0.25">
      <c r="B9062" s="5">
        <v>9059</v>
      </c>
      <c r="C9062" s="6">
        <f t="shared" ref="C9062:D9062" ca="1" si="9067">IF(RAND()&lt;0.5, 0, 1)</f>
        <v>1</v>
      </c>
      <c r="D9062" s="6">
        <f t="shared" ca="1" si="9067"/>
        <v>1</v>
      </c>
      <c r="E9062" s="6">
        <f t="shared" ca="1" si="8"/>
        <v>-5.60678306159706</v>
      </c>
      <c r="F9062" s="6">
        <f t="shared" ca="1" si="9"/>
        <v>-1.5667158519942472</v>
      </c>
      <c r="G9062" s="6">
        <f t="shared" ca="1" si="10"/>
        <v>-7.1082597396275666</v>
      </c>
      <c r="H9062" s="6">
        <f t="shared" ca="1" si="3"/>
        <v>-14.281758653218873</v>
      </c>
      <c r="I9062" s="6">
        <f t="shared" ca="1" si="4"/>
        <v>6.2735122820846563E-7</v>
      </c>
      <c r="J9062" s="6">
        <f t="shared" ca="1" si="5"/>
        <v>-6.2735122820846563E-7</v>
      </c>
      <c r="K9062" s="7">
        <f t="shared" ca="1" si="6"/>
        <v>3.9356956353467032E-13</v>
      </c>
    </row>
    <row r="9063" spans="2:11" ht="16.5" customHeight="1" x14ac:dyDescent="0.25">
      <c r="B9063" s="5">
        <v>9060</v>
      </c>
      <c r="C9063" s="6">
        <f t="shared" ref="C9063:D9063" ca="1" si="9068">IF(RAND()&lt;0.5, 0, 1)</f>
        <v>1</v>
      </c>
      <c r="D9063" s="6">
        <f t="shared" ca="1" si="9068"/>
        <v>0</v>
      </c>
      <c r="E9063" s="6">
        <f t="shared" ca="1" si="8"/>
        <v>-5.6067832811699896</v>
      </c>
      <c r="F9063" s="6">
        <f t="shared" ca="1" si="9"/>
        <v>-1.5667160715671771</v>
      </c>
      <c r="G9063" s="6">
        <f t="shared" ca="1" si="10"/>
        <v>-7.1082599592004962</v>
      </c>
      <c r="H9063" s="6">
        <f t="shared" ca="1" si="3"/>
        <v>-12.715043240370486</v>
      </c>
      <c r="I9063" s="6">
        <f t="shared" ca="1" si="4"/>
        <v>3.0055612182433015E-6</v>
      </c>
      <c r="J9063" s="6">
        <f t="shared" ca="1" si="5"/>
        <v>-3.0055612182433015E-6</v>
      </c>
      <c r="K9063" s="7">
        <f t="shared" ca="1" si="6"/>
        <v>9.0333982366081596E-12</v>
      </c>
    </row>
    <row r="9064" spans="2:11" ht="16.5" customHeight="1" x14ac:dyDescent="0.25">
      <c r="B9064" s="5">
        <v>9061</v>
      </c>
      <c r="C9064" s="6">
        <f t="shared" ref="C9064:D9064" ca="1" si="9069">IF(RAND()&lt;0.5, 0, 1)</f>
        <v>0</v>
      </c>
      <c r="D9064" s="6">
        <f t="shared" ca="1" si="9069"/>
        <v>1</v>
      </c>
      <c r="E9064" s="6">
        <f t="shared" ca="1" si="8"/>
        <v>-5.6067843331164156</v>
      </c>
      <c r="F9064" s="6">
        <f t="shared" ca="1" si="9"/>
        <v>-1.5667160715671771</v>
      </c>
      <c r="G9064" s="6">
        <f t="shared" ca="1" si="10"/>
        <v>-7.1082610111469222</v>
      </c>
      <c r="H9064" s="6">
        <f t="shared" ca="1" si="3"/>
        <v>-8.6749770827140988</v>
      </c>
      <c r="I9064" s="6">
        <f t="shared" ca="1" si="4"/>
        <v>1.7077769525257469E-4</v>
      </c>
      <c r="J9064" s="6">
        <f t="shared" ca="1" si="5"/>
        <v>-1.7077769525257469E-4</v>
      </c>
      <c r="K9064" s="7">
        <f t="shared" ca="1" si="6"/>
        <v>2.9165021195781273E-8</v>
      </c>
    </row>
    <row r="9065" spans="2:11" ht="16.5" customHeight="1" x14ac:dyDescent="0.25">
      <c r="B9065" s="5">
        <v>9062</v>
      </c>
      <c r="C9065" s="6">
        <f t="shared" ref="C9065:D9065" ca="1" si="9070">IF(RAND()&lt;0.5, 0, 1)</f>
        <v>0</v>
      </c>
      <c r="D9065" s="6">
        <f t="shared" ca="1" si="9070"/>
        <v>0</v>
      </c>
      <c r="E9065" s="6">
        <f t="shared" ca="1" si="8"/>
        <v>-5.6067843331164156</v>
      </c>
      <c r="F9065" s="6">
        <f t="shared" ca="1" si="9"/>
        <v>-1.5667758437605155</v>
      </c>
      <c r="G9065" s="6">
        <f t="shared" ca="1" si="10"/>
        <v>-7.1083207833402602</v>
      </c>
      <c r="H9065" s="6">
        <f t="shared" ca="1" si="3"/>
        <v>-7.1083207833402602</v>
      </c>
      <c r="I9065" s="6">
        <f t="shared" ca="1" si="4"/>
        <v>8.1759887325400958E-4</v>
      </c>
      <c r="J9065" s="6">
        <f t="shared" ca="1" si="5"/>
        <v>-8.1759887325400958E-4</v>
      </c>
      <c r="K9065" s="7">
        <f t="shared" ca="1" si="6"/>
        <v>6.6846791754622605E-7</v>
      </c>
    </row>
    <row r="9066" spans="2:11" ht="16.5" customHeight="1" x14ac:dyDescent="0.25">
      <c r="B9066" s="5">
        <v>9063</v>
      </c>
      <c r="C9066" s="6">
        <f t="shared" ref="C9066:D9066" ca="1" si="9071">IF(RAND()&lt;0.5, 0, 1)</f>
        <v>1</v>
      </c>
      <c r="D9066" s="6">
        <f t="shared" ca="1" si="9071"/>
        <v>1</v>
      </c>
      <c r="E9066" s="6">
        <f t="shared" ca="1" si="8"/>
        <v>-5.6067843331164156</v>
      </c>
      <c r="F9066" s="6">
        <f t="shared" ca="1" si="9"/>
        <v>-1.5667758437605155</v>
      </c>
      <c r="G9066" s="6">
        <f t="shared" ca="1" si="10"/>
        <v>-7.1086069429458991</v>
      </c>
      <c r="H9066" s="6">
        <f t="shared" ca="1" si="3"/>
        <v>-14.28216711982283</v>
      </c>
      <c r="I9066" s="6">
        <f t="shared" ca="1" si="4"/>
        <v>6.2709502867152472E-7</v>
      </c>
      <c r="J9066" s="6">
        <f t="shared" ca="1" si="5"/>
        <v>-6.2709502867152472E-7</v>
      </c>
      <c r="K9066" s="7">
        <f t="shared" ca="1" si="6"/>
        <v>3.9324817498454042E-13</v>
      </c>
    </row>
    <row r="9067" spans="2:11" ht="16.5" customHeight="1" x14ac:dyDescent="0.25">
      <c r="B9067" s="5">
        <v>9064</v>
      </c>
      <c r="C9067" s="6">
        <f t="shared" ref="C9067:D9067" ca="1" si="9072">IF(RAND()&lt;0.5, 0, 1)</f>
        <v>0</v>
      </c>
      <c r="D9067" s="6">
        <f t="shared" ca="1" si="9072"/>
        <v>1</v>
      </c>
      <c r="E9067" s="6">
        <f t="shared" ca="1" si="8"/>
        <v>-5.6067845525996756</v>
      </c>
      <c r="F9067" s="6">
        <f t="shared" ca="1" si="9"/>
        <v>-1.5667760632437755</v>
      </c>
      <c r="G9067" s="6">
        <f t="shared" ca="1" si="10"/>
        <v>-7.1086071624291591</v>
      </c>
      <c r="H9067" s="6">
        <f t="shared" ca="1" si="3"/>
        <v>-8.6753832256729346</v>
      </c>
      <c r="I9067" s="6">
        <f t="shared" ca="1" si="4"/>
        <v>1.7070836101523983E-4</v>
      </c>
      <c r="J9067" s="6">
        <f t="shared" ca="1" si="5"/>
        <v>-1.7070836101523983E-4</v>
      </c>
      <c r="K9067" s="7">
        <f t="shared" ca="1" si="6"/>
        <v>2.9141344520509455E-8</v>
      </c>
    </row>
    <row r="9068" spans="2:11" ht="16.5" customHeight="1" x14ac:dyDescent="0.25">
      <c r="B9068" s="5">
        <v>9065</v>
      </c>
      <c r="C9068" s="6">
        <f t="shared" ref="C9068:D9068" ca="1" si="9073">IF(RAND()&lt;0.5, 0, 1)</f>
        <v>1</v>
      </c>
      <c r="D9068" s="6">
        <f t="shared" ca="1" si="9073"/>
        <v>1</v>
      </c>
      <c r="E9068" s="6">
        <f t="shared" ca="1" si="8"/>
        <v>-5.6067845525996756</v>
      </c>
      <c r="F9068" s="6">
        <f t="shared" ca="1" si="9"/>
        <v>-1.5668358111701308</v>
      </c>
      <c r="G9068" s="6">
        <f t="shared" ca="1" si="10"/>
        <v>-7.1086669103555149</v>
      </c>
      <c r="H9068" s="6">
        <f t="shared" ca="1" si="3"/>
        <v>-14.282287274125322</v>
      </c>
      <c r="I9068" s="6">
        <f t="shared" ca="1" si="4"/>
        <v>6.2701968507952256E-7</v>
      </c>
      <c r="J9068" s="6">
        <f t="shared" ca="1" si="5"/>
        <v>-6.2701968507952256E-7</v>
      </c>
      <c r="K9068" s="7">
        <f t="shared" ca="1" si="6"/>
        <v>3.9315368547722362E-13</v>
      </c>
    </row>
    <row r="9069" spans="2:11" ht="16.5" customHeight="1" x14ac:dyDescent="0.25">
      <c r="B9069" s="5">
        <v>9066</v>
      </c>
      <c r="C9069" s="6">
        <f t="shared" ref="C9069:D9069" ca="1" si="9074">IF(RAND()&lt;0.5, 0, 1)</f>
        <v>1</v>
      </c>
      <c r="D9069" s="6">
        <f t="shared" ca="1" si="9074"/>
        <v>1</v>
      </c>
      <c r="E9069" s="6">
        <f t="shared" ca="1" si="8"/>
        <v>-5.6067847720565656</v>
      </c>
      <c r="F9069" s="6">
        <f t="shared" ca="1" si="9"/>
        <v>-1.5668360306270206</v>
      </c>
      <c r="G9069" s="6">
        <f t="shared" ca="1" si="10"/>
        <v>-7.1086671298124049</v>
      </c>
      <c r="H9069" s="6">
        <f t="shared" ca="1" si="3"/>
        <v>-14.28228793249599</v>
      </c>
      <c r="I9069" s="6">
        <f t="shared" ca="1" si="4"/>
        <v>6.2701927226854832E-7</v>
      </c>
      <c r="J9069" s="6">
        <f t="shared" ca="1" si="5"/>
        <v>-6.2701927226854832E-7</v>
      </c>
      <c r="K9069" s="7">
        <f t="shared" ca="1" si="6"/>
        <v>3.9315316779617993E-13</v>
      </c>
    </row>
    <row r="9070" spans="2:11" ht="16.5" customHeight="1" x14ac:dyDescent="0.25">
      <c r="B9070" s="5">
        <v>9067</v>
      </c>
      <c r="C9070" s="6">
        <f t="shared" ref="C9070:D9070" ca="1" si="9075">IF(RAND()&lt;0.5, 0, 1)</f>
        <v>1</v>
      </c>
      <c r="D9070" s="6">
        <f t="shared" ca="1" si="9075"/>
        <v>1</v>
      </c>
      <c r="E9070" s="6">
        <f t="shared" ca="1" si="8"/>
        <v>-5.6067849915133108</v>
      </c>
      <c r="F9070" s="6">
        <f t="shared" ca="1" si="9"/>
        <v>-1.5668362500837658</v>
      </c>
      <c r="G9070" s="6">
        <f t="shared" ca="1" si="10"/>
        <v>-7.1086673492691501</v>
      </c>
      <c r="H9070" s="6">
        <f t="shared" ca="1" si="3"/>
        <v>-14.282288590866226</v>
      </c>
      <c r="I9070" s="6">
        <f t="shared" ca="1" si="4"/>
        <v>6.270188594581164E-7</v>
      </c>
      <c r="J9070" s="6">
        <f t="shared" ca="1" si="5"/>
        <v>-6.270188594581164E-7</v>
      </c>
      <c r="K9070" s="7">
        <f t="shared" ca="1" si="6"/>
        <v>3.9315265011615714E-13</v>
      </c>
    </row>
    <row r="9071" spans="2:11" ht="16.5" customHeight="1" x14ac:dyDescent="0.25">
      <c r="B9071" s="5">
        <v>9068</v>
      </c>
      <c r="C9071" s="6">
        <f t="shared" ref="C9071:D9071" ca="1" si="9076">IF(RAND()&lt;0.5, 0, 1)</f>
        <v>0</v>
      </c>
      <c r="D9071" s="6">
        <f t="shared" ca="1" si="9076"/>
        <v>1</v>
      </c>
      <c r="E9071" s="6">
        <f t="shared" ca="1" si="8"/>
        <v>-5.6067852109699112</v>
      </c>
      <c r="F9071" s="6">
        <f t="shared" ca="1" si="9"/>
        <v>-1.5668364695403667</v>
      </c>
      <c r="G9071" s="6">
        <f t="shared" ca="1" si="10"/>
        <v>-7.1086675687257506</v>
      </c>
      <c r="H9071" s="6">
        <f t="shared" ca="1" si="3"/>
        <v>-8.6755040382661175</v>
      </c>
      <c r="I9071" s="6">
        <f t="shared" ca="1" si="4"/>
        <v>1.7068774206122346E-4</v>
      </c>
      <c r="J9071" s="6">
        <f t="shared" ca="1" si="5"/>
        <v>-1.7068774206122346E-4</v>
      </c>
      <c r="K9071" s="7">
        <f t="shared" ca="1" si="6"/>
        <v>2.9134305289958753E-8</v>
      </c>
    </row>
    <row r="9072" spans="2:11" ht="16.5" customHeight="1" x14ac:dyDescent="0.25">
      <c r="B9072" s="5">
        <v>9069</v>
      </c>
      <c r="C9072" s="6">
        <f t="shared" ref="C9072:D9072" ca="1" si="9077">IF(RAND()&lt;0.5, 0, 1)</f>
        <v>0</v>
      </c>
      <c r="D9072" s="6">
        <f t="shared" ca="1" si="9077"/>
        <v>0</v>
      </c>
      <c r="E9072" s="6">
        <f t="shared" ca="1" si="8"/>
        <v>-5.6067852109699112</v>
      </c>
      <c r="F9072" s="6">
        <f t="shared" ca="1" si="9"/>
        <v>-1.5668962102500881</v>
      </c>
      <c r="G9072" s="6">
        <f t="shared" ca="1" si="10"/>
        <v>-7.1087273094354719</v>
      </c>
      <c r="H9072" s="6">
        <f t="shared" ca="1" si="3"/>
        <v>-7.1087273094354719</v>
      </c>
      <c r="I9072" s="6">
        <f t="shared" ca="1" si="4"/>
        <v>8.1726683711115891E-4</v>
      </c>
      <c r="J9072" s="6">
        <f t="shared" ca="1" si="5"/>
        <v>-8.1726683711115891E-4</v>
      </c>
      <c r="K9072" s="7">
        <f t="shared" ca="1" si="6"/>
        <v>6.6792508304167755E-7</v>
      </c>
    </row>
    <row r="9073" spans="2:11" ht="16.5" customHeight="1" x14ac:dyDescent="0.25">
      <c r="B9073" s="5">
        <v>9070</v>
      </c>
      <c r="C9073" s="6">
        <f t="shared" ref="C9073:D9073" ca="1" si="9078">IF(RAND()&lt;0.5, 0, 1)</f>
        <v>1</v>
      </c>
      <c r="D9073" s="6">
        <f t="shared" ca="1" si="9078"/>
        <v>1</v>
      </c>
      <c r="E9073" s="6">
        <f t="shared" ca="1" si="8"/>
        <v>-5.6067852109699112</v>
      </c>
      <c r="F9073" s="6">
        <f t="shared" ca="1" si="9"/>
        <v>-1.5668962102500881</v>
      </c>
      <c r="G9073" s="6">
        <f t="shared" ca="1" si="10"/>
        <v>-7.1090133528284607</v>
      </c>
      <c r="H9073" s="6">
        <f t="shared" ca="1" si="3"/>
        <v>-14.28269477404846</v>
      </c>
      <c r="I9073" s="6">
        <f t="shared" ca="1" si="4"/>
        <v>6.2676422681933689E-7</v>
      </c>
      <c r="J9073" s="6">
        <f t="shared" ca="1" si="5"/>
        <v>-6.2676422681933689E-7</v>
      </c>
      <c r="K9073" s="7">
        <f t="shared" ca="1" si="6"/>
        <v>3.9283339602044119E-13</v>
      </c>
    </row>
    <row r="9074" spans="2:11" ht="16.5" customHeight="1" x14ac:dyDescent="0.25">
      <c r="B9074" s="5">
        <v>9071</v>
      </c>
      <c r="C9074" s="6">
        <f t="shared" ref="C9074:D9074" ca="1" si="9079">IF(RAND()&lt;0.5, 0, 1)</f>
        <v>1</v>
      </c>
      <c r="D9074" s="6">
        <f t="shared" ca="1" si="9079"/>
        <v>1</v>
      </c>
      <c r="E9074" s="6">
        <f t="shared" ca="1" si="8"/>
        <v>-5.606785430337391</v>
      </c>
      <c r="F9074" s="6">
        <f t="shared" ca="1" si="9"/>
        <v>-1.5668964296175674</v>
      </c>
      <c r="G9074" s="6">
        <f t="shared" ca="1" si="10"/>
        <v>-7.1090135721959404</v>
      </c>
      <c r="H9074" s="6">
        <f t="shared" ca="1" si="3"/>
        <v>-14.282695432150899</v>
      </c>
      <c r="I9074" s="6">
        <f t="shared" ca="1" si="4"/>
        <v>6.2676381434466522E-7</v>
      </c>
      <c r="J9074" s="6">
        <f t="shared" ca="1" si="5"/>
        <v>-6.2676381434466522E-7</v>
      </c>
      <c r="K9074" s="7">
        <f t="shared" ca="1" si="6"/>
        <v>3.9283287897187396E-13</v>
      </c>
    </row>
    <row r="9075" spans="2:11" ht="16.5" customHeight="1" x14ac:dyDescent="0.25">
      <c r="B9075" s="5">
        <v>9072</v>
      </c>
      <c r="C9075" s="6">
        <f t="shared" ref="C9075:D9075" ca="1" si="9080">IF(RAND()&lt;0.5, 0, 1)</f>
        <v>1</v>
      </c>
      <c r="D9075" s="6">
        <f t="shared" ca="1" si="9080"/>
        <v>0</v>
      </c>
      <c r="E9075" s="6">
        <f t="shared" ca="1" si="8"/>
        <v>-5.6067856497047259</v>
      </c>
      <c r="F9075" s="6">
        <f t="shared" ca="1" si="9"/>
        <v>-1.5668966489849023</v>
      </c>
      <c r="G9075" s="6">
        <f t="shared" ca="1" si="10"/>
        <v>-7.1090137915632754</v>
      </c>
      <c r="H9075" s="6">
        <f t="shared" ca="1" si="3"/>
        <v>-12.715799441268</v>
      </c>
      <c r="I9075" s="6">
        <f t="shared" ca="1" si="4"/>
        <v>3.0032892761090375E-6</v>
      </c>
      <c r="J9075" s="6">
        <f t="shared" ca="1" si="5"/>
        <v>-3.0032892761090375E-6</v>
      </c>
      <c r="K9075" s="7">
        <f t="shared" ca="1" si="6"/>
        <v>9.019746475991547E-12</v>
      </c>
    </row>
    <row r="9076" spans="2:11" ht="16.5" customHeight="1" x14ac:dyDescent="0.25">
      <c r="B9076" s="5">
        <v>9073</v>
      </c>
      <c r="C9076" s="6">
        <f t="shared" ref="C9076:D9076" ca="1" si="9081">IF(RAND()&lt;0.5, 0, 1)</f>
        <v>1</v>
      </c>
      <c r="D9076" s="6">
        <f t="shared" ca="1" si="9081"/>
        <v>0</v>
      </c>
      <c r="E9076" s="6">
        <f t="shared" ca="1" si="8"/>
        <v>-5.6067867008559729</v>
      </c>
      <c r="F9076" s="6">
        <f t="shared" ca="1" si="9"/>
        <v>-1.5668966489849023</v>
      </c>
      <c r="G9076" s="6">
        <f t="shared" ca="1" si="10"/>
        <v>-7.1090148427145223</v>
      </c>
      <c r="H9076" s="6">
        <f t="shared" ca="1" si="3"/>
        <v>-12.715801543570496</v>
      </c>
      <c r="I9076" s="6">
        <f t="shared" ca="1" si="4"/>
        <v>3.0032829623120964E-6</v>
      </c>
      <c r="J9076" s="6">
        <f t="shared" ca="1" si="5"/>
        <v>-3.0032829623120964E-6</v>
      </c>
      <c r="K9076" s="7">
        <f t="shared" ca="1" si="6"/>
        <v>9.0197085517141215E-12</v>
      </c>
    </row>
    <row r="9077" spans="2:11" ht="16.5" customHeight="1" x14ac:dyDescent="0.25">
      <c r="B9077" s="5">
        <v>9074</v>
      </c>
      <c r="C9077" s="6">
        <f t="shared" ref="C9077:D9077" ca="1" si="9082">IF(RAND()&lt;0.5, 0, 1)</f>
        <v>1</v>
      </c>
      <c r="D9077" s="6">
        <f t="shared" ca="1" si="9082"/>
        <v>0</v>
      </c>
      <c r="E9077" s="6">
        <f t="shared" ca="1" si="8"/>
        <v>-5.60678775200501</v>
      </c>
      <c r="F9077" s="6">
        <f t="shared" ca="1" si="9"/>
        <v>-1.5668966489849023</v>
      </c>
      <c r="G9077" s="6">
        <f t="shared" ca="1" si="10"/>
        <v>-7.1090158938635595</v>
      </c>
      <c r="H9077" s="6">
        <f t="shared" ca="1" si="3"/>
        <v>-12.715803645868569</v>
      </c>
      <c r="I9077" s="6">
        <f t="shared" ca="1" si="4"/>
        <v>3.0032766485417124E-6</v>
      </c>
      <c r="J9077" s="6">
        <f t="shared" ca="1" si="5"/>
        <v>-3.0032766485417124E-6</v>
      </c>
      <c r="K9077" s="7">
        <f t="shared" ca="1" si="6"/>
        <v>9.0196706276759402E-12</v>
      </c>
    </row>
    <row r="9078" spans="2:11" ht="16.5" customHeight="1" x14ac:dyDescent="0.25">
      <c r="B9078" s="5">
        <v>9075</v>
      </c>
      <c r="C9078" s="6">
        <f t="shared" ref="C9078:D9078" ca="1" si="9083">IF(RAND()&lt;0.5, 0, 1)</f>
        <v>1</v>
      </c>
      <c r="D9078" s="6">
        <f t="shared" ca="1" si="9083"/>
        <v>1</v>
      </c>
      <c r="E9078" s="6">
        <f t="shared" ca="1" si="8"/>
        <v>-5.6067888031518374</v>
      </c>
      <c r="F9078" s="6">
        <f t="shared" ca="1" si="9"/>
        <v>-1.5668966489849023</v>
      </c>
      <c r="G9078" s="6">
        <f t="shared" ca="1" si="10"/>
        <v>-7.1090169450103868</v>
      </c>
      <c r="H9078" s="6">
        <f t="shared" ca="1" si="3"/>
        <v>-14.282702397147126</v>
      </c>
      <c r="I9078" s="6">
        <f t="shared" ca="1" si="4"/>
        <v>6.2675944895500121E-7</v>
      </c>
      <c r="J9078" s="6">
        <f t="shared" ca="1" si="5"/>
        <v>-6.2675944895500121E-7</v>
      </c>
      <c r="K9078" s="7">
        <f t="shared" ca="1" si="6"/>
        <v>3.9282740685437678E-13</v>
      </c>
    </row>
    <row r="9079" spans="2:11" ht="16.5" customHeight="1" x14ac:dyDescent="0.25">
      <c r="B9079" s="5">
        <v>9076</v>
      </c>
      <c r="C9079" s="6">
        <f t="shared" ref="C9079:D9079" ca="1" si="9084">IF(RAND()&lt;0.5, 0, 1)</f>
        <v>0</v>
      </c>
      <c r="D9079" s="6">
        <f t="shared" ca="1" si="9084"/>
        <v>0</v>
      </c>
      <c r="E9079" s="6">
        <f t="shared" ca="1" si="8"/>
        <v>-5.6067890225176447</v>
      </c>
      <c r="F9079" s="6">
        <f t="shared" ca="1" si="9"/>
        <v>-1.5668968683507094</v>
      </c>
      <c r="G9079" s="6">
        <f t="shared" ca="1" si="10"/>
        <v>-7.1090171643761941</v>
      </c>
      <c r="H9079" s="6">
        <f t="shared" ca="1" si="3"/>
        <v>-7.1090171643761941</v>
      </c>
      <c r="I9079" s="6">
        <f t="shared" ca="1" si="4"/>
        <v>8.1703017612619149E-4</v>
      </c>
      <c r="J9079" s="6">
        <f t="shared" ca="1" si="5"/>
        <v>-8.1703017612619149E-4</v>
      </c>
      <c r="K9079" s="7">
        <f t="shared" ca="1" si="6"/>
        <v>6.6753830870079547E-7</v>
      </c>
    </row>
    <row r="9080" spans="2:11" ht="16.5" customHeight="1" x14ac:dyDescent="0.25">
      <c r="B9080" s="5">
        <v>9077</v>
      </c>
      <c r="C9080" s="6">
        <f t="shared" ref="C9080:D9080" ca="1" si="9085">IF(RAND()&lt;0.5, 0, 1)</f>
        <v>0</v>
      </c>
      <c r="D9080" s="6">
        <f t="shared" ca="1" si="9085"/>
        <v>1</v>
      </c>
      <c r="E9080" s="6">
        <f t="shared" ca="1" si="8"/>
        <v>-5.6067890225176447</v>
      </c>
      <c r="F9080" s="6">
        <f t="shared" ca="1" si="9"/>
        <v>-1.5668968683507094</v>
      </c>
      <c r="G9080" s="6">
        <f t="shared" ca="1" si="10"/>
        <v>-7.1093031249378384</v>
      </c>
      <c r="H9080" s="6">
        <f t="shared" ca="1" si="3"/>
        <v>-8.6761999932885487</v>
      </c>
      <c r="I9080" s="6">
        <f t="shared" ca="1" si="4"/>
        <v>1.7056901265188721E-4</v>
      </c>
      <c r="J9080" s="6">
        <f t="shared" ca="1" si="5"/>
        <v>-1.7056901265188721E-4</v>
      </c>
      <c r="K9080" s="7">
        <f t="shared" ca="1" si="6"/>
        <v>2.9093788077039659E-8</v>
      </c>
    </row>
    <row r="9081" spans="2:11" ht="16.5" customHeight="1" x14ac:dyDescent="0.25">
      <c r="B9081" s="5">
        <v>9078</v>
      </c>
      <c r="C9081" s="6">
        <f t="shared" ref="C9081:D9081" ca="1" si="9086">IF(RAND()&lt;0.5, 0, 1)</f>
        <v>0</v>
      </c>
      <c r="D9081" s="6">
        <f t="shared" ca="1" si="9086"/>
        <v>1</v>
      </c>
      <c r="E9081" s="6">
        <f t="shared" ca="1" si="8"/>
        <v>-5.6067890225176447</v>
      </c>
      <c r="F9081" s="6">
        <f t="shared" ca="1" si="9"/>
        <v>-1.5669565675051376</v>
      </c>
      <c r="G9081" s="6">
        <f t="shared" ca="1" si="10"/>
        <v>-7.1093628240922664</v>
      </c>
      <c r="H9081" s="6">
        <f t="shared" ca="1" si="3"/>
        <v>-8.6763193915974046</v>
      </c>
      <c r="I9081" s="6">
        <f t="shared" ca="1" si="4"/>
        <v>1.7054865168912426E-4</v>
      </c>
      <c r="J9081" s="6">
        <f t="shared" ca="1" si="5"/>
        <v>-1.7054865168912426E-4</v>
      </c>
      <c r="K9081" s="7">
        <f t="shared" ca="1" si="6"/>
        <v>2.908684259297823E-8</v>
      </c>
    </row>
    <row r="9082" spans="2:11" ht="16.5" customHeight="1" x14ac:dyDescent="0.25">
      <c r="B9082" s="5">
        <v>9079</v>
      </c>
      <c r="C9082" s="6">
        <f t="shared" ref="C9082:D9082" ca="1" si="9087">IF(RAND()&lt;0.5, 0, 1)</f>
        <v>1</v>
      </c>
      <c r="D9082" s="6">
        <f t="shared" ca="1" si="9087"/>
        <v>1</v>
      </c>
      <c r="E9082" s="6">
        <f t="shared" ca="1" si="8"/>
        <v>-5.6067890225176447</v>
      </c>
      <c r="F9082" s="6">
        <f t="shared" ca="1" si="9"/>
        <v>-1.5670162595332287</v>
      </c>
      <c r="G9082" s="6">
        <f t="shared" ca="1" si="10"/>
        <v>-7.1094225161203575</v>
      </c>
      <c r="H9082" s="6">
        <f t="shared" ca="1" si="3"/>
        <v>-14.283227798171231</v>
      </c>
      <c r="I9082" s="6">
        <f t="shared" ca="1" si="4"/>
        <v>6.2643023559702761E-7</v>
      </c>
      <c r="J9082" s="6">
        <f t="shared" ca="1" si="5"/>
        <v>-6.2643023559702761E-7</v>
      </c>
      <c r="K9082" s="7">
        <f t="shared" ca="1" si="6"/>
        <v>3.9241484007014751E-13</v>
      </c>
    </row>
    <row r="9083" spans="2:11" ht="16.5" customHeight="1" x14ac:dyDescent="0.25">
      <c r="B9083" s="5">
        <v>9080</v>
      </c>
      <c r="C9083" s="6">
        <f t="shared" ref="C9083:D9083" ca="1" si="9088">IF(RAND()&lt;0.5, 0, 1)</f>
        <v>0</v>
      </c>
      <c r="D9083" s="6">
        <f t="shared" ca="1" si="9088"/>
        <v>1</v>
      </c>
      <c r="E9083" s="6">
        <f t="shared" ca="1" si="8"/>
        <v>-5.6067892417682268</v>
      </c>
      <c r="F9083" s="6">
        <f t="shared" ca="1" si="9"/>
        <v>-1.567016478783811</v>
      </c>
      <c r="G9083" s="6">
        <f t="shared" ca="1" si="10"/>
        <v>-7.1094227353709396</v>
      </c>
      <c r="H9083" s="6">
        <f t="shared" ca="1" si="3"/>
        <v>-8.6764392141547511</v>
      </c>
      <c r="I9083" s="6">
        <f t="shared" ca="1" si="4"/>
        <v>1.7052822082243302E-4</v>
      </c>
      <c r="J9083" s="6">
        <f t="shared" ca="1" si="5"/>
        <v>-1.7052822082243302E-4</v>
      </c>
      <c r="K9083" s="7">
        <f t="shared" ca="1" si="6"/>
        <v>2.9079874096864477E-8</v>
      </c>
    </row>
    <row r="9084" spans="2:11" ht="16.5" customHeight="1" x14ac:dyDescent="0.25">
      <c r="B9084" s="5">
        <v>9081</v>
      </c>
      <c r="C9084" s="6">
        <f t="shared" ref="C9084:D9084" ca="1" si="9089">IF(RAND()&lt;0.5, 0, 1)</f>
        <v>1</v>
      </c>
      <c r="D9084" s="6">
        <f t="shared" ca="1" si="9089"/>
        <v>0</v>
      </c>
      <c r="E9084" s="6">
        <f t="shared" ca="1" si="8"/>
        <v>-5.6067892417682268</v>
      </c>
      <c r="F9084" s="6">
        <f t="shared" ca="1" si="9"/>
        <v>-1.5670761636610988</v>
      </c>
      <c r="G9084" s="6">
        <f t="shared" ca="1" si="10"/>
        <v>-7.1094824202482272</v>
      </c>
      <c r="H9084" s="6">
        <f t="shared" ca="1" si="3"/>
        <v>-12.716271662016453</v>
      </c>
      <c r="I9084" s="6">
        <f t="shared" ca="1" si="4"/>
        <v>3.0018713996582417E-6</v>
      </c>
      <c r="J9084" s="6">
        <f t="shared" ca="1" si="5"/>
        <v>-3.0018713996582417E-6</v>
      </c>
      <c r="K9084" s="7">
        <f t="shared" ca="1" si="6"/>
        <v>9.0112319000861318E-12</v>
      </c>
    </row>
    <row r="9085" spans="2:11" ht="16.5" customHeight="1" x14ac:dyDescent="0.25">
      <c r="B9085" s="5">
        <v>9082</v>
      </c>
      <c r="C9085" s="6">
        <f t="shared" ref="C9085:D9085" ca="1" si="9090">IF(RAND()&lt;0.5, 0, 1)</f>
        <v>0</v>
      </c>
      <c r="D9085" s="6">
        <f t="shared" ca="1" si="9090"/>
        <v>1</v>
      </c>
      <c r="E9085" s="6">
        <f t="shared" ca="1" si="8"/>
        <v>-5.6067902924232165</v>
      </c>
      <c r="F9085" s="6">
        <f t="shared" ca="1" si="9"/>
        <v>-1.5670761636610988</v>
      </c>
      <c r="G9085" s="6">
        <f t="shared" ca="1" si="10"/>
        <v>-7.1094834709032169</v>
      </c>
      <c r="H9085" s="6">
        <f t="shared" ca="1" si="3"/>
        <v>-8.676559634564315</v>
      </c>
      <c r="I9085" s="6">
        <f t="shared" ca="1" si="4"/>
        <v>1.7050769048178896E-4</v>
      </c>
      <c r="J9085" s="6">
        <f t="shared" ca="1" si="5"/>
        <v>-1.7050769048178896E-4</v>
      </c>
      <c r="K9085" s="7">
        <f t="shared" ca="1" si="6"/>
        <v>2.9072872513433545E-8</v>
      </c>
    </row>
    <row r="9086" spans="2:11" ht="16.5" customHeight="1" x14ac:dyDescent="0.25">
      <c r="B9086" s="5">
        <v>9083</v>
      </c>
      <c r="C9086" s="6">
        <f t="shared" ref="C9086:D9086" ca="1" si="9091">IF(RAND()&lt;0.5, 0, 1)</f>
        <v>1</v>
      </c>
      <c r="D9086" s="6">
        <f t="shared" ca="1" si="9091"/>
        <v>0</v>
      </c>
      <c r="E9086" s="6">
        <f t="shared" ca="1" si="8"/>
        <v>-5.6067902924232165</v>
      </c>
      <c r="F9086" s="6">
        <f t="shared" ca="1" si="9"/>
        <v>-1.5671358413527674</v>
      </c>
      <c r="G9086" s="6">
        <f t="shared" ca="1" si="10"/>
        <v>-7.1095431485948852</v>
      </c>
      <c r="H9086" s="6">
        <f t="shared" ca="1" si="3"/>
        <v>-12.716333441018101</v>
      </c>
      <c r="I9086" s="6">
        <f t="shared" ca="1" si="4"/>
        <v>3.0016859533251702E-6</v>
      </c>
      <c r="J9086" s="6">
        <f t="shared" ca="1" si="5"/>
        <v>-3.0016859533251702E-6</v>
      </c>
      <c r="K9086" s="7">
        <f t="shared" ca="1" si="6"/>
        <v>9.010118562389636E-12</v>
      </c>
    </row>
    <row r="9087" spans="2:11" ht="16.5" customHeight="1" x14ac:dyDescent="0.25">
      <c r="B9087" s="5">
        <v>9084</v>
      </c>
      <c r="C9087" s="6">
        <f t="shared" ref="C9087:D9087" ca="1" si="9092">IF(RAND()&lt;0.5, 0, 1)</f>
        <v>1</v>
      </c>
      <c r="D9087" s="6">
        <f t="shared" ca="1" si="9092"/>
        <v>0</v>
      </c>
      <c r="E9087" s="6">
        <f t="shared" ca="1" si="8"/>
        <v>-5.6067913430132998</v>
      </c>
      <c r="F9087" s="6">
        <f t="shared" ca="1" si="9"/>
        <v>-1.5671358413527674</v>
      </c>
      <c r="G9087" s="6">
        <f t="shared" ca="1" si="10"/>
        <v>-7.1095441991849686</v>
      </c>
      <c r="H9087" s="6">
        <f t="shared" ca="1" si="3"/>
        <v>-12.716335542198269</v>
      </c>
      <c r="I9087" s="6">
        <f t="shared" ca="1" si="4"/>
        <v>3.0016796462677307E-6</v>
      </c>
      <c r="J9087" s="6">
        <f t="shared" ca="1" si="5"/>
        <v>-3.0016796462677307E-6</v>
      </c>
      <c r="K9087" s="7">
        <f t="shared" ca="1" si="6"/>
        <v>9.0100806988179681E-12</v>
      </c>
    </row>
    <row r="9088" spans="2:11" ht="16.5" customHeight="1" x14ac:dyDescent="0.25">
      <c r="B9088" s="5">
        <v>9085</v>
      </c>
      <c r="C9088" s="6">
        <f t="shared" ref="C9088:D9088" ca="1" si="9093">IF(RAND()&lt;0.5, 0, 1)</f>
        <v>1</v>
      </c>
      <c r="D9088" s="6">
        <f t="shared" ca="1" si="9093"/>
        <v>1</v>
      </c>
      <c r="E9088" s="6">
        <f t="shared" ca="1" si="8"/>
        <v>-5.6067923936011761</v>
      </c>
      <c r="F9088" s="6">
        <f t="shared" ca="1" si="9"/>
        <v>-1.5671358413527674</v>
      </c>
      <c r="G9088" s="6">
        <f t="shared" ca="1" si="10"/>
        <v>-7.1095452497728449</v>
      </c>
      <c r="H9088" s="6">
        <f t="shared" ca="1" si="3"/>
        <v>-14.283473484726787</v>
      </c>
      <c r="I9088" s="6">
        <f t="shared" ca="1" si="4"/>
        <v>6.2627634911122878E-7</v>
      </c>
      <c r="J9088" s="6">
        <f t="shared" ca="1" si="5"/>
        <v>-6.2627634911122878E-7</v>
      </c>
      <c r="K9088" s="7">
        <f t="shared" ca="1" si="6"/>
        <v>3.9222206545608971E-13</v>
      </c>
    </row>
    <row r="9089" spans="2:11" ht="16.5" customHeight="1" x14ac:dyDescent="0.25">
      <c r="B9089" s="5">
        <v>9086</v>
      </c>
      <c r="C9089" s="6">
        <f t="shared" ref="C9089:D9089" ca="1" si="9094">IF(RAND()&lt;0.5, 0, 1)</f>
        <v>0</v>
      </c>
      <c r="D9089" s="6">
        <f t="shared" ca="1" si="9094"/>
        <v>1</v>
      </c>
      <c r="E9089" s="6">
        <f t="shared" ca="1" si="8"/>
        <v>-5.6067926127978982</v>
      </c>
      <c r="F9089" s="6">
        <f t="shared" ca="1" si="9"/>
        <v>-1.5671360605494895</v>
      </c>
      <c r="G9089" s="6">
        <f t="shared" ca="1" si="10"/>
        <v>-7.109545468969567</v>
      </c>
      <c r="H9089" s="6">
        <f t="shared" ca="1" si="3"/>
        <v>-8.6766815295190565</v>
      </c>
      <c r="I9089" s="6">
        <f t="shared" ca="1" si="4"/>
        <v>1.7048691126444584E-4</v>
      </c>
      <c r="J9089" s="6">
        <f t="shared" ca="1" si="5"/>
        <v>-1.7048691126444584E-4</v>
      </c>
      <c r="K9089" s="7">
        <f t="shared" ca="1" si="6"/>
        <v>2.906578691249103E-8</v>
      </c>
    </row>
    <row r="9090" spans="2:11" ht="16.5" customHeight="1" x14ac:dyDescent="0.25">
      <c r="B9090" s="5">
        <v>9087</v>
      </c>
      <c r="C9090" s="6">
        <f t="shared" ref="C9090:D9090" ca="1" si="9095">IF(RAND()&lt;0.5, 0, 1)</f>
        <v>0</v>
      </c>
      <c r="D9090" s="6">
        <f t="shared" ca="1" si="9095"/>
        <v>1</v>
      </c>
      <c r="E9090" s="6">
        <f t="shared" ca="1" si="8"/>
        <v>-5.6067926127978982</v>
      </c>
      <c r="F9090" s="6">
        <f t="shared" ca="1" si="9"/>
        <v>-1.5671957309684321</v>
      </c>
      <c r="G9090" s="6">
        <f t="shared" ca="1" si="10"/>
        <v>-7.1096051393885098</v>
      </c>
      <c r="H9090" s="6">
        <f t="shared" ca="1" si="3"/>
        <v>-8.6768008703569421</v>
      </c>
      <c r="I9090" s="6">
        <f t="shared" ca="1" si="4"/>
        <v>1.704665698957306E-4</v>
      </c>
      <c r="J9090" s="6">
        <f t="shared" ca="1" si="5"/>
        <v>-1.704665698957306E-4</v>
      </c>
      <c r="K9090" s="7">
        <f t="shared" ca="1" si="6"/>
        <v>2.9058851452016007E-8</v>
      </c>
    </row>
    <row r="9091" spans="2:11" ht="16.5" customHeight="1" x14ac:dyDescent="0.25">
      <c r="B9091" s="5">
        <v>9088</v>
      </c>
      <c r="C9091" s="6">
        <f t="shared" ref="C9091:D9091" ca="1" si="9096">IF(RAND()&lt;0.5, 0, 1)</f>
        <v>1</v>
      </c>
      <c r="D9091" s="6">
        <f t="shared" ca="1" si="9096"/>
        <v>1</v>
      </c>
      <c r="E9091" s="6">
        <f t="shared" ca="1" si="8"/>
        <v>-5.6067926127978982</v>
      </c>
      <c r="F9091" s="6">
        <f t="shared" ca="1" si="9"/>
        <v>-1.5672553942678957</v>
      </c>
      <c r="G9091" s="6">
        <f t="shared" ca="1" si="10"/>
        <v>-7.1096648026879734</v>
      </c>
      <c r="H9091" s="6">
        <f t="shared" ca="1" si="3"/>
        <v>-14.283712809753768</v>
      </c>
      <c r="I9091" s="6">
        <f t="shared" ca="1" si="4"/>
        <v>6.2612648353493366E-7</v>
      </c>
      <c r="J9091" s="6">
        <f t="shared" ca="1" si="5"/>
        <v>-6.2612648353493366E-7</v>
      </c>
      <c r="K9091" s="7">
        <f t="shared" ca="1" si="6"/>
        <v>3.9203437338382156E-13</v>
      </c>
    </row>
    <row r="9092" spans="2:11" ht="16.5" customHeight="1" x14ac:dyDescent="0.25">
      <c r="B9092" s="5">
        <v>9089</v>
      </c>
      <c r="C9092" s="6">
        <f t="shared" ref="C9092:D9092" ca="1" si="9097">IF(RAND()&lt;0.5, 0, 1)</f>
        <v>0</v>
      </c>
      <c r="D9092" s="6">
        <f t="shared" ca="1" si="9097"/>
        <v>0</v>
      </c>
      <c r="E9092" s="6">
        <f t="shared" ca="1" si="8"/>
        <v>-5.6067928319421672</v>
      </c>
      <c r="F9092" s="6">
        <f t="shared" ca="1" si="9"/>
        <v>-1.5672556134121649</v>
      </c>
      <c r="G9092" s="6">
        <f t="shared" ca="1" si="10"/>
        <v>-7.1096650218322424</v>
      </c>
      <c r="H9092" s="6">
        <f t="shared" ca="1" si="3"/>
        <v>-7.1096650218322424</v>
      </c>
      <c r="I9092" s="6">
        <f t="shared" ca="1" si="4"/>
        <v>8.1650146050925299E-4</v>
      </c>
      <c r="J9092" s="6">
        <f t="shared" ca="1" si="5"/>
        <v>-8.1650146050925299E-4</v>
      </c>
      <c r="K9092" s="7">
        <f t="shared" ca="1" si="6"/>
        <v>6.6667463501374322E-7</v>
      </c>
    </row>
    <row r="9093" spans="2:11" ht="16.5" customHeight="1" x14ac:dyDescent="0.25">
      <c r="B9093" s="5">
        <v>9090</v>
      </c>
      <c r="C9093" s="6">
        <f t="shared" ref="C9093:D9093" ca="1" si="9098">IF(RAND()&lt;0.5, 0, 1)</f>
        <v>0</v>
      </c>
      <c r="D9093" s="6">
        <f t="shared" ca="1" si="9098"/>
        <v>1</v>
      </c>
      <c r="E9093" s="6">
        <f t="shared" ca="1" si="8"/>
        <v>-5.6067928319421672</v>
      </c>
      <c r="F9093" s="6">
        <f t="shared" ca="1" si="9"/>
        <v>-1.5672556134121649</v>
      </c>
      <c r="G9093" s="6">
        <f t="shared" ca="1" si="10"/>
        <v>-7.1099507973434202</v>
      </c>
      <c r="H9093" s="6">
        <f t="shared" ca="1" si="3"/>
        <v>-8.6772064107555842</v>
      </c>
      <c r="I9093" s="6">
        <f t="shared" ca="1" si="4"/>
        <v>1.7039746460822088E-4</v>
      </c>
      <c r="J9093" s="6">
        <f t="shared" ca="1" si="5"/>
        <v>-1.7039746460822088E-4</v>
      </c>
      <c r="K9093" s="7">
        <f t="shared" ca="1" si="6"/>
        <v>2.9035295944909887E-8</v>
      </c>
    </row>
    <row r="9094" spans="2:11" ht="16.5" customHeight="1" x14ac:dyDescent="0.25">
      <c r="B9094" s="5">
        <v>9091</v>
      </c>
      <c r="C9094" s="6">
        <f t="shared" ref="C9094:D9094" ca="1" si="9099">IF(RAND()&lt;0.5, 0, 1)</f>
        <v>1</v>
      </c>
      <c r="D9094" s="6">
        <f t="shared" ca="1" si="9099"/>
        <v>0</v>
      </c>
      <c r="E9094" s="6">
        <f t="shared" ca="1" si="8"/>
        <v>-5.6067928319421672</v>
      </c>
      <c r="F9094" s="6">
        <f t="shared" ca="1" si="9"/>
        <v>-1.5673152525247778</v>
      </c>
      <c r="G9094" s="6">
        <f t="shared" ca="1" si="10"/>
        <v>-7.110010436456033</v>
      </c>
      <c r="H9094" s="6">
        <f t="shared" ca="1" si="3"/>
        <v>-12.7168032683982</v>
      </c>
      <c r="I9094" s="6">
        <f t="shared" ca="1" si="4"/>
        <v>3.0002760145489061E-6</v>
      </c>
      <c r="J9094" s="6">
        <f t="shared" ca="1" si="5"/>
        <v>-3.0002760145489061E-6</v>
      </c>
      <c r="K9094" s="7">
        <f t="shared" ca="1" si="6"/>
        <v>9.0016561634774678E-12</v>
      </c>
    </row>
    <row r="9095" spans="2:11" ht="16.5" customHeight="1" x14ac:dyDescent="0.25">
      <c r="B9095" s="5">
        <v>9092</v>
      </c>
      <c r="C9095" s="6">
        <f t="shared" ref="C9095:D9095" ca="1" si="9100">IF(RAND()&lt;0.5, 0, 1)</f>
        <v>1</v>
      </c>
      <c r="D9095" s="6">
        <f t="shared" ca="1" si="9100"/>
        <v>1</v>
      </c>
      <c r="E9095" s="6">
        <f t="shared" ca="1" si="8"/>
        <v>-5.6067938820387724</v>
      </c>
      <c r="F9095" s="6">
        <f t="shared" ca="1" si="9"/>
        <v>-1.5673152525247778</v>
      </c>
      <c r="G9095" s="6">
        <f t="shared" ca="1" si="10"/>
        <v>-7.1100114865526383</v>
      </c>
      <c r="H9095" s="6">
        <f t="shared" ca="1" si="3"/>
        <v>-14.284120621116188</v>
      </c>
      <c r="I9095" s="6">
        <f t="shared" ca="1" si="4"/>
        <v>6.2587119425891883E-7</v>
      </c>
      <c r="J9095" s="6">
        <f t="shared" ca="1" si="5"/>
        <v>-6.2587119425891883E-7</v>
      </c>
      <c r="K9095" s="7">
        <f t="shared" ca="1" si="6"/>
        <v>3.9171475180308533E-13</v>
      </c>
    </row>
    <row r="9096" spans="2:11" ht="16.5" customHeight="1" x14ac:dyDescent="0.25">
      <c r="B9096" s="5">
        <v>9093</v>
      </c>
      <c r="C9096" s="6">
        <f t="shared" ref="C9096:D9096" ca="1" si="9101">IF(RAND()&lt;0.5, 0, 1)</f>
        <v>1</v>
      </c>
      <c r="D9096" s="6">
        <f t="shared" ca="1" si="9101"/>
        <v>1</v>
      </c>
      <c r="E9096" s="6">
        <f t="shared" ca="1" si="8"/>
        <v>-5.6067941010936906</v>
      </c>
      <c r="F9096" s="6">
        <f t="shared" ca="1" si="9"/>
        <v>-1.5673154715796958</v>
      </c>
      <c r="G9096" s="6">
        <f t="shared" ca="1" si="10"/>
        <v>-7.1100117056075565</v>
      </c>
      <c r="H9096" s="6">
        <f t="shared" ca="1" si="3"/>
        <v>-14.284121278280942</v>
      </c>
      <c r="I9096" s="6">
        <f t="shared" ca="1" si="4"/>
        <v>6.2587078295882161E-7</v>
      </c>
      <c r="J9096" s="6">
        <f t="shared" ca="1" si="5"/>
        <v>-6.2587078295882161E-7</v>
      </c>
      <c r="K9096" s="7">
        <f t="shared" ca="1" si="6"/>
        <v>3.9171423696148838E-13</v>
      </c>
    </row>
    <row r="9097" spans="2:11" ht="16.5" customHeight="1" x14ac:dyDescent="0.25">
      <c r="B9097" s="5">
        <v>9094</v>
      </c>
      <c r="C9097" s="6">
        <f t="shared" ref="C9097:D9097" ca="1" si="9102">IF(RAND()&lt;0.5, 0, 1)</f>
        <v>0</v>
      </c>
      <c r="D9097" s="6">
        <f t="shared" ca="1" si="9102"/>
        <v>1</v>
      </c>
      <c r="E9097" s="6">
        <f t="shared" ca="1" si="8"/>
        <v>-5.6067943201484649</v>
      </c>
      <c r="F9097" s="6">
        <f t="shared" ca="1" si="9"/>
        <v>-1.5673156906344698</v>
      </c>
      <c r="G9097" s="6">
        <f t="shared" ca="1" si="10"/>
        <v>-7.1100119246623308</v>
      </c>
      <c r="H9097" s="6">
        <f t="shared" ca="1" si="3"/>
        <v>-8.6773276152968002</v>
      </c>
      <c r="I9097" s="6">
        <f t="shared" ca="1" si="4"/>
        <v>1.7037681643183357E-4</v>
      </c>
      <c r="J9097" s="6">
        <f t="shared" ca="1" si="5"/>
        <v>-1.7037681643183357E-4</v>
      </c>
      <c r="K9097" s="7">
        <f t="shared" ca="1" si="6"/>
        <v>2.9028259577446712E-8</v>
      </c>
    </row>
    <row r="9098" spans="2:11" ht="16.5" customHeight="1" x14ac:dyDescent="0.25">
      <c r="B9098" s="5">
        <v>9095</v>
      </c>
      <c r="C9098" s="6">
        <f t="shared" ref="C9098:D9098" ca="1" si="9103">IF(RAND()&lt;0.5, 0, 1)</f>
        <v>1</v>
      </c>
      <c r="D9098" s="6">
        <f t="shared" ca="1" si="9103"/>
        <v>0</v>
      </c>
      <c r="E9098" s="6">
        <f t="shared" ca="1" si="8"/>
        <v>-5.6067943201484649</v>
      </c>
      <c r="F9098" s="6">
        <f t="shared" ca="1" si="9"/>
        <v>-1.5673753225202209</v>
      </c>
      <c r="G9098" s="6">
        <f t="shared" ca="1" si="10"/>
        <v>-7.1100715565480819</v>
      </c>
      <c r="H9098" s="6">
        <f t="shared" ca="1" si="3"/>
        <v>-12.716865876696547</v>
      </c>
      <c r="I9098" s="6">
        <f t="shared" ca="1" si="4"/>
        <v>3.0000881788167074E-6</v>
      </c>
      <c r="J9098" s="6">
        <f t="shared" ca="1" si="5"/>
        <v>-3.0000881788167074E-6</v>
      </c>
      <c r="K9098" s="7">
        <f t="shared" ca="1" si="6"/>
        <v>9.0005290806757487E-12</v>
      </c>
    </row>
    <row r="9099" spans="2:11" ht="16.5" customHeight="1" x14ac:dyDescent="0.25">
      <c r="B9099" s="5">
        <v>9096</v>
      </c>
      <c r="C9099" s="6">
        <f t="shared" ref="C9099:D9099" ca="1" si="9104">IF(RAND()&lt;0.5, 0, 1)</f>
        <v>1</v>
      </c>
      <c r="D9099" s="6">
        <f t="shared" ca="1" si="9104"/>
        <v>1</v>
      </c>
      <c r="E9099" s="6">
        <f t="shared" ca="1" si="8"/>
        <v>-5.6067953701793272</v>
      </c>
      <c r="F9099" s="6">
        <f t="shared" ca="1" si="9"/>
        <v>-1.5673753225202209</v>
      </c>
      <c r="G9099" s="6">
        <f t="shared" ca="1" si="10"/>
        <v>-7.1100726065789441</v>
      </c>
      <c r="H9099" s="6">
        <f t="shared" ca="1" si="3"/>
        <v>-14.284243299278492</v>
      </c>
      <c r="I9099" s="6">
        <f t="shared" ca="1" si="4"/>
        <v>6.2579441828848066E-7</v>
      </c>
      <c r="J9099" s="6">
        <f t="shared" ca="1" si="5"/>
        <v>-6.2579441828848066E-7</v>
      </c>
      <c r="K9099" s="7">
        <f t="shared" ca="1" si="6"/>
        <v>3.9161865396101791E-13</v>
      </c>
    </row>
    <row r="9100" spans="2:11" ht="16.5" customHeight="1" x14ac:dyDescent="0.25">
      <c r="B9100" s="5">
        <v>9097</v>
      </c>
      <c r="C9100" s="6">
        <f t="shared" ref="C9100:D9100" ca="1" si="9105">IF(RAND()&lt;0.5, 0, 1)</f>
        <v>0</v>
      </c>
      <c r="D9100" s="6">
        <f t="shared" ca="1" si="9105"/>
        <v>0</v>
      </c>
      <c r="E9100" s="6">
        <f t="shared" ca="1" si="8"/>
        <v>-5.6067955892073735</v>
      </c>
      <c r="F9100" s="6">
        <f t="shared" ca="1" si="9"/>
        <v>-1.5673755415482673</v>
      </c>
      <c r="G9100" s="6">
        <f t="shared" ca="1" si="10"/>
        <v>-7.1100728256069905</v>
      </c>
      <c r="H9100" s="6">
        <f t="shared" ca="1" si="3"/>
        <v>-7.1100728256069905</v>
      </c>
      <c r="I9100" s="6">
        <f t="shared" ca="1" si="4"/>
        <v>8.1616882772230805E-4</v>
      </c>
      <c r="J9100" s="6">
        <f t="shared" ca="1" si="5"/>
        <v>-8.1616882772230805E-4</v>
      </c>
      <c r="K9100" s="7">
        <f t="shared" ca="1" si="6"/>
        <v>6.6613155534560657E-7</v>
      </c>
    </row>
    <row r="9101" spans="2:11" ht="16.5" customHeight="1" x14ac:dyDescent="0.25">
      <c r="B9101" s="5">
        <v>9098</v>
      </c>
      <c r="C9101" s="6">
        <f t="shared" ref="C9101:D9101" ca="1" si="9106">IF(RAND()&lt;0.5, 0, 1)</f>
        <v>0</v>
      </c>
      <c r="D9101" s="6">
        <f t="shared" ca="1" si="9106"/>
        <v>1</v>
      </c>
      <c r="E9101" s="6">
        <f t="shared" ca="1" si="8"/>
        <v>-5.6067955892073735</v>
      </c>
      <c r="F9101" s="6">
        <f t="shared" ca="1" si="9"/>
        <v>-1.5673755415482673</v>
      </c>
      <c r="G9101" s="6">
        <f t="shared" ca="1" si="10"/>
        <v>-7.1103584846966932</v>
      </c>
      <c r="H9101" s="6">
        <f t="shared" ca="1" si="3"/>
        <v>-8.6777340262449609</v>
      </c>
      <c r="I9101" s="6">
        <f t="shared" ca="1" si="4"/>
        <v>1.7030759928718801E-4</v>
      </c>
      <c r="J9101" s="6">
        <f t="shared" ca="1" si="5"/>
        <v>-1.7030759928718801E-4</v>
      </c>
      <c r="K9101" s="7">
        <f t="shared" ca="1" si="6"/>
        <v>2.9004678374965403E-8</v>
      </c>
    </row>
    <row r="9102" spans="2:11" ht="16.5" customHeight="1" x14ac:dyDescent="0.25">
      <c r="B9102" s="5">
        <v>9099</v>
      </c>
      <c r="C9102" s="6">
        <f t="shared" ref="C9102:D9102" ca="1" si="9107">IF(RAND()&lt;0.5, 0, 1)</f>
        <v>0</v>
      </c>
      <c r="D9102" s="6">
        <f t="shared" ca="1" si="9107"/>
        <v>0</v>
      </c>
      <c r="E9102" s="6">
        <f t="shared" ca="1" si="8"/>
        <v>-5.6067955892073735</v>
      </c>
      <c r="F9102" s="6">
        <f t="shared" ca="1" si="9"/>
        <v>-1.5674351492080179</v>
      </c>
      <c r="G9102" s="6">
        <f t="shared" ca="1" si="10"/>
        <v>-7.1104180923564435</v>
      </c>
      <c r="H9102" s="6">
        <f t="shared" ca="1" si="3"/>
        <v>-7.1104180923564435</v>
      </c>
      <c r="I9102" s="6">
        <f t="shared" ca="1" si="4"/>
        <v>8.1588731028000444E-4</v>
      </c>
      <c r="J9102" s="6">
        <f t="shared" ca="1" si="5"/>
        <v>-8.1588731028000444E-4</v>
      </c>
      <c r="K9102" s="7">
        <f t="shared" ca="1" si="6"/>
        <v>6.6567210307594027E-7</v>
      </c>
    </row>
    <row r="9103" spans="2:11" ht="16.5" customHeight="1" x14ac:dyDescent="0.25">
      <c r="B9103" s="5">
        <v>9100</v>
      </c>
      <c r="C9103" s="6">
        <f t="shared" ref="C9103:D9103" ca="1" si="9108">IF(RAND()&lt;0.5, 0, 1)</f>
        <v>1</v>
      </c>
      <c r="D9103" s="6">
        <f t="shared" ca="1" si="9108"/>
        <v>0</v>
      </c>
      <c r="E9103" s="6">
        <f t="shared" ca="1" si="8"/>
        <v>-5.6067955892073735</v>
      </c>
      <c r="F9103" s="6">
        <f t="shared" ca="1" si="9"/>
        <v>-1.5674351492080179</v>
      </c>
      <c r="G9103" s="6">
        <f t="shared" ca="1" si="10"/>
        <v>-7.1107036529150411</v>
      </c>
      <c r="H9103" s="6">
        <f t="shared" ca="1" si="3"/>
        <v>-12.717499242122415</v>
      </c>
      <c r="I9103" s="6">
        <f t="shared" ca="1" si="4"/>
        <v>2.9981886340032098E-6</v>
      </c>
      <c r="J9103" s="6">
        <f t="shared" ca="1" si="5"/>
        <v>-2.9981886340032098E-6</v>
      </c>
      <c r="K9103" s="7">
        <f t="shared" ca="1" si="6"/>
        <v>8.9891350850660338E-12</v>
      </c>
    </row>
    <row r="9104" spans="2:11" ht="16.5" customHeight="1" x14ac:dyDescent="0.25">
      <c r="B9104" s="5">
        <v>9101</v>
      </c>
      <c r="C9104" s="6">
        <f t="shared" ref="C9104:D9104" ca="1" si="9109">IF(RAND()&lt;0.5, 0, 1)</f>
        <v>1</v>
      </c>
      <c r="D9104" s="6">
        <f t="shared" ca="1" si="9109"/>
        <v>1</v>
      </c>
      <c r="E9104" s="6">
        <f t="shared" ca="1" si="8"/>
        <v>-5.6067966385733952</v>
      </c>
      <c r="F9104" s="6">
        <f t="shared" ca="1" si="9"/>
        <v>-1.5674351492080179</v>
      </c>
      <c r="G9104" s="6">
        <f t="shared" ca="1" si="10"/>
        <v>-7.1107047022810628</v>
      </c>
      <c r="H9104" s="6">
        <f t="shared" ca="1" si="3"/>
        <v>-14.284936490062476</v>
      </c>
      <c r="I9104" s="6">
        <f t="shared" ca="1" si="4"/>
        <v>6.2536077395282554E-7</v>
      </c>
      <c r="J9104" s="6">
        <f t="shared" ca="1" si="5"/>
        <v>-6.2536077395282554E-7</v>
      </c>
      <c r="K9104" s="7">
        <f t="shared" ca="1" si="6"/>
        <v>3.9107609759887695E-13</v>
      </c>
    </row>
    <row r="9105" spans="2:11" ht="16.5" customHeight="1" x14ac:dyDescent="0.25">
      <c r="B9105" s="5">
        <v>9102</v>
      </c>
      <c r="C9105" s="6">
        <f t="shared" ref="C9105:D9105" ca="1" si="9110">IF(RAND()&lt;0.5, 0, 1)</f>
        <v>1</v>
      </c>
      <c r="D9105" s="6">
        <f t="shared" ca="1" si="9110"/>
        <v>0</v>
      </c>
      <c r="E9105" s="6">
        <f t="shared" ca="1" si="8"/>
        <v>-5.606796857449666</v>
      </c>
      <c r="F9105" s="6">
        <f t="shared" ca="1" si="9"/>
        <v>-1.5674353680842887</v>
      </c>
      <c r="G9105" s="6">
        <f t="shared" ca="1" si="10"/>
        <v>-7.1107049211573337</v>
      </c>
      <c r="H9105" s="6">
        <f t="shared" ca="1" si="3"/>
        <v>-12.717501778607</v>
      </c>
      <c r="I9105" s="6">
        <f t="shared" ca="1" si="4"/>
        <v>2.9981810291764023E-6</v>
      </c>
      <c r="J9105" s="6">
        <f t="shared" ca="1" si="5"/>
        <v>-2.9981810291764023E-6</v>
      </c>
      <c r="K9105" s="7">
        <f t="shared" ca="1" si="6"/>
        <v>8.9890894837132715E-12</v>
      </c>
    </row>
    <row r="9106" spans="2:11" ht="16.5" customHeight="1" x14ac:dyDescent="0.25">
      <c r="B9106" s="5">
        <v>9103</v>
      </c>
      <c r="C9106" s="6">
        <f t="shared" ref="C9106:D9106" ca="1" si="9111">IF(RAND()&lt;0.5, 0, 1)</f>
        <v>0</v>
      </c>
      <c r="D9106" s="6">
        <f t="shared" ca="1" si="9111"/>
        <v>0</v>
      </c>
      <c r="E9106" s="6">
        <f t="shared" ca="1" si="8"/>
        <v>-5.6067979068130267</v>
      </c>
      <c r="F9106" s="6">
        <f t="shared" ca="1" si="9"/>
        <v>-1.5674353680842887</v>
      </c>
      <c r="G9106" s="6">
        <f t="shared" ca="1" si="10"/>
        <v>-7.1107059705206943</v>
      </c>
      <c r="H9106" s="6">
        <f t="shared" ca="1" si="3"/>
        <v>-7.1107059705206943</v>
      </c>
      <c r="I9106" s="6">
        <f t="shared" ca="1" si="4"/>
        <v>8.1565265949327416E-4</v>
      </c>
      <c r="J9106" s="6">
        <f t="shared" ca="1" si="5"/>
        <v>-8.1565265949327416E-4</v>
      </c>
      <c r="K9106" s="7">
        <f t="shared" ca="1" si="6"/>
        <v>6.65289260938451E-7</v>
      </c>
    </row>
    <row r="9107" spans="2:11" ht="16.5" customHeight="1" x14ac:dyDescent="0.25">
      <c r="B9107" s="5">
        <v>9104</v>
      </c>
      <c r="C9107" s="6">
        <f t="shared" ref="C9107:D9107" ca="1" si="9112">IF(RAND()&lt;0.5, 0, 1)</f>
        <v>1</v>
      </c>
      <c r="D9107" s="6">
        <f t="shared" ca="1" si="9112"/>
        <v>0</v>
      </c>
      <c r="E9107" s="6">
        <f t="shared" ca="1" si="8"/>
        <v>-5.6067979068130267</v>
      </c>
      <c r="F9107" s="6">
        <f t="shared" ca="1" si="9"/>
        <v>-1.5674353680842887</v>
      </c>
      <c r="G9107" s="6">
        <f t="shared" ca="1" si="10"/>
        <v>-7.1109914489515171</v>
      </c>
      <c r="H9107" s="6">
        <f t="shared" ca="1" si="3"/>
        <v>-12.717789355764545</v>
      </c>
      <c r="I9107" s="6">
        <f t="shared" ca="1" si="4"/>
        <v>2.9973189473460023E-6</v>
      </c>
      <c r="J9107" s="6">
        <f t="shared" ca="1" si="5"/>
        <v>-2.9973189473460023E-6</v>
      </c>
      <c r="K9107" s="7">
        <f t="shared" ca="1" si="6"/>
        <v>8.9839208721193468E-12</v>
      </c>
    </row>
    <row r="9108" spans="2:11" ht="16.5" customHeight="1" x14ac:dyDescent="0.25">
      <c r="B9108" s="5">
        <v>9105</v>
      </c>
      <c r="C9108" s="6">
        <f t="shared" ref="C9108:D9108" ca="1" si="9113">IF(RAND()&lt;0.5, 0, 1)</f>
        <v>0</v>
      </c>
      <c r="D9108" s="6">
        <f t="shared" ca="1" si="9113"/>
        <v>0</v>
      </c>
      <c r="E9108" s="6">
        <f t="shared" ca="1" si="8"/>
        <v>-5.606798955874658</v>
      </c>
      <c r="F9108" s="6">
        <f t="shared" ca="1" si="9"/>
        <v>-1.5674353680842887</v>
      </c>
      <c r="G9108" s="6">
        <f t="shared" ca="1" si="10"/>
        <v>-7.1109924980131485</v>
      </c>
      <c r="H9108" s="6">
        <f t="shared" ca="1" si="3"/>
        <v>-7.1109924980131485</v>
      </c>
      <c r="I9108" s="6">
        <f t="shared" ca="1" si="4"/>
        <v>8.1541917660236409E-4</v>
      </c>
      <c r="J9108" s="6">
        <f t="shared" ca="1" si="5"/>
        <v>-8.1541917660236409E-4</v>
      </c>
      <c r="K9108" s="7">
        <f t="shared" ca="1" si="6"/>
        <v>6.6490843357087741E-7</v>
      </c>
    </row>
    <row r="9109" spans="2:11" ht="16.5" customHeight="1" x14ac:dyDescent="0.25">
      <c r="B9109" s="5">
        <v>9106</v>
      </c>
      <c r="C9109" s="6">
        <f t="shared" ref="C9109:D9109" ca="1" si="9114">IF(RAND()&lt;0.5, 0, 1)</f>
        <v>1</v>
      </c>
      <c r="D9109" s="6">
        <f t="shared" ca="1" si="9114"/>
        <v>0</v>
      </c>
      <c r="E9109" s="6">
        <f t="shared" ca="1" si="8"/>
        <v>-5.606798955874658</v>
      </c>
      <c r="F9109" s="6">
        <f t="shared" ca="1" si="9"/>
        <v>-1.5674353680842887</v>
      </c>
      <c r="G9109" s="6">
        <f t="shared" ca="1" si="10"/>
        <v>-7.1112778947249593</v>
      </c>
      <c r="H9109" s="6">
        <f t="shared" ca="1" si="3"/>
        <v>-12.718076850599617</v>
      </c>
      <c r="I9109" s="6">
        <f t="shared" ca="1" si="4"/>
        <v>2.996457360068544E-6</v>
      </c>
      <c r="J9109" s="6">
        <f t="shared" ca="1" si="5"/>
        <v>-2.996457360068544E-6</v>
      </c>
      <c r="K9109" s="7">
        <f t="shared" ca="1" si="6"/>
        <v>8.9787567107089473E-12</v>
      </c>
    </row>
    <row r="9110" spans="2:11" ht="16.5" customHeight="1" x14ac:dyDescent="0.25">
      <c r="B9110" s="5">
        <v>9107</v>
      </c>
      <c r="C9110" s="6">
        <f t="shared" ref="C9110:D9110" ca="1" si="9115">IF(RAND()&lt;0.5, 0, 1)</f>
        <v>0</v>
      </c>
      <c r="D9110" s="6">
        <f t="shared" ca="1" si="9115"/>
        <v>0</v>
      </c>
      <c r="E9110" s="6">
        <f t="shared" ca="1" si="8"/>
        <v>-5.6068000046347342</v>
      </c>
      <c r="F9110" s="6">
        <f t="shared" ca="1" si="9"/>
        <v>-1.5674353680842887</v>
      </c>
      <c r="G9110" s="6">
        <f t="shared" ca="1" si="10"/>
        <v>-7.1112789434850354</v>
      </c>
      <c r="H9110" s="6">
        <f t="shared" ca="1" si="3"/>
        <v>-7.1112789434850354</v>
      </c>
      <c r="I9110" s="6">
        <f t="shared" ca="1" si="4"/>
        <v>8.1518582729956366E-4</v>
      </c>
      <c r="J9110" s="6">
        <f t="shared" ca="1" si="5"/>
        <v>-8.1518582729956366E-4</v>
      </c>
      <c r="K9110" s="7">
        <f t="shared" ca="1" si="6"/>
        <v>6.6452793303007407E-7</v>
      </c>
    </row>
    <row r="9111" spans="2:11" ht="16.5" customHeight="1" x14ac:dyDescent="0.25">
      <c r="B9111" s="5">
        <v>9108</v>
      </c>
      <c r="C9111" s="6">
        <f t="shared" ref="C9111:D9111" ca="1" si="9116">IF(RAND()&lt;0.5, 0, 1)</f>
        <v>1</v>
      </c>
      <c r="D9111" s="6">
        <f t="shared" ca="1" si="9116"/>
        <v>1</v>
      </c>
      <c r="E9111" s="6">
        <f t="shared" ca="1" si="8"/>
        <v>-5.6068000046347342</v>
      </c>
      <c r="F9111" s="6">
        <f t="shared" ca="1" si="9"/>
        <v>-1.5674353680842887</v>
      </c>
      <c r="G9111" s="6">
        <f t="shared" ca="1" si="10"/>
        <v>-7.1115642585245906</v>
      </c>
      <c r="H9111" s="6">
        <f t="shared" ca="1" si="3"/>
        <v>-14.285799631243613</v>
      </c>
      <c r="I9111" s="6">
        <f t="shared" ca="1" si="4"/>
        <v>6.2482123253672653E-7</v>
      </c>
      <c r="J9111" s="6">
        <f t="shared" ca="1" si="5"/>
        <v>-6.2482123253672653E-7</v>
      </c>
      <c r="K9111" s="7">
        <f t="shared" ca="1" si="6"/>
        <v>3.9040157262871409E-13</v>
      </c>
    </row>
    <row r="9112" spans="2:11" ht="16.5" customHeight="1" x14ac:dyDescent="0.25">
      <c r="B9112" s="5">
        <v>9109</v>
      </c>
      <c r="C9112" s="6">
        <f t="shared" ref="C9112:D9112" ca="1" si="9117">IF(RAND()&lt;0.5, 0, 1)</f>
        <v>1</v>
      </c>
      <c r="D9112" s="6">
        <f t="shared" ca="1" si="9117"/>
        <v>0</v>
      </c>
      <c r="E9112" s="6">
        <f t="shared" ca="1" si="8"/>
        <v>-5.6068002233221659</v>
      </c>
      <c r="F9112" s="6">
        <f t="shared" ca="1" si="9"/>
        <v>-1.5674355867717202</v>
      </c>
      <c r="G9112" s="6">
        <f t="shared" ca="1" si="10"/>
        <v>-7.1115644772120223</v>
      </c>
      <c r="H9112" s="6">
        <f t="shared" ca="1" si="3"/>
        <v>-12.718364700534188</v>
      </c>
      <c r="I9112" s="6">
        <f t="shared" ca="1" si="4"/>
        <v>2.9955949567246224E-6</v>
      </c>
      <c r="J9112" s="6">
        <f t="shared" ca="1" si="5"/>
        <v>-2.9955949567246224E-6</v>
      </c>
      <c r="K9112" s="7">
        <f t="shared" ca="1" si="6"/>
        <v>8.9735891447539929E-12</v>
      </c>
    </row>
    <row r="9113" spans="2:11" ht="16.5" customHeight="1" x14ac:dyDescent="0.25">
      <c r="B9113" s="5">
        <v>9110</v>
      </c>
      <c r="C9113" s="6">
        <f t="shared" ref="C9113:D9113" ca="1" si="9118">IF(RAND()&lt;0.5, 0, 1)</f>
        <v>1</v>
      </c>
      <c r="D9113" s="6">
        <f t="shared" ca="1" si="9118"/>
        <v>1</v>
      </c>
      <c r="E9113" s="6">
        <f t="shared" ca="1" si="8"/>
        <v>-5.6068012717804008</v>
      </c>
      <c r="F9113" s="6">
        <f t="shared" ca="1" si="9"/>
        <v>-1.5674355867717202</v>
      </c>
      <c r="G9113" s="6">
        <f t="shared" ca="1" si="10"/>
        <v>-7.1115655256702572</v>
      </c>
      <c r="H9113" s="6">
        <f t="shared" ca="1" si="3"/>
        <v>-14.285802384222379</v>
      </c>
      <c r="I9113" s="6">
        <f t="shared" ca="1" si="4"/>
        <v>6.2481951242058339E-7</v>
      </c>
      <c r="J9113" s="6">
        <f t="shared" ca="1" si="5"/>
        <v>-6.2481951242058339E-7</v>
      </c>
      <c r="K9113" s="7">
        <f t="shared" ca="1" si="6"/>
        <v>3.9039942310149554E-13</v>
      </c>
    </row>
    <row r="9114" spans="2:11" ht="16.5" customHeight="1" x14ac:dyDescent="0.25">
      <c r="B9114" s="5">
        <v>9111</v>
      </c>
      <c r="C9114" s="6">
        <f t="shared" ref="C9114:D9114" ca="1" si="9119">IF(RAND()&lt;0.5, 0, 1)</f>
        <v>1</v>
      </c>
      <c r="D9114" s="6">
        <f t="shared" ca="1" si="9119"/>
        <v>0</v>
      </c>
      <c r="E9114" s="6">
        <f t="shared" ca="1" si="8"/>
        <v>-5.6068014904672303</v>
      </c>
      <c r="F9114" s="6">
        <f t="shared" ca="1" si="9"/>
        <v>-1.5674358054585495</v>
      </c>
      <c r="G9114" s="6">
        <f t="shared" ca="1" si="10"/>
        <v>-7.1115657443570868</v>
      </c>
      <c r="H9114" s="6">
        <f t="shared" ca="1" si="3"/>
        <v>-12.718367234824317</v>
      </c>
      <c r="I9114" s="6">
        <f t="shared" ca="1" si="4"/>
        <v>2.9955873650502549E-6</v>
      </c>
      <c r="J9114" s="6">
        <f t="shared" ca="1" si="5"/>
        <v>-2.9955873650502549E-6</v>
      </c>
      <c r="K9114" s="7">
        <f t="shared" ca="1" si="6"/>
        <v>8.9735436616487284E-12</v>
      </c>
    </row>
    <row r="9115" spans="2:11" ht="16.5" customHeight="1" x14ac:dyDescent="0.25">
      <c r="B9115" s="5">
        <v>9112</v>
      </c>
      <c r="C9115" s="6">
        <f t="shared" ref="C9115:D9115" ca="1" si="9120">IF(RAND()&lt;0.5, 0, 1)</f>
        <v>1</v>
      </c>
      <c r="D9115" s="6">
        <f t="shared" ca="1" si="9120"/>
        <v>1</v>
      </c>
      <c r="E9115" s="6">
        <f t="shared" ca="1" si="8"/>
        <v>-5.6068025389228078</v>
      </c>
      <c r="F9115" s="6">
        <f t="shared" ca="1" si="9"/>
        <v>-1.5674358054585495</v>
      </c>
      <c r="G9115" s="6">
        <f t="shared" ca="1" si="10"/>
        <v>-7.1115667928126642</v>
      </c>
      <c r="H9115" s="6">
        <f t="shared" ca="1" si="3"/>
        <v>-14.285805137194021</v>
      </c>
      <c r="I9115" s="6">
        <f t="shared" ca="1" si="4"/>
        <v>6.2481779231362643E-7</v>
      </c>
      <c r="J9115" s="6">
        <f t="shared" ca="1" si="5"/>
        <v>-6.2481779231362643E-7</v>
      </c>
      <c r="K9115" s="7">
        <f t="shared" ca="1" si="6"/>
        <v>3.9039727359167399E-13</v>
      </c>
    </row>
    <row r="9116" spans="2:11" ht="16.5" customHeight="1" x14ac:dyDescent="0.25">
      <c r="B9116" s="5">
        <v>9113</v>
      </c>
      <c r="C9116" s="6">
        <f t="shared" ref="C9116:D9116" ca="1" si="9121">IF(RAND()&lt;0.5, 0, 1)</f>
        <v>1</v>
      </c>
      <c r="D9116" s="6">
        <f t="shared" ca="1" si="9121"/>
        <v>1</v>
      </c>
      <c r="E9116" s="6">
        <f t="shared" ca="1" si="8"/>
        <v>-5.6068027576090351</v>
      </c>
      <c r="F9116" s="6">
        <f t="shared" ca="1" si="9"/>
        <v>-1.5674360241447769</v>
      </c>
      <c r="G9116" s="6">
        <f t="shared" ca="1" si="10"/>
        <v>-7.1115670114988916</v>
      </c>
      <c r="H9116" s="6">
        <f t="shared" ca="1" si="3"/>
        <v>-14.285805793252703</v>
      </c>
      <c r="I9116" s="6">
        <f t="shared" ca="1" si="4"/>
        <v>6.2481738239688024E-7</v>
      </c>
      <c r="J9116" s="6">
        <f t="shared" ca="1" si="5"/>
        <v>-6.2481738239688024E-7</v>
      </c>
      <c r="K9116" s="7">
        <f t="shared" ca="1" si="6"/>
        <v>3.9039676134528927E-13</v>
      </c>
    </row>
    <row r="9117" spans="2:11" ht="16.5" customHeight="1" x14ac:dyDescent="0.25">
      <c r="B9117" s="5">
        <v>9114</v>
      </c>
      <c r="C9117" s="6">
        <f t="shared" ref="C9117:D9117" ca="1" si="9122">IF(RAND()&lt;0.5, 0, 1)</f>
        <v>0</v>
      </c>
      <c r="D9117" s="6">
        <f t="shared" ca="1" si="9122"/>
        <v>0</v>
      </c>
      <c r="E9117" s="6">
        <f t="shared" ca="1" si="8"/>
        <v>-5.6068029762951186</v>
      </c>
      <c r="F9117" s="6">
        <f t="shared" ca="1" si="9"/>
        <v>-1.5674362428308608</v>
      </c>
      <c r="G9117" s="6">
        <f t="shared" ca="1" si="10"/>
        <v>-7.1115672301849751</v>
      </c>
      <c r="H9117" s="6">
        <f t="shared" ca="1" si="3"/>
        <v>-7.1115672301849751</v>
      </c>
      <c r="I9117" s="6">
        <f t="shared" ca="1" si="4"/>
        <v>8.1495104543083429E-4</v>
      </c>
      <c r="J9117" s="6">
        <f t="shared" ca="1" si="5"/>
        <v>-8.1495104543083429E-4</v>
      </c>
      <c r="K9117" s="7">
        <f t="shared" ca="1" si="6"/>
        <v>6.6414520644880973E-7</v>
      </c>
    </row>
    <row r="9118" spans="2:11" ht="16.5" customHeight="1" x14ac:dyDescent="0.25">
      <c r="B9118" s="5">
        <v>9115</v>
      </c>
      <c r="C9118" s="6">
        <f t="shared" ref="C9118:D9118" ca="1" si="9123">IF(RAND()&lt;0.5, 0, 1)</f>
        <v>0</v>
      </c>
      <c r="D9118" s="6">
        <f t="shared" ca="1" si="9123"/>
        <v>0</v>
      </c>
      <c r="E9118" s="6">
        <f t="shared" ca="1" si="8"/>
        <v>-5.6068029762951186</v>
      </c>
      <c r="F9118" s="6">
        <f t="shared" ca="1" si="9"/>
        <v>-1.5674362428308608</v>
      </c>
      <c r="G9118" s="6">
        <f t="shared" ca="1" si="10"/>
        <v>-7.1118524630508757</v>
      </c>
      <c r="H9118" s="6">
        <f t="shared" ca="1" si="3"/>
        <v>-7.1118524630508757</v>
      </c>
      <c r="I9118" s="6">
        <f t="shared" ca="1" si="4"/>
        <v>8.1471881711178522E-4</v>
      </c>
      <c r="J9118" s="6">
        <f t="shared" ca="1" si="5"/>
        <v>-8.1471881711178522E-4</v>
      </c>
      <c r="K9118" s="7">
        <f t="shared" ca="1" si="6"/>
        <v>6.6376675095602648E-7</v>
      </c>
    </row>
    <row r="9119" spans="2:11" ht="16.5" customHeight="1" x14ac:dyDescent="0.25">
      <c r="B9119" s="5">
        <v>9116</v>
      </c>
      <c r="C9119" s="6">
        <f t="shared" ref="C9119:D9119" ca="1" si="9124">IF(RAND()&lt;0.5, 0, 1)</f>
        <v>0</v>
      </c>
      <c r="D9119" s="6">
        <f t="shared" ca="1" si="9124"/>
        <v>1</v>
      </c>
      <c r="E9119" s="6">
        <f t="shared" ca="1" si="8"/>
        <v>-5.6068029762951186</v>
      </c>
      <c r="F9119" s="6">
        <f t="shared" ca="1" si="9"/>
        <v>-1.5674362428308608</v>
      </c>
      <c r="G9119" s="6">
        <f t="shared" ca="1" si="10"/>
        <v>-7.1121376146368647</v>
      </c>
      <c r="H9119" s="6">
        <f t="shared" ca="1" si="3"/>
        <v>-8.6795738574677248</v>
      </c>
      <c r="I9119" s="6">
        <f t="shared" ca="1" si="4"/>
        <v>1.6999460333234063E-4</v>
      </c>
      <c r="J9119" s="6">
        <f t="shared" ca="1" si="5"/>
        <v>-1.6999460333234063E-4</v>
      </c>
      <c r="K9119" s="7">
        <f t="shared" ca="1" si="6"/>
        <v>2.8898165162119834E-8</v>
      </c>
    </row>
    <row r="9120" spans="2:11" ht="16.5" customHeight="1" x14ac:dyDescent="0.25">
      <c r="B9120" s="5">
        <v>9117</v>
      </c>
      <c r="C9120" s="6">
        <f t="shared" ref="C9120:D9120" ca="1" si="9125">IF(RAND()&lt;0.5, 0, 1)</f>
        <v>1</v>
      </c>
      <c r="D9120" s="6">
        <f t="shared" ca="1" si="9125"/>
        <v>1</v>
      </c>
      <c r="E9120" s="6">
        <f t="shared" ca="1" si="8"/>
        <v>-5.6068029762951186</v>
      </c>
      <c r="F9120" s="6">
        <f t="shared" ca="1" si="9"/>
        <v>-1.5674957409420271</v>
      </c>
      <c r="G9120" s="6">
        <f t="shared" ca="1" si="10"/>
        <v>-7.1121971127480306</v>
      </c>
      <c r="H9120" s="6">
        <f t="shared" ca="1" si="3"/>
        <v>-14.286495829985176</v>
      </c>
      <c r="I9120" s="6">
        <f t="shared" ca="1" si="4"/>
        <v>6.2438638444045306E-7</v>
      </c>
      <c r="J9120" s="6">
        <f t="shared" ca="1" si="5"/>
        <v>-6.2438638444045306E-7</v>
      </c>
      <c r="K9120" s="7">
        <f t="shared" ca="1" si="6"/>
        <v>3.8985835707462125E-13</v>
      </c>
    </row>
    <row r="9121" spans="2:11" ht="16.5" customHeight="1" x14ac:dyDescent="0.25">
      <c r="B9121" s="5">
        <v>9118</v>
      </c>
      <c r="C9121" s="6">
        <f t="shared" ref="C9121:D9121" ca="1" si="9126">IF(RAND()&lt;0.5, 0, 1)</f>
        <v>1</v>
      </c>
      <c r="D9121" s="6">
        <f t="shared" ca="1" si="9126"/>
        <v>0</v>
      </c>
      <c r="E9121" s="6">
        <f t="shared" ca="1" si="8"/>
        <v>-5.6068031948303529</v>
      </c>
      <c r="F9121" s="6">
        <f t="shared" ca="1" si="9"/>
        <v>-1.5674959594772617</v>
      </c>
      <c r="G9121" s="6">
        <f t="shared" ca="1" si="10"/>
        <v>-7.1121973312832649</v>
      </c>
      <c r="H9121" s="6">
        <f t="shared" ca="1" si="3"/>
        <v>-12.719000526113618</v>
      </c>
      <c r="I9121" s="6">
        <f t="shared" ca="1" si="4"/>
        <v>2.9936908919182387E-6</v>
      </c>
      <c r="J9121" s="6">
        <f t="shared" ca="1" si="5"/>
        <v>-2.9936908919182387E-6</v>
      </c>
      <c r="K9121" s="7">
        <f t="shared" ca="1" si="6"/>
        <v>8.9621851563542191E-12</v>
      </c>
    </row>
    <row r="9122" spans="2:11" ht="16.5" customHeight="1" x14ac:dyDescent="0.25">
      <c r="B9122" s="5">
        <v>9119</v>
      </c>
      <c r="C9122" s="6">
        <f t="shared" ref="C9122:D9122" ca="1" si="9127">IF(RAND()&lt;0.5, 0, 1)</f>
        <v>1</v>
      </c>
      <c r="D9122" s="6">
        <f t="shared" ca="1" si="9127"/>
        <v>0</v>
      </c>
      <c r="E9122" s="6">
        <f t="shared" ca="1" si="8"/>
        <v>-5.6068042426221654</v>
      </c>
      <c r="F9122" s="6">
        <f t="shared" ca="1" si="9"/>
        <v>-1.5674959594772617</v>
      </c>
      <c r="G9122" s="6">
        <f t="shared" ca="1" si="10"/>
        <v>-7.1121983790750773</v>
      </c>
      <c r="H9122" s="6">
        <f t="shared" ca="1" si="3"/>
        <v>-12.719002621697243</v>
      </c>
      <c r="I9122" s="6">
        <f t="shared" ca="1" si="4"/>
        <v>2.993684618413982E-6</v>
      </c>
      <c r="J9122" s="6">
        <f t="shared" ca="1" si="5"/>
        <v>-2.993684618413982E-6</v>
      </c>
      <c r="K9122" s="7">
        <f t="shared" ca="1" si="6"/>
        <v>8.9621475945284696E-12</v>
      </c>
    </row>
    <row r="9123" spans="2:11" ht="16.5" customHeight="1" x14ac:dyDescent="0.25">
      <c r="B9123" s="5">
        <v>9120</v>
      </c>
      <c r="C9123" s="6">
        <f t="shared" ref="C9123:D9123" ca="1" si="9128">IF(RAND()&lt;0.5, 0, 1)</f>
        <v>1</v>
      </c>
      <c r="D9123" s="6">
        <f t="shared" ca="1" si="9128"/>
        <v>0</v>
      </c>
      <c r="E9123" s="6">
        <f t="shared" ca="1" si="8"/>
        <v>-5.6068052904117822</v>
      </c>
      <c r="F9123" s="6">
        <f t="shared" ca="1" si="9"/>
        <v>-1.5674959594772617</v>
      </c>
      <c r="G9123" s="6">
        <f t="shared" ca="1" si="10"/>
        <v>-7.1121994268646942</v>
      </c>
      <c r="H9123" s="6">
        <f t="shared" ca="1" si="3"/>
        <v>-12.719004717276476</v>
      </c>
      <c r="I9123" s="6">
        <f t="shared" ca="1" si="4"/>
        <v>2.9936783449360176E-6</v>
      </c>
      <c r="J9123" s="6">
        <f t="shared" ca="1" si="5"/>
        <v>-2.9936783449360176E-6</v>
      </c>
      <c r="K9123" s="7">
        <f t="shared" ca="1" si="6"/>
        <v>8.9621100329388543E-12</v>
      </c>
    </row>
    <row r="9124" spans="2:11" ht="16.5" customHeight="1" x14ac:dyDescent="0.25">
      <c r="B9124" s="5">
        <v>9121</v>
      </c>
      <c r="C9124" s="6">
        <f t="shared" ref="C9124:D9124" ca="1" si="9129">IF(RAND()&lt;0.5, 0, 1)</f>
        <v>1</v>
      </c>
      <c r="D9124" s="6">
        <f t="shared" ca="1" si="9129"/>
        <v>0</v>
      </c>
      <c r="E9124" s="6">
        <f t="shared" ca="1" si="8"/>
        <v>-5.6068063381992026</v>
      </c>
      <c r="F9124" s="6">
        <f t="shared" ca="1" si="9"/>
        <v>-1.5674959594772617</v>
      </c>
      <c r="G9124" s="6">
        <f t="shared" ca="1" si="10"/>
        <v>-7.1122004746521146</v>
      </c>
      <c r="H9124" s="6">
        <f t="shared" ca="1" si="3"/>
        <v>-12.719006812851317</v>
      </c>
      <c r="I9124" s="6">
        <f t="shared" ca="1" si="4"/>
        <v>2.9936720714843502E-6</v>
      </c>
      <c r="J9124" s="6">
        <f t="shared" ca="1" si="5"/>
        <v>-2.9936720714843502E-6</v>
      </c>
      <c r="K9124" s="7">
        <f t="shared" ca="1" si="6"/>
        <v>8.9620724715854007E-12</v>
      </c>
    </row>
    <row r="9125" spans="2:11" ht="16.5" customHeight="1" x14ac:dyDescent="0.25">
      <c r="B9125" s="5">
        <v>9122</v>
      </c>
      <c r="C9125" s="6">
        <f t="shared" ref="C9125:D9125" ca="1" si="9130">IF(RAND()&lt;0.5, 0, 1)</f>
        <v>0</v>
      </c>
      <c r="D9125" s="6">
        <f t="shared" ca="1" si="9130"/>
        <v>1</v>
      </c>
      <c r="E9125" s="6">
        <f t="shared" ca="1" si="8"/>
        <v>-5.6068073859844274</v>
      </c>
      <c r="F9125" s="6">
        <f t="shared" ca="1" si="9"/>
        <v>-1.5674959594772617</v>
      </c>
      <c r="G9125" s="6">
        <f t="shared" ca="1" si="10"/>
        <v>-7.1122015224373394</v>
      </c>
      <c r="H9125" s="6">
        <f t="shared" ca="1" si="3"/>
        <v>-8.6796974819146016</v>
      </c>
      <c r="I9125" s="6">
        <f t="shared" ca="1" si="4"/>
        <v>1.6997359271434955E-4</v>
      </c>
      <c r="J9125" s="6">
        <f t="shared" ca="1" si="5"/>
        <v>-1.6997359271434955E-4</v>
      </c>
      <c r="K9125" s="7">
        <f t="shared" ca="1" si="6"/>
        <v>2.8891022220223581E-8</v>
      </c>
    </row>
    <row r="9126" spans="2:11" ht="16.5" customHeight="1" x14ac:dyDescent="0.25">
      <c r="B9126" s="5">
        <v>9123</v>
      </c>
      <c r="C9126" s="6">
        <f t="shared" ref="C9126:D9126" ca="1" si="9131">IF(RAND()&lt;0.5, 0, 1)</f>
        <v>0</v>
      </c>
      <c r="D9126" s="6">
        <f t="shared" ca="1" si="9131"/>
        <v>1</v>
      </c>
      <c r="E9126" s="6">
        <f t="shared" ca="1" si="8"/>
        <v>-5.6068073859844274</v>
      </c>
      <c r="F9126" s="6">
        <f t="shared" ca="1" si="9"/>
        <v>-1.5675554502347118</v>
      </c>
      <c r="G9126" s="6">
        <f t="shared" ca="1" si="10"/>
        <v>-7.1122610131947894</v>
      </c>
      <c r="H9126" s="6">
        <f t="shared" ca="1" si="3"/>
        <v>-8.6798164634295016</v>
      </c>
      <c r="I9126" s="6">
        <f t="shared" ca="1" si="4"/>
        <v>1.6995337363875606E-4</v>
      </c>
      <c r="J9126" s="6">
        <f t="shared" ca="1" si="5"/>
        <v>-1.6995337363875606E-4</v>
      </c>
      <c r="K9126" s="7">
        <f t="shared" ca="1" si="6"/>
        <v>2.8884149211194623E-8</v>
      </c>
    </row>
    <row r="9127" spans="2:11" ht="16.5" customHeight="1" x14ac:dyDescent="0.25">
      <c r="B9127" s="5">
        <v>9124</v>
      </c>
      <c r="C9127" s="6">
        <f t="shared" ref="C9127:D9127" ca="1" si="9132">IF(RAND()&lt;0.5, 0, 1)</f>
        <v>1</v>
      </c>
      <c r="D9127" s="6">
        <f t="shared" ca="1" si="9132"/>
        <v>0</v>
      </c>
      <c r="E9127" s="6">
        <f t="shared" ca="1" si="8"/>
        <v>-5.6068073859844274</v>
      </c>
      <c r="F9127" s="6">
        <f t="shared" ca="1" si="9"/>
        <v>-1.5676149339154852</v>
      </c>
      <c r="G9127" s="6">
        <f t="shared" ca="1" si="10"/>
        <v>-7.1123204968755633</v>
      </c>
      <c r="H9127" s="6">
        <f t="shared" ca="1" si="3"/>
        <v>-12.71912788285999</v>
      </c>
      <c r="I9127" s="6">
        <f t="shared" ca="1" si="4"/>
        <v>2.9933096506051918E-6</v>
      </c>
      <c r="J9127" s="6">
        <f t="shared" ca="1" si="5"/>
        <v>-2.9933096506051918E-6</v>
      </c>
      <c r="K9127" s="7">
        <f t="shared" ca="1" si="6"/>
        <v>8.9599026644061753E-12</v>
      </c>
    </row>
    <row r="9128" spans="2:11" ht="16.5" customHeight="1" x14ac:dyDescent="0.25">
      <c r="B9128" s="5">
        <v>9125</v>
      </c>
      <c r="C9128" s="6">
        <f t="shared" ref="C9128:D9128" ca="1" si="9133">IF(RAND()&lt;0.5, 0, 1)</f>
        <v>0</v>
      </c>
      <c r="D9128" s="6">
        <f t="shared" ca="1" si="9133"/>
        <v>1</v>
      </c>
      <c r="E9128" s="6">
        <f t="shared" ca="1" si="8"/>
        <v>-5.6068084336428052</v>
      </c>
      <c r="F9128" s="6">
        <f t="shared" ca="1" si="9"/>
        <v>-1.5676149339154852</v>
      </c>
      <c r="G9128" s="6">
        <f t="shared" ca="1" si="10"/>
        <v>-7.1123215445339412</v>
      </c>
      <c r="H9128" s="6">
        <f t="shared" ca="1" si="3"/>
        <v>-8.6799364784494273</v>
      </c>
      <c r="I9128" s="6">
        <f t="shared" ca="1" si="4"/>
        <v>1.6993298137106183E-4</v>
      </c>
      <c r="J9128" s="6">
        <f t="shared" ca="1" si="5"/>
        <v>-1.6993298137106183E-4</v>
      </c>
      <c r="K9128" s="7">
        <f t="shared" ca="1" si="6"/>
        <v>2.8877218157657648E-8</v>
      </c>
    </row>
    <row r="9129" spans="2:11" ht="16.5" customHeight="1" x14ac:dyDescent="0.25">
      <c r="B9129" s="5">
        <v>9126</v>
      </c>
      <c r="C9129" s="6">
        <f t="shared" ref="C9129:D9129" ca="1" si="9134">IF(RAND()&lt;0.5, 0, 1)</f>
        <v>0</v>
      </c>
      <c r="D9129" s="6">
        <f t="shared" ca="1" si="9134"/>
        <v>1</v>
      </c>
      <c r="E9129" s="6">
        <f t="shared" ca="1" si="8"/>
        <v>-5.6068084336428052</v>
      </c>
      <c r="F9129" s="6">
        <f t="shared" ca="1" si="9"/>
        <v>-1.5676744104589651</v>
      </c>
      <c r="G9129" s="6">
        <f t="shared" ca="1" si="10"/>
        <v>-7.1123810210774208</v>
      </c>
      <c r="H9129" s="6">
        <f t="shared" ca="1" si="3"/>
        <v>-8.6800554315363865</v>
      </c>
      <c r="I9129" s="6">
        <f t="shared" ca="1" si="4"/>
        <v>1.6991277195498736E-4</v>
      </c>
      <c r="J9129" s="6">
        <f t="shared" ca="1" si="5"/>
        <v>-1.6991277195498736E-4</v>
      </c>
      <c r="K9129" s="7">
        <f t="shared" ca="1" si="6"/>
        <v>2.8870350073427538E-8</v>
      </c>
    </row>
    <row r="9130" spans="2:11" ht="16.5" customHeight="1" x14ac:dyDescent="0.25">
      <c r="B9130" s="5">
        <v>9127</v>
      </c>
      <c r="C9130" s="6">
        <f t="shared" ref="C9130:D9130" ca="1" si="9135">IF(RAND()&lt;0.5, 0, 1)</f>
        <v>0</v>
      </c>
      <c r="D9130" s="6">
        <f t="shared" ca="1" si="9135"/>
        <v>1</v>
      </c>
      <c r="E9130" s="6">
        <f t="shared" ca="1" si="8"/>
        <v>-5.6068084336428052</v>
      </c>
      <c r="F9130" s="6">
        <f t="shared" ca="1" si="9"/>
        <v>-1.5677338799291494</v>
      </c>
      <c r="G9130" s="6">
        <f t="shared" ca="1" si="10"/>
        <v>-7.1124404905476046</v>
      </c>
      <c r="H9130" s="6">
        <f t="shared" ca="1" si="3"/>
        <v>-8.6801743704767542</v>
      </c>
      <c r="I9130" s="6">
        <f t="shared" ca="1" si="4"/>
        <v>1.6989256734491789E-4</v>
      </c>
      <c r="J9130" s="6">
        <f t="shared" ca="1" si="5"/>
        <v>-1.6989256734491789E-4</v>
      </c>
      <c r="K9130" s="7">
        <f t="shared" ca="1" si="6"/>
        <v>2.8863484439047462E-8</v>
      </c>
    </row>
    <row r="9131" spans="2:11" ht="16.5" customHeight="1" x14ac:dyDescent="0.25">
      <c r="B9131" s="5">
        <v>9128</v>
      </c>
      <c r="C9131" s="6">
        <f t="shared" ref="C9131:D9131" ca="1" si="9136">IF(RAND()&lt;0.5, 0, 1)</f>
        <v>0</v>
      </c>
      <c r="D9131" s="6">
        <f t="shared" ca="1" si="9136"/>
        <v>0</v>
      </c>
      <c r="E9131" s="6">
        <f t="shared" ca="1" si="8"/>
        <v>-5.6068084336428052</v>
      </c>
      <c r="F9131" s="6">
        <f t="shared" ca="1" si="9"/>
        <v>-1.5677933423277202</v>
      </c>
      <c r="G9131" s="6">
        <f t="shared" ca="1" si="10"/>
        <v>-7.112499952946175</v>
      </c>
      <c r="H9131" s="6">
        <f t="shared" ca="1" si="3"/>
        <v>-7.112499952946175</v>
      </c>
      <c r="I9131" s="6">
        <f t="shared" ca="1" si="4"/>
        <v>8.141918950212698E-4</v>
      </c>
      <c r="J9131" s="6">
        <f t="shared" ca="1" si="5"/>
        <v>-8.141918950212698E-4</v>
      </c>
      <c r="K9131" s="7">
        <f t="shared" ca="1" si="6"/>
        <v>6.6290844191832639E-7</v>
      </c>
    </row>
    <row r="9132" spans="2:11" ht="16.5" customHeight="1" x14ac:dyDescent="0.25">
      <c r="B9132" s="5">
        <v>9129</v>
      </c>
      <c r="C9132" s="6">
        <f t="shared" ref="C9132:D9132" ca="1" si="9137">IF(RAND()&lt;0.5, 0, 1)</f>
        <v>1</v>
      </c>
      <c r="D9132" s="6">
        <f t="shared" ca="1" si="9137"/>
        <v>0</v>
      </c>
      <c r="E9132" s="6">
        <f t="shared" ca="1" si="8"/>
        <v>-5.6068084336428052</v>
      </c>
      <c r="F9132" s="6">
        <f t="shared" ca="1" si="9"/>
        <v>-1.5677933423277202</v>
      </c>
      <c r="G9132" s="6">
        <f t="shared" ca="1" si="10"/>
        <v>-7.1127849201094326</v>
      </c>
      <c r="H9132" s="6">
        <f t="shared" ca="1" si="3"/>
        <v>-12.719593353752238</v>
      </c>
      <c r="I9132" s="6">
        <f t="shared" ca="1" si="4"/>
        <v>2.9919166804786571E-6</v>
      </c>
      <c r="J9132" s="6">
        <f t="shared" ca="1" si="5"/>
        <v>-2.9919166804786571E-6</v>
      </c>
      <c r="K9132" s="7">
        <f t="shared" ca="1" si="6"/>
        <v>8.9515654229264264E-12</v>
      </c>
    </row>
    <row r="9133" spans="2:11" ht="16.5" customHeight="1" x14ac:dyDescent="0.25">
      <c r="B9133" s="5">
        <v>9130</v>
      </c>
      <c r="C9133" s="6">
        <f t="shared" ref="C9133:D9133" ca="1" si="9138">IF(RAND()&lt;0.5, 0, 1)</f>
        <v>0</v>
      </c>
      <c r="D9133" s="6">
        <f t="shared" ca="1" si="9138"/>
        <v>1</v>
      </c>
      <c r="E9133" s="6">
        <f t="shared" ca="1" si="8"/>
        <v>-5.6068094808136433</v>
      </c>
      <c r="F9133" s="6">
        <f t="shared" ca="1" si="9"/>
        <v>-1.5677933423277202</v>
      </c>
      <c r="G9133" s="6">
        <f t="shared" ca="1" si="10"/>
        <v>-7.1127859672802707</v>
      </c>
      <c r="H9133" s="6">
        <f t="shared" ca="1" si="3"/>
        <v>-8.6805793096079906</v>
      </c>
      <c r="I9133" s="6">
        <f t="shared" ca="1" si="4"/>
        <v>1.6982379680439806E-4</v>
      </c>
      <c r="J9133" s="6">
        <f t="shared" ca="1" si="5"/>
        <v>-1.6982379680439806E-4</v>
      </c>
      <c r="K9133" s="7">
        <f t="shared" ca="1" si="6"/>
        <v>2.884012196106148E-8</v>
      </c>
    </row>
    <row r="9134" spans="2:11" ht="16.5" customHeight="1" x14ac:dyDescent="0.25">
      <c r="B9134" s="5">
        <v>9131</v>
      </c>
      <c r="C9134" s="6">
        <f t="shared" ref="C9134:D9134" ca="1" si="9139">IF(RAND()&lt;0.5, 0, 1)</f>
        <v>0</v>
      </c>
      <c r="D9134" s="6">
        <f t="shared" ca="1" si="9139"/>
        <v>0</v>
      </c>
      <c r="E9134" s="6">
        <f t="shared" ca="1" si="8"/>
        <v>-5.6068094808136433</v>
      </c>
      <c r="F9134" s="6">
        <f t="shared" ca="1" si="9"/>
        <v>-1.5678527806566016</v>
      </c>
      <c r="G9134" s="6">
        <f t="shared" ca="1" si="10"/>
        <v>-7.1128454056091526</v>
      </c>
      <c r="H9134" s="6">
        <f t="shared" ca="1" si="3"/>
        <v>-7.1128454056091526</v>
      </c>
      <c r="I9134" s="6">
        <f t="shared" ca="1" si="4"/>
        <v>8.1391090772411413E-4</v>
      </c>
      <c r="J9134" s="6">
        <f t="shared" ca="1" si="5"/>
        <v>-8.1391090772411413E-4</v>
      </c>
      <c r="K9134" s="7">
        <f t="shared" ca="1" si="6"/>
        <v>6.6245096571229141E-7</v>
      </c>
    </row>
    <row r="9135" spans="2:11" ht="16.5" customHeight="1" x14ac:dyDescent="0.25">
      <c r="B9135" s="5">
        <v>9132</v>
      </c>
      <c r="C9135" s="6">
        <f t="shared" ref="C9135:D9135" ca="1" si="9140">IF(RAND()&lt;0.5, 0, 1)</f>
        <v>0</v>
      </c>
      <c r="D9135" s="6">
        <f t="shared" ca="1" si="9140"/>
        <v>0</v>
      </c>
      <c r="E9135" s="6">
        <f t="shared" ca="1" si="8"/>
        <v>-5.6068094808136433</v>
      </c>
      <c r="F9135" s="6">
        <f t="shared" ca="1" si="9"/>
        <v>-1.5678527806566016</v>
      </c>
      <c r="G9135" s="6">
        <f t="shared" ca="1" si="10"/>
        <v>-7.1131302744268563</v>
      </c>
      <c r="H9135" s="6">
        <f t="shared" ca="1" si="3"/>
        <v>-7.1131302744268563</v>
      </c>
      <c r="I9135" s="6">
        <f t="shared" ca="1" si="4"/>
        <v>8.1367927153856094E-4</v>
      </c>
      <c r="J9135" s="6">
        <f t="shared" ca="1" si="5"/>
        <v>-8.1367927153856094E-4</v>
      </c>
      <c r="K9135" s="7">
        <f t="shared" ca="1" si="6"/>
        <v>6.6207395693152316E-7</v>
      </c>
    </row>
    <row r="9136" spans="2:11" ht="16.5" customHeight="1" x14ac:dyDescent="0.25">
      <c r="B9136" s="5">
        <v>9133</v>
      </c>
      <c r="C9136" s="6">
        <f t="shared" ref="C9136:D9136" ca="1" si="9141">IF(RAND()&lt;0.5, 0, 1)</f>
        <v>0</v>
      </c>
      <c r="D9136" s="6">
        <f t="shared" ca="1" si="9141"/>
        <v>0</v>
      </c>
      <c r="E9136" s="6">
        <f t="shared" ca="1" si="8"/>
        <v>-5.6068094808136433</v>
      </c>
      <c r="F9136" s="6">
        <f t="shared" ca="1" si="9"/>
        <v>-1.5678527806566016</v>
      </c>
      <c r="G9136" s="6">
        <f t="shared" ca="1" si="10"/>
        <v>-7.113415062171895</v>
      </c>
      <c r="H9136" s="6">
        <f t="shared" ca="1" si="3"/>
        <v>-7.113415062171895</v>
      </c>
      <c r="I9136" s="6">
        <f t="shared" ca="1" si="4"/>
        <v>8.1344776711691406E-4</v>
      </c>
      <c r="J9136" s="6">
        <f t="shared" ca="1" si="5"/>
        <v>-8.1344776711691406E-4</v>
      </c>
      <c r="K9136" s="7">
        <f t="shared" ca="1" si="6"/>
        <v>6.6169726982749327E-7</v>
      </c>
    </row>
    <row r="9137" spans="2:11" ht="16.5" customHeight="1" x14ac:dyDescent="0.25">
      <c r="B9137" s="5">
        <v>9134</v>
      </c>
      <c r="C9137" s="6">
        <f t="shared" ref="C9137:D9137" ca="1" si="9142">IF(RAND()&lt;0.5, 0, 1)</f>
        <v>0</v>
      </c>
      <c r="D9137" s="6">
        <f t="shared" ca="1" si="9142"/>
        <v>1</v>
      </c>
      <c r="E9137" s="6">
        <f t="shared" ca="1" si="8"/>
        <v>-5.6068094808136433</v>
      </c>
      <c r="F9137" s="6">
        <f t="shared" ca="1" si="9"/>
        <v>-1.5678527806566016</v>
      </c>
      <c r="G9137" s="6">
        <f t="shared" ca="1" si="10"/>
        <v>-7.1136997688903856</v>
      </c>
      <c r="H9137" s="6">
        <f t="shared" ca="1" si="3"/>
        <v>-8.6815525495469874</v>
      </c>
      <c r="I9137" s="6">
        <f t="shared" ca="1" si="4"/>
        <v>1.6965862593229733E-4</v>
      </c>
      <c r="J9137" s="6">
        <f t="shared" ca="1" si="5"/>
        <v>-1.6965862593229733E-4</v>
      </c>
      <c r="K9137" s="7">
        <f t="shared" ca="1" si="6"/>
        <v>2.8784049353235193E-8</v>
      </c>
    </row>
    <row r="9138" spans="2:11" ht="16.5" customHeight="1" x14ac:dyDescent="0.25">
      <c r="B9138" s="5">
        <v>9135</v>
      </c>
      <c r="C9138" s="6">
        <f t="shared" ref="C9138:D9138" ca="1" si="9143">IF(RAND()&lt;0.5, 0, 1)</f>
        <v>1</v>
      </c>
      <c r="D9138" s="6">
        <f t="shared" ca="1" si="9143"/>
        <v>1</v>
      </c>
      <c r="E9138" s="6">
        <f t="shared" ca="1" si="8"/>
        <v>-5.6068094808136433</v>
      </c>
      <c r="F9138" s="6">
        <f t="shared" ca="1" si="9"/>
        <v>-1.5679121611756779</v>
      </c>
      <c r="G9138" s="6">
        <f t="shared" ca="1" si="10"/>
        <v>-7.1137591494094616</v>
      </c>
      <c r="H9138" s="6">
        <f t="shared" ca="1" si="3"/>
        <v>-14.288480791398783</v>
      </c>
      <c r="I9138" s="6">
        <f t="shared" ca="1" si="4"/>
        <v>6.2314823158183514E-7</v>
      </c>
      <c r="J9138" s="6">
        <f t="shared" ca="1" si="5"/>
        <v>-6.2314823158183514E-7</v>
      </c>
      <c r="K9138" s="7">
        <f t="shared" ca="1" si="6"/>
        <v>3.8831371852356846E-13</v>
      </c>
    </row>
    <row r="9139" spans="2:11" ht="16.5" customHeight="1" x14ac:dyDescent="0.25">
      <c r="B9139" s="5">
        <v>9136</v>
      </c>
      <c r="C9139" s="6">
        <f t="shared" ref="C9139:D9139" ca="1" si="9144">IF(RAND()&lt;0.5, 0, 1)</f>
        <v>0</v>
      </c>
      <c r="D9139" s="6">
        <f t="shared" ca="1" si="9144"/>
        <v>0</v>
      </c>
      <c r="E9139" s="6">
        <f t="shared" ca="1" si="8"/>
        <v>-5.6068096989155247</v>
      </c>
      <c r="F9139" s="6">
        <f t="shared" ca="1" si="9"/>
        <v>-1.5679123792775589</v>
      </c>
      <c r="G9139" s="6">
        <f t="shared" ca="1" si="10"/>
        <v>-7.1137593675113431</v>
      </c>
      <c r="H9139" s="6">
        <f t="shared" ca="1" si="3"/>
        <v>-7.1137593675113431</v>
      </c>
      <c r="I9139" s="6">
        <f t="shared" ca="1" si="4"/>
        <v>8.131679686256936E-4</v>
      </c>
      <c r="J9139" s="6">
        <f t="shared" ca="1" si="5"/>
        <v>-8.131679686256936E-4</v>
      </c>
      <c r="K9139" s="7">
        <f t="shared" ca="1" si="6"/>
        <v>6.6124214519883697E-7</v>
      </c>
    </row>
    <row r="9140" spans="2:11" ht="16.5" customHeight="1" x14ac:dyDescent="0.25">
      <c r="B9140" s="5">
        <v>9137</v>
      </c>
      <c r="C9140" s="6">
        <f t="shared" ref="C9140:D9140" ca="1" si="9145">IF(RAND()&lt;0.5, 0, 1)</f>
        <v>0</v>
      </c>
      <c r="D9140" s="6">
        <f t="shared" ca="1" si="9145"/>
        <v>0</v>
      </c>
      <c r="E9140" s="6">
        <f t="shared" ca="1" si="8"/>
        <v>-5.6068096989155247</v>
      </c>
      <c r="F9140" s="6">
        <f t="shared" ca="1" si="9"/>
        <v>-1.5679123792775589</v>
      </c>
      <c r="G9140" s="6">
        <f t="shared" ca="1" si="10"/>
        <v>-7.114043976300362</v>
      </c>
      <c r="H9140" s="6">
        <f t="shared" ca="1" si="3"/>
        <v>-7.114043976300362</v>
      </c>
      <c r="I9140" s="6">
        <f t="shared" ca="1" si="4"/>
        <v>8.1293675492097653E-4</v>
      </c>
      <c r="J9140" s="6">
        <f t="shared" ca="1" si="5"/>
        <v>-8.1293675492097653E-4</v>
      </c>
      <c r="K9140" s="7">
        <f t="shared" ca="1" si="6"/>
        <v>6.6086616750144783E-7</v>
      </c>
    </row>
    <row r="9141" spans="2:11" ht="16.5" customHeight="1" x14ac:dyDescent="0.25">
      <c r="B9141" s="5">
        <v>9138</v>
      </c>
      <c r="C9141" s="6">
        <f t="shared" ref="C9141:D9141" ca="1" si="9146">IF(RAND()&lt;0.5, 0, 1)</f>
        <v>0</v>
      </c>
      <c r="D9141" s="6">
        <f t="shared" ca="1" si="9146"/>
        <v>1</v>
      </c>
      <c r="E9141" s="6">
        <f t="shared" ca="1" si="8"/>
        <v>-5.6068096989155247</v>
      </c>
      <c r="F9141" s="6">
        <f t="shared" ca="1" si="9"/>
        <v>-1.5679123792775589</v>
      </c>
      <c r="G9141" s="6">
        <f t="shared" ca="1" si="10"/>
        <v>-7.1143285041645843</v>
      </c>
      <c r="H9141" s="6">
        <f t="shared" ca="1" si="3"/>
        <v>-8.6822408834421427</v>
      </c>
      <c r="I9141" s="6">
        <f t="shared" ca="1" si="4"/>
        <v>1.6954190412526513E-4</v>
      </c>
      <c r="J9141" s="6">
        <f t="shared" ca="1" si="5"/>
        <v>-1.6954190412526513E-4</v>
      </c>
      <c r="K9141" s="7">
        <f t="shared" ca="1" si="6"/>
        <v>2.8744457254420592E-8</v>
      </c>
    </row>
    <row r="9142" spans="2:11" ht="16.5" customHeight="1" x14ac:dyDescent="0.25">
      <c r="B9142" s="5">
        <v>9139</v>
      </c>
      <c r="C9142" s="6">
        <f t="shared" ref="C9142:D9142" ca="1" si="9147">IF(RAND()&lt;0.5, 0, 1)</f>
        <v>0</v>
      </c>
      <c r="D9142" s="6">
        <f t="shared" ca="1" si="9147"/>
        <v>0</v>
      </c>
      <c r="E9142" s="6">
        <f t="shared" ca="1" si="8"/>
        <v>-5.6068096989155247</v>
      </c>
      <c r="F9142" s="6">
        <f t="shared" ca="1" si="9"/>
        <v>-1.5679717189440028</v>
      </c>
      <c r="G9142" s="6">
        <f t="shared" ca="1" si="10"/>
        <v>-7.114387843831028</v>
      </c>
      <c r="H9142" s="6">
        <f t="shared" ca="1" si="3"/>
        <v>-7.114387843831028</v>
      </c>
      <c r="I9142" s="6">
        <f t="shared" ca="1" si="4"/>
        <v>8.1265748755706541E-4</v>
      </c>
      <c r="J9142" s="6">
        <f t="shared" ca="1" si="5"/>
        <v>-8.1265748755706541E-4</v>
      </c>
      <c r="K9142" s="7">
        <f t="shared" ca="1" si="6"/>
        <v>6.6041219208256192E-7</v>
      </c>
    </row>
    <row r="9143" spans="2:11" ht="16.5" customHeight="1" x14ac:dyDescent="0.25">
      <c r="B9143" s="5">
        <v>9140</v>
      </c>
      <c r="C9143" s="6">
        <f t="shared" ref="C9143:D9143" ca="1" si="9148">IF(RAND()&lt;0.5, 0, 1)</f>
        <v>1</v>
      </c>
      <c r="D9143" s="6">
        <f t="shared" ca="1" si="9148"/>
        <v>0</v>
      </c>
      <c r="E9143" s="6">
        <f t="shared" ca="1" si="8"/>
        <v>-5.6068096989155247</v>
      </c>
      <c r="F9143" s="6">
        <f t="shared" ca="1" si="9"/>
        <v>-1.5679717189440028</v>
      </c>
      <c r="G9143" s="6">
        <f t="shared" ca="1" si="10"/>
        <v>-7.1146722739516726</v>
      </c>
      <c r="H9143" s="6">
        <f t="shared" ca="1" si="3"/>
        <v>-12.721481972867197</v>
      </c>
      <c r="I9143" s="6">
        <f t="shared" ca="1" si="4"/>
        <v>2.9862714388533514E-6</v>
      </c>
      <c r="J9143" s="6">
        <f t="shared" ca="1" si="5"/>
        <v>-2.9862714388533514E-6</v>
      </c>
      <c r="K9143" s="7">
        <f t="shared" ca="1" si="6"/>
        <v>8.9178171065112653E-12</v>
      </c>
    </row>
    <row r="9144" spans="2:11" ht="16.5" customHeight="1" x14ac:dyDescent="0.25">
      <c r="B9144" s="5">
        <v>9141</v>
      </c>
      <c r="C9144" s="6">
        <f t="shared" ref="C9144:D9144" ca="1" si="9149">IF(RAND()&lt;0.5, 0, 1)</f>
        <v>1</v>
      </c>
      <c r="D9144" s="6">
        <f t="shared" ca="1" si="9149"/>
        <v>1</v>
      </c>
      <c r="E9144" s="6">
        <f t="shared" ca="1" si="8"/>
        <v>-5.6068107441105282</v>
      </c>
      <c r="F9144" s="6">
        <f t="shared" ca="1" si="9"/>
        <v>-1.5679717189440028</v>
      </c>
      <c r="G9144" s="6">
        <f t="shared" ca="1" si="10"/>
        <v>-7.114673319146676</v>
      </c>
      <c r="H9144" s="6">
        <f t="shared" ca="1" si="3"/>
        <v>-14.289455782201207</v>
      </c>
      <c r="I9144" s="6">
        <f t="shared" ca="1" si="4"/>
        <v>6.225409642538649E-7</v>
      </c>
      <c r="J9144" s="6">
        <f t="shared" ca="1" si="5"/>
        <v>-6.225409642538649E-7</v>
      </c>
      <c r="K9144" s="7">
        <f t="shared" ca="1" si="6"/>
        <v>3.875572521741319E-13</v>
      </c>
    </row>
    <row r="9145" spans="2:11" ht="16.5" customHeight="1" x14ac:dyDescent="0.25">
      <c r="B9145" s="5">
        <v>9142</v>
      </c>
      <c r="C9145" s="6">
        <f t="shared" ref="C9145:D9145" ca="1" si="9150">IF(RAND()&lt;0.5, 0, 1)</f>
        <v>1</v>
      </c>
      <c r="D9145" s="6">
        <f t="shared" ca="1" si="9150"/>
        <v>0</v>
      </c>
      <c r="E9145" s="6">
        <f t="shared" ca="1" si="8"/>
        <v>-5.6068109619998658</v>
      </c>
      <c r="F9145" s="6">
        <f t="shared" ca="1" si="9"/>
        <v>-1.5679719368333402</v>
      </c>
      <c r="G9145" s="6">
        <f t="shared" ca="1" si="10"/>
        <v>-7.1146735370360137</v>
      </c>
      <c r="H9145" s="6">
        <f t="shared" ca="1" si="3"/>
        <v>-12.72148449903588</v>
      </c>
      <c r="I9145" s="6">
        <f t="shared" ca="1" si="4"/>
        <v>2.9862638950600226E-6</v>
      </c>
      <c r="J9145" s="6">
        <f t="shared" ca="1" si="5"/>
        <v>-2.9862638950600226E-6</v>
      </c>
      <c r="K9145" s="7">
        <f t="shared" ca="1" si="6"/>
        <v>8.9177720509390566E-12</v>
      </c>
    </row>
    <row r="9146" spans="2:11" ht="16.5" customHeight="1" x14ac:dyDescent="0.25">
      <c r="B9146" s="5">
        <v>9143</v>
      </c>
      <c r="C9146" s="6">
        <f t="shared" ref="C9146:D9146" ca="1" si="9151">IF(RAND()&lt;0.5, 0, 1)</f>
        <v>1</v>
      </c>
      <c r="D9146" s="6">
        <f t="shared" ca="1" si="9151"/>
        <v>0</v>
      </c>
      <c r="E9146" s="6">
        <f t="shared" ca="1" si="8"/>
        <v>-5.6068120071922287</v>
      </c>
      <c r="F9146" s="6">
        <f t="shared" ca="1" si="9"/>
        <v>-1.5679719368333402</v>
      </c>
      <c r="G9146" s="6">
        <f t="shared" ca="1" si="10"/>
        <v>-7.1146745822283766</v>
      </c>
      <c r="H9146" s="6">
        <f t="shared" ca="1" si="3"/>
        <v>-12.721486589420605</v>
      </c>
      <c r="I9146" s="6">
        <f t="shared" ca="1" si="4"/>
        <v>2.9862576526447554E-6</v>
      </c>
      <c r="J9146" s="6">
        <f t="shared" ca="1" si="5"/>
        <v>-2.9862576526447554E-6</v>
      </c>
      <c r="K9146" s="7">
        <f t="shared" ca="1" si="6"/>
        <v>8.9177347679793645E-12</v>
      </c>
    </row>
    <row r="9147" spans="2:11" ht="16.5" customHeight="1" x14ac:dyDescent="0.25">
      <c r="B9147" s="5">
        <v>9144</v>
      </c>
      <c r="C9147" s="6">
        <f t="shared" ref="C9147:D9147" ca="1" si="9152">IF(RAND()&lt;0.5, 0, 1)</f>
        <v>0</v>
      </c>
      <c r="D9147" s="6">
        <f t="shared" ca="1" si="9152"/>
        <v>1</v>
      </c>
      <c r="E9147" s="6">
        <f t="shared" ca="1" si="8"/>
        <v>-5.6068130523824076</v>
      </c>
      <c r="F9147" s="6">
        <f t="shared" ca="1" si="9"/>
        <v>-1.5679719368333402</v>
      </c>
      <c r="G9147" s="6">
        <f t="shared" ca="1" si="10"/>
        <v>-7.1146756274185554</v>
      </c>
      <c r="H9147" s="6">
        <f t="shared" ca="1" si="3"/>
        <v>-8.6826475642518961</v>
      </c>
      <c r="I9147" s="6">
        <f t="shared" ca="1" si="4"/>
        <v>1.6947298038740593E-4</v>
      </c>
      <c r="J9147" s="6">
        <f t="shared" ca="1" si="5"/>
        <v>-1.6947298038740593E-4</v>
      </c>
      <c r="K9147" s="7">
        <f t="shared" ca="1" si="6"/>
        <v>2.8721091081390078E-8</v>
      </c>
    </row>
    <row r="9148" spans="2:11" ht="16.5" customHeight="1" x14ac:dyDescent="0.25">
      <c r="B9148" s="5">
        <v>9145</v>
      </c>
      <c r="C9148" s="6">
        <f t="shared" ref="C9148:D9148" ca="1" si="9153">IF(RAND()&lt;0.5, 0, 1)</f>
        <v>0</v>
      </c>
      <c r="D9148" s="6">
        <f t="shared" ca="1" si="9153"/>
        <v>1</v>
      </c>
      <c r="E9148" s="6">
        <f t="shared" ca="1" si="8"/>
        <v>-5.6068130523824076</v>
      </c>
      <c r="F9148" s="6">
        <f t="shared" ca="1" si="9"/>
        <v>-1.5680312523764759</v>
      </c>
      <c r="G9148" s="6">
        <f t="shared" ca="1" si="10"/>
        <v>-7.1147349429616913</v>
      </c>
      <c r="H9148" s="6">
        <f t="shared" ca="1" si="3"/>
        <v>-8.6827661953381678</v>
      </c>
      <c r="I9148" s="6">
        <f t="shared" ca="1" si="4"/>
        <v>1.6945288022273474E-4</v>
      </c>
      <c r="J9148" s="6">
        <f t="shared" ca="1" si="5"/>
        <v>-1.6945288022273474E-4</v>
      </c>
      <c r="K9148" s="7">
        <f t="shared" ca="1" si="6"/>
        <v>2.8714278615780486E-8</v>
      </c>
    </row>
    <row r="9149" spans="2:11" ht="16.5" customHeight="1" x14ac:dyDescent="0.25">
      <c r="B9149" s="5">
        <v>9146</v>
      </c>
      <c r="C9149" s="6">
        <f t="shared" ref="C9149:D9149" ca="1" si="9154">IF(RAND()&lt;0.5, 0, 1)</f>
        <v>1</v>
      </c>
      <c r="D9149" s="6">
        <f t="shared" ca="1" si="9154"/>
        <v>0</v>
      </c>
      <c r="E9149" s="6">
        <f t="shared" ca="1" si="8"/>
        <v>-5.6068130523824076</v>
      </c>
      <c r="F9149" s="6">
        <f t="shared" ca="1" si="9"/>
        <v>-1.5680905608845539</v>
      </c>
      <c r="G9149" s="6">
        <f t="shared" ca="1" si="10"/>
        <v>-7.1147942514697693</v>
      </c>
      <c r="H9149" s="6">
        <f t="shared" ca="1" si="3"/>
        <v>-12.721607303852178</v>
      </c>
      <c r="I9149" s="6">
        <f t="shared" ca="1" si="4"/>
        <v>2.9858971910829505E-6</v>
      </c>
      <c r="J9149" s="6">
        <f t="shared" ca="1" si="5"/>
        <v>-2.9858971910829505E-6</v>
      </c>
      <c r="K9149" s="7">
        <f t="shared" ca="1" si="6"/>
        <v>8.9155820357170536E-12</v>
      </c>
    </row>
    <row r="9150" spans="2:11" ht="16.5" customHeight="1" x14ac:dyDescent="0.25">
      <c r="B9150" s="5">
        <v>9147</v>
      </c>
      <c r="C9150" s="6">
        <f t="shared" ref="C9150:D9150" ca="1" si="9155">IF(RAND()&lt;0.5, 0, 1)</f>
        <v>0</v>
      </c>
      <c r="D9150" s="6">
        <f t="shared" ca="1" si="9155"/>
        <v>0</v>
      </c>
      <c r="E9150" s="6">
        <f t="shared" ca="1" si="8"/>
        <v>-5.6068140974464242</v>
      </c>
      <c r="F9150" s="6">
        <f t="shared" ca="1" si="9"/>
        <v>-1.5680905608845539</v>
      </c>
      <c r="G9150" s="6">
        <f t="shared" ca="1" si="10"/>
        <v>-7.114795296533786</v>
      </c>
      <c r="H9150" s="6">
        <f t="shared" ca="1" si="3"/>
        <v>-7.114795296533786</v>
      </c>
      <c r="I9150" s="6">
        <f t="shared" ca="1" si="4"/>
        <v>8.1232670443836185E-4</v>
      </c>
      <c r="J9150" s="6">
        <f t="shared" ca="1" si="5"/>
        <v>-8.1232670443836185E-4</v>
      </c>
      <c r="K9150" s="7">
        <f t="shared" ca="1" si="6"/>
        <v>6.5987467474368969E-7</v>
      </c>
    </row>
    <row r="9151" spans="2:11" ht="16.5" customHeight="1" x14ac:dyDescent="0.25">
      <c r="B9151" s="5">
        <v>9148</v>
      </c>
      <c r="C9151" s="6">
        <f t="shared" ref="C9151:D9151" ca="1" si="9156">IF(RAND()&lt;0.5, 0, 1)</f>
        <v>1</v>
      </c>
      <c r="D9151" s="6">
        <f t="shared" ca="1" si="9156"/>
        <v>1</v>
      </c>
      <c r="E9151" s="6">
        <f t="shared" ca="1" si="8"/>
        <v>-5.6068140974464242</v>
      </c>
      <c r="F9151" s="6">
        <f t="shared" ca="1" si="9"/>
        <v>-1.5680905608845539</v>
      </c>
      <c r="G9151" s="6">
        <f t="shared" ca="1" si="10"/>
        <v>-7.1150796108803398</v>
      </c>
      <c r="H9151" s="6">
        <f t="shared" ca="1" si="3"/>
        <v>-14.289984269211317</v>
      </c>
      <c r="I9151" s="6">
        <f t="shared" ca="1" si="4"/>
        <v>6.2221204656772417E-7</v>
      </c>
      <c r="J9151" s="6">
        <f t="shared" ca="1" si="5"/>
        <v>-6.2221204656772417E-7</v>
      </c>
      <c r="K9151" s="7">
        <f t="shared" ca="1" si="6"/>
        <v>3.8714783089399576E-13</v>
      </c>
    </row>
    <row r="9152" spans="2:11" ht="16.5" customHeight="1" x14ac:dyDescent="0.25">
      <c r="B9152" s="5">
        <v>9149</v>
      </c>
      <c r="C9152" s="6">
        <f t="shared" ref="C9152:D9152" ca="1" si="9157">IF(RAND()&lt;0.5, 0, 1)</f>
        <v>1</v>
      </c>
      <c r="D9152" s="6">
        <f t="shared" ca="1" si="9157"/>
        <v>1</v>
      </c>
      <c r="E9152" s="6">
        <f t="shared" ca="1" si="8"/>
        <v>-5.6068143152206407</v>
      </c>
      <c r="F9152" s="6">
        <f t="shared" ca="1" si="9"/>
        <v>-1.5680907786587701</v>
      </c>
      <c r="G9152" s="6">
        <f t="shared" ca="1" si="10"/>
        <v>-7.1150798286545562</v>
      </c>
      <c r="H9152" s="6">
        <f t="shared" ca="1" si="3"/>
        <v>-14.289984922533968</v>
      </c>
      <c r="I9152" s="6">
        <f t="shared" ca="1" si="4"/>
        <v>6.2221164006288609E-7</v>
      </c>
      <c r="J9152" s="6">
        <f t="shared" ca="1" si="5"/>
        <v>-6.2221164006288609E-7</v>
      </c>
      <c r="K9152" s="7">
        <f t="shared" ca="1" si="6"/>
        <v>3.8714732502974649E-13</v>
      </c>
    </row>
    <row r="9153" spans="2:11" ht="16.5" customHeight="1" x14ac:dyDescent="0.25">
      <c r="B9153" s="5">
        <v>9150</v>
      </c>
      <c r="C9153" s="6">
        <f t="shared" ref="C9153:D9153" ca="1" si="9158">IF(RAND()&lt;0.5, 0, 1)</f>
        <v>1</v>
      </c>
      <c r="D9153" s="6">
        <f t="shared" ca="1" si="9158"/>
        <v>1</v>
      </c>
      <c r="E9153" s="6">
        <f t="shared" ca="1" si="8"/>
        <v>-5.606814532994715</v>
      </c>
      <c r="F9153" s="6">
        <f t="shared" ca="1" si="9"/>
        <v>-1.5680909964328442</v>
      </c>
      <c r="G9153" s="6">
        <f t="shared" ca="1" si="10"/>
        <v>-7.1150800464286306</v>
      </c>
      <c r="H9153" s="6">
        <f t="shared" ca="1" si="3"/>
        <v>-14.289985575856189</v>
      </c>
      <c r="I9153" s="6">
        <f t="shared" ca="1" si="4"/>
        <v>6.222112335585811E-7</v>
      </c>
      <c r="J9153" s="6">
        <f t="shared" ca="1" si="5"/>
        <v>-6.222112335585811E-7</v>
      </c>
      <c r="K9153" s="7">
        <f t="shared" ca="1" si="6"/>
        <v>3.8714681916649115E-13</v>
      </c>
    </row>
    <row r="9154" spans="2:11" ht="16.5" customHeight="1" x14ac:dyDescent="0.25">
      <c r="B9154" s="5">
        <v>9151</v>
      </c>
      <c r="C9154" s="6">
        <f t="shared" ref="C9154:D9154" ca="1" si="9159">IF(RAND()&lt;0.5, 0, 1)</f>
        <v>1</v>
      </c>
      <c r="D9154" s="6">
        <f t="shared" ca="1" si="9159"/>
        <v>1</v>
      </c>
      <c r="E9154" s="6">
        <f t="shared" ca="1" si="8"/>
        <v>-5.6068147507686463</v>
      </c>
      <c r="F9154" s="6">
        <f t="shared" ca="1" si="9"/>
        <v>-1.568091214206776</v>
      </c>
      <c r="G9154" s="6">
        <f t="shared" ca="1" si="10"/>
        <v>-7.1150802642025619</v>
      </c>
      <c r="H9154" s="6">
        <f t="shared" ca="1" si="3"/>
        <v>-14.289986229177984</v>
      </c>
      <c r="I9154" s="6">
        <f t="shared" ca="1" si="4"/>
        <v>6.2221082705480678E-7</v>
      </c>
      <c r="J9154" s="6">
        <f t="shared" ca="1" si="5"/>
        <v>-6.2221082705480678E-7</v>
      </c>
      <c r="K9154" s="7">
        <f t="shared" ca="1" si="6"/>
        <v>3.8714631330422667E-13</v>
      </c>
    </row>
    <row r="9155" spans="2:11" ht="16.5" customHeight="1" x14ac:dyDescent="0.25">
      <c r="B9155" s="5">
        <v>9152</v>
      </c>
      <c r="C9155" s="6">
        <f t="shared" ref="C9155:D9155" ca="1" si="9160">IF(RAND()&lt;0.5, 0, 1)</f>
        <v>1</v>
      </c>
      <c r="D9155" s="6">
        <f t="shared" ca="1" si="9160"/>
        <v>1</v>
      </c>
      <c r="E9155" s="6">
        <f t="shared" ca="1" si="8"/>
        <v>-5.6068149685424356</v>
      </c>
      <c r="F9155" s="6">
        <f t="shared" ca="1" si="9"/>
        <v>-1.5680914319805654</v>
      </c>
      <c r="G9155" s="6">
        <f t="shared" ca="1" si="10"/>
        <v>-7.1150804819763511</v>
      </c>
      <c r="H9155" s="6">
        <f t="shared" ca="1" si="3"/>
        <v>-14.289986882499353</v>
      </c>
      <c r="I9155" s="6">
        <f t="shared" ca="1" si="4"/>
        <v>6.2221042055156345E-7</v>
      </c>
      <c r="J9155" s="6">
        <f t="shared" ca="1" si="5"/>
        <v>-6.2221042055156345E-7</v>
      </c>
      <c r="K9155" s="7">
        <f t="shared" ca="1" si="6"/>
        <v>3.8714580744295345E-13</v>
      </c>
    </row>
    <row r="9156" spans="2:11" ht="16.5" customHeight="1" x14ac:dyDescent="0.25">
      <c r="B9156" s="5">
        <v>9153</v>
      </c>
      <c r="C9156" s="6">
        <f t="shared" ref="C9156:D9156" ca="1" si="9161">IF(RAND()&lt;0.5, 0, 1)</f>
        <v>1</v>
      </c>
      <c r="D9156" s="6">
        <f t="shared" ca="1" si="9161"/>
        <v>0</v>
      </c>
      <c r="E9156" s="6">
        <f t="shared" ca="1" si="8"/>
        <v>-5.6068151863160827</v>
      </c>
      <c r="F9156" s="6">
        <f t="shared" ca="1" si="9"/>
        <v>-1.5680916497542126</v>
      </c>
      <c r="G9156" s="6">
        <f t="shared" ca="1" si="10"/>
        <v>-7.1150806997499982</v>
      </c>
      <c r="H9156" s="6">
        <f t="shared" ca="1" si="3"/>
        <v>-12.721895886066081</v>
      </c>
      <c r="I9156" s="6">
        <f t="shared" ca="1" si="4"/>
        <v>2.9850356411531688E-6</v>
      </c>
      <c r="J9156" s="6">
        <f t="shared" ca="1" si="5"/>
        <v>-2.9850356411531688E-6</v>
      </c>
      <c r="K9156" s="7">
        <f t="shared" ca="1" si="6"/>
        <v>8.9104377789547098E-12</v>
      </c>
    </row>
    <row r="9157" spans="2:11" ht="16.5" customHeight="1" x14ac:dyDescent="0.25">
      <c r="B9157" s="5">
        <v>9154</v>
      </c>
      <c r="C9157" s="6">
        <f t="shared" ref="C9157:D9157" ca="1" si="9162">IF(RAND()&lt;0.5, 0, 1)</f>
        <v>0</v>
      </c>
      <c r="D9157" s="6">
        <f t="shared" ca="1" si="9162"/>
        <v>0</v>
      </c>
      <c r="E9157" s="6">
        <f t="shared" ca="1" si="8"/>
        <v>-5.6068162310785574</v>
      </c>
      <c r="F9157" s="6">
        <f t="shared" ca="1" si="9"/>
        <v>-1.5680916497542126</v>
      </c>
      <c r="G9157" s="6">
        <f t="shared" ca="1" si="10"/>
        <v>-7.115081744512473</v>
      </c>
      <c r="H9157" s="6">
        <f t="shared" ca="1" si="3"/>
        <v>-7.115081744512473</v>
      </c>
      <c r="I9157" s="6">
        <f t="shared" ca="1" si="4"/>
        <v>8.1209423735796842E-4</v>
      </c>
      <c r="J9157" s="6">
        <f t="shared" ca="1" si="5"/>
        <v>-8.1209423735796842E-4</v>
      </c>
      <c r="K9157" s="7">
        <f t="shared" ca="1" si="6"/>
        <v>6.5949705035002037E-7</v>
      </c>
    </row>
    <row r="9158" spans="2:11" ht="16.5" customHeight="1" x14ac:dyDescent="0.25">
      <c r="B9158" s="5">
        <v>9155</v>
      </c>
      <c r="C9158" s="6">
        <f t="shared" ref="C9158:D9158" ca="1" si="9163">IF(RAND()&lt;0.5, 0, 1)</f>
        <v>1</v>
      </c>
      <c r="D9158" s="6">
        <f t="shared" ca="1" si="9163"/>
        <v>0</v>
      </c>
      <c r="E9158" s="6">
        <f t="shared" ca="1" si="8"/>
        <v>-5.6068162310785574</v>
      </c>
      <c r="F9158" s="6">
        <f t="shared" ca="1" si="9"/>
        <v>-1.5680916497542126</v>
      </c>
      <c r="G9158" s="6">
        <f t="shared" ca="1" si="10"/>
        <v>-7.1153659774955482</v>
      </c>
      <c r="H9158" s="6">
        <f t="shared" ca="1" si="3"/>
        <v>-12.722182208574106</v>
      </c>
      <c r="I9158" s="6">
        <f t="shared" ca="1" si="4"/>
        <v>2.9841810831578114E-6</v>
      </c>
      <c r="J9158" s="6">
        <f t="shared" ca="1" si="5"/>
        <v>-2.9841810831578114E-6</v>
      </c>
      <c r="K9158" s="7">
        <f t="shared" ca="1" si="6"/>
        <v>8.9053367370769276E-12</v>
      </c>
    </row>
    <row r="9159" spans="2:11" ht="16.5" customHeight="1" x14ac:dyDescent="0.25">
      <c r="B9159" s="5">
        <v>9156</v>
      </c>
      <c r="C9159" s="6">
        <f t="shared" ref="C9159:D9159" ca="1" si="9164">IF(RAND()&lt;0.5, 0, 1)</f>
        <v>1</v>
      </c>
      <c r="D9159" s="6">
        <f t="shared" ca="1" si="9164"/>
        <v>1</v>
      </c>
      <c r="E9159" s="6">
        <f t="shared" ca="1" si="8"/>
        <v>-5.6068172755419363</v>
      </c>
      <c r="F9159" s="6">
        <f t="shared" ca="1" si="9"/>
        <v>-1.5680916497542126</v>
      </c>
      <c r="G9159" s="6">
        <f t="shared" ca="1" si="10"/>
        <v>-7.1153670219589271</v>
      </c>
      <c r="H9159" s="6">
        <f t="shared" ca="1" si="3"/>
        <v>-14.290275947255076</v>
      </c>
      <c r="I9159" s="6">
        <f t="shared" ca="1" si="4"/>
        <v>6.2203058755315945E-7</v>
      </c>
      <c r="J9159" s="6">
        <f t="shared" ca="1" si="5"/>
        <v>-6.2203058755315945E-7</v>
      </c>
      <c r="K9159" s="7">
        <f t="shared" ca="1" si="6"/>
        <v>3.8692205185172877E-13</v>
      </c>
    </row>
    <row r="9160" spans="2:11" ht="16.5" customHeight="1" x14ac:dyDescent="0.25">
      <c r="B9160" s="5">
        <v>9157</v>
      </c>
      <c r="C9160" s="6">
        <f t="shared" ref="C9160:D9160" ca="1" si="9165">IF(RAND()&lt;0.5, 0, 1)</f>
        <v>0</v>
      </c>
      <c r="D9160" s="6">
        <f t="shared" ca="1" si="9165"/>
        <v>0</v>
      </c>
      <c r="E9160" s="6">
        <f t="shared" ca="1" si="8"/>
        <v>-5.6068174932526418</v>
      </c>
      <c r="F9160" s="6">
        <f t="shared" ca="1" si="9"/>
        <v>-1.5680918674649182</v>
      </c>
      <c r="G9160" s="6">
        <f t="shared" ca="1" si="10"/>
        <v>-7.1153672396696326</v>
      </c>
      <c r="H9160" s="6">
        <f t="shared" ca="1" si="3"/>
        <v>-7.1153672396696326</v>
      </c>
      <c r="I9160" s="6">
        <f t="shared" ca="1" si="4"/>
        <v>8.1186260968142004E-4</v>
      </c>
      <c r="J9160" s="6">
        <f t="shared" ca="1" si="5"/>
        <v>-8.1186260968142004E-4</v>
      </c>
      <c r="K9160" s="7">
        <f t="shared" ca="1" si="6"/>
        <v>6.5912089699872581E-7</v>
      </c>
    </row>
    <row r="9161" spans="2:11" ht="16.5" customHeight="1" x14ac:dyDescent="0.25">
      <c r="B9161" s="5">
        <v>9158</v>
      </c>
      <c r="C9161" s="6">
        <f t="shared" ref="C9161:D9161" ca="1" si="9166">IF(RAND()&lt;0.5, 0, 1)</f>
        <v>0</v>
      </c>
      <c r="D9161" s="6">
        <f t="shared" ca="1" si="9166"/>
        <v>0</v>
      </c>
      <c r="E9161" s="6">
        <f t="shared" ca="1" si="8"/>
        <v>-5.6068174932526418</v>
      </c>
      <c r="F9161" s="6">
        <f t="shared" ca="1" si="9"/>
        <v>-1.5680918674649182</v>
      </c>
      <c r="G9161" s="6">
        <f t="shared" ca="1" si="10"/>
        <v>-7.1156513915830208</v>
      </c>
      <c r="H9161" s="6">
        <f t="shared" ca="1" si="3"/>
        <v>-7.1156513915830208</v>
      </c>
      <c r="I9161" s="6">
        <f t="shared" ca="1" si="4"/>
        <v>8.1163213735089407E-4</v>
      </c>
      <c r="J9161" s="6">
        <f t="shared" ca="1" si="5"/>
        <v>-8.1163213735089407E-4</v>
      </c>
      <c r="K9161" s="7">
        <f t="shared" ca="1" si="6"/>
        <v>6.5874672638078062E-7</v>
      </c>
    </row>
    <row r="9162" spans="2:11" ht="16.5" customHeight="1" x14ac:dyDescent="0.25">
      <c r="B9162" s="5">
        <v>9159</v>
      </c>
      <c r="C9162" s="6">
        <f t="shared" ref="C9162:D9162" ca="1" si="9167">IF(RAND()&lt;0.5, 0, 1)</f>
        <v>1</v>
      </c>
      <c r="D9162" s="6">
        <f t="shared" ca="1" si="9167"/>
        <v>1</v>
      </c>
      <c r="E9162" s="6">
        <f t="shared" ca="1" si="8"/>
        <v>-5.6068174932526418</v>
      </c>
      <c r="F9162" s="6">
        <f t="shared" ca="1" si="9"/>
        <v>-1.5680918674649182</v>
      </c>
      <c r="G9162" s="6">
        <f t="shared" ca="1" si="10"/>
        <v>-7.1159354628310938</v>
      </c>
      <c r="H9162" s="6">
        <f t="shared" ca="1" si="3"/>
        <v>-14.290844823548653</v>
      </c>
      <c r="I9162" s="6">
        <f t="shared" ca="1" si="4"/>
        <v>6.2167682994970332E-7</v>
      </c>
      <c r="J9162" s="6">
        <f t="shared" ca="1" si="5"/>
        <v>-6.2167682994970332E-7</v>
      </c>
      <c r="K9162" s="7">
        <f t="shared" ca="1" si="6"/>
        <v>3.8648208089631236E-13</v>
      </c>
    </row>
    <row r="9163" spans="2:11" ht="16.5" customHeight="1" x14ac:dyDescent="0.25">
      <c r="B9163" s="5">
        <v>9160</v>
      </c>
      <c r="C9163" s="6">
        <f t="shared" ref="C9163:D9163" ca="1" si="9168">IF(RAND()&lt;0.5, 0, 1)</f>
        <v>0</v>
      </c>
      <c r="D9163" s="6">
        <f t="shared" ca="1" si="9168"/>
        <v>1</v>
      </c>
      <c r="E9163" s="6">
        <f t="shared" ca="1" si="8"/>
        <v>-5.6068177108395325</v>
      </c>
      <c r="F9163" s="6">
        <f t="shared" ca="1" si="9"/>
        <v>-1.5680920850518087</v>
      </c>
      <c r="G9163" s="6">
        <f t="shared" ca="1" si="10"/>
        <v>-7.1159356804179845</v>
      </c>
      <c r="H9163" s="6">
        <f t="shared" ca="1" si="3"/>
        <v>-8.6840277654697928</v>
      </c>
      <c r="I9163" s="6">
        <f t="shared" ca="1" si="4"/>
        <v>1.692392744773849E-4</v>
      </c>
      <c r="J9163" s="6">
        <f t="shared" ca="1" si="5"/>
        <v>-1.692392744773849E-4</v>
      </c>
      <c r="K9163" s="7">
        <f t="shared" ca="1" si="6"/>
        <v>2.8641932025631621E-8</v>
      </c>
    </row>
    <row r="9164" spans="2:11" ht="16.5" customHeight="1" x14ac:dyDescent="0.25">
      <c r="B9164" s="5">
        <v>9161</v>
      </c>
      <c r="C9164" s="6">
        <f t="shared" ref="C9164:D9164" ca="1" si="9169">IF(RAND()&lt;0.5, 0, 1)</f>
        <v>1</v>
      </c>
      <c r="D9164" s="6">
        <f t="shared" ca="1" si="9169"/>
        <v>0</v>
      </c>
      <c r="E9164" s="6">
        <f t="shared" ca="1" si="8"/>
        <v>-5.6068177108395325</v>
      </c>
      <c r="F9164" s="6">
        <f t="shared" ca="1" si="9"/>
        <v>-1.5681513187978757</v>
      </c>
      <c r="G9164" s="6">
        <f t="shared" ca="1" si="10"/>
        <v>-7.1159949141640517</v>
      </c>
      <c r="H9164" s="6">
        <f t="shared" ca="1" si="3"/>
        <v>-12.722812625003584</v>
      </c>
      <c r="I9164" s="6">
        <f t="shared" ca="1" si="4"/>
        <v>2.9823004048525188E-6</v>
      </c>
      <c r="J9164" s="6">
        <f t="shared" ca="1" si="5"/>
        <v>-2.9823004048525188E-6</v>
      </c>
      <c r="K9164" s="7">
        <f t="shared" ca="1" si="6"/>
        <v>8.894115704783497E-12</v>
      </c>
    </row>
    <row r="9165" spans="2:11" ht="16.5" customHeight="1" x14ac:dyDescent="0.25">
      <c r="B9165" s="5">
        <v>9162</v>
      </c>
      <c r="C9165" s="6">
        <f t="shared" ref="C9165:D9165" ca="1" si="9170">IF(RAND()&lt;0.5, 0, 1)</f>
        <v>1</v>
      </c>
      <c r="D9165" s="6">
        <f t="shared" ca="1" si="9170"/>
        <v>0</v>
      </c>
      <c r="E9165" s="6">
        <f t="shared" ca="1" si="8"/>
        <v>-5.6068187546446744</v>
      </c>
      <c r="F9165" s="6">
        <f t="shared" ca="1" si="9"/>
        <v>-1.5681513187978757</v>
      </c>
      <c r="G9165" s="6">
        <f t="shared" ca="1" si="10"/>
        <v>-7.1159959579691936</v>
      </c>
      <c r="H9165" s="6">
        <f t="shared" ca="1" si="3"/>
        <v>-12.722814712613868</v>
      </c>
      <c r="I9165" s="6">
        <f t="shared" ca="1" si="4"/>
        <v>2.9822941789965907E-6</v>
      </c>
      <c r="J9165" s="6">
        <f t="shared" ca="1" si="5"/>
        <v>-2.9822941789965907E-6</v>
      </c>
      <c r="K9165" s="7">
        <f t="shared" ca="1" si="6"/>
        <v>8.8940785700769481E-12</v>
      </c>
    </row>
    <row r="9166" spans="2:11" ht="16.5" customHeight="1" x14ac:dyDescent="0.25">
      <c r="B9166" s="5">
        <v>9163</v>
      </c>
      <c r="C9166" s="6">
        <f t="shared" ref="C9166:D9166" ca="1" si="9171">IF(RAND()&lt;0.5, 0, 1)</f>
        <v>0</v>
      </c>
      <c r="D9166" s="6">
        <f t="shared" ca="1" si="9171"/>
        <v>0</v>
      </c>
      <c r="E9166" s="6">
        <f t="shared" ca="1" si="8"/>
        <v>-5.6068197984476367</v>
      </c>
      <c r="F9166" s="6">
        <f t="shared" ca="1" si="9"/>
        <v>-1.5681513187978757</v>
      </c>
      <c r="G9166" s="6">
        <f t="shared" ca="1" si="10"/>
        <v>-7.1159970017721559</v>
      </c>
      <c r="H9166" s="6">
        <f t="shared" ca="1" si="3"/>
        <v>-7.1159970017721559</v>
      </c>
      <c r="I9166" s="6">
        <f t="shared" ca="1" si="4"/>
        <v>8.1135190503373088E-4</v>
      </c>
      <c r="J9166" s="6">
        <f t="shared" ca="1" si="5"/>
        <v>-8.1135190503373088E-4</v>
      </c>
      <c r="K9166" s="7">
        <f t="shared" ca="1" si="6"/>
        <v>6.5829191380186428E-7</v>
      </c>
    </row>
    <row r="9167" spans="2:11" ht="16.5" customHeight="1" x14ac:dyDescent="0.25">
      <c r="B9167" s="5">
        <v>9164</v>
      </c>
      <c r="C9167" s="6">
        <f t="shared" ref="C9167:D9167" ca="1" si="9172">IF(RAND()&lt;0.5, 0, 1)</f>
        <v>0</v>
      </c>
      <c r="D9167" s="6">
        <f t="shared" ca="1" si="9172"/>
        <v>0</v>
      </c>
      <c r="E9167" s="6">
        <f t="shared" ca="1" si="8"/>
        <v>-5.6068197984476367</v>
      </c>
      <c r="F9167" s="6">
        <f t="shared" ca="1" si="9"/>
        <v>-1.5681513187978757</v>
      </c>
      <c r="G9167" s="6">
        <f t="shared" ca="1" si="10"/>
        <v>-7.1162809749389178</v>
      </c>
      <c r="H9167" s="6">
        <f t="shared" ca="1" si="3"/>
        <v>-7.1162809749389178</v>
      </c>
      <c r="I9167" s="6">
        <f t="shared" ca="1" si="4"/>
        <v>8.1112172243249299E-4</v>
      </c>
      <c r="J9167" s="6">
        <f t="shared" ca="1" si="5"/>
        <v>-8.1112172243249299E-4</v>
      </c>
      <c r="K9167" s="7">
        <f t="shared" ca="1" si="6"/>
        <v>6.5791844860185416E-7</v>
      </c>
    </row>
    <row r="9168" spans="2:11" ht="16.5" customHeight="1" x14ac:dyDescent="0.25">
      <c r="B9168" s="5">
        <v>9165</v>
      </c>
      <c r="C9168" s="6">
        <f t="shared" ref="C9168:D9168" ca="1" si="9173">IF(RAND()&lt;0.5, 0, 1)</f>
        <v>1</v>
      </c>
      <c r="D9168" s="6">
        <f t="shared" ca="1" si="9173"/>
        <v>1</v>
      </c>
      <c r="E9168" s="6">
        <f t="shared" ca="1" si="8"/>
        <v>-5.6068197984476367</v>
      </c>
      <c r="F9168" s="6">
        <f t="shared" ca="1" si="9"/>
        <v>-1.5681513187978757</v>
      </c>
      <c r="G9168" s="6">
        <f t="shared" ca="1" si="10"/>
        <v>-7.1165648675417694</v>
      </c>
      <c r="H9168" s="6">
        <f t="shared" ca="1" si="3"/>
        <v>-14.291535984787281</v>
      </c>
      <c r="I9168" s="6">
        <f t="shared" ca="1" si="4"/>
        <v>6.2124729974323978E-7</v>
      </c>
      <c r="J9168" s="6">
        <f t="shared" ca="1" si="5"/>
        <v>-6.2124729974323978E-7</v>
      </c>
      <c r="K9168" s="7">
        <f t="shared" ca="1" si="6"/>
        <v>3.8594820743826682E-13</v>
      </c>
    </row>
    <row r="9169" spans="2:11" ht="16.5" customHeight="1" x14ac:dyDescent="0.25">
      <c r="B9169" s="5">
        <v>9166</v>
      </c>
      <c r="C9169" s="6">
        <f t="shared" ref="C9169:D9169" ca="1" si="9174">IF(RAND()&lt;0.5, 0, 1)</f>
        <v>0</v>
      </c>
      <c r="D9169" s="6">
        <f t="shared" ca="1" si="9174"/>
        <v>0</v>
      </c>
      <c r="E9169" s="6">
        <f t="shared" ca="1" si="8"/>
        <v>-5.6068200158841917</v>
      </c>
      <c r="F9169" s="6">
        <f t="shared" ca="1" si="9"/>
        <v>-1.5681515362344307</v>
      </c>
      <c r="G9169" s="6">
        <f t="shared" ca="1" si="10"/>
        <v>-7.1165650849783244</v>
      </c>
      <c r="H9169" s="6">
        <f t="shared" ca="1" si="3"/>
        <v>-7.1165650849783244</v>
      </c>
      <c r="I9169" s="6">
        <f t="shared" ca="1" si="4"/>
        <v>8.1089149418277695E-4</v>
      </c>
      <c r="J9169" s="6">
        <f t="shared" ca="1" si="5"/>
        <v>-8.1089149418277695E-4</v>
      </c>
      <c r="K9169" s="7">
        <f t="shared" ca="1" si="6"/>
        <v>6.5754501533797661E-7</v>
      </c>
    </row>
    <row r="9170" spans="2:11" ht="16.5" customHeight="1" x14ac:dyDescent="0.25">
      <c r="B9170" s="5">
        <v>9167</v>
      </c>
      <c r="C9170" s="6">
        <f t="shared" ref="C9170:D9170" ca="1" si="9175">IF(RAND()&lt;0.5, 0, 1)</f>
        <v>0</v>
      </c>
      <c r="D9170" s="6">
        <f t="shared" ca="1" si="9175"/>
        <v>0</v>
      </c>
      <c r="E9170" s="6">
        <f t="shared" ca="1" si="8"/>
        <v>-5.6068200158841917</v>
      </c>
      <c r="F9170" s="6">
        <f t="shared" ca="1" si="9"/>
        <v>-1.5681515362344307</v>
      </c>
      <c r="G9170" s="6">
        <f t="shared" ca="1" si="10"/>
        <v>-7.1168488970012884</v>
      </c>
      <c r="H9170" s="6">
        <f t="shared" ca="1" si="3"/>
        <v>-7.1168488970012884</v>
      </c>
      <c r="I9170" s="6">
        <f t="shared" ca="1" si="4"/>
        <v>8.1066157262247023E-4</v>
      </c>
      <c r="J9170" s="6">
        <f t="shared" ca="1" si="5"/>
        <v>-8.1066157262247023E-4</v>
      </c>
      <c r="K9170" s="7">
        <f t="shared" ca="1" si="6"/>
        <v>6.5717218532673654E-7</v>
      </c>
    </row>
    <row r="9171" spans="2:11" ht="16.5" customHeight="1" x14ac:dyDescent="0.25">
      <c r="B9171" s="5">
        <v>9168</v>
      </c>
      <c r="C9171" s="6">
        <f t="shared" ref="C9171:D9171" ca="1" si="9176">IF(RAND()&lt;0.5, 0, 1)</f>
        <v>0</v>
      </c>
      <c r="D9171" s="6">
        <f t="shared" ca="1" si="9176"/>
        <v>1</v>
      </c>
      <c r="E9171" s="6">
        <f t="shared" ca="1" si="8"/>
        <v>-5.6068200158841917</v>
      </c>
      <c r="F9171" s="6">
        <f t="shared" ca="1" si="9"/>
        <v>-1.5681515362344307</v>
      </c>
      <c r="G9171" s="6">
        <f t="shared" ca="1" si="10"/>
        <v>-7.1171326285517065</v>
      </c>
      <c r="H9171" s="6">
        <f t="shared" ca="1" si="3"/>
        <v>-8.6852841647861379</v>
      </c>
      <c r="I9171" s="6">
        <f t="shared" ca="1" si="4"/>
        <v>1.6902681180608608E-4</v>
      </c>
      <c r="J9171" s="6">
        <f t="shared" ca="1" si="5"/>
        <v>-1.6902681180608608E-4</v>
      </c>
      <c r="K9171" s="7">
        <f t="shared" ca="1" si="6"/>
        <v>2.857006310933004E-8</v>
      </c>
    </row>
    <row r="9172" spans="2:11" ht="16.5" customHeight="1" x14ac:dyDescent="0.25">
      <c r="B9172" s="5">
        <v>9169</v>
      </c>
      <c r="C9172" s="6">
        <f t="shared" ref="C9172:D9172" ca="1" si="9177">IF(RAND()&lt;0.5, 0, 1)</f>
        <v>1</v>
      </c>
      <c r="D9172" s="6">
        <f t="shared" ca="1" si="9177"/>
        <v>0</v>
      </c>
      <c r="E9172" s="6">
        <f t="shared" ca="1" si="8"/>
        <v>-5.6068200158841917</v>
      </c>
      <c r="F9172" s="6">
        <f t="shared" ca="1" si="9"/>
        <v>-1.5682106956185629</v>
      </c>
      <c r="G9172" s="6">
        <f t="shared" ca="1" si="10"/>
        <v>-7.1171917879358384</v>
      </c>
      <c r="H9172" s="6">
        <f t="shared" ca="1" si="3"/>
        <v>-12.72401180382003</v>
      </c>
      <c r="I9172" s="6">
        <f t="shared" ca="1" si="4"/>
        <v>2.9787262474908043E-6</v>
      </c>
      <c r="J9172" s="6">
        <f t="shared" ca="1" si="5"/>
        <v>-2.9787262474908043E-6</v>
      </c>
      <c r="K9172" s="7">
        <f t="shared" ca="1" si="6"/>
        <v>8.872810057490648E-12</v>
      </c>
    </row>
    <row r="9173" spans="2:11" ht="16.5" customHeight="1" x14ac:dyDescent="0.25">
      <c r="B9173" s="5">
        <v>9170</v>
      </c>
      <c r="C9173" s="6">
        <f t="shared" ref="C9173:D9173" ca="1" si="9178">IF(RAND()&lt;0.5, 0, 1)</f>
        <v>0</v>
      </c>
      <c r="D9173" s="6">
        <f t="shared" ca="1" si="9178"/>
        <v>1</v>
      </c>
      <c r="E9173" s="6">
        <f t="shared" ca="1" si="8"/>
        <v>-5.6068210584383786</v>
      </c>
      <c r="F9173" s="6">
        <f t="shared" ca="1" si="9"/>
        <v>-1.5682106956185629</v>
      </c>
      <c r="G9173" s="6">
        <f t="shared" ca="1" si="10"/>
        <v>-7.1171928304900254</v>
      </c>
      <c r="H9173" s="6">
        <f t="shared" ca="1" si="3"/>
        <v>-8.6854035261085887</v>
      </c>
      <c r="I9173" s="6">
        <f t="shared" ca="1" si="4"/>
        <v>1.6900664115587451E-4</v>
      </c>
      <c r="J9173" s="6">
        <f t="shared" ca="1" si="5"/>
        <v>-1.6900664115587451E-4</v>
      </c>
      <c r="K9173" s="7">
        <f t="shared" ca="1" si="6"/>
        <v>2.8563244754790537E-8</v>
      </c>
    </row>
    <row r="9174" spans="2:11" ht="16.5" customHeight="1" x14ac:dyDescent="0.25">
      <c r="B9174" s="5">
        <v>9171</v>
      </c>
      <c r="C9174" s="6">
        <f t="shared" ref="C9174:D9174" ca="1" si="9179">IF(RAND()&lt;0.5, 0, 1)</f>
        <v>0</v>
      </c>
      <c r="D9174" s="6">
        <f t="shared" ca="1" si="9179"/>
        <v>0</v>
      </c>
      <c r="E9174" s="6">
        <f t="shared" ca="1" si="8"/>
        <v>-5.6068210584383786</v>
      </c>
      <c r="F9174" s="6">
        <f t="shared" ca="1" si="9"/>
        <v>-1.5682698479429673</v>
      </c>
      <c r="G9174" s="6">
        <f t="shared" ca="1" si="10"/>
        <v>-7.1172519828144303</v>
      </c>
      <c r="H9174" s="6">
        <f t="shared" ca="1" si="3"/>
        <v>-7.1172519828144303</v>
      </c>
      <c r="I9174" s="6">
        <f t="shared" ca="1" si="4"/>
        <v>8.1033513702860171E-4</v>
      </c>
      <c r="J9174" s="6">
        <f t="shared" ca="1" si="5"/>
        <v>-8.1033513702860171E-4</v>
      </c>
      <c r="K9174" s="7">
        <f t="shared" ca="1" si="6"/>
        <v>6.5664303430316276E-7</v>
      </c>
    </row>
    <row r="9175" spans="2:11" ht="16.5" customHeight="1" x14ac:dyDescent="0.25">
      <c r="B9175" s="5">
        <v>9172</v>
      </c>
      <c r="C9175" s="6">
        <f t="shared" ref="C9175:D9175" ca="1" si="9180">IF(RAND()&lt;0.5, 0, 1)</f>
        <v>1</v>
      </c>
      <c r="D9175" s="6">
        <f t="shared" ca="1" si="9180"/>
        <v>0</v>
      </c>
      <c r="E9175" s="6">
        <f t="shared" ca="1" si="8"/>
        <v>-5.6068210584383786</v>
      </c>
      <c r="F9175" s="6">
        <f t="shared" ca="1" si="9"/>
        <v>-1.5682698479429673</v>
      </c>
      <c r="G9175" s="6">
        <f t="shared" ca="1" si="10"/>
        <v>-7.1175356001123902</v>
      </c>
      <c r="H9175" s="6">
        <f t="shared" ca="1" si="3"/>
        <v>-12.724356658550768</v>
      </c>
      <c r="I9175" s="6">
        <f t="shared" ca="1" si="4"/>
        <v>2.9776991998128628E-6</v>
      </c>
      <c r="J9175" s="6">
        <f t="shared" ca="1" si="5"/>
        <v>-2.9776991998128628E-6</v>
      </c>
      <c r="K9175" s="7">
        <f t="shared" ca="1" si="6"/>
        <v>8.8666925245661635E-12</v>
      </c>
    </row>
    <row r="9176" spans="2:11" ht="16.5" customHeight="1" x14ac:dyDescent="0.25">
      <c r="B9176" s="5">
        <v>9173</v>
      </c>
      <c r="C9176" s="6">
        <f t="shared" ref="C9176:D9176" ca="1" si="9181">IF(RAND()&lt;0.5, 0, 1)</f>
        <v>0</v>
      </c>
      <c r="D9176" s="6">
        <f t="shared" ca="1" si="9181"/>
        <v>0</v>
      </c>
      <c r="E9176" s="6">
        <f t="shared" ca="1" si="8"/>
        <v>-5.6068221006330985</v>
      </c>
      <c r="F9176" s="6">
        <f t="shared" ca="1" si="9"/>
        <v>-1.5682698479429673</v>
      </c>
      <c r="G9176" s="6">
        <f t="shared" ca="1" si="10"/>
        <v>-7.11753664230711</v>
      </c>
      <c r="H9176" s="6">
        <f t="shared" ca="1" si="3"/>
        <v>-7.11753664230711</v>
      </c>
      <c r="I9176" s="6">
        <f t="shared" ca="1" si="4"/>
        <v>8.1010468710754477E-4</v>
      </c>
      <c r="J9176" s="6">
        <f t="shared" ca="1" si="5"/>
        <v>-8.1010468710754477E-4</v>
      </c>
      <c r="K9176" s="7">
        <f t="shared" ca="1" si="6"/>
        <v>6.5626960407361302E-7</v>
      </c>
    </row>
    <row r="9177" spans="2:11" ht="16.5" customHeight="1" x14ac:dyDescent="0.25">
      <c r="B9177" s="5">
        <v>9174</v>
      </c>
      <c r="C9177" s="6">
        <f t="shared" ref="C9177:D9177" ca="1" si="9182">IF(RAND()&lt;0.5, 0, 1)</f>
        <v>1</v>
      </c>
      <c r="D9177" s="6">
        <f t="shared" ca="1" si="9182"/>
        <v>1</v>
      </c>
      <c r="E9177" s="6">
        <f t="shared" ca="1" si="8"/>
        <v>-5.6068221006330985</v>
      </c>
      <c r="F9177" s="6">
        <f t="shared" ca="1" si="9"/>
        <v>-1.5682698479429673</v>
      </c>
      <c r="G9177" s="6">
        <f t="shared" ca="1" si="10"/>
        <v>-7.1178201789475981</v>
      </c>
      <c r="H9177" s="6">
        <f t="shared" ca="1" si="3"/>
        <v>-14.292912127523664</v>
      </c>
      <c r="I9177" s="6">
        <f t="shared" ca="1" si="4"/>
        <v>6.2039296329386592E-7</v>
      </c>
      <c r="J9177" s="6">
        <f t="shared" ca="1" si="5"/>
        <v>-6.2039296329386592E-7</v>
      </c>
      <c r="K9177" s="7">
        <f t="shared" ca="1" si="6"/>
        <v>3.8488742890454409E-13</v>
      </c>
    </row>
    <row r="9178" spans="2:11" ht="16.5" customHeight="1" x14ac:dyDescent="0.25">
      <c r="B9178" s="5">
        <v>9175</v>
      </c>
      <c r="C9178" s="6">
        <f t="shared" ref="C9178:D9178" ca="1" si="9183">IF(RAND()&lt;0.5, 0, 1)</f>
        <v>0</v>
      </c>
      <c r="D9178" s="6">
        <f t="shared" ca="1" si="9183"/>
        <v>0</v>
      </c>
      <c r="E9178" s="6">
        <f t="shared" ca="1" si="8"/>
        <v>-5.6068223177706358</v>
      </c>
      <c r="F9178" s="6">
        <f t="shared" ca="1" si="9"/>
        <v>-1.5682700650805044</v>
      </c>
      <c r="G9178" s="6">
        <f t="shared" ca="1" si="10"/>
        <v>-7.1178203960851354</v>
      </c>
      <c r="H9178" s="6">
        <f t="shared" ca="1" si="3"/>
        <v>-7.1178203960851354</v>
      </c>
      <c r="I9178" s="6">
        <f t="shared" ca="1" si="4"/>
        <v>8.0987503559195489E-4</v>
      </c>
      <c r="J9178" s="6">
        <f t="shared" ca="1" si="5"/>
        <v>-8.0987503559195489E-4</v>
      </c>
      <c r="K9178" s="7">
        <f t="shared" ca="1" si="6"/>
        <v>6.5589757327507017E-7</v>
      </c>
    </row>
    <row r="9179" spans="2:11" ht="16.5" customHeight="1" x14ac:dyDescent="0.25">
      <c r="B9179" s="5">
        <v>9176</v>
      </c>
      <c r="C9179" s="6">
        <f t="shared" ref="C9179:D9179" ca="1" si="9184">IF(RAND()&lt;0.5, 0, 1)</f>
        <v>0</v>
      </c>
      <c r="D9179" s="6">
        <f t="shared" ca="1" si="9184"/>
        <v>0</v>
      </c>
      <c r="E9179" s="6">
        <f t="shared" ca="1" si="8"/>
        <v>-5.6068223177706358</v>
      </c>
      <c r="F9179" s="6">
        <f t="shared" ca="1" si="9"/>
        <v>-1.5682700650805044</v>
      </c>
      <c r="G9179" s="6">
        <f t="shared" ca="1" si="10"/>
        <v>-7.118103852347593</v>
      </c>
      <c r="H9179" s="6">
        <f t="shared" ca="1" si="3"/>
        <v>-7.118103852347593</v>
      </c>
      <c r="I9179" s="6">
        <f t="shared" ca="1" si="4"/>
        <v>8.0964568981321762E-4</v>
      </c>
      <c r="J9179" s="6">
        <f t="shared" ca="1" si="5"/>
        <v>-8.0964568981321762E-4</v>
      </c>
      <c r="K9179" s="7">
        <f t="shared" ca="1" si="6"/>
        <v>6.5552614303312098E-7</v>
      </c>
    </row>
    <row r="9180" spans="2:11" ht="16.5" customHeight="1" x14ac:dyDescent="0.25">
      <c r="B9180" s="5">
        <v>9177</v>
      </c>
      <c r="C9180" s="6">
        <f t="shared" ref="C9180:D9180" ca="1" si="9185">IF(RAND()&lt;0.5, 0, 1)</f>
        <v>1</v>
      </c>
      <c r="D9180" s="6">
        <f t="shared" ca="1" si="9185"/>
        <v>0</v>
      </c>
      <c r="E9180" s="6">
        <f t="shared" ca="1" si="8"/>
        <v>-5.6068223177706358</v>
      </c>
      <c r="F9180" s="6">
        <f t="shared" ca="1" si="9"/>
        <v>-1.5682700650805044</v>
      </c>
      <c r="G9180" s="6">
        <f t="shared" ca="1" si="10"/>
        <v>-7.1183872283390279</v>
      </c>
      <c r="H9180" s="6">
        <f t="shared" ca="1" si="3"/>
        <v>-12.725209546109664</v>
      </c>
      <c r="I9180" s="6">
        <f t="shared" ca="1" si="4"/>
        <v>2.9751606474707906E-6</v>
      </c>
      <c r="J9180" s="6">
        <f t="shared" ca="1" si="5"/>
        <v>-2.9751606474707906E-6</v>
      </c>
      <c r="K9180" s="7">
        <f t="shared" ca="1" si="6"/>
        <v>8.8515808782588148E-12</v>
      </c>
    </row>
    <row r="9181" spans="2:11" ht="16.5" customHeight="1" x14ac:dyDescent="0.25">
      <c r="B9181" s="5">
        <v>9178</v>
      </c>
      <c r="C9181" s="6">
        <f t="shared" ref="C9181:D9181" ca="1" si="9186">IF(RAND()&lt;0.5, 0, 1)</f>
        <v>0</v>
      </c>
      <c r="D9181" s="6">
        <f t="shared" ca="1" si="9186"/>
        <v>0</v>
      </c>
      <c r="E9181" s="6">
        <f t="shared" ca="1" si="8"/>
        <v>-5.6068233590768628</v>
      </c>
      <c r="F9181" s="6">
        <f t="shared" ca="1" si="9"/>
        <v>-1.5682700650805044</v>
      </c>
      <c r="G9181" s="6">
        <f t="shared" ca="1" si="10"/>
        <v>-7.118388269645255</v>
      </c>
      <c r="H9181" s="6">
        <f t="shared" ca="1" si="3"/>
        <v>-7.118388269645255</v>
      </c>
      <c r="I9181" s="6">
        <f t="shared" ca="1" si="4"/>
        <v>8.0941563168186118E-4</v>
      </c>
      <c r="J9181" s="6">
        <f t="shared" ca="1" si="5"/>
        <v>-8.0941563168186118E-4</v>
      </c>
      <c r="K9181" s="7">
        <f t="shared" ca="1" si="6"/>
        <v>6.5515366481094632E-7</v>
      </c>
    </row>
    <row r="9182" spans="2:11" ht="16.5" customHeight="1" x14ac:dyDescent="0.25">
      <c r="B9182" s="5">
        <v>9179</v>
      </c>
      <c r="C9182" s="6">
        <f t="shared" ref="C9182:D9182" ca="1" si="9187">IF(RAND()&lt;0.5, 0, 1)</f>
        <v>0</v>
      </c>
      <c r="D9182" s="6">
        <f t="shared" ca="1" si="9187"/>
        <v>0</v>
      </c>
      <c r="E9182" s="6">
        <f t="shared" ca="1" si="8"/>
        <v>-5.6068233590768628</v>
      </c>
      <c r="F9182" s="6">
        <f t="shared" ca="1" si="9"/>
        <v>-1.5682700650805044</v>
      </c>
      <c r="G9182" s="6">
        <f t="shared" ca="1" si="10"/>
        <v>-7.1186715651163439</v>
      </c>
      <c r="H9182" s="6">
        <f t="shared" ca="1" si="3"/>
        <v>-7.1186715651163439</v>
      </c>
      <c r="I9182" s="6">
        <f t="shared" ca="1" si="4"/>
        <v>8.0918654589972737E-4</v>
      </c>
      <c r="J9182" s="6">
        <f t="shared" ca="1" si="5"/>
        <v>-8.0918654589972737E-4</v>
      </c>
      <c r="K9182" s="7">
        <f t="shared" ca="1" si="6"/>
        <v>6.547828660651316E-7</v>
      </c>
    </row>
    <row r="9183" spans="2:11" ht="16.5" customHeight="1" x14ac:dyDescent="0.25">
      <c r="B9183" s="5">
        <v>9180</v>
      </c>
      <c r="C9183" s="6">
        <f t="shared" ref="C9183:D9183" ca="1" si="9188">IF(RAND()&lt;0.5, 0, 1)</f>
        <v>0</v>
      </c>
      <c r="D9183" s="6">
        <f t="shared" ca="1" si="9188"/>
        <v>1</v>
      </c>
      <c r="E9183" s="6">
        <f t="shared" ca="1" si="8"/>
        <v>-5.6068233590768628</v>
      </c>
      <c r="F9183" s="6">
        <f t="shared" ca="1" si="9"/>
        <v>-1.5682700650805044</v>
      </c>
      <c r="G9183" s="6">
        <f t="shared" ca="1" si="10"/>
        <v>-7.1189547804074085</v>
      </c>
      <c r="H9183" s="6">
        <f t="shared" ca="1" si="3"/>
        <v>-8.6872248454879131</v>
      </c>
      <c r="I9183" s="6">
        <f t="shared" ca="1" si="4"/>
        <v>1.686991581106593E-4</v>
      </c>
      <c r="J9183" s="6">
        <f t="shared" ca="1" si="5"/>
        <v>-1.686991581106593E-4</v>
      </c>
      <c r="K9183" s="7">
        <f t="shared" ca="1" si="6"/>
        <v>2.8459405947245224E-8</v>
      </c>
    </row>
    <row r="9184" spans="2:11" ht="16.5" customHeight="1" x14ac:dyDescent="0.25">
      <c r="B9184" s="5">
        <v>9181</v>
      </c>
      <c r="C9184" s="6">
        <f t="shared" ref="C9184:D9184" ca="1" si="9189">IF(RAND()&lt;0.5, 0, 1)</f>
        <v>1</v>
      </c>
      <c r="D9184" s="6">
        <f t="shared" ca="1" si="9189"/>
        <v>1</v>
      </c>
      <c r="E9184" s="6">
        <f t="shared" ca="1" si="8"/>
        <v>-5.6068233590768628</v>
      </c>
      <c r="F9184" s="6">
        <f t="shared" ca="1" si="9"/>
        <v>-1.5683291097858432</v>
      </c>
      <c r="G9184" s="6">
        <f t="shared" ca="1" si="10"/>
        <v>-7.1190138251127468</v>
      </c>
      <c r="H9184" s="6">
        <f t="shared" ca="1" si="3"/>
        <v>-14.294166293975453</v>
      </c>
      <c r="I9184" s="6">
        <f t="shared" ca="1" si="4"/>
        <v>6.1961537544870368E-7</v>
      </c>
      <c r="J9184" s="6">
        <f t="shared" ca="1" si="5"/>
        <v>-6.1961537544870368E-7</v>
      </c>
      <c r="K9184" s="7">
        <f t="shared" ca="1" si="6"/>
        <v>3.8392321349243804E-13</v>
      </c>
    </row>
    <row r="9185" spans="2:11" ht="16.5" customHeight="1" x14ac:dyDescent="0.25">
      <c r="B9185" s="5">
        <v>9182</v>
      </c>
      <c r="C9185" s="6">
        <f t="shared" ref="C9185:D9185" ca="1" si="9190">IF(RAND()&lt;0.5, 0, 1)</f>
        <v>1</v>
      </c>
      <c r="D9185" s="6">
        <f t="shared" ca="1" si="9190"/>
        <v>0</v>
      </c>
      <c r="E9185" s="6">
        <f t="shared" ca="1" si="8"/>
        <v>-5.6068235759422445</v>
      </c>
      <c r="F9185" s="6">
        <f t="shared" ca="1" si="9"/>
        <v>-1.5683293266512246</v>
      </c>
      <c r="G9185" s="6">
        <f t="shared" ca="1" si="10"/>
        <v>-7.1190140419781285</v>
      </c>
      <c r="H9185" s="6">
        <f t="shared" ca="1" si="3"/>
        <v>-12.725837617920373</v>
      </c>
      <c r="I9185" s="6">
        <f t="shared" ca="1" si="4"/>
        <v>2.9732926251791998E-6</v>
      </c>
      <c r="J9185" s="6">
        <f t="shared" ca="1" si="5"/>
        <v>-2.9732926251791998E-6</v>
      </c>
      <c r="K9185" s="7">
        <f t="shared" ca="1" si="6"/>
        <v>8.8404690349450168E-12</v>
      </c>
    </row>
    <row r="9186" spans="2:11" ht="16.5" customHeight="1" x14ac:dyDescent="0.25">
      <c r="B9186" s="5">
        <v>9183</v>
      </c>
      <c r="C9186" s="6">
        <f t="shared" ref="C9186:D9186" ca="1" si="9191">IF(RAND()&lt;0.5, 0, 1)</f>
        <v>0</v>
      </c>
      <c r="D9186" s="6">
        <f t="shared" ca="1" si="9191"/>
        <v>0</v>
      </c>
      <c r="E9186" s="6">
        <f t="shared" ca="1" si="8"/>
        <v>-5.6068246165946629</v>
      </c>
      <c r="F9186" s="6">
        <f t="shared" ca="1" si="9"/>
        <v>-1.5683293266512246</v>
      </c>
      <c r="G9186" s="6">
        <f t="shared" ca="1" si="10"/>
        <v>-7.1190150826305469</v>
      </c>
      <c r="H9186" s="6">
        <f t="shared" ca="1" si="3"/>
        <v>-7.1190150826305469</v>
      </c>
      <c r="I9186" s="6">
        <f t="shared" ca="1" si="4"/>
        <v>8.0890884870080094E-4</v>
      </c>
      <c r="J9186" s="6">
        <f t="shared" ca="1" si="5"/>
        <v>-8.0890884870080094E-4</v>
      </c>
      <c r="K9186" s="7">
        <f t="shared" ca="1" si="6"/>
        <v>6.5433352550645528E-7</v>
      </c>
    </row>
    <row r="9187" spans="2:11" ht="16.5" customHeight="1" x14ac:dyDescent="0.25">
      <c r="B9187" s="5">
        <v>9184</v>
      </c>
      <c r="C9187" s="6">
        <f t="shared" ref="C9187:D9187" ca="1" si="9192">IF(RAND()&lt;0.5, 0, 1)</f>
        <v>0</v>
      </c>
      <c r="D9187" s="6">
        <f t="shared" ca="1" si="9192"/>
        <v>0</v>
      </c>
      <c r="E9187" s="6">
        <f t="shared" ca="1" si="8"/>
        <v>-5.6068246165946629</v>
      </c>
      <c r="F9187" s="6">
        <f t="shared" ca="1" si="9"/>
        <v>-1.5683293266512246</v>
      </c>
      <c r="G9187" s="6">
        <f t="shared" ca="1" si="10"/>
        <v>-7.1192982007275925</v>
      </c>
      <c r="H9187" s="6">
        <f t="shared" ca="1" si="3"/>
        <v>-7.1192982007275925</v>
      </c>
      <c r="I9187" s="6">
        <f t="shared" ca="1" si="4"/>
        <v>8.0868004955825441E-4</v>
      </c>
      <c r="J9187" s="6">
        <f t="shared" ca="1" si="5"/>
        <v>-8.0868004955825441E-4</v>
      </c>
      <c r="K9187" s="7">
        <f t="shared" ca="1" si="6"/>
        <v>6.5396342255354078E-7</v>
      </c>
    </row>
    <row r="9188" spans="2:11" ht="16.5" customHeight="1" x14ac:dyDescent="0.25">
      <c r="B9188" s="5">
        <v>9185</v>
      </c>
      <c r="C9188" s="6">
        <f t="shared" ref="C9188:D9188" ca="1" si="9193">IF(RAND()&lt;0.5, 0, 1)</f>
        <v>0</v>
      </c>
      <c r="D9188" s="6">
        <f t="shared" ca="1" si="9193"/>
        <v>1</v>
      </c>
      <c r="E9188" s="6">
        <f t="shared" ca="1" si="8"/>
        <v>-5.6068246165946629</v>
      </c>
      <c r="F9188" s="6">
        <f t="shared" ca="1" si="9"/>
        <v>-1.5683293266512246</v>
      </c>
      <c r="G9188" s="6">
        <f t="shared" ca="1" si="10"/>
        <v>-7.1195812387449378</v>
      </c>
      <c r="H9188" s="6">
        <f t="shared" ca="1" si="3"/>
        <v>-8.6879105653961624</v>
      </c>
      <c r="I9188" s="6">
        <f t="shared" ca="1" si="4"/>
        <v>1.6858353688766181E-4</v>
      </c>
      <c r="J9188" s="6">
        <f t="shared" ca="1" si="5"/>
        <v>-1.6858353688766181E-4</v>
      </c>
      <c r="K9188" s="7">
        <f t="shared" ca="1" si="6"/>
        <v>2.8420408909553627E-8</v>
      </c>
    </row>
    <row r="9189" spans="2:11" ht="16.5" customHeight="1" x14ac:dyDescent="0.25">
      <c r="B9189" s="5">
        <v>9186</v>
      </c>
      <c r="C9189" s="6">
        <f t="shared" ref="C9189:D9189" ca="1" si="9194">IF(RAND()&lt;0.5, 0, 1)</f>
        <v>0</v>
      </c>
      <c r="D9189" s="6">
        <f t="shared" ca="1" si="9194"/>
        <v>0</v>
      </c>
      <c r="E9189" s="6">
        <f t="shared" ca="1" si="8"/>
        <v>-5.6068246165946629</v>
      </c>
      <c r="F9189" s="6">
        <f t="shared" ca="1" si="9"/>
        <v>-1.5683883308891353</v>
      </c>
      <c r="G9189" s="6">
        <f t="shared" ca="1" si="10"/>
        <v>-7.1196402429828485</v>
      </c>
      <c r="H9189" s="6">
        <f t="shared" ca="1" si="3"/>
        <v>-7.1196402429828485</v>
      </c>
      <c r="I9189" s="6">
        <f t="shared" ca="1" si="4"/>
        <v>8.0840371767829664E-4</v>
      </c>
      <c r="J9189" s="6">
        <f t="shared" ca="1" si="5"/>
        <v>-8.0840371767829664E-4</v>
      </c>
      <c r="K9189" s="7">
        <f t="shared" ca="1" si="6"/>
        <v>6.5351657075609109E-7</v>
      </c>
    </row>
    <row r="9190" spans="2:11" ht="16.5" customHeight="1" x14ac:dyDescent="0.25">
      <c r="B9190" s="5">
        <v>9187</v>
      </c>
      <c r="C9190" s="6">
        <f t="shared" ref="C9190:D9190" ca="1" si="9195">IF(RAND()&lt;0.5, 0, 1)</f>
        <v>1</v>
      </c>
      <c r="D9190" s="6">
        <f t="shared" ca="1" si="9195"/>
        <v>0</v>
      </c>
      <c r="E9190" s="6">
        <f t="shared" ca="1" si="8"/>
        <v>-5.6068246165946629</v>
      </c>
      <c r="F9190" s="6">
        <f t="shared" ca="1" si="9"/>
        <v>-1.5683883308891353</v>
      </c>
      <c r="G9190" s="6">
        <f t="shared" ca="1" si="10"/>
        <v>-7.119923184284036</v>
      </c>
      <c r="H9190" s="6">
        <f t="shared" ca="1" si="3"/>
        <v>-12.726747800878698</v>
      </c>
      <c r="I9190" s="6">
        <f t="shared" ca="1" si="4"/>
        <v>2.9705876241504335E-6</v>
      </c>
      <c r="J9190" s="6">
        <f t="shared" ca="1" si="5"/>
        <v>-2.9705876241504335E-6</v>
      </c>
      <c r="K9190" s="7">
        <f t="shared" ca="1" si="6"/>
        <v>8.8243908327557171E-12</v>
      </c>
    </row>
    <row r="9191" spans="2:11" ht="16.5" customHeight="1" x14ac:dyDescent="0.25">
      <c r="B9191" s="5">
        <v>9188</v>
      </c>
      <c r="C9191" s="6">
        <f t="shared" ref="C9191:D9191" ca="1" si="9196">IF(RAND()&lt;0.5, 0, 1)</f>
        <v>1</v>
      </c>
      <c r="D9191" s="6">
        <f t="shared" ca="1" si="9196"/>
        <v>0</v>
      </c>
      <c r="E9191" s="6">
        <f t="shared" ca="1" si="8"/>
        <v>-5.6068256563003311</v>
      </c>
      <c r="F9191" s="6">
        <f t="shared" ca="1" si="9"/>
        <v>-1.5683883308891353</v>
      </c>
      <c r="G9191" s="6">
        <f t="shared" ca="1" si="10"/>
        <v>-7.1199242239897043</v>
      </c>
      <c r="H9191" s="6">
        <f t="shared" ca="1" si="3"/>
        <v>-12.726749880290036</v>
      </c>
      <c r="I9191" s="6">
        <f t="shared" ca="1" si="4"/>
        <v>2.9705814471016187E-6</v>
      </c>
      <c r="J9191" s="6">
        <f t="shared" ca="1" si="5"/>
        <v>-2.9705814471016187E-6</v>
      </c>
      <c r="K9191" s="7">
        <f t="shared" ca="1" si="6"/>
        <v>8.8243541338643474E-12</v>
      </c>
    </row>
    <row r="9192" spans="2:11" ht="16.5" customHeight="1" x14ac:dyDescent="0.25">
      <c r="B9192" s="5">
        <v>9189</v>
      </c>
      <c r="C9192" s="6">
        <f t="shared" ref="C9192:D9192" ca="1" si="9197">IF(RAND()&lt;0.5, 0, 1)</f>
        <v>1</v>
      </c>
      <c r="D9192" s="6">
        <f t="shared" ca="1" si="9197"/>
        <v>1</v>
      </c>
      <c r="E9192" s="6">
        <f t="shared" ca="1" si="8"/>
        <v>-5.6068266960038375</v>
      </c>
      <c r="F9192" s="6">
        <f t="shared" ca="1" si="9"/>
        <v>-1.5683883308891353</v>
      </c>
      <c r="G9192" s="6">
        <f t="shared" ca="1" si="10"/>
        <v>-7.1199252636932107</v>
      </c>
      <c r="H9192" s="6">
        <f t="shared" ca="1" si="3"/>
        <v>-14.295140290586183</v>
      </c>
      <c r="I9192" s="6">
        <f t="shared" ca="1" si="4"/>
        <v>6.190121663561294E-7</v>
      </c>
      <c r="J9192" s="6">
        <f t="shared" ca="1" si="5"/>
        <v>-6.190121663561294E-7</v>
      </c>
      <c r="K9192" s="7">
        <f t="shared" ca="1" si="6"/>
        <v>3.8317606209690842E-13</v>
      </c>
    </row>
    <row r="9193" spans="2:11" ht="16.5" customHeight="1" x14ac:dyDescent="0.25">
      <c r="B9193" s="5">
        <v>9190</v>
      </c>
      <c r="C9193" s="6">
        <f t="shared" ref="C9193:D9193" ca="1" si="9198">IF(RAND()&lt;0.5, 0, 1)</f>
        <v>1</v>
      </c>
      <c r="D9193" s="6">
        <f t="shared" ca="1" si="9198"/>
        <v>1</v>
      </c>
      <c r="E9193" s="6">
        <f t="shared" ca="1" si="8"/>
        <v>-5.6068269126580956</v>
      </c>
      <c r="F9193" s="6">
        <f t="shared" ca="1" si="9"/>
        <v>-1.5683885475433936</v>
      </c>
      <c r="G9193" s="6">
        <f t="shared" ca="1" si="10"/>
        <v>-7.1199254803474687</v>
      </c>
      <c r="H9193" s="6">
        <f t="shared" ca="1" si="3"/>
        <v>-14.295140940548958</v>
      </c>
      <c r="I9193" s="6">
        <f t="shared" ca="1" si="4"/>
        <v>6.1901176402164363E-7</v>
      </c>
      <c r="J9193" s="6">
        <f t="shared" ca="1" si="5"/>
        <v>-6.1901176402164363E-7</v>
      </c>
      <c r="K9193" s="7">
        <f t="shared" ca="1" si="6"/>
        <v>3.8317556399718702E-13</v>
      </c>
    </row>
    <row r="9194" spans="2:11" ht="16.5" customHeight="1" x14ac:dyDescent="0.25">
      <c r="B9194" s="5">
        <v>9191</v>
      </c>
      <c r="C9194" s="6">
        <f t="shared" ref="C9194:D9194" ca="1" si="9199">IF(RAND()&lt;0.5, 0, 1)</f>
        <v>1</v>
      </c>
      <c r="D9194" s="6">
        <f t="shared" ca="1" si="9199"/>
        <v>1</v>
      </c>
      <c r="E9194" s="6">
        <f t="shared" ca="1" si="8"/>
        <v>-5.6068271293122134</v>
      </c>
      <c r="F9194" s="6">
        <f t="shared" ca="1" si="9"/>
        <v>-1.5683887641975109</v>
      </c>
      <c r="G9194" s="6">
        <f t="shared" ca="1" si="10"/>
        <v>-7.1199256970015865</v>
      </c>
      <c r="H9194" s="6">
        <f t="shared" ca="1" si="3"/>
        <v>-14.29514159051131</v>
      </c>
      <c r="I9194" s="6">
        <f t="shared" ca="1" si="4"/>
        <v>6.1901136168768111E-7</v>
      </c>
      <c r="J9194" s="6">
        <f t="shared" ca="1" si="5"/>
        <v>-6.1901136168768111E-7</v>
      </c>
      <c r="K9194" s="7">
        <f t="shared" ca="1" si="6"/>
        <v>3.8317506589843718E-13</v>
      </c>
    </row>
    <row r="9195" spans="2:11" ht="16.5" customHeight="1" x14ac:dyDescent="0.25">
      <c r="B9195" s="5">
        <v>9192</v>
      </c>
      <c r="C9195" s="6">
        <f t="shared" ref="C9195:D9195" ca="1" si="9200">IF(RAND()&lt;0.5, 0, 1)</f>
        <v>0</v>
      </c>
      <c r="D9195" s="6">
        <f t="shared" ca="1" si="9200"/>
        <v>1</v>
      </c>
      <c r="E9195" s="6">
        <f t="shared" ca="1" si="8"/>
        <v>-5.6068273459661899</v>
      </c>
      <c r="F9195" s="6">
        <f t="shared" ca="1" si="9"/>
        <v>-1.5683889808514875</v>
      </c>
      <c r="G9195" s="6">
        <f t="shared" ca="1" si="10"/>
        <v>-7.119925913655563</v>
      </c>
      <c r="H9195" s="6">
        <f t="shared" ca="1" si="3"/>
        <v>-8.6883148945070499</v>
      </c>
      <c r="I9195" s="6">
        <f t="shared" ca="1" si="4"/>
        <v>1.685153989186464E-4</v>
      </c>
      <c r="J9195" s="6">
        <f t="shared" ca="1" si="5"/>
        <v>-1.685153989186464E-4</v>
      </c>
      <c r="K9195" s="7">
        <f t="shared" ca="1" si="6"/>
        <v>2.8397439672710533E-8</v>
      </c>
    </row>
    <row r="9196" spans="2:11" ht="16.5" customHeight="1" x14ac:dyDescent="0.25">
      <c r="B9196" s="5">
        <v>9193</v>
      </c>
      <c r="C9196" s="6">
        <f t="shared" ref="C9196:D9196" ca="1" si="9201">IF(RAND()&lt;0.5, 0, 1)</f>
        <v>0</v>
      </c>
      <c r="D9196" s="6">
        <f t="shared" ca="1" si="9201"/>
        <v>1</v>
      </c>
      <c r="E9196" s="6">
        <f t="shared" ca="1" si="8"/>
        <v>-5.6068273459661899</v>
      </c>
      <c r="F9196" s="6">
        <f t="shared" ca="1" si="9"/>
        <v>-1.5684479612411091</v>
      </c>
      <c r="G9196" s="6">
        <f t="shared" ca="1" si="10"/>
        <v>-7.1199848940451842</v>
      </c>
      <c r="H9196" s="6">
        <f t="shared" ca="1" si="3"/>
        <v>-8.6884328552862939</v>
      </c>
      <c r="I9196" s="6">
        <f t="shared" ca="1" si="4"/>
        <v>1.6849552523244519E-4</v>
      </c>
      <c r="J9196" s="6">
        <f t="shared" ca="1" si="5"/>
        <v>-1.6849552523244519E-4</v>
      </c>
      <c r="K9196" s="7">
        <f t="shared" ca="1" si="6"/>
        <v>2.8390742023357572E-8</v>
      </c>
    </row>
    <row r="9197" spans="2:11" ht="16.5" customHeight="1" x14ac:dyDescent="0.25">
      <c r="B9197" s="5">
        <v>9194</v>
      </c>
      <c r="C9197" s="6">
        <f t="shared" ref="C9197:D9197" ca="1" si="9202">IF(RAND()&lt;0.5, 0, 1)</f>
        <v>1</v>
      </c>
      <c r="D9197" s="6">
        <f t="shared" ca="1" si="9202"/>
        <v>1</v>
      </c>
      <c r="E9197" s="6">
        <f t="shared" ca="1" si="8"/>
        <v>-5.6068273459661899</v>
      </c>
      <c r="F9197" s="6">
        <f t="shared" ca="1" si="9"/>
        <v>-1.5685069346749405</v>
      </c>
      <c r="G9197" s="6">
        <f t="shared" ca="1" si="10"/>
        <v>-7.1200438674790156</v>
      </c>
      <c r="H9197" s="6">
        <f t="shared" ca="1" si="3"/>
        <v>-14.295378148120147</v>
      </c>
      <c r="I9197" s="6">
        <f t="shared" ca="1" si="4"/>
        <v>6.1886494724914672E-7</v>
      </c>
      <c r="J9197" s="6">
        <f t="shared" ca="1" si="5"/>
        <v>-6.1886494724914672E-7</v>
      </c>
      <c r="K9197" s="7">
        <f t="shared" ca="1" si="6"/>
        <v>3.8299382293368915E-13</v>
      </c>
    </row>
    <row r="9198" spans="2:11" ht="16.5" customHeight="1" x14ac:dyDescent="0.25">
      <c r="B9198" s="5">
        <v>9195</v>
      </c>
      <c r="C9198" s="6">
        <f t="shared" ref="C9198:D9198" ca="1" si="9203">IF(RAND()&lt;0.5, 0, 1)</f>
        <v>1</v>
      </c>
      <c r="D9198" s="6">
        <f t="shared" ca="1" si="9203"/>
        <v>0</v>
      </c>
      <c r="E9198" s="6">
        <f t="shared" ca="1" si="8"/>
        <v>-5.6068275625689212</v>
      </c>
      <c r="F9198" s="6">
        <f t="shared" ca="1" si="9"/>
        <v>-1.568507151277672</v>
      </c>
      <c r="G9198" s="6">
        <f t="shared" ca="1" si="10"/>
        <v>-7.1200440840817469</v>
      </c>
      <c r="H9198" s="6">
        <f t="shared" ca="1" si="3"/>
        <v>-12.726871646650668</v>
      </c>
      <c r="I9198" s="6">
        <f t="shared" ca="1" si="4"/>
        <v>2.9702197533057386E-6</v>
      </c>
      <c r="J9198" s="6">
        <f t="shared" ca="1" si="5"/>
        <v>-2.9702197533057386E-6</v>
      </c>
      <c r="K9198" s="7">
        <f t="shared" ca="1" si="6"/>
        <v>8.8222053829276028E-12</v>
      </c>
    </row>
    <row r="9199" spans="2:11" ht="16.5" customHeight="1" x14ac:dyDescent="0.25">
      <c r="B9199" s="5">
        <v>9196</v>
      </c>
      <c r="C9199" s="6">
        <f t="shared" ref="C9199:D9199" ca="1" si="9204">IF(RAND()&lt;0.5, 0, 1)</f>
        <v>1</v>
      </c>
      <c r="D9199" s="6">
        <f t="shared" ca="1" si="9204"/>
        <v>1</v>
      </c>
      <c r="E9199" s="6">
        <f t="shared" ca="1" si="8"/>
        <v>-5.6068286021458347</v>
      </c>
      <c r="F9199" s="6">
        <f t="shared" ca="1" si="9"/>
        <v>-1.568507151277672</v>
      </c>
      <c r="G9199" s="6">
        <f t="shared" ca="1" si="10"/>
        <v>-7.1200451236586604</v>
      </c>
      <c r="H9199" s="6">
        <f t="shared" ca="1" si="3"/>
        <v>-14.295380877082167</v>
      </c>
      <c r="I9199" s="6">
        <f t="shared" ca="1" si="4"/>
        <v>6.1886325839355971E-7</v>
      </c>
      <c r="J9199" s="6">
        <f t="shared" ca="1" si="5"/>
        <v>-6.1886325839355971E-7</v>
      </c>
      <c r="K9199" s="7">
        <f t="shared" ca="1" si="6"/>
        <v>3.8299173258949385E-13</v>
      </c>
    </row>
    <row r="9200" spans="2:11" ht="16.5" customHeight="1" x14ac:dyDescent="0.25">
      <c r="B9200" s="5">
        <v>9197</v>
      </c>
      <c r="C9200" s="6">
        <f t="shared" ref="C9200:D9200" ca="1" si="9205">IF(RAND()&lt;0.5, 0, 1)</f>
        <v>0</v>
      </c>
      <c r="D9200" s="6">
        <f t="shared" ca="1" si="9205"/>
        <v>1</v>
      </c>
      <c r="E9200" s="6">
        <f t="shared" ca="1" si="8"/>
        <v>-5.6068288187479753</v>
      </c>
      <c r="F9200" s="6">
        <f t="shared" ca="1" si="9"/>
        <v>-1.5685073678798125</v>
      </c>
      <c r="G9200" s="6">
        <f t="shared" ca="1" si="10"/>
        <v>-7.120045340260801</v>
      </c>
      <c r="H9200" s="6">
        <f t="shared" ca="1" si="3"/>
        <v>-8.6885527081406142</v>
      </c>
      <c r="I9200" s="6">
        <f t="shared" ca="1" si="4"/>
        <v>1.6847533517505182E-4</v>
      </c>
      <c r="J9200" s="6">
        <f t="shared" ca="1" si="5"/>
        <v>-1.6847533517505182E-4</v>
      </c>
      <c r="K9200" s="7">
        <f t="shared" ca="1" si="6"/>
        <v>2.8383938562346052E-8</v>
      </c>
    </row>
    <row r="9201" spans="2:11" ht="16.5" customHeight="1" x14ac:dyDescent="0.25">
      <c r="B9201" s="5">
        <v>9198</v>
      </c>
      <c r="C9201" s="6">
        <f t="shared" ref="C9201:D9201" ca="1" si="9206">IF(RAND()&lt;0.5, 0, 1)</f>
        <v>1</v>
      </c>
      <c r="D9201" s="6">
        <f t="shared" ca="1" si="9206"/>
        <v>1</v>
      </c>
      <c r="E9201" s="6">
        <f t="shared" ca="1" si="8"/>
        <v>-5.6068288187479753</v>
      </c>
      <c r="F9201" s="6">
        <f t="shared" ca="1" si="9"/>
        <v>-1.5685663342471237</v>
      </c>
      <c r="G9201" s="6">
        <f t="shared" ca="1" si="10"/>
        <v>-7.1201043066281127</v>
      </c>
      <c r="H9201" s="6">
        <f t="shared" ca="1" si="3"/>
        <v>-14.295499459623212</v>
      </c>
      <c r="I9201" s="6">
        <f t="shared" ca="1" si="4"/>
        <v>6.1878987641222756E-7</v>
      </c>
      <c r="J9201" s="6">
        <f t="shared" ca="1" si="5"/>
        <v>-6.1878987641222756E-7</v>
      </c>
      <c r="K9201" s="7">
        <f t="shared" ca="1" si="6"/>
        <v>3.8290091115025984E-13</v>
      </c>
    </row>
    <row r="9202" spans="2:11" ht="16.5" customHeight="1" x14ac:dyDescent="0.25">
      <c r="B9202" s="5">
        <v>9199</v>
      </c>
      <c r="C9202" s="6">
        <f t="shared" ref="C9202:D9202" ca="1" si="9207">IF(RAND()&lt;0.5, 0, 1)</f>
        <v>1</v>
      </c>
      <c r="D9202" s="6">
        <f t="shared" ca="1" si="9207"/>
        <v>0</v>
      </c>
      <c r="E9202" s="6">
        <f t="shared" ca="1" si="8"/>
        <v>-5.6068290353244317</v>
      </c>
      <c r="F9202" s="6">
        <f t="shared" ca="1" si="9"/>
        <v>-1.5685665508235804</v>
      </c>
      <c r="G9202" s="6">
        <f t="shared" ca="1" si="10"/>
        <v>-7.120104523204569</v>
      </c>
      <c r="H9202" s="6">
        <f t="shared" ca="1" si="3"/>
        <v>-12.726933558529002</v>
      </c>
      <c r="I9202" s="6">
        <f t="shared" ca="1" si="4"/>
        <v>2.9700358676603254E-6</v>
      </c>
      <c r="J9202" s="6">
        <f t="shared" ca="1" si="5"/>
        <v>-2.9700358676603254E-6</v>
      </c>
      <c r="K9202" s="7">
        <f t="shared" ca="1" si="6"/>
        <v>8.8211130551888227E-12</v>
      </c>
    </row>
    <row r="9203" spans="2:11" ht="16.5" customHeight="1" x14ac:dyDescent="0.25">
      <c r="B9203" s="5">
        <v>9200</v>
      </c>
      <c r="C9203" s="6">
        <f t="shared" ref="C9203:D9203" ca="1" si="9208">IF(RAND()&lt;0.5, 0, 1)</f>
        <v>0</v>
      </c>
      <c r="D9203" s="6">
        <f t="shared" ca="1" si="9208"/>
        <v>1</v>
      </c>
      <c r="E9203" s="6">
        <f t="shared" ca="1" si="8"/>
        <v>-5.606830074836985</v>
      </c>
      <c r="F9203" s="6">
        <f t="shared" ca="1" si="9"/>
        <v>-1.5685665508235804</v>
      </c>
      <c r="G9203" s="6">
        <f t="shared" ca="1" si="10"/>
        <v>-7.1201055627171224</v>
      </c>
      <c r="H9203" s="6">
        <f t="shared" ca="1" si="3"/>
        <v>-8.6886721135407026</v>
      </c>
      <c r="I9203" s="6">
        <f t="shared" ca="1" si="4"/>
        <v>1.6845522289982216E-4</v>
      </c>
      <c r="J9203" s="6">
        <f t="shared" ca="1" si="5"/>
        <v>-1.6845522289982216E-4</v>
      </c>
      <c r="K9203" s="7">
        <f t="shared" ca="1" si="6"/>
        <v>2.8377162122228769E-8</v>
      </c>
    </row>
    <row r="9204" spans="2:11" ht="16.5" customHeight="1" x14ac:dyDescent="0.25">
      <c r="B9204" s="5">
        <v>9201</v>
      </c>
      <c r="C9204" s="6">
        <f t="shared" ref="C9204:D9204" ca="1" si="9209">IF(RAND()&lt;0.5, 0, 1)</f>
        <v>1</v>
      </c>
      <c r="D9204" s="6">
        <f t="shared" ca="1" si="9209"/>
        <v>1</v>
      </c>
      <c r="E9204" s="6">
        <f t="shared" ca="1" si="8"/>
        <v>-5.606830074836985</v>
      </c>
      <c r="F9204" s="6">
        <f t="shared" ca="1" si="9"/>
        <v>-1.5686255101515953</v>
      </c>
      <c r="G9204" s="6">
        <f t="shared" ca="1" si="10"/>
        <v>-7.1201645220451377</v>
      </c>
      <c r="H9204" s="6">
        <f t="shared" ca="1" si="3"/>
        <v>-14.295620107033718</v>
      </c>
      <c r="I9204" s="6">
        <f t="shared" ca="1" si="4"/>
        <v>6.1871522556548752E-7</v>
      </c>
      <c r="J9204" s="6">
        <f t="shared" ca="1" si="5"/>
        <v>-6.1871522556548752E-7</v>
      </c>
      <c r="K9204" s="7">
        <f t="shared" ca="1" si="6"/>
        <v>3.8280853034655208E-13</v>
      </c>
    </row>
    <row r="9205" spans="2:11" ht="16.5" customHeight="1" x14ac:dyDescent="0.25">
      <c r="B9205" s="5">
        <v>9202</v>
      </c>
      <c r="C9205" s="6">
        <f t="shared" ref="C9205:D9205" ca="1" si="9210">IF(RAND()&lt;0.5, 0, 1)</f>
        <v>0</v>
      </c>
      <c r="D9205" s="6">
        <f t="shared" ca="1" si="9210"/>
        <v>0</v>
      </c>
      <c r="E9205" s="6">
        <f t="shared" ca="1" si="8"/>
        <v>-5.6068302913873138</v>
      </c>
      <c r="F9205" s="6">
        <f t="shared" ca="1" si="9"/>
        <v>-1.5686257267019243</v>
      </c>
      <c r="G9205" s="6">
        <f t="shared" ca="1" si="10"/>
        <v>-7.1201647385954665</v>
      </c>
      <c r="H9205" s="6">
        <f t="shared" ca="1" si="3"/>
        <v>-7.1201647385954665</v>
      </c>
      <c r="I9205" s="6">
        <f t="shared" ca="1" si="4"/>
        <v>8.079801671470446E-4</v>
      </c>
      <c r="J9205" s="6">
        <f t="shared" ca="1" si="5"/>
        <v>-8.079801671470446E-4</v>
      </c>
      <c r="K9205" s="7">
        <f t="shared" ca="1" si="6"/>
        <v>6.5283195050296614E-7</v>
      </c>
    </row>
    <row r="9206" spans="2:11" ht="16.5" customHeight="1" x14ac:dyDescent="0.25">
      <c r="B9206" s="5">
        <v>9203</v>
      </c>
      <c r="C9206" s="6">
        <f t="shared" ref="C9206:D9206" ca="1" si="9211">IF(RAND()&lt;0.5, 0, 1)</f>
        <v>1</v>
      </c>
      <c r="D9206" s="6">
        <f t="shared" ca="1" si="9211"/>
        <v>1</v>
      </c>
      <c r="E9206" s="6">
        <f t="shared" ca="1" si="8"/>
        <v>-5.6068302913873138</v>
      </c>
      <c r="F9206" s="6">
        <f t="shared" ca="1" si="9"/>
        <v>-1.5686257267019243</v>
      </c>
      <c r="G9206" s="6">
        <f t="shared" ca="1" si="10"/>
        <v>-7.1204475316539684</v>
      </c>
      <c r="H9206" s="6">
        <f t="shared" ca="1" si="3"/>
        <v>-14.295903549743207</v>
      </c>
      <c r="I9206" s="6">
        <f t="shared" ca="1" si="4"/>
        <v>6.1853988020538105E-7</v>
      </c>
      <c r="J9206" s="6">
        <f t="shared" ca="1" si="5"/>
        <v>-6.1853988020538105E-7</v>
      </c>
      <c r="K9206" s="7">
        <f t="shared" ca="1" si="6"/>
        <v>3.8259158340448717E-13</v>
      </c>
    </row>
    <row r="9207" spans="2:11" ht="16.5" customHeight="1" x14ac:dyDescent="0.25">
      <c r="B9207" s="5">
        <v>9204</v>
      </c>
      <c r="C9207" s="6">
        <f t="shared" ref="C9207:D9207" ca="1" si="9212">IF(RAND()&lt;0.5, 0, 1)</f>
        <v>1</v>
      </c>
      <c r="D9207" s="6">
        <f t="shared" ca="1" si="9212"/>
        <v>1</v>
      </c>
      <c r="E9207" s="6">
        <f t="shared" ca="1" si="8"/>
        <v>-5.6068305078762721</v>
      </c>
      <c r="F9207" s="6">
        <f t="shared" ca="1" si="9"/>
        <v>-1.5686259431908824</v>
      </c>
      <c r="G9207" s="6">
        <f t="shared" ca="1" si="10"/>
        <v>-7.1204477481429267</v>
      </c>
      <c r="H9207" s="6">
        <f t="shared" ca="1" si="3"/>
        <v>-14.295904199210081</v>
      </c>
      <c r="I9207" s="6">
        <f t="shared" ca="1" si="4"/>
        <v>6.1853947848459702E-7</v>
      </c>
      <c r="J9207" s="6">
        <f t="shared" ca="1" si="5"/>
        <v>-6.1853947848459702E-7</v>
      </c>
      <c r="K9207" s="7">
        <f t="shared" ca="1" si="6"/>
        <v>3.8259108644399728E-13</v>
      </c>
    </row>
    <row r="9208" spans="2:11" ht="16.5" customHeight="1" x14ac:dyDescent="0.25">
      <c r="B9208" s="5">
        <v>9205</v>
      </c>
      <c r="C9208" s="6">
        <f t="shared" ref="C9208:D9208" ca="1" si="9213">IF(RAND()&lt;0.5, 0, 1)</f>
        <v>1</v>
      </c>
      <c r="D9208" s="6">
        <f t="shared" ca="1" si="9213"/>
        <v>0</v>
      </c>
      <c r="E9208" s="6">
        <f t="shared" ca="1" si="8"/>
        <v>-5.6068307243650892</v>
      </c>
      <c r="F9208" s="6">
        <f t="shared" ca="1" si="9"/>
        <v>-1.5686261596797</v>
      </c>
      <c r="G9208" s="6">
        <f t="shared" ca="1" si="10"/>
        <v>-7.1204479646317438</v>
      </c>
      <c r="H9208" s="6">
        <f t="shared" ca="1" si="3"/>
        <v>-12.727278688996833</v>
      </c>
      <c r="I9208" s="6">
        <f t="shared" ca="1" si="4"/>
        <v>2.9690109977023253E-6</v>
      </c>
      <c r="J9208" s="6">
        <f t="shared" ca="1" si="5"/>
        <v>-2.9690109977023253E-6</v>
      </c>
      <c r="K9208" s="7">
        <f t="shared" ca="1" si="6"/>
        <v>8.8150263044773571E-12</v>
      </c>
    </row>
    <row r="9209" spans="2:11" ht="16.5" customHeight="1" x14ac:dyDescent="0.25">
      <c r="B9209" s="5">
        <v>9206</v>
      </c>
      <c r="C9209" s="6">
        <f t="shared" ref="C9209:D9209" ca="1" si="9214">IF(RAND()&lt;0.5, 0, 1)</f>
        <v>1</v>
      </c>
      <c r="D9209" s="6">
        <f t="shared" ca="1" si="9214"/>
        <v>1</v>
      </c>
      <c r="E9209" s="6">
        <f t="shared" ca="1" si="8"/>
        <v>-5.6068317635189384</v>
      </c>
      <c r="F9209" s="6">
        <f t="shared" ca="1" si="9"/>
        <v>-1.5686261596797</v>
      </c>
      <c r="G9209" s="6">
        <f t="shared" ca="1" si="10"/>
        <v>-7.120449003785593</v>
      </c>
      <c r="H9209" s="6">
        <f t="shared" ca="1" si="3"/>
        <v>-14.29590692698423</v>
      </c>
      <c r="I9209" s="6">
        <f t="shared" ca="1" si="4"/>
        <v>6.1853779125194239E-7</v>
      </c>
      <c r="J9209" s="6">
        <f t="shared" ca="1" si="5"/>
        <v>-6.1853779125194239E-7</v>
      </c>
      <c r="K9209" s="7">
        <f t="shared" ca="1" si="6"/>
        <v>3.8258899920683145E-13</v>
      </c>
    </row>
    <row r="9210" spans="2:11" ht="16.5" customHeight="1" x14ac:dyDescent="0.25">
      <c r="B9210" s="5">
        <v>9207</v>
      </c>
      <c r="C9210" s="6">
        <f t="shared" ref="C9210:D9210" ca="1" si="9215">IF(RAND()&lt;0.5, 0, 1)</f>
        <v>0</v>
      </c>
      <c r="D9210" s="6">
        <f t="shared" ca="1" si="9215"/>
        <v>0</v>
      </c>
      <c r="E9210" s="6">
        <f t="shared" ca="1" si="8"/>
        <v>-5.6068319800071658</v>
      </c>
      <c r="F9210" s="6">
        <f t="shared" ca="1" si="9"/>
        <v>-1.5686263761679269</v>
      </c>
      <c r="G9210" s="6">
        <f t="shared" ca="1" si="10"/>
        <v>-7.1204492202738203</v>
      </c>
      <c r="H9210" s="6">
        <f t="shared" ca="1" si="3"/>
        <v>-7.1204492202738203</v>
      </c>
      <c r="I9210" s="6">
        <f t="shared" ca="1" si="4"/>
        <v>8.0775052992430353E-4</v>
      </c>
      <c r="J9210" s="6">
        <f t="shared" ca="1" si="5"/>
        <v>-8.0775052992430353E-4</v>
      </c>
      <c r="K9210" s="7">
        <f t="shared" ca="1" si="6"/>
        <v>6.5246091859299316E-7</v>
      </c>
    </row>
    <row r="9211" spans="2:11" ht="16.5" customHeight="1" x14ac:dyDescent="0.25">
      <c r="B9211" s="5">
        <v>9208</v>
      </c>
      <c r="C9211" s="6">
        <f t="shared" ref="C9211:D9211" ca="1" si="9216">IF(RAND()&lt;0.5, 0, 1)</f>
        <v>1</v>
      </c>
      <c r="D9211" s="6">
        <f t="shared" ca="1" si="9216"/>
        <v>0</v>
      </c>
      <c r="E9211" s="6">
        <f t="shared" ca="1" si="8"/>
        <v>-5.6068319800071658</v>
      </c>
      <c r="F9211" s="6">
        <f t="shared" ca="1" si="9"/>
        <v>-1.5686263761679269</v>
      </c>
      <c r="G9211" s="6">
        <f t="shared" ca="1" si="10"/>
        <v>-7.120731932959294</v>
      </c>
      <c r="H9211" s="6">
        <f t="shared" ca="1" si="3"/>
        <v>-12.72756391296646</v>
      </c>
      <c r="I9211" s="6">
        <f t="shared" ca="1" si="4"/>
        <v>2.9681642878699447E-6</v>
      </c>
      <c r="J9211" s="6">
        <f t="shared" ca="1" si="5"/>
        <v>-2.9681642878699447E-6</v>
      </c>
      <c r="K9211" s="7">
        <f t="shared" ca="1" si="6"/>
        <v>8.8099992397864966E-12</v>
      </c>
    </row>
    <row r="9212" spans="2:11" ht="16.5" customHeight="1" x14ac:dyDescent="0.25">
      <c r="B9212" s="5">
        <v>9209</v>
      </c>
      <c r="C9212" s="6">
        <f t="shared" ref="C9212:D9212" ca="1" si="9217">IF(RAND()&lt;0.5, 0, 1)</f>
        <v>1</v>
      </c>
      <c r="D9212" s="6">
        <f t="shared" ca="1" si="9217"/>
        <v>1</v>
      </c>
      <c r="E9212" s="6">
        <f t="shared" ca="1" si="8"/>
        <v>-5.6068330188646662</v>
      </c>
      <c r="F9212" s="6">
        <f t="shared" ca="1" si="9"/>
        <v>-1.5686263761679269</v>
      </c>
      <c r="G9212" s="6">
        <f t="shared" ca="1" si="10"/>
        <v>-7.1207329718167944</v>
      </c>
      <c r="H9212" s="6">
        <f t="shared" ca="1" si="3"/>
        <v>-14.296192366849388</v>
      </c>
      <c r="I9212" s="6">
        <f t="shared" ca="1" si="4"/>
        <v>6.1836126121294139E-7</v>
      </c>
      <c r="J9212" s="6">
        <f t="shared" ca="1" si="5"/>
        <v>-6.1836126121294139E-7</v>
      </c>
      <c r="K9212" s="7">
        <f t="shared" ca="1" si="6"/>
        <v>3.8237064936885951E-13</v>
      </c>
    </row>
    <row r="9213" spans="2:11" ht="16.5" customHeight="1" x14ac:dyDescent="0.25">
      <c r="B9213" s="5">
        <v>9210</v>
      </c>
      <c r="C9213" s="6">
        <f t="shared" ref="C9213:D9213" ca="1" si="9218">IF(RAND()&lt;0.5, 0, 1)</f>
        <v>1</v>
      </c>
      <c r="D9213" s="6">
        <f t="shared" ca="1" si="9218"/>
        <v>0</v>
      </c>
      <c r="E9213" s="6">
        <f t="shared" ca="1" si="8"/>
        <v>-5.6068332352911074</v>
      </c>
      <c r="F9213" s="6">
        <f t="shared" ca="1" si="9"/>
        <v>-1.5686265925943683</v>
      </c>
      <c r="G9213" s="6">
        <f t="shared" ca="1" si="10"/>
        <v>-7.1207331882432356</v>
      </c>
      <c r="H9213" s="6">
        <f t="shared" ca="1" si="3"/>
        <v>-12.727566423534343</v>
      </c>
      <c r="I9213" s="6">
        <f t="shared" ca="1" si="4"/>
        <v>2.9681568361234834E-6</v>
      </c>
      <c r="J9213" s="6">
        <f t="shared" ca="1" si="5"/>
        <v>-2.9681568361234834E-6</v>
      </c>
      <c r="K9213" s="7">
        <f t="shared" ca="1" si="6"/>
        <v>8.8099550038265663E-12</v>
      </c>
    </row>
    <row r="9214" spans="2:11" ht="16.5" customHeight="1" x14ac:dyDescent="0.25">
      <c r="B9214" s="5">
        <v>9211</v>
      </c>
      <c r="C9214" s="6">
        <f t="shared" ref="C9214:D9214" ca="1" si="9219">IF(RAND()&lt;0.5, 0, 1)</f>
        <v>1</v>
      </c>
      <c r="D9214" s="6">
        <f t="shared" ca="1" si="9219"/>
        <v>0</v>
      </c>
      <c r="E9214" s="6">
        <f t="shared" ca="1" si="8"/>
        <v>-5.6068342741460002</v>
      </c>
      <c r="F9214" s="6">
        <f t="shared" ca="1" si="9"/>
        <v>-1.5686265925943683</v>
      </c>
      <c r="G9214" s="6">
        <f t="shared" ca="1" si="10"/>
        <v>-7.1207342270981284</v>
      </c>
      <c r="H9214" s="6">
        <f t="shared" ca="1" si="3"/>
        <v>-12.727568501244129</v>
      </c>
      <c r="I9214" s="6">
        <f t="shared" ca="1" si="4"/>
        <v>2.9681506691796912E-6</v>
      </c>
      <c r="J9214" s="6">
        <f t="shared" ca="1" si="5"/>
        <v>-2.9681506691796912E-6</v>
      </c>
      <c r="K9214" s="7">
        <f t="shared" ca="1" si="6"/>
        <v>8.8099183949518488E-12</v>
      </c>
    </row>
    <row r="9215" spans="2:11" ht="16.5" customHeight="1" x14ac:dyDescent="0.25">
      <c r="B9215" s="5">
        <v>9212</v>
      </c>
      <c r="C9215" s="6">
        <f t="shared" ref="C9215:D9215" ca="1" si="9220">IF(RAND()&lt;0.5, 0, 1)</f>
        <v>1</v>
      </c>
      <c r="D9215" s="6">
        <f t="shared" ca="1" si="9220"/>
        <v>1</v>
      </c>
      <c r="E9215" s="6">
        <f t="shared" ca="1" si="8"/>
        <v>-5.6068353129987347</v>
      </c>
      <c r="F9215" s="6">
        <f t="shared" ca="1" si="9"/>
        <v>-1.5686265925943683</v>
      </c>
      <c r="G9215" s="6">
        <f t="shared" ca="1" si="10"/>
        <v>-7.1207352659508629</v>
      </c>
      <c r="H9215" s="6">
        <f t="shared" ca="1" si="3"/>
        <v>-14.296197171543966</v>
      </c>
      <c r="I9215" s="6">
        <f t="shared" ca="1" si="4"/>
        <v>6.183582901849169E-7</v>
      </c>
      <c r="J9215" s="6">
        <f t="shared" ca="1" si="5"/>
        <v>-6.183582901849169E-7</v>
      </c>
      <c r="K9215" s="7">
        <f t="shared" ca="1" si="6"/>
        <v>3.823669750404139E-13</v>
      </c>
    </row>
    <row r="9216" spans="2:11" ht="16.5" customHeight="1" x14ac:dyDescent="0.25">
      <c r="B9216" s="5">
        <v>9213</v>
      </c>
      <c r="C9216" s="6">
        <f t="shared" ref="C9216:D9216" ca="1" si="9221">IF(RAND()&lt;0.5, 0, 1)</f>
        <v>1</v>
      </c>
      <c r="D9216" s="6">
        <f t="shared" ca="1" si="9221"/>
        <v>1</v>
      </c>
      <c r="E9216" s="6">
        <f t="shared" ca="1" si="8"/>
        <v>-5.6068355294241359</v>
      </c>
      <c r="F9216" s="6">
        <f t="shared" ca="1" si="9"/>
        <v>-1.5686268090197699</v>
      </c>
      <c r="G9216" s="6">
        <f t="shared" ca="1" si="10"/>
        <v>-7.1207354823762641</v>
      </c>
      <c r="H9216" s="6">
        <f t="shared" ca="1" si="3"/>
        <v>-14.296197820820169</v>
      </c>
      <c r="I9216" s="6">
        <f t="shared" ca="1" si="4"/>
        <v>6.1835788869997299E-7</v>
      </c>
      <c r="J9216" s="6">
        <f t="shared" ca="1" si="5"/>
        <v>-6.1835788869997299E-7</v>
      </c>
      <c r="K9216" s="7">
        <f t="shared" ca="1" si="6"/>
        <v>3.8236647851748817E-13</v>
      </c>
    </row>
    <row r="9217" spans="2:11" ht="16.5" customHeight="1" x14ac:dyDescent="0.25">
      <c r="B9217" s="5">
        <v>9214</v>
      </c>
      <c r="C9217" s="6">
        <f t="shared" ref="C9217:D9217" ca="1" si="9222">IF(RAND()&lt;0.5, 0, 1)</f>
        <v>1</v>
      </c>
      <c r="D9217" s="6">
        <f t="shared" ca="1" si="9222"/>
        <v>1</v>
      </c>
      <c r="E9217" s="6">
        <f t="shared" ca="1" si="8"/>
        <v>-5.6068357458493967</v>
      </c>
      <c r="F9217" s="6">
        <f t="shared" ca="1" si="9"/>
        <v>-1.568627025445031</v>
      </c>
      <c r="G9217" s="6">
        <f t="shared" ca="1" si="10"/>
        <v>-7.1207356988015249</v>
      </c>
      <c r="H9217" s="6">
        <f t="shared" ca="1" si="3"/>
        <v>-14.296198470095952</v>
      </c>
      <c r="I9217" s="6">
        <f t="shared" ca="1" si="4"/>
        <v>6.1835748721554906E-7</v>
      </c>
      <c r="J9217" s="6">
        <f t="shared" ca="1" si="5"/>
        <v>-6.1835748721554906E-7</v>
      </c>
      <c r="K9217" s="7">
        <f t="shared" ca="1" si="6"/>
        <v>3.823659819955279E-13</v>
      </c>
    </row>
    <row r="9218" spans="2:11" ht="16.5" customHeight="1" x14ac:dyDescent="0.25">
      <c r="B9218" s="5">
        <v>9215</v>
      </c>
      <c r="C9218" s="6">
        <f t="shared" ref="C9218:D9218" ca="1" si="9223">IF(RAND()&lt;0.5, 0, 1)</f>
        <v>1</v>
      </c>
      <c r="D9218" s="6">
        <f t="shared" ca="1" si="9223"/>
        <v>0</v>
      </c>
      <c r="E9218" s="6">
        <f t="shared" ca="1" si="8"/>
        <v>-5.6068359622745172</v>
      </c>
      <c r="F9218" s="6">
        <f t="shared" ca="1" si="9"/>
        <v>-1.5686272418701515</v>
      </c>
      <c r="G9218" s="6">
        <f t="shared" ca="1" si="10"/>
        <v>-7.1207359152266454</v>
      </c>
      <c r="H9218" s="6">
        <f t="shared" ca="1" si="3"/>
        <v>-12.727571877501163</v>
      </c>
      <c r="I9218" s="6">
        <f t="shared" ca="1" si="4"/>
        <v>2.9681406479867779E-6</v>
      </c>
      <c r="J9218" s="6">
        <f t="shared" ca="1" si="5"/>
        <v>-2.9681406479867779E-6</v>
      </c>
      <c r="K9218" s="7">
        <f t="shared" ca="1" si="6"/>
        <v>8.8098589062313704E-12</v>
      </c>
    </row>
    <row r="9219" spans="2:11" ht="16.5" customHeight="1" x14ac:dyDescent="0.25">
      <c r="B9219" s="5">
        <v>9216</v>
      </c>
      <c r="C9219" s="6">
        <f t="shared" ref="C9219:D9219" ca="1" si="9224">IF(RAND()&lt;0.5, 0, 1)</f>
        <v>0</v>
      </c>
      <c r="D9219" s="6">
        <f t="shared" ca="1" si="9224"/>
        <v>1</v>
      </c>
      <c r="E9219" s="6">
        <f t="shared" ca="1" si="8"/>
        <v>-5.6068370011237443</v>
      </c>
      <c r="F9219" s="6">
        <f t="shared" ca="1" si="9"/>
        <v>-1.5686272418701515</v>
      </c>
      <c r="G9219" s="6">
        <f t="shared" ca="1" si="10"/>
        <v>-7.1207369540758725</v>
      </c>
      <c r="H9219" s="6">
        <f t="shared" ca="1" si="3"/>
        <v>-8.6893641959460233</v>
      </c>
      <c r="I9219" s="6">
        <f t="shared" ca="1" si="4"/>
        <v>1.6833869795680089E-4</v>
      </c>
      <c r="J9219" s="6">
        <f t="shared" ca="1" si="5"/>
        <v>-1.6833869795680089E-4</v>
      </c>
      <c r="K9219" s="7">
        <f t="shared" ca="1" si="6"/>
        <v>2.8337917229791041E-8</v>
      </c>
    </row>
    <row r="9220" spans="2:11" ht="16.5" customHeight="1" x14ac:dyDescent="0.25">
      <c r="B9220" s="5">
        <v>9217</v>
      </c>
      <c r="C9220" s="6">
        <f t="shared" ref="C9220:D9220" ca="1" si="9225">IF(RAND()&lt;0.5, 0, 1)</f>
        <v>0</v>
      </c>
      <c r="D9220" s="6">
        <f t="shared" ca="1" si="9225"/>
        <v>1</v>
      </c>
      <c r="E9220" s="6">
        <f t="shared" ca="1" si="8"/>
        <v>-5.6068370011237443</v>
      </c>
      <c r="F9220" s="6">
        <f t="shared" ca="1" si="9"/>
        <v>-1.5686861604144364</v>
      </c>
      <c r="G9220" s="6">
        <f t="shared" ca="1" si="10"/>
        <v>-7.1207958726201577</v>
      </c>
      <c r="H9220" s="6">
        <f t="shared" ca="1" si="3"/>
        <v>-8.6894820330345937</v>
      </c>
      <c r="I9220" s="6">
        <f t="shared" ca="1" si="4"/>
        <v>1.6831886592210177E-4</v>
      </c>
      <c r="J9220" s="6">
        <f t="shared" ca="1" si="5"/>
        <v>-1.6831886592210177E-4</v>
      </c>
      <c r="K9220" s="7">
        <f t="shared" ca="1" si="6"/>
        <v>2.8331240625302474E-8</v>
      </c>
    </row>
    <row r="9221" spans="2:11" ht="16.5" customHeight="1" x14ac:dyDescent="0.25">
      <c r="B9221" s="5">
        <v>9218</v>
      </c>
      <c r="C9221" s="6">
        <f t="shared" ref="C9221:D9221" ca="1" si="9226">IF(RAND()&lt;0.5, 0, 1)</f>
        <v>1</v>
      </c>
      <c r="D9221" s="6">
        <f t="shared" ca="1" si="9226"/>
        <v>1</v>
      </c>
      <c r="E9221" s="6">
        <f t="shared" ca="1" si="8"/>
        <v>-5.6068370011237443</v>
      </c>
      <c r="F9221" s="6">
        <f t="shared" ca="1" si="9"/>
        <v>-1.5687450720175091</v>
      </c>
      <c r="G9221" s="6">
        <f t="shared" ca="1" si="10"/>
        <v>-7.1208547842232308</v>
      </c>
      <c r="H9221" s="6">
        <f t="shared" ca="1" si="3"/>
        <v>-14.296436857364483</v>
      </c>
      <c r="I9221" s="6">
        <f t="shared" ca="1" si="4"/>
        <v>6.1821009632307928E-7</v>
      </c>
      <c r="J9221" s="6">
        <f t="shared" ca="1" si="5"/>
        <v>-6.1821009632307928E-7</v>
      </c>
      <c r="K9221" s="7">
        <f t="shared" ca="1" si="6"/>
        <v>3.8218372319579097E-13</v>
      </c>
    </row>
    <row r="9222" spans="2:11" ht="16.5" customHeight="1" x14ac:dyDescent="0.25">
      <c r="B9222" s="5">
        <v>9219</v>
      </c>
      <c r="C9222" s="6">
        <f t="shared" ref="C9222:D9222" ca="1" si="9227">IF(RAND()&lt;0.5, 0, 1)</f>
        <v>0</v>
      </c>
      <c r="D9222" s="6">
        <f t="shared" ca="1" si="9227"/>
        <v>0</v>
      </c>
      <c r="E9222" s="6">
        <f t="shared" ca="1" si="8"/>
        <v>-5.6068372174972776</v>
      </c>
      <c r="F9222" s="6">
        <f t="shared" ca="1" si="9"/>
        <v>-1.5687452883910429</v>
      </c>
      <c r="G9222" s="6">
        <f t="shared" ca="1" si="10"/>
        <v>-7.1208550005967641</v>
      </c>
      <c r="H9222" s="6">
        <f t="shared" ca="1" si="3"/>
        <v>-7.1208550005967641</v>
      </c>
      <c r="I9222" s="6">
        <f t="shared" ca="1" si="4"/>
        <v>8.074230917403699E-4</v>
      </c>
      <c r="J9222" s="6">
        <f t="shared" ca="1" si="5"/>
        <v>-8.074230917403699E-4</v>
      </c>
      <c r="K9222" s="7">
        <f t="shared" ca="1" si="6"/>
        <v>6.5193204907557774E-7</v>
      </c>
    </row>
    <row r="9223" spans="2:11" ht="16.5" customHeight="1" x14ac:dyDescent="0.25">
      <c r="B9223" s="5">
        <v>9220</v>
      </c>
      <c r="C9223" s="6">
        <f t="shared" ref="C9223:D9223" ca="1" si="9228">IF(RAND()&lt;0.5, 0, 1)</f>
        <v>1</v>
      </c>
      <c r="D9223" s="6">
        <f t="shared" ca="1" si="9228"/>
        <v>0</v>
      </c>
      <c r="E9223" s="6">
        <f t="shared" ca="1" si="8"/>
        <v>-5.6068372174972776</v>
      </c>
      <c r="F9223" s="6">
        <f t="shared" ca="1" si="9"/>
        <v>-1.5687452883910429</v>
      </c>
      <c r="G9223" s="6">
        <f t="shared" ca="1" si="10"/>
        <v>-7.1211375986788736</v>
      </c>
      <c r="H9223" s="6">
        <f t="shared" ca="1" si="3"/>
        <v>-12.72797481617615</v>
      </c>
      <c r="I9223" s="6">
        <f t="shared" ca="1" si="4"/>
        <v>2.9669449137952569E-6</v>
      </c>
      <c r="J9223" s="6">
        <f t="shared" ca="1" si="5"/>
        <v>-2.9669449137952569E-6</v>
      </c>
      <c r="K9223" s="7">
        <f t="shared" ca="1" si="6"/>
        <v>8.8027621214955447E-12</v>
      </c>
    </row>
    <row r="9224" spans="2:11" ht="16.5" customHeight="1" x14ac:dyDescent="0.25">
      <c r="B9224" s="5">
        <v>9221</v>
      </c>
      <c r="C9224" s="6">
        <f t="shared" ref="C9224:D9224" ca="1" si="9229">IF(RAND()&lt;0.5, 0, 1)</f>
        <v>0</v>
      </c>
      <c r="D9224" s="6">
        <f t="shared" ca="1" si="9229"/>
        <v>1</v>
      </c>
      <c r="E9224" s="6">
        <f t="shared" ca="1" si="8"/>
        <v>-5.6068382559279977</v>
      </c>
      <c r="F9224" s="6">
        <f t="shared" ca="1" si="9"/>
        <v>-1.5687452883910429</v>
      </c>
      <c r="G9224" s="6">
        <f t="shared" ca="1" si="10"/>
        <v>-7.1211386371095937</v>
      </c>
      <c r="H9224" s="6">
        <f t="shared" ca="1" si="3"/>
        <v>-8.6898839255006362</v>
      </c>
      <c r="I9224" s="6">
        <f t="shared" ca="1" si="4"/>
        <v>1.682512448086509E-4</v>
      </c>
      <c r="J9224" s="6">
        <f t="shared" ca="1" si="5"/>
        <v>-1.682512448086509E-4</v>
      </c>
      <c r="K9224" s="7">
        <f t="shared" ca="1" si="6"/>
        <v>2.8308481379660577E-8</v>
      </c>
    </row>
    <row r="9225" spans="2:11" ht="16.5" customHeight="1" x14ac:dyDescent="0.25">
      <c r="B9225" s="5">
        <v>9222</v>
      </c>
      <c r="C9225" s="6">
        <f t="shared" ref="C9225:D9225" ca="1" si="9230">IF(RAND()&lt;0.5, 0, 1)</f>
        <v>0</v>
      </c>
      <c r="D9225" s="6">
        <f t="shared" ca="1" si="9230"/>
        <v>0</v>
      </c>
      <c r="E9225" s="6">
        <f t="shared" ca="1" si="8"/>
        <v>-5.6068382559279977</v>
      </c>
      <c r="F9225" s="6">
        <f t="shared" ca="1" si="9"/>
        <v>-1.568804176326726</v>
      </c>
      <c r="G9225" s="6">
        <f t="shared" ca="1" si="10"/>
        <v>-7.121197525045277</v>
      </c>
      <c r="H9225" s="6">
        <f t="shared" ca="1" si="3"/>
        <v>-7.121197525045277</v>
      </c>
      <c r="I9225" s="6">
        <f t="shared" ca="1" si="4"/>
        <v>8.0714680013842417E-4</v>
      </c>
      <c r="J9225" s="6">
        <f t="shared" ca="1" si="5"/>
        <v>-8.0714680013842417E-4</v>
      </c>
      <c r="K9225" s="7">
        <f t="shared" ca="1" si="6"/>
        <v>6.5148595697369721E-7</v>
      </c>
    </row>
    <row r="9226" spans="2:11" ht="16.5" customHeight="1" x14ac:dyDescent="0.25">
      <c r="B9226" s="5">
        <v>9223</v>
      </c>
      <c r="C9226" s="6">
        <f t="shared" ref="C9226:D9226" ca="1" si="9231">IF(RAND()&lt;0.5, 0, 1)</f>
        <v>1</v>
      </c>
      <c r="D9226" s="6">
        <f t="shared" ca="1" si="9231"/>
        <v>0</v>
      </c>
      <c r="E9226" s="6">
        <f t="shared" ca="1" si="8"/>
        <v>-5.6068382559279977</v>
      </c>
      <c r="F9226" s="6">
        <f t="shared" ca="1" si="9"/>
        <v>-1.568804176326726</v>
      </c>
      <c r="G9226" s="6">
        <f t="shared" ca="1" si="10"/>
        <v>-7.1214800264253251</v>
      </c>
      <c r="H9226" s="6">
        <f t="shared" ca="1" si="3"/>
        <v>-12.728318282353323</v>
      </c>
      <c r="I9226" s="6">
        <f t="shared" ca="1" si="4"/>
        <v>2.9659260465734787E-6</v>
      </c>
      <c r="J9226" s="6">
        <f t="shared" ca="1" si="5"/>
        <v>-2.9659260465734787E-6</v>
      </c>
      <c r="K9226" s="7">
        <f t="shared" ca="1" si="6"/>
        <v>8.7967173137429852E-12</v>
      </c>
    </row>
    <row r="9227" spans="2:11" ht="16.5" customHeight="1" x14ac:dyDescent="0.25">
      <c r="B9227" s="5">
        <v>9224</v>
      </c>
      <c r="C9227" s="6">
        <f t="shared" ref="C9227:D9227" ca="1" si="9232">IF(RAND()&lt;0.5, 0, 1)</f>
        <v>0</v>
      </c>
      <c r="D9227" s="6">
        <f t="shared" ca="1" si="9232"/>
        <v>0</v>
      </c>
      <c r="E9227" s="6">
        <f t="shared" ca="1" si="8"/>
        <v>-5.6068392940021141</v>
      </c>
      <c r="F9227" s="6">
        <f t="shared" ca="1" si="9"/>
        <v>-1.568804176326726</v>
      </c>
      <c r="G9227" s="6">
        <f t="shared" ca="1" si="10"/>
        <v>-7.1214810644994415</v>
      </c>
      <c r="H9227" s="6">
        <f t="shared" ca="1" si="3"/>
        <v>-7.1214810644994415</v>
      </c>
      <c r="I9227" s="6">
        <f t="shared" ca="1" si="4"/>
        <v>8.0691815926081526E-4</v>
      </c>
      <c r="J9227" s="6">
        <f t="shared" ca="1" si="5"/>
        <v>-8.0691815926081526E-4</v>
      </c>
      <c r="K9227" s="7">
        <f t="shared" ca="1" si="6"/>
        <v>6.5111691574486241E-7</v>
      </c>
    </row>
    <row r="9228" spans="2:11" ht="16.5" customHeight="1" x14ac:dyDescent="0.25">
      <c r="B9228" s="5">
        <v>9225</v>
      </c>
      <c r="C9228" s="6">
        <f t="shared" ref="C9228:D9228" ca="1" si="9233">IF(RAND()&lt;0.5, 0, 1)</f>
        <v>1</v>
      </c>
      <c r="D9228" s="6">
        <f t="shared" ca="1" si="9233"/>
        <v>1</v>
      </c>
      <c r="E9228" s="6">
        <f t="shared" ca="1" si="8"/>
        <v>-5.6068392940021141</v>
      </c>
      <c r="F9228" s="6">
        <f t="shared" ca="1" si="9"/>
        <v>-1.568804176326726</v>
      </c>
      <c r="G9228" s="6">
        <f t="shared" ca="1" si="10"/>
        <v>-7.1217634858551824</v>
      </c>
      <c r="H9228" s="6">
        <f t="shared" ca="1" si="3"/>
        <v>-14.297406956184023</v>
      </c>
      <c r="I9228" s="6">
        <f t="shared" ca="1" si="4"/>
        <v>6.1761066261078376E-7</v>
      </c>
      <c r="J9228" s="6">
        <f t="shared" ca="1" si="5"/>
        <v>-6.1761066261078376E-7</v>
      </c>
      <c r="K9228" s="7">
        <f t="shared" ca="1" si="6"/>
        <v>3.8144293057053137E-13</v>
      </c>
    </row>
    <row r="9229" spans="2:11" ht="16.5" customHeight="1" x14ac:dyDescent="0.25">
      <c r="B9229" s="5">
        <v>9226</v>
      </c>
      <c r="C9229" s="6">
        <f t="shared" ref="C9229:D9229" ca="1" si="9234">IF(RAND()&lt;0.5, 0, 1)</f>
        <v>1</v>
      </c>
      <c r="D9229" s="6">
        <f t="shared" ca="1" si="9234"/>
        <v>1</v>
      </c>
      <c r="E9229" s="6">
        <f t="shared" ca="1" si="8"/>
        <v>-5.6068395101658464</v>
      </c>
      <c r="F9229" s="6">
        <f t="shared" ca="1" si="9"/>
        <v>-1.5688043924904578</v>
      </c>
      <c r="G9229" s="6">
        <f t="shared" ca="1" si="10"/>
        <v>-7.1217637020189146</v>
      </c>
      <c r="H9229" s="6">
        <f t="shared" ca="1" si="3"/>
        <v>-14.297407604675218</v>
      </c>
      <c r="I9229" s="6">
        <f t="shared" ca="1" si="4"/>
        <v>6.1761026209608433E-7</v>
      </c>
      <c r="J9229" s="6">
        <f t="shared" ca="1" si="5"/>
        <v>-6.1761026209608433E-7</v>
      </c>
      <c r="K9229" s="7">
        <f t="shared" ca="1" si="6"/>
        <v>3.8144243584639399E-13</v>
      </c>
    </row>
    <row r="9230" spans="2:11" ht="16.5" customHeight="1" x14ac:dyDescent="0.25">
      <c r="B9230" s="5">
        <v>9227</v>
      </c>
      <c r="C9230" s="6">
        <f t="shared" ref="C9230:D9230" ca="1" si="9235">IF(RAND()&lt;0.5, 0, 1)</f>
        <v>0</v>
      </c>
      <c r="D9230" s="6">
        <f t="shared" ca="1" si="9235"/>
        <v>1</v>
      </c>
      <c r="E9230" s="6">
        <f t="shared" ca="1" si="8"/>
        <v>-5.6068397263294383</v>
      </c>
      <c r="F9230" s="6">
        <f t="shared" ca="1" si="9"/>
        <v>-1.5688046086540495</v>
      </c>
      <c r="G9230" s="6">
        <f t="shared" ca="1" si="10"/>
        <v>-7.1217639181825065</v>
      </c>
      <c r="H9230" s="6">
        <f t="shared" ca="1" si="3"/>
        <v>-8.6905685268365556</v>
      </c>
      <c r="I9230" s="6">
        <f t="shared" ca="1" si="4"/>
        <v>1.6813611856073614E-4</v>
      </c>
      <c r="J9230" s="6">
        <f t="shared" ca="1" si="5"/>
        <v>-1.6813611856073614E-4</v>
      </c>
      <c r="K9230" s="7">
        <f t="shared" ca="1" si="6"/>
        <v>2.826975436466992E-8</v>
      </c>
    </row>
    <row r="9231" spans="2:11" ht="16.5" customHeight="1" x14ac:dyDescent="0.25">
      <c r="B9231" s="5">
        <v>9228</v>
      </c>
      <c r="C9231" s="6">
        <f t="shared" ref="C9231:D9231" ca="1" si="9236">IF(RAND()&lt;0.5, 0, 1)</f>
        <v>0</v>
      </c>
      <c r="D9231" s="6">
        <f t="shared" ca="1" si="9236"/>
        <v>0</v>
      </c>
      <c r="E9231" s="6">
        <f t="shared" ca="1" si="8"/>
        <v>-5.6068397263294383</v>
      </c>
      <c r="F9231" s="6">
        <f t="shared" ca="1" si="9"/>
        <v>-1.5688634562955457</v>
      </c>
      <c r="G9231" s="6">
        <f t="shared" ca="1" si="10"/>
        <v>-7.1218227658240032</v>
      </c>
      <c r="H9231" s="6">
        <f t="shared" ca="1" si="3"/>
        <v>-7.1218227658240032</v>
      </c>
      <c r="I9231" s="6">
        <f t="shared" ca="1" si="4"/>
        <v>8.0664270373298518E-4</v>
      </c>
      <c r="J9231" s="6">
        <f t="shared" ca="1" si="5"/>
        <v>-8.0664270373298518E-4</v>
      </c>
      <c r="K9231" s="7">
        <f t="shared" ca="1" si="6"/>
        <v>6.5067245148566051E-7</v>
      </c>
    </row>
    <row r="9232" spans="2:11" ht="16.5" customHeight="1" x14ac:dyDescent="0.25">
      <c r="B9232" s="5">
        <v>9229</v>
      </c>
      <c r="C9232" s="6">
        <f t="shared" ref="C9232:D9232" ca="1" si="9237">IF(RAND()&lt;0.5, 0, 1)</f>
        <v>0</v>
      </c>
      <c r="D9232" s="6">
        <f t="shared" ca="1" si="9237"/>
        <v>0</v>
      </c>
      <c r="E9232" s="6">
        <f t="shared" ca="1" si="8"/>
        <v>-5.6068397263294383</v>
      </c>
      <c r="F9232" s="6">
        <f t="shared" ca="1" si="9"/>
        <v>-1.5688634562955457</v>
      </c>
      <c r="G9232" s="6">
        <f t="shared" ca="1" si="10"/>
        <v>-7.1221050907703098</v>
      </c>
      <c r="H9232" s="6">
        <f t="shared" ca="1" si="3"/>
        <v>-7.1221050907703098</v>
      </c>
      <c r="I9232" s="6">
        <f t="shared" ca="1" si="4"/>
        <v>8.06415184142955E-4</v>
      </c>
      <c r="J9232" s="6">
        <f t="shared" ca="1" si="5"/>
        <v>-8.06415184142955E-4</v>
      </c>
      <c r="K9232" s="7">
        <f t="shared" ca="1" si="6"/>
        <v>6.5030544921631603E-7</v>
      </c>
    </row>
    <row r="9233" spans="2:11" ht="16.5" customHeight="1" x14ac:dyDescent="0.25">
      <c r="B9233" s="5">
        <v>9230</v>
      </c>
      <c r="C9233" s="6">
        <f t="shared" ref="C9233:D9233" ca="1" si="9238">IF(RAND()&lt;0.5, 0, 1)</f>
        <v>0</v>
      </c>
      <c r="D9233" s="6">
        <f t="shared" ca="1" si="9238"/>
        <v>1</v>
      </c>
      <c r="E9233" s="6">
        <f t="shared" ca="1" si="8"/>
        <v>-5.6068397263294383</v>
      </c>
      <c r="F9233" s="6">
        <f t="shared" ca="1" si="9"/>
        <v>-1.5688634562955457</v>
      </c>
      <c r="G9233" s="6">
        <f t="shared" ca="1" si="10"/>
        <v>-7.1223873360847598</v>
      </c>
      <c r="H9233" s="6">
        <f t="shared" ca="1" si="3"/>
        <v>-8.6912507923803055</v>
      </c>
      <c r="I9233" s="6">
        <f t="shared" ca="1" si="4"/>
        <v>1.6802146347176498E-4</v>
      </c>
      <c r="J9233" s="6">
        <f t="shared" ca="1" si="5"/>
        <v>-1.6802146347176498E-4</v>
      </c>
      <c r="K9233" s="7">
        <f t="shared" ca="1" si="6"/>
        <v>2.8231212187193654E-8</v>
      </c>
    </row>
    <row r="9234" spans="2:11" ht="16.5" customHeight="1" x14ac:dyDescent="0.25">
      <c r="B9234" s="5">
        <v>9231</v>
      </c>
      <c r="C9234" s="6">
        <f t="shared" ref="C9234:D9234" ca="1" si="9239">IF(RAND()&lt;0.5, 0, 1)</f>
        <v>0</v>
      </c>
      <c r="D9234" s="6">
        <f t="shared" ca="1" si="9239"/>
        <v>0</v>
      </c>
      <c r="E9234" s="6">
        <f t="shared" ca="1" si="8"/>
        <v>-5.6068397263294383</v>
      </c>
      <c r="F9234" s="6">
        <f t="shared" ca="1" si="9"/>
        <v>-1.5689222638077609</v>
      </c>
      <c r="G9234" s="6">
        <f t="shared" ca="1" si="10"/>
        <v>-7.1224461435969753</v>
      </c>
      <c r="H9234" s="6">
        <f t="shared" ca="1" si="3"/>
        <v>-7.1224461435969753</v>
      </c>
      <c r="I9234" s="6">
        <f t="shared" ca="1" si="4"/>
        <v>8.0614042253465592E-4</v>
      </c>
      <c r="J9234" s="6">
        <f t="shared" ca="1" si="5"/>
        <v>-8.0614042253465592E-4</v>
      </c>
      <c r="K9234" s="7">
        <f t="shared" ca="1" si="6"/>
        <v>6.498623808443536E-7</v>
      </c>
    </row>
    <row r="9235" spans="2:11" ht="16.5" customHeight="1" x14ac:dyDescent="0.25">
      <c r="B9235" s="5">
        <v>9232</v>
      </c>
      <c r="C9235" s="6">
        <f t="shared" ref="C9235:D9235" ca="1" si="9240">IF(RAND()&lt;0.5, 0, 1)</f>
        <v>0</v>
      </c>
      <c r="D9235" s="6">
        <f t="shared" ca="1" si="9240"/>
        <v>1</v>
      </c>
      <c r="E9235" s="6">
        <f t="shared" ca="1" si="8"/>
        <v>-5.6068397263294383</v>
      </c>
      <c r="F9235" s="6">
        <f t="shared" ca="1" si="9"/>
        <v>-1.5689222638077609</v>
      </c>
      <c r="G9235" s="6">
        <f t="shared" ca="1" si="10"/>
        <v>-7.1227282927448625</v>
      </c>
      <c r="H9235" s="6">
        <f t="shared" ca="1" si="3"/>
        <v>-8.6916505565526236</v>
      </c>
      <c r="I9235" s="6">
        <f t="shared" ca="1" si="4"/>
        <v>1.6795431921363426E-4</v>
      </c>
      <c r="J9235" s="6">
        <f t="shared" ca="1" si="5"/>
        <v>-1.6795431921363426E-4</v>
      </c>
      <c r="K9235" s="7">
        <f t="shared" ca="1" si="6"/>
        <v>2.8208653342515355E-8</v>
      </c>
    </row>
    <row r="9236" spans="2:11" ht="16.5" customHeight="1" x14ac:dyDescent="0.25">
      <c r="B9236" s="5">
        <v>9233</v>
      </c>
      <c r="C9236" s="6">
        <f t="shared" ref="C9236:D9236" ca="1" si="9241">IF(RAND()&lt;0.5, 0, 1)</f>
        <v>0</v>
      </c>
      <c r="D9236" s="6">
        <f t="shared" ca="1" si="9241"/>
        <v>0</v>
      </c>
      <c r="E9236" s="6">
        <f t="shared" ca="1" si="8"/>
        <v>-5.6068397263294383</v>
      </c>
      <c r="F9236" s="6">
        <f t="shared" ca="1" si="9"/>
        <v>-1.5689810478194857</v>
      </c>
      <c r="G9236" s="6">
        <f t="shared" ca="1" si="10"/>
        <v>-7.1227870767565875</v>
      </c>
      <c r="H9236" s="6">
        <f t="shared" ca="1" si="3"/>
        <v>-7.1227870767565875</v>
      </c>
      <c r="I9236" s="6">
        <f t="shared" ca="1" si="4"/>
        <v>8.0586585082544125E-4</v>
      </c>
      <c r="J9236" s="6">
        <f t="shared" ca="1" si="5"/>
        <v>-8.0586585082544125E-4</v>
      </c>
      <c r="K9236" s="7">
        <f t="shared" ca="1" si="6"/>
        <v>6.4941976952661236E-7</v>
      </c>
    </row>
    <row r="9237" spans="2:11" ht="16.5" customHeight="1" x14ac:dyDescent="0.25">
      <c r="B9237" s="5">
        <v>9234</v>
      </c>
      <c r="C9237" s="6">
        <f t="shared" ref="C9237:D9237" ca="1" si="9242">IF(RAND()&lt;0.5, 0, 1)</f>
        <v>0</v>
      </c>
      <c r="D9237" s="6">
        <f t="shared" ca="1" si="9242"/>
        <v>1</v>
      </c>
      <c r="E9237" s="6">
        <f t="shared" ca="1" si="8"/>
        <v>-5.6068397263294383</v>
      </c>
      <c r="F9237" s="6">
        <f t="shared" ca="1" si="9"/>
        <v>-1.5689810478194857</v>
      </c>
      <c r="G9237" s="6">
        <f t="shared" ca="1" si="10"/>
        <v>-7.1230691298043762</v>
      </c>
      <c r="H9237" s="6">
        <f t="shared" ca="1" si="3"/>
        <v>-8.6920501776238623</v>
      </c>
      <c r="I9237" s="6">
        <f t="shared" ca="1" si="4"/>
        <v>1.6788722580380309E-4</v>
      </c>
      <c r="J9237" s="6">
        <f t="shared" ca="1" si="5"/>
        <v>-1.6788722580380309E-4</v>
      </c>
      <c r="K9237" s="7">
        <f t="shared" ca="1" si="6"/>
        <v>2.8186120588097166E-8</v>
      </c>
    </row>
    <row r="9238" spans="2:11" ht="16.5" customHeight="1" x14ac:dyDescent="0.25">
      <c r="B9238" s="5">
        <v>9235</v>
      </c>
      <c r="C9238" s="6">
        <f t="shared" ref="C9238:D9238" ca="1" si="9243">IF(RAND()&lt;0.5, 0, 1)</f>
        <v>1</v>
      </c>
      <c r="D9238" s="6">
        <f t="shared" ca="1" si="9243"/>
        <v>1</v>
      </c>
      <c r="E9238" s="6">
        <f t="shared" ca="1" si="8"/>
        <v>-5.6068397263294383</v>
      </c>
      <c r="F9238" s="6">
        <f t="shared" ca="1" si="9"/>
        <v>-1.5690398083485171</v>
      </c>
      <c r="G9238" s="6">
        <f t="shared" ca="1" si="10"/>
        <v>-7.1231278903334072</v>
      </c>
      <c r="H9238" s="6">
        <f t="shared" ca="1" si="3"/>
        <v>-14.299007425011363</v>
      </c>
      <c r="I9238" s="6">
        <f t="shared" ca="1" si="4"/>
        <v>6.1662298719004276E-7</v>
      </c>
      <c r="J9238" s="6">
        <f t="shared" ca="1" si="5"/>
        <v>-6.1662298719004276E-7</v>
      </c>
      <c r="K9238" s="7">
        <f t="shared" ca="1" si="6"/>
        <v>3.8022390833117163E-13</v>
      </c>
    </row>
    <row r="9239" spans="2:11" ht="16.5" customHeight="1" x14ac:dyDescent="0.25">
      <c r="B9239" s="5">
        <v>9236</v>
      </c>
      <c r="C9239" s="6">
        <f t="shared" ref="C9239:D9239" ca="1" si="9244">IF(RAND()&lt;0.5, 0, 1)</f>
        <v>1</v>
      </c>
      <c r="D9239" s="6">
        <f t="shared" ca="1" si="9244"/>
        <v>0</v>
      </c>
      <c r="E9239" s="6">
        <f t="shared" ca="1" si="8"/>
        <v>-5.6068399421474835</v>
      </c>
      <c r="F9239" s="6">
        <f t="shared" ca="1" si="9"/>
        <v>-1.5690400241665625</v>
      </c>
      <c r="G9239" s="6">
        <f t="shared" ca="1" si="10"/>
        <v>-7.1231281061514524</v>
      </c>
      <c r="H9239" s="6">
        <f t="shared" ca="1" si="3"/>
        <v>-12.729968048298936</v>
      </c>
      <c r="I9239" s="6">
        <f t="shared" ca="1" si="4"/>
        <v>2.9610370112641021E-6</v>
      </c>
      <c r="J9239" s="6">
        <f t="shared" ca="1" si="5"/>
        <v>-2.9610370112641021E-6</v>
      </c>
      <c r="K9239" s="7">
        <f t="shared" ca="1" si="6"/>
        <v>8.767740182075846E-12</v>
      </c>
    </row>
    <row r="9240" spans="2:11" ht="16.5" customHeight="1" x14ac:dyDescent="0.25">
      <c r="B9240" s="5">
        <v>9237</v>
      </c>
      <c r="C9240" s="6">
        <f t="shared" ref="C9240:D9240" ca="1" si="9245">IF(RAND()&lt;0.5, 0, 1)</f>
        <v>1</v>
      </c>
      <c r="D9240" s="6">
        <f t="shared" ca="1" si="9245"/>
        <v>0</v>
      </c>
      <c r="E9240" s="6">
        <f t="shared" ca="1" si="8"/>
        <v>-5.6068409785104372</v>
      </c>
      <c r="F9240" s="6">
        <f t="shared" ca="1" si="9"/>
        <v>-1.5690400241665625</v>
      </c>
      <c r="G9240" s="6">
        <f t="shared" ca="1" si="10"/>
        <v>-7.1231291425144061</v>
      </c>
      <c r="H9240" s="6">
        <f t="shared" ca="1" si="3"/>
        <v>-12.729970121024843</v>
      </c>
      <c r="I9240" s="6">
        <f t="shared" ca="1" si="4"/>
        <v>2.9610308738705099E-6</v>
      </c>
      <c r="J9240" s="6">
        <f t="shared" ca="1" si="5"/>
        <v>-2.9610308738705099E-6</v>
      </c>
      <c r="K9240" s="7">
        <f t="shared" ca="1" si="6"/>
        <v>8.767703836014355E-12</v>
      </c>
    </row>
    <row r="9241" spans="2:11" ht="16.5" customHeight="1" x14ac:dyDescent="0.25">
      <c r="B9241" s="5">
        <v>9238</v>
      </c>
      <c r="C9241" s="6">
        <f t="shared" ref="C9241:D9241" ca="1" si="9246">IF(RAND()&lt;0.5, 0, 1)</f>
        <v>1</v>
      </c>
      <c r="D9241" s="6">
        <f t="shared" ca="1" si="9246"/>
        <v>1</v>
      </c>
      <c r="E9241" s="6">
        <f t="shared" ca="1" si="8"/>
        <v>-5.6068420148712432</v>
      </c>
      <c r="F9241" s="6">
        <f t="shared" ca="1" si="9"/>
        <v>-1.5690400241665625</v>
      </c>
      <c r="G9241" s="6">
        <f t="shared" ca="1" si="10"/>
        <v>-7.1231301788752122</v>
      </c>
      <c r="H9241" s="6">
        <f t="shared" ca="1" si="3"/>
        <v>-14.299012217913017</v>
      </c>
      <c r="I9241" s="6">
        <f t="shared" ca="1" si="4"/>
        <v>6.1662003178561224E-7</v>
      </c>
      <c r="J9241" s="6">
        <f t="shared" ca="1" si="5"/>
        <v>-6.1662003178561224E-7</v>
      </c>
      <c r="K9241" s="7">
        <f t="shared" ca="1" si="6"/>
        <v>3.8022026359928943E-13</v>
      </c>
    </row>
    <row r="9242" spans="2:11" ht="16.5" customHeight="1" x14ac:dyDescent="0.25">
      <c r="B9242" s="5">
        <v>9239</v>
      </c>
      <c r="C9242" s="6">
        <f t="shared" ref="C9242:D9242" ca="1" si="9247">IF(RAND()&lt;0.5, 0, 1)</f>
        <v>1</v>
      </c>
      <c r="D9242" s="6">
        <f t="shared" ca="1" si="9247"/>
        <v>0</v>
      </c>
      <c r="E9242" s="6">
        <f t="shared" ca="1" si="8"/>
        <v>-5.6068422306882546</v>
      </c>
      <c r="F9242" s="6">
        <f t="shared" ca="1" si="9"/>
        <v>-1.5690402399835737</v>
      </c>
      <c r="G9242" s="6">
        <f t="shared" ca="1" si="10"/>
        <v>-7.1231303946922235</v>
      </c>
      <c r="H9242" s="6">
        <f t="shared" ca="1" si="3"/>
        <v>-12.729972625380478</v>
      </c>
      <c r="I9242" s="6">
        <f t="shared" ca="1" si="4"/>
        <v>2.9610234584273987E-6</v>
      </c>
      <c r="J9242" s="6">
        <f t="shared" ca="1" si="5"/>
        <v>-2.9610234584273987E-6</v>
      </c>
      <c r="K9242" s="7">
        <f t="shared" ca="1" si="6"/>
        <v>8.7676599213573532E-12</v>
      </c>
    </row>
    <row r="9243" spans="2:11" ht="16.5" customHeight="1" x14ac:dyDescent="0.25">
      <c r="B9243" s="5">
        <v>9240</v>
      </c>
      <c r="C9243" s="6">
        <f t="shared" ref="C9243:D9243" ca="1" si="9248">IF(RAND()&lt;0.5, 0, 1)</f>
        <v>0</v>
      </c>
      <c r="D9243" s="6">
        <f t="shared" ca="1" si="9248"/>
        <v>1</v>
      </c>
      <c r="E9243" s="6">
        <f t="shared" ca="1" si="8"/>
        <v>-5.6068432670464654</v>
      </c>
      <c r="F9243" s="6">
        <f t="shared" ca="1" si="9"/>
        <v>-1.5690402399835737</v>
      </c>
      <c r="G9243" s="6">
        <f t="shared" ca="1" si="10"/>
        <v>-7.1231314310504343</v>
      </c>
      <c r="H9243" s="6">
        <f t="shared" ca="1" si="3"/>
        <v>-8.6921716710340071</v>
      </c>
      <c r="I9243" s="6">
        <f t="shared" ca="1" si="4"/>
        <v>1.678668332750364E-4</v>
      </c>
      <c r="J9243" s="6">
        <f t="shared" ca="1" si="5"/>
        <v>-1.678668332750364E-4</v>
      </c>
      <c r="K9243" s="7">
        <f t="shared" ca="1" si="6"/>
        <v>2.8179273713788866E-8</v>
      </c>
    </row>
    <row r="9244" spans="2:11" ht="16.5" customHeight="1" x14ac:dyDescent="0.25">
      <c r="B9244" s="5">
        <v>9241</v>
      </c>
      <c r="C9244" s="6">
        <f t="shared" ref="C9244:D9244" ca="1" si="9249">IF(RAND()&lt;0.5, 0, 1)</f>
        <v>0</v>
      </c>
      <c r="D9244" s="6">
        <f t="shared" ca="1" si="9249"/>
        <v>0</v>
      </c>
      <c r="E9244" s="6">
        <f t="shared" ca="1" si="8"/>
        <v>-5.6068432670464654</v>
      </c>
      <c r="F9244" s="6">
        <f t="shared" ca="1" si="9"/>
        <v>-1.56909899337522</v>
      </c>
      <c r="G9244" s="6">
        <f t="shared" ca="1" si="10"/>
        <v>-7.1231901844420804</v>
      </c>
      <c r="H9244" s="6">
        <f t="shared" ca="1" si="3"/>
        <v>-7.1231901844420804</v>
      </c>
      <c r="I9244" s="6">
        <f t="shared" ca="1" si="4"/>
        <v>8.0554132720155372E-4</v>
      </c>
      <c r="J9244" s="6">
        <f t="shared" ca="1" si="5"/>
        <v>-8.0554132720155372E-4</v>
      </c>
      <c r="K9244" s="7">
        <f t="shared" ca="1" si="6"/>
        <v>6.4889682982964059E-7</v>
      </c>
    </row>
    <row r="9245" spans="2:11" ht="16.5" customHeight="1" x14ac:dyDescent="0.25">
      <c r="B9245" s="5">
        <v>9242</v>
      </c>
      <c r="C9245" s="6">
        <f t="shared" ref="C9245:D9245" ca="1" si="9250">IF(RAND()&lt;0.5, 0, 1)</f>
        <v>1</v>
      </c>
      <c r="D9245" s="6">
        <f t="shared" ca="1" si="9250"/>
        <v>1</v>
      </c>
      <c r="E9245" s="6">
        <f t="shared" ca="1" si="8"/>
        <v>-5.6068432670464654</v>
      </c>
      <c r="F9245" s="6">
        <f t="shared" ca="1" si="9"/>
        <v>-1.56909899337522</v>
      </c>
      <c r="G9245" s="6">
        <f t="shared" ca="1" si="10"/>
        <v>-7.123472123906601</v>
      </c>
      <c r="H9245" s="6">
        <f t="shared" ca="1" si="3"/>
        <v>-14.299414384328287</v>
      </c>
      <c r="I9245" s="6">
        <f t="shared" ca="1" si="4"/>
        <v>6.1637209792937232E-7</v>
      </c>
      <c r="J9245" s="6">
        <f t="shared" ca="1" si="5"/>
        <v>-6.1637209792937232E-7</v>
      </c>
      <c r="K9245" s="7">
        <f t="shared" ca="1" si="6"/>
        <v>3.7991456310585573E-13</v>
      </c>
    </row>
    <row r="9246" spans="2:11" ht="16.5" customHeight="1" x14ac:dyDescent="0.25">
      <c r="B9246" s="5">
        <v>9243</v>
      </c>
      <c r="C9246" s="6">
        <f t="shared" ref="C9246:D9246" ca="1" si="9251">IF(RAND()&lt;0.5, 0, 1)</f>
        <v>1</v>
      </c>
      <c r="D9246" s="6">
        <f t="shared" ca="1" si="9251"/>
        <v>1</v>
      </c>
      <c r="E9246" s="6">
        <f t="shared" ca="1" si="8"/>
        <v>-5.6068434827767</v>
      </c>
      <c r="F9246" s="6">
        <f t="shared" ca="1" si="9"/>
        <v>-1.5690992091054543</v>
      </c>
      <c r="G9246" s="6">
        <f t="shared" ca="1" si="10"/>
        <v>-7.1234723396368356</v>
      </c>
      <c r="H9246" s="6">
        <f t="shared" ca="1" si="3"/>
        <v>-14.29941503151899</v>
      </c>
      <c r="I9246" s="6">
        <f t="shared" ca="1" si="4"/>
        <v>6.1637169901945611E-7</v>
      </c>
      <c r="J9246" s="6">
        <f t="shared" ca="1" si="5"/>
        <v>-6.1637169901945611E-7</v>
      </c>
      <c r="K9246" s="7">
        <f t="shared" ca="1" si="6"/>
        <v>3.79914071352131E-13</v>
      </c>
    </row>
    <row r="9247" spans="2:11" ht="16.5" customHeight="1" x14ac:dyDescent="0.25">
      <c r="B9247" s="5">
        <v>9244</v>
      </c>
      <c r="C9247" s="6">
        <f t="shared" ref="C9247:D9247" ca="1" si="9252">IF(RAND()&lt;0.5, 0, 1)</f>
        <v>1</v>
      </c>
      <c r="D9247" s="6">
        <f t="shared" ca="1" si="9252"/>
        <v>0</v>
      </c>
      <c r="E9247" s="6">
        <f t="shared" ca="1" si="8"/>
        <v>-5.6068436985067942</v>
      </c>
      <c r="F9247" s="6">
        <f t="shared" ca="1" si="9"/>
        <v>-1.569099424835549</v>
      </c>
      <c r="G9247" s="6">
        <f t="shared" ca="1" si="10"/>
        <v>-7.1234725553669298</v>
      </c>
      <c r="H9247" s="6">
        <f t="shared" ca="1" si="3"/>
        <v>-12.730316253873724</v>
      </c>
      <c r="I9247" s="6">
        <f t="shared" ca="1" si="4"/>
        <v>2.9600061442087829E-6</v>
      </c>
      <c r="J9247" s="6">
        <f t="shared" ca="1" si="5"/>
        <v>-2.9600061442087829E-6</v>
      </c>
      <c r="K9247" s="7">
        <f t="shared" ca="1" si="6"/>
        <v>8.7616363737537467E-12</v>
      </c>
    </row>
    <row r="9248" spans="2:11" ht="16.5" customHeight="1" x14ac:dyDescent="0.25">
      <c r="B9248" s="5">
        <v>9245</v>
      </c>
      <c r="C9248" s="6">
        <f t="shared" ref="C9248:D9248" ca="1" si="9253">IF(RAND()&lt;0.5, 0, 1)</f>
        <v>0</v>
      </c>
      <c r="D9248" s="6">
        <f t="shared" ca="1" si="9253"/>
        <v>0</v>
      </c>
      <c r="E9248" s="6">
        <f t="shared" ca="1" si="8"/>
        <v>-5.6068447345089449</v>
      </c>
      <c r="F9248" s="6">
        <f t="shared" ca="1" si="9"/>
        <v>-1.569099424835549</v>
      </c>
      <c r="G9248" s="6">
        <f t="shared" ca="1" si="10"/>
        <v>-7.1234735913690805</v>
      </c>
      <c r="H9248" s="6">
        <f t="shared" ca="1" si="3"/>
        <v>-7.1234735913690805</v>
      </c>
      <c r="I9248" s="6">
        <f t="shared" ca="1" si="4"/>
        <v>8.05313247380454E-4</v>
      </c>
      <c r="J9248" s="6">
        <f t="shared" ca="1" si="5"/>
        <v>-8.05313247380454E-4</v>
      </c>
      <c r="K9248" s="7">
        <f t="shared" ca="1" si="6"/>
        <v>6.4852942640645229E-7</v>
      </c>
    </row>
    <row r="9249" spans="2:11" ht="16.5" customHeight="1" x14ac:dyDescent="0.25">
      <c r="B9249" s="5">
        <v>9246</v>
      </c>
      <c r="C9249" s="6">
        <f t="shared" ref="C9249:D9249" ca="1" si="9254">IF(RAND()&lt;0.5, 0, 1)</f>
        <v>0</v>
      </c>
      <c r="D9249" s="6">
        <f t="shared" ca="1" si="9254"/>
        <v>1</v>
      </c>
      <c r="E9249" s="6">
        <f t="shared" ca="1" si="8"/>
        <v>-5.6068447345089449</v>
      </c>
      <c r="F9249" s="6">
        <f t="shared" ca="1" si="9"/>
        <v>-1.569099424835549</v>
      </c>
      <c r="G9249" s="6">
        <f t="shared" ca="1" si="10"/>
        <v>-7.123755451005664</v>
      </c>
      <c r="H9249" s="6">
        <f t="shared" ca="1" si="3"/>
        <v>-8.6928548758412134</v>
      </c>
      <c r="I9249" s="6">
        <f t="shared" ca="1" si="4"/>
        <v>1.6775220424865086E-4</v>
      </c>
      <c r="J9249" s="6">
        <f t="shared" ca="1" si="5"/>
        <v>-1.6775220424865086E-4</v>
      </c>
      <c r="K9249" s="7">
        <f t="shared" ca="1" si="6"/>
        <v>2.8140802030281074E-8</v>
      </c>
    </row>
    <row r="9250" spans="2:11" ht="16.5" customHeight="1" x14ac:dyDescent="0.25">
      <c r="B9250" s="5">
        <v>9247</v>
      </c>
      <c r="C9250" s="6">
        <f t="shared" ref="C9250:D9250" ca="1" si="9255">IF(RAND()&lt;0.5, 0, 1)</f>
        <v>1</v>
      </c>
      <c r="D9250" s="6">
        <f t="shared" ca="1" si="9255"/>
        <v>0</v>
      </c>
      <c r="E9250" s="6">
        <f t="shared" ca="1" si="8"/>
        <v>-5.6068447345089449</v>
      </c>
      <c r="F9250" s="6">
        <f t="shared" ca="1" si="9"/>
        <v>-1.5691581381070361</v>
      </c>
      <c r="G9250" s="6">
        <f t="shared" ca="1" si="10"/>
        <v>-7.1238141642771513</v>
      </c>
      <c r="H9250" s="6">
        <f t="shared" ca="1" si="3"/>
        <v>-12.730658898786096</v>
      </c>
      <c r="I9250" s="6">
        <f t="shared" ca="1" si="4"/>
        <v>2.9589920899041759E-6</v>
      </c>
      <c r="J9250" s="6">
        <f t="shared" ca="1" si="5"/>
        <v>-2.9589920899041759E-6</v>
      </c>
      <c r="K9250" s="7">
        <f t="shared" ca="1" si="6"/>
        <v>8.7556341881154817E-12</v>
      </c>
    </row>
    <row r="9251" spans="2:11" ht="16.5" customHeight="1" x14ac:dyDescent="0.25">
      <c r="B9251" s="5">
        <v>9248</v>
      </c>
      <c r="C9251" s="6">
        <f t="shared" ref="C9251:D9251" ca="1" si="9256">IF(RAND()&lt;0.5, 0, 1)</f>
        <v>0</v>
      </c>
      <c r="D9251" s="6">
        <f t="shared" ca="1" si="9256"/>
        <v>0</v>
      </c>
      <c r="E9251" s="6">
        <f t="shared" ca="1" si="8"/>
        <v>-5.606845770156176</v>
      </c>
      <c r="F9251" s="6">
        <f t="shared" ca="1" si="9"/>
        <v>-1.5691581381070361</v>
      </c>
      <c r="G9251" s="6">
        <f t="shared" ca="1" si="10"/>
        <v>-7.1238151999243824</v>
      </c>
      <c r="H9251" s="6">
        <f t="shared" ca="1" si="3"/>
        <v>-7.1238151999243824</v>
      </c>
      <c r="I9251" s="6">
        <f t="shared" ca="1" si="4"/>
        <v>8.050384138984511E-4</v>
      </c>
      <c r="J9251" s="6">
        <f t="shared" ca="1" si="5"/>
        <v>-8.050384138984511E-4</v>
      </c>
      <c r="K9251" s="7">
        <f t="shared" ca="1" si="6"/>
        <v>6.4808684785213391E-7</v>
      </c>
    </row>
    <row r="9252" spans="2:11" ht="16.5" customHeight="1" x14ac:dyDescent="0.25">
      <c r="B9252" s="5">
        <v>9249</v>
      </c>
      <c r="C9252" s="6">
        <f t="shared" ref="C9252:D9252" ca="1" si="9257">IF(RAND()&lt;0.5, 0, 1)</f>
        <v>0</v>
      </c>
      <c r="D9252" s="6">
        <f t="shared" ca="1" si="9257"/>
        <v>1</v>
      </c>
      <c r="E9252" s="6">
        <f t="shared" ca="1" si="8"/>
        <v>-5.606845770156176</v>
      </c>
      <c r="F9252" s="6">
        <f t="shared" ca="1" si="9"/>
        <v>-1.5691581381070361</v>
      </c>
      <c r="G9252" s="6">
        <f t="shared" ca="1" si="10"/>
        <v>-7.1240969633692472</v>
      </c>
      <c r="H9252" s="6">
        <f t="shared" ca="1" si="3"/>
        <v>-8.693255101476284</v>
      </c>
      <c r="I9252" s="6">
        <f t="shared" ca="1" si="4"/>
        <v>1.676850902056115E-4</v>
      </c>
      <c r="J9252" s="6">
        <f t="shared" ca="1" si="5"/>
        <v>-1.676850902056115E-4</v>
      </c>
      <c r="K9252" s="7">
        <f t="shared" ca="1" si="6"/>
        <v>2.8118289477264066E-8</v>
      </c>
    </row>
    <row r="9253" spans="2:11" ht="16.5" customHeight="1" x14ac:dyDescent="0.25">
      <c r="B9253" s="5">
        <v>9250</v>
      </c>
      <c r="C9253" s="6">
        <f t="shared" ref="C9253:D9253" ca="1" si="9258">IF(RAND()&lt;0.5, 0, 1)</f>
        <v>0</v>
      </c>
      <c r="D9253" s="6">
        <f t="shared" ca="1" si="9258"/>
        <v>1</v>
      </c>
      <c r="E9253" s="6">
        <f t="shared" ca="1" si="8"/>
        <v>-5.606845770156176</v>
      </c>
      <c r="F9253" s="6">
        <f t="shared" ca="1" si="9"/>
        <v>-1.5692168278886081</v>
      </c>
      <c r="G9253" s="6">
        <f t="shared" ca="1" si="10"/>
        <v>-7.1241556531508188</v>
      </c>
      <c r="H9253" s="6">
        <f t="shared" ca="1" si="3"/>
        <v>-8.6933724810394271</v>
      </c>
      <c r="I9253" s="6">
        <f t="shared" ca="1" si="4"/>
        <v>1.6766541185804328E-4</v>
      </c>
      <c r="J9253" s="6">
        <f t="shared" ca="1" si="5"/>
        <v>-1.6766541185804328E-4</v>
      </c>
      <c r="K9253" s="7">
        <f t="shared" ca="1" si="6"/>
        <v>2.8111690333527281E-8</v>
      </c>
    </row>
    <row r="9254" spans="2:11" ht="16.5" customHeight="1" x14ac:dyDescent="0.25">
      <c r="B9254" s="5">
        <v>9251</v>
      </c>
      <c r="C9254" s="6">
        <f t="shared" ref="C9254:D9254" ca="1" si="9259">IF(RAND()&lt;0.5, 0, 1)</f>
        <v>1</v>
      </c>
      <c r="D9254" s="6">
        <f t="shared" ca="1" si="9259"/>
        <v>0</v>
      </c>
      <c r="E9254" s="6">
        <f t="shared" ca="1" si="8"/>
        <v>-5.606845770156176</v>
      </c>
      <c r="F9254" s="6">
        <f t="shared" ca="1" si="9"/>
        <v>-1.5692755107827583</v>
      </c>
      <c r="G9254" s="6">
        <f t="shared" ca="1" si="10"/>
        <v>-7.124214336044969</v>
      </c>
      <c r="H9254" s="6">
        <f t="shared" ca="1" si="3"/>
        <v>-12.731060106201145</v>
      </c>
      <c r="I9254" s="6">
        <f t="shared" ca="1" si="4"/>
        <v>2.9578051619661184E-6</v>
      </c>
      <c r="J9254" s="6">
        <f t="shared" ca="1" si="5"/>
        <v>-2.9578051619661184E-6</v>
      </c>
      <c r="K9254" s="7">
        <f t="shared" ca="1" si="6"/>
        <v>8.7486113761534155E-12</v>
      </c>
    </row>
    <row r="9255" spans="2:11" ht="16.5" customHeight="1" x14ac:dyDescent="0.25">
      <c r="B9255" s="5">
        <v>9252</v>
      </c>
      <c r="C9255" s="6">
        <f t="shared" ref="C9255:D9255" ca="1" si="9260">IF(RAND()&lt;0.5, 0, 1)</f>
        <v>0</v>
      </c>
      <c r="D9255" s="6">
        <f t="shared" ca="1" si="9260"/>
        <v>1</v>
      </c>
      <c r="E9255" s="6">
        <f t="shared" ca="1" si="8"/>
        <v>-5.606846805387983</v>
      </c>
      <c r="F9255" s="6">
        <f t="shared" ca="1" si="9"/>
        <v>-1.5692755107827583</v>
      </c>
      <c r="G9255" s="6">
        <f t="shared" ca="1" si="10"/>
        <v>-7.124215371276776</v>
      </c>
      <c r="H9255" s="6">
        <f t="shared" ca="1" si="3"/>
        <v>-8.6934908820595336</v>
      </c>
      <c r="I9255" s="6">
        <f t="shared" ca="1" si="4"/>
        <v>1.6764556460529216E-4</v>
      </c>
      <c r="J9255" s="6">
        <f t="shared" ca="1" si="5"/>
        <v>-1.6764556460529216E-4</v>
      </c>
      <c r="K9255" s="7">
        <f t="shared" ca="1" si="6"/>
        <v>2.8105035331827189E-8</v>
      </c>
    </row>
    <row r="9256" spans="2:11" ht="16.5" customHeight="1" x14ac:dyDescent="0.25">
      <c r="B9256" s="5">
        <v>9253</v>
      </c>
      <c r="C9256" s="6">
        <f t="shared" ref="C9256:D9256" ca="1" si="9261">IF(RAND()&lt;0.5, 0, 1)</f>
        <v>0</v>
      </c>
      <c r="D9256" s="6">
        <f t="shared" ca="1" si="9261"/>
        <v>1</v>
      </c>
      <c r="E9256" s="6">
        <f t="shared" ca="1" si="8"/>
        <v>-5.606846805387983</v>
      </c>
      <c r="F9256" s="6">
        <f t="shared" ca="1" si="9"/>
        <v>-1.5693341867303701</v>
      </c>
      <c r="G9256" s="6">
        <f t="shared" ca="1" si="10"/>
        <v>-7.1242740472243877</v>
      </c>
      <c r="H9256" s="6">
        <f t="shared" ca="1" si="3"/>
        <v>-8.6936082339547571</v>
      </c>
      <c r="I9256" s="6">
        <f t="shared" ca="1" si="4"/>
        <v>1.6762589553247616E-4</v>
      </c>
      <c r="J9256" s="6">
        <f t="shared" ca="1" si="5"/>
        <v>-1.6762589553247616E-4</v>
      </c>
      <c r="K9256" s="7">
        <f t="shared" ca="1" si="6"/>
        <v>2.8098440853064612E-8</v>
      </c>
    </row>
    <row r="9257" spans="2:11" ht="16.5" customHeight="1" x14ac:dyDescent="0.25">
      <c r="B9257" s="5">
        <v>9254</v>
      </c>
      <c r="C9257" s="6">
        <f t="shared" ref="C9257:D9257" ca="1" si="9262">IF(RAND()&lt;0.5, 0, 1)</f>
        <v>1</v>
      </c>
      <c r="D9257" s="6">
        <f t="shared" ca="1" si="9262"/>
        <v>1</v>
      </c>
      <c r="E9257" s="6">
        <f t="shared" ca="1" si="8"/>
        <v>-5.606846805387983</v>
      </c>
      <c r="F9257" s="6">
        <f t="shared" ca="1" si="9"/>
        <v>-1.5693928557938064</v>
      </c>
      <c r="G9257" s="6">
        <f t="shared" ca="1" si="10"/>
        <v>-7.1243327162878245</v>
      </c>
      <c r="H9257" s="6">
        <f t="shared" ca="1" si="3"/>
        <v>-14.300572377469614</v>
      </c>
      <c r="I9257" s="6">
        <f t="shared" ca="1" si="4"/>
        <v>6.1565875680866975E-7</v>
      </c>
      <c r="J9257" s="6">
        <f t="shared" ca="1" si="5"/>
        <v>-6.1565875680866975E-7</v>
      </c>
      <c r="K9257" s="7">
        <f t="shared" ca="1" si="6"/>
        <v>3.7903570483519674E-13</v>
      </c>
    </row>
    <row r="9258" spans="2:11" ht="16.5" customHeight="1" x14ac:dyDescent="0.25">
      <c r="B9258" s="5">
        <v>9255</v>
      </c>
      <c r="C9258" s="6">
        <f t="shared" ref="C9258:D9258" ca="1" si="9263">IF(RAND()&lt;0.5, 0, 1)</f>
        <v>0</v>
      </c>
      <c r="D9258" s="6">
        <f t="shared" ca="1" si="9263"/>
        <v>0</v>
      </c>
      <c r="E9258" s="6">
        <f t="shared" ca="1" si="8"/>
        <v>-5.6068470208685479</v>
      </c>
      <c r="F9258" s="6">
        <f t="shared" ca="1" si="9"/>
        <v>-1.5693930712743713</v>
      </c>
      <c r="G9258" s="6">
        <f t="shared" ca="1" si="10"/>
        <v>-7.1243329317683894</v>
      </c>
      <c r="H9258" s="6">
        <f t="shared" ca="1" si="3"/>
        <v>-7.1243329317683894</v>
      </c>
      <c r="I9258" s="6">
        <f t="shared" ca="1" si="4"/>
        <v>8.0462206302594574E-4</v>
      </c>
      <c r="J9258" s="6">
        <f t="shared" ca="1" si="5"/>
        <v>-8.0462206302594574E-4</v>
      </c>
      <c r="K9258" s="7">
        <f t="shared" ca="1" si="6"/>
        <v>6.4741666430812902E-7</v>
      </c>
    </row>
    <row r="9259" spans="2:11" ht="16.5" customHeight="1" x14ac:dyDescent="0.25">
      <c r="B9259" s="5">
        <v>9256</v>
      </c>
      <c r="C9259" s="6">
        <f t="shared" ref="C9259:D9259" ca="1" si="9264">IF(RAND()&lt;0.5, 0, 1)</f>
        <v>1</v>
      </c>
      <c r="D9259" s="6">
        <f t="shared" ca="1" si="9264"/>
        <v>0</v>
      </c>
      <c r="E9259" s="6">
        <f t="shared" ca="1" si="8"/>
        <v>-5.6068470208685479</v>
      </c>
      <c r="F9259" s="6">
        <f t="shared" ca="1" si="9"/>
        <v>-1.5693930712743713</v>
      </c>
      <c r="G9259" s="6">
        <f t="shared" ca="1" si="10"/>
        <v>-7.1246145494904489</v>
      </c>
      <c r="H9259" s="6">
        <f t="shared" ca="1" si="3"/>
        <v>-12.731461570358997</v>
      </c>
      <c r="I9259" s="6">
        <f t="shared" ca="1" si="4"/>
        <v>2.9566179510457861E-6</v>
      </c>
      <c r="J9259" s="6">
        <f t="shared" ca="1" si="5"/>
        <v>-2.9566179510457861E-6</v>
      </c>
      <c r="K9259" s="7">
        <f t="shared" ca="1" si="6"/>
        <v>8.7415897084461833E-12</v>
      </c>
    </row>
    <row r="9260" spans="2:11" ht="16.5" customHeight="1" x14ac:dyDescent="0.25">
      <c r="B9260" s="5">
        <v>9257</v>
      </c>
      <c r="C9260" s="6">
        <f t="shared" ref="C9260:D9260" ca="1" si="9265">IF(RAND()&lt;0.5, 0, 1)</f>
        <v>1</v>
      </c>
      <c r="D9260" s="6">
        <f t="shared" ca="1" si="9265"/>
        <v>1</v>
      </c>
      <c r="E9260" s="6">
        <f t="shared" ca="1" si="8"/>
        <v>-5.6068480556848304</v>
      </c>
      <c r="F9260" s="6">
        <f t="shared" ca="1" si="9"/>
        <v>-1.5693930712743713</v>
      </c>
      <c r="G9260" s="6">
        <f t="shared" ca="1" si="10"/>
        <v>-7.1246155843067314</v>
      </c>
      <c r="H9260" s="6">
        <f t="shared" ca="1" si="3"/>
        <v>-14.300856711265933</v>
      </c>
      <c r="I9260" s="6">
        <f t="shared" ca="1" si="4"/>
        <v>6.1548372920916126E-7</v>
      </c>
      <c r="J9260" s="6">
        <f t="shared" ca="1" si="5"/>
        <v>-6.1548372920916126E-7</v>
      </c>
      <c r="K9260" s="7">
        <f t="shared" ca="1" si="6"/>
        <v>3.7882022092121615E-13</v>
      </c>
    </row>
    <row r="9261" spans="2:11" ht="16.5" customHeight="1" x14ac:dyDescent="0.25">
      <c r="B9261" s="5">
        <v>9258</v>
      </c>
      <c r="C9261" s="6">
        <f t="shared" ref="C9261:D9261" ca="1" si="9266">IF(RAND()&lt;0.5, 0, 1)</f>
        <v>1</v>
      </c>
      <c r="D9261" s="6">
        <f t="shared" ca="1" si="9266"/>
        <v>0</v>
      </c>
      <c r="E9261" s="6">
        <f t="shared" ca="1" si="8"/>
        <v>-5.6068482711041359</v>
      </c>
      <c r="F9261" s="6">
        <f t="shared" ca="1" si="9"/>
        <v>-1.5693932866936766</v>
      </c>
      <c r="G9261" s="6">
        <f t="shared" ca="1" si="10"/>
        <v>-7.1246157997260369</v>
      </c>
      <c r="H9261" s="6">
        <f t="shared" ca="1" si="3"/>
        <v>-12.731464070830173</v>
      </c>
      <c r="I9261" s="6">
        <f t="shared" ca="1" si="4"/>
        <v>2.956610558138922E-6</v>
      </c>
      <c r="J9261" s="6">
        <f t="shared" ca="1" si="5"/>
        <v>-2.956610558138922E-6</v>
      </c>
      <c r="K9261" s="7">
        <f t="shared" ca="1" si="6"/>
        <v>8.7415459924985488E-12</v>
      </c>
    </row>
    <row r="9262" spans="2:11" ht="16.5" customHeight="1" x14ac:dyDescent="0.25">
      <c r="B9262" s="5">
        <v>9259</v>
      </c>
      <c r="C9262" s="6">
        <f t="shared" ref="C9262:D9262" ca="1" si="9267">IF(RAND()&lt;0.5, 0, 1)</f>
        <v>0</v>
      </c>
      <c r="D9262" s="6">
        <f t="shared" ca="1" si="9267"/>
        <v>1</v>
      </c>
      <c r="E9262" s="6">
        <f t="shared" ca="1" si="8"/>
        <v>-5.606849305917831</v>
      </c>
      <c r="F9262" s="6">
        <f t="shared" ca="1" si="9"/>
        <v>-1.5693932866936766</v>
      </c>
      <c r="G9262" s="6">
        <f t="shared" ca="1" si="10"/>
        <v>-7.124616834539732</v>
      </c>
      <c r="H9262" s="6">
        <f t="shared" ca="1" si="3"/>
        <v>-8.6940101212334078</v>
      </c>
      <c r="I9262" s="6">
        <f t="shared" ca="1" si="4"/>
        <v>1.6755855363819028E-4</v>
      </c>
      <c r="J9262" s="6">
        <f t="shared" ca="1" si="5"/>
        <v>-1.6755855363819028E-4</v>
      </c>
      <c r="K9262" s="7">
        <f t="shared" ca="1" si="6"/>
        <v>2.8075868897322286E-8</v>
      </c>
    </row>
    <row r="9263" spans="2:11" ht="16.5" customHeight="1" x14ac:dyDescent="0.25">
      <c r="B9263" s="5">
        <v>9260</v>
      </c>
      <c r="C9263" s="6">
        <f t="shared" ref="C9263:D9263" ca="1" si="9268">IF(RAND()&lt;0.5, 0, 1)</f>
        <v>1</v>
      </c>
      <c r="D9263" s="6">
        <f t="shared" ca="1" si="9268"/>
        <v>1</v>
      </c>
      <c r="E9263" s="6">
        <f t="shared" ca="1" si="8"/>
        <v>-5.606849305917831</v>
      </c>
      <c r="F9263" s="6">
        <f t="shared" ca="1" si="9"/>
        <v>-1.56945193218745</v>
      </c>
      <c r="G9263" s="6">
        <f t="shared" ca="1" si="10"/>
        <v>-7.1246754800335053</v>
      </c>
      <c r="H9263" s="6">
        <f t="shared" ca="1" si="3"/>
        <v>-14.300976718138786</v>
      </c>
      <c r="I9263" s="6">
        <f t="shared" ca="1" si="4"/>
        <v>6.154098714087928E-7</v>
      </c>
      <c r="J9263" s="6">
        <f t="shared" ca="1" si="5"/>
        <v>-6.154098714087928E-7</v>
      </c>
      <c r="K9263" s="7">
        <f t="shared" ca="1" si="6"/>
        <v>3.7872930982738691E-13</v>
      </c>
    </row>
    <row r="9264" spans="2:11" ht="16.5" customHeight="1" x14ac:dyDescent="0.25">
      <c r="B9264" s="5">
        <v>9261</v>
      </c>
      <c r="C9264" s="6">
        <f t="shared" ref="C9264:D9264" ca="1" si="9269">IF(RAND()&lt;0.5, 0, 1)</f>
        <v>0</v>
      </c>
      <c r="D9264" s="6">
        <f t="shared" ca="1" si="9269"/>
        <v>1</v>
      </c>
      <c r="E9264" s="6">
        <f t="shared" ca="1" si="8"/>
        <v>-5.6068495213112861</v>
      </c>
      <c r="F9264" s="6">
        <f t="shared" ca="1" si="9"/>
        <v>-1.5694521475809051</v>
      </c>
      <c r="G9264" s="6">
        <f t="shared" ca="1" si="10"/>
        <v>-7.1246756954269603</v>
      </c>
      <c r="H9264" s="6">
        <f t="shared" ca="1" si="3"/>
        <v>-8.6941278430078661</v>
      </c>
      <c r="I9264" s="6">
        <f t="shared" ca="1" si="4"/>
        <v>1.6753883281349043E-4</v>
      </c>
      <c r="J9264" s="6">
        <f t="shared" ca="1" si="5"/>
        <v>-1.6753883281349043E-4</v>
      </c>
      <c r="K9264" s="7">
        <f t="shared" ca="1" si="6"/>
        <v>2.8069260500506698E-8</v>
      </c>
    </row>
    <row r="9265" spans="2:11" ht="16.5" customHeight="1" x14ac:dyDescent="0.25">
      <c r="B9265" s="5">
        <v>9262</v>
      </c>
      <c r="C9265" s="6">
        <f t="shared" ref="C9265:D9265" ca="1" si="9270">IF(RAND()&lt;0.5, 0, 1)</f>
        <v>1</v>
      </c>
      <c r="D9265" s="6">
        <f t="shared" ca="1" si="9270"/>
        <v>0</v>
      </c>
      <c r="E9265" s="6">
        <f t="shared" ca="1" si="8"/>
        <v>-5.6068495213112861</v>
      </c>
      <c r="F9265" s="6">
        <f t="shared" ca="1" si="9"/>
        <v>-1.5695107861723898</v>
      </c>
      <c r="G9265" s="6">
        <f t="shared" ca="1" si="10"/>
        <v>-7.124734334018445</v>
      </c>
      <c r="H9265" s="6">
        <f t="shared" ca="1" si="3"/>
        <v>-12.731583855329731</v>
      </c>
      <c r="I9265" s="6">
        <f t="shared" ca="1" si="4"/>
        <v>2.9562564242800993E-6</v>
      </c>
      <c r="J9265" s="6">
        <f t="shared" ca="1" si="5"/>
        <v>-2.9562564242800993E-6</v>
      </c>
      <c r="K9265" s="7">
        <f t="shared" ca="1" si="6"/>
        <v>8.7394520460973577E-12</v>
      </c>
    </row>
    <row r="9266" spans="2:11" ht="16.5" customHeight="1" x14ac:dyDescent="0.25">
      <c r="B9266" s="5">
        <v>9263</v>
      </c>
      <c r="C9266" s="6">
        <f t="shared" ref="C9266:D9266" ca="1" si="9271">IF(RAND()&lt;0.5, 0, 1)</f>
        <v>1</v>
      </c>
      <c r="D9266" s="6">
        <f t="shared" ca="1" si="9271"/>
        <v>1</v>
      </c>
      <c r="E9266" s="6">
        <f t="shared" ca="1" si="8"/>
        <v>-5.6068505560010342</v>
      </c>
      <c r="F9266" s="6">
        <f t="shared" ca="1" si="9"/>
        <v>-1.5695107861723898</v>
      </c>
      <c r="G9266" s="6">
        <f t="shared" ca="1" si="10"/>
        <v>-7.1247353687081931</v>
      </c>
      <c r="H9266" s="6">
        <f t="shared" ca="1" si="3"/>
        <v>-14.301096710881616</v>
      </c>
      <c r="I9266" s="6">
        <f t="shared" ca="1" si="4"/>
        <v>6.1533603116603244E-7</v>
      </c>
      <c r="J9266" s="6">
        <f t="shared" ca="1" si="5"/>
        <v>-6.1533603116603244E-7</v>
      </c>
      <c r="K9266" s="7">
        <f t="shared" ca="1" si="6"/>
        <v>3.7863843125116443E-13</v>
      </c>
    </row>
    <row r="9267" spans="2:11" ht="16.5" customHeight="1" x14ac:dyDescent="0.25">
      <c r="B9267" s="5">
        <v>9264</v>
      </c>
      <c r="C9267" s="6">
        <f t="shared" ref="C9267:D9267" ca="1" si="9272">IF(RAND()&lt;0.5, 0, 1)</f>
        <v>1</v>
      </c>
      <c r="D9267" s="6">
        <f t="shared" ca="1" si="9272"/>
        <v>0</v>
      </c>
      <c r="E9267" s="6">
        <f t="shared" ca="1" si="8"/>
        <v>-5.6068507713686451</v>
      </c>
      <c r="F9267" s="6">
        <f t="shared" ca="1" si="9"/>
        <v>-1.5695110015400007</v>
      </c>
      <c r="G9267" s="6">
        <f t="shared" ca="1" si="10"/>
        <v>-7.124735584075804</v>
      </c>
      <c r="H9267" s="6">
        <f t="shared" ca="1" si="3"/>
        <v>-12.731586355444449</v>
      </c>
      <c r="I9267" s="6">
        <f t="shared" ca="1" si="4"/>
        <v>2.9562490333309922E-6</v>
      </c>
      <c r="J9267" s="6">
        <f t="shared" ca="1" si="5"/>
        <v>-2.9562490333309922E-6</v>
      </c>
      <c r="K9267" s="7">
        <f t="shared" ca="1" si="6"/>
        <v>8.7394083470704248E-12</v>
      </c>
    </row>
    <row r="9268" spans="2:11" ht="16.5" customHeight="1" x14ac:dyDescent="0.25">
      <c r="B9268" s="5">
        <v>9265</v>
      </c>
      <c r="C9268" s="6">
        <f t="shared" ref="C9268:D9268" ca="1" si="9273">IF(RAND()&lt;0.5, 0, 1)</f>
        <v>0</v>
      </c>
      <c r="D9268" s="6">
        <f t="shared" ca="1" si="9273"/>
        <v>1</v>
      </c>
      <c r="E9268" s="6">
        <f t="shared" ca="1" si="8"/>
        <v>-5.6068518060558068</v>
      </c>
      <c r="F9268" s="6">
        <f t="shared" ca="1" si="9"/>
        <v>-1.5695110015400007</v>
      </c>
      <c r="G9268" s="6">
        <f t="shared" ca="1" si="10"/>
        <v>-7.1247366187629657</v>
      </c>
      <c r="H9268" s="6">
        <f t="shared" ca="1" si="3"/>
        <v>-8.6942476203029671</v>
      </c>
      <c r="I9268" s="6">
        <f t="shared" ca="1" si="4"/>
        <v>1.675187700284862E-4</v>
      </c>
      <c r="J9268" s="6">
        <f t="shared" ca="1" si="5"/>
        <v>-1.675187700284862E-4</v>
      </c>
      <c r="K9268" s="7">
        <f t="shared" ca="1" si="6"/>
        <v>2.8062538311856845E-8</v>
      </c>
    </row>
    <row r="9269" spans="2:11" ht="16.5" customHeight="1" x14ac:dyDescent="0.25">
      <c r="B9269" s="5">
        <v>9266</v>
      </c>
      <c r="C9269" s="6">
        <f t="shared" ref="C9269:D9269" ca="1" si="9274">IF(RAND()&lt;0.5, 0, 1)</f>
        <v>0</v>
      </c>
      <c r="D9269" s="6">
        <f t="shared" ca="1" si="9274"/>
        <v>1</v>
      </c>
      <c r="E9269" s="6">
        <f t="shared" ca="1" si="8"/>
        <v>-5.6068518060558068</v>
      </c>
      <c r="F9269" s="6">
        <f t="shared" ca="1" si="9"/>
        <v>-1.5695696331095106</v>
      </c>
      <c r="G9269" s="6">
        <f t="shared" ca="1" si="10"/>
        <v>-7.1247952503324754</v>
      </c>
      <c r="H9269" s="6">
        <f t="shared" ca="1" si="3"/>
        <v>-8.6943648834419864</v>
      </c>
      <c r="I9269" s="6">
        <f t="shared" ca="1" si="4"/>
        <v>1.6749913069349109E-4</v>
      </c>
      <c r="J9269" s="6">
        <f t="shared" ca="1" si="5"/>
        <v>-1.6749913069349109E-4</v>
      </c>
      <c r="K9269" s="7">
        <f t="shared" ca="1" si="6"/>
        <v>2.805595878307521E-8</v>
      </c>
    </row>
    <row r="9270" spans="2:11" ht="16.5" customHeight="1" x14ac:dyDescent="0.25">
      <c r="B9270" s="5">
        <v>9267</v>
      </c>
      <c r="C9270" s="6">
        <f t="shared" ref="C9270:D9270" ca="1" si="9275">IF(RAND()&lt;0.5, 0, 1)</f>
        <v>1</v>
      </c>
      <c r="D9270" s="6">
        <f t="shared" ca="1" si="9275"/>
        <v>0</v>
      </c>
      <c r="E9270" s="6">
        <f t="shared" ca="1" si="8"/>
        <v>-5.6068518060558068</v>
      </c>
      <c r="F9270" s="6">
        <f t="shared" ca="1" si="9"/>
        <v>-1.5696282578052534</v>
      </c>
      <c r="G9270" s="6">
        <f t="shared" ca="1" si="10"/>
        <v>-7.1248538750282178</v>
      </c>
      <c r="H9270" s="6">
        <f t="shared" ca="1" si="3"/>
        <v>-12.731705681084025</v>
      </c>
      <c r="I9270" s="6">
        <f t="shared" ca="1" si="4"/>
        <v>2.9558962991125933E-6</v>
      </c>
      <c r="J9270" s="6">
        <f t="shared" ca="1" si="5"/>
        <v>-2.9558962991125933E-6</v>
      </c>
      <c r="K9270" s="7">
        <f t="shared" ca="1" si="6"/>
        <v>8.7373229311075255E-12</v>
      </c>
    </row>
    <row r="9271" spans="2:11" ht="16.5" customHeight="1" x14ac:dyDescent="0.25">
      <c r="B9271" s="5">
        <v>9268</v>
      </c>
      <c r="C9271" s="6">
        <f t="shared" ref="C9271:D9271" ca="1" si="9276">IF(RAND()&lt;0.5, 0, 1)</f>
        <v>1</v>
      </c>
      <c r="D9271" s="6">
        <f t="shared" ca="1" si="9276"/>
        <v>1</v>
      </c>
      <c r="E9271" s="6">
        <f t="shared" ca="1" si="8"/>
        <v>-5.6068528406195117</v>
      </c>
      <c r="F9271" s="6">
        <f t="shared" ca="1" si="9"/>
        <v>-1.5696282578052534</v>
      </c>
      <c r="G9271" s="6">
        <f t="shared" ca="1" si="10"/>
        <v>-7.1248549095919227</v>
      </c>
      <c r="H9271" s="6">
        <f t="shared" ca="1" si="3"/>
        <v>-14.301336008016687</v>
      </c>
      <c r="I9271" s="6">
        <f t="shared" ca="1" si="4"/>
        <v>6.1518880072386809E-7</v>
      </c>
      <c r="J9271" s="6">
        <f t="shared" ca="1" si="5"/>
        <v>-6.1518880072386809E-7</v>
      </c>
      <c r="K9271" s="7">
        <f t="shared" ca="1" si="6"/>
        <v>3.784572605360711E-13</v>
      </c>
    </row>
    <row r="9272" spans="2:11" ht="16.5" customHeight="1" x14ac:dyDescent="0.25">
      <c r="B9272" s="5">
        <v>9269</v>
      </c>
      <c r="C9272" s="6">
        <f t="shared" ref="C9272:D9272" ca="1" si="9277">IF(RAND()&lt;0.5, 0, 1)</f>
        <v>0</v>
      </c>
      <c r="D9272" s="6">
        <f t="shared" ca="1" si="9277"/>
        <v>1</v>
      </c>
      <c r="E9272" s="6">
        <f t="shared" ca="1" si="8"/>
        <v>-5.6068530559355922</v>
      </c>
      <c r="F9272" s="6">
        <f t="shared" ca="1" si="9"/>
        <v>-1.5696284731213337</v>
      </c>
      <c r="G9272" s="6">
        <f t="shared" ca="1" si="10"/>
        <v>-7.1248551249080032</v>
      </c>
      <c r="H9272" s="6">
        <f t="shared" ca="1" si="3"/>
        <v>-8.6944835980293362</v>
      </c>
      <c r="I9272" s="6">
        <f t="shared" ca="1" si="4"/>
        <v>1.6747925061361669E-4</v>
      </c>
      <c r="J9272" s="6">
        <f t="shared" ca="1" si="5"/>
        <v>-1.6747925061361669E-4</v>
      </c>
      <c r="K9272" s="7">
        <f t="shared" ca="1" si="6"/>
        <v>2.8049299386098626E-8</v>
      </c>
    </row>
    <row r="9273" spans="2:11" ht="16.5" customHeight="1" x14ac:dyDescent="0.25">
      <c r="B9273" s="5">
        <v>9270</v>
      </c>
      <c r="C9273" s="6">
        <f t="shared" ref="C9273:D9273" ca="1" si="9278">IF(RAND()&lt;0.5, 0, 1)</f>
        <v>1</v>
      </c>
      <c r="D9273" s="6">
        <f t="shared" ca="1" si="9278"/>
        <v>0</v>
      </c>
      <c r="E9273" s="6">
        <f t="shared" ca="1" si="8"/>
        <v>-5.6068530559355922</v>
      </c>
      <c r="F9273" s="6">
        <f t="shared" ca="1" si="9"/>
        <v>-1.5696870908590486</v>
      </c>
      <c r="G9273" s="6">
        <f t="shared" ca="1" si="10"/>
        <v>-7.1249137426457176</v>
      </c>
      <c r="H9273" s="6">
        <f t="shared" ca="1" si="3"/>
        <v>-12.73176679858131</v>
      </c>
      <c r="I9273" s="6">
        <f t="shared" ca="1" si="4"/>
        <v>2.9557156481830497E-6</v>
      </c>
      <c r="J9273" s="6">
        <f t="shared" ca="1" si="5"/>
        <v>-2.9557156481830497E-6</v>
      </c>
      <c r="K9273" s="7">
        <f t="shared" ca="1" si="6"/>
        <v>8.7362549929141448E-12</v>
      </c>
    </row>
    <row r="9274" spans="2:11" ht="16.5" customHeight="1" x14ac:dyDescent="0.25">
      <c r="B9274" s="5">
        <v>9271</v>
      </c>
      <c r="C9274" s="6">
        <f t="shared" ref="C9274:D9274" ca="1" si="9279">IF(RAND()&lt;0.5, 0, 1)</f>
        <v>0</v>
      </c>
      <c r="D9274" s="6">
        <f t="shared" ca="1" si="9279"/>
        <v>1</v>
      </c>
      <c r="E9274" s="6">
        <f t="shared" ca="1" si="8"/>
        <v>-5.6068540904360695</v>
      </c>
      <c r="F9274" s="6">
        <f t="shared" ca="1" si="9"/>
        <v>-1.5696870908590486</v>
      </c>
      <c r="G9274" s="6">
        <f t="shared" ca="1" si="10"/>
        <v>-7.1249147771461949</v>
      </c>
      <c r="H9274" s="6">
        <f t="shared" ca="1" si="3"/>
        <v>-8.6946018680052433</v>
      </c>
      <c r="I9274" s="6">
        <f t="shared" ca="1" si="4"/>
        <v>1.6745944733476915E-4</v>
      </c>
      <c r="J9274" s="6">
        <f t="shared" ca="1" si="5"/>
        <v>-1.6745944733476915E-4</v>
      </c>
      <c r="K9274" s="7">
        <f t="shared" ca="1" si="6"/>
        <v>2.8042666501666322E-8</v>
      </c>
    </row>
    <row r="9275" spans="2:11" ht="16.5" customHeight="1" x14ac:dyDescent="0.25">
      <c r="B9275" s="5">
        <v>9272</v>
      </c>
      <c r="C9275" s="6">
        <f t="shared" ref="C9275:D9275" ca="1" si="9280">IF(RAND()&lt;0.5, 0, 1)</f>
        <v>1</v>
      </c>
      <c r="D9275" s="6">
        <f t="shared" ca="1" si="9280"/>
        <v>1</v>
      </c>
      <c r="E9275" s="6">
        <f t="shared" ca="1" si="8"/>
        <v>-5.6068540904360695</v>
      </c>
      <c r="F9275" s="6">
        <f t="shared" ca="1" si="9"/>
        <v>-1.5697457016656158</v>
      </c>
      <c r="G9275" s="6">
        <f t="shared" ca="1" si="10"/>
        <v>-7.1249733879527621</v>
      </c>
      <c r="H9275" s="6">
        <f t="shared" ca="1" si="3"/>
        <v>-14.301573180054447</v>
      </c>
      <c r="I9275" s="6">
        <f t="shared" ca="1" si="4"/>
        <v>6.1504291253311487E-7</v>
      </c>
      <c r="J9275" s="6">
        <f t="shared" ca="1" si="5"/>
        <v>-6.1504291253311487E-7</v>
      </c>
      <c r="K9275" s="7">
        <f t="shared" ca="1" si="6"/>
        <v>3.7827778425721679E-13</v>
      </c>
    </row>
    <row r="9276" spans="2:11" ht="16.5" customHeight="1" x14ac:dyDescent="0.25">
      <c r="B9276" s="5">
        <v>9273</v>
      </c>
      <c r="C9276" s="6">
        <f t="shared" ref="C9276:D9276" ca="1" si="9281">IF(RAND()&lt;0.5, 0, 1)</f>
        <v>0</v>
      </c>
      <c r="D9276" s="6">
        <f t="shared" ca="1" si="9281"/>
        <v>1</v>
      </c>
      <c r="E9276" s="6">
        <f t="shared" ca="1" si="8"/>
        <v>-5.6068543057010887</v>
      </c>
      <c r="F9276" s="6">
        <f t="shared" ca="1" si="9"/>
        <v>-1.5697459169306351</v>
      </c>
      <c r="G9276" s="6">
        <f t="shared" ca="1" si="10"/>
        <v>-7.1249736032177813</v>
      </c>
      <c r="H9276" s="6">
        <f t="shared" ca="1" si="3"/>
        <v>-8.694719520148416</v>
      </c>
      <c r="I9276" s="6">
        <f t="shared" ca="1" si="4"/>
        <v>1.6743974982953702E-4</v>
      </c>
      <c r="J9276" s="6">
        <f t="shared" ca="1" si="5"/>
        <v>-1.6743974982953702E-4</v>
      </c>
      <c r="K9276" s="7">
        <f t="shared" ca="1" si="6"/>
        <v>2.8036069822977945E-8</v>
      </c>
    </row>
    <row r="9277" spans="2:11" ht="16.5" customHeight="1" x14ac:dyDescent="0.25">
      <c r="B9277" s="5">
        <v>9274</v>
      </c>
      <c r="C9277" s="6">
        <f t="shared" ref="C9277:D9277" ca="1" si="9282">IF(RAND()&lt;0.5, 0, 1)</f>
        <v>1</v>
      </c>
      <c r="D9277" s="6">
        <f t="shared" ca="1" si="9282"/>
        <v>1</v>
      </c>
      <c r="E9277" s="6">
        <f t="shared" ca="1" si="8"/>
        <v>-5.6068543057010887</v>
      </c>
      <c r="F9277" s="6">
        <f t="shared" ca="1" si="9"/>
        <v>-1.5698045208430755</v>
      </c>
      <c r="G9277" s="6">
        <f t="shared" ca="1" si="10"/>
        <v>-7.1250322071302215</v>
      </c>
      <c r="H9277" s="6">
        <f t="shared" ca="1" si="3"/>
        <v>-14.301691033674386</v>
      </c>
      <c r="I9277" s="6">
        <f t="shared" ca="1" si="4"/>
        <v>6.1497043181517269E-7</v>
      </c>
      <c r="J9277" s="6">
        <f t="shared" ca="1" si="5"/>
        <v>-6.1497043181517269E-7</v>
      </c>
      <c r="K9277" s="7">
        <f t="shared" ca="1" si="6"/>
        <v>3.7818863200693998E-13</v>
      </c>
    </row>
    <row r="9278" spans="2:11" ht="16.5" customHeight="1" x14ac:dyDescent="0.25">
      <c r="B9278" s="5">
        <v>9275</v>
      </c>
      <c r="C9278" s="6">
        <f t="shared" ref="C9278:D9278" ca="1" si="9283">IF(RAND()&lt;0.5, 0, 1)</f>
        <v>1</v>
      </c>
      <c r="D9278" s="6">
        <f t="shared" ca="1" si="9283"/>
        <v>1</v>
      </c>
      <c r="E9278" s="6">
        <f t="shared" ca="1" si="8"/>
        <v>-5.6068545209407397</v>
      </c>
      <c r="F9278" s="6">
        <f t="shared" ca="1" si="9"/>
        <v>-1.5698047360827267</v>
      </c>
      <c r="G9278" s="6">
        <f t="shared" ca="1" si="10"/>
        <v>-7.1250324223698724</v>
      </c>
      <c r="H9278" s="6">
        <f t="shared" ca="1" si="3"/>
        <v>-14.30169167939334</v>
      </c>
      <c r="I9278" s="6">
        <f t="shared" ca="1" si="4"/>
        <v>6.1497003471748124E-7</v>
      </c>
      <c r="J9278" s="6">
        <f t="shared" ca="1" si="5"/>
        <v>-6.1497003471748124E-7</v>
      </c>
      <c r="K9278" s="7">
        <f t="shared" ca="1" si="6"/>
        <v>3.7818814360042007E-13</v>
      </c>
    </row>
    <row r="9279" spans="2:11" ht="16.5" customHeight="1" x14ac:dyDescent="0.25">
      <c r="B9279" s="5">
        <v>9276</v>
      </c>
      <c r="C9279" s="6">
        <f t="shared" ref="C9279:D9279" ca="1" si="9284">IF(RAND()&lt;0.5, 0, 1)</f>
        <v>1</v>
      </c>
      <c r="D9279" s="6">
        <f t="shared" ca="1" si="9284"/>
        <v>0</v>
      </c>
      <c r="E9279" s="6">
        <f t="shared" ca="1" si="8"/>
        <v>-5.6068547361802521</v>
      </c>
      <c r="F9279" s="6">
        <f t="shared" ca="1" si="9"/>
        <v>-1.569804951322239</v>
      </c>
      <c r="G9279" s="6">
        <f t="shared" ca="1" si="10"/>
        <v>-7.1250326376093849</v>
      </c>
      <c r="H9279" s="6">
        <f t="shared" ca="1" si="3"/>
        <v>-12.731887373789636</v>
      </c>
      <c r="I9279" s="6">
        <f t="shared" ca="1" si="4"/>
        <v>2.9553592846909987E-6</v>
      </c>
      <c r="J9279" s="6">
        <f t="shared" ca="1" si="5"/>
        <v>-2.9553592846909987E-6</v>
      </c>
      <c r="K9279" s="7">
        <f t="shared" ca="1" si="6"/>
        <v>8.7341485016092918E-12</v>
      </c>
    </row>
    <row r="9280" spans="2:11" ht="16.5" customHeight="1" x14ac:dyDescent="0.25">
      <c r="B9280" s="5">
        <v>9277</v>
      </c>
      <c r="C9280" s="6">
        <f t="shared" ref="C9280:D9280" ca="1" si="9285">IF(RAND()&lt;0.5, 0, 1)</f>
        <v>0</v>
      </c>
      <c r="D9280" s="6">
        <f t="shared" ca="1" si="9285"/>
        <v>1</v>
      </c>
      <c r="E9280" s="6">
        <f t="shared" ca="1" si="8"/>
        <v>-5.6068557705560016</v>
      </c>
      <c r="F9280" s="6">
        <f t="shared" ca="1" si="9"/>
        <v>-1.569804951322239</v>
      </c>
      <c r="G9280" s="6">
        <f t="shared" ca="1" si="10"/>
        <v>-7.1250336719851344</v>
      </c>
      <c r="H9280" s="6">
        <f t="shared" ca="1" si="3"/>
        <v>-8.6948386233073727</v>
      </c>
      <c r="I9280" s="6">
        <f t="shared" ca="1" si="4"/>
        <v>1.6741981175255179E-4</v>
      </c>
      <c r="J9280" s="6">
        <f t="shared" ca="1" si="5"/>
        <v>-1.6741981175255179E-4</v>
      </c>
      <c r="K9280" s="7">
        <f t="shared" ca="1" si="6"/>
        <v>2.8029393367259879E-8</v>
      </c>
    </row>
    <row r="9281" spans="2:11" ht="16.5" customHeight="1" x14ac:dyDescent="0.25">
      <c r="B9281" s="5">
        <v>9278</v>
      </c>
      <c r="C9281" s="6">
        <f t="shared" ref="C9281:D9281" ca="1" si="9286">IF(RAND()&lt;0.5, 0, 1)</f>
        <v>1</v>
      </c>
      <c r="D9281" s="6">
        <f t="shared" ca="1" si="9286"/>
        <v>1</v>
      </c>
      <c r="E9281" s="6">
        <f t="shared" ca="1" si="8"/>
        <v>-5.6068557705560016</v>
      </c>
      <c r="F9281" s="6">
        <f t="shared" ca="1" si="9"/>
        <v>-1.5698635482563523</v>
      </c>
      <c r="G9281" s="6">
        <f t="shared" ca="1" si="10"/>
        <v>-7.1250922689192482</v>
      </c>
      <c r="H9281" s="6">
        <f t="shared" ca="1" si="3"/>
        <v>-14.301811587731603</v>
      </c>
      <c r="I9281" s="6">
        <f t="shared" ca="1" si="4"/>
        <v>6.1489629914872231E-7</v>
      </c>
      <c r="J9281" s="6">
        <f t="shared" ca="1" si="5"/>
        <v>-6.1489629914872231E-7</v>
      </c>
      <c r="K9281" s="7">
        <f t="shared" ca="1" si="6"/>
        <v>3.78097458706795E-13</v>
      </c>
    </row>
    <row r="9282" spans="2:11" ht="16.5" customHeight="1" x14ac:dyDescent="0.25">
      <c r="B9282" s="5">
        <v>9279</v>
      </c>
      <c r="C9282" s="6">
        <f t="shared" ref="C9282:D9282" ca="1" si="9287">IF(RAND()&lt;0.5, 0, 1)</f>
        <v>0</v>
      </c>
      <c r="D9282" s="6">
        <f t="shared" ca="1" si="9287"/>
        <v>1</v>
      </c>
      <c r="E9282" s="6">
        <f t="shared" ca="1" si="8"/>
        <v>-5.6068559857697062</v>
      </c>
      <c r="F9282" s="6">
        <f t="shared" ca="1" si="9"/>
        <v>-1.569863763470057</v>
      </c>
      <c r="G9282" s="6">
        <f t="shared" ca="1" si="10"/>
        <v>-7.1250924841329528</v>
      </c>
      <c r="H9282" s="6">
        <f t="shared" ca="1" si="3"/>
        <v>-8.6949562476030096</v>
      </c>
      <c r="I9282" s="6">
        <f t="shared" ca="1" si="4"/>
        <v>1.6740012356959569E-4</v>
      </c>
      <c r="J9282" s="6">
        <f t="shared" ca="1" si="5"/>
        <v>-1.6740012356959569E-4</v>
      </c>
      <c r="K9282" s="7">
        <f t="shared" ca="1" si="6"/>
        <v>2.8022801371115907E-8</v>
      </c>
    </row>
    <row r="9283" spans="2:11" ht="16.5" customHeight="1" x14ac:dyDescent="0.25">
      <c r="B9283" s="5">
        <v>9280</v>
      </c>
      <c r="C9283" s="6">
        <f t="shared" ref="C9283:D9283" ca="1" si="9288">IF(RAND()&lt;0.5, 0, 1)</f>
        <v>0</v>
      </c>
      <c r="D9283" s="6">
        <f t="shared" ca="1" si="9288"/>
        <v>1</v>
      </c>
      <c r="E9283" s="6">
        <f t="shared" ca="1" si="8"/>
        <v>-5.6068559857697062</v>
      </c>
      <c r="F9283" s="6">
        <f t="shared" ca="1" si="9"/>
        <v>-1.5699223535133062</v>
      </c>
      <c r="G9283" s="6">
        <f t="shared" ca="1" si="10"/>
        <v>-7.1251510741762019</v>
      </c>
      <c r="H9283" s="6">
        <f t="shared" ca="1" si="3"/>
        <v>-8.6950734276895076</v>
      </c>
      <c r="I9283" s="6">
        <f t="shared" ca="1" si="4"/>
        <v>1.6738051204102838E-4</v>
      </c>
      <c r="J9283" s="6">
        <f t="shared" ca="1" si="5"/>
        <v>-1.6738051204102838E-4</v>
      </c>
      <c r="K9283" s="7">
        <f t="shared" ca="1" si="6"/>
        <v>2.8016235811116847E-8</v>
      </c>
    </row>
    <row r="9284" spans="2:11" ht="16.5" customHeight="1" x14ac:dyDescent="0.25">
      <c r="B9284" s="5">
        <v>9281</v>
      </c>
      <c r="C9284" s="6">
        <f t="shared" ref="C9284:D9284" ca="1" si="9289">IF(RAND()&lt;0.5, 0, 1)</f>
        <v>1</v>
      </c>
      <c r="D9284" s="6">
        <f t="shared" ca="1" si="9289"/>
        <v>0</v>
      </c>
      <c r="E9284" s="6">
        <f t="shared" ca="1" si="8"/>
        <v>-5.6068559857697062</v>
      </c>
      <c r="F9284" s="6">
        <f t="shared" ca="1" si="9"/>
        <v>-1.5699809366925206</v>
      </c>
      <c r="G9284" s="6">
        <f t="shared" ca="1" si="10"/>
        <v>-7.1252096573554162</v>
      </c>
      <c r="H9284" s="6">
        <f t="shared" ca="1" si="3"/>
        <v>-12.732065643125122</v>
      </c>
      <c r="I9284" s="6">
        <f t="shared" ca="1" si="4"/>
        <v>2.9548324832696142E-6</v>
      </c>
      <c r="J9284" s="6">
        <f t="shared" ca="1" si="5"/>
        <v>-2.9548324832696142E-6</v>
      </c>
      <c r="K9284" s="7">
        <f t="shared" ca="1" si="6"/>
        <v>8.7310350041852753E-12</v>
      </c>
    </row>
    <row r="9285" spans="2:11" ht="16.5" customHeight="1" x14ac:dyDescent="0.25">
      <c r="B9285" s="5">
        <v>9282</v>
      </c>
      <c r="C9285" s="6">
        <f t="shared" ref="C9285:D9285" ca="1" si="9290">IF(RAND()&lt;0.5, 0, 1)</f>
        <v>0</v>
      </c>
      <c r="D9285" s="6">
        <f t="shared" ca="1" si="9290"/>
        <v>1</v>
      </c>
      <c r="E9285" s="6">
        <f t="shared" ca="1" si="8"/>
        <v>-5.6068570199610752</v>
      </c>
      <c r="F9285" s="6">
        <f t="shared" ca="1" si="9"/>
        <v>-1.5699809366925206</v>
      </c>
      <c r="G9285" s="6">
        <f t="shared" ca="1" si="10"/>
        <v>-7.1252106915467852</v>
      </c>
      <c r="H9285" s="6">
        <f t="shared" ca="1" si="3"/>
        <v>-8.6951916282393054</v>
      </c>
      <c r="I9285" s="6">
        <f t="shared" ca="1" si="4"/>
        <v>1.6736073205264861E-4</v>
      </c>
      <c r="J9285" s="6">
        <f t="shared" ca="1" si="5"/>
        <v>-1.6736073205264861E-4</v>
      </c>
      <c r="K9285" s="7">
        <f t="shared" ca="1" si="6"/>
        <v>2.8009614633198444E-8</v>
      </c>
    </row>
    <row r="9286" spans="2:11" ht="16.5" customHeight="1" x14ac:dyDescent="0.25">
      <c r="B9286" s="5">
        <v>9283</v>
      </c>
      <c r="C9286" s="6">
        <f t="shared" ref="C9286:D9286" ca="1" si="9291">IF(RAND()&lt;0.5, 0, 1)</f>
        <v>0</v>
      </c>
      <c r="D9286" s="6">
        <f t="shared" ca="1" si="9291"/>
        <v>0</v>
      </c>
      <c r="E9286" s="6">
        <f t="shared" ca="1" si="8"/>
        <v>-5.6068570199610752</v>
      </c>
      <c r="F9286" s="6">
        <f t="shared" ca="1" si="9"/>
        <v>-1.570039512948739</v>
      </c>
      <c r="G9286" s="6">
        <f t="shared" ca="1" si="10"/>
        <v>-7.1252692678030041</v>
      </c>
      <c r="H9286" s="6">
        <f t="shared" ca="1" si="3"/>
        <v>-7.1252692678030041</v>
      </c>
      <c r="I9286" s="6">
        <f t="shared" ca="1" si="4"/>
        <v>8.0386962434945291E-4</v>
      </c>
      <c r="J9286" s="6">
        <f t="shared" ca="1" si="5"/>
        <v>-8.0386962434945291E-4</v>
      </c>
      <c r="K9286" s="7">
        <f t="shared" ca="1" si="6"/>
        <v>6.4620637295173054E-7</v>
      </c>
    </row>
    <row r="9287" spans="2:11" ht="16.5" customHeight="1" x14ac:dyDescent="0.25">
      <c r="B9287" s="5">
        <v>9284</v>
      </c>
      <c r="C9287" s="6">
        <f t="shared" ref="C9287:D9287" ca="1" si="9292">IF(RAND()&lt;0.5, 0, 1)</f>
        <v>1</v>
      </c>
      <c r="D9287" s="6">
        <f t="shared" ca="1" si="9292"/>
        <v>0</v>
      </c>
      <c r="E9287" s="6">
        <f t="shared" ca="1" si="8"/>
        <v>-5.6068570199610752</v>
      </c>
      <c r="F9287" s="6">
        <f t="shared" ca="1" si="9"/>
        <v>-1.570039512948739</v>
      </c>
      <c r="G9287" s="6">
        <f t="shared" ca="1" si="10"/>
        <v>-7.1255506221715263</v>
      </c>
      <c r="H9287" s="6">
        <f t="shared" ca="1" si="3"/>
        <v>-12.732407642132602</v>
      </c>
      <c r="I9287" s="6">
        <f t="shared" ca="1" si="4"/>
        <v>2.9538221092613525E-6</v>
      </c>
      <c r="J9287" s="6">
        <f t="shared" ca="1" si="5"/>
        <v>-2.9538221092613525E-6</v>
      </c>
      <c r="K9287" s="7">
        <f t="shared" ca="1" si="6"/>
        <v>8.7250650531611851E-12</v>
      </c>
    </row>
    <row r="9288" spans="2:11" ht="16.5" customHeight="1" x14ac:dyDescent="0.25">
      <c r="B9288" s="5">
        <v>9285</v>
      </c>
      <c r="C9288" s="6">
        <f t="shared" ref="C9288:D9288" ca="1" si="9293">IF(RAND()&lt;0.5, 0, 1)</f>
        <v>1</v>
      </c>
      <c r="D9288" s="6">
        <f t="shared" ca="1" si="9293"/>
        <v>1</v>
      </c>
      <c r="E9288" s="6">
        <f t="shared" ca="1" si="8"/>
        <v>-5.6068580537988133</v>
      </c>
      <c r="F9288" s="6">
        <f t="shared" ca="1" si="9"/>
        <v>-1.570039512948739</v>
      </c>
      <c r="G9288" s="6">
        <f t="shared" ca="1" si="10"/>
        <v>-7.1255516560092644</v>
      </c>
      <c r="H9288" s="6">
        <f t="shared" ca="1" si="3"/>
        <v>-14.302449222756817</v>
      </c>
      <c r="I9288" s="6">
        <f t="shared" ca="1" si="4"/>
        <v>6.1450434494758866E-7</v>
      </c>
      <c r="J9288" s="6">
        <f t="shared" ca="1" si="5"/>
        <v>-6.1450434494758866E-7</v>
      </c>
      <c r="K9288" s="7">
        <f t="shared" ca="1" si="6"/>
        <v>3.7761558995946503E-13</v>
      </c>
    </row>
    <row r="9289" spans="2:11" ht="16.5" customHeight="1" x14ac:dyDescent="0.25">
      <c r="B9289" s="5">
        <v>9286</v>
      </c>
      <c r="C9289" s="6">
        <f t="shared" ref="C9289:D9289" ca="1" si="9294">IF(RAND()&lt;0.5, 0, 1)</f>
        <v>0</v>
      </c>
      <c r="D9289" s="6">
        <f t="shared" ca="1" si="9294"/>
        <v>0</v>
      </c>
      <c r="E9289" s="6">
        <f t="shared" ca="1" si="8"/>
        <v>-5.6068582688753343</v>
      </c>
      <c r="F9289" s="6">
        <f t="shared" ca="1" si="9"/>
        <v>-1.5700397280252598</v>
      </c>
      <c r="G9289" s="6">
        <f t="shared" ca="1" si="10"/>
        <v>-7.1255518710857855</v>
      </c>
      <c r="H9289" s="6">
        <f t="shared" ca="1" si="3"/>
        <v>-7.1255518710857855</v>
      </c>
      <c r="I9289" s="6">
        <f t="shared" ca="1" si="4"/>
        <v>8.0364266279471627E-4</v>
      </c>
      <c r="J9289" s="6">
        <f t="shared" ca="1" si="5"/>
        <v>-8.0364266279471627E-4</v>
      </c>
      <c r="K9289" s="7">
        <f t="shared" ca="1" si="6"/>
        <v>6.458415294637821E-7</v>
      </c>
    </row>
    <row r="9290" spans="2:11" ht="16.5" customHeight="1" x14ac:dyDescent="0.25">
      <c r="B9290" s="5">
        <v>9287</v>
      </c>
      <c r="C9290" s="6">
        <f t="shared" ref="C9290:D9290" ca="1" si="9295">IF(RAND()&lt;0.5, 0, 1)</f>
        <v>0</v>
      </c>
      <c r="D9290" s="6">
        <f t="shared" ca="1" si="9295"/>
        <v>0</v>
      </c>
      <c r="E9290" s="6">
        <f t="shared" ca="1" si="8"/>
        <v>-5.6068582688753343</v>
      </c>
      <c r="F9290" s="6">
        <f t="shared" ca="1" si="9"/>
        <v>-1.5700397280252598</v>
      </c>
      <c r="G9290" s="6">
        <f t="shared" ca="1" si="10"/>
        <v>-7.1258331460177633</v>
      </c>
      <c r="H9290" s="6">
        <f t="shared" ca="1" si="3"/>
        <v>-7.1258331460177633</v>
      </c>
      <c r="I9290" s="6">
        <f t="shared" ca="1" si="4"/>
        <v>8.0341683162920045E-4</v>
      </c>
      <c r="J9290" s="6">
        <f t="shared" ca="1" si="5"/>
        <v>-8.0341683162920045E-4</v>
      </c>
      <c r="K9290" s="7">
        <f t="shared" ca="1" si="6"/>
        <v>6.4547860534510304E-7</v>
      </c>
    </row>
    <row r="9291" spans="2:11" ht="16.5" customHeight="1" x14ac:dyDescent="0.25">
      <c r="B9291" s="5">
        <v>9288</v>
      </c>
      <c r="C9291" s="6">
        <f t="shared" ref="C9291:D9291" ca="1" si="9296">IF(RAND()&lt;0.5, 0, 1)</f>
        <v>1</v>
      </c>
      <c r="D9291" s="6">
        <f t="shared" ca="1" si="9296"/>
        <v>1</v>
      </c>
      <c r="E9291" s="6">
        <f t="shared" ca="1" si="8"/>
        <v>-5.6068582688753343</v>
      </c>
      <c r="F9291" s="6">
        <f t="shared" ca="1" si="9"/>
        <v>-1.5700397280252598</v>
      </c>
      <c r="G9291" s="6">
        <f t="shared" ca="1" si="10"/>
        <v>-7.1261143419088331</v>
      </c>
      <c r="H9291" s="6">
        <f t="shared" ca="1" si="3"/>
        <v>-14.303012338809427</v>
      </c>
      <c r="I9291" s="6">
        <f t="shared" ca="1" si="4"/>
        <v>6.1415840531029429E-7</v>
      </c>
      <c r="J9291" s="6">
        <f t="shared" ca="1" si="5"/>
        <v>-6.1415840531029429E-7</v>
      </c>
      <c r="K9291" s="7">
        <f t="shared" ca="1" si="6"/>
        <v>3.7719054681328371E-13</v>
      </c>
    </row>
    <row r="9292" spans="2:11" ht="16.5" customHeight="1" x14ac:dyDescent="0.25">
      <c r="B9292" s="5">
        <v>9289</v>
      </c>
      <c r="C9292" s="6">
        <f t="shared" ref="C9292:D9292" ca="1" si="9297">IF(RAND()&lt;0.5, 0, 1)</f>
        <v>0</v>
      </c>
      <c r="D9292" s="6">
        <f t="shared" ca="1" si="9297"/>
        <v>0</v>
      </c>
      <c r="E9292" s="6">
        <f t="shared" ca="1" si="8"/>
        <v>-5.6068584838307762</v>
      </c>
      <c r="F9292" s="6">
        <f t="shared" ca="1" si="9"/>
        <v>-1.5700399429807017</v>
      </c>
      <c r="G9292" s="6">
        <f t="shared" ca="1" si="10"/>
        <v>-7.126114556864275</v>
      </c>
      <c r="H9292" s="6">
        <f t="shared" ca="1" si="3"/>
        <v>-7.126114556864275</v>
      </c>
      <c r="I9292" s="6">
        <f t="shared" ca="1" si="4"/>
        <v>8.0319095479570817E-4</v>
      </c>
      <c r="J9292" s="6">
        <f t="shared" ca="1" si="5"/>
        <v>-8.0319095479570817E-4</v>
      </c>
      <c r="K9292" s="7">
        <f t="shared" ca="1" si="6"/>
        <v>6.451157098656413E-7</v>
      </c>
    </row>
    <row r="9293" spans="2:11" ht="16.5" customHeight="1" x14ac:dyDescent="0.25">
      <c r="B9293" s="5">
        <v>9290</v>
      </c>
      <c r="C9293" s="6">
        <f t="shared" ref="C9293:D9293" ca="1" si="9298">IF(RAND()&lt;0.5, 0, 1)</f>
        <v>0</v>
      </c>
      <c r="D9293" s="6">
        <f t="shared" ca="1" si="9298"/>
        <v>0</v>
      </c>
      <c r="E9293" s="6">
        <f t="shared" ca="1" si="8"/>
        <v>-5.6068584838307762</v>
      </c>
      <c r="F9293" s="6">
        <f t="shared" ca="1" si="9"/>
        <v>-1.5700399429807017</v>
      </c>
      <c r="G9293" s="6">
        <f t="shared" ca="1" si="10"/>
        <v>-7.1263956736984531</v>
      </c>
      <c r="H9293" s="6">
        <f t="shared" ca="1" si="3"/>
        <v>-7.1263956736984531</v>
      </c>
      <c r="I9293" s="6">
        <f t="shared" ca="1" si="4"/>
        <v>8.0296537730750847E-4</v>
      </c>
      <c r="J9293" s="6">
        <f t="shared" ca="1" si="5"/>
        <v>-8.0296537730750847E-4</v>
      </c>
      <c r="K9293" s="7">
        <f t="shared" ca="1" si="6"/>
        <v>6.4475339715458943E-7</v>
      </c>
    </row>
    <row r="9294" spans="2:11" ht="16.5" customHeight="1" x14ac:dyDescent="0.25">
      <c r="B9294" s="5">
        <v>9291</v>
      </c>
      <c r="C9294" s="6">
        <f t="shared" ref="C9294:D9294" ca="1" si="9299">IF(RAND()&lt;0.5, 0, 1)</f>
        <v>1</v>
      </c>
      <c r="D9294" s="6">
        <f t="shared" ca="1" si="9299"/>
        <v>1</v>
      </c>
      <c r="E9294" s="6">
        <f t="shared" ca="1" si="8"/>
        <v>-5.6068584838307762</v>
      </c>
      <c r="F9294" s="6">
        <f t="shared" ca="1" si="9"/>
        <v>-1.5700399429807017</v>
      </c>
      <c r="G9294" s="6">
        <f t="shared" ca="1" si="10"/>
        <v>-7.1266767115805107</v>
      </c>
      <c r="H9294" s="6">
        <f t="shared" ca="1" si="3"/>
        <v>-14.303575138391988</v>
      </c>
      <c r="I9294" s="6">
        <f t="shared" ca="1" si="4"/>
        <v>6.138128546753202E-7</v>
      </c>
      <c r="J9294" s="6">
        <f t="shared" ca="1" si="5"/>
        <v>-6.138128546753202E-7</v>
      </c>
      <c r="K9294" s="7">
        <f t="shared" ca="1" si="6"/>
        <v>3.7676622056466575E-13</v>
      </c>
    </row>
    <row r="9295" spans="2:11" ht="16.5" customHeight="1" x14ac:dyDescent="0.25">
      <c r="B9295" s="5">
        <v>9292</v>
      </c>
      <c r="C9295" s="6">
        <f t="shared" ref="C9295:D9295" ca="1" si="9300">IF(RAND()&lt;0.5, 0, 1)</f>
        <v>1</v>
      </c>
      <c r="D9295" s="6">
        <f t="shared" ca="1" si="9300"/>
        <v>0</v>
      </c>
      <c r="E9295" s="6">
        <f t="shared" ca="1" si="8"/>
        <v>-5.6068586986652758</v>
      </c>
      <c r="F9295" s="6">
        <f t="shared" ca="1" si="9"/>
        <v>-1.5700401578152008</v>
      </c>
      <c r="G9295" s="6">
        <f t="shared" ca="1" si="10"/>
        <v>-7.1266769264150103</v>
      </c>
      <c r="H9295" s="6">
        <f t="shared" ca="1" si="3"/>
        <v>-12.733535625080286</v>
      </c>
      <c r="I9295" s="6">
        <f t="shared" ca="1" si="4"/>
        <v>2.9504921365515313E-6</v>
      </c>
      <c r="J9295" s="6">
        <f t="shared" ca="1" si="5"/>
        <v>-2.9504921365515313E-6</v>
      </c>
      <c r="K9295" s="7">
        <f t="shared" ca="1" si="6"/>
        <v>8.7054038478524205E-12</v>
      </c>
    </row>
    <row r="9296" spans="2:11" ht="16.5" customHeight="1" x14ac:dyDescent="0.25">
      <c r="B9296" s="5">
        <v>9293</v>
      </c>
      <c r="C9296" s="6">
        <f t="shared" ref="C9296:D9296" ca="1" si="9301">IF(RAND()&lt;0.5, 0, 1)</f>
        <v>0</v>
      </c>
      <c r="D9296" s="6">
        <f t="shared" ca="1" si="9301"/>
        <v>1</v>
      </c>
      <c r="E9296" s="6">
        <f t="shared" ca="1" si="8"/>
        <v>-5.6068597313375239</v>
      </c>
      <c r="F9296" s="6">
        <f t="shared" ca="1" si="9"/>
        <v>-1.5700401578152008</v>
      </c>
      <c r="G9296" s="6">
        <f t="shared" ca="1" si="10"/>
        <v>-7.1266779590872584</v>
      </c>
      <c r="H9296" s="6">
        <f t="shared" ca="1" si="3"/>
        <v>-8.6967181169024599</v>
      </c>
      <c r="I9296" s="6">
        <f t="shared" ca="1" si="4"/>
        <v>1.6710549534120105E-4</v>
      </c>
      <c r="J9296" s="6">
        <f t="shared" ca="1" si="5"/>
        <v>-1.6710549534120105E-4</v>
      </c>
      <c r="K9296" s="7">
        <f t="shared" ca="1" si="6"/>
        <v>2.7924246573228165E-8</v>
      </c>
    </row>
    <row r="9297" spans="2:11" ht="16.5" customHeight="1" x14ac:dyDescent="0.25">
      <c r="B9297" s="5">
        <v>9294</v>
      </c>
      <c r="C9297" s="6">
        <f t="shared" ref="C9297:D9297" ca="1" si="9302">IF(RAND()&lt;0.5, 0, 1)</f>
        <v>0</v>
      </c>
      <c r="D9297" s="6">
        <f t="shared" ca="1" si="9302"/>
        <v>1</v>
      </c>
      <c r="E9297" s="6">
        <f t="shared" ca="1" si="8"/>
        <v>-5.6068597313375239</v>
      </c>
      <c r="F9297" s="6">
        <f t="shared" ca="1" si="9"/>
        <v>-1.5700986447385703</v>
      </c>
      <c r="G9297" s="6">
        <f t="shared" ca="1" si="10"/>
        <v>-7.1267364460106277</v>
      </c>
      <c r="H9297" s="6">
        <f t="shared" ca="1" si="3"/>
        <v>-8.6968350907491985</v>
      </c>
      <c r="I9297" s="6">
        <f t="shared" ca="1" si="4"/>
        <v>1.6708595277763107E-4</v>
      </c>
      <c r="J9297" s="6">
        <f t="shared" ca="1" si="5"/>
        <v>-1.6708595277763107E-4</v>
      </c>
      <c r="K9297" s="7">
        <f t="shared" ca="1" si="6"/>
        <v>2.791771561560876E-8</v>
      </c>
    </row>
    <row r="9298" spans="2:11" ht="16.5" customHeight="1" x14ac:dyDescent="0.25">
      <c r="B9298" s="5">
        <v>9295</v>
      </c>
      <c r="C9298" s="6">
        <f t="shared" ref="C9298:D9298" ca="1" si="9303">IF(RAND()&lt;0.5, 0, 1)</f>
        <v>1</v>
      </c>
      <c r="D9298" s="6">
        <f t="shared" ca="1" si="9303"/>
        <v>1</v>
      </c>
      <c r="E9298" s="6">
        <f t="shared" ca="1" si="8"/>
        <v>-5.6068597313375239</v>
      </c>
      <c r="F9298" s="6">
        <f t="shared" ca="1" si="9"/>
        <v>-1.5701571248220425</v>
      </c>
      <c r="G9298" s="6">
        <f t="shared" ca="1" si="10"/>
        <v>-7.1267949260940995</v>
      </c>
      <c r="H9298" s="6">
        <f t="shared" ca="1" si="3"/>
        <v>-14.303811782253666</v>
      </c>
      <c r="I9298" s="6">
        <f t="shared" ca="1" si="4"/>
        <v>6.1366761690567176E-7</v>
      </c>
      <c r="J9298" s="6">
        <f t="shared" ca="1" si="5"/>
        <v>-6.1366761690567176E-7</v>
      </c>
      <c r="K9298" s="7">
        <f t="shared" ca="1" si="6"/>
        <v>3.7658794403868632E-13</v>
      </c>
    </row>
    <row r="9299" spans="2:11" ht="16.5" customHeight="1" x14ac:dyDescent="0.25">
      <c r="B9299" s="5">
        <v>9296</v>
      </c>
      <c r="C9299" s="6">
        <f t="shared" ref="C9299:D9299" ca="1" si="9304">IF(RAND()&lt;0.5, 0, 1)</f>
        <v>0</v>
      </c>
      <c r="D9299" s="6">
        <f t="shared" ca="1" si="9304"/>
        <v>0</v>
      </c>
      <c r="E9299" s="6">
        <f t="shared" ca="1" si="8"/>
        <v>-5.6068599461211894</v>
      </c>
      <c r="F9299" s="6">
        <f t="shared" ca="1" si="9"/>
        <v>-1.5701573396057085</v>
      </c>
      <c r="G9299" s="6">
        <f t="shared" ca="1" si="10"/>
        <v>-7.126795140877765</v>
      </c>
      <c r="H9299" s="6">
        <f t="shared" ca="1" si="3"/>
        <v>-7.126795140877765</v>
      </c>
      <c r="I9299" s="6">
        <f t="shared" ca="1" si="4"/>
        <v>8.0264494045445252E-4</v>
      </c>
      <c r="J9299" s="6">
        <f t="shared" ca="1" si="5"/>
        <v>-8.0264494045445252E-4</v>
      </c>
      <c r="K9299" s="7">
        <f t="shared" ca="1" si="6"/>
        <v>6.4423890043713167E-7</v>
      </c>
    </row>
    <row r="9300" spans="2:11" ht="16.5" customHeight="1" x14ac:dyDescent="0.25">
      <c r="B9300" s="5">
        <v>9297</v>
      </c>
      <c r="C9300" s="6">
        <f t="shared" ref="C9300:D9300" ca="1" si="9305">IF(RAND()&lt;0.5, 0, 1)</f>
        <v>1</v>
      </c>
      <c r="D9300" s="6">
        <f t="shared" ca="1" si="9305"/>
        <v>1</v>
      </c>
      <c r="E9300" s="6">
        <f t="shared" ca="1" si="8"/>
        <v>-5.6068599461211894</v>
      </c>
      <c r="F9300" s="6">
        <f t="shared" ca="1" si="9"/>
        <v>-1.5701573396057085</v>
      </c>
      <c r="G9300" s="6">
        <f t="shared" ca="1" si="10"/>
        <v>-7.1270760666069242</v>
      </c>
      <c r="H9300" s="6">
        <f t="shared" ca="1" si="3"/>
        <v>-14.304093352333823</v>
      </c>
      <c r="I9300" s="6">
        <f t="shared" ca="1" si="4"/>
        <v>6.1349485089560731E-7</v>
      </c>
      <c r="J9300" s="6">
        <f t="shared" ca="1" si="5"/>
        <v>-6.1349485089560731E-7</v>
      </c>
      <c r="K9300" s="7">
        <f t="shared" ca="1" si="6"/>
        <v>3.7637593207542344E-13</v>
      </c>
    </row>
    <row r="9301" spans="2:11" ht="16.5" customHeight="1" x14ac:dyDescent="0.25">
      <c r="B9301" s="5">
        <v>9298</v>
      </c>
      <c r="C9301" s="6">
        <f t="shared" ref="C9301:D9301" ca="1" si="9306">IF(RAND()&lt;0.5, 0, 1)</f>
        <v>0</v>
      </c>
      <c r="D9301" s="6">
        <f t="shared" ca="1" si="9306"/>
        <v>0</v>
      </c>
      <c r="E9301" s="6">
        <f t="shared" ca="1" si="8"/>
        <v>-5.6068601608443869</v>
      </c>
      <c r="F9301" s="6">
        <f t="shared" ca="1" si="9"/>
        <v>-1.5701575543289064</v>
      </c>
      <c r="G9301" s="6">
        <f t="shared" ca="1" si="10"/>
        <v>-7.1270762813301216</v>
      </c>
      <c r="H9301" s="6">
        <f t="shared" ca="1" si="3"/>
        <v>-7.1270762813301216</v>
      </c>
      <c r="I9301" s="6">
        <f t="shared" ca="1" si="4"/>
        <v>8.0241949725564103E-4</v>
      </c>
      <c r="J9301" s="6">
        <f t="shared" ca="1" si="5"/>
        <v>-8.0241949725564103E-4</v>
      </c>
      <c r="K9301" s="7">
        <f t="shared" ca="1" si="6"/>
        <v>6.438770495759957E-7</v>
      </c>
    </row>
    <row r="9302" spans="2:11" ht="16.5" customHeight="1" x14ac:dyDescent="0.25">
      <c r="B9302" s="5">
        <v>9299</v>
      </c>
      <c r="C9302" s="6">
        <f t="shared" ref="C9302:D9302" ca="1" si="9307">IF(RAND()&lt;0.5, 0, 1)</f>
        <v>1</v>
      </c>
      <c r="D9302" s="6">
        <f t="shared" ca="1" si="9307"/>
        <v>1</v>
      </c>
      <c r="E9302" s="6">
        <f t="shared" ca="1" si="8"/>
        <v>-5.6068601608443869</v>
      </c>
      <c r="F9302" s="6">
        <f t="shared" ca="1" si="9"/>
        <v>-1.5701575543289064</v>
      </c>
      <c r="G9302" s="6">
        <f t="shared" ca="1" si="10"/>
        <v>-7.127357128154161</v>
      </c>
      <c r="H9302" s="6">
        <f t="shared" ca="1" si="3"/>
        <v>-14.304374843327455</v>
      </c>
      <c r="I9302" s="6">
        <f t="shared" ca="1" si="4"/>
        <v>6.1332218202986227E-7</v>
      </c>
      <c r="J9302" s="6">
        <f t="shared" ca="1" si="5"/>
        <v>-6.1332218202986227E-7</v>
      </c>
      <c r="K9302" s="7">
        <f t="shared" ca="1" si="6"/>
        <v>3.7616409896987153E-13</v>
      </c>
    </row>
    <row r="9303" spans="2:11" ht="16.5" customHeight="1" x14ac:dyDescent="0.25">
      <c r="B9303" s="5">
        <v>9300</v>
      </c>
      <c r="C9303" s="6">
        <f t="shared" ref="C9303:D9303" ca="1" si="9308">IF(RAND()&lt;0.5, 0, 1)</f>
        <v>1</v>
      </c>
      <c r="D9303" s="6">
        <f t="shared" ca="1" si="9308"/>
        <v>0</v>
      </c>
      <c r="E9303" s="6">
        <f t="shared" ca="1" si="8"/>
        <v>-5.6068603755071509</v>
      </c>
      <c r="F9303" s="6">
        <f t="shared" ca="1" si="9"/>
        <v>-1.5701577689916701</v>
      </c>
      <c r="G9303" s="6">
        <f t="shared" ca="1" si="10"/>
        <v>-7.127357342816925</v>
      </c>
      <c r="H9303" s="6">
        <f t="shared" ca="1" si="3"/>
        <v>-12.734217718324075</v>
      </c>
      <c r="I9303" s="6">
        <f t="shared" ca="1" si="4"/>
        <v>2.9484803179351285E-6</v>
      </c>
      <c r="J9303" s="6">
        <f t="shared" ca="1" si="5"/>
        <v>-2.9484803179351285E-6</v>
      </c>
      <c r="K9303" s="7">
        <f t="shared" ca="1" si="6"/>
        <v>8.6935361852508369E-12</v>
      </c>
    </row>
    <row r="9304" spans="2:11" ht="16.5" customHeight="1" x14ac:dyDescent="0.25">
      <c r="B9304" s="5">
        <v>9301</v>
      </c>
      <c r="C9304" s="6">
        <f t="shared" ref="C9304:D9304" ca="1" si="9309">IF(RAND()&lt;0.5, 0, 1)</f>
        <v>1</v>
      </c>
      <c r="D9304" s="6">
        <f t="shared" ca="1" si="9309"/>
        <v>0</v>
      </c>
      <c r="E9304" s="6">
        <f t="shared" ca="1" si="8"/>
        <v>-5.6068614074752618</v>
      </c>
      <c r="F9304" s="6">
        <f t="shared" ca="1" si="9"/>
        <v>-1.5701577689916701</v>
      </c>
      <c r="G9304" s="6">
        <f t="shared" ca="1" si="10"/>
        <v>-7.127358374785036</v>
      </c>
      <c r="H9304" s="6">
        <f t="shared" ca="1" si="3"/>
        <v>-12.734219782260297</v>
      </c>
      <c r="I9304" s="6">
        <f t="shared" ca="1" si="4"/>
        <v>2.9484742324840234E-6</v>
      </c>
      <c r="J9304" s="6">
        <f t="shared" ca="1" si="5"/>
        <v>-2.9484742324840234E-6</v>
      </c>
      <c r="K9304" s="7">
        <f t="shared" ca="1" si="6"/>
        <v>8.6935002996222505E-12</v>
      </c>
    </row>
    <row r="9305" spans="2:11" ht="16.5" customHeight="1" x14ac:dyDescent="0.25">
      <c r="B9305" s="5">
        <v>9302</v>
      </c>
      <c r="C9305" s="6">
        <f t="shared" ref="C9305:D9305" ca="1" si="9310">IF(RAND()&lt;0.5, 0, 1)</f>
        <v>1</v>
      </c>
      <c r="D9305" s="6">
        <f t="shared" ca="1" si="9310"/>
        <v>0</v>
      </c>
      <c r="E9305" s="6">
        <f t="shared" ca="1" si="8"/>
        <v>-5.606862439441243</v>
      </c>
      <c r="F9305" s="6">
        <f t="shared" ca="1" si="9"/>
        <v>-1.5701577689916701</v>
      </c>
      <c r="G9305" s="6">
        <f t="shared" ca="1" si="10"/>
        <v>-7.1273594067510171</v>
      </c>
      <c r="H9305" s="6">
        <f t="shared" ca="1" si="3"/>
        <v>-12.734221846192259</v>
      </c>
      <c r="I9305" s="6">
        <f t="shared" ca="1" si="4"/>
        <v>2.9484681470580378E-6</v>
      </c>
      <c r="J9305" s="6">
        <f t="shared" ca="1" si="5"/>
        <v>-2.9484681470580378E-6</v>
      </c>
      <c r="K9305" s="7">
        <f t="shared" ca="1" si="6"/>
        <v>8.6934644142158591E-12</v>
      </c>
    </row>
    <row r="9306" spans="2:11" ht="16.5" customHeight="1" x14ac:dyDescent="0.25">
      <c r="B9306" s="5">
        <v>9303</v>
      </c>
      <c r="C9306" s="6">
        <f t="shared" ref="C9306:D9306" ca="1" si="9311">IF(RAND()&lt;0.5, 0, 1)</f>
        <v>1</v>
      </c>
      <c r="D9306" s="6">
        <f t="shared" ca="1" si="9311"/>
        <v>0</v>
      </c>
      <c r="E9306" s="6">
        <f t="shared" ca="1" si="8"/>
        <v>-5.6068634714050942</v>
      </c>
      <c r="F9306" s="6">
        <f t="shared" ca="1" si="9"/>
        <v>-1.5701577689916701</v>
      </c>
      <c r="G9306" s="6">
        <f t="shared" ca="1" si="10"/>
        <v>-7.1273604387148684</v>
      </c>
      <c r="H9306" s="6">
        <f t="shared" ca="1" si="3"/>
        <v>-12.734223910119962</v>
      </c>
      <c r="I9306" s="6">
        <f t="shared" ca="1" si="4"/>
        <v>2.9484620616571719E-6</v>
      </c>
      <c r="J9306" s="6">
        <f t="shared" ca="1" si="5"/>
        <v>-2.9484620616571719E-6</v>
      </c>
      <c r="K9306" s="7">
        <f t="shared" ca="1" si="6"/>
        <v>8.6934285290316609E-12</v>
      </c>
    </row>
    <row r="9307" spans="2:11" ht="16.5" customHeight="1" x14ac:dyDescent="0.25">
      <c r="B9307" s="5">
        <v>9304</v>
      </c>
      <c r="C9307" s="6">
        <f t="shared" ref="C9307:D9307" ca="1" si="9312">IF(RAND()&lt;0.5, 0, 1)</f>
        <v>1</v>
      </c>
      <c r="D9307" s="6">
        <f t="shared" ca="1" si="9312"/>
        <v>1</v>
      </c>
      <c r="E9307" s="6">
        <f t="shared" ca="1" si="8"/>
        <v>-5.6068645033668156</v>
      </c>
      <c r="F9307" s="6">
        <f t="shared" ca="1" si="9"/>
        <v>-1.5701577689916701</v>
      </c>
      <c r="G9307" s="6">
        <f t="shared" ca="1" si="10"/>
        <v>-7.1273614706765898</v>
      </c>
      <c r="H9307" s="6">
        <f t="shared" ca="1" si="3"/>
        <v>-14.304383743035075</v>
      </c>
      <c r="I9307" s="6">
        <f t="shared" ca="1" si="4"/>
        <v>6.133167236694021E-7</v>
      </c>
      <c r="J9307" s="6">
        <f t="shared" ca="1" si="5"/>
        <v>-6.133167236694021E-7</v>
      </c>
      <c r="K9307" s="7">
        <f t="shared" ca="1" si="6"/>
        <v>3.7615740353256972E-13</v>
      </c>
    </row>
    <row r="9308" spans="2:11" ht="16.5" customHeight="1" x14ac:dyDescent="0.25">
      <c r="B9308" s="5">
        <v>9305</v>
      </c>
      <c r="C9308" s="6">
        <f t="shared" ref="C9308:D9308" ca="1" si="9313">IF(RAND()&lt;0.5, 0, 1)</f>
        <v>0</v>
      </c>
      <c r="D9308" s="6">
        <f t="shared" ca="1" si="9313"/>
        <v>0</v>
      </c>
      <c r="E9308" s="6">
        <f t="shared" ca="1" si="8"/>
        <v>-5.6068647180276692</v>
      </c>
      <c r="F9308" s="6">
        <f t="shared" ca="1" si="9"/>
        <v>-1.5701579836525235</v>
      </c>
      <c r="G9308" s="6">
        <f t="shared" ca="1" si="10"/>
        <v>-7.1273616853374433</v>
      </c>
      <c r="H9308" s="6">
        <f t="shared" ca="1" si="3"/>
        <v>-7.1273616853374433</v>
      </c>
      <c r="I9308" s="6">
        <f t="shared" ca="1" si="4"/>
        <v>8.0219069987966078E-4</v>
      </c>
      <c r="J9308" s="6">
        <f t="shared" ca="1" si="5"/>
        <v>-8.0219069987966078E-4</v>
      </c>
      <c r="K9308" s="7">
        <f t="shared" ca="1" si="6"/>
        <v>6.4350991897341994E-7</v>
      </c>
    </row>
    <row r="9309" spans="2:11" ht="16.5" customHeight="1" x14ac:dyDescent="0.25">
      <c r="B9309" s="5">
        <v>9306</v>
      </c>
      <c r="C9309" s="6">
        <f t="shared" ref="C9309:D9309" ca="1" si="9314">IF(RAND()&lt;0.5, 0, 1)</f>
        <v>1</v>
      </c>
      <c r="D9309" s="6">
        <f t="shared" ca="1" si="9314"/>
        <v>0</v>
      </c>
      <c r="E9309" s="6">
        <f t="shared" ca="1" si="8"/>
        <v>-5.6068647180276692</v>
      </c>
      <c r="F9309" s="6">
        <f t="shared" ca="1" si="9"/>
        <v>-1.5701579836525235</v>
      </c>
      <c r="G9309" s="6">
        <f t="shared" ca="1" si="10"/>
        <v>-7.1276424520824015</v>
      </c>
      <c r="H9309" s="6">
        <f t="shared" ca="1" si="3"/>
        <v>-12.734507170110071</v>
      </c>
      <c r="I9309" s="6">
        <f t="shared" ca="1" si="4"/>
        <v>2.9476270010597649E-6</v>
      </c>
      <c r="J9309" s="6">
        <f t="shared" ca="1" si="5"/>
        <v>-2.9476270010597649E-6</v>
      </c>
      <c r="K9309" s="7">
        <f t="shared" ca="1" si="6"/>
        <v>8.6885049373765833E-12</v>
      </c>
    </row>
    <row r="9310" spans="2:11" ht="16.5" customHeight="1" x14ac:dyDescent="0.25">
      <c r="B9310" s="5">
        <v>9307</v>
      </c>
      <c r="C9310" s="6">
        <f t="shared" ref="C9310:D9310" ca="1" si="9315">IF(RAND()&lt;0.5, 0, 1)</f>
        <v>0</v>
      </c>
      <c r="D9310" s="6">
        <f t="shared" ca="1" si="9315"/>
        <v>1</v>
      </c>
      <c r="E9310" s="6">
        <f t="shared" ca="1" si="8"/>
        <v>-5.6068657496971195</v>
      </c>
      <c r="F9310" s="6">
        <f t="shared" ca="1" si="9"/>
        <v>-1.5701579836525235</v>
      </c>
      <c r="G9310" s="6">
        <f t="shared" ca="1" si="10"/>
        <v>-7.1276434837518519</v>
      </c>
      <c r="H9310" s="6">
        <f t="shared" ca="1" si="3"/>
        <v>-8.6978014674043749</v>
      </c>
      <c r="I9310" s="6">
        <f t="shared" ca="1" si="4"/>
        <v>1.6692458974772295E-4</v>
      </c>
      <c r="J9310" s="6">
        <f t="shared" ca="1" si="5"/>
        <v>-1.6692458974772295E-4</v>
      </c>
      <c r="K9310" s="7">
        <f t="shared" ca="1" si="6"/>
        <v>2.7863818662445614E-8</v>
      </c>
    </row>
    <row r="9311" spans="2:11" ht="16.5" customHeight="1" x14ac:dyDescent="0.25">
      <c r="B9311" s="5">
        <v>9308</v>
      </c>
      <c r="C9311" s="6">
        <f t="shared" ref="C9311:D9311" ca="1" si="9316">IF(RAND()&lt;0.5, 0, 1)</f>
        <v>1</v>
      </c>
      <c r="D9311" s="6">
        <f t="shared" ca="1" si="9316"/>
        <v>0</v>
      </c>
      <c r="E9311" s="6">
        <f t="shared" ca="1" si="8"/>
        <v>-5.6068657496971195</v>
      </c>
      <c r="F9311" s="6">
        <f t="shared" ca="1" si="9"/>
        <v>-1.5702164072589351</v>
      </c>
      <c r="G9311" s="6">
        <f t="shared" ca="1" si="10"/>
        <v>-7.1277019073582633</v>
      </c>
      <c r="H9311" s="6">
        <f t="shared" ca="1" si="3"/>
        <v>-12.734567657055383</v>
      </c>
      <c r="I9311" s="6">
        <f t="shared" ca="1" si="4"/>
        <v>2.9474487140241343E-6</v>
      </c>
      <c r="J9311" s="6">
        <f t="shared" ca="1" si="5"/>
        <v>-2.9474487140241343E-6</v>
      </c>
      <c r="K9311" s="7">
        <f t="shared" ca="1" si="6"/>
        <v>8.6874539218025228E-12</v>
      </c>
    </row>
    <row r="9312" spans="2:11" ht="16.5" customHeight="1" x14ac:dyDescent="0.25">
      <c r="B9312" s="5">
        <v>9309</v>
      </c>
      <c r="C9312" s="6">
        <f t="shared" ref="C9312:D9312" ca="1" si="9317">IF(RAND()&lt;0.5, 0, 1)</f>
        <v>1</v>
      </c>
      <c r="D9312" s="6">
        <f t="shared" ca="1" si="9317"/>
        <v>0</v>
      </c>
      <c r="E9312" s="6">
        <f t="shared" ca="1" si="8"/>
        <v>-5.606866781304169</v>
      </c>
      <c r="F9312" s="6">
        <f t="shared" ca="1" si="9"/>
        <v>-1.5702164072589351</v>
      </c>
      <c r="G9312" s="6">
        <f t="shared" ca="1" si="10"/>
        <v>-7.1277029389653128</v>
      </c>
      <c r="H9312" s="6">
        <f t="shared" ca="1" si="3"/>
        <v>-12.734569720269482</v>
      </c>
      <c r="I9312" s="6">
        <f t="shared" ca="1" si="4"/>
        <v>2.9474426328305886E-6</v>
      </c>
      <c r="J9312" s="6">
        <f t="shared" ca="1" si="5"/>
        <v>-2.9474426328305886E-6</v>
      </c>
      <c r="K9312" s="7">
        <f t="shared" ca="1" si="6"/>
        <v>8.6874180738273126E-12</v>
      </c>
    </row>
    <row r="9313" spans="2:11" ht="16.5" customHeight="1" x14ac:dyDescent="0.25">
      <c r="B9313" s="5">
        <v>9310</v>
      </c>
      <c r="C9313" s="6">
        <f t="shared" ref="C9313:D9313" ca="1" si="9318">IF(RAND()&lt;0.5, 0, 1)</f>
        <v>1</v>
      </c>
      <c r="D9313" s="6">
        <f t="shared" ca="1" si="9318"/>
        <v>0</v>
      </c>
      <c r="E9313" s="6">
        <f t="shared" ca="1" si="8"/>
        <v>-5.6068678129090905</v>
      </c>
      <c r="F9313" s="6">
        <f t="shared" ca="1" si="9"/>
        <v>-1.5702164072589351</v>
      </c>
      <c r="G9313" s="6">
        <f t="shared" ca="1" si="10"/>
        <v>-7.1277039705702343</v>
      </c>
      <c r="H9313" s="6">
        <f t="shared" ca="1" si="3"/>
        <v>-12.734571783479325</v>
      </c>
      <c r="I9313" s="6">
        <f t="shared" ca="1" si="4"/>
        <v>2.9474365516621342E-6</v>
      </c>
      <c r="J9313" s="6">
        <f t="shared" ca="1" si="5"/>
        <v>-2.9474365516621342E-6</v>
      </c>
      <c r="K9313" s="7">
        <f t="shared" ca="1" si="6"/>
        <v>8.6873822260739726E-12</v>
      </c>
    </row>
    <row r="9314" spans="2:11" ht="16.5" customHeight="1" x14ac:dyDescent="0.25">
      <c r="B9314" s="5">
        <v>9311</v>
      </c>
      <c r="C9314" s="6">
        <f t="shared" ref="C9314:D9314" ca="1" si="9319">IF(RAND()&lt;0.5, 0, 1)</f>
        <v>1</v>
      </c>
      <c r="D9314" s="6">
        <f t="shared" ca="1" si="9319"/>
        <v>0</v>
      </c>
      <c r="E9314" s="6">
        <f t="shared" ca="1" si="8"/>
        <v>-5.6068688445118839</v>
      </c>
      <c r="F9314" s="6">
        <f t="shared" ca="1" si="9"/>
        <v>-1.5702164072589351</v>
      </c>
      <c r="G9314" s="6">
        <f t="shared" ca="1" si="10"/>
        <v>-7.1277050021730277</v>
      </c>
      <c r="H9314" s="6">
        <f t="shared" ca="1" si="3"/>
        <v>-12.734573846684912</v>
      </c>
      <c r="I9314" s="6">
        <f t="shared" ca="1" si="4"/>
        <v>2.947430470518771E-6</v>
      </c>
      <c r="J9314" s="6">
        <f t="shared" ca="1" si="5"/>
        <v>-2.947430470518771E-6</v>
      </c>
      <c r="K9314" s="7">
        <f t="shared" ca="1" si="6"/>
        <v>8.6873463785425044E-12</v>
      </c>
    </row>
    <row r="9315" spans="2:11" ht="16.5" customHeight="1" x14ac:dyDescent="0.25">
      <c r="B9315" s="5">
        <v>9312</v>
      </c>
      <c r="C9315" s="6">
        <f t="shared" ref="C9315:D9315" ca="1" si="9320">IF(RAND()&lt;0.5, 0, 1)</f>
        <v>0</v>
      </c>
      <c r="D9315" s="6">
        <f t="shared" ca="1" si="9320"/>
        <v>0</v>
      </c>
      <c r="E9315" s="6">
        <f t="shared" ca="1" si="8"/>
        <v>-5.6068698761125484</v>
      </c>
      <c r="F9315" s="6">
        <f t="shared" ca="1" si="9"/>
        <v>-1.5702164072589351</v>
      </c>
      <c r="G9315" s="6">
        <f t="shared" ca="1" si="10"/>
        <v>-7.1277060337736922</v>
      </c>
      <c r="H9315" s="6">
        <f t="shared" ca="1" si="3"/>
        <v>-7.1277060337736922</v>
      </c>
      <c r="I9315" s="6">
        <f t="shared" ca="1" si="4"/>
        <v>8.0191473579861445E-4</v>
      </c>
      <c r="J9315" s="6">
        <f t="shared" ca="1" si="5"/>
        <v>-8.0191473579861445E-4</v>
      </c>
      <c r="K9315" s="7">
        <f t="shared" ca="1" si="6"/>
        <v>6.4306724349096158E-7</v>
      </c>
    </row>
    <row r="9316" spans="2:11" ht="16.5" customHeight="1" x14ac:dyDescent="0.25">
      <c r="B9316" s="5">
        <v>9313</v>
      </c>
      <c r="C9316" s="6">
        <f t="shared" ref="C9316:D9316" ca="1" si="9321">IF(RAND()&lt;0.5, 0, 1)</f>
        <v>1</v>
      </c>
      <c r="D9316" s="6">
        <f t="shared" ca="1" si="9321"/>
        <v>1</v>
      </c>
      <c r="E9316" s="6">
        <f t="shared" ca="1" si="8"/>
        <v>-5.6068698761125484</v>
      </c>
      <c r="F9316" s="6">
        <f t="shared" ca="1" si="9"/>
        <v>-1.5702164072589351</v>
      </c>
      <c r="G9316" s="6">
        <f t="shared" ca="1" si="10"/>
        <v>-7.1279867039312217</v>
      </c>
      <c r="H9316" s="6">
        <f t="shared" ca="1" si="3"/>
        <v>-14.305072987302704</v>
      </c>
      <c r="I9316" s="6">
        <f t="shared" ca="1" si="4"/>
        <v>6.1289414453930792E-7</v>
      </c>
      <c r="J9316" s="6">
        <f t="shared" ca="1" si="5"/>
        <v>-6.1289414453930792E-7</v>
      </c>
      <c r="K9316" s="7">
        <f t="shared" ca="1" si="6"/>
        <v>3.7563923241057006E-13</v>
      </c>
    </row>
    <row r="9317" spans="2:11" ht="16.5" customHeight="1" x14ac:dyDescent="0.25">
      <c r="B9317" s="5">
        <v>9314</v>
      </c>
      <c r="C9317" s="6">
        <f t="shared" ref="C9317:D9317" ca="1" si="9322">IF(RAND()&lt;0.5, 0, 1)</f>
        <v>1</v>
      </c>
      <c r="D9317" s="6">
        <f t="shared" ca="1" si="9322"/>
        <v>0</v>
      </c>
      <c r="E9317" s="6">
        <f t="shared" ca="1" si="8"/>
        <v>-5.6068700906254989</v>
      </c>
      <c r="F9317" s="6">
        <f t="shared" ca="1" si="9"/>
        <v>-1.5702166217718856</v>
      </c>
      <c r="G9317" s="6">
        <f t="shared" ca="1" si="10"/>
        <v>-7.1279869184441722</v>
      </c>
      <c r="H9317" s="6">
        <f t="shared" ca="1" si="3"/>
        <v>-12.734857009069671</v>
      </c>
      <c r="I9317" s="6">
        <f t="shared" ca="1" si="4"/>
        <v>2.946595989689426E-6</v>
      </c>
      <c r="J9317" s="6">
        <f t="shared" ca="1" si="5"/>
        <v>-2.946595989689426E-6</v>
      </c>
      <c r="K9317" s="7">
        <f t="shared" ca="1" si="6"/>
        <v>8.6824279264538081E-12</v>
      </c>
    </row>
    <row r="9318" spans="2:11" ht="16.5" customHeight="1" x14ac:dyDescent="0.25">
      <c r="B9318" s="5">
        <v>9315</v>
      </c>
      <c r="C9318" s="6">
        <f t="shared" ref="C9318:D9318" ca="1" si="9323">IF(RAND()&lt;0.5, 0, 1)</f>
        <v>1</v>
      </c>
      <c r="D9318" s="6">
        <f t="shared" ca="1" si="9323"/>
        <v>1</v>
      </c>
      <c r="E9318" s="6">
        <f t="shared" ca="1" si="8"/>
        <v>-5.6068711219340956</v>
      </c>
      <c r="F9318" s="6">
        <f t="shared" ca="1" si="9"/>
        <v>-1.5702166217718856</v>
      </c>
      <c r="G9318" s="6">
        <f t="shared" ca="1" si="10"/>
        <v>-7.1279879497527689</v>
      </c>
      <c r="H9318" s="6">
        <f t="shared" ca="1" si="3"/>
        <v>-14.30507569345875</v>
      </c>
      <c r="I9318" s="6">
        <f t="shared" ca="1" si="4"/>
        <v>6.1289248595537391E-7</v>
      </c>
      <c r="J9318" s="6">
        <f t="shared" ca="1" si="5"/>
        <v>-6.1289248595537391E-7</v>
      </c>
      <c r="K9318" s="7">
        <f t="shared" ca="1" si="6"/>
        <v>3.7563719934055818E-13</v>
      </c>
    </row>
    <row r="9319" spans="2:11" ht="16.5" customHeight="1" x14ac:dyDescent="0.25">
      <c r="B9319" s="5">
        <v>9316</v>
      </c>
      <c r="C9319" s="6">
        <f t="shared" ref="C9319:D9319" ca="1" si="9324">IF(RAND()&lt;0.5, 0, 1)</f>
        <v>0</v>
      </c>
      <c r="D9319" s="6">
        <f t="shared" ca="1" si="9324"/>
        <v>0</v>
      </c>
      <c r="E9319" s="6">
        <f t="shared" ca="1" si="8"/>
        <v>-5.6068713364464653</v>
      </c>
      <c r="F9319" s="6">
        <f t="shared" ca="1" si="9"/>
        <v>-1.5702168362842557</v>
      </c>
      <c r="G9319" s="6">
        <f t="shared" ca="1" si="10"/>
        <v>-7.1279881642651386</v>
      </c>
      <c r="H9319" s="6">
        <f t="shared" ca="1" si="3"/>
        <v>-7.1279881642651386</v>
      </c>
      <c r="I9319" s="6">
        <f t="shared" ca="1" si="4"/>
        <v>8.0168870446450946E-4</v>
      </c>
      <c r="J9319" s="6">
        <f t="shared" ca="1" si="5"/>
        <v>-8.0168870446450946E-4</v>
      </c>
      <c r="K9319" s="7">
        <f t="shared" ca="1" si="6"/>
        <v>6.4270477886598359E-7</v>
      </c>
    </row>
    <row r="9320" spans="2:11" ht="16.5" customHeight="1" x14ac:dyDescent="0.25">
      <c r="B9320" s="5">
        <v>9317</v>
      </c>
      <c r="C9320" s="6">
        <f t="shared" ref="C9320:D9320" ca="1" si="9325">IF(RAND()&lt;0.5, 0, 1)</f>
        <v>1</v>
      </c>
      <c r="D9320" s="6">
        <f t="shared" ca="1" si="9325"/>
        <v>1</v>
      </c>
      <c r="E9320" s="6">
        <f t="shared" ca="1" si="8"/>
        <v>-5.6068713364464653</v>
      </c>
      <c r="F9320" s="6">
        <f t="shared" ca="1" si="9"/>
        <v>-1.5702168362842557</v>
      </c>
      <c r="G9320" s="6">
        <f t="shared" ca="1" si="10"/>
        <v>-7.1282687553117015</v>
      </c>
      <c r="H9320" s="6">
        <f t="shared" ca="1" si="3"/>
        <v>-14.305356928042421</v>
      </c>
      <c r="I9320" s="6">
        <f t="shared" ca="1" si="4"/>
        <v>6.1272014373329621E-7</v>
      </c>
      <c r="J9320" s="6">
        <f t="shared" ca="1" si="5"/>
        <v>-6.1272014373329621E-7</v>
      </c>
      <c r="K9320" s="7">
        <f t="shared" ca="1" si="6"/>
        <v>3.7542597453655116E-13</v>
      </c>
    </row>
    <row r="9321" spans="2:11" ht="16.5" customHeight="1" x14ac:dyDescent="0.25">
      <c r="B9321" s="5">
        <v>9318</v>
      </c>
      <c r="C9321" s="6">
        <f t="shared" ref="C9321:D9321" ca="1" si="9326">IF(RAND()&lt;0.5, 0, 1)</f>
        <v>1</v>
      </c>
      <c r="D9321" s="6">
        <f t="shared" ca="1" si="9326"/>
        <v>0</v>
      </c>
      <c r="E9321" s="6">
        <f t="shared" ca="1" si="8"/>
        <v>-5.6068715508985152</v>
      </c>
      <c r="F9321" s="6">
        <f t="shared" ca="1" si="9"/>
        <v>-1.570217050736306</v>
      </c>
      <c r="G9321" s="6">
        <f t="shared" ca="1" si="10"/>
        <v>-7.1282689697637514</v>
      </c>
      <c r="H9321" s="6">
        <f t="shared" ca="1" si="3"/>
        <v>-12.735140520662267</v>
      </c>
      <c r="I9321" s="6">
        <f t="shared" ca="1" si="4"/>
        <v>2.9457607164389448E-6</v>
      </c>
      <c r="J9321" s="6">
        <f t="shared" ca="1" si="5"/>
        <v>-2.9457607164389448E-6</v>
      </c>
      <c r="K9321" s="7">
        <f t="shared" ca="1" si="6"/>
        <v>8.6775061985148853E-12</v>
      </c>
    </row>
    <row r="9322" spans="2:11" ht="16.5" customHeight="1" x14ac:dyDescent="0.25">
      <c r="B9322" s="5">
        <v>9319</v>
      </c>
      <c r="C9322" s="6">
        <f t="shared" ref="C9322:D9322" ca="1" si="9327">IF(RAND()&lt;0.5, 0, 1)</f>
        <v>1</v>
      </c>
      <c r="D9322" s="6">
        <f t="shared" ca="1" si="9327"/>
        <v>0</v>
      </c>
      <c r="E9322" s="6">
        <f t="shared" ca="1" si="8"/>
        <v>-5.6068725819147662</v>
      </c>
      <c r="F9322" s="6">
        <f t="shared" ca="1" si="9"/>
        <v>-1.570217050736306</v>
      </c>
      <c r="G9322" s="6">
        <f t="shared" ca="1" si="10"/>
        <v>-7.1282700007800024</v>
      </c>
      <c r="H9322" s="6">
        <f t="shared" ca="1" si="3"/>
        <v>-12.735142582694769</v>
      </c>
      <c r="I9322" s="6">
        <f t="shared" ca="1" si="4"/>
        <v>2.94575464220876E-6</v>
      </c>
      <c r="J9322" s="6">
        <f t="shared" ca="1" si="5"/>
        <v>-2.94575464220876E-6</v>
      </c>
      <c r="K9322" s="7">
        <f t="shared" ca="1" si="6"/>
        <v>8.6774704120944594E-12</v>
      </c>
    </row>
    <row r="9323" spans="2:11" ht="16.5" customHeight="1" x14ac:dyDescent="0.25">
      <c r="B9323" s="5">
        <v>9320</v>
      </c>
      <c r="C9323" s="6">
        <f t="shared" ref="C9323:D9323" ca="1" si="9328">IF(RAND()&lt;0.5, 0, 1)</f>
        <v>1</v>
      </c>
      <c r="D9323" s="6">
        <f t="shared" ca="1" si="9328"/>
        <v>1</v>
      </c>
      <c r="E9323" s="6">
        <f t="shared" ca="1" si="8"/>
        <v>-5.606873612928891</v>
      </c>
      <c r="F9323" s="6">
        <f t="shared" ca="1" si="9"/>
        <v>-1.570217050736306</v>
      </c>
      <c r="G9323" s="6">
        <f t="shared" ca="1" si="10"/>
        <v>-7.1282710317941271</v>
      </c>
      <c r="H9323" s="6">
        <f t="shared" ca="1" si="3"/>
        <v>-14.305361695459325</v>
      </c>
      <c r="I9323" s="6">
        <f t="shared" ca="1" si="4"/>
        <v>6.1271722264967838E-7</v>
      </c>
      <c r="J9323" s="6">
        <f t="shared" ca="1" si="5"/>
        <v>-6.1271722264967838E-7</v>
      </c>
      <c r="K9323" s="7">
        <f t="shared" ca="1" si="6"/>
        <v>3.7542239493153557E-13</v>
      </c>
    </row>
    <row r="9324" spans="2:11" ht="16.5" customHeight="1" x14ac:dyDescent="0.25">
      <c r="B9324" s="5">
        <v>9321</v>
      </c>
      <c r="C9324" s="6">
        <f t="shared" ref="C9324:D9324" ca="1" si="9329">IF(RAND()&lt;0.5, 0, 1)</f>
        <v>0</v>
      </c>
      <c r="D9324" s="6">
        <f t="shared" ca="1" si="9329"/>
        <v>0</v>
      </c>
      <c r="E9324" s="6">
        <f t="shared" ca="1" si="8"/>
        <v>-5.6068738273799186</v>
      </c>
      <c r="F9324" s="6">
        <f t="shared" ca="1" si="9"/>
        <v>-1.5702172651873338</v>
      </c>
      <c r="G9324" s="6">
        <f t="shared" ca="1" si="10"/>
        <v>-7.1282712462451547</v>
      </c>
      <c r="H9324" s="6">
        <f t="shared" ca="1" si="3"/>
        <v>-7.1282712462451547</v>
      </c>
      <c r="I9324" s="6">
        <f t="shared" ca="1" si="4"/>
        <v>8.014619748184323E-4</v>
      </c>
      <c r="J9324" s="6">
        <f t="shared" ca="1" si="5"/>
        <v>-8.014619748184323E-4</v>
      </c>
      <c r="K9324" s="7">
        <f t="shared" ca="1" si="6"/>
        <v>6.423412970798614E-7</v>
      </c>
    </row>
    <row r="9325" spans="2:11" ht="16.5" customHeight="1" x14ac:dyDescent="0.25">
      <c r="B9325" s="5">
        <v>9322</v>
      </c>
      <c r="C9325" s="6">
        <f t="shared" ref="C9325:D9325" ca="1" si="9330">IF(RAND()&lt;0.5, 0, 1)</f>
        <v>0</v>
      </c>
      <c r="D9325" s="6">
        <f t="shared" ca="1" si="9330"/>
        <v>0</v>
      </c>
      <c r="E9325" s="6">
        <f t="shared" ca="1" si="8"/>
        <v>-5.6068738273799186</v>
      </c>
      <c r="F9325" s="6">
        <f t="shared" ca="1" si="9"/>
        <v>-1.5702172651873338</v>
      </c>
      <c r="G9325" s="6">
        <f t="shared" ca="1" si="10"/>
        <v>-7.1285517579363411</v>
      </c>
      <c r="H9325" s="6">
        <f t="shared" ca="1" si="3"/>
        <v>-7.1285517579363411</v>
      </c>
      <c r="I9325" s="6">
        <f t="shared" ca="1" si="4"/>
        <v>8.0123736700223383E-4</v>
      </c>
      <c r="J9325" s="6">
        <f t="shared" ca="1" si="5"/>
        <v>-8.0123736700223383E-4</v>
      </c>
      <c r="K9325" s="7">
        <f t="shared" ca="1" si="6"/>
        <v>6.4198131828067236E-7</v>
      </c>
    </row>
    <row r="9326" spans="2:11" ht="16.5" customHeight="1" x14ac:dyDescent="0.25">
      <c r="B9326" s="5">
        <v>9323</v>
      </c>
      <c r="C9326" s="6">
        <f t="shared" ref="C9326:D9326" ca="1" si="9331">IF(RAND()&lt;0.5, 0, 1)</f>
        <v>1</v>
      </c>
      <c r="D9326" s="6">
        <f t="shared" ca="1" si="9331"/>
        <v>0</v>
      </c>
      <c r="E9326" s="6">
        <f t="shared" ca="1" si="8"/>
        <v>-5.6068738273799186</v>
      </c>
      <c r="F9326" s="6">
        <f t="shared" ca="1" si="9"/>
        <v>-1.5702172651873338</v>
      </c>
      <c r="G9326" s="6">
        <f t="shared" ca="1" si="10"/>
        <v>-7.1288321910147916</v>
      </c>
      <c r="H9326" s="6">
        <f t="shared" ca="1" si="3"/>
        <v>-12.73570601839471</v>
      </c>
      <c r="I9326" s="6">
        <f t="shared" ca="1" si="4"/>
        <v>2.9440953712566545E-6</v>
      </c>
      <c r="J9326" s="6">
        <f t="shared" ca="1" si="5"/>
        <v>-2.9440953712566545E-6</v>
      </c>
      <c r="K9326" s="7">
        <f t="shared" ca="1" si="6"/>
        <v>8.6676975550548584E-12</v>
      </c>
    </row>
    <row r="9327" spans="2:11" ht="16.5" customHeight="1" x14ac:dyDescent="0.25">
      <c r="B9327" s="5">
        <v>9324</v>
      </c>
      <c r="C9327" s="6">
        <f t="shared" ref="C9327:D9327" ca="1" si="9332">IF(RAND()&lt;0.5, 0, 1)</f>
        <v>0</v>
      </c>
      <c r="D9327" s="6">
        <f t="shared" ca="1" si="9332"/>
        <v>0</v>
      </c>
      <c r="E9327" s="6">
        <f t="shared" ca="1" si="8"/>
        <v>-5.6068748578132981</v>
      </c>
      <c r="F9327" s="6">
        <f t="shared" ca="1" si="9"/>
        <v>-1.5702172651873338</v>
      </c>
      <c r="G9327" s="6">
        <f t="shared" ca="1" si="10"/>
        <v>-7.1288332214481711</v>
      </c>
      <c r="H9327" s="6">
        <f t="shared" ca="1" si="3"/>
        <v>-7.1288332214481711</v>
      </c>
      <c r="I9327" s="6">
        <f t="shared" ca="1" si="4"/>
        <v>8.010120602719126E-4</v>
      </c>
      <c r="J9327" s="6">
        <f t="shared" ca="1" si="5"/>
        <v>-8.010120602719126E-4</v>
      </c>
      <c r="K9327" s="7">
        <f t="shared" ca="1" si="6"/>
        <v>6.4162032070105417E-7</v>
      </c>
    </row>
    <row r="9328" spans="2:11" ht="16.5" customHeight="1" x14ac:dyDescent="0.25">
      <c r="B9328" s="5">
        <v>9325</v>
      </c>
      <c r="C9328" s="6">
        <f t="shared" ref="C9328:D9328" ca="1" si="9333">IF(RAND()&lt;0.5, 0, 1)</f>
        <v>1</v>
      </c>
      <c r="D9328" s="6">
        <f t="shared" ca="1" si="9333"/>
        <v>0</v>
      </c>
      <c r="E9328" s="6">
        <f t="shared" ca="1" si="8"/>
        <v>-5.6068748578132981</v>
      </c>
      <c r="F9328" s="6">
        <f t="shared" ca="1" si="9"/>
        <v>-1.5702172651873338</v>
      </c>
      <c r="G9328" s="6">
        <f t="shared" ca="1" si="10"/>
        <v>-7.1291135756692663</v>
      </c>
      <c r="H9328" s="6">
        <f t="shared" ca="1" si="3"/>
        <v>-12.735988433482564</v>
      </c>
      <c r="I9328" s="6">
        <f t="shared" ca="1" si="4"/>
        <v>2.9432640341475248E-6</v>
      </c>
      <c r="J9328" s="6">
        <f t="shared" ca="1" si="5"/>
        <v>-2.9432640341475248E-6</v>
      </c>
      <c r="K9328" s="7">
        <f t="shared" ca="1" si="6"/>
        <v>8.6628031747063614E-12</v>
      </c>
    </row>
    <row r="9329" spans="2:11" ht="16.5" customHeight="1" x14ac:dyDescent="0.25">
      <c r="B9329" s="5">
        <v>9326</v>
      </c>
      <c r="C9329" s="6">
        <f t="shared" ref="C9329:D9329" ca="1" si="9334">IF(RAND()&lt;0.5, 0, 1)</f>
        <v>1</v>
      </c>
      <c r="D9329" s="6">
        <f t="shared" ca="1" si="9334"/>
        <v>0</v>
      </c>
      <c r="E9329" s="6">
        <f t="shared" ca="1" si="8"/>
        <v>-5.6068758879557103</v>
      </c>
      <c r="F9329" s="6">
        <f t="shared" ca="1" si="9"/>
        <v>-1.5702172651873338</v>
      </c>
      <c r="G9329" s="6">
        <f t="shared" ca="1" si="10"/>
        <v>-7.1291146058116786</v>
      </c>
      <c r="H9329" s="6">
        <f t="shared" ca="1" si="3"/>
        <v>-12.735990493767389</v>
      </c>
      <c r="I9329" s="6">
        <f t="shared" ca="1" si="4"/>
        <v>2.9432579702093946E-6</v>
      </c>
      <c r="J9329" s="6">
        <f t="shared" ca="1" si="5"/>
        <v>-2.9432579702093946E-6</v>
      </c>
      <c r="K9329" s="7">
        <f t="shared" ca="1" si="6"/>
        <v>8.6627674792011255E-12</v>
      </c>
    </row>
    <row r="9330" spans="2:11" ht="16.5" customHeight="1" x14ac:dyDescent="0.25">
      <c r="B9330" s="5">
        <v>9327</v>
      </c>
      <c r="C9330" s="6">
        <f t="shared" ref="C9330:D9330" ca="1" si="9335">IF(RAND()&lt;0.5, 0, 1)</f>
        <v>1</v>
      </c>
      <c r="D9330" s="6">
        <f t="shared" ca="1" si="9335"/>
        <v>1</v>
      </c>
      <c r="E9330" s="6">
        <f t="shared" ca="1" si="8"/>
        <v>-5.6068769180959999</v>
      </c>
      <c r="F9330" s="6">
        <f t="shared" ca="1" si="9"/>
        <v>-1.5702172651873338</v>
      </c>
      <c r="G9330" s="6">
        <f t="shared" ca="1" si="10"/>
        <v>-7.1291156359519681</v>
      </c>
      <c r="H9330" s="6">
        <f t="shared" ca="1" si="3"/>
        <v>-14.306209819235303</v>
      </c>
      <c r="I9330" s="6">
        <f t="shared" ca="1" si="4"/>
        <v>6.1219778322893124E-7</v>
      </c>
      <c r="J9330" s="6">
        <f t="shared" ca="1" si="5"/>
        <v>-6.1219778322893124E-7</v>
      </c>
      <c r="K9330" s="7">
        <f t="shared" ca="1" si="6"/>
        <v>3.7478612579041747E-13</v>
      </c>
    </row>
    <row r="9331" spans="2:11" ht="16.5" customHeight="1" x14ac:dyDescent="0.25">
      <c r="B9331" s="5">
        <v>9328</v>
      </c>
      <c r="C9331" s="6">
        <f t="shared" ref="C9331:D9331" ca="1" si="9336">IF(RAND()&lt;0.5, 0, 1)</f>
        <v>1</v>
      </c>
      <c r="D9331" s="6">
        <f t="shared" ca="1" si="9336"/>
        <v>1</v>
      </c>
      <c r="E9331" s="6">
        <f t="shared" ca="1" si="8"/>
        <v>-5.6068771323652236</v>
      </c>
      <c r="F9331" s="6">
        <f t="shared" ca="1" si="9"/>
        <v>-1.570217479456558</v>
      </c>
      <c r="G9331" s="6">
        <f t="shared" ca="1" si="10"/>
        <v>-7.1291158502211918</v>
      </c>
      <c r="H9331" s="6">
        <f t="shared" ca="1" si="3"/>
        <v>-14.306210462042973</v>
      </c>
      <c r="I9331" s="6">
        <f t="shared" ca="1" si="4"/>
        <v>6.1219738970386786E-7</v>
      </c>
      <c r="J9331" s="6">
        <f t="shared" ca="1" si="5"/>
        <v>-6.1219738970386786E-7</v>
      </c>
      <c r="K9331" s="7">
        <f t="shared" ca="1" si="6"/>
        <v>3.7478564396022946E-13</v>
      </c>
    </row>
    <row r="9332" spans="2:11" ht="16.5" customHeight="1" x14ac:dyDescent="0.25">
      <c r="B9332" s="5">
        <v>9329</v>
      </c>
      <c r="C9332" s="6">
        <f t="shared" ref="C9332:D9332" ca="1" si="9337">IF(RAND()&lt;0.5, 0, 1)</f>
        <v>0</v>
      </c>
      <c r="D9332" s="6">
        <f t="shared" ca="1" si="9337"/>
        <v>1</v>
      </c>
      <c r="E9332" s="6">
        <f t="shared" ca="1" si="8"/>
        <v>-5.6068773466343096</v>
      </c>
      <c r="F9332" s="6">
        <f t="shared" ca="1" si="9"/>
        <v>-1.5702176937256445</v>
      </c>
      <c r="G9332" s="6">
        <f t="shared" ca="1" si="10"/>
        <v>-7.1291160644902778</v>
      </c>
      <c r="H9332" s="6">
        <f t="shared" ca="1" si="3"/>
        <v>-8.6993337582159214</v>
      </c>
      <c r="I9332" s="6">
        <f t="shared" ca="1" si="4"/>
        <v>1.6666905119243247E-4</v>
      </c>
      <c r="J9332" s="6">
        <f t="shared" ca="1" si="5"/>
        <v>-1.6666905119243247E-4</v>
      </c>
      <c r="K9332" s="7">
        <f t="shared" ca="1" si="6"/>
        <v>2.7778572625385673E-8</v>
      </c>
    </row>
    <row r="9333" spans="2:11" ht="16.5" customHeight="1" x14ac:dyDescent="0.25">
      <c r="B9333" s="5">
        <v>9330</v>
      </c>
      <c r="C9333" s="6">
        <f t="shared" ref="C9333:D9333" ca="1" si="9338">IF(RAND()&lt;0.5, 0, 1)</f>
        <v>0</v>
      </c>
      <c r="D9333" s="6">
        <f t="shared" ca="1" si="9338"/>
        <v>1</v>
      </c>
      <c r="E9333" s="6">
        <f t="shared" ca="1" si="8"/>
        <v>-5.6068773466343096</v>
      </c>
      <c r="F9333" s="6">
        <f t="shared" ca="1" si="9"/>
        <v>-1.5702760278935619</v>
      </c>
      <c r="G9333" s="6">
        <f t="shared" ca="1" si="10"/>
        <v>-7.1291743986581952</v>
      </c>
      <c r="H9333" s="6">
        <f t="shared" ca="1" si="3"/>
        <v>-8.6994504265517563</v>
      </c>
      <c r="I9333" s="6">
        <f t="shared" ca="1" si="4"/>
        <v>1.6664961056617129E-4</v>
      </c>
      <c r="J9333" s="6">
        <f t="shared" ca="1" si="5"/>
        <v>-1.6664961056617129E-4</v>
      </c>
      <c r="K9333" s="7">
        <f t="shared" ca="1" si="6"/>
        <v>2.7772092701856551E-8</v>
      </c>
    </row>
    <row r="9334" spans="2:11" ht="16.5" customHeight="1" x14ac:dyDescent="0.25">
      <c r="B9334" s="5">
        <v>9331</v>
      </c>
      <c r="C9334" s="6">
        <f t="shared" ref="C9334:D9334" ca="1" si="9339">IF(RAND()&lt;0.5, 0, 1)</f>
        <v>0</v>
      </c>
      <c r="D9334" s="6">
        <f t="shared" ca="1" si="9339"/>
        <v>1</v>
      </c>
      <c r="E9334" s="6">
        <f t="shared" ca="1" si="8"/>
        <v>-5.6068773466343096</v>
      </c>
      <c r="F9334" s="6">
        <f t="shared" ca="1" si="9"/>
        <v>-1.5703343552572602</v>
      </c>
      <c r="G9334" s="6">
        <f t="shared" ca="1" si="10"/>
        <v>-7.1292327260218933</v>
      </c>
      <c r="H9334" s="6">
        <f t="shared" ca="1" si="3"/>
        <v>-8.6995670812791541</v>
      </c>
      <c r="I9334" s="6">
        <f t="shared" ca="1" si="4"/>
        <v>1.6663017447432585E-4</v>
      </c>
      <c r="J9334" s="6">
        <f t="shared" ca="1" si="5"/>
        <v>-1.6663017447432585E-4</v>
      </c>
      <c r="K9334" s="7">
        <f t="shared" ca="1" si="6"/>
        <v>2.7765615045344276E-8</v>
      </c>
    </row>
    <row r="9335" spans="2:11" ht="16.5" customHeight="1" x14ac:dyDescent="0.25">
      <c r="B9335" s="5">
        <v>9332</v>
      </c>
      <c r="C9335" s="6">
        <f t="shared" ref="C9335:D9335" ca="1" si="9340">IF(RAND()&lt;0.5, 0, 1)</f>
        <v>1</v>
      </c>
      <c r="D9335" s="6">
        <f t="shared" ca="1" si="9340"/>
        <v>1</v>
      </c>
      <c r="E9335" s="6">
        <f t="shared" ca="1" si="8"/>
        <v>-5.6068773466343096</v>
      </c>
      <c r="F9335" s="6">
        <f t="shared" ca="1" si="9"/>
        <v>-1.5703926758183262</v>
      </c>
      <c r="G9335" s="6">
        <f t="shared" ca="1" si="10"/>
        <v>-7.1292910465829591</v>
      </c>
      <c r="H9335" s="6">
        <f t="shared" ca="1" si="3"/>
        <v>-14.306561069035595</v>
      </c>
      <c r="I9335" s="6">
        <f t="shared" ca="1" si="4"/>
        <v>6.1198278677237139E-7</v>
      </c>
      <c r="J9335" s="6">
        <f t="shared" ca="1" si="5"/>
        <v>-6.1198278677237139E-7</v>
      </c>
      <c r="K9335" s="7">
        <f t="shared" ca="1" si="6"/>
        <v>3.7452293130567781E-13</v>
      </c>
    </row>
    <row r="9336" spans="2:11" ht="16.5" customHeight="1" x14ac:dyDescent="0.25">
      <c r="B9336" s="5">
        <v>9333</v>
      </c>
      <c r="C9336" s="6">
        <f t="shared" ref="C9336:D9336" ca="1" si="9341">IF(RAND()&lt;0.5, 0, 1)</f>
        <v>0</v>
      </c>
      <c r="D9336" s="6">
        <f t="shared" ca="1" si="9341"/>
        <v>1</v>
      </c>
      <c r="E9336" s="6">
        <f t="shared" ca="1" si="8"/>
        <v>-5.606877560828285</v>
      </c>
      <c r="F9336" s="6">
        <f t="shared" ca="1" si="9"/>
        <v>-1.5703928900123016</v>
      </c>
      <c r="G9336" s="6">
        <f t="shared" ca="1" si="10"/>
        <v>-7.1292912607769345</v>
      </c>
      <c r="H9336" s="6">
        <f t="shared" ca="1" si="3"/>
        <v>-8.6996841507892366</v>
      </c>
      <c r="I9336" s="6">
        <f t="shared" ca="1" si="4"/>
        <v>1.6661067155318264E-4</v>
      </c>
      <c r="J9336" s="6">
        <f t="shared" ca="1" si="5"/>
        <v>-1.6661067155318264E-4</v>
      </c>
      <c r="K9336" s="7">
        <f t="shared" ca="1" si="6"/>
        <v>2.7759115875402504E-8</v>
      </c>
    </row>
    <row r="9337" spans="2:11" ht="16.5" customHeight="1" x14ac:dyDescent="0.25">
      <c r="B9337" s="5">
        <v>9334</v>
      </c>
      <c r="C9337" s="6">
        <f t="shared" ref="C9337:D9337" ca="1" si="9342">IF(RAND()&lt;0.5, 0, 1)</f>
        <v>1</v>
      </c>
      <c r="D9337" s="6">
        <f t="shared" ca="1" si="9342"/>
        <v>0</v>
      </c>
      <c r="E9337" s="6">
        <f t="shared" ca="1" si="8"/>
        <v>-5.606877560828285</v>
      </c>
      <c r="F9337" s="6">
        <f t="shared" ca="1" si="9"/>
        <v>-1.5704512037473453</v>
      </c>
      <c r="G9337" s="6">
        <f t="shared" ca="1" si="10"/>
        <v>-7.1293495745119779</v>
      </c>
      <c r="H9337" s="6">
        <f t="shared" ca="1" si="3"/>
        <v>-12.736227135340263</v>
      </c>
      <c r="I9337" s="6">
        <f t="shared" ca="1" si="4"/>
        <v>2.9425615574667899E-6</v>
      </c>
      <c r="J9337" s="6">
        <f t="shared" ca="1" si="5"/>
        <v>-2.9425615574667899E-6</v>
      </c>
      <c r="K9337" s="7">
        <f t="shared" ca="1" si="6"/>
        <v>8.6586685194813808E-12</v>
      </c>
    </row>
    <row r="9338" spans="2:11" ht="16.5" customHeight="1" x14ac:dyDescent="0.25">
      <c r="B9338" s="5">
        <v>9335</v>
      </c>
      <c r="C9338" s="6">
        <f t="shared" ref="C9338:D9338" ca="1" si="9343">IF(RAND()&lt;0.5, 0, 1)</f>
        <v>1</v>
      </c>
      <c r="D9338" s="6">
        <f t="shared" ca="1" si="9343"/>
        <v>1</v>
      </c>
      <c r="E9338" s="6">
        <f t="shared" ca="1" si="8"/>
        <v>-5.60687859072483</v>
      </c>
      <c r="F9338" s="6">
        <f t="shared" ca="1" si="9"/>
        <v>-1.5704512037473453</v>
      </c>
      <c r="G9338" s="6">
        <f t="shared" ca="1" si="10"/>
        <v>-7.1293506044085229</v>
      </c>
      <c r="H9338" s="6">
        <f t="shared" ca="1" si="3"/>
        <v>-14.306680398880697</v>
      </c>
      <c r="I9338" s="6">
        <f t="shared" ca="1" si="4"/>
        <v>6.1190976336292987E-7</v>
      </c>
      <c r="J9338" s="6">
        <f t="shared" ca="1" si="5"/>
        <v>-6.1190976336292987E-7</v>
      </c>
      <c r="K9338" s="7">
        <f t="shared" ca="1" si="6"/>
        <v>3.7443355849887683E-13</v>
      </c>
    </row>
    <row r="9339" spans="2:11" ht="16.5" customHeight="1" x14ac:dyDescent="0.25">
      <c r="B9339" s="5">
        <v>9336</v>
      </c>
      <c r="C9339" s="6">
        <f t="shared" ref="C9339:D9339" ca="1" si="9344">IF(RAND()&lt;0.5, 0, 1)</f>
        <v>1</v>
      </c>
      <c r="D9339" s="6">
        <f t="shared" ca="1" si="9344"/>
        <v>1</v>
      </c>
      <c r="E9339" s="6">
        <f t="shared" ca="1" si="8"/>
        <v>-5.6068788048932472</v>
      </c>
      <c r="F9339" s="6">
        <f t="shared" ca="1" si="9"/>
        <v>-1.5704514179157625</v>
      </c>
      <c r="G9339" s="6">
        <f t="shared" ca="1" si="10"/>
        <v>-7.1293508185769401</v>
      </c>
      <c r="H9339" s="6">
        <f t="shared" ca="1" si="3"/>
        <v>-14.30668104138595</v>
      </c>
      <c r="I9339" s="6">
        <f t="shared" ca="1" si="4"/>
        <v>6.1190937020805969E-7</v>
      </c>
      <c r="J9339" s="6">
        <f t="shared" ca="1" si="5"/>
        <v>-6.1190937020805969E-7</v>
      </c>
      <c r="K9339" s="7">
        <f t="shared" ca="1" si="6"/>
        <v>3.7443307734842423E-13</v>
      </c>
    </row>
    <row r="9340" spans="2:11" ht="16.5" customHeight="1" x14ac:dyDescent="0.25">
      <c r="B9340" s="5">
        <v>9337</v>
      </c>
      <c r="C9340" s="6">
        <f t="shared" ref="C9340:D9340" ca="1" si="9345">IF(RAND()&lt;0.5, 0, 1)</f>
        <v>0</v>
      </c>
      <c r="D9340" s="6">
        <f t="shared" ca="1" si="9345"/>
        <v>0</v>
      </c>
      <c r="E9340" s="6">
        <f t="shared" ca="1" si="8"/>
        <v>-5.6068790190615267</v>
      </c>
      <c r="F9340" s="6">
        <f t="shared" ca="1" si="9"/>
        <v>-1.570451632084042</v>
      </c>
      <c r="G9340" s="6">
        <f t="shared" ca="1" si="10"/>
        <v>-7.1293510327452196</v>
      </c>
      <c r="H9340" s="6">
        <f t="shared" ca="1" si="3"/>
        <v>-7.1293510327452196</v>
      </c>
      <c r="I9340" s="6">
        <f t="shared" ca="1" si="4"/>
        <v>8.0059772652703233E-4</v>
      </c>
      <c r="J9340" s="6">
        <f t="shared" ca="1" si="5"/>
        <v>-8.0059772652703233E-4</v>
      </c>
      <c r="K9340" s="7">
        <f t="shared" ca="1" si="6"/>
        <v>6.4095671972025287E-7</v>
      </c>
    </row>
    <row r="9341" spans="2:11" ht="16.5" customHeight="1" x14ac:dyDescent="0.25">
      <c r="B9341" s="5">
        <v>9338</v>
      </c>
      <c r="C9341" s="6">
        <f t="shared" ref="C9341:D9341" ca="1" si="9346">IF(RAND()&lt;0.5, 0, 1)</f>
        <v>1</v>
      </c>
      <c r="D9341" s="6">
        <f t="shared" ca="1" si="9346"/>
        <v>0</v>
      </c>
      <c r="E9341" s="6">
        <f t="shared" ca="1" si="8"/>
        <v>-5.6068790190615267</v>
      </c>
      <c r="F9341" s="6">
        <f t="shared" ca="1" si="9"/>
        <v>-1.570451632084042</v>
      </c>
      <c r="G9341" s="6">
        <f t="shared" ca="1" si="10"/>
        <v>-7.1296312419495038</v>
      </c>
      <c r="H9341" s="6">
        <f t="shared" ca="1" si="3"/>
        <v>-12.736510261011031</v>
      </c>
      <c r="I9341" s="6">
        <f t="shared" ca="1" si="4"/>
        <v>2.9417285631294589E-6</v>
      </c>
      <c r="J9341" s="6">
        <f t="shared" ca="1" si="5"/>
        <v>-2.9417285631294589E-6</v>
      </c>
      <c r="K9341" s="7">
        <f t="shared" ca="1" si="6"/>
        <v>8.6537669391317115E-12</v>
      </c>
    </row>
    <row r="9342" spans="2:11" ht="16.5" customHeight="1" x14ac:dyDescent="0.25">
      <c r="B9342" s="5">
        <v>9339</v>
      </c>
      <c r="C9342" s="6">
        <f t="shared" ref="C9342:D9342" ca="1" si="9347">IF(RAND()&lt;0.5, 0, 1)</f>
        <v>1</v>
      </c>
      <c r="D9342" s="6">
        <f t="shared" ca="1" si="9347"/>
        <v>0</v>
      </c>
      <c r="E9342" s="6">
        <f t="shared" ca="1" si="8"/>
        <v>-5.6068800486665236</v>
      </c>
      <c r="F9342" s="6">
        <f t="shared" ca="1" si="9"/>
        <v>-1.570451632084042</v>
      </c>
      <c r="G9342" s="6">
        <f t="shared" ca="1" si="10"/>
        <v>-7.1296322715545006</v>
      </c>
      <c r="H9342" s="6">
        <f t="shared" ca="1" si="3"/>
        <v>-12.736512320221024</v>
      </c>
      <c r="I9342" s="6">
        <f t="shared" ca="1" si="4"/>
        <v>2.9417225055166595E-6</v>
      </c>
      <c r="J9342" s="6">
        <f t="shared" ca="1" si="5"/>
        <v>-2.9417225055166595E-6</v>
      </c>
      <c r="K9342" s="7">
        <f t="shared" ca="1" si="6"/>
        <v>8.6537312994632124E-12</v>
      </c>
    </row>
    <row r="9343" spans="2:11" ht="16.5" customHeight="1" x14ac:dyDescent="0.25">
      <c r="B9343" s="5">
        <v>9340</v>
      </c>
      <c r="C9343" s="6">
        <f t="shared" ref="C9343:D9343" ca="1" si="9348">IF(RAND()&lt;0.5, 0, 1)</f>
        <v>1</v>
      </c>
      <c r="D9343" s="6">
        <f t="shared" ca="1" si="9348"/>
        <v>1</v>
      </c>
      <c r="E9343" s="6">
        <f t="shared" ca="1" si="8"/>
        <v>-5.6068810782694003</v>
      </c>
      <c r="F9343" s="6">
        <f t="shared" ca="1" si="9"/>
        <v>-1.570451632084042</v>
      </c>
      <c r="G9343" s="6">
        <f t="shared" ca="1" si="10"/>
        <v>-7.1296333011573774</v>
      </c>
      <c r="H9343" s="6">
        <f t="shared" ca="1" si="3"/>
        <v>-14.30696601151082</v>
      </c>
      <c r="I9343" s="6">
        <f t="shared" ca="1" si="4"/>
        <v>6.1173501926867862E-7</v>
      </c>
      <c r="J9343" s="6">
        <f t="shared" ca="1" si="5"/>
        <v>-6.1173501926867862E-7</v>
      </c>
      <c r="K9343" s="7">
        <f t="shared" ca="1" si="6"/>
        <v>3.7421973379965059E-13</v>
      </c>
    </row>
    <row r="9344" spans="2:11" ht="16.5" customHeight="1" x14ac:dyDescent="0.25">
      <c r="B9344" s="5">
        <v>9341</v>
      </c>
      <c r="C9344" s="6">
        <f t="shared" ref="C9344:D9344" ca="1" si="9349">IF(RAND()&lt;0.5, 0, 1)</f>
        <v>0</v>
      </c>
      <c r="D9344" s="6">
        <f t="shared" ca="1" si="9349"/>
        <v>1</v>
      </c>
      <c r="E9344" s="6">
        <f t="shared" ca="1" si="8"/>
        <v>-5.6068812923766567</v>
      </c>
      <c r="F9344" s="6">
        <f t="shared" ca="1" si="9"/>
        <v>-1.5704518461912989</v>
      </c>
      <c r="G9344" s="6">
        <f t="shared" ca="1" si="10"/>
        <v>-7.1296335152646337</v>
      </c>
      <c r="H9344" s="6">
        <f t="shared" ca="1" si="3"/>
        <v>-8.7000853614559333</v>
      </c>
      <c r="I9344" s="6">
        <f t="shared" ca="1" si="4"/>
        <v>1.6654385011299029E-4</v>
      </c>
      <c r="J9344" s="6">
        <f t="shared" ca="1" si="5"/>
        <v>-1.6654385011299029E-4</v>
      </c>
      <c r="K9344" s="7">
        <f t="shared" ca="1" si="6"/>
        <v>2.7736854010458175E-8</v>
      </c>
    </row>
    <row r="9345" spans="2:11" ht="16.5" customHeight="1" x14ac:dyDescent="0.25">
      <c r="B9345" s="5">
        <v>9342</v>
      </c>
      <c r="C9345" s="6">
        <f t="shared" ref="C9345:D9345" ca="1" si="9350">IF(RAND()&lt;0.5, 0, 1)</f>
        <v>0</v>
      </c>
      <c r="D9345" s="6">
        <f t="shared" ca="1" si="9350"/>
        <v>1</v>
      </c>
      <c r="E9345" s="6">
        <f t="shared" ca="1" si="8"/>
        <v>-5.6068812923766567</v>
      </c>
      <c r="F9345" s="6">
        <f t="shared" ca="1" si="9"/>
        <v>-1.5705101365388383</v>
      </c>
      <c r="G9345" s="6">
        <f t="shared" ca="1" si="10"/>
        <v>-7.1296918056121736</v>
      </c>
      <c r="H9345" s="6">
        <f t="shared" ca="1" si="3"/>
        <v>-8.7002019421510113</v>
      </c>
      <c r="I9345" s="6">
        <f t="shared" ca="1" si="4"/>
        <v>1.6652443867990916E-4</v>
      </c>
      <c r="J9345" s="6">
        <f t="shared" ca="1" si="5"/>
        <v>-1.6652443867990916E-4</v>
      </c>
      <c r="K9345" s="7">
        <f t="shared" ca="1" si="6"/>
        <v>2.7730388677658828E-8</v>
      </c>
    </row>
    <row r="9346" spans="2:11" ht="16.5" customHeight="1" x14ac:dyDescent="0.25">
      <c r="B9346" s="5">
        <v>9343</v>
      </c>
      <c r="C9346" s="6">
        <f t="shared" ref="C9346:D9346" ca="1" si="9351">IF(RAND()&lt;0.5, 0, 1)</f>
        <v>0</v>
      </c>
      <c r="D9346" s="6">
        <f t="shared" ca="1" si="9351"/>
        <v>1</v>
      </c>
      <c r="E9346" s="6">
        <f t="shared" ca="1" si="8"/>
        <v>-5.6068812923766567</v>
      </c>
      <c r="F9346" s="6">
        <f t="shared" ca="1" si="9"/>
        <v>-1.5705684200923762</v>
      </c>
      <c r="G9346" s="6">
        <f t="shared" ca="1" si="10"/>
        <v>-7.1297500891657117</v>
      </c>
      <c r="H9346" s="6">
        <f t="shared" ca="1" si="3"/>
        <v>-8.7003185092580875</v>
      </c>
      <c r="I9346" s="6">
        <f t="shared" ca="1" si="4"/>
        <v>1.6650503177103484E-4</v>
      </c>
      <c r="J9346" s="6">
        <f t="shared" ca="1" si="5"/>
        <v>-1.6650503177103484E-4</v>
      </c>
      <c r="K9346" s="7">
        <f t="shared" ca="1" si="6"/>
        <v>2.772392560507332E-8</v>
      </c>
    </row>
    <row r="9347" spans="2:11" ht="16.5" customHeight="1" x14ac:dyDescent="0.25">
      <c r="B9347" s="5">
        <v>9344</v>
      </c>
      <c r="C9347" s="6">
        <f t="shared" ref="C9347:D9347" ca="1" si="9352">IF(RAND()&lt;0.5, 0, 1)</f>
        <v>1</v>
      </c>
      <c r="D9347" s="6">
        <f t="shared" ca="1" si="9352"/>
        <v>1</v>
      </c>
      <c r="E9347" s="6">
        <f t="shared" ca="1" si="8"/>
        <v>-5.6068812923766567</v>
      </c>
      <c r="F9347" s="6">
        <f t="shared" ca="1" si="9"/>
        <v>-1.5706266968534961</v>
      </c>
      <c r="G9347" s="6">
        <f t="shared" ca="1" si="10"/>
        <v>-7.1298083659268316</v>
      </c>
      <c r="H9347" s="6">
        <f t="shared" ca="1" si="3"/>
        <v>-14.307316355156985</v>
      </c>
      <c r="I9347" s="6">
        <f t="shared" ca="1" si="4"/>
        <v>6.1152073946057728E-7</v>
      </c>
      <c r="J9347" s="6">
        <f t="shared" ca="1" si="5"/>
        <v>-6.1152073946057728E-7</v>
      </c>
      <c r="K9347" s="7">
        <f t="shared" ca="1" si="6"/>
        <v>3.7395761479041125E-13</v>
      </c>
    </row>
    <row r="9348" spans="2:11" ht="16.5" customHeight="1" x14ac:dyDescent="0.25">
      <c r="B9348" s="5">
        <v>9345</v>
      </c>
      <c r="C9348" s="6">
        <f t="shared" ref="C9348:D9348" ca="1" si="9353">IF(RAND()&lt;0.5, 0, 1)</f>
        <v>1</v>
      </c>
      <c r="D9348" s="6">
        <f t="shared" ca="1" si="9353"/>
        <v>1</v>
      </c>
      <c r="E9348" s="6">
        <f t="shared" ca="1" si="8"/>
        <v>-5.6068815064089153</v>
      </c>
      <c r="F9348" s="6">
        <f t="shared" ca="1" si="9"/>
        <v>-1.5706269108857549</v>
      </c>
      <c r="G9348" s="6">
        <f t="shared" ca="1" si="10"/>
        <v>-7.1298085799590902</v>
      </c>
      <c r="H9348" s="6">
        <f t="shared" ca="1" si="3"/>
        <v>-14.307316997253761</v>
      </c>
      <c r="I9348" s="6">
        <f t="shared" ca="1" si="4"/>
        <v>6.1152034680544829E-7</v>
      </c>
      <c r="J9348" s="6">
        <f t="shared" ca="1" si="5"/>
        <v>-6.1152034680544829E-7</v>
      </c>
      <c r="K9348" s="7">
        <f t="shared" ca="1" si="6"/>
        <v>3.7395713455705573E-13</v>
      </c>
    </row>
    <row r="9349" spans="2:11" ht="16.5" customHeight="1" x14ac:dyDescent="0.25">
      <c r="B9349" s="5">
        <v>9346</v>
      </c>
      <c r="C9349" s="6">
        <f t="shared" ref="C9349:D9349" ca="1" si="9354">IF(RAND()&lt;0.5, 0, 1)</f>
        <v>1</v>
      </c>
      <c r="D9349" s="6">
        <f t="shared" ca="1" si="9354"/>
        <v>1</v>
      </c>
      <c r="E9349" s="6">
        <f t="shared" ca="1" si="8"/>
        <v>-5.6068817204410371</v>
      </c>
      <c r="F9349" s="6">
        <f t="shared" ca="1" si="9"/>
        <v>-1.5706271249178763</v>
      </c>
      <c r="G9349" s="6">
        <f t="shared" ca="1" si="10"/>
        <v>-7.129808793991212</v>
      </c>
      <c r="H9349" s="6">
        <f t="shared" ca="1" si="3"/>
        <v>-14.307317639350124</v>
      </c>
      <c r="I9349" s="6">
        <f t="shared" ca="1" si="4"/>
        <v>6.1151995415082349E-7</v>
      </c>
      <c r="J9349" s="6">
        <f t="shared" ca="1" si="5"/>
        <v>-6.1151995415082349E-7</v>
      </c>
      <c r="K9349" s="7">
        <f t="shared" ca="1" si="6"/>
        <v>3.7395665432462524E-13</v>
      </c>
    </row>
    <row r="9350" spans="2:11" ht="16.5" customHeight="1" x14ac:dyDescent="0.25">
      <c r="B9350" s="5">
        <v>9347</v>
      </c>
      <c r="C9350" s="6">
        <f t="shared" ref="C9350:D9350" ca="1" si="9355">IF(RAND()&lt;0.5, 0, 1)</f>
        <v>0</v>
      </c>
      <c r="D9350" s="6">
        <f t="shared" ca="1" si="9355"/>
        <v>0</v>
      </c>
      <c r="E9350" s="6">
        <f t="shared" ca="1" si="8"/>
        <v>-5.6068819344730212</v>
      </c>
      <c r="F9350" s="6">
        <f t="shared" ca="1" si="9"/>
        <v>-1.5706273389498602</v>
      </c>
      <c r="G9350" s="6">
        <f t="shared" ca="1" si="10"/>
        <v>-7.1298090080231962</v>
      </c>
      <c r="H9350" s="6">
        <f t="shared" ca="1" si="3"/>
        <v>-7.1298090080231962</v>
      </c>
      <c r="I9350" s="6">
        <f t="shared" ca="1" si="4"/>
        <v>8.0023144984794784E-4</v>
      </c>
      <c r="J9350" s="6">
        <f t="shared" ca="1" si="5"/>
        <v>-8.0023144984794784E-4</v>
      </c>
      <c r="K9350" s="7">
        <f t="shared" ca="1" si="6"/>
        <v>6.4037037332574869E-7</v>
      </c>
    </row>
    <row r="9351" spans="2:11" ht="16.5" customHeight="1" x14ac:dyDescent="0.25">
      <c r="B9351" s="5">
        <v>9348</v>
      </c>
      <c r="C9351" s="6">
        <f t="shared" ref="C9351:D9351" ca="1" si="9356">IF(RAND()&lt;0.5, 0, 1)</f>
        <v>0</v>
      </c>
      <c r="D9351" s="6">
        <f t="shared" ca="1" si="9356"/>
        <v>1</v>
      </c>
      <c r="E9351" s="6">
        <f t="shared" ca="1" si="8"/>
        <v>-5.6068819344730212</v>
      </c>
      <c r="F9351" s="6">
        <f t="shared" ca="1" si="9"/>
        <v>-1.5706273389498602</v>
      </c>
      <c r="G9351" s="6">
        <f t="shared" ca="1" si="10"/>
        <v>-7.1300890890306432</v>
      </c>
      <c r="H9351" s="6">
        <f t="shared" ca="1" si="3"/>
        <v>-8.7007164279805025</v>
      </c>
      <c r="I9351" s="6">
        <f t="shared" ca="1" si="4"/>
        <v>1.6643880050720155E-4</v>
      </c>
      <c r="J9351" s="6">
        <f t="shared" ca="1" si="5"/>
        <v>-1.6643880050720155E-4</v>
      </c>
      <c r="K9351" s="7">
        <f t="shared" ca="1" si="6"/>
        <v>2.7701874314276036E-8</v>
      </c>
    </row>
    <row r="9352" spans="2:11" ht="16.5" customHeight="1" x14ac:dyDescent="0.25">
      <c r="B9352" s="5">
        <v>9349</v>
      </c>
      <c r="C9352" s="6">
        <f t="shared" ref="C9352:D9352" ca="1" si="9357">IF(RAND()&lt;0.5, 0, 1)</f>
        <v>1</v>
      </c>
      <c r="D9352" s="6">
        <f t="shared" ca="1" si="9357"/>
        <v>0</v>
      </c>
      <c r="E9352" s="6">
        <f t="shared" ca="1" si="8"/>
        <v>-5.6068819344730212</v>
      </c>
      <c r="F9352" s="6">
        <f t="shared" ca="1" si="9"/>
        <v>-1.5706855925300376</v>
      </c>
      <c r="G9352" s="6">
        <f t="shared" ca="1" si="10"/>
        <v>-7.1301473426108206</v>
      </c>
      <c r="H9352" s="6">
        <f t="shared" ca="1" si="3"/>
        <v>-12.737029277083842</v>
      </c>
      <c r="I9352" s="6">
        <f t="shared" ca="1" si="4"/>
        <v>2.9402021593607701E-6</v>
      </c>
      <c r="J9352" s="6">
        <f t="shared" ca="1" si="5"/>
        <v>-2.9402021593607701E-6</v>
      </c>
      <c r="K9352" s="7">
        <f t="shared" ca="1" si="6"/>
        <v>8.6447887379097347E-12</v>
      </c>
    </row>
    <row r="9353" spans="2:11" ht="16.5" customHeight="1" x14ac:dyDescent="0.25">
      <c r="B9353" s="5">
        <v>9350</v>
      </c>
      <c r="C9353" s="6">
        <f t="shared" ref="C9353:D9353" ca="1" si="9358">IF(RAND()&lt;0.5, 0, 1)</f>
        <v>0</v>
      </c>
      <c r="D9353" s="6">
        <f t="shared" ca="1" si="9358"/>
        <v>1</v>
      </c>
      <c r="E9353" s="6">
        <f t="shared" ca="1" si="8"/>
        <v>-5.6068829635437769</v>
      </c>
      <c r="F9353" s="6">
        <f t="shared" ca="1" si="9"/>
        <v>-1.5706855925300376</v>
      </c>
      <c r="G9353" s="6">
        <f t="shared" ca="1" si="10"/>
        <v>-7.1301483716815763</v>
      </c>
      <c r="H9353" s="6">
        <f t="shared" ca="1" si="3"/>
        <v>-8.7008339642116148</v>
      </c>
      <c r="I9353" s="6">
        <f t="shared" ca="1" si="4"/>
        <v>1.6641924232289052E-4</v>
      </c>
      <c r="J9353" s="6">
        <f t="shared" ca="1" si="5"/>
        <v>-1.6641924232289052E-4</v>
      </c>
      <c r="K9353" s="7">
        <f t="shared" ca="1" si="6"/>
        <v>2.7695364215324955E-8</v>
      </c>
    </row>
    <row r="9354" spans="2:11" ht="16.5" customHeight="1" x14ac:dyDescent="0.25">
      <c r="B9354" s="5">
        <v>9351</v>
      </c>
      <c r="C9354" s="6">
        <f t="shared" ref="C9354:D9354" ca="1" si="9359">IF(RAND()&lt;0.5, 0, 1)</f>
        <v>0</v>
      </c>
      <c r="D9354" s="6">
        <f t="shared" ca="1" si="9359"/>
        <v>0</v>
      </c>
      <c r="E9354" s="6">
        <f t="shared" ca="1" si="8"/>
        <v>-5.6068829635437769</v>
      </c>
      <c r="F9354" s="6">
        <f t="shared" ca="1" si="9"/>
        <v>-1.5707438392648505</v>
      </c>
      <c r="G9354" s="6">
        <f t="shared" ca="1" si="10"/>
        <v>-7.1302066184163895</v>
      </c>
      <c r="H9354" s="6">
        <f t="shared" ca="1" si="3"/>
        <v>-7.1302066184163895</v>
      </c>
      <c r="I9354" s="6">
        <f t="shared" ca="1" si="4"/>
        <v>7.9991358722023627E-4</v>
      </c>
      <c r="J9354" s="6">
        <f t="shared" ca="1" si="5"/>
        <v>-7.9991358722023627E-4</v>
      </c>
      <c r="K9354" s="7">
        <f t="shared" ca="1" si="6"/>
        <v>6.398617470195465E-7</v>
      </c>
    </row>
    <row r="9355" spans="2:11" ht="16.5" customHeight="1" x14ac:dyDescent="0.25">
      <c r="B9355" s="5">
        <v>9352</v>
      </c>
      <c r="C9355" s="6">
        <f t="shared" ref="C9355:D9355" ca="1" si="9360">IF(RAND()&lt;0.5, 0, 1)</f>
        <v>1</v>
      </c>
      <c r="D9355" s="6">
        <f t="shared" ca="1" si="9360"/>
        <v>0</v>
      </c>
      <c r="E9355" s="6">
        <f t="shared" ca="1" si="8"/>
        <v>-5.6068829635437769</v>
      </c>
      <c r="F9355" s="6">
        <f t="shared" ca="1" si="9"/>
        <v>-1.5707438392648505</v>
      </c>
      <c r="G9355" s="6">
        <f t="shared" ca="1" si="10"/>
        <v>-7.1304865881719168</v>
      </c>
      <c r="H9355" s="6">
        <f t="shared" ca="1" si="3"/>
        <v>-12.737369551715695</v>
      </c>
      <c r="I9355" s="6">
        <f t="shared" ca="1" si="4"/>
        <v>2.9392018562925534E-6</v>
      </c>
      <c r="J9355" s="6">
        <f t="shared" ca="1" si="5"/>
        <v>-2.9392018562925534E-6</v>
      </c>
      <c r="K9355" s="7">
        <f t="shared" ca="1" si="6"/>
        <v>8.6389075520335926E-12</v>
      </c>
    </row>
    <row r="9356" spans="2:11" ht="16.5" customHeight="1" x14ac:dyDescent="0.25">
      <c r="B9356" s="5">
        <v>9353</v>
      </c>
      <c r="C9356" s="6">
        <f t="shared" ref="C9356:D9356" ca="1" si="9361">IF(RAND()&lt;0.5, 0, 1)</f>
        <v>0</v>
      </c>
      <c r="D9356" s="6">
        <f t="shared" ca="1" si="9361"/>
        <v>1</v>
      </c>
      <c r="E9356" s="6">
        <f t="shared" ca="1" si="8"/>
        <v>-5.6068839922644269</v>
      </c>
      <c r="F9356" s="6">
        <f t="shared" ca="1" si="9"/>
        <v>-1.5707438392648505</v>
      </c>
      <c r="G9356" s="6">
        <f t="shared" ca="1" si="10"/>
        <v>-7.1304876168925668</v>
      </c>
      <c r="H9356" s="6">
        <f t="shared" ca="1" si="3"/>
        <v>-8.7012314561574176</v>
      </c>
      <c r="I9356" s="6">
        <f t="shared" ca="1" si="4"/>
        <v>1.6635311616192938E-4</v>
      </c>
      <c r="J9356" s="6">
        <f t="shared" ca="1" si="5"/>
        <v>-1.6635311616192938E-4</v>
      </c>
      <c r="K9356" s="7">
        <f t="shared" ca="1" si="6"/>
        <v>2.7673359256784372E-8</v>
      </c>
    </row>
    <row r="9357" spans="2:11" ht="16.5" customHeight="1" x14ac:dyDescent="0.25">
      <c r="B9357" s="5">
        <v>9354</v>
      </c>
      <c r="C9357" s="6">
        <f t="shared" ref="C9357:D9357" ca="1" si="9362">IF(RAND()&lt;0.5, 0, 1)</f>
        <v>0</v>
      </c>
      <c r="D9357" s="6">
        <f t="shared" ca="1" si="9362"/>
        <v>0</v>
      </c>
      <c r="E9357" s="6">
        <f t="shared" ca="1" si="8"/>
        <v>-5.6068839922644269</v>
      </c>
      <c r="F9357" s="6">
        <f t="shared" ca="1" si="9"/>
        <v>-1.5708020628555073</v>
      </c>
      <c r="G9357" s="6">
        <f t="shared" ca="1" si="10"/>
        <v>-7.1305458404832232</v>
      </c>
      <c r="H9357" s="6">
        <f t="shared" ca="1" si="3"/>
        <v>-7.1305458404832232</v>
      </c>
      <c r="I9357" s="6">
        <f t="shared" ca="1" si="4"/>
        <v>7.9964250184322728E-4</v>
      </c>
      <c r="J9357" s="6">
        <f t="shared" ca="1" si="5"/>
        <v>-7.9964250184322728E-4</v>
      </c>
      <c r="K9357" s="7">
        <f t="shared" ca="1" si="6"/>
        <v>6.3942813075409569E-7</v>
      </c>
    </row>
    <row r="9358" spans="2:11" ht="16.5" customHeight="1" x14ac:dyDescent="0.25">
      <c r="B9358" s="5">
        <v>9355</v>
      </c>
      <c r="C9358" s="6">
        <f t="shared" ref="C9358:D9358" ca="1" si="9363">IF(RAND()&lt;0.5, 0, 1)</f>
        <v>1</v>
      </c>
      <c r="D9358" s="6">
        <f t="shared" ca="1" si="9363"/>
        <v>0</v>
      </c>
      <c r="E9358" s="6">
        <f t="shared" ca="1" si="8"/>
        <v>-5.6068839922644269</v>
      </c>
      <c r="F9358" s="6">
        <f t="shared" ca="1" si="9"/>
        <v>-1.5708020628555073</v>
      </c>
      <c r="G9358" s="6">
        <f t="shared" ca="1" si="10"/>
        <v>-7.1308257153588679</v>
      </c>
      <c r="H9358" s="6">
        <f t="shared" ca="1" si="3"/>
        <v>-12.737709707623296</v>
      </c>
      <c r="I9358" s="6">
        <f t="shared" ca="1" si="4"/>
        <v>2.9382022423770071E-6</v>
      </c>
      <c r="J9358" s="6">
        <f t="shared" ca="1" si="5"/>
        <v>-2.9382022423770071E-6</v>
      </c>
      <c r="K9358" s="7">
        <f t="shared" ca="1" si="6"/>
        <v>8.6330324171092723E-12</v>
      </c>
    </row>
    <row r="9359" spans="2:11" ht="16.5" customHeight="1" x14ac:dyDescent="0.25">
      <c r="B9359" s="5">
        <v>9356</v>
      </c>
      <c r="C9359" s="6">
        <f t="shared" ref="C9359:D9359" ca="1" si="9364">IF(RAND()&lt;0.5, 0, 1)</f>
        <v>1</v>
      </c>
      <c r="D9359" s="6">
        <f t="shared" ca="1" si="9364"/>
        <v>1</v>
      </c>
      <c r="E9359" s="6">
        <f t="shared" ca="1" si="8"/>
        <v>-5.6068850206352119</v>
      </c>
      <c r="F9359" s="6">
        <f t="shared" ca="1" si="9"/>
        <v>-1.5708020628555073</v>
      </c>
      <c r="G9359" s="6">
        <f t="shared" ca="1" si="10"/>
        <v>-7.1308267437296529</v>
      </c>
      <c r="H9359" s="6">
        <f t="shared" ca="1" si="3"/>
        <v>-14.308513827220372</v>
      </c>
      <c r="I9359" s="6">
        <f t="shared" ca="1" si="4"/>
        <v>6.1078889917276032E-7</v>
      </c>
      <c r="J9359" s="6">
        <f t="shared" ca="1" si="5"/>
        <v>-6.1078889917276032E-7</v>
      </c>
      <c r="K9359" s="7">
        <f t="shared" ca="1" si="6"/>
        <v>3.7306307935267238E-13</v>
      </c>
    </row>
    <row r="9360" spans="2:11" ht="16.5" customHeight="1" x14ac:dyDescent="0.25">
      <c r="B9360" s="5">
        <v>9357</v>
      </c>
      <c r="C9360" s="6">
        <f t="shared" ref="C9360:D9360" ca="1" si="9365">IF(RAND()&lt;0.5, 0, 1)</f>
        <v>0</v>
      </c>
      <c r="D9360" s="6">
        <f t="shared" ca="1" si="9365"/>
        <v>1</v>
      </c>
      <c r="E9360" s="6">
        <f t="shared" ca="1" si="8"/>
        <v>-5.6068852344113269</v>
      </c>
      <c r="F9360" s="6">
        <f t="shared" ca="1" si="9"/>
        <v>-1.5708022766316221</v>
      </c>
      <c r="G9360" s="6">
        <f t="shared" ca="1" si="10"/>
        <v>-7.1308269575057679</v>
      </c>
      <c r="H9360" s="6">
        <f t="shared" ca="1" si="3"/>
        <v>-8.7016292341373891</v>
      </c>
      <c r="I9360" s="6">
        <f t="shared" ca="1" si="4"/>
        <v>1.6628696871576735E-4</v>
      </c>
      <c r="J9360" s="6">
        <f t="shared" ca="1" si="5"/>
        <v>-1.6628696871576735E-4</v>
      </c>
      <c r="K9360" s="7">
        <f t="shared" ca="1" si="6"/>
        <v>2.7651355964678589E-8</v>
      </c>
    </row>
    <row r="9361" spans="2:11" ht="16.5" customHeight="1" x14ac:dyDescent="0.25">
      <c r="B9361" s="5">
        <v>9358</v>
      </c>
      <c r="C9361" s="6">
        <f t="shared" ref="C9361:D9361" ca="1" si="9366">IF(RAND()&lt;0.5, 0, 1)</f>
        <v>0</v>
      </c>
      <c r="D9361" s="6">
        <f t="shared" ca="1" si="9366"/>
        <v>1</v>
      </c>
      <c r="E9361" s="6">
        <f t="shared" ca="1" si="8"/>
        <v>-5.6068852344113269</v>
      </c>
      <c r="F9361" s="6">
        <f t="shared" ca="1" si="9"/>
        <v>-1.5708604770706727</v>
      </c>
      <c r="G9361" s="6">
        <f t="shared" ca="1" si="10"/>
        <v>-7.1308851579448183</v>
      </c>
      <c r="H9361" s="6">
        <f t="shared" ca="1" si="3"/>
        <v>-8.7017456350154916</v>
      </c>
      <c r="I9361" s="6">
        <f t="shared" ca="1" si="4"/>
        <v>1.6626761711115308E-4</v>
      </c>
      <c r="J9361" s="6">
        <f t="shared" ca="1" si="5"/>
        <v>-1.6626761711115308E-4</v>
      </c>
      <c r="K9361" s="7">
        <f t="shared" ca="1" si="6"/>
        <v>2.7644920499821005E-8</v>
      </c>
    </row>
    <row r="9362" spans="2:11" ht="16.5" customHeight="1" x14ac:dyDescent="0.25">
      <c r="B9362" s="5">
        <v>9359</v>
      </c>
      <c r="C9362" s="6">
        <f t="shared" ref="C9362:D9362" ca="1" si="9367">IF(RAND()&lt;0.5, 0, 1)</f>
        <v>1</v>
      </c>
      <c r="D9362" s="6">
        <f t="shared" ca="1" si="9367"/>
        <v>0</v>
      </c>
      <c r="E9362" s="6">
        <f t="shared" ca="1" si="8"/>
        <v>-5.6068852344113269</v>
      </c>
      <c r="F9362" s="6">
        <f t="shared" ca="1" si="9"/>
        <v>-1.5709186707366616</v>
      </c>
      <c r="G9362" s="6">
        <f t="shared" ca="1" si="10"/>
        <v>-7.1309433516108074</v>
      </c>
      <c r="H9362" s="6">
        <f t="shared" ca="1" si="3"/>
        <v>-12.737828586022134</v>
      </c>
      <c r="I9362" s="6">
        <f t="shared" ca="1" si="4"/>
        <v>2.9378529753856902E-6</v>
      </c>
      <c r="J9362" s="6">
        <f t="shared" ca="1" si="5"/>
        <v>-2.9378529753856902E-6</v>
      </c>
      <c r="K9362" s="7">
        <f t="shared" ca="1" si="6"/>
        <v>8.630980104982552E-12</v>
      </c>
    </row>
    <row r="9363" spans="2:11" ht="16.5" customHeight="1" x14ac:dyDescent="0.25">
      <c r="B9363" s="5">
        <v>9360</v>
      </c>
      <c r="C9363" s="6">
        <f t="shared" ref="C9363:D9363" ca="1" si="9368">IF(RAND()&lt;0.5, 0, 1)</f>
        <v>1</v>
      </c>
      <c r="D9363" s="6">
        <f t="shared" ca="1" si="9368"/>
        <v>1</v>
      </c>
      <c r="E9363" s="6">
        <f t="shared" ca="1" si="8"/>
        <v>-5.6068862626598683</v>
      </c>
      <c r="F9363" s="6">
        <f t="shared" ca="1" si="9"/>
        <v>-1.5709186707366616</v>
      </c>
      <c r="G9363" s="6">
        <f t="shared" ca="1" si="10"/>
        <v>-7.1309443798593488</v>
      </c>
      <c r="H9363" s="6">
        <f t="shared" ca="1" si="3"/>
        <v>-14.308749313255879</v>
      </c>
      <c r="I9363" s="6">
        <f t="shared" ca="1" si="4"/>
        <v>6.1064508393809723E-7</v>
      </c>
      <c r="J9363" s="6">
        <f t="shared" ca="1" si="5"/>
        <v>-6.1064508393809723E-7</v>
      </c>
      <c r="K9363" s="7">
        <f t="shared" ca="1" si="6"/>
        <v>3.7288741853776584E-13</v>
      </c>
    </row>
    <row r="9364" spans="2:11" ht="16.5" customHeight="1" x14ac:dyDescent="0.25">
      <c r="B9364" s="5">
        <v>9361</v>
      </c>
      <c r="C9364" s="6">
        <f t="shared" ref="C9364:D9364" ca="1" si="9369">IF(RAND()&lt;0.5, 0, 1)</f>
        <v>1</v>
      </c>
      <c r="D9364" s="6">
        <f t="shared" ca="1" si="9369"/>
        <v>0</v>
      </c>
      <c r="E9364" s="6">
        <f t="shared" ca="1" si="8"/>
        <v>-5.6068864763856476</v>
      </c>
      <c r="F9364" s="6">
        <f t="shared" ca="1" si="9"/>
        <v>-1.5709188844624409</v>
      </c>
      <c r="G9364" s="6">
        <f t="shared" ca="1" si="10"/>
        <v>-7.1309445935851281</v>
      </c>
      <c r="H9364" s="6">
        <f t="shared" ca="1" si="3"/>
        <v>-12.737831069970776</v>
      </c>
      <c r="I9364" s="6">
        <f t="shared" ca="1" si="4"/>
        <v>2.9378456779402854E-6</v>
      </c>
      <c r="J9364" s="6">
        <f t="shared" ca="1" si="5"/>
        <v>-2.9378456779402854E-6</v>
      </c>
      <c r="K9364" s="7">
        <f t="shared" ca="1" si="6"/>
        <v>8.6309372273924155E-12</v>
      </c>
    </row>
    <row r="9365" spans="2:11" ht="16.5" customHeight="1" x14ac:dyDescent="0.25">
      <c r="B9365" s="5">
        <v>9362</v>
      </c>
      <c r="C9365" s="6">
        <f t="shared" ref="C9365:D9365" ca="1" si="9370">IF(RAND()&lt;0.5, 0, 1)</f>
        <v>1</v>
      </c>
      <c r="D9365" s="6">
        <f t="shared" ca="1" si="9370"/>
        <v>0</v>
      </c>
      <c r="E9365" s="6">
        <f t="shared" ca="1" si="8"/>
        <v>-5.6068875046316347</v>
      </c>
      <c r="F9365" s="6">
        <f t="shared" ca="1" si="9"/>
        <v>-1.5709188844624409</v>
      </c>
      <c r="G9365" s="6">
        <f t="shared" ca="1" si="10"/>
        <v>-7.1309456218311151</v>
      </c>
      <c r="H9365" s="6">
        <f t="shared" ca="1" si="3"/>
        <v>-12.73783312646275</v>
      </c>
      <c r="I9365" s="6">
        <f t="shared" ca="1" si="4"/>
        <v>2.9378396363081894E-6</v>
      </c>
      <c r="J9365" s="6">
        <f t="shared" ca="1" si="5"/>
        <v>-2.9378396363081894E-6</v>
      </c>
      <c r="K9365" s="7">
        <f t="shared" ca="1" si="6"/>
        <v>8.630901728663434E-12</v>
      </c>
    </row>
    <row r="9366" spans="2:11" ht="16.5" customHeight="1" x14ac:dyDescent="0.25">
      <c r="B9366" s="5">
        <v>9363</v>
      </c>
      <c r="C9366" s="6">
        <f t="shared" ref="C9366:D9366" ca="1" si="9371">IF(RAND()&lt;0.5, 0, 1)</f>
        <v>1</v>
      </c>
      <c r="D9366" s="6">
        <f t="shared" ca="1" si="9371"/>
        <v>1</v>
      </c>
      <c r="E9366" s="6">
        <f t="shared" ca="1" si="8"/>
        <v>-5.6068885328755069</v>
      </c>
      <c r="F9366" s="6">
        <f t="shared" ca="1" si="9"/>
        <v>-1.5709188844624409</v>
      </c>
      <c r="G9366" s="6">
        <f t="shared" ca="1" si="10"/>
        <v>-7.1309466500749874</v>
      </c>
      <c r="H9366" s="6">
        <f t="shared" ca="1" si="3"/>
        <v>-14.308754067412934</v>
      </c>
      <c r="I9366" s="6">
        <f t="shared" ca="1" si="4"/>
        <v>6.1064218084413666E-7</v>
      </c>
      <c r="J9366" s="6">
        <f t="shared" ca="1" si="5"/>
        <v>-6.1064218084413666E-7</v>
      </c>
      <c r="K9366" s="7">
        <f t="shared" ca="1" si="6"/>
        <v>3.728838730260833E-13</v>
      </c>
    </row>
    <row r="9367" spans="2:11" ht="16.5" customHeight="1" x14ac:dyDescent="0.25">
      <c r="B9367" s="5">
        <v>9364</v>
      </c>
      <c r="C9367" s="6">
        <f t="shared" ref="C9367:D9367" ca="1" si="9372">IF(RAND()&lt;0.5, 0, 1)</f>
        <v>1</v>
      </c>
      <c r="D9367" s="6">
        <f t="shared" ca="1" si="9372"/>
        <v>1</v>
      </c>
      <c r="E9367" s="6">
        <f t="shared" ca="1" si="8"/>
        <v>-5.6068887466002701</v>
      </c>
      <c r="F9367" s="6">
        <f t="shared" ca="1" si="9"/>
        <v>-1.5709190981872041</v>
      </c>
      <c r="G9367" s="6">
        <f t="shared" ca="1" si="10"/>
        <v>-7.1309468637997506</v>
      </c>
      <c r="H9367" s="6">
        <f t="shared" ca="1" si="3"/>
        <v>-14.308754708587225</v>
      </c>
      <c r="I9367" s="6">
        <f t="shared" ca="1" si="4"/>
        <v>6.1064178931643414E-7</v>
      </c>
      <c r="J9367" s="6">
        <f t="shared" ca="1" si="5"/>
        <v>-6.1064178931643414E-7</v>
      </c>
      <c r="K9367" s="7">
        <f t="shared" ca="1" si="6"/>
        <v>3.7288339485957632E-13</v>
      </c>
    </row>
    <row r="9368" spans="2:11" ht="16.5" customHeight="1" x14ac:dyDescent="0.25">
      <c r="B9368" s="5">
        <v>9365</v>
      </c>
      <c r="C9368" s="6">
        <f t="shared" ref="C9368:D9368" ca="1" si="9373">IF(RAND()&lt;0.5, 0, 1)</f>
        <v>1</v>
      </c>
      <c r="D9368" s="6">
        <f t="shared" ca="1" si="9373"/>
        <v>0</v>
      </c>
      <c r="E9368" s="6">
        <f t="shared" ca="1" si="8"/>
        <v>-5.6068889603248966</v>
      </c>
      <c r="F9368" s="6">
        <f t="shared" ca="1" si="9"/>
        <v>-1.5709193119118303</v>
      </c>
      <c r="G9368" s="6">
        <f t="shared" ca="1" si="10"/>
        <v>-7.1309470775243771</v>
      </c>
      <c r="H9368" s="6">
        <f t="shared" ca="1" si="3"/>
        <v>-12.737836037849274</v>
      </c>
      <c r="I9368" s="6">
        <f t="shared" ca="1" si="4"/>
        <v>2.9378310831590417E-6</v>
      </c>
      <c r="J9368" s="6">
        <f t="shared" ca="1" si="5"/>
        <v>-2.9378310831590417E-6</v>
      </c>
      <c r="K9368" s="7">
        <f t="shared" ca="1" si="6"/>
        <v>8.6308514731754284E-12</v>
      </c>
    </row>
    <row r="9369" spans="2:11" ht="16.5" customHeight="1" x14ac:dyDescent="0.25">
      <c r="B9369" s="5">
        <v>9366</v>
      </c>
      <c r="C9369" s="6">
        <f t="shared" ref="C9369:D9369" ca="1" si="9374">IF(RAND()&lt;0.5, 0, 1)</f>
        <v>1</v>
      </c>
      <c r="D9369" s="6">
        <f t="shared" ca="1" si="9374"/>
        <v>0</v>
      </c>
      <c r="E9369" s="6">
        <f t="shared" ca="1" si="8"/>
        <v>-5.6068899885657757</v>
      </c>
      <c r="F9369" s="6">
        <f t="shared" ca="1" si="9"/>
        <v>-1.5709193119118303</v>
      </c>
      <c r="G9369" s="6">
        <f t="shared" ca="1" si="10"/>
        <v>-7.1309481057652562</v>
      </c>
      <c r="H9369" s="6">
        <f t="shared" ca="1" si="3"/>
        <v>-12.737838094331032</v>
      </c>
      <c r="I9369" s="6">
        <f t="shared" ca="1" si="4"/>
        <v>2.9378250415869715E-6</v>
      </c>
      <c r="J9369" s="6">
        <f t="shared" ca="1" si="5"/>
        <v>-2.9378250415869715E-6</v>
      </c>
      <c r="K9369" s="7">
        <f t="shared" ca="1" si="6"/>
        <v>8.6308159749754918E-12</v>
      </c>
    </row>
    <row r="9370" spans="2:11" ht="16.5" customHeight="1" x14ac:dyDescent="0.25">
      <c r="B9370" s="5">
        <v>9367</v>
      </c>
      <c r="C9370" s="6">
        <f t="shared" ref="C9370:D9370" ca="1" si="9375">IF(RAND()&lt;0.5, 0, 1)</f>
        <v>0</v>
      </c>
      <c r="D9370" s="6">
        <f t="shared" ca="1" si="9375"/>
        <v>1</v>
      </c>
      <c r="E9370" s="6">
        <f t="shared" ca="1" si="8"/>
        <v>-5.6068910168045401</v>
      </c>
      <c r="F9370" s="6">
        <f t="shared" ca="1" si="9"/>
        <v>-1.5709193119118303</v>
      </c>
      <c r="G9370" s="6">
        <f t="shared" ca="1" si="10"/>
        <v>-7.1309491340040205</v>
      </c>
      <c r="H9370" s="6">
        <f t="shared" ca="1" si="3"/>
        <v>-8.7018684459158511</v>
      </c>
      <c r="I9370" s="6">
        <f t="shared" ca="1" si="4"/>
        <v>1.6624720228368309E-4</v>
      </c>
      <c r="J9370" s="6">
        <f t="shared" ca="1" si="5"/>
        <v>-1.6624720228368309E-4</v>
      </c>
      <c r="K9370" s="7">
        <f t="shared" ca="1" si="6"/>
        <v>2.7638132267151844E-8</v>
      </c>
    </row>
    <row r="9371" spans="2:11" ht="16.5" customHeight="1" x14ac:dyDescent="0.25">
      <c r="B9371" s="5">
        <v>9368</v>
      </c>
      <c r="C9371" s="6">
        <f t="shared" ref="C9371:D9371" ca="1" si="9376">IF(RAND()&lt;0.5, 0, 1)</f>
        <v>0</v>
      </c>
      <c r="D9371" s="6">
        <f t="shared" ca="1" si="9376"/>
        <v>0</v>
      </c>
      <c r="E9371" s="6">
        <f t="shared" ca="1" si="8"/>
        <v>-5.6068910168045401</v>
      </c>
      <c r="F9371" s="6">
        <f t="shared" ca="1" si="9"/>
        <v>-1.5709774984326297</v>
      </c>
      <c r="G9371" s="6">
        <f t="shared" ca="1" si="10"/>
        <v>-7.1310073205248194</v>
      </c>
      <c r="H9371" s="6">
        <f t="shared" ca="1" si="3"/>
        <v>-7.1310073205248194</v>
      </c>
      <c r="I9371" s="6">
        <f t="shared" ca="1" si="4"/>
        <v>7.9927386280182237E-4</v>
      </c>
      <c r="J9371" s="6">
        <f t="shared" ca="1" si="5"/>
        <v>-7.9927386280182237E-4</v>
      </c>
      <c r="K9371" s="7">
        <f t="shared" ca="1" si="6"/>
        <v>6.3883870775814641E-7</v>
      </c>
    </row>
    <row r="9372" spans="2:11" ht="16.5" customHeight="1" x14ac:dyDescent="0.25">
      <c r="B9372" s="5">
        <v>9369</v>
      </c>
      <c r="C9372" s="6">
        <f t="shared" ref="C9372:D9372" ca="1" si="9377">IF(RAND()&lt;0.5, 0, 1)</f>
        <v>1</v>
      </c>
      <c r="D9372" s="6">
        <f t="shared" ca="1" si="9377"/>
        <v>1</v>
      </c>
      <c r="E9372" s="6">
        <f t="shared" ca="1" si="8"/>
        <v>-5.6068910168045401</v>
      </c>
      <c r="F9372" s="6">
        <f t="shared" ca="1" si="9"/>
        <v>-1.5709774984326297</v>
      </c>
      <c r="G9372" s="6">
        <f t="shared" ca="1" si="10"/>
        <v>-7.1312870663768004</v>
      </c>
      <c r="H9372" s="6">
        <f t="shared" ca="1" si="3"/>
        <v>-14.30915558161397</v>
      </c>
      <c r="I9372" s="6">
        <f t="shared" ca="1" si="4"/>
        <v>6.1039704870174573E-7</v>
      </c>
      <c r="J9372" s="6">
        <f t="shared" ca="1" si="5"/>
        <v>-6.1039704870174573E-7</v>
      </c>
      <c r="K9372" s="7">
        <f t="shared" ca="1" si="6"/>
        <v>3.7258455706380135E-13</v>
      </c>
    </row>
    <row r="9373" spans="2:11" ht="16.5" customHeight="1" x14ac:dyDescent="0.25">
      <c r="B9373" s="5">
        <v>9370</v>
      </c>
      <c r="C9373" s="6">
        <f t="shared" ref="C9373:D9373" ca="1" si="9378">IF(RAND()&lt;0.5, 0, 1)</f>
        <v>1</v>
      </c>
      <c r="D9373" s="6">
        <f t="shared" ca="1" si="9378"/>
        <v>1</v>
      </c>
      <c r="E9373" s="6">
        <f t="shared" ca="1" si="8"/>
        <v>-5.606891230443507</v>
      </c>
      <c r="F9373" s="6">
        <f t="shared" ca="1" si="9"/>
        <v>-1.5709777120715966</v>
      </c>
      <c r="G9373" s="6">
        <f t="shared" ca="1" si="10"/>
        <v>-7.1312872800157674</v>
      </c>
      <c r="H9373" s="6">
        <f t="shared" ca="1" si="3"/>
        <v>-14.30915622253087</v>
      </c>
      <c r="I9373" s="6">
        <f t="shared" ca="1" si="4"/>
        <v>6.1039665748832567E-7</v>
      </c>
      <c r="J9373" s="6">
        <f t="shared" ca="1" si="5"/>
        <v>-6.1039665748832567E-7</v>
      </c>
      <c r="K9373" s="7">
        <f t="shared" ca="1" si="6"/>
        <v>3.7258407947292039E-13</v>
      </c>
    </row>
    <row r="9374" spans="2:11" ht="16.5" customHeight="1" x14ac:dyDescent="0.25">
      <c r="B9374" s="5">
        <v>9371</v>
      </c>
      <c r="C9374" s="6">
        <f t="shared" ref="C9374:D9374" ca="1" si="9379">IF(RAND()&lt;0.5, 0, 1)</f>
        <v>0</v>
      </c>
      <c r="D9374" s="6">
        <f t="shared" ca="1" si="9379"/>
        <v>1</v>
      </c>
      <c r="E9374" s="6">
        <f t="shared" ca="1" si="8"/>
        <v>-5.6068914440823372</v>
      </c>
      <c r="F9374" s="6">
        <f t="shared" ca="1" si="9"/>
        <v>-1.5709779257104268</v>
      </c>
      <c r="G9374" s="6">
        <f t="shared" ca="1" si="10"/>
        <v>-7.1312874936545976</v>
      </c>
      <c r="H9374" s="6">
        <f t="shared" ca="1" si="3"/>
        <v>-8.7022654193650251</v>
      </c>
      <c r="I9374" s="6">
        <f t="shared" ca="1" si="4"/>
        <v>1.6618123062099347E-4</v>
      </c>
      <c r="J9374" s="6">
        <f t="shared" ca="1" si="5"/>
        <v>-1.6618123062099347E-4</v>
      </c>
      <c r="K9374" s="7">
        <f t="shared" ca="1" si="6"/>
        <v>2.7616201410707815E-8</v>
      </c>
    </row>
    <row r="9375" spans="2:11" ht="16.5" customHeight="1" x14ac:dyDescent="0.25">
      <c r="B9375" s="5">
        <v>9372</v>
      </c>
      <c r="C9375" s="6">
        <f t="shared" ref="C9375:D9375" ca="1" si="9380">IF(RAND()&lt;0.5, 0, 1)</f>
        <v>0</v>
      </c>
      <c r="D9375" s="6">
        <f t="shared" ca="1" si="9380"/>
        <v>0</v>
      </c>
      <c r="E9375" s="6">
        <f t="shared" ca="1" si="8"/>
        <v>-5.6068914440823372</v>
      </c>
      <c r="F9375" s="6">
        <f t="shared" ca="1" si="9"/>
        <v>-1.5710360891411441</v>
      </c>
      <c r="G9375" s="6">
        <f t="shared" ca="1" si="10"/>
        <v>-7.1313456570853146</v>
      </c>
      <c r="H9375" s="6">
        <f t="shared" ca="1" si="3"/>
        <v>-7.1313456570853146</v>
      </c>
      <c r="I9375" s="6">
        <f t="shared" ca="1" si="4"/>
        <v>7.9900370100700468E-4</v>
      </c>
      <c r="J9375" s="6">
        <f t="shared" ca="1" si="5"/>
        <v>-7.9900370100700468E-4</v>
      </c>
      <c r="K9375" s="7">
        <f t="shared" ca="1" si="6"/>
        <v>6.3840691422289088E-7</v>
      </c>
    </row>
    <row r="9376" spans="2:11" ht="16.5" customHeight="1" x14ac:dyDescent="0.25">
      <c r="B9376" s="5">
        <v>9373</v>
      </c>
      <c r="C9376" s="6">
        <f t="shared" ref="C9376:D9376" ca="1" si="9381">IF(RAND()&lt;0.5, 0, 1)</f>
        <v>0</v>
      </c>
      <c r="D9376" s="6">
        <f t="shared" ca="1" si="9381"/>
        <v>1</v>
      </c>
      <c r="E9376" s="6">
        <f t="shared" ca="1" si="8"/>
        <v>-5.6068914440823372</v>
      </c>
      <c r="F9376" s="6">
        <f t="shared" ca="1" si="9"/>
        <v>-1.5710360891411441</v>
      </c>
      <c r="G9376" s="6">
        <f t="shared" ca="1" si="10"/>
        <v>-7.1316253083806673</v>
      </c>
      <c r="H9376" s="6">
        <f t="shared" ca="1" si="3"/>
        <v>-8.7026613975218119</v>
      </c>
      <c r="I9376" s="6">
        <f t="shared" ca="1" si="4"/>
        <v>1.661154504393006E-4</v>
      </c>
      <c r="J9376" s="6">
        <f t="shared" ca="1" si="5"/>
        <v>-1.661154504393006E-4</v>
      </c>
      <c r="K9376" s="7">
        <f t="shared" ca="1" si="6"/>
        <v>2.7594342874651732E-8</v>
      </c>
    </row>
    <row r="9377" spans="2:11" ht="16.5" customHeight="1" x14ac:dyDescent="0.25">
      <c r="B9377" s="5">
        <v>9374</v>
      </c>
      <c r="C9377" s="6">
        <f t="shared" ref="C9377:D9377" ca="1" si="9382">IF(RAND()&lt;0.5, 0, 1)</f>
        <v>1</v>
      </c>
      <c r="D9377" s="6">
        <f t="shared" ca="1" si="9382"/>
        <v>0</v>
      </c>
      <c r="E9377" s="6">
        <f t="shared" ca="1" si="8"/>
        <v>-5.6068914440823372</v>
      </c>
      <c r="F9377" s="6">
        <f t="shared" ca="1" si="9"/>
        <v>-1.571094229548798</v>
      </c>
      <c r="G9377" s="6">
        <f t="shared" ca="1" si="10"/>
        <v>-7.1316834487883209</v>
      </c>
      <c r="H9377" s="6">
        <f t="shared" ca="1" si="3"/>
        <v>-12.738574892870659</v>
      </c>
      <c r="I9377" s="6">
        <f t="shared" ca="1" si="4"/>
        <v>2.935661259974593E-6</v>
      </c>
      <c r="J9377" s="6">
        <f t="shared" ca="1" si="5"/>
        <v>-2.935661259974593E-6</v>
      </c>
      <c r="K9377" s="7">
        <f t="shared" ca="1" si="6"/>
        <v>8.6181070333156146E-12</v>
      </c>
    </row>
    <row r="9378" spans="2:11" ht="16.5" customHeight="1" x14ac:dyDescent="0.25">
      <c r="B9378" s="5">
        <v>9375</v>
      </c>
      <c r="C9378" s="6">
        <f t="shared" ref="C9378:D9378" ca="1" si="9383">IF(RAND()&lt;0.5, 0, 1)</f>
        <v>0</v>
      </c>
      <c r="D9378" s="6">
        <f t="shared" ca="1" si="9383"/>
        <v>1</v>
      </c>
      <c r="E9378" s="6">
        <f t="shared" ca="1" si="8"/>
        <v>-5.6068924715637785</v>
      </c>
      <c r="F9378" s="6">
        <f t="shared" ca="1" si="9"/>
        <v>-1.571094229548798</v>
      </c>
      <c r="G9378" s="6">
        <f t="shared" ca="1" si="10"/>
        <v>-7.1316844762697622</v>
      </c>
      <c r="H9378" s="6">
        <f t="shared" ca="1" si="3"/>
        <v>-8.7027787058185595</v>
      </c>
      <c r="I9378" s="6">
        <f t="shared" ca="1" si="4"/>
        <v>1.6609596809815427E-4</v>
      </c>
      <c r="J9378" s="6">
        <f t="shared" ca="1" si="5"/>
        <v>-1.6609596809815427E-4</v>
      </c>
      <c r="K9378" s="7">
        <f t="shared" ca="1" si="6"/>
        <v>2.7587870618463082E-8</v>
      </c>
    </row>
    <row r="9379" spans="2:11" ht="16.5" customHeight="1" x14ac:dyDescent="0.25">
      <c r="B9379" s="5">
        <v>9376</v>
      </c>
      <c r="C9379" s="6">
        <f t="shared" ref="C9379:D9379" ca="1" si="9384">IF(RAND()&lt;0.5, 0, 1)</f>
        <v>0</v>
      </c>
      <c r="D9379" s="6">
        <f t="shared" ca="1" si="9384"/>
        <v>0</v>
      </c>
      <c r="E9379" s="6">
        <f t="shared" ca="1" si="8"/>
        <v>-5.6068924715637785</v>
      </c>
      <c r="F9379" s="6">
        <f t="shared" ca="1" si="9"/>
        <v>-1.5711523631376323</v>
      </c>
      <c r="G9379" s="6">
        <f t="shared" ca="1" si="10"/>
        <v>-7.1317426098585965</v>
      </c>
      <c r="H9379" s="6">
        <f t="shared" ca="1" si="3"/>
        <v>-7.1317426098585965</v>
      </c>
      <c r="I9379" s="6">
        <f t="shared" ca="1" si="4"/>
        <v>7.9868685048043624E-4</v>
      </c>
      <c r="J9379" s="6">
        <f t="shared" ca="1" si="5"/>
        <v>-7.9868685048043624E-4</v>
      </c>
      <c r="K9379" s="7">
        <f t="shared" ca="1" si="6"/>
        <v>6.379006851303587E-7</v>
      </c>
    </row>
    <row r="9380" spans="2:11" ht="16.5" customHeight="1" x14ac:dyDescent="0.25">
      <c r="B9380" s="5">
        <v>9377</v>
      </c>
      <c r="C9380" s="6">
        <f t="shared" ref="C9380:D9380" ca="1" si="9385">IF(RAND()&lt;0.5, 0, 1)</f>
        <v>0</v>
      </c>
      <c r="D9380" s="6">
        <f t="shared" ca="1" si="9385"/>
        <v>1</v>
      </c>
      <c r="E9380" s="6">
        <f t="shared" ca="1" si="8"/>
        <v>-5.6068924715637785</v>
      </c>
      <c r="F9380" s="6">
        <f t="shared" ca="1" si="9"/>
        <v>-1.5711523631376323</v>
      </c>
      <c r="G9380" s="6">
        <f t="shared" ca="1" si="10"/>
        <v>-7.1320221502562644</v>
      </c>
      <c r="H9380" s="6">
        <f t="shared" ca="1" si="3"/>
        <v>-8.7031745133938969</v>
      </c>
      <c r="I9380" s="6">
        <f t="shared" ca="1" si="4"/>
        <v>1.6603024997763872E-4</v>
      </c>
      <c r="J9380" s="6">
        <f t="shared" ca="1" si="5"/>
        <v>-1.6603024997763872E-4</v>
      </c>
      <c r="K9380" s="7">
        <f t="shared" ca="1" si="6"/>
        <v>2.7566043907637202E-8</v>
      </c>
    </row>
    <row r="9381" spans="2:11" ht="16.5" customHeight="1" x14ac:dyDescent="0.25">
      <c r="B9381" s="5">
        <v>9378</v>
      </c>
      <c r="C9381" s="6">
        <f t="shared" ref="C9381:D9381" ca="1" si="9386">IF(RAND()&lt;0.5, 0, 1)</f>
        <v>0</v>
      </c>
      <c r="D9381" s="6">
        <f t="shared" ca="1" si="9386"/>
        <v>0</v>
      </c>
      <c r="E9381" s="6">
        <f t="shared" ca="1" si="8"/>
        <v>-5.6068924715637785</v>
      </c>
      <c r="F9381" s="6">
        <f t="shared" ca="1" si="9"/>
        <v>-1.5712104737251245</v>
      </c>
      <c r="G9381" s="6">
        <f t="shared" ca="1" si="10"/>
        <v>-7.1320802608437566</v>
      </c>
      <c r="H9381" s="6">
        <f t="shared" ca="1" si="3"/>
        <v>-7.1320802608437566</v>
      </c>
      <c r="I9381" s="6">
        <f t="shared" ca="1" si="4"/>
        <v>7.9841743388062603E-4</v>
      </c>
      <c r="J9381" s="6">
        <f t="shared" ca="1" si="5"/>
        <v>-7.9841743388062603E-4</v>
      </c>
      <c r="K9381" s="7">
        <f t="shared" ca="1" si="6"/>
        <v>6.3747039872452384E-7</v>
      </c>
    </row>
    <row r="9382" spans="2:11" ht="16.5" customHeight="1" x14ac:dyDescent="0.25">
      <c r="B9382" s="5">
        <v>9379</v>
      </c>
      <c r="C9382" s="6">
        <f t="shared" ref="C9382:D9382" ca="1" si="9387">IF(RAND()&lt;0.5, 0, 1)</f>
        <v>0</v>
      </c>
      <c r="D9382" s="6">
        <f t="shared" ca="1" si="9387"/>
        <v>1</v>
      </c>
      <c r="E9382" s="6">
        <f t="shared" ca="1" si="8"/>
        <v>-5.6068924715637785</v>
      </c>
      <c r="F9382" s="6">
        <f t="shared" ca="1" si="9"/>
        <v>-1.5712104737251245</v>
      </c>
      <c r="G9382" s="6">
        <f t="shared" ca="1" si="10"/>
        <v>-7.1323597069456151</v>
      </c>
      <c r="H9382" s="6">
        <f t="shared" ca="1" si="3"/>
        <v>-8.7035701806707397</v>
      </c>
      <c r="I9382" s="6">
        <f t="shared" ca="1" si="4"/>
        <v>1.6596458113578671E-4</v>
      </c>
      <c r="J9382" s="6">
        <f t="shared" ca="1" si="5"/>
        <v>-1.6596458113578671E-4</v>
      </c>
      <c r="K9382" s="7">
        <f t="shared" ca="1" si="6"/>
        <v>2.754424219157713E-8</v>
      </c>
    </row>
    <row r="9383" spans="2:11" ht="16.5" customHeight="1" x14ac:dyDescent="0.25">
      <c r="B9383" s="5">
        <v>9380</v>
      </c>
      <c r="C9383" s="6">
        <f t="shared" ref="C9383:D9383" ca="1" si="9388">IF(RAND()&lt;0.5, 0, 1)</f>
        <v>1</v>
      </c>
      <c r="D9383" s="6">
        <f t="shared" ca="1" si="9388"/>
        <v>0</v>
      </c>
      <c r="E9383" s="6">
        <f t="shared" ca="1" si="8"/>
        <v>-5.6068924715637785</v>
      </c>
      <c r="F9383" s="6">
        <f t="shared" ca="1" si="9"/>
        <v>-1.571268561328522</v>
      </c>
      <c r="G9383" s="6">
        <f t="shared" ca="1" si="10"/>
        <v>-7.1324177945490126</v>
      </c>
      <c r="H9383" s="6">
        <f t="shared" ca="1" si="3"/>
        <v>-12.739310266112792</v>
      </c>
      <c r="I9383" s="6">
        <f t="shared" ca="1" si="4"/>
        <v>2.9335032531364005E-6</v>
      </c>
      <c r="J9383" s="6">
        <f t="shared" ca="1" si="5"/>
        <v>-2.9335032531364005E-6</v>
      </c>
      <c r="K9383" s="7">
        <f t="shared" ca="1" si="6"/>
        <v>8.6054413361618452E-12</v>
      </c>
    </row>
    <row r="9384" spans="2:11" ht="16.5" customHeight="1" x14ac:dyDescent="0.25">
      <c r="B9384" s="5">
        <v>9381</v>
      </c>
      <c r="C9384" s="6">
        <f t="shared" ref="C9384:D9384" ca="1" si="9389">IF(RAND()&lt;0.5, 0, 1)</f>
        <v>0</v>
      </c>
      <c r="D9384" s="6">
        <f t="shared" ca="1" si="9389"/>
        <v>1</v>
      </c>
      <c r="E9384" s="6">
        <f t="shared" ca="1" si="8"/>
        <v>-5.6068934982899172</v>
      </c>
      <c r="F9384" s="6">
        <f t="shared" ca="1" si="9"/>
        <v>-1.571268561328522</v>
      </c>
      <c r="G9384" s="6">
        <f t="shared" ca="1" si="10"/>
        <v>-7.1324188212751514</v>
      </c>
      <c r="H9384" s="6">
        <f t="shared" ca="1" si="3"/>
        <v>-8.7036873826036736</v>
      </c>
      <c r="I9384" s="6">
        <f t="shared" ca="1" si="4"/>
        <v>1.6594513413357458E-4</v>
      </c>
      <c r="J9384" s="6">
        <f t="shared" ca="1" si="5"/>
        <v>-1.6594513413357458E-4</v>
      </c>
      <c r="K9384" s="7">
        <f t="shared" ca="1" si="6"/>
        <v>2.753778754261006E-8</v>
      </c>
    </row>
    <row r="9385" spans="2:11" ht="16.5" customHeight="1" x14ac:dyDescent="0.25">
      <c r="B9385" s="5">
        <v>9382</v>
      </c>
      <c r="C9385" s="6">
        <f t="shared" ref="C9385:D9385" ca="1" si="9390">IF(RAND()&lt;0.5, 0, 1)</f>
        <v>0</v>
      </c>
      <c r="D9385" s="6">
        <f t="shared" ca="1" si="9390"/>
        <v>0</v>
      </c>
      <c r="E9385" s="6">
        <f t="shared" ca="1" si="8"/>
        <v>-5.6068934982899172</v>
      </c>
      <c r="F9385" s="6">
        <f t="shared" ca="1" si="9"/>
        <v>-1.5713266421254688</v>
      </c>
      <c r="G9385" s="6">
        <f t="shared" ca="1" si="10"/>
        <v>-7.1324769020720984</v>
      </c>
      <c r="H9385" s="6">
        <f t="shared" ca="1" si="3"/>
        <v>-7.1324769020720984</v>
      </c>
      <c r="I9385" s="6">
        <f t="shared" ca="1" si="4"/>
        <v>7.9810106410257097E-4</v>
      </c>
      <c r="J9385" s="6">
        <f t="shared" ca="1" si="5"/>
        <v>-7.9810106410257097E-4</v>
      </c>
      <c r="K9385" s="7">
        <f t="shared" ca="1" si="6"/>
        <v>6.3696530852165609E-7</v>
      </c>
    </row>
    <row r="9386" spans="2:11" ht="16.5" customHeight="1" x14ac:dyDescent="0.25">
      <c r="B9386" s="5">
        <v>9383</v>
      </c>
      <c r="C9386" s="6">
        <f t="shared" ref="C9386:D9386" ca="1" si="9391">IF(RAND()&lt;0.5, 0, 1)</f>
        <v>0</v>
      </c>
      <c r="D9386" s="6">
        <f t="shared" ca="1" si="9391"/>
        <v>0</v>
      </c>
      <c r="E9386" s="6">
        <f t="shared" ca="1" si="8"/>
        <v>-5.6068934982899172</v>
      </c>
      <c r="F9386" s="6">
        <f t="shared" ca="1" si="9"/>
        <v>-1.5713266421254688</v>
      </c>
      <c r="G9386" s="6">
        <f t="shared" ca="1" si="10"/>
        <v>-7.1327562374445339</v>
      </c>
      <c r="H9386" s="6">
        <f t="shared" ca="1" si="3"/>
        <v>-7.1327562374445339</v>
      </c>
      <c r="I9386" s="6">
        <f t="shared" ca="1" si="4"/>
        <v>7.9787833523135008E-4</v>
      </c>
      <c r="J9386" s="6">
        <f t="shared" ca="1" si="5"/>
        <v>-7.9787833523135008E-4</v>
      </c>
      <c r="K9386" s="7">
        <f t="shared" ca="1" si="6"/>
        <v>6.3660983783155064E-7</v>
      </c>
    </row>
    <row r="9387" spans="2:11" ht="16.5" customHeight="1" x14ac:dyDescent="0.25">
      <c r="B9387" s="5">
        <v>9384</v>
      </c>
      <c r="C9387" s="6">
        <f t="shared" ref="C9387:D9387" ca="1" si="9392">IF(RAND()&lt;0.5, 0, 1)</f>
        <v>1</v>
      </c>
      <c r="D9387" s="6">
        <f t="shared" ca="1" si="9392"/>
        <v>0</v>
      </c>
      <c r="E9387" s="6">
        <f t="shared" ca="1" si="8"/>
        <v>-5.6068934982899172</v>
      </c>
      <c r="F9387" s="6">
        <f t="shared" ca="1" si="9"/>
        <v>-1.5713266421254688</v>
      </c>
      <c r="G9387" s="6">
        <f t="shared" ca="1" si="10"/>
        <v>-7.1330354948618648</v>
      </c>
      <c r="H9387" s="6">
        <f t="shared" ca="1" si="3"/>
        <v>-12.739928993151782</v>
      </c>
      <c r="I9387" s="6">
        <f t="shared" ca="1" si="4"/>
        <v>2.931688782064887E-6</v>
      </c>
      <c r="J9387" s="6">
        <f t="shared" ca="1" si="5"/>
        <v>-2.931688782064887E-6</v>
      </c>
      <c r="K9387" s="7">
        <f t="shared" ca="1" si="6"/>
        <v>8.5947991148850998E-12</v>
      </c>
    </row>
    <row r="9388" spans="2:11" ht="16.5" customHeight="1" x14ac:dyDescent="0.25">
      <c r="B9388" s="5">
        <v>9385</v>
      </c>
      <c r="C9388" s="6">
        <f t="shared" ref="C9388:D9388" ca="1" si="9393">IF(RAND()&lt;0.5, 0, 1)</f>
        <v>0</v>
      </c>
      <c r="D9388" s="6">
        <f t="shared" ca="1" si="9393"/>
        <v>0</v>
      </c>
      <c r="E9388" s="6">
        <f t="shared" ca="1" si="8"/>
        <v>-5.6068945243809907</v>
      </c>
      <c r="F9388" s="6">
        <f t="shared" ca="1" si="9"/>
        <v>-1.5713266421254688</v>
      </c>
      <c r="G9388" s="6">
        <f t="shared" ca="1" si="10"/>
        <v>-7.1330365209529383</v>
      </c>
      <c r="H9388" s="6">
        <f t="shared" ca="1" si="3"/>
        <v>-7.1330365209529383</v>
      </c>
      <c r="I9388" s="6">
        <f t="shared" ca="1" si="4"/>
        <v>7.9765491278582204E-4</v>
      </c>
      <c r="J9388" s="6">
        <f t="shared" ca="1" si="5"/>
        <v>-7.9765491278582204E-4</v>
      </c>
      <c r="K9388" s="7">
        <f t="shared" ca="1" si="6"/>
        <v>6.3625335989135739E-7</v>
      </c>
    </row>
    <row r="9389" spans="2:11" ht="16.5" customHeight="1" x14ac:dyDescent="0.25">
      <c r="B9389" s="5">
        <v>9386</v>
      </c>
      <c r="C9389" s="6">
        <f t="shared" ref="C9389:D9389" ca="1" si="9394">IF(RAND()&lt;0.5, 0, 1)</f>
        <v>1</v>
      </c>
      <c r="D9389" s="6">
        <f t="shared" ca="1" si="9394"/>
        <v>1</v>
      </c>
      <c r="E9389" s="6">
        <f t="shared" ca="1" si="8"/>
        <v>-5.6068945243809907</v>
      </c>
      <c r="F9389" s="6">
        <f t="shared" ca="1" si="9"/>
        <v>-1.5713266421254688</v>
      </c>
      <c r="G9389" s="6">
        <f t="shared" ca="1" si="10"/>
        <v>-7.133315700172413</v>
      </c>
      <c r="H9389" s="6">
        <f t="shared" ca="1" si="3"/>
        <v>-14.311536866678871</v>
      </c>
      <c r="I9389" s="6">
        <f t="shared" ca="1" si="4"/>
        <v>6.0894524947108281E-7</v>
      </c>
      <c r="J9389" s="6">
        <f t="shared" ca="1" si="5"/>
        <v>-6.0894524947108281E-7</v>
      </c>
      <c r="K9389" s="7">
        <f t="shared" ca="1" si="6"/>
        <v>3.7081431685339929E-13</v>
      </c>
    </row>
    <row r="9390" spans="2:11" ht="16.5" customHeight="1" x14ac:dyDescent="0.25">
      <c r="B9390" s="5">
        <v>9387</v>
      </c>
      <c r="C9390" s="6">
        <f t="shared" ref="C9390:D9390" ca="1" si="9395">IF(RAND()&lt;0.5, 0, 1)</f>
        <v>0</v>
      </c>
      <c r="D9390" s="6">
        <f t="shared" ca="1" si="9395"/>
        <v>0</v>
      </c>
      <c r="E9390" s="6">
        <f t="shared" ca="1" si="8"/>
        <v>-5.6068947375118281</v>
      </c>
      <c r="F9390" s="6">
        <f t="shared" ca="1" si="9"/>
        <v>-1.5713268552563062</v>
      </c>
      <c r="G9390" s="6">
        <f t="shared" ca="1" si="10"/>
        <v>-7.1333159133032504</v>
      </c>
      <c r="H9390" s="6">
        <f t="shared" ca="1" si="3"/>
        <v>-7.1333159133032504</v>
      </c>
      <c r="I9390" s="6">
        <f t="shared" ca="1" si="4"/>
        <v>7.9743226292448529E-4</v>
      </c>
      <c r="J9390" s="6">
        <f t="shared" ca="1" si="5"/>
        <v>-7.9743226292448529E-4</v>
      </c>
      <c r="K9390" s="7">
        <f t="shared" ca="1" si="6"/>
        <v>6.3589821395286548E-7</v>
      </c>
    </row>
    <row r="9391" spans="2:11" ht="16.5" customHeight="1" x14ac:dyDescent="0.25">
      <c r="B9391" s="5">
        <v>9388</v>
      </c>
      <c r="C9391" s="6">
        <f t="shared" ref="C9391:D9391" ca="1" si="9396">IF(RAND()&lt;0.5, 0, 1)</f>
        <v>0</v>
      </c>
      <c r="D9391" s="6">
        <f t="shared" ca="1" si="9396"/>
        <v>0</v>
      </c>
      <c r="E9391" s="6">
        <f t="shared" ca="1" si="8"/>
        <v>-5.6068947375118281</v>
      </c>
      <c r="F9391" s="6">
        <f t="shared" ca="1" si="9"/>
        <v>-1.5713268552563062</v>
      </c>
      <c r="G9391" s="6">
        <f t="shared" ca="1" si="10"/>
        <v>-7.133595014595274</v>
      </c>
      <c r="H9391" s="6">
        <f t="shared" ca="1" si="3"/>
        <v>-7.133595014595274</v>
      </c>
      <c r="I9391" s="6">
        <f t="shared" ca="1" si="4"/>
        <v>7.9720990701148101E-4</v>
      </c>
      <c r="J9391" s="6">
        <f t="shared" ca="1" si="5"/>
        <v>-7.9720990701148101E-4</v>
      </c>
      <c r="K9391" s="7">
        <f t="shared" ca="1" si="6"/>
        <v>6.3554363583725415E-7</v>
      </c>
    </row>
    <row r="9392" spans="2:11" ht="16.5" customHeight="1" x14ac:dyDescent="0.25">
      <c r="B9392" s="5">
        <v>9389</v>
      </c>
      <c r="C9392" s="6">
        <f t="shared" ref="C9392:D9392" ca="1" si="9397">IF(RAND()&lt;0.5, 0, 1)</f>
        <v>0</v>
      </c>
      <c r="D9392" s="6">
        <f t="shared" ca="1" si="9397"/>
        <v>1</v>
      </c>
      <c r="E9392" s="6">
        <f t="shared" ca="1" si="8"/>
        <v>-5.6068947375118281</v>
      </c>
      <c r="F9392" s="6">
        <f t="shared" ca="1" si="9"/>
        <v>-1.5713268552563062</v>
      </c>
      <c r="G9392" s="6">
        <f t="shared" ca="1" si="10"/>
        <v>-7.1338740380627277</v>
      </c>
      <c r="H9392" s="6">
        <f t="shared" ca="1" si="3"/>
        <v>-8.7052008933190343</v>
      </c>
      <c r="I9392" s="6">
        <f t="shared" ca="1" si="4"/>
        <v>1.6569420594976278E-4</v>
      </c>
      <c r="J9392" s="6">
        <f t="shared" ca="1" si="5"/>
        <v>-1.6569420594976278E-4</v>
      </c>
      <c r="K9392" s="7">
        <f t="shared" ca="1" si="6"/>
        <v>2.7454569885322405E-8</v>
      </c>
    </row>
    <row r="9393" spans="2:11" ht="16.5" customHeight="1" x14ac:dyDescent="0.25">
      <c r="B9393" s="5">
        <v>9390</v>
      </c>
      <c r="C9393" s="6">
        <f t="shared" ref="C9393:D9393" ca="1" si="9398">IF(RAND()&lt;0.5, 0, 1)</f>
        <v>1</v>
      </c>
      <c r="D9393" s="6">
        <f t="shared" ca="1" si="9398"/>
        <v>1</v>
      </c>
      <c r="E9393" s="6">
        <f t="shared" ca="1" si="8"/>
        <v>-5.6068947375118281</v>
      </c>
      <c r="F9393" s="6">
        <f t="shared" ca="1" si="9"/>
        <v>-1.5713848482283885</v>
      </c>
      <c r="G9393" s="6">
        <f t="shared" ca="1" si="10"/>
        <v>-7.13393203103481</v>
      </c>
      <c r="H9393" s="6">
        <f t="shared" ca="1" si="3"/>
        <v>-14.312211616775027</v>
      </c>
      <c r="I9393" s="6">
        <f t="shared" ca="1" si="4"/>
        <v>6.0853450244686778E-7</v>
      </c>
      <c r="J9393" s="6">
        <f t="shared" ca="1" si="5"/>
        <v>-6.0853450244686778E-7</v>
      </c>
      <c r="K9393" s="7">
        <f t="shared" ca="1" si="6"/>
        <v>3.7031424066825693E-13</v>
      </c>
    </row>
    <row r="9394" spans="2:11" ht="16.5" customHeight="1" x14ac:dyDescent="0.25">
      <c r="B9394" s="5">
        <v>9391</v>
      </c>
      <c r="C9394" s="6">
        <f t="shared" ref="C9394:D9394" ca="1" si="9399">IF(RAND()&lt;0.5, 0, 1)</f>
        <v>1</v>
      </c>
      <c r="D9394" s="6">
        <f t="shared" ca="1" si="9399"/>
        <v>0</v>
      </c>
      <c r="E9394" s="6">
        <f t="shared" ca="1" si="8"/>
        <v>-5.6068949504989041</v>
      </c>
      <c r="F9394" s="6">
        <f t="shared" ca="1" si="9"/>
        <v>-1.5713850612154643</v>
      </c>
      <c r="G9394" s="6">
        <f t="shared" ca="1" si="10"/>
        <v>-7.133932244021886</v>
      </c>
      <c r="H9394" s="6">
        <f t="shared" ca="1" si="3"/>
        <v>-12.74082719452079</v>
      </c>
      <c r="I9394" s="6">
        <f t="shared" ca="1" si="4"/>
        <v>2.9290567251357833E-6</v>
      </c>
      <c r="J9394" s="6">
        <f t="shared" ca="1" si="5"/>
        <v>-2.9290567251357833E-6</v>
      </c>
      <c r="K9394" s="7">
        <f t="shared" ca="1" si="6"/>
        <v>8.5793732990631593E-12</v>
      </c>
    </row>
    <row r="9395" spans="2:11" ht="16.5" customHeight="1" x14ac:dyDescent="0.25">
      <c r="B9395" s="5">
        <v>9392</v>
      </c>
      <c r="C9395" s="6">
        <f t="shared" ref="C9395:D9395" ca="1" si="9400">IF(RAND()&lt;0.5, 0, 1)</f>
        <v>1</v>
      </c>
      <c r="D9395" s="6">
        <f t="shared" ca="1" si="9400"/>
        <v>0</v>
      </c>
      <c r="E9395" s="6">
        <f t="shared" ca="1" si="8"/>
        <v>-5.606895975668758</v>
      </c>
      <c r="F9395" s="6">
        <f t="shared" ca="1" si="9"/>
        <v>-1.5713850612154643</v>
      </c>
      <c r="G9395" s="6">
        <f t="shared" ca="1" si="10"/>
        <v>-7.1339332691917399</v>
      </c>
      <c r="H9395" s="6">
        <f t="shared" ca="1" si="3"/>
        <v>-12.740829244860498</v>
      </c>
      <c r="I9395" s="6">
        <f t="shared" ca="1" si="4"/>
        <v>2.9290507195982205E-6</v>
      </c>
      <c r="J9395" s="6">
        <f t="shared" ca="1" si="5"/>
        <v>-2.9290507195982205E-6</v>
      </c>
      <c r="K9395" s="7">
        <f t="shared" ca="1" si="6"/>
        <v>8.5793381179788532E-12</v>
      </c>
    </row>
    <row r="9396" spans="2:11" ht="16.5" customHeight="1" x14ac:dyDescent="0.25">
      <c r="B9396" s="5">
        <v>9393</v>
      </c>
      <c r="C9396" s="6">
        <f t="shared" ref="C9396:D9396" ca="1" si="9401">IF(RAND()&lt;0.5, 0, 1)</f>
        <v>0</v>
      </c>
      <c r="D9396" s="6">
        <f t="shared" ca="1" si="9401"/>
        <v>0</v>
      </c>
      <c r="E9396" s="6">
        <f t="shared" ca="1" si="8"/>
        <v>-5.6068970008365095</v>
      </c>
      <c r="F9396" s="6">
        <f t="shared" ca="1" si="9"/>
        <v>-1.5713850612154643</v>
      </c>
      <c r="G9396" s="6">
        <f t="shared" ca="1" si="10"/>
        <v>-7.1339342943594914</v>
      </c>
      <c r="H9396" s="6">
        <f t="shared" ca="1" si="3"/>
        <v>-7.1339342943594914</v>
      </c>
      <c r="I9396" s="6">
        <f t="shared" ca="1" si="4"/>
        <v>7.969396912181735E-4</v>
      </c>
      <c r="J9396" s="6">
        <f t="shared" ca="1" si="5"/>
        <v>-7.969396912181735E-4</v>
      </c>
      <c r="K9396" s="7">
        <f t="shared" ca="1" si="6"/>
        <v>6.3511287143891772E-7</v>
      </c>
    </row>
    <row r="9397" spans="2:11" ht="16.5" customHeight="1" x14ac:dyDescent="0.25">
      <c r="B9397" s="5">
        <v>9394</v>
      </c>
      <c r="C9397" s="6">
        <f t="shared" ref="C9397:D9397" ca="1" si="9402">IF(RAND()&lt;0.5, 0, 1)</f>
        <v>0</v>
      </c>
      <c r="D9397" s="6">
        <f t="shared" ca="1" si="9402"/>
        <v>1</v>
      </c>
      <c r="E9397" s="6">
        <f t="shared" ca="1" si="8"/>
        <v>-5.6068970008365095</v>
      </c>
      <c r="F9397" s="6">
        <f t="shared" ca="1" si="9"/>
        <v>-1.5713850612154643</v>
      </c>
      <c r="G9397" s="6">
        <f t="shared" ca="1" si="10"/>
        <v>-7.1342132232514182</v>
      </c>
      <c r="H9397" s="6">
        <f t="shared" ca="1" si="3"/>
        <v>-8.7055982844668822</v>
      </c>
      <c r="I9397" s="6">
        <f t="shared" ca="1" si="4"/>
        <v>1.6562838452422981E-4</v>
      </c>
      <c r="J9397" s="6">
        <f t="shared" ca="1" si="5"/>
        <v>-1.6562838452422981E-4</v>
      </c>
      <c r="K9397" s="7">
        <f t="shared" ca="1" si="6"/>
        <v>2.7432761760106126E-8</v>
      </c>
    </row>
    <row r="9398" spans="2:11" ht="16.5" customHeight="1" x14ac:dyDescent="0.25">
      <c r="B9398" s="5">
        <v>9395</v>
      </c>
      <c r="C9398" s="6">
        <f t="shared" ref="C9398:D9398" ca="1" si="9403">IF(RAND()&lt;0.5, 0, 1)</f>
        <v>1</v>
      </c>
      <c r="D9398" s="6">
        <f t="shared" ca="1" si="9403"/>
        <v>0</v>
      </c>
      <c r="E9398" s="6">
        <f t="shared" ca="1" si="8"/>
        <v>-5.6068970008365095</v>
      </c>
      <c r="F9398" s="6">
        <f t="shared" ca="1" si="9"/>
        <v>-1.5714430311500478</v>
      </c>
      <c r="G9398" s="6">
        <f t="shared" ca="1" si="10"/>
        <v>-7.1342711931860014</v>
      </c>
      <c r="H9398" s="6">
        <f t="shared" ca="1" si="3"/>
        <v>-12.74116819402251</v>
      </c>
      <c r="I9398" s="6">
        <f t="shared" ca="1" si="4"/>
        <v>2.9280580914530378E-6</v>
      </c>
      <c r="J9398" s="6">
        <f t="shared" ca="1" si="5"/>
        <v>-2.9280580914530378E-6</v>
      </c>
      <c r="K9398" s="7">
        <f t="shared" ca="1" si="6"/>
        <v>8.5735241869236054E-12</v>
      </c>
    </row>
    <row r="9399" spans="2:11" ht="16.5" customHeight="1" x14ac:dyDescent="0.25">
      <c r="B9399" s="5">
        <v>9396</v>
      </c>
      <c r="C9399" s="6">
        <f t="shared" ref="C9399:D9399" ca="1" si="9404">IF(RAND()&lt;0.5, 0, 1)</f>
        <v>1</v>
      </c>
      <c r="D9399" s="6">
        <f t="shared" ca="1" si="9404"/>
        <v>1</v>
      </c>
      <c r="E9399" s="6">
        <f t="shared" ca="1" si="8"/>
        <v>-5.6068980256568413</v>
      </c>
      <c r="F9399" s="6">
        <f t="shared" ca="1" si="9"/>
        <v>-1.5714430311500478</v>
      </c>
      <c r="G9399" s="6">
        <f t="shared" ca="1" si="10"/>
        <v>-7.1342722180063332</v>
      </c>
      <c r="H9399" s="6">
        <f t="shared" ca="1" si="3"/>
        <v>-14.312613274813224</v>
      </c>
      <c r="I9399" s="6">
        <f t="shared" ca="1" si="4"/>
        <v>6.0829012890170473E-7</v>
      </c>
      <c r="J9399" s="6">
        <f t="shared" ca="1" si="5"/>
        <v>-6.0829012890170473E-7</v>
      </c>
      <c r="K9399" s="7">
        <f t="shared" ca="1" si="6"/>
        <v>3.7001688091925255E-13</v>
      </c>
    </row>
    <row r="9400" spans="2:11" ht="16.5" customHeight="1" x14ac:dyDescent="0.25">
      <c r="B9400" s="5">
        <v>9397</v>
      </c>
      <c r="C9400" s="6">
        <f t="shared" ref="C9400:D9400" ca="1" si="9405">IF(RAND()&lt;0.5, 0, 1)</f>
        <v>1</v>
      </c>
      <c r="D9400" s="6">
        <f t="shared" ca="1" si="9405"/>
        <v>1</v>
      </c>
      <c r="E9400" s="6">
        <f t="shared" ca="1" si="8"/>
        <v>-5.6068982385583865</v>
      </c>
      <c r="F9400" s="6">
        <f t="shared" ca="1" si="9"/>
        <v>-1.5714432440515929</v>
      </c>
      <c r="G9400" s="6">
        <f t="shared" ca="1" si="10"/>
        <v>-7.1342724309078784</v>
      </c>
      <c r="H9400" s="6">
        <f t="shared" ca="1" si="3"/>
        <v>-14.312613913517858</v>
      </c>
      <c r="I9400" s="6">
        <f t="shared" ca="1" si="4"/>
        <v>6.08289740384341E-7</v>
      </c>
      <c r="J9400" s="6">
        <f t="shared" ca="1" si="5"/>
        <v>-6.08289740384341E-7</v>
      </c>
      <c r="K9400" s="7">
        <f t="shared" ca="1" si="6"/>
        <v>3.7001640825684898E-13</v>
      </c>
    </row>
    <row r="9401" spans="2:11" ht="16.5" customHeight="1" x14ac:dyDescent="0.25">
      <c r="B9401" s="5">
        <v>9398</v>
      </c>
      <c r="C9401" s="6">
        <f t="shared" ref="C9401:D9401" ca="1" si="9406">IF(RAND()&lt;0.5, 0, 1)</f>
        <v>1</v>
      </c>
      <c r="D9401" s="6">
        <f t="shared" ca="1" si="9406"/>
        <v>1</v>
      </c>
      <c r="E9401" s="6">
        <f t="shared" ca="1" si="8"/>
        <v>-5.6068984514597959</v>
      </c>
      <c r="F9401" s="6">
        <f t="shared" ca="1" si="9"/>
        <v>-1.571443456953002</v>
      </c>
      <c r="G9401" s="6">
        <f t="shared" ca="1" si="10"/>
        <v>-7.1342726438092878</v>
      </c>
      <c r="H9401" s="6">
        <f t="shared" ca="1" si="3"/>
        <v>-14.312614552222087</v>
      </c>
      <c r="I9401" s="6">
        <f t="shared" ca="1" si="4"/>
        <v>6.0828935186747172E-7</v>
      </c>
      <c r="J9401" s="6">
        <f t="shared" ca="1" si="5"/>
        <v>-6.0828935186747172E-7</v>
      </c>
      <c r="K9401" s="7">
        <f t="shared" ca="1" si="6"/>
        <v>3.7001593559534884E-13</v>
      </c>
    </row>
    <row r="9402" spans="2:11" ht="16.5" customHeight="1" x14ac:dyDescent="0.25">
      <c r="B9402" s="5">
        <v>9399</v>
      </c>
      <c r="C9402" s="6">
        <f t="shared" ref="C9402:D9402" ca="1" si="9407">IF(RAND()&lt;0.5, 0, 1)</f>
        <v>1</v>
      </c>
      <c r="D9402" s="6">
        <f t="shared" ca="1" si="9407"/>
        <v>1</v>
      </c>
      <c r="E9402" s="6">
        <f t="shared" ca="1" si="8"/>
        <v>-5.6068986643610694</v>
      </c>
      <c r="F9402" s="6">
        <f t="shared" ca="1" si="9"/>
        <v>-1.5714436698542751</v>
      </c>
      <c r="G9402" s="6">
        <f t="shared" ca="1" si="10"/>
        <v>-7.1342728567105613</v>
      </c>
      <c r="H9402" s="6">
        <f t="shared" ca="1" si="3"/>
        <v>-14.312615190925905</v>
      </c>
      <c r="I9402" s="6">
        <f t="shared" ca="1" si="4"/>
        <v>6.0828896335110019E-7</v>
      </c>
      <c r="J9402" s="6">
        <f t="shared" ca="1" si="5"/>
        <v>-6.0828896335110019E-7</v>
      </c>
      <c r="K9402" s="7">
        <f t="shared" ca="1" si="6"/>
        <v>3.7001546293475609E-13</v>
      </c>
    </row>
    <row r="9403" spans="2:11" ht="16.5" customHeight="1" x14ac:dyDescent="0.25">
      <c r="B9403" s="5">
        <v>9400</v>
      </c>
      <c r="C9403" s="6">
        <f t="shared" ref="C9403:D9403" ca="1" si="9408">IF(RAND()&lt;0.5, 0, 1)</f>
        <v>0</v>
      </c>
      <c r="D9403" s="6">
        <f t="shared" ca="1" si="9408"/>
        <v>0</v>
      </c>
      <c r="E9403" s="6">
        <f t="shared" ca="1" si="8"/>
        <v>-5.606898877262207</v>
      </c>
      <c r="F9403" s="6">
        <f t="shared" ca="1" si="9"/>
        <v>-1.5714438827554122</v>
      </c>
      <c r="G9403" s="6">
        <f t="shared" ca="1" si="10"/>
        <v>-7.1342730696116989</v>
      </c>
      <c r="H9403" s="6">
        <f t="shared" ca="1" si="3"/>
        <v>-7.1342730696116989</v>
      </c>
      <c r="I9403" s="6">
        <f t="shared" ca="1" si="4"/>
        <v>7.9666996855125131E-4</v>
      </c>
      <c r="J9403" s="6">
        <f t="shared" ca="1" si="5"/>
        <v>-7.9666996855125131E-4</v>
      </c>
      <c r="K9403" s="7">
        <f t="shared" ca="1" si="6"/>
        <v>6.3468303879145173E-7</v>
      </c>
    </row>
    <row r="9404" spans="2:11" ht="16.5" customHeight="1" x14ac:dyDescent="0.25">
      <c r="B9404" s="5">
        <v>9401</v>
      </c>
      <c r="C9404" s="6">
        <f t="shared" ref="C9404:D9404" ca="1" si="9409">IF(RAND()&lt;0.5, 0, 1)</f>
        <v>1</v>
      </c>
      <c r="D9404" s="6">
        <f t="shared" ca="1" si="9409"/>
        <v>1</v>
      </c>
      <c r="E9404" s="6">
        <f t="shared" ca="1" si="8"/>
        <v>-5.606898877262207</v>
      </c>
      <c r="F9404" s="6">
        <f t="shared" ca="1" si="9"/>
        <v>-1.5714438827554122</v>
      </c>
      <c r="G9404" s="6">
        <f t="shared" ca="1" si="10"/>
        <v>-7.1345519041006922</v>
      </c>
      <c r="H9404" s="6">
        <f t="shared" ca="1" si="3"/>
        <v>-14.312894664118311</v>
      </c>
      <c r="I9404" s="6">
        <f t="shared" ca="1" si="4"/>
        <v>6.0811898674904627E-7</v>
      </c>
      <c r="J9404" s="6">
        <f t="shared" ca="1" si="5"/>
        <v>-6.0811898674904627E-7</v>
      </c>
      <c r="K9404" s="7">
        <f t="shared" ca="1" si="6"/>
        <v>3.698087020446867E-13</v>
      </c>
    </row>
    <row r="9405" spans="2:11" ht="16.5" customHeight="1" x14ac:dyDescent="0.25">
      <c r="B9405" s="5">
        <v>9402</v>
      </c>
      <c r="C9405" s="6">
        <f t="shared" ref="C9405:D9405" ca="1" si="9410">IF(RAND()&lt;0.5, 0, 1)</f>
        <v>1</v>
      </c>
      <c r="D9405" s="6">
        <f t="shared" ca="1" si="9410"/>
        <v>0</v>
      </c>
      <c r="E9405" s="6">
        <f t="shared" ca="1" si="8"/>
        <v>-5.6068990901038527</v>
      </c>
      <c r="F9405" s="6">
        <f t="shared" ca="1" si="9"/>
        <v>-1.5714440955970577</v>
      </c>
      <c r="G9405" s="6">
        <f t="shared" ca="1" si="10"/>
        <v>-7.1345521169423378</v>
      </c>
      <c r="H9405" s="6">
        <f t="shared" ca="1" si="3"/>
        <v>-12.74145120704619</v>
      </c>
      <c r="I9405" s="6">
        <f t="shared" ca="1" si="4"/>
        <v>2.9272295325568082E-6</v>
      </c>
      <c r="J9405" s="6">
        <f t="shared" ca="1" si="5"/>
        <v>-2.9272295325568082E-6</v>
      </c>
      <c r="K9405" s="7">
        <f t="shared" ca="1" si="6"/>
        <v>8.5686727362727492E-12</v>
      </c>
    </row>
    <row r="9406" spans="2:11" ht="16.5" customHeight="1" x14ac:dyDescent="0.25">
      <c r="B9406" s="5">
        <v>9403</v>
      </c>
      <c r="C9406" s="6">
        <f t="shared" ref="C9406:D9406" ca="1" si="9411">IF(RAND()&lt;0.5, 0, 1)</f>
        <v>1</v>
      </c>
      <c r="D9406" s="6">
        <f t="shared" ca="1" si="9411"/>
        <v>0</v>
      </c>
      <c r="E9406" s="6">
        <f t="shared" ca="1" si="8"/>
        <v>-5.6069001146341888</v>
      </c>
      <c r="F9406" s="6">
        <f t="shared" ca="1" si="9"/>
        <v>-1.5714440955970577</v>
      </c>
      <c r="G9406" s="6">
        <f t="shared" ca="1" si="10"/>
        <v>-7.1345531414726739</v>
      </c>
      <c r="H9406" s="6">
        <f t="shared" ca="1" si="3"/>
        <v>-12.741453256106862</v>
      </c>
      <c r="I9406" s="6">
        <f t="shared" ca="1" si="4"/>
        <v>2.9272235345095972E-6</v>
      </c>
      <c r="J9406" s="6">
        <f t="shared" ca="1" si="5"/>
        <v>-2.9272235345095972E-6</v>
      </c>
      <c r="K9406" s="7">
        <f t="shared" ca="1" si="6"/>
        <v>8.5686376209868593E-12</v>
      </c>
    </row>
    <row r="9407" spans="2:11" ht="16.5" customHeight="1" x14ac:dyDescent="0.25">
      <c r="B9407" s="5">
        <v>9404</v>
      </c>
      <c r="C9407" s="6">
        <f t="shared" ref="C9407:D9407" ca="1" si="9412">IF(RAND()&lt;0.5, 0, 1)</f>
        <v>1</v>
      </c>
      <c r="D9407" s="6">
        <f t="shared" ca="1" si="9412"/>
        <v>0</v>
      </c>
      <c r="E9407" s="6">
        <f t="shared" ca="1" si="8"/>
        <v>-5.6069011391624262</v>
      </c>
      <c r="F9407" s="6">
        <f t="shared" ca="1" si="9"/>
        <v>-1.5714440955970577</v>
      </c>
      <c r="G9407" s="6">
        <f t="shared" ca="1" si="10"/>
        <v>-7.1345541660009113</v>
      </c>
      <c r="H9407" s="6">
        <f t="shared" ca="1" si="3"/>
        <v>-12.741455305163338</v>
      </c>
      <c r="I9407" s="6">
        <f t="shared" ca="1" si="4"/>
        <v>2.9272175364869586E-6</v>
      </c>
      <c r="J9407" s="6">
        <f t="shared" ca="1" si="5"/>
        <v>-2.9272175364869586E-6</v>
      </c>
      <c r="K9407" s="7">
        <f t="shared" ca="1" si="6"/>
        <v>8.568602505916778E-12</v>
      </c>
    </row>
    <row r="9408" spans="2:11" ht="16.5" customHeight="1" x14ac:dyDescent="0.25">
      <c r="B9408" s="5">
        <v>9405</v>
      </c>
      <c r="C9408" s="6">
        <f t="shared" ref="C9408:D9408" ca="1" si="9413">IF(RAND()&lt;0.5, 0, 1)</f>
        <v>1</v>
      </c>
      <c r="D9408" s="6">
        <f t="shared" ca="1" si="9413"/>
        <v>1</v>
      </c>
      <c r="E9408" s="6">
        <f t="shared" ca="1" si="8"/>
        <v>-5.6069021636885639</v>
      </c>
      <c r="F9408" s="6">
        <f t="shared" ca="1" si="9"/>
        <v>-1.5714440955970577</v>
      </c>
      <c r="G9408" s="6">
        <f t="shared" ca="1" si="10"/>
        <v>-7.134555190527049</v>
      </c>
      <c r="H9408" s="6">
        <f t="shared" ca="1" si="3"/>
        <v>-14.312901449812671</v>
      </c>
      <c r="I9408" s="6">
        <f t="shared" ca="1" si="4"/>
        <v>6.0811486025597755E-7</v>
      </c>
      <c r="J9408" s="6">
        <f t="shared" ca="1" si="5"/>
        <v>-6.0811486025597755E-7</v>
      </c>
      <c r="K9408" s="7">
        <f t="shared" ca="1" si="6"/>
        <v>3.6980368326414708E-13</v>
      </c>
    </row>
    <row r="9409" spans="2:11" ht="16.5" customHeight="1" x14ac:dyDescent="0.25">
      <c r="B9409" s="5">
        <v>9406</v>
      </c>
      <c r="C9409" s="6">
        <f t="shared" ref="C9409:D9409" ca="1" si="9414">IF(RAND()&lt;0.5, 0, 1)</f>
        <v>1</v>
      </c>
      <c r="D9409" s="6">
        <f t="shared" ca="1" si="9414"/>
        <v>1</v>
      </c>
      <c r="E9409" s="6">
        <f t="shared" ca="1" si="8"/>
        <v>-5.6069023765287653</v>
      </c>
      <c r="F9409" s="6">
        <f t="shared" ca="1" si="9"/>
        <v>-1.5714443084372587</v>
      </c>
      <c r="G9409" s="6">
        <f t="shared" ca="1" si="10"/>
        <v>-7.1345554033672505</v>
      </c>
      <c r="H9409" s="6">
        <f t="shared" ca="1" si="3"/>
        <v>-14.312902088333274</v>
      </c>
      <c r="I9409" s="6">
        <f t="shared" ca="1" si="4"/>
        <v>6.0811447196247001E-7</v>
      </c>
      <c r="J9409" s="6">
        <f t="shared" ca="1" si="5"/>
        <v>-6.0811447196247001E-7</v>
      </c>
      <c r="K9409" s="7">
        <f t="shared" ca="1" si="6"/>
        <v>3.6980321101019373E-13</v>
      </c>
    </row>
    <row r="9410" spans="2:11" ht="16.5" customHeight="1" x14ac:dyDescent="0.25">
      <c r="B9410" s="5">
        <v>9407</v>
      </c>
      <c r="C9410" s="6">
        <f t="shared" ref="C9410:D9410" ca="1" si="9415">IF(RAND()&lt;0.5, 0, 1)</f>
        <v>0</v>
      </c>
      <c r="D9410" s="6">
        <f t="shared" ca="1" si="9415"/>
        <v>1</v>
      </c>
      <c r="E9410" s="6">
        <f t="shared" ca="1" si="8"/>
        <v>-5.6069025893688309</v>
      </c>
      <c r="F9410" s="6">
        <f t="shared" ca="1" si="9"/>
        <v>-1.5714445212773238</v>
      </c>
      <c r="G9410" s="6">
        <f t="shared" ca="1" si="10"/>
        <v>-7.134555616207316</v>
      </c>
      <c r="H9410" s="6">
        <f t="shared" ca="1" si="3"/>
        <v>-8.7060001374846401</v>
      </c>
      <c r="I9410" s="6">
        <f t="shared" ca="1" si="4"/>
        <v>1.6556185064690716E-4</v>
      </c>
      <c r="J9410" s="6">
        <f t="shared" ca="1" si="5"/>
        <v>-1.6556185064690716E-4</v>
      </c>
      <c r="K9410" s="7">
        <f t="shared" ca="1" si="6"/>
        <v>2.7410726389628791E-8</v>
      </c>
    </row>
    <row r="9411" spans="2:11" ht="16.5" customHeight="1" x14ac:dyDescent="0.25">
      <c r="B9411" s="5">
        <v>9408</v>
      </c>
      <c r="C9411" s="6">
        <f t="shared" ref="C9411:D9411" ca="1" si="9416">IF(RAND()&lt;0.5, 0, 1)</f>
        <v>0</v>
      </c>
      <c r="D9411" s="6">
        <f t="shared" ca="1" si="9416"/>
        <v>0</v>
      </c>
      <c r="E9411" s="6">
        <f t="shared" ca="1" si="8"/>
        <v>-5.6069025893688309</v>
      </c>
      <c r="F9411" s="6">
        <f t="shared" ca="1" si="9"/>
        <v>-1.5715024679250502</v>
      </c>
      <c r="G9411" s="6">
        <f t="shared" ca="1" si="10"/>
        <v>-7.1346135628550424</v>
      </c>
      <c r="H9411" s="6">
        <f t="shared" ca="1" si="3"/>
        <v>-7.1346135628550424</v>
      </c>
      <c r="I9411" s="6">
        <f t="shared" ca="1" si="4"/>
        <v>7.9639896998076934E-4</v>
      </c>
      <c r="J9411" s="6">
        <f t="shared" ca="1" si="5"/>
        <v>-7.9639896998076934E-4</v>
      </c>
      <c r="K9411" s="7">
        <f t="shared" ca="1" si="6"/>
        <v>6.3425131938643033E-7</v>
      </c>
    </row>
    <row r="9412" spans="2:11" ht="16.5" customHeight="1" x14ac:dyDescent="0.25">
      <c r="B9412" s="5">
        <v>9409</v>
      </c>
      <c r="C9412" s="6">
        <f t="shared" ref="C9412:D9412" ca="1" si="9417">IF(RAND()&lt;0.5, 0, 1)</f>
        <v>1</v>
      </c>
      <c r="D9412" s="6">
        <f t="shared" ca="1" si="9417"/>
        <v>0</v>
      </c>
      <c r="E9412" s="6">
        <f t="shared" ca="1" si="8"/>
        <v>-5.6069025893688309</v>
      </c>
      <c r="F9412" s="6">
        <f t="shared" ca="1" si="9"/>
        <v>-1.5715024679250502</v>
      </c>
      <c r="G9412" s="6">
        <f t="shared" ca="1" si="10"/>
        <v>-7.1348923024945359</v>
      </c>
      <c r="H9412" s="6">
        <f t="shared" ca="1" si="3"/>
        <v>-12.741794891863368</v>
      </c>
      <c r="I9412" s="6">
        <f t="shared" ca="1" si="4"/>
        <v>2.9262236640147582E-6</v>
      </c>
      <c r="J9412" s="6">
        <f t="shared" ca="1" si="5"/>
        <v>-2.9262236640147582E-6</v>
      </c>
      <c r="K9412" s="7">
        <f t="shared" ca="1" si="6"/>
        <v>8.5627849318399565E-12</v>
      </c>
    </row>
    <row r="9413" spans="2:11" ht="16.5" customHeight="1" x14ac:dyDescent="0.25">
      <c r="B9413" s="5">
        <v>9410</v>
      </c>
      <c r="C9413" s="6">
        <f t="shared" ref="C9413:D9413" ca="1" si="9418">IF(RAND()&lt;0.5, 0, 1)</f>
        <v>1</v>
      </c>
      <c r="D9413" s="6">
        <f t="shared" ca="1" si="9418"/>
        <v>1</v>
      </c>
      <c r="E9413" s="6">
        <f t="shared" ca="1" si="8"/>
        <v>-5.6069036135471135</v>
      </c>
      <c r="F9413" s="6">
        <f t="shared" ca="1" si="9"/>
        <v>-1.5715024679250502</v>
      </c>
      <c r="G9413" s="6">
        <f t="shared" ca="1" si="10"/>
        <v>-7.1348933266728185</v>
      </c>
      <c r="H9413" s="6">
        <f t="shared" ca="1" si="3"/>
        <v>-14.313299408144982</v>
      </c>
      <c r="I9413" s="6">
        <f t="shared" ca="1" si="4"/>
        <v>6.0787290417485704E-7</v>
      </c>
      <c r="J9413" s="6">
        <f t="shared" ca="1" si="5"/>
        <v>-6.0787290417485704E-7</v>
      </c>
      <c r="K9413" s="7">
        <f t="shared" ca="1" si="6"/>
        <v>3.6950946762997494E-13</v>
      </c>
    </row>
    <row r="9414" spans="2:11" ht="16.5" customHeight="1" x14ac:dyDescent="0.25">
      <c r="B9414" s="5">
        <v>9411</v>
      </c>
      <c r="C9414" s="6">
        <f t="shared" ref="C9414:D9414" ca="1" si="9419">IF(RAND()&lt;0.5, 0, 1)</f>
        <v>1</v>
      </c>
      <c r="D9414" s="6">
        <f t="shared" ca="1" si="9419"/>
        <v>1</v>
      </c>
      <c r="E9414" s="6">
        <f t="shared" ca="1" si="8"/>
        <v>-5.6069038263026298</v>
      </c>
      <c r="F9414" s="6">
        <f t="shared" ca="1" si="9"/>
        <v>-1.5715026806805668</v>
      </c>
      <c r="G9414" s="6">
        <f t="shared" ca="1" si="10"/>
        <v>-7.1348935394283348</v>
      </c>
      <c r="H9414" s="6">
        <f t="shared" ca="1" si="3"/>
        <v>-14.313300046411531</v>
      </c>
      <c r="I9414" s="6">
        <f t="shared" ca="1" si="4"/>
        <v>6.0787251619027597E-7</v>
      </c>
      <c r="J9414" s="6">
        <f t="shared" ca="1" si="5"/>
        <v>-6.0787251619027597E-7</v>
      </c>
      <c r="K9414" s="7">
        <f t="shared" ca="1" si="6"/>
        <v>3.6950899593949733E-13</v>
      </c>
    </row>
    <row r="9415" spans="2:11" ht="16.5" customHeight="1" x14ac:dyDescent="0.25">
      <c r="B9415" s="5">
        <v>9412</v>
      </c>
      <c r="C9415" s="6">
        <f t="shared" ref="C9415:D9415" ca="1" si="9420">IF(RAND()&lt;0.5, 0, 1)</f>
        <v>1</v>
      </c>
      <c r="D9415" s="6">
        <f t="shared" ca="1" si="9420"/>
        <v>0</v>
      </c>
      <c r="E9415" s="6">
        <f t="shared" ca="1" si="8"/>
        <v>-5.6069040390580103</v>
      </c>
      <c r="F9415" s="6">
        <f t="shared" ca="1" si="9"/>
        <v>-1.5715028934359474</v>
      </c>
      <c r="G9415" s="6">
        <f t="shared" ca="1" si="10"/>
        <v>-7.1348937521837152</v>
      </c>
      <c r="H9415" s="6">
        <f t="shared" ca="1" si="3"/>
        <v>-12.741797791241726</v>
      </c>
      <c r="I9415" s="6">
        <f t="shared" ca="1" si="4"/>
        <v>2.9262151798223201E-6</v>
      </c>
      <c r="J9415" s="6">
        <f t="shared" ca="1" si="5"/>
        <v>-2.9262151798223201E-6</v>
      </c>
      <c r="K9415" s="7">
        <f t="shared" ca="1" si="6"/>
        <v>8.5627352786225733E-12</v>
      </c>
    </row>
    <row r="9416" spans="2:11" ht="16.5" customHeight="1" x14ac:dyDescent="0.25">
      <c r="B9416" s="5">
        <v>9413</v>
      </c>
      <c r="C9416" s="6">
        <f t="shared" ref="C9416:D9416" ca="1" si="9421">IF(RAND()&lt;0.5, 0, 1)</f>
        <v>1</v>
      </c>
      <c r="D9416" s="6">
        <f t="shared" ca="1" si="9421"/>
        <v>1</v>
      </c>
      <c r="E9416" s="6">
        <f t="shared" ca="1" si="8"/>
        <v>-5.6069050632333228</v>
      </c>
      <c r="F9416" s="6">
        <f t="shared" ca="1" si="9"/>
        <v>-1.5715028934359474</v>
      </c>
      <c r="G9416" s="6">
        <f t="shared" ca="1" si="10"/>
        <v>-7.1348947763590278</v>
      </c>
      <c r="H9416" s="6">
        <f t="shared" ca="1" si="3"/>
        <v>-14.313302733028298</v>
      </c>
      <c r="I9416" s="6">
        <f t="shared" ca="1" si="4"/>
        <v>6.0787088307296805E-7</v>
      </c>
      <c r="J9416" s="6">
        <f t="shared" ca="1" si="5"/>
        <v>-6.0787088307296805E-7</v>
      </c>
      <c r="K9416" s="7">
        <f t="shared" ca="1" si="6"/>
        <v>3.6950701048791002E-13</v>
      </c>
    </row>
    <row r="9417" spans="2:11" ht="16.5" customHeight="1" x14ac:dyDescent="0.25">
      <c r="B9417" s="5">
        <v>9414</v>
      </c>
      <c r="C9417" s="6">
        <f t="shared" ref="C9417:D9417" ca="1" si="9422">IF(RAND()&lt;0.5, 0, 1)</f>
        <v>1</v>
      </c>
      <c r="D9417" s="6">
        <f t="shared" ca="1" si="9422"/>
        <v>1</v>
      </c>
      <c r="E9417" s="6">
        <f t="shared" ca="1" si="8"/>
        <v>-5.6069052759881322</v>
      </c>
      <c r="F9417" s="6">
        <f t="shared" ca="1" si="9"/>
        <v>-1.5715031061907565</v>
      </c>
      <c r="G9417" s="6">
        <f t="shared" ca="1" si="10"/>
        <v>-7.1348949891138371</v>
      </c>
      <c r="H9417" s="6">
        <f t="shared" ca="1" si="3"/>
        <v>-14.313303371292726</v>
      </c>
      <c r="I9417" s="6">
        <f t="shared" ca="1" si="4"/>
        <v>6.0787049509096631E-7</v>
      </c>
      <c r="J9417" s="6">
        <f t="shared" ca="1" si="5"/>
        <v>-6.0787049509096631E-7</v>
      </c>
      <c r="K9417" s="7">
        <f t="shared" ca="1" si="6"/>
        <v>3.695065388021365E-13</v>
      </c>
    </row>
    <row r="9418" spans="2:11" ht="16.5" customHeight="1" x14ac:dyDescent="0.25">
      <c r="B9418" s="5">
        <v>9415</v>
      </c>
      <c r="C9418" s="6">
        <f t="shared" ref="C9418:D9418" ca="1" si="9423">IF(RAND()&lt;0.5, 0, 1)</f>
        <v>1</v>
      </c>
      <c r="D9418" s="6">
        <f t="shared" ca="1" si="9423"/>
        <v>1</v>
      </c>
      <c r="E9418" s="6">
        <f t="shared" ca="1" si="8"/>
        <v>-5.6069054887428056</v>
      </c>
      <c r="F9418" s="6">
        <f t="shared" ca="1" si="9"/>
        <v>-1.5715033189454297</v>
      </c>
      <c r="G9418" s="6">
        <f t="shared" ca="1" si="10"/>
        <v>-7.1348952018685106</v>
      </c>
      <c r="H9418" s="6">
        <f t="shared" ca="1" si="3"/>
        <v>-14.313304009556745</v>
      </c>
      <c r="I9418" s="6">
        <f t="shared" ca="1" si="4"/>
        <v>6.0787010710946039E-7</v>
      </c>
      <c r="J9418" s="6">
        <f t="shared" ca="1" si="5"/>
        <v>-6.0787010710946039E-7</v>
      </c>
      <c r="K9418" s="7">
        <f t="shared" ca="1" si="6"/>
        <v>3.6950606711726685E-13</v>
      </c>
    </row>
    <row r="9419" spans="2:11" ht="16.5" customHeight="1" x14ac:dyDescent="0.25">
      <c r="B9419" s="5">
        <v>9416</v>
      </c>
      <c r="C9419" s="6">
        <f t="shared" ref="C9419:D9419" ca="1" si="9424">IF(RAND()&lt;0.5, 0, 1)</f>
        <v>1</v>
      </c>
      <c r="D9419" s="6">
        <f t="shared" ca="1" si="9424"/>
        <v>1</v>
      </c>
      <c r="E9419" s="6">
        <f t="shared" ca="1" si="8"/>
        <v>-5.6069057014973431</v>
      </c>
      <c r="F9419" s="6">
        <f t="shared" ca="1" si="9"/>
        <v>-1.5715035316999673</v>
      </c>
      <c r="G9419" s="6">
        <f t="shared" ca="1" si="10"/>
        <v>-7.1348954146230481</v>
      </c>
      <c r="H9419" s="6">
        <f t="shared" ca="1" si="3"/>
        <v>-14.31330464782036</v>
      </c>
      <c r="I9419" s="6">
        <f t="shared" ca="1" si="4"/>
        <v>6.0786971912844851E-7</v>
      </c>
      <c r="J9419" s="6">
        <f t="shared" ca="1" si="5"/>
        <v>-6.0786971912844851E-7</v>
      </c>
      <c r="K9419" s="7">
        <f t="shared" ca="1" si="6"/>
        <v>3.695055954332989E-13</v>
      </c>
    </row>
    <row r="9420" spans="2:11" ht="16.5" customHeight="1" x14ac:dyDescent="0.25">
      <c r="B9420" s="5">
        <v>9417</v>
      </c>
      <c r="C9420" s="6">
        <f t="shared" ref="C9420:D9420" ca="1" si="9425">IF(RAND()&lt;0.5, 0, 1)</f>
        <v>0</v>
      </c>
      <c r="D9420" s="6">
        <f t="shared" ca="1" si="9425"/>
        <v>1</v>
      </c>
      <c r="E9420" s="6">
        <f t="shared" ca="1" si="8"/>
        <v>-5.6069059142517448</v>
      </c>
      <c r="F9420" s="6">
        <f t="shared" ca="1" si="9"/>
        <v>-1.5715037444543689</v>
      </c>
      <c r="G9420" s="6">
        <f t="shared" ca="1" si="10"/>
        <v>-7.1348956273774498</v>
      </c>
      <c r="H9420" s="6">
        <f t="shared" ca="1" si="3"/>
        <v>-8.706399371831818</v>
      </c>
      <c r="I9420" s="6">
        <f t="shared" ca="1" si="4"/>
        <v>1.654957767988351E-4</v>
      </c>
      <c r="J9420" s="6">
        <f t="shared" ca="1" si="5"/>
        <v>-1.654957767988351E-4</v>
      </c>
      <c r="K9420" s="7">
        <f t="shared" ca="1" si="6"/>
        <v>2.7388852138249846E-8</v>
      </c>
    </row>
    <row r="9421" spans="2:11" ht="16.5" customHeight="1" x14ac:dyDescent="0.25">
      <c r="B9421" s="5">
        <v>9418</v>
      </c>
      <c r="C9421" s="6">
        <f t="shared" ref="C9421:D9421" ca="1" si="9426">IF(RAND()&lt;0.5, 0, 1)</f>
        <v>0</v>
      </c>
      <c r="D9421" s="6">
        <f t="shared" ca="1" si="9426"/>
        <v>0</v>
      </c>
      <c r="E9421" s="6">
        <f t="shared" ca="1" si="8"/>
        <v>-5.6069059142517448</v>
      </c>
      <c r="F9421" s="6">
        <f t="shared" ca="1" si="9"/>
        <v>-1.5715616679762485</v>
      </c>
      <c r="G9421" s="6">
        <f t="shared" ca="1" si="10"/>
        <v>-7.1349535508993291</v>
      </c>
      <c r="H9421" s="6">
        <f t="shared" ca="1" si="3"/>
        <v>-7.1349535508993291</v>
      </c>
      <c r="I9421" s="6">
        <f t="shared" ca="1" si="4"/>
        <v>7.9612846540388254E-4</v>
      </c>
      <c r="J9421" s="6">
        <f t="shared" ca="1" si="5"/>
        <v>-7.9612846540388254E-4</v>
      </c>
      <c r="K9421" s="7">
        <f t="shared" ca="1" si="6"/>
        <v>6.3382053342634103E-7</v>
      </c>
    </row>
    <row r="9422" spans="2:11" ht="16.5" customHeight="1" x14ac:dyDescent="0.25">
      <c r="B9422" s="5">
        <v>9419</v>
      </c>
      <c r="C9422" s="6">
        <f t="shared" ref="C9422:D9422" ca="1" si="9427">IF(RAND()&lt;0.5, 0, 1)</f>
        <v>1</v>
      </c>
      <c r="D9422" s="6">
        <f t="shared" ca="1" si="9427"/>
        <v>1</v>
      </c>
      <c r="E9422" s="6">
        <f t="shared" ca="1" si="8"/>
        <v>-5.6069059142517448</v>
      </c>
      <c r="F9422" s="6">
        <f t="shared" ca="1" si="9"/>
        <v>-1.5715616679762485</v>
      </c>
      <c r="G9422" s="6">
        <f t="shared" ca="1" si="10"/>
        <v>-7.1352321958622209</v>
      </c>
      <c r="H9422" s="6">
        <f t="shared" ca="1" si="3"/>
        <v>-14.313699778090214</v>
      </c>
      <c r="I9422" s="6">
        <f t="shared" ca="1" si="4"/>
        <v>6.0762957899468027E-7</v>
      </c>
      <c r="J9422" s="6">
        <f t="shared" ca="1" si="5"/>
        <v>-6.0762957899468027E-7</v>
      </c>
      <c r="K9422" s="7">
        <f t="shared" ca="1" si="6"/>
        <v>3.692137052692524E-13</v>
      </c>
    </row>
    <row r="9423" spans="2:11" ht="16.5" customHeight="1" x14ac:dyDescent="0.25">
      <c r="B9423" s="5">
        <v>9420</v>
      </c>
      <c r="C9423" s="6">
        <f t="shared" ref="C9423:D9423" ca="1" si="9428">IF(RAND()&lt;0.5, 0, 1)</f>
        <v>0</v>
      </c>
      <c r="D9423" s="6">
        <f t="shared" ca="1" si="9428"/>
        <v>1</v>
      </c>
      <c r="E9423" s="6">
        <f t="shared" ca="1" si="8"/>
        <v>-5.6069061269220972</v>
      </c>
      <c r="F9423" s="6">
        <f t="shared" ca="1" si="9"/>
        <v>-1.5715618806466012</v>
      </c>
      <c r="G9423" s="6">
        <f t="shared" ca="1" si="10"/>
        <v>-7.1352324085325733</v>
      </c>
      <c r="H9423" s="6">
        <f t="shared" ca="1" si="3"/>
        <v>-8.7067942891791752</v>
      </c>
      <c r="I9423" s="6">
        <f t="shared" ca="1" si="4"/>
        <v>1.6543044335922915E-4</v>
      </c>
      <c r="J9423" s="6">
        <f t="shared" ca="1" si="5"/>
        <v>-1.6543044335922915E-4</v>
      </c>
      <c r="K9423" s="7">
        <f t="shared" ca="1" si="6"/>
        <v>2.7367231590031124E-8</v>
      </c>
    </row>
    <row r="9424" spans="2:11" ht="16.5" customHeight="1" x14ac:dyDescent="0.25">
      <c r="B9424" s="5">
        <v>9421</v>
      </c>
      <c r="C9424" s="6">
        <f t="shared" ref="C9424:D9424" ca="1" si="9429">IF(RAND()&lt;0.5, 0, 1)</f>
        <v>1</v>
      </c>
      <c r="D9424" s="6">
        <f t="shared" ca="1" si="9429"/>
        <v>0</v>
      </c>
      <c r="E9424" s="6">
        <f t="shared" ca="1" si="8"/>
        <v>-5.6069061269220972</v>
      </c>
      <c r="F9424" s="6">
        <f t="shared" ca="1" si="9"/>
        <v>-1.5716197813017769</v>
      </c>
      <c r="G9424" s="6">
        <f t="shared" ca="1" si="10"/>
        <v>-7.1352903091877486</v>
      </c>
      <c r="H9424" s="6">
        <f t="shared" ca="1" si="3"/>
        <v>-12.742196436109847</v>
      </c>
      <c r="I9424" s="6">
        <f t="shared" ca="1" si="4"/>
        <v>2.9250488950521624E-6</v>
      </c>
      <c r="J9424" s="6">
        <f t="shared" ca="1" si="5"/>
        <v>-2.9250488950521624E-6</v>
      </c>
      <c r="K9424" s="7">
        <f t="shared" ca="1" si="6"/>
        <v>8.5559110384458756E-12</v>
      </c>
    </row>
    <row r="9425" spans="2:11" ht="16.5" customHeight="1" x14ac:dyDescent="0.25">
      <c r="B9425" s="5">
        <v>9422</v>
      </c>
      <c r="C9425" s="6">
        <f t="shared" ref="C9425:D9425" ca="1" si="9430">IF(RAND()&lt;0.5, 0, 1)</f>
        <v>1</v>
      </c>
      <c r="D9425" s="6">
        <f t="shared" ca="1" si="9430"/>
        <v>0</v>
      </c>
      <c r="E9425" s="6">
        <f t="shared" ca="1" si="8"/>
        <v>-5.6069071506892101</v>
      </c>
      <c r="F9425" s="6">
        <f t="shared" ca="1" si="9"/>
        <v>-1.5716197813017769</v>
      </c>
      <c r="G9425" s="6">
        <f t="shared" ca="1" si="10"/>
        <v>-7.1352913329548615</v>
      </c>
      <c r="H9425" s="6">
        <f t="shared" ca="1" si="3"/>
        <v>-12.742198483644071</v>
      </c>
      <c r="I9425" s="6">
        <f t="shared" ca="1" si="4"/>
        <v>2.9250429059380928E-6</v>
      </c>
      <c r="J9425" s="6">
        <f t="shared" ca="1" si="5"/>
        <v>-2.9250429059380928E-6</v>
      </c>
      <c r="K9425" s="7">
        <f t="shared" ca="1" si="6"/>
        <v>8.5558760015787629E-12</v>
      </c>
    </row>
    <row r="9426" spans="2:11" ht="16.5" customHeight="1" x14ac:dyDescent="0.25">
      <c r="B9426" s="5">
        <v>9423</v>
      </c>
      <c r="C9426" s="6">
        <f t="shared" ref="C9426:D9426" ca="1" si="9431">IF(RAND()&lt;0.5, 0, 1)</f>
        <v>0</v>
      </c>
      <c r="D9426" s="6">
        <f t="shared" ca="1" si="9431"/>
        <v>1</v>
      </c>
      <c r="E9426" s="6">
        <f t="shared" ca="1" si="8"/>
        <v>-5.6069081744542268</v>
      </c>
      <c r="F9426" s="6">
        <f t="shared" ca="1" si="9"/>
        <v>-1.5716197813017769</v>
      </c>
      <c r="G9426" s="6">
        <f t="shared" ca="1" si="10"/>
        <v>-7.1352923567198783</v>
      </c>
      <c r="H9426" s="6">
        <f t="shared" ca="1" si="3"/>
        <v>-8.7069121380216554</v>
      </c>
      <c r="I9426" s="6">
        <f t="shared" ca="1" si="4"/>
        <v>1.6541095194632762E-4</v>
      </c>
      <c r="J9426" s="6">
        <f t="shared" ca="1" si="5"/>
        <v>-1.6541095194632762E-4</v>
      </c>
      <c r="K9426" s="7">
        <f t="shared" ca="1" si="6"/>
        <v>2.7360783023790306E-8</v>
      </c>
    </row>
    <row r="9427" spans="2:11" ht="16.5" customHeight="1" x14ac:dyDescent="0.25">
      <c r="B9427" s="5">
        <v>9424</v>
      </c>
      <c r="C9427" s="6">
        <f t="shared" ref="C9427:D9427" ca="1" si="9432">IF(RAND()&lt;0.5, 0, 1)</f>
        <v>0</v>
      </c>
      <c r="D9427" s="6">
        <f t="shared" ca="1" si="9432"/>
        <v>1</v>
      </c>
      <c r="E9427" s="6">
        <f t="shared" ca="1" si="8"/>
        <v>-5.6069081744542268</v>
      </c>
      <c r="F9427" s="6">
        <f t="shared" ca="1" si="9"/>
        <v>-1.5716776751349582</v>
      </c>
      <c r="G9427" s="6">
        <f t="shared" ca="1" si="10"/>
        <v>-7.135350250553059</v>
      </c>
      <c r="H9427" s="6">
        <f t="shared" ca="1" si="3"/>
        <v>-8.707027925688017</v>
      </c>
      <c r="I9427" s="6">
        <f t="shared" ca="1" si="4"/>
        <v>1.6539180367447384E-4</v>
      </c>
      <c r="J9427" s="6">
        <f t="shared" ca="1" si="5"/>
        <v>-1.6539180367447384E-4</v>
      </c>
      <c r="K9427" s="7">
        <f t="shared" ca="1" si="6"/>
        <v>2.7354448722695699E-8</v>
      </c>
    </row>
    <row r="9428" spans="2:11" ht="16.5" customHeight="1" x14ac:dyDescent="0.25">
      <c r="B9428" s="5">
        <v>9425</v>
      </c>
      <c r="C9428" s="6">
        <f t="shared" ref="C9428:D9428" ca="1" si="9433">IF(RAND()&lt;0.5, 0, 1)</f>
        <v>0</v>
      </c>
      <c r="D9428" s="6">
        <f t="shared" ca="1" si="9433"/>
        <v>1</v>
      </c>
      <c r="E9428" s="6">
        <f t="shared" ca="1" si="8"/>
        <v>-5.6069081744542268</v>
      </c>
      <c r="F9428" s="6">
        <f t="shared" ca="1" si="9"/>
        <v>-1.5717355622662441</v>
      </c>
      <c r="G9428" s="6">
        <f t="shared" ca="1" si="10"/>
        <v>-7.1354081376843448</v>
      </c>
      <c r="H9428" s="6">
        <f t="shared" ca="1" si="3"/>
        <v>-8.7071436999505885</v>
      </c>
      <c r="I9428" s="6">
        <f t="shared" ca="1" si="4"/>
        <v>1.6537265983514597E-4</v>
      </c>
      <c r="J9428" s="6">
        <f t="shared" ca="1" si="5"/>
        <v>-1.6537265983514597E-4</v>
      </c>
      <c r="K9428" s="7">
        <f t="shared" ca="1" si="6"/>
        <v>2.7348116620950902E-8</v>
      </c>
    </row>
    <row r="9429" spans="2:11" ht="16.5" customHeight="1" x14ac:dyDescent="0.25">
      <c r="B9429" s="5">
        <v>9426</v>
      </c>
      <c r="C9429" s="6">
        <f t="shared" ref="C9429:D9429" ca="1" si="9434">IF(RAND()&lt;0.5, 0, 1)</f>
        <v>0</v>
      </c>
      <c r="D9429" s="6">
        <f t="shared" ca="1" si="9434"/>
        <v>0</v>
      </c>
      <c r="E9429" s="6">
        <f t="shared" ca="1" si="8"/>
        <v>-5.6069081744542268</v>
      </c>
      <c r="F9429" s="6">
        <f t="shared" ca="1" si="9"/>
        <v>-1.5717934426971865</v>
      </c>
      <c r="G9429" s="6">
        <f t="shared" ca="1" si="10"/>
        <v>-7.1354660181152871</v>
      </c>
      <c r="H9429" s="6">
        <f t="shared" ca="1" si="3"/>
        <v>-7.1354660181152871</v>
      </c>
      <c r="I9429" s="6">
        <f t="shared" ca="1" si="4"/>
        <v>7.9572090475129177E-4</v>
      </c>
      <c r="J9429" s="6">
        <f t="shared" ca="1" si="5"/>
        <v>-7.9572090475129177E-4</v>
      </c>
      <c r="K9429" s="7">
        <f t="shared" ca="1" si="6"/>
        <v>6.3317175825821436E-7</v>
      </c>
    </row>
    <row r="9430" spans="2:11" ht="16.5" customHeight="1" x14ac:dyDescent="0.25">
      <c r="B9430" s="5">
        <v>9427</v>
      </c>
      <c r="C9430" s="6">
        <f t="shared" ref="C9430:D9430" ca="1" si="9435">IF(RAND()&lt;0.5, 0, 1)</f>
        <v>1</v>
      </c>
      <c r="D9430" s="6">
        <f t="shared" ca="1" si="9435"/>
        <v>0</v>
      </c>
      <c r="E9430" s="6">
        <f t="shared" ca="1" si="8"/>
        <v>-5.6069081744542268</v>
      </c>
      <c r="F9430" s="6">
        <f t="shared" ca="1" si="9"/>
        <v>-1.5717934426971865</v>
      </c>
      <c r="G9430" s="6">
        <f t="shared" ca="1" si="10"/>
        <v>-7.1357445204319498</v>
      </c>
      <c r="H9430" s="6">
        <f t="shared" ca="1" si="3"/>
        <v>-12.742652694886177</v>
      </c>
      <c r="I9430" s="6">
        <f t="shared" ca="1" si="4"/>
        <v>2.9237146241340842E-6</v>
      </c>
      <c r="J9430" s="6">
        <f t="shared" ca="1" si="5"/>
        <v>-2.9237146241340842E-6</v>
      </c>
      <c r="K9430" s="7">
        <f t="shared" ca="1" si="6"/>
        <v>8.5481072033755092E-12</v>
      </c>
    </row>
    <row r="9431" spans="2:11" ht="16.5" customHeight="1" x14ac:dyDescent="0.25">
      <c r="B9431" s="5">
        <v>9428</v>
      </c>
      <c r="C9431" s="6">
        <f t="shared" ref="C9431:D9431" ca="1" si="9436">IF(RAND()&lt;0.5, 0, 1)</f>
        <v>0</v>
      </c>
      <c r="D9431" s="6">
        <f t="shared" ca="1" si="9436"/>
        <v>1</v>
      </c>
      <c r="E9431" s="6">
        <f t="shared" ca="1" si="8"/>
        <v>-5.6069091977543453</v>
      </c>
      <c r="F9431" s="6">
        <f t="shared" ca="1" si="9"/>
        <v>-1.5717934426971865</v>
      </c>
      <c r="G9431" s="6">
        <f t="shared" ca="1" si="10"/>
        <v>-7.1357455437320683</v>
      </c>
      <c r="H9431" s="6">
        <f t="shared" ca="1" si="3"/>
        <v>-8.7075389864292543</v>
      </c>
      <c r="I9431" s="6">
        <f t="shared" ca="1" si="4"/>
        <v>1.6530731398085838E-4</v>
      </c>
      <c r="J9431" s="6">
        <f t="shared" ca="1" si="5"/>
        <v>-1.6530731398085838E-4</v>
      </c>
      <c r="K9431" s="7">
        <f t="shared" ca="1" si="6"/>
        <v>2.7326508055566098E-8</v>
      </c>
    </row>
    <row r="9432" spans="2:11" ht="16.5" customHeight="1" x14ac:dyDescent="0.25">
      <c r="B9432" s="5">
        <v>9429</v>
      </c>
      <c r="C9432" s="6">
        <f t="shared" ref="C9432:D9432" ca="1" si="9437">IF(RAND()&lt;0.5, 0, 1)</f>
        <v>0</v>
      </c>
      <c r="D9432" s="6">
        <f t="shared" ca="1" si="9437"/>
        <v>1</v>
      </c>
      <c r="E9432" s="6">
        <f t="shared" ca="1" si="8"/>
        <v>-5.6069091977543453</v>
      </c>
      <c r="F9432" s="6">
        <f t="shared" ca="1" si="9"/>
        <v>-1.5718513002570798</v>
      </c>
      <c r="G9432" s="6">
        <f t="shared" ca="1" si="10"/>
        <v>-7.1358034012919616</v>
      </c>
      <c r="H9432" s="6">
        <f t="shared" ca="1" si="3"/>
        <v>-8.7076547015490409</v>
      </c>
      <c r="I9432" s="6">
        <f t="shared" ca="1" si="4"/>
        <v>1.6528818969344976E-4</v>
      </c>
      <c r="J9432" s="6">
        <f t="shared" ca="1" si="5"/>
        <v>-1.6528818969344976E-4</v>
      </c>
      <c r="K9432" s="7">
        <f t="shared" ca="1" si="6"/>
        <v>2.7320185652137831E-8</v>
      </c>
    </row>
    <row r="9433" spans="2:11" ht="16.5" customHeight="1" x14ac:dyDescent="0.25">
      <c r="B9433" s="5">
        <v>9430</v>
      </c>
      <c r="C9433" s="6">
        <f t="shared" ref="C9433:D9433" ca="1" si="9438">IF(RAND()&lt;0.5, 0, 1)</f>
        <v>0</v>
      </c>
      <c r="D9433" s="6">
        <f t="shared" ca="1" si="9438"/>
        <v>0</v>
      </c>
      <c r="E9433" s="6">
        <f t="shared" ca="1" si="8"/>
        <v>-5.6069091977543453</v>
      </c>
      <c r="F9433" s="6">
        <f t="shared" ca="1" si="9"/>
        <v>-1.5719091511234724</v>
      </c>
      <c r="G9433" s="6">
        <f t="shared" ca="1" si="10"/>
        <v>-7.135861252158354</v>
      </c>
      <c r="H9433" s="6">
        <f t="shared" ca="1" si="3"/>
        <v>-7.135861252158354</v>
      </c>
      <c r="I9433" s="6">
        <f t="shared" ca="1" si="4"/>
        <v>7.9540672100532458E-4</v>
      </c>
      <c r="J9433" s="6">
        <f t="shared" ca="1" si="5"/>
        <v>-7.9540672100532458E-4</v>
      </c>
      <c r="K9433" s="7">
        <f t="shared" ca="1" si="6"/>
        <v>6.3267185182044231E-7</v>
      </c>
    </row>
    <row r="9434" spans="2:11" ht="16.5" customHeight="1" x14ac:dyDescent="0.25">
      <c r="B9434" s="5">
        <v>9431</v>
      </c>
      <c r="C9434" s="6">
        <f t="shared" ref="C9434:D9434" ca="1" si="9439">IF(RAND()&lt;0.5, 0, 1)</f>
        <v>1</v>
      </c>
      <c r="D9434" s="6">
        <f t="shared" ca="1" si="9439"/>
        <v>0</v>
      </c>
      <c r="E9434" s="6">
        <f t="shared" ca="1" si="8"/>
        <v>-5.6069091977543453</v>
      </c>
      <c r="F9434" s="6">
        <f t="shared" ca="1" si="9"/>
        <v>-1.5719091511234724</v>
      </c>
      <c r="G9434" s="6">
        <f t="shared" ca="1" si="10"/>
        <v>-7.1361396445107061</v>
      </c>
      <c r="H9434" s="6">
        <f t="shared" ca="1" si="3"/>
        <v>-12.743048842265051</v>
      </c>
      <c r="I9434" s="6">
        <f t="shared" ca="1" si="4"/>
        <v>2.9225566350164486E-6</v>
      </c>
      <c r="J9434" s="6">
        <f t="shared" ca="1" si="5"/>
        <v>-2.9225566350164486E-6</v>
      </c>
      <c r="K9434" s="7">
        <f t="shared" ca="1" si="6"/>
        <v>8.5413372848786667E-12</v>
      </c>
    </row>
    <row r="9435" spans="2:11" ht="16.5" customHeight="1" x14ac:dyDescent="0.25">
      <c r="B9435" s="5">
        <v>9432</v>
      </c>
      <c r="C9435" s="6">
        <f t="shared" ref="C9435:D9435" ca="1" si="9440">IF(RAND()&lt;0.5, 0, 1)</f>
        <v>0</v>
      </c>
      <c r="D9435" s="6">
        <f t="shared" ca="1" si="9440"/>
        <v>1</v>
      </c>
      <c r="E9435" s="6">
        <f t="shared" ca="1" si="8"/>
        <v>-5.6069102206491674</v>
      </c>
      <c r="F9435" s="6">
        <f t="shared" ca="1" si="9"/>
        <v>-1.5719091511234724</v>
      </c>
      <c r="G9435" s="6">
        <f t="shared" ca="1" si="10"/>
        <v>-7.1361406674055283</v>
      </c>
      <c r="H9435" s="6">
        <f t="shared" ca="1" si="3"/>
        <v>-8.7080498185290001</v>
      </c>
      <c r="I9435" s="6">
        <f t="shared" ca="1" si="4"/>
        <v>1.6522290521187375E-4</v>
      </c>
      <c r="J9435" s="6">
        <f t="shared" ca="1" si="5"/>
        <v>-1.6522290521187375E-4</v>
      </c>
      <c r="K9435" s="7">
        <f t="shared" ca="1" si="6"/>
        <v>2.7298608406651815E-8</v>
      </c>
    </row>
    <row r="9436" spans="2:11" ht="16.5" customHeight="1" x14ac:dyDescent="0.25">
      <c r="B9436" s="5">
        <v>9433</v>
      </c>
      <c r="C9436" s="6">
        <f t="shared" ref="C9436:D9436" ca="1" si="9441">IF(RAND()&lt;0.5, 0, 1)</f>
        <v>1</v>
      </c>
      <c r="D9436" s="6">
        <f t="shared" ca="1" si="9441"/>
        <v>1</v>
      </c>
      <c r="E9436" s="6">
        <f t="shared" ca="1" si="8"/>
        <v>-5.6069102206491674</v>
      </c>
      <c r="F9436" s="6">
        <f t="shared" ca="1" si="9"/>
        <v>-1.5719669791402966</v>
      </c>
      <c r="G9436" s="6">
        <f t="shared" ca="1" si="10"/>
        <v>-7.1361984954223523</v>
      </c>
      <c r="H9436" s="6">
        <f t="shared" ca="1" si="3"/>
        <v>-14.315075695211817</v>
      </c>
      <c r="I9436" s="6">
        <f t="shared" ca="1" si="4"/>
        <v>6.0679410646294465E-7</v>
      </c>
      <c r="J9436" s="6">
        <f t="shared" ca="1" si="5"/>
        <v>-6.0679410646294465E-7</v>
      </c>
      <c r="K9436" s="7">
        <f t="shared" ca="1" si="6"/>
        <v>3.6819908763816341E-13</v>
      </c>
    </row>
    <row r="9437" spans="2:11" ht="16.5" customHeight="1" x14ac:dyDescent="0.25">
      <c r="B9437" s="5">
        <v>9434</v>
      </c>
      <c r="C9437" s="6">
        <f t="shared" ref="C9437:D9437" ca="1" si="9442">IF(RAND()&lt;0.5, 0, 1)</f>
        <v>0</v>
      </c>
      <c r="D9437" s="6">
        <f t="shared" ca="1" si="9442"/>
        <v>1</v>
      </c>
      <c r="E9437" s="6">
        <f t="shared" ca="1" si="8"/>
        <v>-5.6069104330271049</v>
      </c>
      <c r="F9437" s="6">
        <f t="shared" ca="1" si="9"/>
        <v>-1.5719671915182338</v>
      </c>
      <c r="G9437" s="6">
        <f t="shared" ca="1" si="10"/>
        <v>-7.1361987078002898</v>
      </c>
      <c r="H9437" s="6">
        <f t="shared" ca="1" si="3"/>
        <v>-8.7081658993185229</v>
      </c>
      <c r="I9437" s="6">
        <f t="shared" ca="1" si="4"/>
        <v>1.6520373028800742E-4</v>
      </c>
      <c r="J9437" s="6">
        <f t="shared" ca="1" si="5"/>
        <v>-1.6520373028800742E-4</v>
      </c>
      <c r="K9437" s="7">
        <f t="shared" ca="1" si="6"/>
        <v>2.7292272501072701E-8</v>
      </c>
    </row>
    <row r="9438" spans="2:11" ht="16.5" customHeight="1" x14ac:dyDescent="0.25">
      <c r="B9438" s="5">
        <v>9435</v>
      </c>
      <c r="C9438" s="6">
        <f t="shared" ref="C9438:D9438" ca="1" si="9443">IF(RAND()&lt;0.5, 0, 1)</f>
        <v>1</v>
      </c>
      <c r="D9438" s="6">
        <f t="shared" ca="1" si="9443"/>
        <v>0</v>
      </c>
      <c r="E9438" s="6">
        <f t="shared" ca="1" si="8"/>
        <v>-5.6069104330271049</v>
      </c>
      <c r="F9438" s="6">
        <f t="shared" ca="1" si="9"/>
        <v>-1.5720250128238347</v>
      </c>
      <c r="G9438" s="6">
        <f t="shared" ca="1" si="10"/>
        <v>-7.1362565291058901</v>
      </c>
      <c r="H9438" s="6">
        <f t="shared" ca="1" si="3"/>
        <v>-12.743166962132996</v>
      </c>
      <c r="I9438" s="6">
        <f t="shared" ca="1" si="4"/>
        <v>2.9222114444087757E-6</v>
      </c>
      <c r="J9438" s="6">
        <f t="shared" ca="1" si="5"/>
        <v>-2.9222114444087757E-6</v>
      </c>
      <c r="K9438" s="7">
        <f t="shared" ca="1" si="6"/>
        <v>8.539319725833623E-12</v>
      </c>
    </row>
    <row r="9439" spans="2:11" ht="16.5" customHeight="1" x14ac:dyDescent="0.25">
      <c r="B9439" s="5">
        <v>9436</v>
      </c>
      <c r="C9439" s="6">
        <f t="shared" ref="C9439:D9439" ca="1" si="9444">IF(RAND()&lt;0.5, 0, 1)</f>
        <v>0</v>
      </c>
      <c r="D9439" s="6">
        <f t="shared" ca="1" si="9444"/>
        <v>0</v>
      </c>
      <c r="E9439" s="6">
        <f t="shared" ca="1" si="8"/>
        <v>-5.6069114558011108</v>
      </c>
      <c r="F9439" s="6">
        <f t="shared" ca="1" si="9"/>
        <v>-1.5720250128238347</v>
      </c>
      <c r="G9439" s="6">
        <f t="shared" ca="1" si="10"/>
        <v>-7.1362575518798961</v>
      </c>
      <c r="H9439" s="6">
        <f t="shared" ca="1" si="3"/>
        <v>-7.1362575518798961</v>
      </c>
      <c r="I9439" s="6">
        <f t="shared" ca="1" si="4"/>
        <v>7.9509181457447845E-4</v>
      </c>
      <c r="J9439" s="6">
        <f t="shared" ca="1" si="5"/>
        <v>-7.9509181457447845E-4</v>
      </c>
      <c r="K9439" s="7">
        <f t="shared" ca="1" si="6"/>
        <v>6.3217099360333678E-7</v>
      </c>
    </row>
    <row r="9440" spans="2:11" ht="16.5" customHeight="1" x14ac:dyDescent="0.25">
      <c r="B9440" s="5">
        <v>9437</v>
      </c>
      <c r="C9440" s="6">
        <f t="shared" ref="C9440:D9440" ca="1" si="9445">IF(RAND()&lt;0.5, 0, 1)</f>
        <v>0</v>
      </c>
      <c r="D9440" s="6">
        <f t="shared" ca="1" si="9445"/>
        <v>0</v>
      </c>
      <c r="E9440" s="6">
        <f t="shared" ca="1" si="8"/>
        <v>-5.6069114558011108</v>
      </c>
      <c r="F9440" s="6">
        <f t="shared" ca="1" si="9"/>
        <v>-1.5720250128238347</v>
      </c>
      <c r="G9440" s="6">
        <f t="shared" ca="1" si="10"/>
        <v>-7.1365358340149969</v>
      </c>
      <c r="H9440" s="6">
        <f t="shared" ca="1" si="3"/>
        <v>-7.1365358340149969</v>
      </c>
      <c r="I9440" s="6">
        <f t="shared" ca="1" si="4"/>
        <v>7.94870761358708E-4</v>
      </c>
      <c r="J9440" s="6">
        <f t="shared" ca="1" si="5"/>
        <v>-7.94870761358708E-4</v>
      </c>
      <c r="K9440" s="7">
        <f t="shared" ca="1" si="6"/>
        <v>6.3181952726297211E-7</v>
      </c>
    </row>
    <row r="9441" spans="2:11" ht="16.5" customHeight="1" x14ac:dyDescent="0.25">
      <c r="B9441" s="5">
        <v>9438</v>
      </c>
      <c r="C9441" s="6">
        <f t="shared" ref="C9441:D9441" ca="1" si="9446">IF(RAND()&lt;0.5, 0, 1)</f>
        <v>1</v>
      </c>
      <c r="D9441" s="6">
        <f t="shared" ca="1" si="9446"/>
        <v>0</v>
      </c>
      <c r="E9441" s="6">
        <f t="shared" ca="1" si="8"/>
        <v>-5.6069114558011108</v>
      </c>
      <c r="F9441" s="6">
        <f t="shared" ca="1" si="9"/>
        <v>-1.5720250128238347</v>
      </c>
      <c r="G9441" s="6">
        <f t="shared" ca="1" si="10"/>
        <v>-7.1368140387814725</v>
      </c>
      <c r="H9441" s="6">
        <f t="shared" ca="1" si="3"/>
        <v>-12.743725494582584</v>
      </c>
      <c r="I9441" s="6">
        <f t="shared" ca="1" si="4"/>
        <v>2.9205797549775045E-6</v>
      </c>
      <c r="J9441" s="6">
        <f t="shared" ca="1" si="5"/>
        <v>-2.9205797549775045E-6</v>
      </c>
      <c r="K9441" s="7">
        <f t="shared" ca="1" si="6"/>
        <v>8.5297861051844606E-12</v>
      </c>
    </row>
    <row r="9442" spans="2:11" ht="16.5" customHeight="1" x14ac:dyDescent="0.25">
      <c r="B9442" s="5">
        <v>9439</v>
      </c>
      <c r="C9442" s="6">
        <f t="shared" ref="C9442:D9442" ca="1" si="9447">IF(RAND()&lt;0.5, 0, 1)</f>
        <v>1</v>
      </c>
      <c r="D9442" s="6">
        <f t="shared" ca="1" si="9447"/>
        <v>1</v>
      </c>
      <c r="E9442" s="6">
        <f t="shared" ca="1" si="8"/>
        <v>-5.6069124780040251</v>
      </c>
      <c r="F9442" s="6">
        <f t="shared" ca="1" si="9"/>
        <v>-1.5720250128238347</v>
      </c>
      <c r="G9442" s="6">
        <f t="shared" ca="1" si="10"/>
        <v>-7.1368150609843868</v>
      </c>
      <c r="H9442" s="6">
        <f t="shared" ca="1" si="3"/>
        <v>-14.315752551812245</v>
      </c>
      <c r="I9442" s="6">
        <f t="shared" ca="1" si="4"/>
        <v>6.0638353308126012E-7</v>
      </c>
      <c r="J9442" s="6">
        <f t="shared" ca="1" si="5"/>
        <v>-6.0638353308126012E-7</v>
      </c>
      <c r="K9442" s="7">
        <f t="shared" ca="1" si="6"/>
        <v>3.6770098919211169E-13</v>
      </c>
    </row>
    <row r="9443" spans="2:11" ht="16.5" customHeight="1" x14ac:dyDescent="0.25">
      <c r="B9443" s="5">
        <v>9440</v>
      </c>
      <c r="C9443" s="6">
        <f t="shared" ref="C9443:D9443" ca="1" si="9448">IF(RAND()&lt;0.5, 0, 1)</f>
        <v>1</v>
      </c>
      <c r="D9443" s="6">
        <f t="shared" ca="1" si="9448"/>
        <v>1</v>
      </c>
      <c r="E9443" s="6">
        <f t="shared" ca="1" si="8"/>
        <v>-5.6069126902382616</v>
      </c>
      <c r="F9443" s="6">
        <f t="shared" ca="1" si="9"/>
        <v>-1.5720252250580713</v>
      </c>
      <c r="G9443" s="6">
        <f t="shared" ca="1" si="10"/>
        <v>-7.1368152732186232</v>
      </c>
      <c r="H9443" s="6">
        <f t="shared" ca="1" si="3"/>
        <v>-14.315753188514956</v>
      </c>
      <c r="I9443" s="6">
        <f t="shared" ca="1" si="4"/>
        <v>6.0638314699557826E-7</v>
      </c>
      <c r="J9443" s="6">
        <f t="shared" ca="1" si="5"/>
        <v>-6.0638314699557826E-7</v>
      </c>
      <c r="K9443" s="7">
        <f t="shared" ca="1" si="6"/>
        <v>3.6770052096026106E-13</v>
      </c>
    </row>
    <row r="9444" spans="2:11" ht="16.5" customHeight="1" x14ac:dyDescent="0.25">
      <c r="B9444" s="5">
        <v>9441</v>
      </c>
      <c r="C9444" s="6">
        <f t="shared" ref="C9444:D9444" ca="1" si="9449">IF(RAND()&lt;0.5, 0, 1)</f>
        <v>1</v>
      </c>
      <c r="D9444" s="6">
        <f t="shared" ca="1" si="9449"/>
        <v>1</v>
      </c>
      <c r="E9444" s="6">
        <f t="shared" ca="1" si="8"/>
        <v>-5.606912902472363</v>
      </c>
      <c r="F9444" s="6">
        <f t="shared" ca="1" si="9"/>
        <v>-1.5720254372921727</v>
      </c>
      <c r="G9444" s="6">
        <f t="shared" ca="1" si="10"/>
        <v>-7.1368154854527246</v>
      </c>
      <c r="H9444" s="6">
        <f t="shared" ca="1" si="3"/>
        <v>-14.315753825217261</v>
      </c>
      <c r="I9444" s="6">
        <f t="shared" ca="1" si="4"/>
        <v>6.063827609103878E-7</v>
      </c>
      <c r="J9444" s="6">
        <f t="shared" ca="1" si="5"/>
        <v>-6.063827609103878E-7</v>
      </c>
      <c r="K9444" s="7">
        <f t="shared" ca="1" si="6"/>
        <v>3.6770005272930451E-13</v>
      </c>
    </row>
    <row r="9445" spans="2:11" ht="16.5" customHeight="1" x14ac:dyDescent="0.25">
      <c r="B9445" s="5">
        <v>9442</v>
      </c>
      <c r="C9445" s="6">
        <f t="shared" ref="C9445:D9445" ca="1" si="9450">IF(RAND()&lt;0.5, 0, 1)</f>
        <v>1</v>
      </c>
      <c r="D9445" s="6">
        <f t="shared" ca="1" si="9450"/>
        <v>0</v>
      </c>
      <c r="E9445" s="6">
        <f t="shared" ca="1" si="8"/>
        <v>-5.6069131147063294</v>
      </c>
      <c r="F9445" s="6">
        <f t="shared" ca="1" si="9"/>
        <v>-1.5720256495261391</v>
      </c>
      <c r="G9445" s="6">
        <f t="shared" ca="1" si="10"/>
        <v>-7.136815697686691</v>
      </c>
      <c r="H9445" s="6">
        <f t="shared" ca="1" si="3"/>
        <v>-12.743728812393019</v>
      </c>
      <c r="I9445" s="6">
        <f t="shared" ca="1" si="4"/>
        <v>2.9205700650918914E-6</v>
      </c>
      <c r="J9445" s="6">
        <f t="shared" ca="1" si="5"/>
        <v>-2.9205700650918914E-6</v>
      </c>
      <c r="K9445" s="7">
        <f t="shared" ca="1" si="6"/>
        <v>8.5297295051108541E-12</v>
      </c>
    </row>
    <row r="9446" spans="2:11" ht="16.5" customHeight="1" x14ac:dyDescent="0.25">
      <c r="B9446" s="5">
        <v>9443</v>
      </c>
      <c r="C9446" s="6">
        <f t="shared" ref="C9446:D9446" ca="1" si="9451">IF(RAND()&lt;0.5, 0, 1)</f>
        <v>1</v>
      </c>
      <c r="D9446" s="6">
        <f t="shared" ca="1" si="9451"/>
        <v>1</v>
      </c>
      <c r="E9446" s="6">
        <f t="shared" ca="1" si="8"/>
        <v>-5.6069141369058517</v>
      </c>
      <c r="F9446" s="6">
        <f t="shared" ca="1" si="9"/>
        <v>-1.5720256495261391</v>
      </c>
      <c r="G9446" s="6">
        <f t="shared" ca="1" si="10"/>
        <v>-7.1368167198862134</v>
      </c>
      <c r="H9446" s="6">
        <f t="shared" ca="1" si="3"/>
        <v>-14.315756506318206</v>
      </c>
      <c r="I9446" s="6">
        <f t="shared" ca="1" si="4"/>
        <v>6.0638113514015991E-7</v>
      </c>
      <c r="J9446" s="6">
        <f t="shared" ca="1" si="5"/>
        <v>-6.0638113514015991E-7</v>
      </c>
      <c r="K9446" s="7">
        <f t="shared" ca="1" si="6"/>
        <v>3.6769808105386887E-13</v>
      </c>
    </row>
    <row r="9447" spans="2:11" ht="16.5" customHeight="1" x14ac:dyDescent="0.25">
      <c r="B9447" s="5">
        <v>9444</v>
      </c>
      <c r="C9447" s="6">
        <f t="shared" ref="C9447:D9447" ca="1" si="9452">IF(RAND()&lt;0.5, 0, 1)</f>
        <v>1</v>
      </c>
      <c r="D9447" s="6">
        <f t="shared" ca="1" si="9452"/>
        <v>0</v>
      </c>
      <c r="E9447" s="6">
        <f t="shared" ca="1" si="8"/>
        <v>-5.6069143491392488</v>
      </c>
      <c r="F9447" s="6">
        <f t="shared" ca="1" si="9"/>
        <v>-1.5720258617595364</v>
      </c>
      <c r="G9447" s="6">
        <f t="shared" ca="1" si="10"/>
        <v>-7.1368169321196104</v>
      </c>
      <c r="H9447" s="6">
        <f t="shared" ca="1" si="3"/>
        <v>-12.74373128125886</v>
      </c>
      <c r="I9447" s="6">
        <f t="shared" ca="1" si="4"/>
        <v>2.920562854626182E-6</v>
      </c>
      <c r="J9447" s="6">
        <f t="shared" ca="1" si="5"/>
        <v>-2.920562854626182E-6</v>
      </c>
      <c r="K9447" s="7">
        <f t="shared" ca="1" si="6"/>
        <v>8.5296873878222332E-12</v>
      </c>
    </row>
    <row r="9448" spans="2:11" ht="16.5" customHeight="1" x14ac:dyDescent="0.25">
      <c r="B9448" s="5">
        <v>9445</v>
      </c>
      <c r="C9448" s="6">
        <f t="shared" ref="C9448:D9448" ca="1" si="9453">IF(RAND()&lt;0.5, 0, 1)</f>
        <v>0</v>
      </c>
      <c r="D9448" s="6">
        <f t="shared" ca="1" si="9453"/>
        <v>0</v>
      </c>
      <c r="E9448" s="6">
        <f t="shared" ca="1" si="8"/>
        <v>-5.6069153713362478</v>
      </c>
      <c r="F9448" s="6">
        <f t="shared" ca="1" si="9"/>
        <v>-1.5720258617595364</v>
      </c>
      <c r="G9448" s="6">
        <f t="shared" ca="1" si="10"/>
        <v>-7.1368179543166095</v>
      </c>
      <c r="H9448" s="6">
        <f t="shared" ca="1" si="3"/>
        <v>-7.1368179543166095</v>
      </c>
      <c r="I9448" s="6">
        <f t="shared" ca="1" si="4"/>
        <v>7.9464672198315944E-4</v>
      </c>
      <c r="J9448" s="6">
        <f t="shared" ca="1" si="5"/>
        <v>-7.9464672198315944E-4</v>
      </c>
      <c r="K9448" s="7">
        <f t="shared" ca="1" si="6"/>
        <v>6.3146341275858064E-7</v>
      </c>
    </row>
    <row r="9449" spans="2:11" ht="16.5" customHeight="1" x14ac:dyDescent="0.25">
      <c r="B9449" s="5">
        <v>9446</v>
      </c>
      <c r="C9449" s="6">
        <f t="shared" ref="C9449:D9449" ca="1" si="9454">IF(RAND()&lt;0.5, 0, 1)</f>
        <v>1</v>
      </c>
      <c r="D9449" s="6">
        <f t="shared" ca="1" si="9454"/>
        <v>1</v>
      </c>
      <c r="E9449" s="6">
        <f t="shared" ca="1" si="8"/>
        <v>-5.6069153713362478</v>
      </c>
      <c r="F9449" s="6">
        <f t="shared" ca="1" si="9"/>
        <v>-1.5720258617595364</v>
      </c>
      <c r="G9449" s="6">
        <f t="shared" ca="1" si="10"/>
        <v>-7.1370960806693038</v>
      </c>
      <c r="H9449" s="6">
        <f t="shared" ca="1" si="3"/>
        <v>-14.316037313765088</v>
      </c>
      <c r="I9449" s="6">
        <f t="shared" ca="1" si="4"/>
        <v>6.0621088281016647E-7</v>
      </c>
      <c r="J9449" s="6">
        <f t="shared" ca="1" si="5"/>
        <v>-6.0621088281016647E-7</v>
      </c>
      <c r="K9449" s="7">
        <f t="shared" ca="1" si="6"/>
        <v>3.6749163443748139E-13</v>
      </c>
    </row>
    <row r="9450" spans="2:11" ht="16.5" customHeight="1" x14ac:dyDescent="0.25">
      <c r="B9450" s="5">
        <v>9447</v>
      </c>
      <c r="C9450" s="6">
        <f t="shared" ref="C9450:D9450" ca="1" si="9455">IF(RAND()&lt;0.5, 0, 1)</f>
        <v>0</v>
      </c>
      <c r="D9450" s="6">
        <f t="shared" ca="1" si="9455"/>
        <v>1</v>
      </c>
      <c r="E9450" s="6">
        <f t="shared" ca="1" si="8"/>
        <v>-5.606915583510057</v>
      </c>
      <c r="F9450" s="6">
        <f t="shared" ca="1" si="9"/>
        <v>-1.5720260739333454</v>
      </c>
      <c r="G9450" s="6">
        <f t="shared" ca="1" si="10"/>
        <v>-7.137096292843113</v>
      </c>
      <c r="H9450" s="6">
        <f t="shared" ca="1" si="3"/>
        <v>-8.7091223667764588</v>
      </c>
      <c r="I9450" s="6">
        <f t="shared" ca="1" si="4"/>
        <v>1.6504581990538564E-4</v>
      </c>
      <c r="J9450" s="6">
        <f t="shared" ca="1" si="5"/>
        <v>-1.6504581990538564E-4</v>
      </c>
      <c r="K9450" s="7">
        <f t="shared" ca="1" si="6"/>
        <v>2.7240122668240991E-8</v>
      </c>
    </row>
    <row r="9451" spans="2:11" ht="16.5" customHeight="1" x14ac:dyDescent="0.25">
      <c r="B9451" s="5">
        <v>9448</v>
      </c>
      <c r="C9451" s="6">
        <f t="shared" ref="C9451:D9451" ca="1" si="9456">IF(RAND()&lt;0.5, 0, 1)</f>
        <v>0</v>
      </c>
      <c r="D9451" s="6">
        <f t="shared" ca="1" si="9456"/>
        <v>0</v>
      </c>
      <c r="E9451" s="6">
        <f t="shared" ca="1" si="8"/>
        <v>-5.606915583510057</v>
      </c>
      <c r="F9451" s="6">
        <f t="shared" ca="1" si="9"/>
        <v>-1.5720838399703123</v>
      </c>
      <c r="G9451" s="6">
        <f t="shared" ca="1" si="10"/>
        <v>-7.1371540588800801</v>
      </c>
      <c r="H9451" s="6">
        <f t="shared" ca="1" si="3"/>
        <v>-7.1371540588800801</v>
      </c>
      <c r="I9451" s="6">
        <f t="shared" ca="1" si="4"/>
        <v>7.9437989460348515E-4</v>
      </c>
      <c r="J9451" s="6">
        <f t="shared" ca="1" si="5"/>
        <v>-7.9437989460348515E-4</v>
      </c>
      <c r="K9451" s="7">
        <f t="shared" ca="1" si="6"/>
        <v>6.3103941695024414E-7</v>
      </c>
    </row>
    <row r="9452" spans="2:11" ht="16.5" customHeight="1" x14ac:dyDescent="0.25">
      <c r="B9452" s="5">
        <v>9449</v>
      </c>
      <c r="C9452" s="6">
        <f t="shared" ref="C9452:D9452" ca="1" si="9457">IF(RAND()&lt;0.5, 0, 1)</f>
        <v>0</v>
      </c>
      <c r="D9452" s="6">
        <f t="shared" ca="1" si="9457"/>
        <v>0</v>
      </c>
      <c r="E9452" s="6">
        <f t="shared" ca="1" si="8"/>
        <v>-5.606915583510057</v>
      </c>
      <c r="F9452" s="6">
        <f t="shared" ca="1" si="9"/>
        <v>-1.5720838399703123</v>
      </c>
      <c r="G9452" s="6">
        <f t="shared" ca="1" si="10"/>
        <v>-7.1374320918431913</v>
      </c>
      <c r="H9452" s="6">
        <f t="shared" ca="1" si="3"/>
        <v>-7.1374320918431913</v>
      </c>
      <c r="I9452" s="6">
        <f t="shared" ca="1" si="4"/>
        <v>7.9415923688505726E-4</v>
      </c>
      <c r="J9452" s="6">
        <f t="shared" ca="1" si="5"/>
        <v>-7.9415923688505726E-4</v>
      </c>
      <c r="K9452" s="7">
        <f t="shared" ca="1" si="6"/>
        <v>6.3068889352985648E-7</v>
      </c>
    </row>
    <row r="9453" spans="2:11" ht="16.5" customHeight="1" x14ac:dyDescent="0.25">
      <c r="B9453" s="5">
        <v>9450</v>
      </c>
      <c r="C9453" s="6">
        <f t="shared" ref="C9453:D9453" ca="1" si="9458">IF(RAND()&lt;0.5, 0, 1)</f>
        <v>0</v>
      </c>
      <c r="D9453" s="6">
        <f t="shared" ca="1" si="9458"/>
        <v>0</v>
      </c>
      <c r="E9453" s="6">
        <f t="shared" ca="1" si="8"/>
        <v>-5.606915583510057</v>
      </c>
      <c r="F9453" s="6">
        <f t="shared" ca="1" si="9"/>
        <v>-1.5720838399703123</v>
      </c>
      <c r="G9453" s="6">
        <f t="shared" ca="1" si="10"/>
        <v>-7.1377100475761006</v>
      </c>
      <c r="H9453" s="6">
        <f t="shared" ca="1" si="3"/>
        <v>-7.1377100475761006</v>
      </c>
      <c r="I9453" s="6">
        <f t="shared" ca="1" si="4"/>
        <v>7.9393870167816707E-4</v>
      </c>
      <c r="J9453" s="6">
        <f t="shared" ca="1" si="5"/>
        <v>-7.9393870167816707E-4</v>
      </c>
      <c r="K9453" s="7">
        <f t="shared" ca="1" si="6"/>
        <v>6.3033866202241353E-7</v>
      </c>
    </row>
    <row r="9454" spans="2:11" ht="16.5" customHeight="1" x14ac:dyDescent="0.25">
      <c r="B9454" s="5">
        <v>9451</v>
      </c>
      <c r="C9454" s="6">
        <f t="shared" ref="C9454:D9454" ca="1" si="9459">IF(RAND()&lt;0.5, 0, 1)</f>
        <v>1</v>
      </c>
      <c r="D9454" s="6">
        <f t="shared" ca="1" si="9459"/>
        <v>0</v>
      </c>
      <c r="E9454" s="6">
        <f t="shared" ca="1" si="8"/>
        <v>-5.606915583510057</v>
      </c>
      <c r="F9454" s="6">
        <f t="shared" ca="1" si="9"/>
        <v>-1.5720838399703123</v>
      </c>
      <c r="G9454" s="6">
        <f t="shared" ca="1" si="10"/>
        <v>-7.1379879261216876</v>
      </c>
      <c r="H9454" s="6">
        <f t="shared" ca="1" si="3"/>
        <v>-12.744903509631744</v>
      </c>
      <c r="I9454" s="6">
        <f t="shared" ca="1" si="4"/>
        <v>2.9171413037815179E-6</v>
      </c>
      <c r="J9454" s="6">
        <f t="shared" ca="1" si="5"/>
        <v>-2.9171413037815179E-6</v>
      </c>
      <c r="K9454" s="7">
        <f t="shared" ca="1" si="6"/>
        <v>8.5097133862281335E-12</v>
      </c>
    </row>
    <row r="9455" spans="2:11" ht="16.5" customHeight="1" x14ac:dyDescent="0.25">
      <c r="B9455" s="5">
        <v>9452</v>
      </c>
      <c r="C9455" s="6">
        <f t="shared" ref="C9455:D9455" ca="1" si="9460">IF(RAND()&lt;0.5, 0, 1)</f>
        <v>1</v>
      </c>
      <c r="D9455" s="6">
        <f t="shared" ca="1" si="9460"/>
        <v>0</v>
      </c>
      <c r="E9455" s="6">
        <f t="shared" ca="1" si="8"/>
        <v>-5.6069166045095136</v>
      </c>
      <c r="F9455" s="6">
        <f t="shared" ca="1" si="9"/>
        <v>-1.5720838399703123</v>
      </c>
      <c r="G9455" s="6">
        <f t="shared" ca="1" si="10"/>
        <v>-7.1379889471211442</v>
      </c>
      <c r="H9455" s="6">
        <f t="shared" ca="1" si="3"/>
        <v>-12.744905551630659</v>
      </c>
      <c r="I9455" s="6">
        <f t="shared" ca="1" si="4"/>
        <v>2.9171353470055997E-6</v>
      </c>
      <c r="J9455" s="6">
        <f t="shared" ca="1" si="5"/>
        <v>-2.9171353470055997E-6</v>
      </c>
      <c r="K9455" s="7">
        <f t="shared" ca="1" si="6"/>
        <v>8.5096786327494813E-12</v>
      </c>
    </row>
    <row r="9456" spans="2:11" ht="16.5" customHeight="1" x14ac:dyDescent="0.25">
      <c r="B9456" s="5">
        <v>9453</v>
      </c>
      <c r="C9456" s="6">
        <f t="shared" ref="C9456:D9456" ca="1" si="9461">IF(RAND()&lt;0.5, 0, 1)</f>
        <v>0</v>
      </c>
      <c r="D9456" s="6">
        <f t="shared" ca="1" si="9461"/>
        <v>0</v>
      </c>
      <c r="E9456" s="6">
        <f t="shared" ca="1" si="8"/>
        <v>-5.6069176255068847</v>
      </c>
      <c r="F9456" s="6">
        <f t="shared" ca="1" si="9"/>
        <v>-1.5720838399703123</v>
      </c>
      <c r="G9456" s="6">
        <f t="shared" ca="1" si="10"/>
        <v>-7.1379899681185153</v>
      </c>
      <c r="H9456" s="6">
        <f t="shared" ca="1" si="3"/>
        <v>-7.1379899681185153</v>
      </c>
      <c r="I9456" s="6">
        <f t="shared" ca="1" si="4"/>
        <v>7.9371666939869292E-4</v>
      </c>
      <c r="J9456" s="6">
        <f t="shared" ca="1" si="5"/>
        <v>-7.9371666939869292E-4</v>
      </c>
      <c r="K9456" s="7">
        <f t="shared" ca="1" si="6"/>
        <v>6.2998615128135402E-7</v>
      </c>
    </row>
    <row r="9457" spans="2:11" ht="16.5" customHeight="1" x14ac:dyDescent="0.25">
      <c r="B9457" s="5">
        <v>9454</v>
      </c>
      <c r="C9457" s="6">
        <f t="shared" ref="C9457:D9457" ca="1" si="9462">IF(RAND()&lt;0.5, 0, 1)</f>
        <v>0</v>
      </c>
      <c r="D9457" s="6">
        <f t="shared" ca="1" si="9462"/>
        <v>1</v>
      </c>
      <c r="E9457" s="6">
        <f t="shared" ca="1" si="8"/>
        <v>-5.6069176255068847</v>
      </c>
      <c r="F9457" s="6">
        <f t="shared" ca="1" si="9"/>
        <v>-1.5720838399703123</v>
      </c>
      <c r="G9457" s="6">
        <f t="shared" ca="1" si="10"/>
        <v>-7.1382677689528045</v>
      </c>
      <c r="H9457" s="6">
        <f t="shared" ca="1" si="3"/>
        <v>-8.7103516089231174</v>
      </c>
      <c r="I9457" s="6">
        <f t="shared" ca="1" si="4"/>
        <v>1.6484309669449054E-4</v>
      </c>
      <c r="J9457" s="6">
        <f t="shared" ca="1" si="5"/>
        <v>-1.6484309669449054E-4</v>
      </c>
      <c r="K9457" s="7">
        <f t="shared" ca="1" si="6"/>
        <v>2.717324652782916E-8</v>
      </c>
    </row>
    <row r="9458" spans="2:11" ht="16.5" customHeight="1" x14ac:dyDescent="0.25">
      <c r="B9458" s="5">
        <v>9455</v>
      </c>
      <c r="C9458" s="6">
        <f t="shared" ref="C9458:D9458" ca="1" si="9463">IF(RAND()&lt;0.5, 0, 1)</f>
        <v>0</v>
      </c>
      <c r="D9458" s="6">
        <f t="shared" ca="1" si="9463"/>
        <v>1</v>
      </c>
      <c r="E9458" s="6">
        <f t="shared" ca="1" si="8"/>
        <v>-5.6069176255068847</v>
      </c>
      <c r="F9458" s="6">
        <f t="shared" ca="1" si="9"/>
        <v>-1.5721415350541554</v>
      </c>
      <c r="G9458" s="6">
        <f t="shared" ca="1" si="10"/>
        <v>-7.1383254640366474</v>
      </c>
      <c r="H9458" s="6">
        <f t="shared" ca="1" si="3"/>
        <v>-8.7104669990908032</v>
      </c>
      <c r="I9458" s="6">
        <f t="shared" ca="1" si="4"/>
        <v>1.6482407965429571E-4</v>
      </c>
      <c r="J9458" s="6">
        <f t="shared" ca="1" si="5"/>
        <v>-1.6482407965429571E-4</v>
      </c>
      <c r="K9458" s="7">
        <f t="shared" ca="1" si="6"/>
        <v>2.7166977233885616E-8</v>
      </c>
    </row>
    <row r="9459" spans="2:11" ht="16.5" customHeight="1" x14ac:dyDescent="0.25">
      <c r="B9459" s="5">
        <v>9456</v>
      </c>
      <c r="C9459" s="6">
        <f t="shared" ref="C9459:D9459" ca="1" si="9464">IF(RAND()&lt;0.5, 0, 1)</f>
        <v>1</v>
      </c>
      <c r="D9459" s="6">
        <f t="shared" ca="1" si="9464"/>
        <v>1</v>
      </c>
      <c r="E9459" s="6">
        <f t="shared" ca="1" si="8"/>
        <v>-5.6069176255068847</v>
      </c>
      <c r="F9459" s="6">
        <f t="shared" ca="1" si="9"/>
        <v>-1.5721992234820343</v>
      </c>
      <c r="G9459" s="6">
        <f t="shared" ca="1" si="10"/>
        <v>-7.1383831524645265</v>
      </c>
      <c r="H9459" s="6">
        <f t="shared" ca="1" si="3"/>
        <v>-14.317500001453446</v>
      </c>
      <c r="I9459" s="6">
        <f t="shared" ca="1" si="4"/>
        <v>6.0532483431615477E-7</v>
      </c>
      <c r="J9459" s="6">
        <f t="shared" ca="1" si="5"/>
        <v>-6.0532483431615477E-7</v>
      </c>
      <c r="K9459" s="7">
        <f t="shared" ca="1" si="6"/>
        <v>3.6641815503988022E-13</v>
      </c>
    </row>
    <row r="9460" spans="2:11" ht="16.5" customHeight="1" x14ac:dyDescent="0.25">
      <c r="B9460" s="5">
        <v>9457</v>
      </c>
      <c r="C9460" s="6">
        <f t="shared" ref="C9460:D9460" ca="1" si="9465">IF(RAND()&lt;0.5, 0, 1)</f>
        <v>0</v>
      </c>
      <c r="D9460" s="6">
        <f t="shared" ca="1" si="9465"/>
        <v>0</v>
      </c>
      <c r="E9460" s="6">
        <f t="shared" ca="1" si="8"/>
        <v>-5.6069178373705766</v>
      </c>
      <c r="F9460" s="6">
        <f t="shared" ca="1" si="9"/>
        <v>-1.5721994353457263</v>
      </c>
      <c r="G9460" s="6">
        <f t="shared" ca="1" si="10"/>
        <v>-7.1383833643282184</v>
      </c>
      <c r="H9460" s="6">
        <f t="shared" ca="1" si="3"/>
        <v>-7.1383833643282184</v>
      </c>
      <c r="I9460" s="6">
        <f t="shared" ca="1" si="4"/>
        <v>7.9340473336738597E-4</v>
      </c>
      <c r="J9460" s="6">
        <f t="shared" ca="1" si="5"/>
        <v>-7.9340473336738597E-4</v>
      </c>
      <c r="K9460" s="7">
        <f t="shared" ca="1" si="6"/>
        <v>6.2949107092977279E-7</v>
      </c>
    </row>
    <row r="9461" spans="2:11" ht="16.5" customHeight="1" x14ac:dyDescent="0.25">
      <c r="B9461" s="5">
        <v>9458</v>
      </c>
      <c r="C9461" s="6">
        <f t="shared" ref="C9461:D9461" ca="1" si="9466">IF(RAND()&lt;0.5, 0, 1)</f>
        <v>0</v>
      </c>
      <c r="D9461" s="6">
        <f t="shared" ca="1" si="9466"/>
        <v>1</v>
      </c>
      <c r="E9461" s="6">
        <f t="shared" ca="1" si="8"/>
        <v>-5.6069178373705766</v>
      </c>
      <c r="F9461" s="6">
        <f t="shared" ca="1" si="9"/>
        <v>-1.5721994353457263</v>
      </c>
      <c r="G9461" s="6">
        <f t="shared" ca="1" si="10"/>
        <v>-7.1386610559848966</v>
      </c>
      <c r="H9461" s="6">
        <f t="shared" ca="1" si="3"/>
        <v>-8.7108604913306227</v>
      </c>
      <c r="I9461" s="6">
        <f t="shared" ca="1" si="4"/>
        <v>1.6475924610039288E-4</v>
      </c>
      <c r="J9461" s="6">
        <f t="shared" ca="1" si="5"/>
        <v>-1.6475924610039288E-4</v>
      </c>
      <c r="K9461" s="7">
        <f t="shared" ca="1" si="6"/>
        <v>2.7145609175569828E-8</v>
      </c>
    </row>
    <row r="9462" spans="2:11" ht="16.5" customHeight="1" x14ac:dyDescent="0.25">
      <c r="B9462" s="5">
        <v>9459</v>
      </c>
      <c r="C9462" s="6">
        <f t="shared" ref="C9462:D9462" ca="1" si="9467">IF(RAND()&lt;0.5, 0, 1)</f>
        <v>1</v>
      </c>
      <c r="D9462" s="6">
        <f t="shared" ca="1" si="9467"/>
        <v>1</v>
      </c>
      <c r="E9462" s="6">
        <f t="shared" ca="1" si="8"/>
        <v>-5.6069178373705766</v>
      </c>
      <c r="F9462" s="6">
        <f t="shared" ca="1" si="9"/>
        <v>-1.5722571010818613</v>
      </c>
      <c r="G9462" s="6">
        <f t="shared" ca="1" si="10"/>
        <v>-7.1387187217210322</v>
      </c>
      <c r="H9462" s="6">
        <f t="shared" ca="1" si="3"/>
        <v>-14.317893660173471</v>
      </c>
      <c r="I9462" s="6">
        <f t="shared" ca="1" si="4"/>
        <v>6.0508658995742674E-7</v>
      </c>
      <c r="J9462" s="6">
        <f t="shared" ca="1" si="5"/>
        <v>-6.0508658995742674E-7</v>
      </c>
      <c r="K9462" s="7">
        <f t="shared" ca="1" si="6"/>
        <v>3.6612978134630707E-13</v>
      </c>
    </row>
    <row r="9463" spans="2:11" ht="16.5" customHeight="1" x14ac:dyDescent="0.25">
      <c r="B9463" s="5">
        <v>9460</v>
      </c>
      <c r="C9463" s="6">
        <f t="shared" ref="C9463:D9463" ca="1" si="9468">IF(RAND()&lt;0.5, 0, 1)</f>
        <v>1</v>
      </c>
      <c r="D9463" s="6">
        <f t="shared" ca="1" si="9468"/>
        <v>1</v>
      </c>
      <c r="E9463" s="6">
        <f t="shared" ca="1" si="8"/>
        <v>-5.6069180491508828</v>
      </c>
      <c r="F9463" s="6">
        <f t="shared" ca="1" si="9"/>
        <v>-1.5722573128621677</v>
      </c>
      <c r="G9463" s="6">
        <f t="shared" ca="1" si="10"/>
        <v>-7.1387189335013383</v>
      </c>
      <c r="H9463" s="6">
        <f t="shared" ca="1" si="3"/>
        <v>-14.317894295514389</v>
      </c>
      <c r="I9463" s="6">
        <f t="shared" ca="1" si="4"/>
        <v>6.0508620552151212E-7</v>
      </c>
      <c r="J9463" s="6">
        <f t="shared" ca="1" si="5"/>
        <v>-6.0508620552151212E-7</v>
      </c>
      <c r="K9463" s="7">
        <f t="shared" ca="1" si="6"/>
        <v>3.6612931611242161E-13</v>
      </c>
    </row>
    <row r="9464" spans="2:11" ht="16.5" customHeight="1" x14ac:dyDescent="0.25">
      <c r="B9464" s="5">
        <v>9461</v>
      </c>
      <c r="C9464" s="6">
        <f t="shared" ref="C9464:D9464" ca="1" si="9469">IF(RAND()&lt;0.5, 0, 1)</f>
        <v>1</v>
      </c>
      <c r="D9464" s="6">
        <f t="shared" ca="1" si="9469"/>
        <v>1</v>
      </c>
      <c r="E9464" s="6">
        <f t="shared" ca="1" si="8"/>
        <v>-5.6069182609310548</v>
      </c>
      <c r="F9464" s="6">
        <f t="shared" ca="1" si="9"/>
        <v>-1.5722575246423396</v>
      </c>
      <c r="G9464" s="6">
        <f t="shared" ca="1" si="10"/>
        <v>-7.1387191452815104</v>
      </c>
      <c r="H9464" s="6">
        <f t="shared" ca="1" si="3"/>
        <v>-14.317894930854905</v>
      </c>
      <c r="I9464" s="6">
        <f t="shared" ca="1" si="4"/>
        <v>6.0508582108608476E-7</v>
      </c>
      <c r="J9464" s="6">
        <f t="shared" ca="1" si="5"/>
        <v>-6.0508582108608476E-7</v>
      </c>
      <c r="K9464" s="7">
        <f t="shared" ca="1" si="6"/>
        <v>3.661288508794214E-13</v>
      </c>
    </row>
    <row r="9465" spans="2:11" ht="16.5" customHeight="1" x14ac:dyDescent="0.25">
      <c r="B9465" s="5">
        <v>9462</v>
      </c>
      <c r="C9465" s="6">
        <f t="shared" ref="C9465:D9465" ca="1" si="9470">IF(RAND()&lt;0.5, 0, 1)</f>
        <v>1</v>
      </c>
      <c r="D9465" s="6">
        <f t="shared" ca="1" si="9470"/>
        <v>1</v>
      </c>
      <c r="E9465" s="6">
        <f t="shared" ca="1" si="8"/>
        <v>-5.6069184727110919</v>
      </c>
      <c r="F9465" s="6">
        <f t="shared" ca="1" si="9"/>
        <v>-1.5722577364223769</v>
      </c>
      <c r="G9465" s="6">
        <f t="shared" ca="1" si="10"/>
        <v>-7.1387193570615475</v>
      </c>
      <c r="H9465" s="6">
        <f t="shared" ca="1" si="3"/>
        <v>-14.317895566195016</v>
      </c>
      <c r="I9465" s="6">
        <f t="shared" ca="1" si="4"/>
        <v>6.0508543665114667E-7</v>
      </c>
      <c r="J9465" s="6">
        <f t="shared" ca="1" si="5"/>
        <v>-6.0508543665114667E-7</v>
      </c>
      <c r="K9465" s="7">
        <f t="shared" ca="1" si="6"/>
        <v>3.6612838564730885E-13</v>
      </c>
    </row>
    <row r="9466" spans="2:11" ht="16.5" customHeight="1" x14ac:dyDescent="0.25">
      <c r="B9466" s="5">
        <v>9463</v>
      </c>
      <c r="C9466" s="6">
        <f t="shared" ref="C9466:D9466" ca="1" si="9471">IF(RAND()&lt;0.5, 0, 1)</f>
        <v>1</v>
      </c>
      <c r="D9466" s="6">
        <f t="shared" ca="1" si="9471"/>
        <v>0</v>
      </c>
      <c r="E9466" s="6">
        <f t="shared" ca="1" si="8"/>
        <v>-5.6069186844909948</v>
      </c>
      <c r="F9466" s="6">
        <f t="shared" ca="1" si="9"/>
        <v>-1.5722579482022796</v>
      </c>
      <c r="G9466" s="6">
        <f t="shared" ca="1" si="10"/>
        <v>-7.1387195688414504</v>
      </c>
      <c r="H9466" s="6">
        <f t="shared" ca="1" si="3"/>
        <v>-12.745638253332444</v>
      </c>
      <c r="I9466" s="6">
        <f t="shared" ca="1" si="4"/>
        <v>2.9149987460441655E-6</v>
      </c>
      <c r="J9466" s="6">
        <f t="shared" ca="1" si="5"/>
        <v>-2.9149987460441655E-6</v>
      </c>
      <c r="K9466" s="7">
        <f t="shared" ca="1" si="6"/>
        <v>8.4972176894390567E-12</v>
      </c>
    </row>
    <row r="9467" spans="2:11" ht="16.5" customHeight="1" x14ac:dyDescent="0.25">
      <c r="B9467" s="5">
        <v>9464</v>
      </c>
      <c r="C9467" s="6">
        <f t="shared" ref="C9467:D9467" ca="1" si="9472">IF(RAND()&lt;0.5, 0, 1)</f>
        <v>1</v>
      </c>
      <c r="D9467" s="6">
        <f t="shared" ca="1" si="9472"/>
        <v>0</v>
      </c>
      <c r="E9467" s="6">
        <f t="shared" ca="1" si="8"/>
        <v>-5.6069197047405561</v>
      </c>
      <c r="F9467" s="6">
        <f t="shared" ca="1" si="9"/>
        <v>-1.5722579482022796</v>
      </c>
      <c r="G9467" s="6">
        <f t="shared" ca="1" si="10"/>
        <v>-7.1387205890910117</v>
      </c>
      <c r="H9467" s="6">
        <f t="shared" ca="1" si="3"/>
        <v>-12.745640293831567</v>
      </c>
      <c r="I9467" s="6">
        <f t="shared" ca="1" si="4"/>
        <v>2.914992798015189E-6</v>
      </c>
      <c r="J9467" s="6">
        <f t="shared" ca="1" si="5"/>
        <v>-2.914992798015189E-6</v>
      </c>
      <c r="K9467" s="7">
        <f t="shared" ca="1" si="6"/>
        <v>8.4971830124804208E-12</v>
      </c>
    </row>
    <row r="9468" spans="2:11" ht="16.5" customHeight="1" x14ac:dyDescent="0.25">
      <c r="B9468" s="5">
        <v>9465</v>
      </c>
      <c r="C9468" s="6">
        <f t="shared" ref="C9468:D9468" ca="1" si="9473">IF(RAND()&lt;0.5, 0, 1)</f>
        <v>1</v>
      </c>
      <c r="D9468" s="6">
        <f t="shared" ca="1" si="9473"/>
        <v>1</v>
      </c>
      <c r="E9468" s="6">
        <f t="shared" ca="1" si="8"/>
        <v>-5.6069207249880355</v>
      </c>
      <c r="F9468" s="6">
        <f t="shared" ca="1" si="9"/>
        <v>-1.5722579482022796</v>
      </c>
      <c r="G9468" s="6">
        <f t="shared" ca="1" si="10"/>
        <v>-7.1387216093384911</v>
      </c>
      <c r="H9468" s="6">
        <f t="shared" ca="1" si="3"/>
        <v>-14.317900282528807</v>
      </c>
      <c r="I9468" s="6">
        <f t="shared" ca="1" si="4"/>
        <v>6.0508258287471172E-7</v>
      </c>
      <c r="J9468" s="6">
        <f t="shared" ca="1" si="5"/>
        <v>-6.0508258287471172E-7</v>
      </c>
      <c r="K9468" s="7">
        <f t="shared" ca="1" si="6"/>
        <v>3.6612493209833236E-13</v>
      </c>
    </row>
    <row r="9469" spans="2:11" ht="16.5" customHeight="1" x14ac:dyDescent="0.25">
      <c r="B9469" s="5">
        <v>9466</v>
      </c>
      <c r="C9469" s="6">
        <f t="shared" ref="C9469:D9469" ca="1" si="9474">IF(RAND()&lt;0.5, 0, 1)</f>
        <v>1</v>
      </c>
      <c r="D9469" s="6">
        <f t="shared" ca="1" si="9474"/>
        <v>1</v>
      </c>
      <c r="E9469" s="6">
        <f t="shared" ca="1" si="8"/>
        <v>-5.6069209367669393</v>
      </c>
      <c r="F9469" s="6">
        <f t="shared" ca="1" si="9"/>
        <v>-1.5722581599811836</v>
      </c>
      <c r="G9469" s="6">
        <f t="shared" ca="1" si="10"/>
        <v>-7.1387218211173948</v>
      </c>
      <c r="H9469" s="6">
        <f t="shared" ca="1" si="3"/>
        <v>-14.317900917865519</v>
      </c>
      <c r="I9469" s="6">
        <f t="shared" ca="1" si="4"/>
        <v>6.050821984438883E-7</v>
      </c>
      <c r="J9469" s="6">
        <f t="shared" ca="1" si="5"/>
        <v>-6.050821984438883E-7</v>
      </c>
      <c r="K9469" s="7">
        <f t="shared" ca="1" si="6"/>
        <v>3.6612446687368902E-13</v>
      </c>
    </row>
    <row r="9470" spans="2:11" ht="16.5" customHeight="1" x14ac:dyDescent="0.25">
      <c r="B9470" s="5">
        <v>9467</v>
      </c>
      <c r="C9470" s="6">
        <f t="shared" ref="C9470:D9470" ca="1" si="9475">IF(RAND()&lt;0.5, 0, 1)</f>
        <v>0</v>
      </c>
      <c r="D9470" s="6">
        <f t="shared" ca="1" si="9475"/>
        <v>1</v>
      </c>
      <c r="E9470" s="6">
        <f t="shared" ca="1" si="8"/>
        <v>-5.6069211485457089</v>
      </c>
      <c r="F9470" s="6">
        <f t="shared" ca="1" si="9"/>
        <v>-1.572258371759953</v>
      </c>
      <c r="G9470" s="6">
        <f t="shared" ca="1" si="10"/>
        <v>-7.1387220328961645</v>
      </c>
      <c r="H9470" s="6">
        <f t="shared" ca="1" si="3"/>
        <v>-8.7109804046561177</v>
      </c>
      <c r="I9470" s="6">
        <f t="shared" ca="1" si="4"/>
        <v>1.6473949371032803E-4</v>
      </c>
      <c r="J9470" s="6">
        <f t="shared" ca="1" si="5"/>
        <v>-1.6473949371032803E-4</v>
      </c>
      <c r="K9470" s="7">
        <f t="shared" ca="1" si="6"/>
        <v>2.7139100787935208E-8</v>
      </c>
    </row>
    <row r="9471" spans="2:11" ht="16.5" customHeight="1" x14ac:dyDescent="0.25">
      <c r="B9471" s="5">
        <v>9468</v>
      </c>
      <c r="C9471" s="6">
        <f t="shared" ref="C9471:D9471" ca="1" si="9476">IF(RAND()&lt;0.5, 0, 1)</f>
        <v>1</v>
      </c>
      <c r="D9471" s="6">
        <f t="shared" ca="1" si="9476"/>
        <v>1</v>
      </c>
      <c r="E9471" s="6">
        <f t="shared" ca="1" si="8"/>
        <v>-5.6069211485457089</v>
      </c>
      <c r="F9471" s="6">
        <f t="shared" ca="1" si="9"/>
        <v>-1.5723160305827515</v>
      </c>
      <c r="G9471" s="6">
        <f t="shared" ca="1" si="10"/>
        <v>-7.1387796917189634</v>
      </c>
      <c r="H9471" s="6">
        <f t="shared" ca="1" si="3"/>
        <v>-14.318016870847423</v>
      </c>
      <c r="I9471" s="6">
        <f t="shared" ca="1" si="4"/>
        <v>6.0501204146866373E-7</v>
      </c>
      <c r="J9471" s="6">
        <f t="shared" ca="1" si="5"/>
        <v>-6.0501204146866373E-7</v>
      </c>
      <c r="K9471" s="7">
        <f t="shared" ca="1" si="6"/>
        <v>3.6603957032208011E-13</v>
      </c>
    </row>
    <row r="9472" spans="2:11" ht="16.5" customHeight="1" x14ac:dyDescent="0.25">
      <c r="B9472" s="5">
        <v>9469</v>
      </c>
      <c r="C9472" s="6">
        <f t="shared" ref="C9472:D9472" ca="1" si="9477">IF(RAND()&lt;0.5, 0, 1)</f>
        <v>1</v>
      </c>
      <c r="D9472" s="6">
        <f t="shared" ca="1" si="9477"/>
        <v>0</v>
      </c>
      <c r="E9472" s="6">
        <f t="shared" ca="1" si="8"/>
        <v>-5.6069213602999231</v>
      </c>
      <c r="F9472" s="6">
        <f t="shared" ca="1" si="9"/>
        <v>-1.5723162423369661</v>
      </c>
      <c r="G9472" s="6">
        <f t="shared" ca="1" si="10"/>
        <v>-7.1387799034731776</v>
      </c>
      <c r="H9472" s="6">
        <f t="shared" ca="1" si="3"/>
        <v>-12.7457012637731</v>
      </c>
      <c r="I9472" s="6">
        <f t="shared" ca="1" si="4"/>
        <v>2.9148150770106413E-6</v>
      </c>
      <c r="J9472" s="6">
        <f t="shared" ca="1" si="5"/>
        <v>-2.9148150770106413E-6</v>
      </c>
      <c r="K9472" s="7">
        <f t="shared" ca="1" si="6"/>
        <v>8.4961469331685501E-12</v>
      </c>
    </row>
    <row r="9473" spans="2:11" ht="16.5" customHeight="1" x14ac:dyDescent="0.25">
      <c r="B9473" s="5">
        <v>9470</v>
      </c>
      <c r="C9473" s="6">
        <f t="shared" ref="C9473:D9473" ca="1" si="9478">IF(RAND()&lt;0.5, 0, 1)</f>
        <v>1</v>
      </c>
      <c r="D9473" s="6">
        <f t="shared" ca="1" si="9478"/>
        <v>1</v>
      </c>
      <c r="E9473" s="6">
        <f t="shared" ca="1" si="8"/>
        <v>-5.6069223804851998</v>
      </c>
      <c r="F9473" s="6">
        <f t="shared" ca="1" si="9"/>
        <v>-1.5723162423369661</v>
      </c>
      <c r="G9473" s="6">
        <f t="shared" ca="1" si="10"/>
        <v>-7.1387809236584543</v>
      </c>
      <c r="H9473" s="6">
        <f t="shared" ca="1" si="3"/>
        <v>-14.31801954648062</v>
      </c>
      <c r="I9473" s="6">
        <f t="shared" ca="1" si="4"/>
        <v>6.0501042268150559E-7</v>
      </c>
      <c r="J9473" s="6">
        <f t="shared" ca="1" si="5"/>
        <v>-6.0501042268150559E-7</v>
      </c>
      <c r="K9473" s="7">
        <f t="shared" ca="1" si="6"/>
        <v>3.6603761155325408E-13</v>
      </c>
    </row>
    <row r="9474" spans="2:11" ht="16.5" customHeight="1" x14ac:dyDescent="0.25">
      <c r="B9474" s="5">
        <v>9471</v>
      </c>
      <c r="C9474" s="6">
        <f t="shared" ref="C9474:D9474" ca="1" si="9479">IF(RAND()&lt;0.5, 0, 1)</f>
        <v>0</v>
      </c>
      <c r="D9474" s="6">
        <f t="shared" ca="1" si="9479"/>
        <v>1</v>
      </c>
      <c r="E9474" s="6">
        <f t="shared" ca="1" si="8"/>
        <v>-5.6069225922388473</v>
      </c>
      <c r="F9474" s="6">
        <f t="shared" ca="1" si="9"/>
        <v>-1.572316454090614</v>
      </c>
      <c r="G9474" s="6">
        <f t="shared" ca="1" si="10"/>
        <v>-7.1387811354121018</v>
      </c>
      <c r="H9474" s="6">
        <f t="shared" ca="1" si="3"/>
        <v>-8.7110975895027156</v>
      </c>
      <c r="I9474" s="6">
        <f t="shared" ca="1" si="4"/>
        <v>1.6472019304884233E-4</v>
      </c>
      <c r="J9474" s="6">
        <f t="shared" ca="1" si="5"/>
        <v>-1.6472019304884233E-4</v>
      </c>
      <c r="K9474" s="7">
        <f t="shared" ca="1" si="6"/>
        <v>2.7132741998047886E-8</v>
      </c>
    </row>
    <row r="9475" spans="2:11" ht="16.5" customHeight="1" x14ac:dyDescent="0.25">
      <c r="B9475" s="5">
        <v>9472</v>
      </c>
      <c r="C9475" s="6">
        <f t="shared" ref="C9475:D9475" ca="1" si="9480">IF(RAND()&lt;0.5, 0, 1)</f>
        <v>1</v>
      </c>
      <c r="D9475" s="6">
        <f t="shared" ca="1" si="9480"/>
        <v>1</v>
      </c>
      <c r="E9475" s="6">
        <f t="shared" ca="1" si="8"/>
        <v>-5.6069225922388473</v>
      </c>
      <c r="F9475" s="6">
        <f t="shared" ca="1" si="9"/>
        <v>-1.5723741061581811</v>
      </c>
      <c r="G9475" s="6">
        <f t="shared" ca="1" si="10"/>
        <v>-7.1388387874796688</v>
      </c>
      <c r="H9475" s="6">
        <f t="shared" ca="1" si="3"/>
        <v>-14.318135485876697</v>
      </c>
      <c r="I9475" s="6">
        <f t="shared" ca="1" si="4"/>
        <v>6.0494028224701157E-7</v>
      </c>
      <c r="J9475" s="6">
        <f t="shared" ca="1" si="5"/>
        <v>-6.0494028224701157E-7</v>
      </c>
      <c r="K9475" s="7">
        <f t="shared" ca="1" si="6"/>
        <v>3.6595274508509403E-13</v>
      </c>
    </row>
    <row r="9476" spans="2:11" ht="16.5" customHeight="1" x14ac:dyDescent="0.25">
      <c r="B9476" s="5">
        <v>9473</v>
      </c>
      <c r="C9476" s="6">
        <f t="shared" ref="C9476:D9476" ca="1" si="9481">IF(RAND()&lt;0.5, 0, 1)</f>
        <v>1</v>
      </c>
      <c r="D9476" s="6">
        <f t="shared" ca="1" si="9481"/>
        <v>0</v>
      </c>
      <c r="E9476" s="6">
        <f t="shared" ca="1" si="8"/>
        <v>-5.6069228039679464</v>
      </c>
      <c r="F9476" s="6">
        <f t="shared" ca="1" si="9"/>
        <v>-1.5723743178872798</v>
      </c>
      <c r="G9476" s="6">
        <f t="shared" ca="1" si="10"/>
        <v>-7.138838999208768</v>
      </c>
      <c r="H9476" s="6">
        <f t="shared" ca="1" si="3"/>
        <v>-12.745761803176714</v>
      </c>
      <c r="I9476" s="6">
        <f t="shared" ca="1" si="4"/>
        <v>2.9146386216998566E-6</v>
      </c>
      <c r="J9476" s="6">
        <f t="shared" ca="1" si="5"/>
        <v>-2.9146386216998566E-6</v>
      </c>
      <c r="K9476" s="7">
        <f t="shared" ca="1" si="6"/>
        <v>8.4951182951044391E-12</v>
      </c>
    </row>
    <row r="9477" spans="2:11" ht="16.5" customHeight="1" x14ac:dyDescent="0.25">
      <c r="B9477" s="5">
        <v>9474</v>
      </c>
      <c r="C9477" s="6">
        <f t="shared" ref="C9477:D9477" ca="1" si="9482">IF(RAND()&lt;0.5, 0, 1)</f>
        <v>0</v>
      </c>
      <c r="D9477" s="6">
        <f t="shared" ca="1" si="9482"/>
        <v>0</v>
      </c>
      <c r="E9477" s="6">
        <f t="shared" ca="1" si="8"/>
        <v>-5.6069238240914636</v>
      </c>
      <c r="F9477" s="6">
        <f t="shared" ca="1" si="9"/>
        <v>-1.5723743178872798</v>
      </c>
      <c r="G9477" s="6">
        <f t="shared" ca="1" si="10"/>
        <v>-7.1388400193322852</v>
      </c>
      <c r="H9477" s="6">
        <f t="shared" ca="1" si="3"/>
        <v>-7.1388400193322852</v>
      </c>
      <c r="I9477" s="6">
        <f t="shared" ca="1" si="4"/>
        <v>7.9304279110241794E-4</v>
      </c>
      <c r="J9477" s="6">
        <f t="shared" ca="1" si="5"/>
        <v>-7.9304279110241794E-4</v>
      </c>
      <c r="K9477" s="7">
        <f t="shared" ca="1" si="6"/>
        <v>6.2891686851951328E-7</v>
      </c>
    </row>
    <row r="9478" spans="2:11" ht="16.5" customHeight="1" x14ac:dyDescent="0.25">
      <c r="B9478" s="5">
        <v>9475</v>
      </c>
      <c r="C9478" s="6">
        <f t="shared" ref="C9478:D9478" ca="1" si="9483">IF(RAND()&lt;0.5, 0, 1)</f>
        <v>1</v>
      </c>
      <c r="D9478" s="6">
        <f t="shared" ca="1" si="9483"/>
        <v>0</v>
      </c>
      <c r="E9478" s="6">
        <f t="shared" ca="1" si="8"/>
        <v>-5.6069238240914636</v>
      </c>
      <c r="F9478" s="6">
        <f t="shared" ca="1" si="9"/>
        <v>-1.5723743178872798</v>
      </c>
      <c r="G9478" s="6">
        <f t="shared" ca="1" si="10"/>
        <v>-7.1391175843091714</v>
      </c>
      <c r="H9478" s="6">
        <f t="shared" ca="1" si="3"/>
        <v>-12.746041408400636</v>
      </c>
      <c r="I9478" s="6">
        <f t="shared" ca="1" si="4"/>
        <v>2.9138237898109355E-6</v>
      </c>
      <c r="J9478" s="6">
        <f t="shared" ca="1" si="5"/>
        <v>-2.9138237898109355E-6</v>
      </c>
      <c r="K9478" s="7">
        <f t="shared" ca="1" si="6"/>
        <v>8.4903690780681633E-12</v>
      </c>
    </row>
    <row r="9479" spans="2:11" ht="16.5" customHeight="1" x14ac:dyDescent="0.25">
      <c r="B9479" s="5">
        <v>9476</v>
      </c>
      <c r="C9479" s="6">
        <f t="shared" ref="C9479:D9479" ca="1" si="9484">IF(RAND()&lt;0.5, 0, 1)</f>
        <v>0</v>
      </c>
      <c r="D9479" s="6">
        <f t="shared" ca="1" si="9484"/>
        <v>0</v>
      </c>
      <c r="E9479" s="6">
        <f t="shared" ca="1" si="8"/>
        <v>-5.6069248439297903</v>
      </c>
      <c r="F9479" s="6">
        <f t="shared" ca="1" si="9"/>
        <v>-1.5723743178872798</v>
      </c>
      <c r="G9479" s="6">
        <f t="shared" ca="1" si="10"/>
        <v>-7.1391186041474981</v>
      </c>
      <c r="H9479" s="6">
        <f t="shared" ca="1" si="3"/>
        <v>-7.1391186041474981</v>
      </c>
      <c r="I9479" s="6">
        <f t="shared" ca="1" si="4"/>
        <v>7.9282206732750142E-4</v>
      </c>
      <c r="J9479" s="6">
        <f t="shared" ca="1" si="5"/>
        <v>-7.9282206732750142E-4</v>
      </c>
      <c r="K9479" s="7">
        <f t="shared" ca="1" si="6"/>
        <v>6.285668304414532E-7</v>
      </c>
    </row>
    <row r="9480" spans="2:11" ht="16.5" customHeight="1" x14ac:dyDescent="0.25">
      <c r="B9480" s="5">
        <v>9477</v>
      </c>
      <c r="C9480" s="6">
        <f t="shared" ref="C9480:D9480" ca="1" si="9485">IF(RAND()&lt;0.5, 0, 1)</f>
        <v>1</v>
      </c>
      <c r="D9480" s="6">
        <f t="shared" ca="1" si="9485"/>
        <v>0</v>
      </c>
      <c r="E9480" s="6">
        <f t="shared" ca="1" si="8"/>
        <v>-5.6069248439297903</v>
      </c>
      <c r="F9480" s="6">
        <f t="shared" ca="1" si="9"/>
        <v>-1.5723743178872798</v>
      </c>
      <c r="G9480" s="6">
        <f t="shared" ca="1" si="10"/>
        <v>-7.1393960918710624</v>
      </c>
      <c r="H9480" s="6">
        <f t="shared" ca="1" si="3"/>
        <v>-12.746320935800853</v>
      </c>
      <c r="I9480" s="6">
        <f t="shared" ca="1" si="4"/>
        <v>2.9130094124206079E-6</v>
      </c>
      <c r="J9480" s="6">
        <f t="shared" ca="1" si="5"/>
        <v>-2.9130094124206079E-6</v>
      </c>
      <c r="K9480" s="7">
        <f t="shared" ca="1" si="6"/>
        <v>8.4856238368510547E-12</v>
      </c>
    </row>
    <row r="9481" spans="2:11" ht="16.5" customHeight="1" x14ac:dyDescent="0.25">
      <c r="B9481" s="5">
        <v>9478</v>
      </c>
      <c r="C9481" s="6">
        <f t="shared" ref="C9481:D9481" ca="1" si="9486">IF(RAND()&lt;0.5, 0, 1)</f>
        <v>0</v>
      </c>
      <c r="D9481" s="6">
        <f t="shared" ca="1" si="9486"/>
        <v>1</v>
      </c>
      <c r="E9481" s="6">
        <f t="shared" ca="1" si="8"/>
        <v>-5.6069258634830845</v>
      </c>
      <c r="F9481" s="6">
        <f t="shared" ca="1" si="9"/>
        <v>-1.5723743178872798</v>
      </c>
      <c r="G9481" s="6">
        <f t="shared" ca="1" si="10"/>
        <v>-7.1393971114243566</v>
      </c>
      <c r="H9481" s="6">
        <f t="shared" ca="1" si="3"/>
        <v>-8.7117714293116357</v>
      </c>
      <c r="I9481" s="6">
        <f t="shared" ca="1" si="4"/>
        <v>1.6460925367812093E-4</v>
      </c>
      <c r="J9481" s="6">
        <f t="shared" ca="1" si="5"/>
        <v>-1.6460925367812093E-4</v>
      </c>
      <c r="K9481" s="7">
        <f t="shared" ca="1" si="6"/>
        <v>2.7096206396467968E-8</v>
      </c>
    </row>
    <row r="9482" spans="2:11" ht="16.5" customHeight="1" x14ac:dyDescent="0.25">
      <c r="B9482" s="5">
        <v>9479</v>
      </c>
      <c r="C9482" s="6">
        <f t="shared" ref="C9482:D9482" ca="1" si="9487">IF(RAND()&lt;0.5, 0, 1)</f>
        <v>1</v>
      </c>
      <c r="D9482" s="6">
        <f t="shared" ca="1" si="9487"/>
        <v>1</v>
      </c>
      <c r="E9482" s="6">
        <f t="shared" ca="1" si="8"/>
        <v>-5.6069258634830845</v>
      </c>
      <c r="F9482" s="6">
        <f t="shared" ca="1" si="9"/>
        <v>-1.5724319311260671</v>
      </c>
      <c r="G9482" s="6">
        <f t="shared" ca="1" si="10"/>
        <v>-7.1394547246631443</v>
      </c>
      <c r="H9482" s="6">
        <f t="shared" ca="1" si="3"/>
        <v>-14.318812519272296</v>
      </c>
      <c r="I9482" s="6">
        <f t="shared" ca="1" si="4"/>
        <v>6.04530856334329E-7</v>
      </c>
      <c r="J9482" s="6">
        <f t="shared" ca="1" si="5"/>
        <v>-6.04530856334329E-7</v>
      </c>
      <c r="K9482" s="7">
        <f t="shared" ca="1" si="6"/>
        <v>3.6545755626031713E-13</v>
      </c>
    </row>
    <row r="9483" spans="2:11" ht="16.5" customHeight="1" x14ac:dyDescent="0.25">
      <c r="B9483" s="5">
        <v>9480</v>
      </c>
      <c r="C9483" s="6">
        <f t="shared" ref="C9483:D9483" ca="1" si="9488">IF(RAND()&lt;0.5, 0, 1)</f>
        <v>1</v>
      </c>
      <c r="D9483" s="6">
        <f t="shared" ca="1" si="9488"/>
        <v>1</v>
      </c>
      <c r="E9483" s="6">
        <f t="shared" ca="1" si="8"/>
        <v>-5.6069260750688841</v>
      </c>
      <c r="F9483" s="6">
        <f t="shared" ca="1" si="9"/>
        <v>-1.5724321427118668</v>
      </c>
      <c r="G9483" s="6">
        <f t="shared" ca="1" si="10"/>
        <v>-7.1394549362489439</v>
      </c>
      <c r="H9483" s="6">
        <f t="shared" ca="1" si="3"/>
        <v>-14.318813154029694</v>
      </c>
      <c r="I9483" s="6">
        <f t="shared" ca="1" si="4"/>
        <v>6.0453047260424905E-7</v>
      </c>
      <c r="J9483" s="6">
        <f t="shared" ca="1" si="5"/>
        <v>-6.0453047260424905E-7</v>
      </c>
      <c r="K9483" s="7">
        <f t="shared" ca="1" si="6"/>
        <v>3.6545709230711674E-13</v>
      </c>
    </row>
    <row r="9484" spans="2:11" ht="16.5" customHeight="1" x14ac:dyDescent="0.25">
      <c r="B9484" s="5">
        <v>9481</v>
      </c>
      <c r="C9484" s="6">
        <f t="shared" ref="C9484:D9484" ca="1" si="9489">IF(RAND()&lt;0.5, 0, 1)</f>
        <v>0</v>
      </c>
      <c r="D9484" s="6">
        <f t="shared" ca="1" si="9489"/>
        <v>1</v>
      </c>
      <c r="E9484" s="6">
        <f t="shared" ca="1" si="8"/>
        <v>-5.6069262866545495</v>
      </c>
      <c r="F9484" s="6">
        <f t="shared" ca="1" si="9"/>
        <v>-1.5724323542975323</v>
      </c>
      <c r="G9484" s="6">
        <f t="shared" ca="1" si="10"/>
        <v>-7.1394551478346093</v>
      </c>
      <c r="H9484" s="6">
        <f t="shared" ca="1" si="3"/>
        <v>-8.7118875021321411</v>
      </c>
      <c r="I9484" s="6">
        <f t="shared" ca="1" si="4"/>
        <v>1.6459015127118993E-4</v>
      </c>
      <c r="J9484" s="6">
        <f t="shared" ca="1" si="5"/>
        <v>-1.6459015127118993E-4</v>
      </c>
      <c r="K9484" s="7">
        <f t="shared" ca="1" si="6"/>
        <v>2.7089917895473186E-8</v>
      </c>
    </row>
    <row r="9485" spans="2:11" ht="16.5" customHeight="1" x14ac:dyDescent="0.25">
      <c r="B9485" s="5">
        <v>9482</v>
      </c>
      <c r="C9485" s="6">
        <f t="shared" ref="C9485:D9485" ca="1" si="9490">IF(RAND()&lt;0.5, 0, 1)</f>
        <v>1</v>
      </c>
      <c r="D9485" s="6">
        <f t="shared" ca="1" si="9490"/>
        <v>0</v>
      </c>
      <c r="E9485" s="6">
        <f t="shared" ca="1" si="8"/>
        <v>-5.6069262866545495</v>
      </c>
      <c r="F9485" s="6">
        <f t="shared" ca="1" si="9"/>
        <v>-1.5724899608504772</v>
      </c>
      <c r="G9485" s="6">
        <f t="shared" ca="1" si="10"/>
        <v>-7.1395127543875541</v>
      </c>
      <c r="H9485" s="6">
        <f t="shared" ca="1" si="3"/>
        <v>-12.746439041042104</v>
      </c>
      <c r="I9485" s="6">
        <f t="shared" ca="1" si="4"/>
        <v>2.9126653920589695E-6</v>
      </c>
      <c r="J9485" s="6">
        <f t="shared" ca="1" si="5"/>
        <v>-2.9126653920589695E-6</v>
      </c>
      <c r="K9485" s="7">
        <f t="shared" ca="1" si="6"/>
        <v>8.483619686098031E-12</v>
      </c>
    </row>
    <row r="9486" spans="2:11" ht="16.5" customHeight="1" x14ac:dyDescent="0.25">
      <c r="B9486" s="5">
        <v>9483</v>
      </c>
      <c r="C9486" s="6">
        <f t="shared" ref="C9486:D9486" ca="1" si="9491">IF(RAND()&lt;0.5, 0, 1)</f>
        <v>0</v>
      </c>
      <c r="D9486" s="6">
        <f t="shared" ca="1" si="9491"/>
        <v>1</v>
      </c>
      <c r="E9486" s="6">
        <f t="shared" ca="1" si="8"/>
        <v>-5.6069273060874369</v>
      </c>
      <c r="F9486" s="6">
        <f t="shared" ca="1" si="9"/>
        <v>-1.5724899608504772</v>
      </c>
      <c r="G9486" s="6">
        <f t="shared" ca="1" si="10"/>
        <v>-7.1395137738204415</v>
      </c>
      <c r="H9486" s="6">
        <f t="shared" ca="1" si="3"/>
        <v>-8.7120037346709189</v>
      </c>
      <c r="I9486" s="6">
        <f t="shared" ca="1" si="4"/>
        <v>1.6457102479999454E-4</v>
      </c>
      <c r="J9486" s="6">
        <f t="shared" ca="1" si="5"/>
        <v>-1.6457102479999454E-4</v>
      </c>
      <c r="K9486" s="7">
        <f t="shared" ca="1" si="6"/>
        <v>2.7083622203720418E-8</v>
      </c>
    </row>
    <row r="9487" spans="2:11" ht="16.5" customHeight="1" x14ac:dyDescent="0.25">
      <c r="B9487" s="5">
        <v>9484</v>
      </c>
      <c r="C9487" s="6">
        <f t="shared" ref="C9487:D9487" ca="1" si="9492">IF(RAND()&lt;0.5, 0, 1)</f>
        <v>1</v>
      </c>
      <c r="D9487" s="6">
        <f t="shared" ca="1" si="9492"/>
        <v>1</v>
      </c>
      <c r="E9487" s="6">
        <f t="shared" ca="1" si="8"/>
        <v>-5.6069273060874369</v>
      </c>
      <c r="F9487" s="6">
        <f t="shared" ca="1" si="9"/>
        <v>-1.5725475607091572</v>
      </c>
      <c r="G9487" s="6">
        <f t="shared" ca="1" si="10"/>
        <v>-7.1395713736791215</v>
      </c>
      <c r="H9487" s="6">
        <f t="shared" ca="1" si="3"/>
        <v>-14.319046240475716</v>
      </c>
      <c r="I9487" s="6">
        <f t="shared" ca="1" si="4"/>
        <v>6.0438958125061152E-7</v>
      </c>
      <c r="J9487" s="6">
        <f t="shared" ca="1" si="5"/>
        <v>-6.0438958125061152E-7</v>
      </c>
      <c r="K9487" s="7">
        <f t="shared" ca="1" si="6"/>
        <v>3.6528676592428954E-13</v>
      </c>
    </row>
    <row r="9488" spans="2:11" ht="16.5" customHeight="1" x14ac:dyDescent="0.25">
      <c r="B9488" s="5">
        <v>9485</v>
      </c>
      <c r="C9488" s="6">
        <f t="shared" ref="C9488:D9488" ca="1" si="9493">IF(RAND()&lt;0.5, 0, 1)</f>
        <v>0</v>
      </c>
      <c r="D9488" s="6">
        <f t="shared" ca="1" si="9493"/>
        <v>1</v>
      </c>
      <c r="E9488" s="6">
        <f t="shared" ca="1" si="8"/>
        <v>-5.6069275176237907</v>
      </c>
      <c r="F9488" s="6">
        <f t="shared" ca="1" si="9"/>
        <v>-1.5725477722455108</v>
      </c>
      <c r="G9488" s="6">
        <f t="shared" ca="1" si="10"/>
        <v>-7.1395715852154753</v>
      </c>
      <c r="H9488" s="6">
        <f t="shared" ca="1" si="3"/>
        <v>-8.7121193574609865</v>
      </c>
      <c r="I9488" s="6">
        <f t="shared" ca="1" si="4"/>
        <v>1.64552000869886E-4</v>
      </c>
      <c r="J9488" s="6">
        <f t="shared" ca="1" si="5"/>
        <v>-1.64552000869886E-4</v>
      </c>
      <c r="K9488" s="7">
        <f t="shared" ca="1" si="6"/>
        <v>2.7077360990282961E-8</v>
      </c>
    </row>
    <row r="9489" spans="2:11" ht="16.5" customHeight="1" x14ac:dyDescent="0.25">
      <c r="B9489" s="5">
        <v>9486</v>
      </c>
      <c r="C9489" s="6">
        <f t="shared" ref="C9489:D9489" ca="1" si="9494">IF(RAND()&lt;0.5, 0, 1)</f>
        <v>1</v>
      </c>
      <c r="D9489" s="6">
        <f t="shared" ca="1" si="9494"/>
        <v>0</v>
      </c>
      <c r="E9489" s="6">
        <f t="shared" ca="1" si="8"/>
        <v>-5.6069275176237907</v>
      </c>
      <c r="F9489" s="6">
        <f t="shared" ca="1" si="9"/>
        <v>-1.5726053654458152</v>
      </c>
      <c r="G9489" s="6">
        <f t="shared" ca="1" si="10"/>
        <v>-7.1396291784157802</v>
      </c>
      <c r="H9489" s="6">
        <f t="shared" ca="1" si="3"/>
        <v>-12.746556696039571</v>
      </c>
      <c r="I9489" s="6">
        <f t="shared" ca="1" si="4"/>
        <v>2.9123227235763915E-6</v>
      </c>
      <c r="J9489" s="6">
        <f t="shared" ca="1" si="5"/>
        <v>-2.9123227235763915E-6</v>
      </c>
      <c r="K9489" s="7">
        <f t="shared" ca="1" si="6"/>
        <v>8.4816236462594114E-12</v>
      </c>
    </row>
    <row r="9490" spans="2:11" ht="16.5" customHeight="1" x14ac:dyDescent="0.25">
      <c r="B9490" s="5">
        <v>9487</v>
      </c>
      <c r="C9490" s="6">
        <f t="shared" ref="C9490:D9490" ca="1" si="9495">IF(RAND()&lt;0.5, 0, 1)</f>
        <v>0</v>
      </c>
      <c r="D9490" s="6">
        <f t="shared" ca="1" si="9495"/>
        <v>0</v>
      </c>
      <c r="E9490" s="6">
        <f t="shared" ca="1" si="8"/>
        <v>-5.6069285369367439</v>
      </c>
      <c r="F9490" s="6">
        <f t="shared" ca="1" si="9"/>
        <v>-1.5726053654458152</v>
      </c>
      <c r="G9490" s="6">
        <f t="shared" ca="1" si="10"/>
        <v>-7.1396301977287333</v>
      </c>
      <c r="H9490" s="6">
        <f t="shared" ca="1" si="3"/>
        <v>-7.1396301977287333</v>
      </c>
      <c r="I9490" s="6">
        <f t="shared" ca="1" si="4"/>
        <v>7.9241688970518235E-4</v>
      </c>
      <c r="J9490" s="6">
        <f t="shared" ca="1" si="5"/>
        <v>-7.9241688970518235E-4</v>
      </c>
      <c r="K9490" s="7">
        <f t="shared" ca="1" si="6"/>
        <v>6.2792452709003514E-7</v>
      </c>
    </row>
    <row r="9491" spans="2:11" ht="16.5" customHeight="1" x14ac:dyDescent="0.25">
      <c r="B9491" s="5">
        <v>9488</v>
      </c>
      <c r="C9491" s="6">
        <f t="shared" ref="C9491:D9491" ca="1" si="9496">IF(RAND()&lt;0.5, 0, 1)</f>
        <v>0</v>
      </c>
      <c r="D9491" s="6">
        <f t="shared" ca="1" si="9496"/>
        <v>1</v>
      </c>
      <c r="E9491" s="6">
        <f t="shared" ca="1" si="8"/>
        <v>-5.6069285369367439</v>
      </c>
      <c r="F9491" s="6">
        <f t="shared" ca="1" si="9"/>
        <v>-1.5726053654458152</v>
      </c>
      <c r="G9491" s="6">
        <f t="shared" ca="1" si="10"/>
        <v>-7.1399075436401302</v>
      </c>
      <c r="H9491" s="6">
        <f t="shared" ca="1" si="3"/>
        <v>-8.7125129090859446</v>
      </c>
      <c r="I9491" s="6">
        <f t="shared" ca="1" si="4"/>
        <v>1.6448726455407735E-4</v>
      </c>
      <c r="J9491" s="6">
        <f t="shared" ca="1" si="5"/>
        <v>-1.6448726455407735E-4</v>
      </c>
      <c r="K9491" s="7">
        <f t="shared" ca="1" si="6"/>
        <v>2.7056060200483031E-8</v>
      </c>
    </row>
    <row r="9492" spans="2:11" ht="16.5" customHeight="1" x14ac:dyDescent="0.25">
      <c r="B9492" s="5">
        <v>9489</v>
      </c>
      <c r="C9492" s="6">
        <f t="shared" ref="C9492:D9492" ca="1" si="9497">IF(RAND()&lt;0.5, 0, 1)</f>
        <v>0</v>
      </c>
      <c r="D9492" s="6">
        <f t="shared" ca="1" si="9497"/>
        <v>0</v>
      </c>
      <c r="E9492" s="6">
        <f t="shared" ca="1" si="8"/>
        <v>-5.6069285369367439</v>
      </c>
      <c r="F9492" s="6">
        <f t="shared" ca="1" si="9"/>
        <v>-1.5726629359884092</v>
      </c>
      <c r="G9492" s="6">
        <f t="shared" ca="1" si="10"/>
        <v>-7.1399651141827238</v>
      </c>
      <c r="H9492" s="6">
        <f t="shared" ca="1" si="3"/>
        <v>-7.1399651141827238</v>
      </c>
      <c r="I9492" s="6">
        <f t="shared" ca="1" si="4"/>
        <v>7.9215175088444517E-4</v>
      </c>
      <c r="J9492" s="6">
        <f t="shared" ca="1" si="5"/>
        <v>-7.9215175088444517E-4</v>
      </c>
      <c r="K9492" s="7">
        <f t="shared" ca="1" si="6"/>
        <v>6.2750439642929206E-7</v>
      </c>
    </row>
    <row r="9493" spans="2:11" ht="16.5" customHeight="1" x14ac:dyDescent="0.25">
      <c r="B9493" s="5">
        <v>9490</v>
      </c>
      <c r="C9493" s="6">
        <f t="shared" ref="C9493:D9493" ca="1" si="9498">IF(RAND()&lt;0.5, 0, 1)</f>
        <v>0</v>
      </c>
      <c r="D9493" s="6">
        <f t="shared" ca="1" si="9498"/>
        <v>1</v>
      </c>
      <c r="E9493" s="6">
        <f t="shared" ca="1" si="8"/>
        <v>-5.6069285369367439</v>
      </c>
      <c r="F9493" s="6">
        <f t="shared" ca="1" si="9"/>
        <v>-1.5726629359884092</v>
      </c>
      <c r="G9493" s="6">
        <f t="shared" ca="1" si="10"/>
        <v>-7.1402423672955333</v>
      </c>
      <c r="H9493" s="6">
        <f t="shared" ca="1" si="3"/>
        <v>-8.712905303283943</v>
      </c>
      <c r="I9493" s="6">
        <f t="shared" ca="1" si="4"/>
        <v>1.6442274397787611E-4</v>
      </c>
      <c r="J9493" s="6">
        <f t="shared" ca="1" si="5"/>
        <v>-1.6442274397787611E-4</v>
      </c>
      <c r="K9493" s="7">
        <f t="shared" ca="1" si="6"/>
        <v>2.7034838737214194E-8</v>
      </c>
    </row>
    <row r="9494" spans="2:11" ht="16.5" customHeight="1" x14ac:dyDescent="0.25">
      <c r="B9494" s="5">
        <v>9491</v>
      </c>
      <c r="C9494" s="6">
        <f t="shared" ref="C9494:D9494" ca="1" si="9499">IF(RAND()&lt;0.5, 0, 1)</f>
        <v>0</v>
      </c>
      <c r="D9494" s="6">
        <f t="shared" ca="1" si="9499"/>
        <v>0</v>
      </c>
      <c r="E9494" s="6">
        <f t="shared" ca="1" si="8"/>
        <v>-5.6069285369367439</v>
      </c>
      <c r="F9494" s="6">
        <f t="shared" ca="1" si="9"/>
        <v>-1.5727204839488014</v>
      </c>
      <c r="G9494" s="6">
        <f t="shared" ca="1" si="10"/>
        <v>-7.1402999152559259</v>
      </c>
      <c r="H9494" s="6">
        <f t="shared" ca="1" si="3"/>
        <v>-7.1402999152559259</v>
      </c>
      <c r="I9494" s="6">
        <f t="shared" ca="1" si="4"/>
        <v>7.9188679200371869E-4</v>
      </c>
      <c r="J9494" s="6">
        <f t="shared" ca="1" si="5"/>
        <v>-7.9188679200371869E-4</v>
      </c>
      <c r="K9494" s="7">
        <f t="shared" ca="1" si="6"/>
        <v>6.2708469134994081E-7</v>
      </c>
    </row>
    <row r="9495" spans="2:11" ht="16.5" customHeight="1" x14ac:dyDescent="0.25">
      <c r="B9495" s="5">
        <v>9492</v>
      </c>
      <c r="C9495" s="6">
        <f t="shared" ref="C9495:D9495" ca="1" si="9500">IF(RAND()&lt;0.5, 0, 1)</f>
        <v>0</v>
      </c>
      <c r="D9495" s="6">
        <f t="shared" ca="1" si="9500"/>
        <v>0</v>
      </c>
      <c r="E9495" s="6">
        <f t="shared" ca="1" si="8"/>
        <v>-5.6069285369367439</v>
      </c>
      <c r="F9495" s="6">
        <f t="shared" ca="1" si="9"/>
        <v>-1.5727204839488014</v>
      </c>
      <c r="G9495" s="6">
        <f t="shared" ca="1" si="10"/>
        <v>-7.1405770756331268</v>
      </c>
      <c r="H9495" s="6">
        <f t="shared" ca="1" si="3"/>
        <v>-7.1405770756331268</v>
      </c>
      <c r="I9495" s="6">
        <f t="shared" ca="1" si="4"/>
        <v>7.9166751650529331E-4</v>
      </c>
      <c r="J9495" s="6">
        <f t="shared" ca="1" si="5"/>
        <v>-7.9166751650529331E-4</v>
      </c>
      <c r="K9495" s="7">
        <f t="shared" ca="1" si="6"/>
        <v>6.2673745668965888E-7</v>
      </c>
    </row>
    <row r="9496" spans="2:11" ht="16.5" customHeight="1" x14ac:dyDescent="0.25">
      <c r="B9496" s="5">
        <v>9493</v>
      </c>
      <c r="C9496" s="6">
        <f t="shared" ref="C9496:D9496" ca="1" si="9501">IF(RAND()&lt;0.5, 0, 1)</f>
        <v>0</v>
      </c>
      <c r="D9496" s="6">
        <f t="shared" ca="1" si="9501"/>
        <v>1</v>
      </c>
      <c r="E9496" s="6">
        <f t="shared" ca="1" si="8"/>
        <v>-5.6069285369367439</v>
      </c>
      <c r="F9496" s="6">
        <f t="shared" ca="1" si="9"/>
        <v>-1.5727204839488014</v>
      </c>
      <c r="G9496" s="6">
        <f t="shared" ca="1" si="10"/>
        <v>-7.1408541592639034</v>
      </c>
      <c r="H9496" s="6">
        <f t="shared" ca="1" si="3"/>
        <v>-8.7135746432127057</v>
      </c>
      <c r="I9496" s="6">
        <f t="shared" ca="1" si="4"/>
        <v>1.6431274417126417E-4</v>
      </c>
      <c r="J9496" s="6">
        <f t="shared" ca="1" si="5"/>
        <v>-1.6431274417126417E-4</v>
      </c>
      <c r="K9496" s="7">
        <f t="shared" ca="1" si="6"/>
        <v>2.6998677897091306E-8</v>
      </c>
    </row>
    <row r="9497" spans="2:11" ht="16.5" customHeight="1" x14ac:dyDescent="0.25">
      <c r="B9497" s="5">
        <v>9494</v>
      </c>
      <c r="C9497" s="6">
        <f t="shared" ref="C9497:D9497" ca="1" si="9502">IF(RAND()&lt;0.5, 0, 1)</f>
        <v>1</v>
      </c>
      <c r="D9497" s="6">
        <f t="shared" ca="1" si="9502"/>
        <v>0</v>
      </c>
      <c r="E9497" s="6">
        <f t="shared" ca="1" si="8"/>
        <v>-5.6069285369367439</v>
      </c>
      <c r="F9497" s="6">
        <f t="shared" ca="1" si="9"/>
        <v>-1.5727779934092614</v>
      </c>
      <c r="G9497" s="6">
        <f t="shared" ca="1" si="10"/>
        <v>-7.140911668724363</v>
      </c>
      <c r="H9497" s="6">
        <f t="shared" ca="1" si="3"/>
        <v>-12.747840205661106</v>
      </c>
      <c r="I9497" s="6">
        <f t="shared" ca="1" si="4"/>
        <v>2.9085871380547604E-6</v>
      </c>
      <c r="J9497" s="6">
        <f t="shared" ca="1" si="5"/>
        <v>-2.9085871380547604E-6</v>
      </c>
      <c r="K9497" s="7">
        <f t="shared" ca="1" si="6"/>
        <v>8.4598791396575819E-12</v>
      </c>
    </row>
    <row r="9498" spans="2:11" ht="16.5" customHeight="1" x14ac:dyDescent="0.25">
      <c r="B9498" s="5">
        <v>9495</v>
      </c>
      <c r="C9498" s="6">
        <f t="shared" ref="C9498:D9498" ca="1" si="9503">IF(RAND()&lt;0.5, 0, 1)</f>
        <v>1</v>
      </c>
      <c r="D9498" s="6">
        <f t="shared" ca="1" si="9503"/>
        <v>0</v>
      </c>
      <c r="E9498" s="6">
        <f t="shared" ca="1" si="8"/>
        <v>-5.6069295549422424</v>
      </c>
      <c r="F9498" s="6">
        <f t="shared" ca="1" si="9"/>
        <v>-1.5727779934092614</v>
      </c>
      <c r="G9498" s="6">
        <f t="shared" ca="1" si="10"/>
        <v>-7.1409126867298616</v>
      </c>
      <c r="H9498" s="6">
        <f t="shared" ca="1" si="3"/>
        <v>-12.747842241672103</v>
      </c>
      <c r="I9498" s="6">
        <f t="shared" ca="1" si="4"/>
        <v>2.9085812161626138E-6</v>
      </c>
      <c r="J9498" s="6">
        <f t="shared" ca="1" si="5"/>
        <v>-2.9085812161626138E-6</v>
      </c>
      <c r="K9498" s="7">
        <f t="shared" ca="1" si="6"/>
        <v>8.4598446910139896E-12</v>
      </c>
    </row>
    <row r="9499" spans="2:11" ht="16.5" customHeight="1" x14ac:dyDescent="0.25">
      <c r="B9499" s="5">
        <v>9496</v>
      </c>
      <c r="C9499" s="6">
        <f t="shared" ref="C9499:D9499" ca="1" si="9504">IF(RAND()&lt;0.5, 0, 1)</f>
        <v>1</v>
      </c>
      <c r="D9499" s="6">
        <f t="shared" ca="1" si="9504"/>
        <v>1</v>
      </c>
      <c r="E9499" s="6">
        <f t="shared" ca="1" si="8"/>
        <v>-5.606930572945668</v>
      </c>
      <c r="F9499" s="6">
        <f t="shared" ca="1" si="9"/>
        <v>-1.5727779934092614</v>
      </c>
      <c r="G9499" s="6">
        <f t="shared" ca="1" si="10"/>
        <v>-7.1409137047332871</v>
      </c>
      <c r="H9499" s="6">
        <f t="shared" ca="1" si="3"/>
        <v>-14.320622271088215</v>
      </c>
      <c r="I9499" s="6">
        <f t="shared" ca="1" si="4"/>
        <v>6.0343779556218181E-7</v>
      </c>
      <c r="J9499" s="6">
        <f t="shared" ca="1" si="5"/>
        <v>-6.0343779556218181E-7</v>
      </c>
      <c r="K9499" s="7">
        <f t="shared" ca="1" si="6"/>
        <v>3.6413717311294554E-13</v>
      </c>
    </row>
    <row r="9500" spans="2:11" ht="16.5" customHeight="1" x14ac:dyDescent="0.25">
      <c r="B9500" s="5">
        <v>9497</v>
      </c>
      <c r="C9500" s="6">
        <f t="shared" ref="C9500:D9500" ca="1" si="9505">IF(RAND()&lt;0.5, 0, 1)</f>
        <v>1</v>
      </c>
      <c r="D9500" s="6">
        <f t="shared" ca="1" si="9505"/>
        <v>1</v>
      </c>
      <c r="E9500" s="6">
        <f t="shared" ca="1" si="8"/>
        <v>-5.6069307841488962</v>
      </c>
      <c r="F9500" s="6">
        <f t="shared" ca="1" si="9"/>
        <v>-1.5727782046124898</v>
      </c>
      <c r="G9500" s="6">
        <f t="shared" ca="1" si="10"/>
        <v>-7.1409139159365154</v>
      </c>
      <c r="H9500" s="6">
        <f t="shared" ca="1" si="3"/>
        <v>-14.320622904697903</v>
      </c>
      <c r="I9500" s="6">
        <f t="shared" ca="1" si="4"/>
        <v>6.0343741321850061E-7</v>
      </c>
      <c r="J9500" s="6">
        <f t="shared" ca="1" si="5"/>
        <v>-6.0343741321850061E-7</v>
      </c>
      <c r="K9500" s="7">
        <f t="shared" ca="1" si="6"/>
        <v>3.6413671167183547E-13</v>
      </c>
    </row>
    <row r="9501" spans="2:11" ht="16.5" customHeight="1" x14ac:dyDescent="0.25">
      <c r="B9501" s="5">
        <v>9498</v>
      </c>
      <c r="C9501" s="6">
        <f t="shared" ref="C9501:D9501" ca="1" si="9506">IF(RAND()&lt;0.5, 0, 1)</f>
        <v>1</v>
      </c>
      <c r="D9501" s="6">
        <f t="shared" ca="1" si="9506"/>
        <v>1</v>
      </c>
      <c r="E9501" s="6">
        <f t="shared" ca="1" si="8"/>
        <v>-5.6069309953519912</v>
      </c>
      <c r="F9501" s="6">
        <f t="shared" ca="1" si="9"/>
        <v>-1.5727784158155844</v>
      </c>
      <c r="G9501" s="6">
        <f t="shared" ca="1" si="10"/>
        <v>-7.1409141271396104</v>
      </c>
      <c r="H9501" s="6">
        <f t="shared" ca="1" si="3"/>
        <v>-14.320623538307185</v>
      </c>
      <c r="I9501" s="6">
        <f t="shared" ca="1" si="4"/>
        <v>6.0343703087530604E-7</v>
      </c>
      <c r="J9501" s="6">
        <f t="shared" ca="1" si="5"/>
        <v>-6.0343703087530604E-7</v>
      </c>
      <c r="K9501" s="7">
        <f t="shared" ca="1" si="6"/>
        <v>3.6413625023160508E-13</v>
      </c>
    </row>
    <row r="9502" spans="2:11" ht="16.5" customHeight="1" x14ac:dyDescent="0.25">
      <c r="B9502" s="5">
        <v>9499</v>
      </c>
      <c r="C9502" s="6">
        <f t="shared" ref="C9502:D9502" ca="1" si="9507">IF(RAND()&lt;0.5, 0, 1)</f>
        <v>1</v>
      </c>
      <c r="D9502" s="6">
        <f t="shared" ca="1" si="9507"/>
        <v>1</v>
      </c>
      <c r="E9502" s="6">
        <f t="shared" ca="1" si="8"/>
        <v>-5.6069312065549521</v>
      </c>
      <c r="F9502" s="6">
        <f t="shared" ca="1" si="9"/>
        <v>-1.5727786270185453</v>
      </c>
      <c r="G9502" s="6">
        <f t="shared" ca="1" si="10"/>
        <v>-7.1409143383425713</v>
      </c>
      <c r="H9502" s="6">
        <f t="shared" ca="1" si="3"/>
        <v>-14.320624171916069</v>
      </c>
      <c r="I9502" s="6">
        <f t="shared" ca="1" si="4"/>
        <v>6.0343664853259396E-7</v>
      </c>
      <c r="J9502" s="6">
        <f t="shared" ca="1" si="5"/>
        <v>-6.0343664853259396E-7</v>
      </c>
      <c r="K9502" s="7">
        <f t="shared" ca="1" si="6"/>
        <v>3.6413578879224932E-13</v>
      </c>
    </row>
    <row r="9503" spans="2:11" ht="16.5" customHeight="1" x14ac:dyDescent="0.25">
      <c r="B9503" s="5">
        <v>9500</v>
      </c>
      <c r="C9503" s="6">
        <f t="shared" ref="C9503:D9503" ca="1" si="9508">IF(RAND()&lt;0.5, 0, 1)</f>
        <v>1</v>
      </c>
      <c r="D9503" s="6">
        <f t="shared" ca="1" si="9508"/>
        <v>0</v>
      </c>
      <c r="E9503" s="6">
        <f t="shared" ca="1" si="8"/>
        <v>-5.6069314177577789</v>
      </c>
      <c r="F9503" s="6">
        <f t="shared" ca="1" si="9"/>
        <v>-1.5727788382213723</v>
      </c>
      <c r="G9503" s="6">
        <f t="shared" ca="1" si="10"/>
        <v>-7.1409145495453981</v>
      </c>
      <c r="H9503" s="6">
        <f t="shared" ca="1" si="3"/>
        <v>-12.747845967303178</v>
      </c>
      <c r="I9503" s="6">
        <f t="shared" ca="1" si="4"/>
        <v>2.9085703799137556E-6</v>
      </c>
      <c r="J9503" s="6">
        <f t="shared" ca="1" si="5"/>
        <v>-2.9085703799137556E-6</v>
      </c>
      <c r="K9503" s="7">
        <f t="shared" ca="1" si="6"/>
        <v>8.4597816549116489E-12</v>
      </c>
    </row>
    <row r="9504" spans="2:11" ht="16.5" customHeight="1" x14ac:dyDescent="0.25">
      <c r="B9504" s="5">
        <v>9501</v>
      </c>
      <c r="C9504" s="6">
        <f t="shared" ref="C9504:D9504" ca="1" si="9509">IF(RAND()&lt;0.5, 0, 1)</f>
        <v>1</v>
      </c>
      <c r="D9504" s="6">
        <f t="shared" ca="1" si="9509"/>
        <v>1</v>
      </c>
      <c r="E9504" s="6">
        <f t="shared" ca="1" si="8"/>
        <v>-5.606932435757412</v>
      </c>
      <c r="F9504" s="6">
        <f t="shared" ca="1" si="9"/>
        <v>-1.5727788382213723</v>
      </c>
      <c r="G9504" s="6">
        <f t="shared" ca="1" si="10"/>
        <v>-7.1409155675450311</v>
      </c>
      <c r="H9504" s="6">
        <f t="shared" ca="1" si="3"/>
        <v>-14.320626841523815</v>
      </c>
      <c r="I9504" s="6">
        <f t="shared" ca="1" si="4"/>
        <v>6.0343503759656547E-7</v>
      </c>
      <c r="J9504" s="6">
        <f t="shared" ca="1" si="5"/>
        <v>-6.0343503759656547E-7</v>
      </c>
      <c r="K9504" s="7">
        <f t="shared" ca="1" si="6"/>
        <v>3.6413384459916838E-13</v>
      </c>
    </row>
    <row r="9505" spans="2:11" ht="16.5" customHeight="1" x14ac:dyDescent="0.25">
      <c r="B9505" s="5">
        <v>9502</v>
      </c>
      <c r="C9505" s="6">
        <f t="shared" ref="C9505:D9505" ca="1" si="9510">IF(RAND()&lt;0.5, 0, 1)</f>
        <v>1</v>
      </c>
      <c r="D9505" s="6">
        <f t="shared" ca="1" si="9510"/>
        <v>0</v>
      </c>
      <c r="E9505" s="6">
        <f t="shared" ca="1" si="8"/>
        <v>-5.6069326469596747</v>
      </c>
      <c r="F9505" s="6">
        <f t="shared" ca="1" si="9"/>
        <v>-1.5727790494236356</v>
      </c>
      <c r="G9505" s="6">
        <f t="shared" ca="1" si="10"/>
        <v>-7.1409157787472939</v>
      </c>
      <c r="H9505" s="6">
        <f t="shared" ca="1" si="3"/>
        <v>-12.74784842570697</v>
      </c>
      <c r="I9505" s="6">
        <f t="shared" ca="1" si="4"/>
        <v>2.9085632295028923E-6</v>
      </c>
      <c r="J9505" s="6">
        <f t="shared" ca="1" si="5"/>
        <v>-2.9085632295028923E-6</v>
      </c>
      <c r="K9505" s="7">
        <f t="shared" ca="1" si="6"/>
        <v>8.4597400600162938E-12</v>
      </c>
    </row>
    <row r="9506" spans="2:11" ht="16.5" customHeight="1" x14ac:dyDescent="0.25">
      <c r="B9506" s="5">
        <v>9503</v>
      </c>
      <c r="C9506" s="6">
        <f t="shared" ref="C9506:D9506" ca="1" si="9511">IF(RAND()&lt;0.5, 0, 1)</f>
        <v>1</v>
      </c>
      <c r="D9506" s="6">
        <f t="shared" ca="1" si="9511"/>
        <v>0</v>
      </c>
      <c r="E9506" s="6">
        <f t="shared" ca="1" si="8"/>
        <v>-5.6069336649568049</v>
      </c>
      <c r="F9506" s="6">
        <f t="shared" ca="1" si="9"/>
        <v>-1.5727790494236356</v>
      </c>
      <c r="G9506" s="6">
        <f t="shared" ca="1" si="10"/>
        <v>-7.140916796744424</v>
      </c>
      <c r="H9506" s="6">
        <f t="shared" ca="1" si="3"/>
        <v>-12.74785046170123</v>
      </c>
      <c r="I9506" s="6">
        <f t="shared" ca="1" si="4"/>
        <v>2.9085573077081033E-6</v>
      </c>
      <c r="J9506" s="6">
        <f t="shared" ca="1" si="5"/>
        <v>-2.9085573077081033E-6</v>
      </c>
      <c r="K9506" s="7">
        <f t="shared" ca="1" si="6"/>
        <v>8.4597056122222095E-12</v>
      </c>
    </row>
    <row r="9507" spans="2:11" ht="16.5" customHeight="1" x14ac:dyDescent="0.25">
      <c r="B9507" s="5">
        <v>9504</v>
      </c>
      <c r="C9507" s="6">
        <f t="shared" ref="C9507:D9507" ca="1" si="9512">IF(RAND()&lt;0.5, 0, 1)</f>
        <v>1</v>
      </c>
      <c r="D9507" s="6">
        <f t="shared" ca="1" si="9512"/>
        <v>1</v>
      </c>
      <c r="E9507" s="6">
        <f t="shared" ca="1" si="8"/>
        <v>-5.6069346829518629</v>
      </c>
      <c r="F9507" s="6">
        <f t="shared" ca="1" si="9"/>
        <v>-1.5727790494236356</v>
      </c>
      <c r="G9507" s="6">
        <f t="shared" ca="1" si="10"/>
        <v>-7.1409178147394821</v>
      </c>
      <c r="H9507" s="6">
        <f t="shared" ca="1" si="3"/>
        <v>-14.320631547114981</v>
      </c>
      <c r="I9507" s="6">
        <f t="shared" ca="1" si="4"/>
        <v>6.0343219808637727E-7</v>
      </c>
      <c r="J9507" s="6">
        <f t="shared" ca="1" si="5"/>
        <v>-6.0343219808637727E-7</v>
      </c>
      <c r="K9507" s="7">
        <f t="shared" ca="1" si="6"/>
        <v>3.6413041768735688E-13</v>
      </c>
    </row>
    <row r="9508" spans="2:11" ht="16.5" customHeight="1" x14ac:dyDescent="0.25">
      <c r="B9508" s="5">
        <v>9505</v>
      </c>
      <c r="C9508" s="6">
        <f t="shared" ref="C9508:D9508" ca="1" si="9513">IF(RAND()&lt;0.5, 0, 1)</f>
        <v>0</v>
      </c>
      <c r="D9508" s="6">
        <f t="shared" ca="1" si="9513"/>
        <v>1</v>
      </c>
      <c r="E9508" s="6">
        <f t="shared" ca="1" si="8"/>
        <v>-5.6069348941531318</v>
      </c>
      <c r="F9508" s="6">
        <f t="shared" ca="1" si="9"/>
        <v>-1.5727792606249049</v>
      </c>
      <c r="G9508" s="6">
        <f t="shared" ca="1" si="10"/>
        <v>-7.140918025940751</v>
      </c>
      <c r="H9508" s="6">
        <f t="shared" ca="1" si="3"/>
        <v>-8.7136972865656563</v>
      </c>
      <c r="I9508" s="6">
        <f t="shared" ca="1" si="4"/>
        <v>1.6429259685168154E-4</v>
      </c>
      <c r="J9508" s="6">
        <f t="shared" ca="1" si="5"/>
        <v>-1.6429259685168154E-4</v>
      </c>
      <c r="K9508" s="7">
        <f t="shared" ca="1" si="6"/>
        <v>2.6992057380269158E-8</v>
      </c>
    </row>
    <row r="9509" spans="2:11" ht="16.5" customHeight="1" x14ac:dyDescent="0.25">
      <c r="B9509" s="5">
        <v>9506</v>
      </c>
      <c r="C9509" s="6">
        <f t="shared" ref="C9509:D9509" ca="1" si="9514">IF(RAND()&lt;0.5, 0, 1)</f>
        <v>1</v>
      </c>
      <c r="D9509" s="6">
        <f t="shared" ca="1" si="9514"/>
        <v>0</v>
      </c>
      <c r="E9509" s="6">
        <f t="shared" ca="1" si="8"/>
        <v>-5.6069348941531318</v>
      </c>
      <c r="F9509" s="6">
        <f t="shared" ca="1" si="9"/>
        <v>-1.5728367630338029</v>
      </c>
      <c r="G9509" s="6">
        <f t="shared" ca="1" si="10"/>
        <v>-7.1409755283496494</v>
      </c>
      <c r="H9509" s="6">
        <f t="shared" ca="1" si="3"/>
        <v>-12.74791042250278</v>
      </c>
      <c r="I9509" s="6">
        <f t="shared" ca="1" si="4"/>
        <v>2.9083829140162432E-6</v>
      </c>
      <c r="J9509" s="6">
        <f t="shared" ca="1" si="5"/>
        <v>-2.9083829140162432E-6</v>
      </c>
      <c r="K9509" s="7">
        <f t="shared" ca="1" si="6"/>
        <v>8.4586911745416148E-12</v>
      </c>
    </row>
    <row r="9510" spans="2:11" ht="16.5" customHeight="1" x14ac:dyDescent="0.25">
      <c r="B9510" s="5">
        <v>9507</v>
      </c>
      <c r="C9510" s="6">
        <f t="shared" ref="C9510:D9510" ca="1" si="9515">IF(RAND()&lt;0.5, 0, 1)</f>
        <v>0</v>
      </c>
      <c r="D9510" s="6">
        <f t="shared" ca="1" si="9515"/>
        <v>1</v>
      </c>
      <c r="E9510" s="6">
        <f t="shared" ca="1" si="8"/>
        <v>-5.6069359120871516</v>
      </c>
      <c r="F9510" s="6">
        <f t="shared" ca="1" si="9"/>
        <v>-1.5728367630338029</v>
      </c>
      <c r="G9510" s="6">
        <f t="shared" ca="1" si="10"/>
        <v>-7.1409765462836692</v>
      </c>
      <c r="H9510" s="6">
        <f t="shared" ca="1" si="3"/>
        <v>-8.713813309317473</v>
      </c>
      <c r="I9510" s="6">
        <f t="shared" ca="1" si="4"/>
        <v>1.6427353940939103E-4</v>
      </c>
      <c r="J9510" s="6">
        <f t="shared" ca="1" si="5"/>
        <v>-1.6427353940939103E-4</v>
      </c>
      <c r="K9510" s="7">
        <f t="shared" ca="1" si="6"/>
        <v>2.6985795750088748E-8</v>
      </c>
    </row>
    <row r="9511" spans="2:11" ht="16.5" customHeight="1" x14ac:dyDescent="0.25">
      <c r="B9511" s="5">
        <v>9508</v>
      </c>
      <c r="C9511" s="6">
        <f t="shared" ref="C9511:D9511" ca="1" si="9516">IF(RAND()&lt;0.5, 0, 1)</f>
        <v>1</v>
      </c>
      <c r="D9511" s="6">
        <f t="shared" ca="1" si="9516"/>
        <v>1</v>
      </c>
      <c r="E9511" s="6">
        <f t="shared" ca="1" si="8"/>
        <v>-5.6069359120871516</v>
      </c>
      <c r="F9511" s="6">
        <f t="shared" ca="1" si="9"/>
        <v>-1.5728942587725963</v>
      </c>
      <c r="G9511" s="6">
        <f t="shared" ca="1" si="10"/>
        <v>-7.1410340420224623</v>
      </c>
      <c r="H9511" s="6">
        <f t="shared" ca="1" si="3"/>
        <v>-14.32086421288221</v>
      </c>
      <c r="I9511" s="6">
        <f t="shared" ca="1" si="4"/>
        <v>6.032918164873696E-7</v>
      </c>
      <c r="J9511" s="6">
        <f t="shared" ca="1" si="5"/>
        <v>-6.032918164873696E-7</v>
      </c>
      <c r="K9511" s="7">
        <f t="shared" ca="1" si="6"/>
        <v>3.6396101584063002E-13</v>
      </c>
    </row>
    <row r="9512" spans="2:11" ht="16.5" customHeight="1" x14ac:dyDescent="0.25">
      <c r="B9512" s="5">
        <v>9509</v>
      </c>
      <c r="C9512" s="6">
        <f t="shared" ref="C9512:D9512" ca="1" si="9517">IF(RAND()&lt;0.5, 0, 1)</f>
        <v>1</v>
      </c>
      <c r="D9512" s="6">
        <f t="shared" ca="1" si="9517"/>
        <v>1</v>
      </c>
      <c r="E9512" s="6">
        <f t="shared" ca="1" si="8"/>
        <v>-5.6069361232392874</v>
      </c>
      <c r="F9512" s="6">
        <f t="shared" ca="1" si="9"/>
        <v>-1.572894469924732</v>
      </c>
      <c r="G9512" s="6">
        <f t="shared" ca="1" si="10"/>
        <v>-7.1410342531745981</v>
      </c>
      <c r="H9512" s="6">
        <f t="shared" ca="1" si="3"/>
        <v>-14.320864846338617</v>
      </c>
      <c r="I9512" s="6">
        <f t="shared" ca="1" si="4"/>
        <v>6.0329143432865457E-7</v>
      </c>
      <c r="J9512" s="6">
        <f t="shared" ca="1" si="5"/>
        <v>-6.0329143432865457E-7</v>
      </c>
      <c r="K9512" s="7">
        <f t="shared" ca="1" si="6"/>
        <v>3.6396055473432533E-13</v>
      </c>
    </row>
    <row r="9513" spans="2:11" ht="16.5" customHeight="1" x14ac:dyDescent="0.25">
      <c r="B9513" s="5">
        <v>9510</v>
      </c>
      <c r="C9513" s="6">
        <f t="shared" ref="C9513:D9513" ca="1" si="9518">IF(RAND()&lt;0.5, 0, 1)</f>
        <v>1</v>
      </c>
      <c r="D9513" s="6">
        <f t="shared" ca="1" si="9518"/>
        <v>1</v>
      </c>
      <c r="E9513" s="6">
        <f t="shared" ca="1" si="8"/>
        <v>-5.606936334391289</v>
      </c>
      <c r="F9513" s="6">
        <f t="shared" ca="1" si="9"/>
        <v>-1.5728946810767341</v>
      </c>
      <c r="G9513" s="6">
        <f t="shared" ca="1" si="10"/>
        <v>-7.1410344643265997</v>
      </c>
      <c r="H9513" s="6">
        <f t="shared" ca="1" si="3"/>
        <v>-14.320865479794623</v>
      </c>
      <c r="I9513" s="6">
        <f t="shared" ca="1" si="4"/>
        <v>6.0329105217042372E-7</v>
      </c>
      <c r="J9513" s="6">
        <f t="shared" ca="1" si="5"/>
        <v>-6.0329105217042372E-7</v>
      </c>
      <c r="K9513" s="7">
        <f t="shared" ca="1" si="6"/>
        <v>3.639600936288969E-13</v>
      </c>
    </row>
    <row r="9514" spans="2:11" ht="16.5" customHeight="1" x14ac:dyDescent="0.25">
      <c r="B9514" s="5">
        <v>9511</v>
      </c>
      <c r="C9514" s="6">
        <f t="shared" ref="C9514:D9514" ca="1" si="9519">IF(RAND()&lt;0.5, 0, 1)</f>
        <v>0</v>
      </c>
      <c r="D9514" s="6">
        <f t="shared" ca="1" si="9519"/>
        <v>0</v>
      </c>
      <c r="E9514" s="6">
        <f t="shared" ca="1" si="8"/>
        <v>-5.6069365455431575</v>
      </c>
      <c r="F9514" s="6">
        <f t="shared" ca="1" si="9"/>
        <v>-1.5728948922286023</v>
      </c>
      <c r="G9514" s="6">
        <f t="shared" ca="1" si="10"/>
        <v>-7.1410346754784682</v>
      </c>
      <c r="H9514" s="6">
        <f t="shared" ca="1" si="3"/>
        <v>-7.1410346754784682</v>
      </c>
      <c r="I9514" s="6">
        <f t="shared" ca="1" si="4"/>
        <v>7.9130561904446452E-4</v>
      </c>
      <c r="J9514" s="6">
        <f t="shared" ca="1" si="5"/>
        <v>-7.9130561904446452E-4</v>
      </c>
      <c r="K9514" s="7">
        <f t="shared" ca="1" si="6"/>
        <v>6.2616458273134316E-7</v>
      </c>
    </row>
    <row r="9515" spans="2:11" ht="16.5" customHeight="1" x14ac:dyDescent="0.25">
      <c r="B9515" s="5">
        <v>9512</v>
      </c>
      <c r="C9515" s="6">
        <f t="shared" ref="C9515:D9515" ca="1" si="9520">IF(RAND()&lt;0.5, 0, 1)</f>
        <v>0</v>
      </c>
      <c r="D9515" s="6">
        <f t="shared" ca="1" si="9520"/>
        <v>0</v>
      </c>
      <c r="E9515" s="6">
        <f t="shared" ca="1" si="8"/>
        <v>-5.6069365455431575</v>
      </c>
      <c r="F9515" s="6">
        <f t="shared" ca="1" si="9"/>
        <v>-1.5728948922286023</v>
      </c>
      <c r="G9515" s="6">
        <f t="shared" ca="1" si="10"/>
        <v>-7.1413116324451336</v>
      </c>
      <c r="H9515" s="6">
        <f t="shared" ca="1" si="3"/>
        <v>-7.1413116324451336</v>
      </c>
      <c r="I9515" s="6">
        <f t="shared" ca="1" si="4"/>
        <v>7.9108666513497171E-4</v>
      </c>
      <c r="J9515" s="6">
        <f t="shared" ca="1" si="5"/>
        <v>-7.9108666513497171E-4</v>
      </c>
      <c r="K9515" s="7">
        <f t="shared" ca="1" si="6"/>
        <v>6.2581811175437088E-7</v>
      </c>
    </row>
    <row r="9516" spans="2:11" ht="16.5" customHeight="1" x14ac:dyDescent="0.25">
      <c r="B9516" s="5">
        <v>9513</v>
      </c>
      <c r="C9516" s="6">
        <f t="shared" ref="C9516:D9516" ca="1" si="9521">IF(RAND()&lt;0.5, 0, 1)</f>
        <v>1</v>
      </c>
      <c r="D9516" s="6">
        <f t="shared" ca="1" si="9521"/>
        <v>1</v>
      </c>
      <c r="E9516" s="6">
        <f t="shared" ca="1" si="8"/>
        <v>-5.6069365455431575</v>
      </c>
      <c r="F9516" s="6">
        <f t="shared" ca="1" si="9"/>
        <v>-1.5728948922286023</v>
      </c>
      <c r="G9516" s="6">
        <f t="shared" ca="1" si="10"/>
        <v>-7.1415885127779308</v>
      </c>
      <c r="H9516" s="6">
        <f t="shared" ca="1" si="3"/>
        <v>-14.321419950549691</v>
      </c>
      <c r="I9516" s="6">
        <f t="shared" ca="1" si="4"/>
        <v>6.0295663784694329E-7</v>
      </c>
      <c r="J9516" s="6">
        <f t="shared" ca="1" si="5"/>
        <v>-6.0295663784694329E-7</v>
      </c>
      <c r="K9516" s="7">
        <f t="shared" ca="1" si="6"/>
        <v>3.6355670712368992E-13</v>
      </c>
    </row>
    <row r="9517" spans="2:11" ht="16.5" customHeight="1" x14ac:dyDescent="0.25">
      <c r="B9517" s="5">
        <v>9514</v>
      </c>
      <c r="C9517" s="6">
        <f t="shared" ref="C9517:D9517" ca="1" si="9522">IF(RAND()&lt;0.5, 0, 1)</f>
        <v>0</v>
      </c>
      <c r="D9517" s="6">
        <f t="shared" ca="1" si="9522"/>
        <v>0</v>
      </c>
      <c r="E9517" s="6">
        <f t="shared" ca="1" si="8"/>
        <v>-5.6069367565779809</v>
      </c>
      <c r="F9517" s="6">
        <f t="shared" ca="1" si="9"/>
        <v>-1.5728951032634255</v>
      </c>
      <c r="G9517" s="6">
        <f t="shared" ca="1" si="10"/>
        <v>-7.1415887238127542</v>
      </c>
      <c r="H9517" s="6">
        <f t="shared" ca="1" si="3"/>
        <v>-7.1415887238127542</v>
      </c>
      <c r="I9517" s="6">
        <f t="shared" ca="1" si="4"/>
        <v>7.9086766555266203E-4</v>
      </c>
      <c r="J9517" s="6">
        <f t="shared" ca="1" si="5"/>
        <v>-7.9086766555266203E-4</v>
      </c>
      <c r="K9517" s="7">
        <f t="shared" ca="1" si="6"/>
        <v>6.2547166441671724E-7</v>
      </c>
    </row>
    <row r="9518" spans="2:11" ht="16.5" customHeight="1" x14ac:dyDescent="0.25">
      <c r="B9518" s="5">
        <v>9515</v>
      </c>
      <c r="C9518" s="6">
        <f t="shared" ref="C9518:D9518" ca="1" si="9523">IF(RAND()&lt;0.5, 0, 1)</f>
        <v>0</v>
      </c>
      <c r="D9518" s="6">
        <f t="shared" ca="1" si="9523"/>
        <v>1</v>
      </c>
      <c r="E9518" s="6">
        <f t="shared" ca="1" si="8"/>
        <v>-5.6069367565779809</v>
      </c>
      <c r="F9518" s="6">
        <f t="shared" ca="1" si="9"/>
        <v>-1.5728951032634255</v>
      </c>
      <c r="G9518" s="6">
        <f t="shared" ca="1" si="10"/>
        <v>-7.1418655274956979</v>
      </c>
      <c r="H9518" s="6">
        <f t="shared" ca="1" si="3"/>
        <v>-8.7147606307591232</v>
      </c>
      <c r="I9518" s="6">
        <f t="shared" ca="1" si="4"/>
        <v>1.641180187788781E-4</v>
      </c>
      <c r="J9518" s="6">
        <f t="shared" ca="1" si="5"/>
        <v>-1.641180187788781E-4</v>
      </c>
      <c r="K9518" s="7">
        <f t="shared" ca="1" si="6"/>
        <v>2.6934724087904183E-8</v>
      </c>
    </row>
    <row r="9519" spans="2:11" ht="16.5" customHeight="1" x14ac:dyDescent="0.25">
      <c r="B9519" s="5">
        <v>9516</v>
      </c>
      <c r="C9519" s="6">
        <f t="shared" ref="C9519:D9519" ca="1" si="9524">IF(RAND()&lt;0.5, 0, 1)</f>
        <v>1</v>
      </c>
      <c r="D9519" s="6">
        <f t="shared" ca="1" si="9524"/>
        <v>0</v>
      </c>
      <c r="E9519" s="6">
        <f t="shared" ca="1" si="8"/>
        <v>-5.6069367565779809</v>
      </c>
      <c r="F9519" s="6">
        <f t="shared" ca="1" si="9"/>
        <v>-1.5729525445699981</v>
      </c>
      <c r="G9519" s="6">
        <f t="shared" ca="1" si="10"/>
        <v>-7.1419229688022705</v>
      </c>
      <c r="H9519" s="6">
        <f t="shared" ca="1" si="3"/>
        <v>-12.748859725380251</v>
      </c>
      <c r="I9519" s="6">
        <f t="shared" ca="1" si="4"/>
        <v>2.905623295833403E-6</v>
      </c>
      <c r="J9519" s="6">
        <f t="shared" ca="1" si="5"/>
        <v>-2.905623295833403E-6</v>
      </c>
      <c r="K9519" s="7">
        <f t="shared" ca="1" si="6"/>
        <v>8.4426467372897672E-12</v>
      </c>
    </row>
    <row r="9520" spans="2:11" ht="16.5" customHeight="1" x14ac:dyDescent="0.25">
      <c r="B9520" s="5">
        <v>9517</v>
      </c>
      <c r="C9520" s="6">
        <f t="shared" ref="C9520:D9520" ca="1" si="9525">IF(RAND()&lt;0.5, 0, 1)</f>
        <v>1</v>
      </c>
      <c r="D9520" s="6">
        <f t="shared" ca="1" si="9525"/>
        <v>1</v>
      </c>
      <c r="E9520" s="6">
        <f t="shared" ca="1" si="8"/>
        <v>-5.6069377735461341</v>
      </c>
      <c r="F9520" s="6">
        <f t="shared" ca="1" si="9"/>
        <v>-1.5729525445699981</v>
      </c>
      <c r="G9520" s="6">
        <f t="shared" ca="1" si="10"/>
        <v>-7.1419239857704238</v>
      </c>
      <c r="H9520" s="6">
        <f t="shared" ca="1" si="3"/>
        <v>-14.321814303886555</v>
      </c>
      <c r="I9520" s="6">
        <f t="shared" ca="1" si="4"/>
        <v>6.0271890690621328E-7</v>
      </c>
      <c r="J9520" s="6">
        <f t="shared" ca="1" si="5"/>
        <v>-6.0271890690621328E-7</v>
      </c>
      <c r="K9520" s="7">
        <f t="shared" ca="1" si="6"/>
        <v>3.6327008074222058E-13</v>
      </c>
    </row>
    <row r="9521" spans="2:11" ht="16.5" customHeight="1" x14ac:dyDescent="0.25">
      <c r="B9521" s="5">
        <v>9518</v>
      </c>
      <c r="C9521" s="6">
        <f t="shared" ref="C9521:D9521" ca="1" si="9526">IF(RAND()&lt;0.5, 0, 1)</f>
        <v>0</v>
      </c>
      <c r="D9521" s="6">
        <f t="shared" ca="1" si="9526"/>
        <v>0</v>
      </c>
      <c r="E9521" s="6">
        <f t="shared" ca="1" si="8"/>
        <v>-5.6069379844977512</v>
      </c>
      <c r="F9521" s="6">
        <f t="shared" ca="1" si="9"/>
        <v>-1.5729527555216156</v>
      </c>
      <c r="G9521" s="6">
        <f t="shared" ca="1" si="10"/>
        <v>-7.1419241967220408</v>
      </c>
      <c r="H9521" s="6">
        <f t="shared" ca="1" si="3"/>
        <v>-7.1419241967220408</v>
      </c>
      <c r="I9521" s="6">
        <f t="shared" ca="1" si="4"/>
        <v>7.9060260509729991E-4</v>
      </c>
      <c r="J9521" s="6">
        <f t="shared" ca="1" si="5"/>
        <v>-7.9060260509729991E-4</v>
      </c>
      <c r="K9521" s="7">
        <f t="shared" ca="1" si="6"/>
        <v>6.2505247918663719E-7</v>
      </c>
    </row>
    <row r="9522" spans="2:11" ht="16.5" customHeight="1" x14ac:dyDescent="0.25">
      <c r="B9522" s="5">
        <v>9519</v>
      </c>
      <c r="C9522" s="6">
        <f t="shared" ref="C9522:D9522" ca="1" si="9527">IF(RAND()&lt;0.5, 0, 1)</f>
        <v>0</v>
      </c>
      <c r="D9522" s="6">
        <f t="shared" ca="1" si="9527"/>
        <v>0</v>
      </c>
      <c r="E9522" s="6">
        <f t="shared" ca="1" si="8"/>
        <v>-5.6069379844977512</v>
      </c>
      <c r="F9522" s="6">
        <f t="shared" ca="1" si="9"/>
        <v>-1.5729527555216156</v>
      </c>
      <c r="G9522" s="6">
        <f t="shared" ca="1" si="10"/>
        <v>-7.1422009076338249</v>
      </c>
      <c r="H9522" s="6">
        <f t="shared" ca="1" si="3"/>
        <v>-7.1422009076338249</v>
      </c>
      <c r="I9522" s="6">
        <f t="shared" ca="1" si="4"/>
        <v>7.9038403988169548E-4</v>
      </c>
      <c r="J9522" s="6">
        <f t="shared" ca="1" si="5"/>
        <v>-7.9038403988169548E-4</v>
      </c>
      <c r="K9522" s="7">
        <f t="shared" ca="1" si="6"/>
        <v>6.247069304997096E-7</v>
      </c>
    </row>
    <row r="9523" spans="2:11" ht="16.5" customHeight="1" x14ac:dyDescent="0.25">
      <c r="B9523" s="5">
        <v>9520</v>
      </c>
      <c r="C9523" s="6">
        <f t="shared" ref="C9523:D9523" ca="1" si="9528">IF(RAND()&lt;0.5, 0, 1)</f>
        <v>0</v>
      </c>
      <c r="D9523" s="6">
        <f t="shared" ca="1" si="9528"/>
        <v>1</v>
      </c>
      <c r="E9523" s="6">
        <f t="shared" ca="1" si="8"/>
        <v>-5.6069379844977512</v>
      </c>
      <c r="F9523" s="6">
        <f t="shared" ca="1" si="9"/>
        <v>-1.5729527555216156</v>
      </c>
      <c r="G9523" s="6">
        <f t="shared" ca="1" si="10"/>
        <v>-7.1424775420477831</v>
      </c>
      <c r="H9523" s="6">
        <f t="shared" ca="1" si="3"/>
        <v>-8.715430297569398</v>
      </c>
      <c r="I9523" s="6">
        <f t="shared" ca="1" si="4"/>
        <v>1.6400816919936564E-4</v>
      </c>
      <c r="J9523" s="6">
        <f t="shared" ca="1" si="5"/>
        <v>-1.6400816919936564E-4</v>
      </c>
      <c r="K9523" s="7">
        <f t="shared" ca="1" si="6"/>
        <v>2.6898679564127746E-8</v>
      </c>
    </row>
    <row r="9524" spans="2:11" ht="16.5" customHeight="1" x14ac:dyDescent="0.25">
      <c r="B9524" s="5">
        <v>9521</v>
      </c>
      <c r="C9524" s="6">
        <f t="shared" ref="C9524:D9524" ca="1" si="9529">IF(RAND()&lt;0.5, 0, 1)</f>
        <v>0</v>
      </c>
      <c r="D9524" s="6">
        <f t="shared" ca="1" si="9529"/>
        <v>1</v>
      </c>
      <c r="E9524" s="6">
        <f t="shared" ca="1" si="8"/>
        <v>-5.6069379844977512</v>
      </c>
      <c r="F9524" s="6">
        <f t="shared" ca="1" si="9"/>
        <v>-1.5730101583808354</v>
      </c>
      <c r="G9524" s="6">
        <f t="shared" ca="1" si="10"/>
        <v>-7.1425349449070028</v>
      </c>
      <c r="H9524" s="6">
        <f t="shared" ca="1" si="3"/>
        <v>-8.7155451032878375</v>
      </c>
      <c r="I9524" s="6">
        <f t="shared" ca="1" si="4"/>
        <v>1.6398934429206271E-4</v>
      </c>
      <c r="J9524" s="6">
        <f t="shared" ca="1" si="5"/>
        <v>-1.6398934429206271E-4</v>
      </c>
      <c r="K9524" s="7">
        <f t="shared" ca="1" si="6"/>
        <v>2.6892505041340679E-8</v>
      </c>
    </row>
    <row r="9525" spans="2:11" ht="16.5" customHeight="1" x14ac:dyDescent="0.25">
      <c r="B9525" s="5">
        <v>9522</v>
      </c>
      <c r="C9525" s="6">
        <f t="shared" ref="C9525:D9525" ca="1" si="9530">IF(RAND()&lt;0.5, 0, 1)</f>
        <v>0</v>
      </c>
      <c r="D9525" s="6">
        <f t="shared" ca="1" si="9530"/>
        <v>0</v>
      </c>
      <c r="E9525" s="6">
        <f t="shared" ca="1" si="8"/>
        <v>-5.6069379844977512</v>
      </c>
      <c r="F9525" s="6">
        <f t="shared" ca="1" si="9"/>
        <v>-1.5730675546513375</v>
      </c>
      <c r="G9525" s="6">
        <f t="shared" ca="1" si="10"/>
        <v>-7.1425923411775054</v>
      </c>
      <c r="H9525" s="6">
        <f t="shared" ca="1" si="3"/>
        <v>-7.1425923411775054</v>
      </c>
      <c r="I9525" s="6">
        <f t="shared" ca="1" si="4"/>
        <v>7.9007496198739424E-4</v>
      </c>
      <c r="J9525" s="6">
        <f t="shared" ca="1" si="5"/>
        <v>-7.9007496198739424E-4</v>
      </c>
      <c r="K9525" s="7">
        <f t="shared" ca="1" si="6"/>
        <v>6.2421844555938245E-7</v>
      </c>
    </row>
    <row r="9526" spans="2:11" ht="16.5" customHeight="1" x14ac:dyDescent="0.25">
      <c r="B9526" s="5">
        <v>9523</v>
      </c>
      <c r="C9526" s="6">
        <f t="shared" ref="C9526:D9526" ca="1" si="9531">IF(RAND()&lt;0.5, 0, 1)</f>
        <v>0</v>
      </c>
      <c r="D9526" s="6">
        <f t="shared" ca="1" si="9531"/>
        <v>0</v>
      </c>
      <c r="E9526" s="6">
        <f t="shared" ca="1" si="8"/>
        <v>-5.6069379844977512</v>
      </c>
      <c r="F9526" s="6">
        <f t="shared" ca="1" si="9"/>
        <v>-1.5730675546513375</v>
      </c>
      <c r="G9526" s="6">
        <f t="shared" ca="1" si="10"/>
        <v>-7.1428688674142009</v>
      </c>
      <c r="H9526" s="6">
        <f t="shared" ca="1" si="3"/>
        <v>-7.1428688674142009</v>
      </c>
      <c r="I9526" s="6">
        <f t="shared" ca="1" si="4"/>
        <v>7.8985668827713333E-4</v>
      </c>
      <c r="J9526" s="6">
        <f t="shared" ca="1" si="5"/>
        <v>-7.8985668827713333E-4</v>
      </c>
      <c r="K9526" s="7">
        <f t="shared" ca="1" si="6"/>
        <v>6.238735880161206E-7</v>
      </c>
    </row>
    <row r="9527" spans="2:11" ht="16.5" customHeight="1" x14ac:dyDescent="0.25">
      <c r="B9527" s="5">
        <v>9524</v>
      </c>
      <c r="C9527" s="6">
        <f t="shared" ref="C9527:D9527" ca="1" si="9532">IF(RAND()&lt;0.5, 0, 1)</f>
        <v>0</v>
      </c>
      <c r="D9527" s="6">
        <f t="shared" ca="1" si="9532"/>
        <v>0</v>
      </c>
      <c r="E9527" s="6">
        <f t="shared" ca="1" si="8"/>
        <v>-5.6069379844977512</v>
      </c>
      <c r="F9527" s="6">
        <f t="shared" ca="1" si="9"/>
        <v>-1.5730675546513375</v>
      </c>
      <c r="G9527" s="6">
        <f t="shared" ca="1" si="10"/>
        <v>-7.1431453172550983</v>
      </c>
      <c r="H9527" s="6">
        <f t="shared" ca="1" si="3"/>
        <v>-7.1431453172550983</v>
      </c>
      <c r="I9527" s="6">
        <f t="shared" ca="1" si="4"/>
        <v>7.8963853509904152E-4</v>
      </c>
      <c r="J9527" s="6">
        <f t="shared" ca="1" si="5"/>
        <v>-7.8963853509904152E-4</v>
      </c>
      <c r="K9527" s="7">
        <f t="shared" ca="1" si="6"/>
        <v>6.2352901611336028E-7</v>
      </c>
    </row>
    <row r="9528" spans="2:11" ht="16.5" customHeight="1" x14ac:dyDescent="0.25">
      <c r="B9528" s="5">
        <v>9525</v>
      </c>
      <c r="C9528" s="6">
        <f t="shared" ref="C9528:D9528" ca="1" si="9533">IF(RAND()&lt;0.5, 0, 1)</f>
        <v>0</v>
      </c>
      <c r="D9528" s="6">
        <f t="shared" ca="1" si="9533"/>
        <v>0</v>
      </c>
      <c r="E9528" s="6">
        <f t="shared" ca="1" si="8"/>
        <v>-5.6069379844977512</v>
      </c>
      <c r="F9528" s="6">
        <f t="shared" ca="1" si="9"/>
        <v>-1.5730675546513375</v>
      </c>
      <c r="G9528" s="6">
        <f t="shared" ca="1" si="10"/>
        <v>-7.1434216907423833</v>
      </c>
      <c r="H9528" s="6">
        <f t="shared" ca="1" si="3"/>
        <v>-7.1434216907423833</v>
      </c>
      <c r="I9528" s="6">
        <f t="shared" ca="1" si="4"/>
        <v>7.8942050235333069E-4</v>
      </c>
      <c r="J9528" s="6">
        <f t="shared" ca="1" si="5"/>
        <v>-7.8942050235333069E-4</v>
      </c>
      <c r="K9528" s="7">
        <f t="shared" ca="1" si="6"/>
        <v>6.2318472953578497E-7</v>
      </c>
    </row>
    <row r="9529" spans="2:11" ht="16.5" customHeight="1" x14ac:dyDescent="0.25">
      <c r="B9529" s="5">
        <v>9526</v>
      </c>
      <c r="C9529" s="6">
        <f t="shared" ref="C9529:D9529" ca="1" si="9534">IF(RAND()&lt;0.5, 0, 1)</f>
        <v>1</v>
      </c>
      <c r="D9529" s="6">
        <f t="shared" ca="1" si="9534"/>
        <v>1</v>
      </c>
      <c r="E9529" s="6">
        <f t="shared" ca="1" si="8"/>
        <v>-5.6069379844977512</v>
      </c>
      <c r="F9529" s="6">
        <f t="shared" ca="1" si="9"/>
        <v>-1.5730675546513375</v>
      </c>
      <c r="G9529" s="6">
        <f t="shared" ca="1" si="10"/>
        <v>-7.1436979879182072</v>
      </c>
      <c r="H9529" s="6">
        <f t="shared" ca="1" si="3"/>
        <v>-14.323703527067295</v>
      </c>
      <c r="I9529" s="6">
        <f t="shared" ca="1" si="4"/>
        <v>6.0158131198452213E-7</v>
      </c>
      <c r="J9529" s="6">
        <f t="shared" ca="1" si="5"/>
        <v>-6.0158131198452213E-7</v>
      </c>
      <c r="K9529" s="7">
        <f t="shared" ca="1" si="6"/>
        <v>3.6190007492901892E-13</v>
      </c>
    </row>
    <row r="9530" spans="2:11" ht="16.5" customHeight="1" x14ac:dyDescent="0.25">
      <c r="B9530" s="5">
        <v>9527</v>
      </c>
      <c r="C9530" s="6">
        <f t="shared" ref="C9530:D9530" ca="1" si="9535">IF(RAND()&lt;0.5, 0, 1)</f>
        <v>0</v>
      </c>
      <c r="D9530" s="6">
        <f t="shared" ca="1" si="9535"/>
        <v>1</v>
      </c>
      <c r="E9530" s="6">
        <f t="shared" ca="1" si="8"/>
        <v>-5.6069381950512103</v>
      </c>
      <c r="F9530" s="6">
        <f t="shared" ca="1" si="9"/>
        <v>-1.5730677652047966</v>
      </c>
      <c r="G9530" s="6">
        <f t="shared" ca="1" si="10"/>
        <v>-7.1436981984716663</v>
      </c>
      <c r="H9530" s="6">
        <f t="shared" ca="1" si="3"/>
        <v>-8.7167659636764636</v>
      </c>
      <c r="I9530" s="6">
        <f t="shared" ca="1" si="4"/>
        <v>1.6378929113273883E-4</v>
      </c>
      <c r="J9530" s="6">
        <f t="shared" ca="1" si="5"/>
        <v>-1.6378929113273883E-4</v>
      </c>
      <c r="K9530" s="7">
        <f t="shared" ca="1" si="6"/>
        <v>2.6826931889765082E-8</v>
      </c>
    </row>
    <row r="9531" spans="2:11" ht="16.5" customHeight="1" x14ac:dyDescent="0.25">
      <c r="B9531" s="5">
        <v>9528</v>
      </c>
      <c r="C9531" s="6">
        <f t="shared" ref="C9531:D9531" ca="1" si="9536">IF(RAND()&lt;0.5, 0, 1)</f>
        <v>1</v>
      </c>
      <c r="D9531" s="6">
        <f t="shared" ca="1" si="9536"/>
        <v>0</v>
      </c>
      <c r="E9531" s="6">
        <f t="shared" ca="1" si="8"/>
        <v>-5.6069381950512103</v>
      </c>
      <c r="F9531" s="6">
        <f t="shared" ca="1" si="9"/>
        <v>-1.573125091456693</v>
      </c>
      <c r="G9531" s="6">
        <f t="shared" ca="1" si="10"/>
        <v>-7.1437555247235629</v>
      </c>
      <c r="H9531" s="6">
        <f t="shared" ca="1" si="3"/>
        <v>-12.750693719774773</v>
      </c>
      <c r="I9531" s="6">
        <f t="shared" ca="1" si="4"/>
        <v>2.9002992980349962E-6</v>
      </c>
      <c r="J9531" s="6">
        <f t="shared" ca="1" si="5"/>
        <v>-2.9002992980349962E-6</v>
      </c>
      <c r="K9531" s="7">
        <f t="shared" ca="1" si="6"/>
        <v>8.4117360181822913E-12</v>
      </c>
    </row>
    <row r="9532" spans="2:11" ht="16.5" customHeight="1" x14ac:dyDescent="0.25">
      <c r="B9532" s="5">
        <v>9529</v>
      </c>
      <c r="C9532" s="6">
        <f t="shared" ref="C9532:D9532" ca="1" si="9537">IF(RAND()&lt;0.5, 0, 1)</f>
        <v>1</v>
      </c>
      <c r="D9532" s="6">
        <f t="shared" ca="1" si="9537"/>
        <v>1</v>
      </c>
      <c r="E9532" s="6">
        <f t="shared" ca="1" si="8"/>
        <v>-5.6069392101559643</v>
      </c>
      <c r="F9532" s="6">
        <f t="shared" ca="1" si="9"/>
        <v>-1.573125091456693</v>
      </c>
      <c r="G9532" s="6">
        <f t="shared" ca="1" si="10"/>
        <v>-7.1437565398283169</v>
      </c>
      <c r="H9532" s="6">
        <f t="shared" ca="1" si="3"/>
        <v>-14.323820841440973</v>
      </c>
      <c r="I9532" s="6">
        <f t="shared" ca="1" si="4"/>
        <v>6.0151074203165689E-7</v>
      </c>
      <c r="J9532" s="6">
        <f t="shared" ca="1" si="5"/>
        <v>-6.0151074203165689E-7</v>
      </c>
      <c r="K9532" s="7">
        <f t="shared" ca="1" si="6"/>
        <v>3.618151727794745E-13</v>
      </c>
    </row>
    <row r="9533" spans="2:11" ht="16.5" customHeight="1" x14ac:dyDescent="0.25">
      <c r="B9533" s="5">
        <v>9530</v>
      </c>
      <c r="C9533" s="6">
        <f t="shared" ref="C9533:D9533" ca="1" si="9538">IF(RAND()&lt;0.5, 0, 1)</f>
        <v>0</v>
      </c>
      <c r="D9533" s="6">
        <f t="shared" ca="1" si="9538"/>
        <v>0</v>
      </c>
      <c r="E9533" s="6">
        <f t="shared" ca="1" si="8"/>
        <v>-5.6069394206847241</v>
      </c>
      <c r="F9533" s="6">
        <f t="shared" ca="1" si="9"/>
        <v>-1.5731253019854528</v>
      </c>
      <c r="G9533" s="6">
        <f t="shared" ca="1" si="10"/>
        <v>-7.1437567503570767</v>
      </c>
      <c r="H9533" s="6">
        <f t="shared" ca="1" si="3"/>
        <v>-7.1437567503570767</v>
      </c>
      <c r="I9533" s="6">
        <f t="shared" ca="1" si="4"/>
        <v>7.8915625243033256E-4</v>
      </c>
      <c r="J9533" s="6">
        <f t="shared" ca="1" si="5"/>
        <v>-7.8915625243033256E-4</v>
      </c>
      <c r="K9533" s="7">
        <f t="shared" ca="1" si="6"/>
        <v>6.2276759074988679E-7</v>
      </c>
    </row>
    <row r="9534" spans="2:11" ht="16.5" customHeight="1" x14ac:dyDescent="0.25">
      <c r="B9534" s="5">
        <v>9531</v>
      </c>
      <c r="C9534" s="6">
        <f t="shared" ref="C9534:D9534" ca="1" si="9539">IF(RAND()&lt;0.5, 0, 1)</f>
        <v>0</v>
      </c>
      <c r="D9534" s="6">
        <f t="shared" ca="1" si="9539"/>
        <v>0</v>
      </c>
      <c r="E9534" s="6">
        <f t="shared" ca="1" si="8"/>
        <v>-5.6069394206847241</v>
      </c>
      <c r="F9534" s="6">
        <f t="shared" ca="1" si="9"/>
        <v>-1.5731253019854528</v>
      </c>
      <c r="G9534" s="6">
        <f t="shared" ca="1" si="10"/>
        <v>-7.1440329550454269</v>
      </c>
      <c r="H9534" s="6">
        <f t="shared" ca="1" si="3"/>
        <v>-7.1440329550454269</v>
      </c>
      <c r="I9534" s="6">
        <f t="shared" ca="1" si="4"/>
        <v>7.8893848581289728E-4</v>
      </c>
      <c r="J9534" s="6">
        <f t="shared" ca="1" si="5"/>
        <v>-7.8893848581289728E-4</v>
      </c>
      <c r="K9534" s="7">
        <f t="shared" ca="1" si="6"/>
        <v>6.2242393439674712E-7</v>
      </c>
    </row>
    <row r="9535" spans="2:11" ht="16.5" customHeight="1" x14ac:dyDescent="0.25">
      <c r="B9535" s="5">
        <v>9532</v>
      </c>
      <c r="C9535" s="6">
        <f t="shared" ref="C9535:D9535" ca="1" si="9540">IF(RAND()&lt;0.5, 0, 1)</f>
        <v>1</v>
      </c>
      <c r="D9535" s="6">
        <f t="shared" ca="1" si="9540"/>
        <v>0</v>
      </c>
      <c r="E9535" s="6">
        <f t="shared" ca="1" si="8"/>
        <v>-5.6069394206847241</v>
      </c>
      <c r="F9535" s="6">
        <f t="shared" ca="1" si="9"/>
        <v>-1.5731253019854528</v>
      </c>
      <c r="G9535" s="6">
        <f t="shared" ca="1" si="10"/>
        <v>-7.144309083515461</v>
      </c>
      <c r="H9535" s="6">
        <f t="shared" ca="1" si="3"/>
        <v>-12.751248504200184</v>
      </c>
      <c r="I9535" s="6">
        <f t="shared" ca="1" si="4"/>
        <v>2.8986907080711152E-6</v>
      </c>
      <c r="J9535" s="6">
        <f t="shared" ca="1" si="5"/>
        <v>-2.8986907080711152E-6</v>
      </c>
      <c r="K9535" s="7">
        <f t="shared" ca="1" si="6"/>
        <v>8.4024078210578231E-12</v>
      </c>
    </row>
    <row r="9536" spans="2:11" ht="16.5" customHeight="1" x14ac:dyDescent="0.25">
      <c r="B9536" s="5">
        <v>9533</v>
      </c>
      <c r="C9536" s="6">
        <f t="shared" ref="C9536:D9536" ca="1" si="9541">IF(RAND()&lt;0.5, 0, 1)</f>
        <v>1</v>
      </c>
      <c r="D9536" s="6">
        <f t="shared" ca="1" si="9541"/>
        <v>1</v>
      </c>
      <c r="E9536" s="6">
        <f t="shared" ca="1" si="8"/>
        <v>-5.6069404352264716</v>
      </c>
      <c r="F9536" s="6">
        <f t="shared" ca="1" si="9"/>
        <v>-1.5731253019854528</v>
      </c>
      <c r="G9536" s="6">
        <f t="shared" ca="1" si="10"/>
        <v>-7.1443100980572085</v>
      </c>
      <c r="H9536" s="6">
        <f t="shared" ca="1" si="3"/>
        <v>-14.324375835269134</v>
      </c>
      <c r="I9536" s="6">
        <f t="shared" ca="1" si="4"/>
        <v>6.0117700010387256E-7</v>
      </c>
      <c r="J9536" s="6">
        <f t="shared" ca="1" si="5"/>
        <v>-6.0117700010387256E-7</v>
      </c>
      <c r="K9536" s="7">
        <f t="shared" ca="1" si="6"/>
        <v>3.614137854538916E-13</v>
      </c>
    </row>
    <row r="9537" spans="2:11" ht="16.5" customHeight="1" x14ac:dyDescent="0.25">
      <c r="B9537" s="5">
        <v>9534</v>
      </c>
      <c r="C9537" s="6">
        <f t="shared" ref="C9537:D9537" ca="1" si="9542">IF(RAND()&lt;0.5, 0, 1)</f>
        <v>1</v>
      </c>
      <c r="D9537" s="6">
        <f t="shared" ca="1" si="9542"/>
        <v>0</v>
      </c>
      <c r="E9537" s="6">
        <f t="shared" ca="1" si="8"/>
        <v>-5.6069406456384216</v>
      </c>
      <c r="F9537" s="6">
        <f t="shared" ca="1" si="9"/>
        <v>-1.5731255123974028</v>
      </c>
      <c r="G9537" s="6">
        <f t="shared" ca="1" si="10"/>
        <v>-7.1443103084691586</v>
      </c>
      <c r="H9537" s="6">
        <f t="shared" ca="1" si="3"/>
        <v>-12.751250954107579</v>
      </c>
      <c r="I9537" s="6">
        <f t="shared" ca="1" si="4"/>
        <v>2.8986836065765973E-6</v>
      </c>
      <c r="J9537" s="6">
        <f t="shared" ca="1" si="5"/>
        <v>-2.8986836065765973E-6</v>
      </c>
      <c r="K9537" s="7">
        <f t="shared" ca="1" si="6"/>
        <v>8.4023666510359088E-12</v>
      </c>
    </row>
    <row r="9538" spans="2:11" ht="16.5" customHeight="1" x14ac:dyDescent="0.25">
      <c r="B9538" s="5">
        <v>9535</v>
      </c>
      <c r="C9538" s="6">
        <f t="shared" ref="C9538:D9538" ca="1" si="9543">IF(RAND()&lt;0.5, 0, 1)</f>
        <v>1</v>
      </c>
      <c r="D9538" s="6">
        <f t="shared" ca="1" si="9543"/>
        <v>1</v>
      </c>
      <c r="E9538" s="6">
        <f t="shared" ca="1" si="8"/>
        <v>-5.606941660177684</v>
      </c>
      <c r="F9538" s="6">
        <f t="shared" ca="1" si="9"/>
        <v>-1.5731255123974028</v>
      </c>
      <c r="G9538" s="6">
        <f t="shared" ca="1" si="10"/>
        <v>-7.144311323008421</v>
      </c>
      <c r="H9538" s="6">
        <f t="shared" ca="1" si="3"/>
        <v>-14.324378495583508</v>
      </c>
      <c r="I9538" s="6">
        <f t="shared" ca="1" si="4"/>
        <v>6.0117540078714664E-7</v>
      </c>
      <c r="J9538" s="6">
        <f t="shared" ca="1" si="5"/>
        <v>-6.0117540078714664E-7</v>
      </c>
      <c r="K9538" s="7">
        <f t="shared" ca="1" si="6"/>
        <v>3.6141186251158637E-13</v>
      </c>
    </row>
    <row r="9539" spans="2:11" ht="16.5" customHeight="1" x14ac:dyDescent="0.25">
      <c r="B9539" s="5">
        <v>9536</v>
      </c>
      <c r="C9539" s="6">
        <f t="shared" ref="C9539:D9539" ca="1" si="9544">IF(RAND()&lt;0.5, 0, 1)</f>
        <v>0</v>
      </c>
      <c r="D9539" s="6">
        <f t="shared" ca="1" si="9544"/>
        <v>1</v>
      </c>
      <c r="E9539" s="6">
        <f t="shared" ca="1" si="8"/>
        <v>-5.6069418705890746</v>
      </c>
      <c r="F9539" s="6">
        <f t="shared" ca="1" si="9"/>
        <v>-1.5731257228087931</v>
      </c>
      <c r="G9539" s="6">
        <f t="shared" ca="1" si="10"/>
        <v>-7.1443115334198115</v>
      </c>
      <c r="H9539" s="6">
        <f t="shared" ca="1" si="3"/>
        <v>-8.7174372562286049</v>
      </c>
      <c r="I9539" s="6">
        <f t="shared" ca="1" si="4"/>
        <v>1.6367939548830811E-4</v>
      </c>
      <c r="J9539" s="6">
        <f t="shared" ca="1" si="5"/>
        <v>-1.6367939548830811E-4</v>
      </c>
      <c r="K9539" s="7">
        <f t="shared" ca="1" si="6"/>
        <v>2.6790944507417976E-8</v>
      </c>
    </row>
    <row r="9540" spans="2:11" ht="16.5" customHeight="1" x14ac:dyDescent="0.25">
      <c r="B9540" s="5">
        <v>9537</v>
      </c>
      <c r="C9540" s="6">
        <f t="shared" ref="C9540:D9540" ca="1" si="9545">IF(RAND()&lt;0.5, 0, 1)</f>
        <v>1</v>
      </c>
      <c r="D9540" s="6">
        <f t="shared" ca="1" si="9545"/>
        <v>0</v>
      </c>
      <c r="E9540" s="6">
        <f t="shared" ca="1" si="8"/>
        <v>-5.6069418705890746</v>
      </c>
      <c r="F9540" s="6">
        <f t="shared" ca="1" si="9"/>
        <v>-1.573183010597214</v>
      </c>
      <c r="G9540" s="6">
        <f t="shared" ca="1" si="10"/>
        <v>-7.1443688212082321</v>
      </c>
      <c r="H9540" s="6">
        <f t="shared" ca="1" si="3"/>
        <v>-12.751310691797308</v>
      </c>
      <c r="I9540" s="6">
        <f t="shared" ca="1" si="4"/>
        <v>2.898510451588586E-6</v>
      </c>
      <c r="J9540" s="6">
        <f t="shared" ca="1" si="5"/>
        <v>-2.898510451588586E-6</v>
      </c>
      <c r="K9540" s="7">
        <f t="shared" ca="1" si="6"/>
        <v>8.4013628379682683E-12</v>
      </c>
    </row>
    <row r="9541" spans="2:11" ht="16.5" customHeight="1" x14ac:dyDescent="0.25">
      <c r="B9541" s="5">
        <v>9538</v>
      </c>
      <c r="C9541" s="6">
        <f t="shared" ref="C9541:D9541" ca="1" si="9546">IF(RAND()&lt;0.5, 0, 1)</f>
        <v>0</v>
      </c>
      <c r="D9541" s="6">
        <f t="shared" ca="1" si="9546"/>
        <v>1</v>
      </c>
      <c r="E9541" s="6">
        <f t="shared" ca="1" si="8"/>
        <v>-5.606942885067733</v>
      </c>
      <c r="F9541" s="6">
        <f t="shared" ca="1" si="9"/>
        <v>-1.573183010597214</v>
      </c>
      <c r="G9541" s="6">
        <f t="shared" ca="1" si="10"/>
        <v>-7.1443698356868905</v>
      </c>
      <c r="H9541" s="6">
        <f t="shared" ca="1" si="3"/>
        <v>-8.7175528462841037</v>
      </c>
      <c r="I9541" s="6">
        <f t="shared" ca="1" si="4"/>
        <v>1.6366047996755262E-4</v>
      </c>
      <c r="J9541" s="6">
        <f t="shared" ca="1" si="5"/>
        <v>-1.6366047996755262E-4</v>
      </c>
      <c r="K9541" s="7">
        <f t="shared" ca="1" si="6"/>
        <v>2.6784752703209693E-8</v>
      </c>
    </row>
    <row r="9542" spans="2:11" ht="16.5" customHeight="1" x14ac:dyDescent="0.25">
      <c r="B9542" s="5">
        <v>9539</v>
      </c>
      <c r="C9542" s="6">
        <f t="shared" ref="C9542:D9542" ca="1" si="9547">IF(RAND()&lt;0.5, 0, 1)</f>
        <v>0</v>
      </c>
      <c r="D9542" s="6">
        <f t="shared" ca="1" si="9547"/>
        <v>1</v>
      </c>
      <c r="E9542" s="6">
        <f t="shared" ca="1" si="8"/>
        <v>-5.606942885067733</v>
      </c>
      <c r="F9542" s="6">
        <f t="shared" ca="1" si="9"/>
        <v>-1.5732402917652026</v>
      </c>
      <c r="G9542" s="6">
        <f t="shared" ca="1" si="10"/>
        <v>-7.144427116854879</v>
      </c>
      <c r="H9542" s="6">
        <f t="shared" ca="1" si="3"/>
        <v>-8.7176674086200823</v>
      </c>
      <c r="I9542" s="6">
        <f t="shared" ca="1" si="4"/>
        <v>1.6364173478259912E-4</v>
      </c>
      <c r="J9542" s="6">
        <f t="shared" ca="1" si="5"/>
        <v>-1.6364173478259912E-4</v>
      </c>
      <c r="K9542" s="7">
        <f t="shared" ca="1" si="6"/>
        <v>2.6778617362658511E-8</v>
      </c>
    </row>
    <row r="9543" spans="2:11" ht="16.5" customHeight="1" x14ac:dyDescent="0.25">
      <c r="B9543" s="5">
        <v>9540</v>
      </c>
      <c r="C9543" s="6">
        <f t="shared" ref="C9543:D9543" ca="1" si="9548">IF(RAND()&lt;0.5, 0, 1)</f>
        <v>1</v>
      </c>
      <c r="D9543" s="6">
        <f t="shared" ca="1" si="9548"/>
        <v>1</v>
      </c>
      <c r="E9543" s="6">
        <f t="shared" ca="1" si="8"/>
        <v>-5.606942885067733</v>
      </c>
      <c r="F9543" s="6">
        <f t="shared" ca="1" si="9"/>
        <v>-1.5732975663723765</v>
      </c>
      <c r="G9543" s="6">
        <f t="shared" ca="1" si="10"/>
        <v>-7.1444843914620533</v>
      </c>
      <c r="H9543" s="6">
        <f t="shared" ca="1" si="3"/>
        <v>-14.324724842902164</v>
      </c>
      <c r="I9543" s="6">
        <f t="shared" ca="1" si="4"/>
        <v>6.0096722147742657E-7</v>
      </c>
      <c r="J9543" s="6">
        <f t="shared" ca="1" si="5"/>
        <v>-6.0096722147742657E-7</v>
      </c>
      <c r="K9543" s="7">
        <f t="shared" ca="1" si="6"/>
        <v>3.6116160129029827E-13</v>
      </c>
    </row>
    <row r="9544" spans="2:11" ht="16.5" customHeight="1" x14ac:dyDescent="0.25">
      <c r="B9544" s="5">
        <v>9541</v>
      </c>
      <c r="C9544" s="6">
        <f t="shared" ref="C9544:D9544" ca="1" si="9549">IF(RAND()&lt;0.5, 0, 1)</f>
        <v>0</v>
      </c>
      <c r="D9544" s="6">
        <f t="shared" ca="1" si="9549"/>
        <v>0</v>
      </c>
      <c r="E9544" s="6">
        <f t="shared" ca="1" si="8"/>
        <v>-5.6069430954062609</v>
      </c>
      <c r="F9544" s="6">
        <f t="shared" ca="1" si="9"/>
        <v>-1.573297776710904</v>
      </c>
      <c r="G9544" s="6">
        <f t="shared" ca="1" si="10"/>
        <v>-7.1444846018005812</v>
      </c>
      <c r="H9544" s="6">
        <f t="shared" ca="1" si="3"/>
        <v>-7.1444846018005812</v>
      </c>
      <c r="I9544" s="6">
        <f t="shared" ca="1" si="4"/>
        <v>7.8858252568484669E-4</v>
      </c>
      <c r="J9544" s="6">
        <f t="shared" ca="1" si="5"/>
        <v>-7.8858252568484669E-4</v>
      </c>
      <c r="K9544" s="7">
        <f t="shared" ca="1" si="6"/>
        <v>6.2186239981549188E-7</v>
      </c>
    </row>
    <row r="9545" spans="2:11" ht="16.5" customHeight="1" x14ac:dyDescent="0.25">
      <c r="B9545" s="5">
        <v>9542</v>
      </c>
      <c r="C9545" s="6">
        <f t="shared" ref="C9545:D9545" ca="1" si="9550">IF(RAND()&lt;0.5, 0, 1)</f>
        <v>0</v>
      </c>
      <c r="D9545" s="6">
        <f t="shared" ca="1" si="9550"/>
        <v>1</v>
      </c>
      <c r="E9545" s="6">
        <f t="shared" ca="1" si="8"/>
        <v>-5.6069430954062609</v>
      </c>
      <c r="F9545" s="6">
        <f t="shared" ca="1" si="9"/>
        <v>-1.573297776710904</v>
      </c>
      <c r="G9545" s="6">
        <f t="shared" ca="1" si="10"/>
        <v>-7.1447606056845707</v>
      </c>
      <c r="H9545" s="6">
        <f t="shared" ca="1" si="3"/>
        <v>-8.7180583823954745</v>
      </c>
      <c r="I9545" s="6">
        <f t="shared" ca="1" si="4"/>
        <v>1.6357777812488731E-4</v>
      </c>
      <c r="J9545" s="6">
        <f t="shared" ca="1" si="5"/>
        <v>-1.6357777812488731E-4</v>
      </c>
      <c r="K9545" s="7">
        <f t="shared" ca="1" si="6"/>
        <v>2.6757689496274864E-8</v>
      </c>
    </row>
    <row r="9546" spans="2:11" ht="16.5" customHeight="1" x14ac:dyDescent="0.25">
      <c r="B9546" s="5">
        <v>9543</v>
      </c>
      <c r="C9546" s="6">
        <f t="shared" ref="C9546:D9546" ca="1" si="9551">IF(RAND()&lt;0.5, 0, 1)</f>
        <v>0</v>
      </c>
      <c r="D9546" s="6">
        <f t="shared" ca="1" si="9551"/>
        <v>1</v>
      </c>
      <c r="E9546" s="6">
        <f t="shared" ca="1" si="8"/>
        <v>-5.6069430954062609</v>
      </c>
      <c r="F9546" s="6">
        <f t="shared" ca="1" si="9"/>
        <v>-1.5733550289332476</v>
      </c>
      <c r="G9546" s="6">
        <f t="shared" ca="1" si="10"/>
        <v>-7.1448178579069141</v>
      </c>
      <c r="H9546" s="6">
        <f t="shared" ca="1" si="3"/>
        <v>-8.7181728868401613</v>
      </c>
      <c r="I9546" s="6">
        <f t="shared" ca="1" si="4"/>
        <v>1.6355905187790336E-4</v>
      </c>
      <c r="J9546" s="6">
        <f t="shared" ca="1" si="5"/>
        <v>-1.6355905187790336E-4</v>
      </c>
      <c r="K9546" s="7">
        <f t="shared" ca="1" si="6"/>
        <v>2.6751563451198685E-8</v>
      </c>
    </row>
    <row r="9547" spans="2:11" ht="16.5" customHeight="1" x14ac:dyDescent="0.25">
      <c r="B9547" s="5">
        <v>9544</v>
      </c>
      <c r="C9547" s="6">
        <f t="shared" ref="C9547:D9547" ca="1" si="9552">IF(RAND()&lt;0.5, 0, 1)</f>
        <v>0</v>
      </c>
      <c r="D9547" s="6">
        <f t="shared" ca="1" si="9552"/>
        <v>0</v>
      </c>
      <c r="E9547" s="6">
        <f t="shared" ca="1" si="8"/>
        <v>-5.6069430954062609</v>
      </c>
      <c r="F9547" s="6">
        <f t="shared" ca="1" si="9"/>
        <v>-1.573412274601405</v>
      </c>
      <c r="G9547" s="6">
        <f t="shared" ca="1" si="10"/>
        <v>-7.1448751035750711</v>
      </c>
      <c r="H9547" s="6">
        <f t="shared" ca="1" si="3"/>
        <v>-7.1448751035750711</v>
      </c>
      <c r="I9547" s="6">
        <f t="shared" ca="1" si="4"/>
        <v>7.8827488562377445E-4</v>
      </c>
      <c r="J9547" s="6">
        <f t="shared" ca="1" si="5"/>
        <v>-7.8827488562377445E-4</v>
      </c>
      <c r="K9547" s="7">
        <f t="shared" ca="1" si="6"/>
        <v>6.2137729530517465E-7</v>
      </c>
    </row>
    <row r="9548" spans="2:11" ht="16.5" customHeight="1" x14ac:dyDescent="0.25">
      <c r="B9548" s="5">
        <v>9545</v>
      </c>
      <c r="C9548" s="6">
        <f t="shared" ref="C9548:D9548" ca="1" si="9553">IF(RAND()&lt;0.5, 0, 1)</f>
        <v>0</v>
      </c>
      <c r="D9548" s="6">
        <f t="shared" ca="1" si="9553"/>
        <v>1</v>
      </c>
      <c r="E9548" s="6">
        <f t="shared" ca="1" si="8"/>
        <v>-5.6069430954062609</v>
      </c>
      <c r="F9548" s="6">
        <f t="shared" ca="1" si="9"/>
        <v>-1.573412274601405</v>
      </c>
      <c r="G9548" s="6">
        <f t="shared" ca="1" si="10"/>
        <v>-7.1451509997850398</v>
      </c>
      <c r="H9548" s="6">
        <f t="shared" ca="1" si="3"/>
        <v>-8.7185632743864439</v>
      </c>
      <c r="I9548" s="6">
        <f t="shared" ca="1" si="4"/>
        <v>1.6349522336011E-4</v>
      </c>
      <c r="J9548" s="6">
        <f t="shared" ca="1" si="5"/>
        <v>-1.6349522336011E-4</v>
      </c>
      <c r="K9548" s="7">
        <f t="shared" ca="1" si="6"/>
        <v>2.6730688061572257E-8</v>
      </c>
    </row>
    <row r="9549" spans="2:11" ht="16.5" customHeight="1" x14ac:dyDescent="0.25">
      <c r="B9549" s="5">
        <v>9546</v>
      </c>
      <c r="C9549" s="6">
        <f t="shared" ref="C9549:D9549" ca="1" si="9554">IF(RAND()&lt;0.5, 0, 1)</f>
        <v>1</v>
      </c>
      <c r="D9549" s="6">
        <f t="shared" ca="1" si="9554"/>
        <v>1</v>
      </c>
      <c r="E9549" s="6">
        <f t="shared" ca="1" si="8"/>
        <v>-5.6069430954062609</v>
      </c>
      <c r="F9549" s="6">
        <f t="shared" ca="1" si="9"/>
        <v>-1.5734694979295811</v>
      </c>
      <c r="G9549" s="6">
        <f t="shared" ca="1" si="10"/>
        <v>-7.1452082231132161</v>
      </c>
      <c r="H9549" s="6">
        <f t="shared" ca="1" si="3"/>
        <v>-14.325620816449058</v>
      </c>
      <c r="I9549" s="6">
        <f t="shared" ca="1" si="4"/>
        <v>6.0042901221436953E-7</v>
      </c>
      <c r="J9549" s="6">
        <f t="shared" ca="1" si="5"/>
        <v>-6.0042901221436953E-7</v>
      </c>
      <c r="K9549" s="7">
        <f t="shared" ca="1" si="6"/>
        <v>3.6051499870872351E-13</v>
      </c>
    </row>
    <row r="9550" spans="2:11" ht="16.5" customHeight="1" x14ac:dyDescent="0.25">
      <c r="B9550" s="5">
        <v>9547</v>
      </c>
      <c r="C9550" s="6">
        <f t="shared" ref="C9550:D9550" ca="1" si="9555">IF(RAND()&lt;0.5, 0, 1)</f>
        <v>0</v>
      </c>
      <c r="D9550" s="6">
        <f t="shared" ca="1" si="9555"/>
        <v>1</v>
      </c>
      <c r="E9550" s="6">
        <f t="shared" ca="1" si="8"/>
        <v>-5.6069433055564151</v>
      </c>
      <c r="F9550" s="6">
        <f t="shared" ca="1" si="9"/>
        <v>-1.5734697080797353</v>
      </c>
      <c r="G9550" s="6">
        <f t="shared" ca="1" si="10"/>
        <v>-7.1452084332633703</v>
      </c>
      <c r="H9550" s="6">
        <f t="shared" ca="1" si="3"/>
        <v>-8.7186781413431049</v>
      </c>
      <c r="I9550" s="6">
        <f t="shared" ca="1" si="4"/>
        <v>1.6347644730988866E-4</v>
      </c>
      <c r="J9550" s="6">
        <f t="shared" ca="1" si="5"/>
        <v>-1.6347644730988866E-4</v>
      </c>
      <c r="K9550" s="7">
        <f t="shared" ca="1" si="6"/>
        <v>2.6724548825062806E-8</v>
      </c>
    </row>
    <row r="9551" spans="2:11" ht="16.5" customHeight="1" x14ac:dyDescent="0.25">
      <c r="B9551" s="5">
        <v>9548</v>
      </c>
      <c r="C9551" s="6">
        <f t="shared" ref="C9551:D9551" ca="1" si="9556">IF(RAND()&lt;0.5, 0, 1)</f>
        <v>0</v>
      </c>
      <c r="D9551" s="6">
        <f t="shared" ca="1" si="9556"/>
        <v>1</v>
      </c>
      <c r="E9551" s="6">
        <f t="shared" ca="1" si="8"/>
        <v>-5.6069433055564151</v>
      </c>
      <c r="F9551" s="6">
        <f t="shared" ca="1" si="9"/>
        <v>-1.5735269248362937</v>
      </c>
      <c r="G9551" s="6">
        <f t="shared" ca="1" si="10"/>
        <v>-7.1452656500199287</v>
      </c>
      <c r="H9551" s="6">
        <f t="shared" ca="1" si="3"/>
        <v>-8.7187925748562218</v>
      </c>
      <c r="I9551" s="6">
        <f t="shared" ca="1" si="4"/>
        <v>1.6345774425369387E-4</v>
      </c>
      <c r="J9551" s="6">
        <f t="shared" ca="1" si="5"/>
        <v>-1.6345774425369387E-4</v>
      </c>
      <c r="K9551" s="7">
        <f t="shared" ca="1" si="6"/>
        <v>2.6718434156505994E-8</v>
      </c>
    </row>
    <row r="9552" spans="2:11" ht="16.5" customHeight="1" x14ac:dyDescent="0.25">
      <c r="B9552" s="5">
        <v>9549</v>
      </c>
      <c r="C9552" s="6">
        <f t="shared" ref="C9552:D9552" ca="1" si="9557">IF(RAND()&lt;0.5, 0, 1)</f>
        <v>0</v>
      </c>
      <c r="D9552" s="6">
        <f t="shared" ca="1" si="9557"/>
        <v>1</v>
      </c>
      <c r="E9552" s="6">
        <f t="shared" ca="1" si="8"/>
        <v>-5.6069433055564151</v>
      </c>
      <c r="F9552" s="6">
        <f t="shared" ca="1" si="9"/>
        <v>-1.5735841350467825</v>
      </c>
      <c r="G9552" s="6">
        <f t="shared" ca="1" si="10"/>
        <v>-7.1453228602304177</v>
      </c>
      <c r="H9552" s="6">
        <f t="shared" ca="1" si="3"/>
        <v>-8.7189069952771998</v>
      </c>
      <c r="I9552" s="6">
        <f t="shared" ca="1" si="4"/>
        <v>1.6343904547635039E-4</v>
      </c>
      <c r="J9552" s="6">
        <f t="shared" ca="1" si="5"/>
        <v>-1.6343904547635039E-4</v>
      </c>
      <c r="K9552" s="7">
        <f t="shared" ca="1" si="6"/>
        <v>2.6712321586220532E-8</v>
      </c>
    </row>
    <row r="9553" spans="2:11" ht="16.5" customHeight="1" x14ac:dyDescent="0.25">
      <c r="B9553" s="5">
        <v>9550</v>
      </c>
      <c r="C9553" s="6">
        <f t="shared" ref="C9553:D9553" ca="1" si="9558">IF(RAND()&lt;0.5, 0, 1)</f>
        <v>1</v>
      </c>
      <c r="D9553" s="6">
        <f t="shared" ca="1" si="9558"/>
        <v>1</v>
      </c>
      <c r="E9553" s="6">
        <f t="shared" ca="1" si="8"/>
        <v>-5.6069433055564151</v>
      </c>
      <c r="F9553" s="6">
        <f t="shared" ca="1" si="9"/>
        <v>-1.5736413387126993</v>
      </c>
      <c r="G9553" s="6">
        <f t="shared" ca="1" si="10"/>
        <v>-7.1453800638963347</v>
      </c>
      <c r="H9553" s="6">
        <f t="shared" ca="1" si="3"/>
        <v>-14.325964708165449</v>
      </c>
      <c r="I9553" s="6">
        <f t="shared" ca="1" si="4"/>
        <v>6.0022256527445477E-7</v>
      </c>
      <c r="J9553" s="6">
        <f t="shared" ca="1" si="5"/>
        <v>-6.0022256527445477E-7</v>
      </c>
      <c r="K9553" s="7">
        <f t="shared" ca="1" si="6"/>
        <v>3.6026712786464712E-13</v>
      </c>
    </row>
    <row r="9554" spans="2:11" ht="16.5" customHeight="1" x14ac:dyDescent="0.25">
      <c r="B9554" s="5">
        <v>9551</v>
      </c>
      <c r="C9554" s="6">
        <f t="shared" ref="C9554:D9554" ca="1" si="9559">IF(RAND()&lt;0.5, 0, 1)</f>
        <v>1</v>
      </c>
      <c r="D9554" s="6">
        <f t="shared" ca="1" si="9559"/>
        <v>0</v>
      </c>
      <c r="E9554" s="6">
        <f t="shared" ca="1" si="8"/>
        <v>-5.6069435156343133</v>
      </c>
      <c r="F9554" s="6">
        <f t="shared" ca="1" si="9"/>
        <v>-1.573641548790597</v>
      </c>
      <c r="G9554" s="6">
        <f t="shared" ca="1" si="10"/>
        <v>-7.1453802739742329</v>
      </c>
      <c r="H9554" s="6">
        <f t="shared" ca="1" si="3"/>
        <v>-12.752323789608546</v>
      </c>
      <c r="I9554" s="6">
        <f t="shared" ca="1" si="4"/>
        <v>2.8955754724585102E-6</v>
      </c>
      <c r="J9554" s="6">
        <f t="shared" ca="1" si="5"/>
        <v>-2.8955754724585102E-6</v>
      </c>
      <c r="K9554" s="7">
        <f t="shared" ca="1" si="6"/>
        <v>8.3843573167033252E-12</v>
      </c>
    </row>
    <row r="9555" spans="2:11" ht="16.5" customHeight="1" x14ac:dyDescent="0.25">
      <c r="B9555" s="5">
        <v>9552</v>
      </c>
      <c r="C9555" s="6">
        <f t="shared" ref="C9555:D9555" ca="1" si="9560">IF(RAND()&lt;0.5, 0, 1)</f>
        <v>1</v>
      </c>
      <c r="D9555" s="6">
        <f t="shared" ca="1" si="9560"/>
        <v>1</v>
      </c>
      <c r="E9555" s="6">
        <f t="shared" ca="1" si="8"/>
        <v>-5.6069445290857285</v>
      </c>
      <c r="F9555" s="6">
        <f t="shared" ca="1" si="9"/>
        <v>-1.573641548790597</v>
      </c>
      <c r="G9555" s="6">
        <f t="shared" ca="1" si="10"/>
        <v>-7.1453812874256482</v>
      </c>
      <c r="H9555" s="6">
        <f t="shared" ca="1" si="3"/>
        <v>-14.325967365301974</v>
      </c>
      <c r="I9555" s="6">
        <f t="shared" ca="1" si="4"/>
        <v>6.0022097040422967E-7</v>
      </c>
      <c r="J9555" s="6">
        <f t="shared" ca="1" si="5"/>
        <v>-6.0022097040422967E-7</v>
      </c>
      <c r="K9555" s="7">
        <f t="shared" ca="1" si="6"/>
        <v>3.6026521331299515E-13</v>
      </c>
    </row>
    <row r="9556" spans="2:11" ht="16.5" customHeight="1" x14ac:dyDescent="0.25">
      <c r="B9556" s="5">
        <v>9553</v>
      </c>
      <c r="C9556" s="6">
        <f t="shared" ref="C9556:D9556" ca="1" si="9561">IF(RAND()&lt;0.5, 0, 1)</f>
        <v>1</v>
      </c>
      <c r="D9556" s="6">
        <f t="shared" ca="1" si="9561"/>
        <v>1</v>
      </c>
      <c r="E9556" s="6">
        <f t="shared" ca="1" si="8"/>
        <v>-5.606944739163068</v>
      </c>
      <c r="F9556" s="6">
        <f t="shared" ca="1" si="9"/>
        <v>-1.5736417588679368</v>
      </c>
      <c r="G9556" s="6">
        <f t="shared" ca="1" si="10"/>
        <v>-7.1453814975029877</v>
      </c>
      <c r="H9556" s="6">
        <f t="shared" ca="1" si="3"/>
        <v>-14.325967995533993</v>
      </c>
      <c r="I9556" s="6">
        <f t="shared" ca="1" si="4"/>
        <v>6.0022059212610165E-7</v>
      </c>
      <c r="J9556" s="6">
        <f t="shared" ca="1" si="5"/>
        <v>-6.0022059212610165E-7</v>
      </c>
      <c r="K9556" s="7">
        <f t="shared" ca="1" si="6"/>
        <v>3.6026475921220808E-13</v>
      </c>
    </row>
    <row r="9557" spans="2:11" ht="16.5" customHeight="1" x14ac:dyDescent="0.25">
      <c r="B9557" s="5">
        <v>9554</v>
      </c>
      <c r="C9557" s="6">
        <f t="shared" ref="C9557:D9557" ca="1" si="9562">IF(RAND()&lt;0.5, 0, 1)</f>
        <v>1</v>
      </c>
      <c r="D9557" s="6">
        <f t="shared" ca="1" si="9562"/>
        <v>1</v>
      </c>
      <c r="E9557" s="6">
        <f t="shared" ca="1" si="8"/>
        <v>-5.6069449492402752</v>
      </c>
      <c r="F9557" s="6">
        <f t="shared" ca="1" si="9"/>
        <v>-1.573641968945144</v>
      </c>
      <c r="G9557" s="6">
        <f t="shared" ca="1" si="10"/>
        <v>-7.1453817075801949</v>
      </c>
      <c r="H9557" s="6">
        <f t="shared" ca="1" si="3"/>
        <v>-14.325968625765615</v>
      </c>
      <c r="I9557" s="6">
        <f t="shared" ca="1" si="4"/>
        <v>6.0022021384845082E-7</v>
      </c>
      <c r="J9557" s="6">
        <f t="shared" ca="1" si="5"/>
        <v>-6.0022021384845082E-7</v>
      </c>
      <c r="K9557" s="7">
        <f t="shared" ca="1" si="6"/>
        <v>3.6026430511228005E-13</v>
      </c>
    </row>
    <row r="9558" spans="2:11" ht="16.5" customHeight="1" x14ac:dyDescent="0.25">
      <c r="B9558" s="5">
        <v>9555</v>
      </c>
      <c r="C9558" s="6">
        <f t="shared" ref="C9558:D9558" ca="1" si="9563">IF(RAND()&lt;0.5, 0, 1)</f>
        <v>0</v>
      </c>
      <c r="D9558" s="6">
        <f t="shared" ca="1" si="9563"/>
        <v>1</v>
      </c>
      <c r="E9558" s="6">
        <f t="shared" ca="1" si="8"/>
        <v>-5.60694515931735</v>
      </c>
      <c r="F9558" s="6">
        <f t="shared" ca="1" si="9"/>
        <v>-1.5736421790222188</v>
      </c>
      <c r="G9558" s="6">
        <f t="shared" ca="1" si="10"/>
        <v>-7.1453819176572697</v>
      </c>
      <c r="H9558" s="6">
        <f t="shared" ca="1" si="3"/>
        <v>-8.7190240966794885</v>
      </c>
      <c r="I9558" s="6">
        <f t="shared" ca="1" si="4"/>
        <v>1.6341991078299209E-4</v>
      </c>
      <c r="J9558" s="6">
        <f t="shared" ca="1" si="5"/>
        <v>-1.6341991078299209E-4</v>
      </c>
      <c r="K9558" s="7">
        <f t="shared" ca="1" si="6"/>
        <v>2.6706067240321094E-8</v>
      </c>
    </row>
    <row r="9559" spans="2:11" ht="16.5" customHeight="1" x14ac:dyDescent="0.25">
      <c r="B9559" s="5">
        <v>9556</v>
      </c>
      <c r="C9559" s="6">
        <f t="shared" ref="C9559:D9559" ca="1" si="9564">IF(RAND()&lt;0.5, 0, 1)</f>
        <v>1</v>
      </c>
      <c r="D9559" s="6">
        <f t="shared" ca="1" si="9564"/>
        <v>0</v>
      </c>
      <c r="E9559" s="6">
        <f t="shared" ca="1" si="8"/>
        <v>-5.60694515931735</v>
      </c>
      <c r="F9559" s="6">
        <f t="shared" ca="1" si="9"/>
        <v>-1.573699375990993</v>
      </c>
      <c r="G9559" s="6">
        <f t="shared" ca="1" si="10"/>
        <v>-7.1454391146260434</v>
      </c>
      <c r="H9559" s="6">
        <f t="shared" ca="1" si="3"/>
        <v>-12.752384273943393</v>
      </c>
      <c r="I9559" s="6">
        <f t="shared" ca="1" si="4"/>
        <v>2.895400341305549E-6</v>
      </c>
      <c r="J9559" s="6">
        <f t="shared" ca="1" si="5"/>
        <v>-2.895400341305549E-6</v>
      </c>
      <c r="K9559" s="7">
        <f t="shared" ca="1" si="6"/>
        <v>8.3833431364322899E-12</v>
      </c>
    </row>
    <row r="9560" spans="2:11" ht="16.5" customHeight="1" x14ac:dyDescent="0.25">
      <c r="B9560" s="5">
        <v>9557</v>
      </c>
      <c r="C9560" s="6">
        <f t="shared" ref="C9560:D9560" ca="1" si="9565">IF(RAND()&lt;0.5, 0, 1)</f>
        <v>0</v>
      </c>
      <c r="D9560" s="6">
        <f t="shared" ca="1" si="9565"/>
        <v>0</v>
      </c>
      <c r="E9560" s="6">
        <f t="shared" ca="1" si="8"/>
        <v>-5.6069461727074694</v>
      </c>
      <c r="F9560" s="6">
        <f t="shared" ca="1" si="9"/>
        <v>-1.573699375990993</v>
      </c>
      <c r="G9560" s="6">
        <f t="shared" ca="1" si="10"/>
        <v>-7.1454401280161628</v>
      </c>
      <c r="H9560" s="6">
        <f t="shared" ca="1" si="3"/>
        <v>-7.1454401280161628</v>
      </c>
      <c r="I9560" s="6">
        <f t="shared" ca="1" si="4"/>
        <v>7.8782996764889502E-4</v>
      </c>
      <c r="J9560" s="6">
        <f t="shared" ca="1" si="5"/>
        <v>-7.8782996764889502E-4</v>
      </c>
      <c r="K9560" s="7">
        <f t="shared" ca="1" si="6"/>
        <v>6.2067605792565901E-7</v>
      </c>
    </row>
    <row r="9561" spans="2:11" ht="16.5" customHeight="1" x14ac:dyDescent="0.25">
      <c r="B9561" s="5">
        <v>9558</v>
      </c>
      <c r="C9561" s="6">
        <f t="shared" ref="C9561:D9561" ca="1" si="9566">IF(RAND()&lt;0.5, 0, 1)</f>
        <v>1</v>
      </c>
      <c r="D9561" s="6">
        <f t="shared" ca="1" si="9566"/>
        <v>1</v>
      </c>
      <c r="E9561" s="6">
        <f t="shared" ca="1" si="8"/>
        <v>-5.6069461727074694</v>
      </c>
      <c r="F9561" s="6">
        <f t="shared" ca="1" si="9"/>
        <v>-1.573699375990993</v>
      </c>
      <c r="G9561" s="6">
        <f t="shared" ca="1" si="10"/>
        <v>-7.1457158685048396</v>
      </c>
      <c r="H9561" s="6">
        <f t="shared" ca="1" si="3"/>
        <v>-14.326361417203302</v>
      </c>
      <c r="I9561" s="6">
        <f t="shared" ca="1" si="4"/>
        <v>5.9998449892561014E-7</v>
      </c>
      <c r="J9561" s="6">
        <f t="shared" ca="1" si="5"/>
        <v>-5.9998449892561014E-7</v>
      </c>
      <c r="K9561" s="7">
        <f t="shared" ca="1" si="6"/>
        <v>3.5998139895101548E-13</v>
      </c>
    </row>
    <row r="9562" spans="2:11" ht="16.5" customHeight="1" x14ac:dyDescent="0.25">
      <c r="B9562" s="5">
        <v>9559</v>
      </c>
      <c r="C9562" s="6">
        <f t="shared" ref="C9562:D9562" ca="1" si="9567">IF(RAND()&lt;0.5, 0, 1)</f>
        <v>1</v>
      </c>
      <c r="D9562" s="6">
        <f t="shared" ca="1" si="9567"/>
        <v>0</v>
      </c>
      <c r="E9562" s="6">
        <f t="shared" ca="1" si="8"/>
        <v>-5.606946382702044</v>
      </c>
      <c r="F9562" s="6">
        <f t="shared" ca="1" si="9"/>
        <v>-1.5736995859855676</v>
      </c>
      <c r="G9562" s="6">
        <f t="shared" ca="1" si="10"/>
        <v>-7.1457160784994143</v>
      </c>
      <c r="H9562" s="6">
        <f t="shared" ca="1" si="3"/>
        <v>-12.752662461201458</v>
      </c>
      <c r="I9562" s="6">
        <f t="shared" ca="1" si="4"/>
        <v>2.8945949921792184E-6</v>
      </c>
      <c r="J9562" s="6">
        <f t="shared" ca="1" si="5"/>
        <v>-2.8945949921792184E-6</v>
      </c>
      <c r="K9562" s="7">
        <f t="shared" ca="1" si="6"/>
        <v>8.3786801687490099E-12</v>
      </c>
    </row>
    <row r="9563" spans="2:11" ht="16.5" customHeight="1" x14ac:dyDescent="0.25">
      <c r="B9563" s="5">
        <v>9560</v>
      </c>
      <c r="C9563" s="6">
        <f t="shared" ref="C9563:D9563" ca="1" si="9568">IF(RAND()&lt;0.5, 0, 1)</f>
        <v>1</v>
      </c>
      <c r="D9563" s="6">
        <f t="shared" ca="1" si="9568"/>
        <v>0</v>
      </c>
      <c r="E9563" s="6">
        <f t="shared" ca="1" si="8"/>
        <v>-5.6069473958102911</v>
      </c>
      <c r="F9563" s="6">
        <f t="shared" ca="1" si="9"/>
        <v>-1.5736995859855676</v>
      </c>
      <c r="G9563" s="6">
        <f t="shared" ca="1" si="10"/>
        <v>-7.1457170916076613</v>
      </c>
      <c r="H9563" s="6">
        <f t="shared" ca="1" si="3"/>
        <v>-12.752664487417952</v>
      </c>
      <c r="I9563" s="6">
        <f t="shared" ca="1" si="4"/>
        <v>2.8945891271260201E-6</v>
      </c>
      <c r="J9563" s="6">
        <f t="shared" ca="1" si="5"/>
        <v>-2.8945891271260201E-6</v>
      </c>
      <c r="K9563" s="7">
        <f t="shared" ca="1" si="6"/>
        <v>8.3786462148761743E-12</v>
      </c>
    </row>
    <row r="9564" spans="2:11" ht="16.5" customHeight="1" x14ac:dyDescent="0.25">
      <c r="B9564" s="5">
        <v>9561</v>
      </c>
      <c r="C9564" s="6">
        <f t="shared" ref="C9564:D9564" ca="1" si="9569">IF(RAND()&lt;0.5, 0, 1)</f>
        <v>0</v>
      </c>
      <c r="D9564" s="6">
        <f t="shared" ca="1" si="9569"/>
        <v>1</v>
      </c>
      <c r="E9564" s="6">
        <f t="shared" ca="1" si="8"/>
        <v>-5.6069484089164856</v>
      </c>
      <c r="F9564" s="6">
        <f t="shared" ca="1" si="9"/>
        <v>-1.5736995859855676</v>
      </c>
      <c r="G9564" s="6">
        <f t="shared" ca="1" si="10"/>
        <v>-7.1457181047138558</v>
      </c>
      <c r="H9564" s="6">
        <f t="shared" ca="1" si="3"/>
        <v>-8.719417690699423</v>
      </c>
      <c r="I9564" s="6">
        <f t="shared" ca="1" si="4"/>
        <v>1.6335561284505431E-4</v>
      </c>
      <c r="J9564" s="6">
        <f t="shared" ca="1" si="5"/>
        <v>-1.6335561284505431E-4</v>
      </c>
      <c r="K9564" s="7">
        <f t="shared" ca="1" si="6"/>
        <v>2.6685056247983273E-8</v>
      </c>
    </row>
    <row r="9565" spans="2:11" ht="16.5" customHeight="1" x14ac:dyDescent="0.25">
      <c r="B9565" s="5">
        <v>9562</v>
      </c>
      <c r="C9565" s="6">
        <f t="shared" ref="C9565:D9565" ca="1" si="9570">IF(RAND()&lt;0.5, 0, 1)</f>
        <v>0</v>
      </c>
      <c r="D9565" s="6">
        <f t="shared" ca="1" si="9570"/>
        <v>1</v>
      </c>
      <c r="E9565" s="6">
        <f t="shared" ca="1" si="8"/>
        <v>-5.6069484089164856</v>
      </c>
      <c r="F9565" s="6">
        <f t="shared" ca="1" si="9"/>
        <v>-1.5737567604500633</v>
      </c>
      <c r="G9565" s="6">
        <f t="shared" ca="1" si="10"/>
        <v>-7.145775279178352</v>
      </c>
      <c r="H9565" s="6">
        <f t="shared" ca="1" si="3"/>
        <v>-8.7195320396284153</v>
      </c>
      <c r="I9565" s="6">
        <f t="shared" ca="1" si="4"/>
        <v>1.6333693742451687E-4</v>
      </c>
      <c r="J9565" s="6">
        <f t="shared" ca="1" si="5"/>
        <v>-1.6333693742451687E-4</v>
      </c>
      <c r="K9565" s="7">
        <f t="shared" ca="1" si="6"/>
        <v>2.6678955127220539E-8</v>
      </c>
    </row>
    <row r="9566" spans="2:11" ht="16.5" customHeight="1" x14ac:dyDescent="0.25">
      <c r="B9566" s="5">
        <v>9563</v>
      </c>
      <c r="C9566" s="6">
        <f t="shared" ref="C9566:D9566" ca="1" si="9571">IF(RAND()&lt;0.5, 0, 1)</f>
        <v>0</v>
      </c>
      <c r="D9566" s="6">
        <f t="shared" ca="1" si="9571"/>
        <v>1</v>
      </c>
      <c r="E9566" s="6">
        <f t="shared" ca="1" si="8"/>
        <v>-5.6069484089164856</v>
      </c>
      <c r="F9566" s="6">
        <f t="shared" ca="1" si="9"/>
        <v>-1.5738139283781618</v>
      </c>
      <c r="G9566" s="6">
        <f t="shared" ca="1" si="10"/>
        <v>-7.1458324471064509</v>
      </c>
      <c r="H9566" s="6">
        <f t="shared" ca="1" si="3"/>
        <v>-8.7196463754846132</v>
      </c>
      <c r="I9566" s="6">
        <f t="shared" ca="1" si="4"/>
        <v>1.6331826627335154E-4</v>
      </c>
      <c r="J9566" s="6">
        <f t="shared" ca="1" si="5"/>
        <v>-1.6331826627335154E-4</v>
      </c>
      <c r="K9566" s="7">
        <f t="shared" ca="1" si="6"/>
        <v>2.6672856098533355E-8</v>
      </c>
    </row>
    <row r="9567" spans="2:11" ht="16.5" customHeight="1" x14ac:dyDescent="0.25">
      <c r="B9567" s="5">
        <v>9564</v>
      </c>
      <c r="C9567" s="6">
        <f t="shared" ref="C9567:D9567" ca="1" si="9572">IF(RAND()&lt;0.5, 0, 1)</f>
        <v>1</v>
      </c>
      <c r="D9567" s="6">
        <f t="shared" ca="1" si="9572"/>
        <v>1</v>
      </c>
      <c r="E9567" s="6">
        <f t="shared" ca="1" si="8"/>
        <v>-5.6069484089164856</v>
      </c>
      <c r="F9567" s="6">
        <f t="shared" ca="1" si="9"/>
        <v>-1.5738710897713575</v>
      </c>
      <c r="G9567" s="6">
        <f t="shared" ca="1" si="10"/>
        <v>-7.1458896084996466</v>
      </c>
      <c r="H9567" s="6">
        <f t="shared" ca="1" si="3"/>
        <v>-14.32670910718749</v>
      </c>
      <c r="I9567" s="6">
        <f t="shared" ca="1" si="4"/>
        <v>5.9977592671111982E-7</v>
      </c>
      <c r="J9567" s="6">
        <f t="shared" ca="1" si="5"/>
        <v>-5.9977592671111982E-7</v>
      </c>
      <c r="K9567" s="7">
        <f t="shared" ca="1" si="6"/>
        <v>3.5973116226218258E-13</v>
      </c>
    </row>
    <row r="9568" spans="2:11" ht="16.5" customHeight="1" x14ac:dyDescent="0.25">
      <c r="B9568" s="5">
        <v>9565</v>
      </c>
      <c r="C9568" s="6">
        <f t="shared" ref="C9568:D9568" ca="1" si="9573">IF(RAND()&lt;0.5, 0, 1)</f>
        <v>0</v>
      </c>
      <c r="D9568" s="6">
        <f t="shared" ca="1" si="9573"/>
        <v>1</v>
      </c>
      <c r="E9568" s="6">
        <f t="shared" ca="1" si="8"/>
        <v>-5.60694861883806</v>
      </c>
      <c r="F9568" s="6">
        <f t="shared" ca="1" si="9"/>
        <v>-1.5738712996929318</v>
      </c>
      <c r="G9568" s="6">
        <f t="shared" ca="1" si="10"/>
        <v>-7.145889818421221</v>
      </c>
      <c r="H9568" s="6">
        <f t="shared" ca="1" si="3"/>
        <v>-8.7197611181141532</v>
      </c>
      <c r="I9568" s="6">
        <f t="shared" ca="1" si="4"/>
        <v>1.6329953084108693E-4</v>
      </c>
      <c r="J9568" s="6">
        <f t="shared" ca="1" si="5"/>
        <v>-1.6329953084108693E-4</v>
      </c>
      <c r="K9568" s="7">
        <f t="shared" ca="1" si="6"/>
        <v>2.6666736772919101E-8</v>
      </c>
    </row>
    <row r="9569" spans="2:11" ht="16.5" customHeight="1" x14ac:dyDescent="0.25">
      <c r="B9569" s="5">
        <v>9566</v>
      </c>
      <c r="C9569" s="6">
        <f t="shared" ref="C9569:D9569" ca="1" si="9574">IF(RAND()&lt;0.5, 0, 1)</f>
        <v>0</v>
      </c>
      <c r="D9569" s="6">
        <f t="shared" ca="1" si="9574"/>
        <v>0</v>
      </c>
      <c r="E9569" s="6">
        <f t="shared" ca="1" si="8"/>
        <v>-5.60694861883806</v>
      </c>
      <c r="F9569" s="6">
        <f t="shared" ca="1" si="9"/>
        <v>-1.5739284545287262</v>
      </c>
      <c r="G9569" s="6">
        <f t="shared" ca="1" si="10"/>
        <v>-7.1459469732570149</v>
      </c>
      <c r="H9569" s="6">
        <f t="shared" ca="1" si="3"/>
        <v>-7.1459469732570149</v>
      </c>
      <c r="I9569" s="6">
        <f t="shared" ca="1" si="4"/>
        <v>7.8743107530349944E-4</v>
      </c>
      <c r="J9569" s="6">
        <f t="shared" ca="1" si="5"/>
        <v>-7.8743107530349944E-4</v>
      </c>
      <c r="K9569" s="7">
        <f t="shared" ca="1" si="6"/>
        <v>6.2004769835362536E-7</v>
      </c>
    </row>
    <row r="9570" spans="2:11" ht="16.5" customHeight="1" x14ac:dyDescent="0.25">
      <c r="B9570" s="5">
        <v>9567</v>
      </c>
      <c r="C9570" s="6">
        <f t="shared" ref="C9570:D9570" ca="1" si="9575">IF(RAND()&lt;0.5, 0, 1)</f>
        <v>1</v>
      </c>
      <c r="D9570" s="6">
        <f t="shared" ca="1" si="9575"/>
        <v>0</v>
      </c>
      <c r="E9570" s="6">
        <f t="shared" ca="1" si="8"/>
        <v>-5.60694861883806</v>
      </c>
      <c r="F9570" s="6">
        <f t="shared" ca="1" si="9"/>
        <v>-1.5739284545287262</v>
      </c>
      <c r="G9570" s="6">
        <f t="shared" ca="1" si="10"/>
        <v>-7.1462225741333709</v>
      </c>
      <c r="H9570" s="6">
        <f t="shared" ca="1" si="3"/>
        <v>-12.753171192971431</v>
      </c>
      <c r="I9570" s="6">
        <f t="shared" ca="1" si="4"/>
        <v>2.893122798513422E-6</v>
      </c>
      <c r="J9570" s="6">
        <f t="shared" ca="1" si="5"/>
        <v>-2.893122798513422E-6</v>
      </c>
      <c r="K9570" s="7">
        <f t="shared" ca="1" si="6"/>
        <v>8.3701595272781347E-12</v>
      </c>
    </row>
    <row r="9571" spans="2:11" ht="16.5" customHeight="1" x14ac:dyDescent="0.25">
      <c r="B9571" s="5">
        <v>9568</v>
      </c>
      <c r="C9571" s="6">
        <f t="shared" ref="C9571:D9571" ca="1" si="9576">IF(RAND()&lt;0.5, 0, 1)</f>
        <v>0</v>
      </c>
      <c r="D9571" s="6">
        <f t="shared" ca="1" si="9576"/>
        <v>0</v>
      </c>
      <c r="E9571" s="6">
        <f t="shared" ca="1" si="8"/>
        <v>-5.6069496314310392</v>
      </c>
      <c r="F9571" s="6">
        <f t="shared" ca="1" si="9"/>
        <v>-1.5739284545287262</v>
      </c>
      <c r="G9571" s="6">
        <f t="shared" ca="1" si="10"/>
        <v>-7.1462235867263502</v>
      </c>
      <c r="H9571" s="6">
        <f t="shared" ca="1" si="3"/>
        <v>-7.1462235867263502</v>
      </c>
      <c r="I9571" s="6">
        <f t="shared" ca="1" si="4"/>
        <v>7.8721346282670192E-4</v>
      </c>
      <c r="J9571" s="6">
        <f t="shared" ca="1" si="5"/>
        <v>-7.8721346282670192E-4</v>
      </c>
      <c r="K9571" s="7">
        <f t="shared" ca="1" si="6"/>
        <v>6.1970503605560721E-7</v>
      </c>
    </row>
    <row r="9572" spans="2:11" ht="16.5" customHeight="1" x14ac:dyDescent="0.25">
      <c r="B9572" s="5">
        <v>9569</v>
      </c>
      <c r="C9572" s="6">
        <f t="shared" ref="C9572:D9572" ca="1" si="9577">IF(RAND()&lt;0.5, 0, 1)</f>
        <v>0</v>
      </c>
      <c r="D9572" s="6">
        <f t="shared" ca="1" si="9577"/>
        <v>1</v>
      </c>
      <c r="E9572" s="6">
        <f t="shared" ca="1" si="8"/>
        <v>-5.6069496314310392</v>
      </c>
      <c r="F9572" s="6">
        <f t="shared" ca="1" si="9"/>
        <v>-1.5739284545287262</v>
      </c>
      <c r="G9572" s="6">
        <f t="shared" ca="1" si="10"/>
        <v>-7.1464991114383398</v>
      </c>
      <c r="H9572" s="6">
        <f t="shared" ca="1" si="3"/>
        <v>-8.720427565967066</v>
      </c>
      <c r="I9572" s="6">
        <f t="shared" ca="1" si="4"/>
        <v>1.6319075423052283E-4</v>
      </c>
      <c r="J9572" s="6">
        <f t="shared" ca="1" si="5"/>
        <v>-1.6319075423052283E-4</v>
      </c>
      <c r="K9572" s="7">
        <f t="shared" ca="1" si="6"/>
        <v>2.6631222266326905E-8</v>
      </c>
    </row>
    <row r="9573" spans="2:11" ht="16.5" customHeight="1" x14ac:dyDescent="0.25">
      <c r="B9573" s="5">
        <v>9570</v>
      </c>
      <c r="C9573" s="6">
        <f t="shared" ref="C9573:D9573" ca="1" si="9578">IF(RAND()&lt;0.5, 0, 1)</f>
        <v>1</v>
      </c>
      <c r="D9573" s="6">
        <f t="shared" ca="1" si="9578"/>
        <v>1</v>
      </c>
      <c r="E9573" s="6">
        <f t="shared" ca="1" si="8"/>
        <v>-5.6069496314310392</v>
      </c>
      <c r="F9573" s="6">
        <f t="shared" ca="1" si="9"/>
        <v>-1.5739855712927069</v>
      </c>
      <c r="G9573" s="6">
        <f t="shared" ca="1" si="10"/>
        <v>-7.1465562282023205</v>
      </c>
      <c r="H9573" s="6">
        <f t="shared" ca="1" si="3"/>
        <v>-14.327491430926067</v>
      </c>
      <c r="I9573" s="6">
        <f t="shared" ca="1" si="4"/>
        <v>5.9930689153962959E-7</v>
      </c>
      <c r="J9573" s="6">
        <f t="shared" ca="1" si="5"/>
        <v>-5.9930689153962959E-7</v>
      </c>
      <c r="K9573" s="7">
        <f t="shared" ca="1" si="6"/>
        <v>3.5916875024689333E-13</v>
      </c>
    </row>
    <row r="9574" spans="2:11" ht="16.5" customHeight="1" x14ac:dyDescent="0.25">
      <c r="B9574" s="5">
        <v>9571</v>
      </c>
      <c r="C9574" s="6">
        <f t="shared" ref="C9574:D9574" ca="1" si="9579">IF(RAND()&lt;0.5, 0, 1)</f>
        <v>1</v>
      </c>
      <c r="D9574" s="6">
        <f t="shared" ca="1" si="9579"/>
        <v>1</v>
      </c>
      <c r="E9574" s="6">
        <f t="shared" ca="1" si="8"/>
        <v>-5.6069498411884515</v>
      </c>
      <c r="F9574" s="6">
        <f t="shared" ca="1" si="9"/>
        <v>-1.573985781050119</v>
      </c>
      <c r="G9574" s="6">
        <f t="shared" ca="1" si="10"/>
        <v>-7.1465564379597328</v>
      </c>
      <c r="H9574" s="6">
        <f t="shared" ca="1" si="3"/>
        <v>-14.327492060198303</v>
      </c>
      <c r="I9574" s="6">
        <f t="shared" ca="1" si="4"/>
        <v>5.9930651441278652E-7</v>
      </c>
      <c r="J9574" s="6">
        <f t="shared" ca="1" si="5"/>
        <v>-5.9930651441278652E-7</v>
      </c>
      <c r="K9574" s="7">
        <f t="shared" ca="1" si="6"/>
        <v>3.591682982176035E-13</v>
      </c>
    </row>
    <row r="9575" spans="2:11" ht="16.5" customHeight="1" x14ac:dyDescent="0.25">
      <c r="B9575" s="5">
        <v>9572</v>
      </c>
      <c r="C9575" s="6">
        <f t="shared" ref="C9575:D9575" ca="1" si="9580">IF(RAND()&lt;0.5, 0, 1)</f>
        <v>1</v>
      </c>
      <c r="D9575" s="6">
        <f t="shared" ca="1" si="9580"/>
        <v>0</v>
      </c>
      <c r="E9575" s="6">
        <f t="shared" ca="1" si="8"/>
        <v>-5.6069500509457315</v>
      </c>
      <c r="F9575" s="6">
        <f t="shared" ca="1" si="9"/>
        <v>-1.573985990807399</v>
      </c>
      <c r="G9575" s="6">
        <f t="shared" ca="1" si="10"/>
        <v>-7.1465566477170128</v>
      </c>
      <c r="H9575" s="6">
        <f t="shared" ca="1" si="3"/>
        <v>-12.753506698662743</v>
      </c>
      <c r="I9575" s="6">
        <f t="shared" ca="1" si="4"/>
        <v>2.8921523049683063E-6</v>
      </c>
      <c r="J9575" s="6">
        <f t="shared" ca="1" si="5"/>
        <v>-2.8921523049683063E-6</v>
      </c>
      <c r="K9575" s="7">
        <f t="shared" ca="1" si="6"/>
        <v>8.3645449551334868E-12</v>
      </c>
    </row>
    <row r="9576" spans="2:11" ht="16.5" customHeight="1" x14ac:dyDescent="0.25">
      <c r="B9576" s="5">
        <v>9573</v>
      </c>
      <c r="C9576" s="6">
        <f t="shared" ref="C9576:D9576" ca="1" si="9581">IF(RAND()&lt;0.5, 0, 1)</f>
        <v>1</v>
      </c>
      <c r="D9576" s="6">
        <f t="shared" ca="1" si="9581"/>
        <v>1</v>
      </c>
      <c r="E9576" s="6">
        <f t="shared" ca="1" si="8"/>
        <v>-5.6069510631990385</v>
      </c>
      <c r="F9576" s="6">
        <f t="shared" ca="1" si="9"/>
        <v>-1.573985990807399</v>
      </c>
      <c r="G9576" s="6">
        <f t="shared" ca="1" si="10"/>
        <v>-7.1465576599703198</v>
      </c>
      <c r="H9576" s="6">
        <f t="shared" ca="1" si="3"/>
        <v>-14.327494713976758</v>
      </c>
      <c r="I9576" s="6">
        <f t="shared" ca="1" si="4"/>
        <v>5.9930492398913373E-7</v>
      </c>
      <c r="J9576" s="6">
        <f t="shared" ca="1" si="5"/>
        <v>-5.9930492398913373E-7</v>
      </c>
      <c r="K9576" s="7">
        <f t="shared" ca="1" si="6"/>
        <v>3.5916639191762133E-13</v>
      </c>
    </row>
    <row r="9577" spans="2:11" ht="16.5" customHeight="1" x14ac:dyDescent="0.25">
      <c r="B9577" s="5">
        <v>9574</v>
      </c>
      <c r="C9577" s="6">
        <f t="shared" ref="C9577:D9577" ca="1" si="9582">IF(RAND()&lt;0.5, 0, 1)</f>
        <v>0</v>
      </c>
      <c r="D9577" s="6">
        <f t="shared" ca="1" si="9582"/>
        <v>1</v>
      </c>
      <c r="E9577" s="6">
        <f t="shared" ca="1" si="8"/>
        <v>-5.6069512729557616</v>
      </c>
      <c r="F9577" s="6">
        <f t="shared" ca="1" si="9"/>
        <v>-1.5739862005641223</v>
      </c>
      <c r="G9577" s="6">
        <f t="shared" ca="1" si="10"/>
        <v>-7.1465578697270429</v>
      </c>
      <c r="H9577" s="6">
        <f t="shared" ca="1" si="3"/>
        <v>-8.7205440702911652</v>
      </c>
      <c r="I9577" s="6">
        <f t="shared" ca="1" si="4"/>
        <v>1.631717460115845E-4</v>
      </c>
      <c r="J9577" s="6">
        <f t="shared" ca="1" si="5"/>
        <v>-1.631717460115845E-4</v>
      </c>
      <c r="K9577" s="7">
        <f t="shared" ca="1" si="6"/>
        <v>2.662501869646904E-8</v>
      </c>
    </row>
    <row r="9578" spans="2:11" ht="16.5" customHeight="1" x14ac:dyDescent="0.25">
      <c r="B9578" s="5">
        <v>9575</v>
      </c>
      <c r="C9578" s="6">
        <f t="shared" ref="C9578:D9578" ca="1" si="9583">IF(RAND()&lt;0.5, 0, 1)</f>
        <v>1</v>
      </c>
      <c r="D9578" s="6">
        <f t="shared" ca="1" si="9583"/>
        <v>0</v>
      </c>
      <c r="E9578" s="6">
        <f t="shared" ca="1" si="8"/>
        <v>-5.6069512729557616</v>
      </c>
      <c r="F9578" s="6">
        <f t="shared" ca="1" si="9"/>
        <v>-1.5740433106752263</v>
      </c>
      <c r="G9578" s="6">
        <f t="shared" ca="1" si="10"/>
        <v>-7.1466149798381471</v>
      </c>
      <c r="H9578" s="6">
        <f t="shared" ca="1" si="3"/>
        <v>-12.75356625279391</v>
      </c>
      <c r="I9578" s="6">
        <f t="shared" ca="1" si="4"/>
        <v>2.8919800709773713E-6</v>
      </c>
      <c r="J9578" s="6">
        <f t="shared" ca="1" si="5"/>
        <v>-2.8919800709773713E-6</v>
      </c>
      <c r="K9578" s="7">
        <f t="shared" ca="1" si="6"/>
        <v>8.3635487309302823E-12</v>
      </c>
    </row>
    <row r="9579" spans="2:11" ht="16.5" customHeight="1" x14ac:dyDescent="0.25">
      <c r="B9579" s="5">
        <v>9576</v>
      </c>
      <c r="C9579" s="6">
        <f t="shared" ref="C9579:D9579" ca="1" si="9584">IF(RAND()&lt;0.5, 0, 1)</f>
        <v>0</v>
      </c>
      <c r="D9579" s="6">
        <f t="shared" ca="1" si="9584"/>
        <v>0</v>
      </c>
      <c r="E9579" s="6">
        <f t="shared" ca="1" si="8"/>
        <v>-5.6069522851487861</v>
      </c>
      <c r="F9579" s="6">
        <f t="shared" ca="1" si="9"/>
        <v>-1.5740433106752263</v>
      </c>
      <c r="G9579" s="6">
        <f t="shared" ca="1" si="10"/>
        <v>-7.1466159920311716</v>
      </c>
      <c r="H9579" s="6">
        <f t="shared" ca="1" si="3"/>
        <v>-7.1466159920311716</v>
      </c>
      <c r="I9579" s="6">
        <f t="shared" ca="1" si="4"/>
        <v>7.8690485972078377E-4</v>
      </c>
      <c r="J9579" s="6">
        <f t="shared" ca="1" si="5"/>
        <v>-7.8690485972078377E-4</v>
      </c>
      <c r="K9579" s="7">
        <f t="shared" ca="1" si="6"/>
        <v>6.192192582521864E-7</v>
      </c>
    </row>
    <row r="9580" spans="2:11" ht="16.5" customHeight="1" x14ac:dyDescent="0.25">
      <c r="B9580" s="5">
        <v>9577</v>
      </c>
      <c r="C9580" s="6">
        <f t="shared" ref="C9580:D9580" ca="1" si="9585">IF(RAND()&lt;0.5, 0, 1)</f>
        <v>1</v>
      </c>
      <c r="D9580" s="6">
        <f t="shared" ca="1" si="9585"/>
        <v>0</v>
      </c>
      <c r="E9580" s="6">
        <f t="shared" ca="1" si="8"/>
        <v>-5.6069522851487861</v>
      </c>
      <c r="F9580" s="6">
        <f t="shared" ca="1" si="9"/>
        <v>-1.5740433106752263</v>
      </c>
      <c r="G9580" s="6">
        <f t="shared" ca="1" si="10"/>
        <v>-7.1468914087320741</v>
      </c>
      <c r="H9580" s="6">
        <f t="shared" ca="1" si="3"/>
        <v>-12.75384369388086</v>
      </c>
      <c r="I9580" s="6">
        <f t="shared" ca="1" si="4"/>
        <v>2.8911778304951697E-6</v>
      </c>
      <c r="J9580" s="6">
        <f t="shared" ca="1" si="5"/>
        <v>-2.8911778304951697E-6</v>
      </c>
      <c r="K9580" s="7">
        <f t="shared" ca="1" si="6"/>
        <v>8.3589092475467563E-12</v>
      </c>
    </row>
    <row r="9581" spans="2:11" ht="16.5" customHeight="1" x14ac:dyDescent="0.25">
      <c r="B9581" s="5">
        <v>9578</v>
      </c>
      <c r="C9581" s="6">
        <f t="shared" ref="C9581:D9581" ca="1" si="9586">IF(RAND()&lt;0.5, 0, 1)</f>
        <v>1</v>
      </c>
      <c r="D9581" s="6">
        <f t="shared" ca="1" si="9586"/>
        <v>1</v>
      </c>
      <c r="E9581" s="6">
        <f t="shared" ca="1" si="8"/>
        <v>-5.6069532970610272</v>
      </c>
      <c r="F9581" s="6">
        <f t="shared" ca="1" si="9"/>
        <v>-1.5740433106752263</v>
      </c>
      <c r="G9581" s="6">
        <f t="shared" ca="1" si="10"/>
        <v>-7.1468924206443152</v>
      </c>
      <c r="H9581" s="6">
        <f t="shared" ca="1" si="3"/>
        <v>-14.327889028380568</v>
      </c>
      <c r="I9581" s="6">
        <f t="shared" ca="1" si="4"/>
        <v>5.9906865615186636E-7</v>
      </c>
      <c r="J9581" s="6">
        <f t="shared" ca="1" si="5"/>
        <v>-5.9906865615186636E-7</v>
      </c>
      <c r="K9581" s="7">
        <f t="shared" ca="1" si="6"/>
        <v>3.5888325478360309E-13</v>
      </c>
    </row>
    <row r="9582" spans="2:11" ht="16.5" customHeight="1" x14ac:dyDescent="0.25">
      <c r="B9582" s="5">
        <v>9579</v>
      </c>
      <c r="C9582" s="6">
        <f t="shared" ref="C9582:D9582" ca="1" si="9587">IF(RAND()&lt;0.5, 0, 1)</f>
        <v>1</v>
      </c>
      <c r="D9582" s="6">
        <f t="shared" ca="1" si="9587"/>
        <v>1</v>
      </c>
      <c r="E9582" s="6">
        <f t="shared" ca="1" si="8"/>
        <v>-5.6069535067350564</v>
      </c>
      <c r="F9582" s="6">
        <f t="shared" ca="1" si="9"/>
        <v>-1.574043520349256</v>
      </c>
      <c r="G9582" s="6">
        <f t="shared" ca="1" si="10"/>
        <v>-7.1468926303183444</v>
      </c>
      <c r="H9582" s="6">
        <f t="shared" ca="1" si="3"/>
        <v>-14.327889657402658</v>
      </c>
      <c r="I9582" s="6">
        <f t="shared" ca="1" si="4"/>
        <v>5.9906827932479281E-7</v>
      </c>
      <c r="J9582" s="6">
        <f t="shared" ca="1" si="5"/>
        <v>-5.9906827932479281E-7</v>
      </c>
      <c r="K9582" s="7">
        <f t="shared" ca="1" si="6"/>
        <v>3.5888280329316796E-13</v>
      </c>
    </row>
    <row r="9583" spans="2:11" ht="16.5" customHeight="1" x14ac:dyDescent="0.25">
      <c r="B9583" s="5">
        <v>9580</v>
      </c>
      <c r="C9583" s="6">
        <f t="shared" ref="C9583:D9583" ca="1" si="9588">IF(RAND()&lt;0.5, 0, 1)</f>
        <v>1</v>
      </c>
      <c r="D9583" s="6">
        <f t="shared" ca="1" si="9588"/>
        <v>1</v>
      </c>
      <c r="E9583" s="6">
        <f t="shared" ca="1" si="8"/>
        <v>-5.6069537164089542</v>
      </c>
      <c r="F9583" s="6">
        <f t="shared" ca="1" si="9"/>
        <v>-1.5740437300231538</v>
      </c>
      <c r="G9583" s="6">
        <f t="shared" ca="1" si="10"/>
        <v>-7.1468928399922422</v>
      </c>
      <c r="H9583" s="6">
        <f t="shared" ca="1" si="3"/>
        <v>-14.327890286424349</v>
      </c>
      <c r="I9583" s="6">
        <f t="shared" ca="1" si="4"/>
        <v>5.9906790249819465E-7</v>
      </c>
      <c r="J9583" s="6">
        <f t="shared" ca="1" si="5"/>
        <v>-5.9906790249819465E-7</v>
      </c>
      <c r="K9583" s="7">
        <f t="shared" ca="1" si="6"/>
        <v>3.5888235180358647E-13</v>
      </c>
    </row>
    <row r="9584" spans="2:11" ht="16.5" customHeight="1" x14ac:dyDescent="0.25">
      <c r="B9584" s="5">
        <v>9581</v>
      </c>
      <c r="C9584" s="6">
        <f t="shared" ref="C9584:D9584" ca="1" si="9589">IF(RAND()&lt;0.5, 0, 1)</f>
        <v>0</v>
      </c>
      <c r="D9584" s="6">
        <f t="shared" ca="1" si="9589"/>
        <v>0</v>
      </c>
      <c r="E9584" s="6">
        <f t="shared" ca="1" si="8"/>
        <v>-5.6069539260827197</v>
      </c>
      <c r="F9584" s="6">
        <f t="shared" ca="1" si="9"/>
        <v>-1.5740439396969197</v>
      </c>
      <c r="G9584" s="6">
        <f t="shared" ca="1" si="10"/>
        <v>-7.1468930496660077</v>
      </c>
      <c r="H9584" s="6">
        <f t="shared" ca="1" si="3"/>
        <v>-7.1468930496660077</v>
      </c>
      <c r="I9584" s="6">
        <f t="shared" ca="1" si="4"/>
        <v>7.8668704340867325E-4</v>
      </c>
      <c r="J9584" s="6">
        <f t="shared" ca="1" si="5"/>
        <v>-7.8668704340867325E-4</v>
      </c>
      <c r="K9584" s="7">
        <f t="shared" ca="1" si="6"/>
        <v>6.1887650426707978E-7</v>
      </c>
    </row>
    <row r="9585" spans="2:11" ht="16.5" customHeight="1" x14ac:dyDescent="0.25">
      <c r="B9585" s="5">
        <v>9582</v>
      </c>
      <c r="C9585" s="6">
        <f t="shared" ref="C9585:D9585" ca="1" si="9590">IF(RAND()&lt;0.5, 0, 1)</f>
        <v>1</v>
      </c>
      <c r="D9585" s="6">
        <f t="shared" ca="1" si="9590"/>
        <v>0</v>
      </c>
      <c r="E9585" s="6">
        <f t="shared" ca="1" si="8"/>
        <v>-5.6069539260827197</v>
      </c>
      <c r="F9585" s="6">
        <f t="shared" ca="1" si="9"/>
        <v>-1.5740439396969197</v>
      </c>
      <c r="G9585" s="6">
        <f t="shared" ca="1" si="10"/>
        <v>-7.1471683901312009</v>
      </c>
      <c r="H9585" s="6">
        <f t="shared" ca="1" si="3"/>
        <v>-12.75412231621392</v>
      </c>
      <c r="I9585" s="6">
        <f t="shared" ca="1" si="4"/>
        <v>2.890372398321983E-6</v>
      </c>
      <c r="J9585" s="6">
        <f t="shared" ca="1" si="5"/>
        <v>-2.890372398321983E-6</v>
      </c>
      <c r="K9585" s="7">
        <f t="shared" ca="1" si="6"/>
        <v>8.3542526009815723E-12</v>
      </c>
    </row>
    <row r="9586" spans="2:11" ht="16.5" customHeight="1" x14ac:dyDescent="0.25">
      <c r="B9586" s="5">
        <v>9583</v>
      </c>
      <c r="C9586" s="6">
        <f t="shared" ref="C9586:D9586" ca="1" si="9591">IF(RAND()&lt;0.5, 0, 1)</f>
        <v>1</v>
      </c>
      <c r="D9586" s="6">
        <f t="shared" ca="1" si="9591"/>
        <v>0</v>
      </c>
      <c r="E9586" s="6">
        <f t="shared" ca="1" si="8"/>
        <v>-5.6069549377130592</v>
      </c>
      <c r="F9586" s="6">
        <f t="shared" ca="1" si="9"/>
        <v>-1.5740439396969197</v>
      </c>
      <c r="G9586" s="6">
        <f t="shared" ca="1" si="10"/>
        <v>-7.1471694017615404</v>
      </c>
      <c r="H9586" s="6">
        <f t="shared" ca="1" si="3"/>
        <v>-12.7541243394746</v>
      </c>
      <c r="I9586" s="6">
        <f t="shared" ca="1" si="4"/>
        <v>2.890366550367976E-6</v>
      </c>
      <c r="J9586" s="6">
        <f t="shared" ca="1" si="5"/>
        <v>-2.890366550367976E-6</v>
      </c>
      <c r="K9586" s="7">
        <f t="shared" ca="1" si="6"/>
        <v>8.3542187954860734E-12</v>
      </c>
    </row>
    <row r="9587" spans="2:11" ht="16.5" customHeight="1" x14ac:dyDescent="0.25">
      <c r="B9587" s="5">
        <v>9584</v>
      </c>
      <c r="C9587" s="6">
        <f t="shared" ref="C9587:D9587" ca="1" si="9592">IF(RAND()&lt;0.5, 0, 1)</f>
        <v>0</v>
      </c>
      <c r="D9587" s="6">
        <f t="shared" ca="1" si="9592"/>
        <v>0</v>
      </c>
      <c r="E9587" s="6">
        <f t="shared" ca="1" si="8"/>
        <v>-5.6069559493413514</v>
      </c>
      <c r="F9587" s="6">
        <f t="shared" ca="1" si="9"/>
        <v>-1.5740439396969197</v>
      </c>
      <c r="G9587" s="6">
        <f t="shared" ca="1" si="10"/>
        <v>-7.1471704133898326</v>
      </c>
      <c r="H9587" s="6">
        <f t="shared" ca="1" si="3"/>
        <v>-7.1471704133898326</v>
      </c>
      <c r="I9587" s="6">
        <f t="shared" ca="1" si="4"/>
        <v>7.8646904680072685E-4</v>
      </c>
      <c r="J9587" s="6">
        <f t="shared" ca="1" si="5"/>
        <v>-7.8646904680072685E-4</v>
      </c>
      <c r="K9587" s="7">
        <f t="shared" ca="1" si="6"/>
        <v>6.1853356157564388E-7</v>
      </c>
    </row>
    <row r="9588" spans="2:11" ht="16.5" customHeight="1" x14ac:dyDescent="0.25">
      <c r="B9588" s="5">
        <v>9585</v>
      </c>
      <c r="C9588" s="6">
        <f t="shared" ref="C9588:D9588" ca="1" si="9593">IF(RAND()&lt;0.5, 0, 1)</f>
        <v>0</v>
      </c>
      <c r="D9588" s="6">
        <f t="shared" ca="1" si="9593"/>
        <v>1</v>
      </c>
      <c r="E9588" s="6">
        <f t="shared" ca="1" si="8"/>
        <v>-5.6069559493413514</v>
      </c>
      <c r="F9588" s="6">
        <f t="shared" ca="1" si="9"/>
        <v>-1.5740439396969197</v>
      </c>
      <c r="G9588" s="6">
        <f t="shared" ca="1" si="10"/>
        <v>-7.1474456775562132</v>
      </c>
      <c r="H9588" s="6">
        <f t="shared" ca="1" si="3"/>
        <v>-8.7214896172531322</v>
      </c>
      <c r="I9588" s="6">
        <f t="shared" ca="1" si="4"/>
        <v>1.6301755752199748E-4</v>
      </c>
      <c r="J9588" s="6">
        <f t="shared" ca="1" si="5"/>
        <v>-1.6301755752199748E-4</v>
      </c>
      <c r="K9588" s="7">
        <f t="shared" ca="1" si="6"/>
        <v>2.6574724060437759E-8</v>
      </c>
    </row>
    <row r="9589" spans="2:11" ht="16.5" customHeight="1" x14ac:dyDescent="0.25">
      <c r="B9589" s="5">
        <v>9586</v>
      </c>
      <c r="C9589" s="6">
        <f t="shared" ref="C9589:D9589" ca="1" si="9594">IF(RAND()&lt;0.5, 0, 1)</f>
        <v>0</v>
      </c>
      <c r="D9589" s="6">
        <f t="shared" ca="1" si="9594"/>
        <v>1</v>
      </c>
      <c r="E9589" s="6">
        <f t="shared" ca="1" si="8"/>
        <v>-5.6069559493413514</v>
      </c>
      <c r="F9589" s="6">
        <f t="shared" ca="1" si="9"/>
        <v>-1.5741009958420524</v>
      </c>
      <c r="G9589" s="6">
        <f t="shared" ca="1" si="10"/>
        <v>-7.1475027337013461</v>
      </c>
      <c r="H9589" s="6">
        <f t="shared" ca="1" si="3"/>
        <v>-8.7216037295433981</v>
      </c>
      <c r="I9589" s="6">
        <f t="shared" ca="1" si="4"/>
        <v>1.6299895930847429E-4</v>
      </c>
      <c r="J9589" s="6">
        <f t="shared" ca="1" si="5"/>
        <v>-1.6299895930847429E-4</v>
      </c>
      <c r="K9589" s="7">
        <f t="shared" ca="1" si="6"/>
        <v>2.6568660735645658E-8</v>
      </c>
    </row>
    <row r="9590" spans="2:11" ht="16.5" customHeight="1" x14ac:dyDescent="0.25">
      <c r="B9590" s="5">
        <v>9587</v>
      </c>
      <c r="C9590" s="6">
        <f t="shared" ref="C9590:D9590" ca="1" si="9595">IF(RAND()&lt;0.5, 0, 1)</f>
        <v>0</v>
      </c>
      <c r="D9590" s="6">
        <f t="shared" ca="1" si="9595"/>
        <v>1</v>
      </c>
      <c r="E9590" s="6">
        <f t="shared" ca="1" si="8"/>
        <v>-5.6069559493413514</v>
      </c>
      <c r="F9590" s="6">
        <f t="shared" ca="1" si="9"/>
        <v>-1.5741580454778104</v>
      </c>
      <c r="G9590" s="6">
        <f t="shared" ca="1" si="10"/>
        <v>-7.1475597833371038</v>
      </c>
      <c r="H9590" s="6">
        <f t="shared" ca="1" si="3"/>
        <v>-8.7217178288149135</v>
      </c>
      <c r="I9590" s="6">
        <f t="shared" ca="1" si="4"/>
        <v>1.6298036533787786E-4</v>
      </c>
      <c r="J9590" s="6">
        <f t="shared" ca="1" si="5"/>
        <v>-1.6298036533787786E-4</v>
      </c>
      <c r="K9590" s="7">
        <f t="shared" ca="1" si="6"/>
        <v>2.6562599485668137E-8</v>
      </c>
    </row>
    <row r="9591" spans="2:11" ht="16.5" customHeight="1" x14ac:dyDescent="0.25">
      <c r="B9591" s="5">
        <v>9588</v>
      </c>
      <c r="C9591" s="6">
        <f t="shared" ref="C9591:D9591" ca="1" si="9596">IF(RAND()&lt;0.5, 0, 1)</f>
        <v>0</v>
      </c>
      <c r="D9591" s="6">
        <f t="shared" ca="1" si="9596"/>
        <v>0</v>
      </c>
      <c r="E9591" s="6">
        <f t="shared" ca="1" si="8"/>
        <v>-5.6069559493413514</v>
      </c>
      <c r="F9591" s="6">
        <f t="shared" ca="1" si="9"/>
        <v>-1.5742150886056787</v>
      </c>
      <c r="G9591" s="6">
        <f t="shared" ca="1" si="10"/>
        <v>-7.1476168264649722</v>
      </c>
      <c r="H9591" s="6">
        <f t="shared" ca="1" si="3"/>
        <v>-7.1476168264649722</v>
      </c>
      <c r="I9591" s="6">
        <f t="shared" ca="1" si="4"/>
        <v>7.8611831102571455E-4</v>
      </c>
      <c r="J9591" s="6">
        <f t="shared" ca="1" si="5"/>
        <v>-7.8611831102571455E-4</v>
      </c>
      <c r="K9591" s="7">
        <f t="shared" ca="1" si="6"/>
        <v>6.1798199892992208E-7</v>
      </c>
    </row>
    <row r="9592" spans="2:11" ht="16.5" customHeight="1" x14ac:dyDescent="0.25">
      <c r="B9592" s="5">
        <v>9589</v>
      </c>
      <c r="C9592" s="6">
        <f t="shared" ref="C9592:D9592" ca="1" si="9597">IF(RAND()&lt;0.5, 0, 1)</f>
        <v>0</v>
      </c>
      <c r="D9592" s="6">
        <f t="shared" ca="1" si="9597"/>
        <v>0</v>
      </c>
      <c r="E9592" s="6">
        <f t="shared" ca="1" si="8"/>
        <v>-5.6069559493413514</v>
      </c>
      <c r="F9592" s="6">
        <f t="shared" ca="1" si="9"/>
        <v>-1.5742150886056787</v>
      </c>
      <c r="G9592" s="6">
        <f t="shared" ca="1" si="10"/>
        <v>-7.1478919678738313</v>
      </c>
      <c r="H9592" s="6">
        <f t="shared" ca="1" si="3"/>
        <v>-7.1478919678738313</v>
      </c>
      <c r="I9592" s="6">
        <f t="shared" ca="1" si="4"/>
        <v>7.8590221704135201E-4</v>
      </c>
      <c r="J9592" s="6">
        <f t="shared" ca="1" si="5"/>
        <v>-7.8590221704135201E-4</v>
      </c>
      <c r="K9592" s="7">
        <f t="shared" ca="1" si="6"/>
        <v>6.1764229475051241E-7</v>
      </c>
    </row>
    <row r="9593" spans="2:11" ht="16.5" customHeight="1" x14ac:dyDescent="0.25">
      <c r="B9593" s="5">
        <v>9590</v>
      </c>
      <c r="C9593" s="6">
        <f t="shared" ref="C9593:D9593" ca="1" si="9598">IF(RAND()&lt;0.5, 0, 1)</f>
        <v>1</v>
      </c>
      <c r="D9593" s="6">
        <f t="shared" ca="1" si="9598"/>
        <v>1</v>
      </c>
      <c r="E9593" s="6">
        <f t="shared" ca="1" si="8"/>
        <v>-5.6069559493413514</v>
      </c>
      <c r="F9593" s="6">
        <f t="shared" ca="1" si="9"/>
        <v>-1.5742150886056787</v>
      </c>
      <c r="G9593" s="6">
        <f t="shared" ca="1" si="10"/>
        <v>-7.1481670336497958</v>
      </c>
      <c r="H9593" s="6">
        <f t="shared" ca="1" si="3"/>
        <v>-14.329338071596826</v>
      </c>
      <c r="I9593" s="6">
        <f t="shared" ca="1" si="4"/>
        <v>5.9820120893491705E-7</v>
      </c>
      <c r="J9593" s="6">
        <f t="shared" ca="1" si="5"/>
        <v>-5.9820120893491705E-7</v>
      </c>
      <c r="K9593" s="7">
        <f t="shared" ca="1" si="6"/>
        <v>3.5784468637119629E-13</v>
      </c>
    </row>
    <row r="9594" spans="2:11" ht="16.5" customHeight="1" x14ac:dyDescent="0.25">
      <c r="B9594" s="5">
        <v>9591</v>
      </c>
      <c r="C9594" s="6">
        <f t="shared" ref="C9594:D9594" ca="1" si="9599">IF(RAND()&lt;0.5, 0, 1)</f>
        <v>1</v>
      </c>
      <c r="D9594" s="6">
        <f t="shared" ca="1" si="9599"/>
        <v>0</v>
      </c>
      <c r="E9594" s="6">
        <f t="shared" ca="1" si="8"/>
        <v>-5.6069561587117747</v>
      </c>
      <c r="F9594" s="6">
        <f t="shared" ca="1" si="9"/>
        <v>-1.5742152979761019</v>
      </c>
      <c r="G9594" s="6">
        <f t="shared" ca="1" si="10"/>
        <v>-7.148167243020219</v>
      </c>
      <c r="H9594" s="6">
        <f t="shared" ca="1" si="3"/>
        <v>-12.755123401731993</v>
      </c>
      <c r="I9594" s="6">
        <f t="shared" ca="1" si="4"/>
        <v>2.8874803445652324E-6</v>
      </c>
      <c r="J9594" s="6">
        <f t="shared" ca="1" si="5"/>
        <v>-2.8874803445652324E-6</v>
      </c>
      <c r="K9594" s="7">
        <f t="shared" ca="1" si="6"/>
        <v>8.3375427402505541E-12</v>
      </c>
    </row>
    <row r="9595" spans="2:11" ht="16.5" customHeight="1" x14ac:dyDescent="0.25">
      <c r="B9595" s="5">
        <v>9592</v>
      </c>
      <c r="C9595" s="6">
        <f t="shared" ref="C9595:D9595" ca="1" si="9600">IF(RAND()&lt;0.5, 0, 1)</f>
        <v>0</v>
      </c>
      <c r="D9595" s="6">
        <f t="shared" ca="1" si="9600"/>
        <v>0</v>
      </c>
      <c r="E9595" s="6">
        <f t="shared" ca="1" si="8"/>
        <v>-5.6069571693298954</v>
      </c>
      <c r="F9595" s="6">
        <f t="shared" ca="1" si="9"/>
        <v>-1.5742152979761019</v>
      </c>
      <c r="G9595" s="6">
        <f t="shared" ca="1" si="10"/>
        <v>-7.1481682536383397</v>
      </c>
      <c r="H9595" s="6">
        <f t="shared" ca="1" si="3"/>
        <v>-7.1481682536383397</v>
      </c>
      <c r="I9595" s="6">
        <f t="shared" ca="1" si="4"/>
        <v>7.8568528401429152E-4</v>
      </c>
      <c r="J9595" s="6">
        <f t="shared" ca="1" si="5"/>
        <v>-7.8568528401429152E-4</v>
      </c>
      <c r="K9595" s="7">
        <f t="shared" ca="1" si="6"/>
        <v>6.1730136551661797E-7</v>
      </c>
    </row>
    <row r="9596" spans="2:11" ht="16.5" customHeight="1" x14ac:dyDescent="0.25">
      <c r="B9596" s="5">
        <v>9593</v>
      </c>
      <c r="C9596" s="6">
        <f t="shared" ref="C9596:D9596" ca="1" si="9601">IF(RAND()&lt;0.5, 0, 1)</f>
        <v>1</v>
      </c>
      <c r="D9596" s="6">
        <f t="shared" ca="1" si="9601"/>
        <v>0</v>
      </c>
      <c r="E9596" s="6">
        <f t="shared" ca="1" si="8"/>
        <v>-5.6069571693298954</v>
      </c>
      <c r="F9596" s="6">
        <f t="shared" ca="1" si="9"/>
        <v>-1.5742152979761019</v>
      </c>
      <c r="G9596" s="6">
        <f t="shared" ca="1" si="10"/>
        <v>-7.148443243487745</v>
      </c>
      <c r="H9596" s="6">
        <f t="shared" ca="1" si="3"/>
        <v>-12.755400412817639</v>
      </c>
      <c r="I9596" s="6">
        <f t="shared" ca="1" si="4"/>
        <v>2.8866805935842114E-6</v>
      </c>
      <c r="J9596" s="6">
        <f t="shared" ca="1" si="5"/>
        <v>-2.8866805935842114E-6</v>
      </c>
      <c r="K9596" s="7">
        <f t="shared" ca="1" si="6"/>
        <v>8.3329248493756955E-12</v>
      </c>
    </row>
    <row r="9597" spans="2:11" ht="16.5" customHeight="1" x14ac:dyDescent="0.25">
      <c r="B9597" s="5">
        <v>9594</v>
      </c>
      <c r="C9597" s="6">
        <f t="shared" ref="C9597:D9597" ca="1" si="9602">IF(RAND()&lt;0.5, 0, 1)</f>
        <v>0</v>
      </c>
      <c r="D9597" s="6">
        <f t="shared" ca="1" si="9602"/>
        <v>0</v>
      </c>
      <c r="E9597" s="6">
        <f t="shared" ca="1" si="8"/>
        <v>-5.6069581796681032</v>
      </c>
      <c r="F9597" s="6">
        <f t="shared" ca="1" si="9"/>
        <v>-1.5742152979761019</v>
      </c>
      <c r="G9597" s="6">
        <f t="shared" ca="1" si="10"/>
        <v>-7.1484442538259527</v>
      </c>
      <c r="H9597" s="6">
        <f t="shared" ca="1" si="3"/>
        <v>-7.1484442538259527</v>
      </c>
      <c r="I9597" s="6">
        <f t="shared" ca="1" si="4"/>
        <v>7.8546863495577697E-4</v>
      </c>
      <c r="J9597" s="6">
        <f t="shared" ca="1" si="5"/>
        <v>-7.8546863495577697E-4</v>
      </c>
      <c r="K9597" s="7">
        <f t="shared" ca="1" si="6"/>
        <v>6.169609764992916E-7</v>
      </c>
    </row>
    <row r="9598" spans="2:11" ht="16.5" customHeight="1" x14ac:dyDescent="0.25">
      <c r="B9598" s="5">
        <v>9595</v>
      </c>
      <c r="C9598" s="6">
        <f t="shared" ref="C9598:D9598" ca="1" si="9603">IF(RAND()&lt;0.5, 0, 1)</f>
        <v>1</v>
      </c>
      <c r="D9598" s="6">
        <f t="shared" ca="1" si="9603"/>
        <v>1</v>
      </c>
      <c r="E9598" s="6">
        <f t="shared" ca="1" si="8"/>
        <v>-5.6069581796681032</v>
      </c>
      <c r="F9598" s="6">
        <f t="shared" ca="1" si="9"/>
        <v>-1.5742152979761019</v>
      </c>
      <c r="G9598" s="6">
        <f t="shared" ca="1" si="10"/>
        <v>-7.1487191678481876</v>
      </c>
      <c r="H9598" s="6">
        <f t="shared" ca="1" si="3"/>
        <v>-14.329892645492393</v>
      </c>
      <c r="I9598" s="6">
        <f t="shared" ca="1" si="4"/>
        <v>5.9786955433047966E-7</v>
      </c>
      <c r="J9598" s="6">
        <f t="shared" ca="1" si="5"/>
        <v>-5.9786955433047966E-7</v>
      </c>
      <c r="K9598" s="7">
        <f t="shared" ca="1" si="6"/>
        <v>3.574480039953264E-13</v>
      </c>
    </row>
    <row r="9599" spans="2:11" ht="16.5" customHeight="1" x14ac:dyDescent="0.25">
      <c r="B9599" s="5">
        <v>9596</v>
      </c>
      <c r="C9599" s="6">
        <f t="shared" ref="C9599:D9599" ca="1" si="9604">IF(RAND()&lt;0.5, 0, 1)</f>
        <v>1</v>
      </c>
      <c r="D9599" s="6">
        <f t="shared" ca="1" si="9604"/>
        <v>0</v>
      </c>
      <c r="E9599" s="6">
        <f t="shared" ca="1" si="8"/>
        <v>-5.6069583889224468</v>
      </c>
      <c r="F9599" s="6">
        <f t="shared" ca="1" si="9"/>
        <v>-1.574215507230446</v>
      </c>
      <c r="G9599" s="6">
        <f t="shared" ca="1" si="10"/>
        <v>-7.1487193771025312</v>
      </c>
      <c r="H9599" s="6">
        <f t="shared" ca="1" si="3"/>
        <v>-12.755677766024977</v>
      </c>
      <c r="I9599" s="6">
        <f t="shared" ca="1" si="4"/>
        <v>2.885880076791625E-6</v>
      </c>
      <c r="J9599" s="6">
        <f t="shared" ca="1" si="5"/>
        <v>-2.885880076791625E-6</v>
      </c>
      <c r="K9599" s="7">
        <f t="shared" ca="1" si="6"/>
        <v>8.3283038176228359E-12</v>
      </c>
    </row>
    <row r="9600" spans="2:11" ht="16.5" customHeight="1" x14ac:dyDescent="0.25">
      <c r="B9600" s="5">
        <v>9597</v>
      </c>
      <c r="C9600" s="6">
        <f t="shared" ref="C9600:D9600" ca="1" si="9605">IF(RAND()&lt;0.5, 0, 1)</f>
        <v>1</v>
      </c>
      <c r="D9600" s="6">
        <f t="shared" ca="1" si="9605"/>
        <v>0</v>
      </c>
      <c r="E9600" s="6">
        <f t="shared" ca="1" si="8"/>
        <v>-5.6069593989804734</v>
      </c>
      <c r="F9600" s="6">
        <f t="shared" ca="1" si="9"/>
        <v>-1.574215507230446</v>
      </c>
      <c r="G9600" s="6">
        <f t="shared" ca="1" si="10"/>
        <v>-7.1487203871605578</v>
      </c>
      <c r="H9600" s="6">
        <f t="shared" ca="1" si="3"/>
        <v>-12.75567978614103</v>
      </c>
      <c r="I9600" s="6">
        <f t="shared" ca="1" si="4"/>
        <v>2.8858742470016674E-6</v>
      </c>
      <c r="J9600" s="6">
        <f t="shared" ca="1" si="5"/>
        <v>-2.8858742470016674E-6</v>
      </c>
      <c r="K9600" s="7">
        <f t="shared" ca="1" si="6"/>
        <v>8.3282701695074409E-12</v>
      </c>
    </row>
    <row r="9601" spans="2:11" ht="16.5" customHeight="1" x14ac:dyDescent="0.25">
      <c r="B9601" s="5">
        <v>9598</v>
      </c>
      <c r="C9601" s="6">
        <f t="shared" ref="C9601:D9601" ca="1" si="9606">IF(RAND()&lt;0.5, 0, 1)</f>
        <v>0</v>
      </c>
      <c r="D9601" s="6">
        <f t="shared" ca="1" si="9606"/>
        <v>1</v>
      </c>
      <c r="E9601" s="6">
        <f t="shared" ca="1" si="8"/>
        <v>-5.6069604090364598</v>
      </c>
      <c r="F9601" s="6">
        <f t="shared" ca="1" si="9"/>
        <v>-1.574215507230446</v>
      </c>
      <c r="G9601" s="6">
        <f t="shared" ca="1" si="10"/>
        <v>-7.1487213972165442</v>
      </c>
      <c r="H9601" s="6">
        <f t="shared" ca="1" si="3"/>
        <v>-8.7229369044469909</v>
      </c>
      <c r="I9601" s="6">
        <f t="shared" ca="1" si="4"/>
        <v>1.6278183332571613E-4</v>
      </c>
      <c r="J9601" s="6">
        <f t="shared" ca="1" si="5"/>
        <v>-1.6278183332571613E-4</v>
      </c>
      <c r="K9601" s="7">
        <f t="shared" ca="1" si="6"/>
        <v>2.6497925260881227E-8</v>
      </c>
    </row>
    <row r="9602" spans="2:11" ht="16.5" customHeight="1" x14ac:dyDescent="0.25">
      <c r="B9602" s="5">
        <v>9599</v>
      </c>
      <c r="C9602" s="6">
        <f t="shared" ref="C9602:D9602" ca="1" si="9607">IF(RAND()&lt;0.5, 0, 1)</f>
        <v>1</v>
      </c>
      <c r="D9602" s="6">
        <f t="shared" ca="1" si="9607"/>
        <v>0</v>
      </c>
      <c r="E9602" s="6">
        <f t="shared" ca="1" si="8"/>
        <v>-5.6069604090364598</v>
      </c>
      <c r="F9602" s="6">
        <f t="shared" ca="1" si="9"/>
        <v>-1.57427248087211</v>
      </c>
      <c r="G9602" s="6">
        <f t="shared" ca="1" si="10"/>
        <v>-7.1487783708582082</v>
      </c>
      <c r="H9602" s="6">
        <f t="shared" ca="1" si="3"/>
        <v>-12.755738779894667</v>
      </c>
      <c r="I9602" s="6">
        <f t="shared" ca="1" si="4"/>
        <v>2.8857040039602872E-6</v>
      </c>
      <c r="J9602" s="6">
        <f t="shared" ca="1" si="5"/>
        <v>-2.8857040039602872E-6</v>
      </c>
      <c r="K9602" s="7">
        <f t="shared" ca="1" si="6"/>
        <v>8.3272875984724333E-12</v>
      </c>
    </row>
    <row r="9603" spans="2:11" ht="16.5" customHeight="1" x14ac:dyDescent="0.25">
      <c r="B9603" s="5">
        <v>9600</v>
      </c>
      <c r="C9603" s="6">
        <f t="shared" ref="C9603:D9603" ca="1" si="9608">IF(RAND()&lt;0.5, 0, 1)</f>
        <v>0</v>
      </c>
      <c r="D9603" s="6">
        <f t="shared" ca="1" si="9608"/>
        <v>1</v>
      </c>
      <c r="E9603" s="6">
        <f t="shared" ca="1" si="8"/>
        <v>-5.6069614190328609</v>
      </c>
      <c r="F9603" s="6">
        <f t="shared" ca="1" si="9"/>
        <v>-1.57427248087211</v>
      </c>
      <c r="G9603" s="6">
        <f t="shared" ca="1" si="10"/>
        <v>-7.1487793808546094</v>
      </c>
      <c r="H9603" s="6">
        <f t="shared" ca="1" si="3"/>
        <v>-8.7230518617267201</v>
      </c>
      <c r="I9603" s="6">
        <f t="shared" ca="1" si="4"/>
        <v>1.6276312449012601E-4</v>
      </c>
      <c r="J9603" s="6">
        <f t="shared" ca="1" si="5"/>
        <v>-1.6276312449012601E-4</v>
      </c>
      <c r="K9603" s="7">
        <f t="shared" ca="1" si="6"/>
        <v>2.6491834693788259E-8</v>
      </c>
    </row>
    <row r="9604" spans="2:11" ht="16.5" customHeight="1" x14ac:dyDescent="0.25">
      <c r="B9604" s="5">
        <v>9601</v>
      </c>
      <c r="C9604" s="6">
        <f t="shared" ref="C9604:D9604" ca="1" si="9609">IF(RAND()&lt;0.5, 0, 1)</f>
        <v>0</v>
      </c>
      <c r="D9604" s="6">
        <f t="shared" ca="1" si="9609"/>
        <v>0</v>
      </c>
      <c r="E9604" s="6">
        <f t="shared" ca="1" si="8"/>
        <v>-5.6069614190328609</v>
      </c>
      <c r="F9604" s="6">
        <f t="shared" ca="1" si="9"/>
        <v>-1.5743294479656815</v>
      </c>
      <c r="G9604" s="6">
        <f t="shared" ca="1" si="10"/>
        <v>-7.1488363479481807</v>
      </c>
      <c r="H9604" s="6">
        <f t="shared" ca="1" si="3"/>
        <v>-7.1488363479481807</v>
      </c>
      <c r="I9604" s="6">
        <f t="shared" ca="1" si="4"/>
        <v>7.8516095945565102E-4</v>
      </c>
      <c r="J9604" s="6">
        <f t="shared" ca="1" si="5"/>
        <v>-7.8516095945565102E-4</v>
      </c>
      <c r="K9604" s="7">
        <f t="shared" ca="1" si="6"/>
        <v>6.1647773225331849E-7</v>
      </c>
    </row>
    <row r="9605" spans="2:11" ht="16.5" customHeight="1" x14ac:dyDescent="0.25">
      <c r="B9605" s="5">
        <v>9602</v>
      </c>
      <c r="C9605" s="6">
        <f t="shared" ref="C9605:D9605" ca="1" si="9610">IF(RAND()&lt;0.5, 0, 1)</f>
        <v>0</v>
      </c>
      <c r="D9605" s="6">
        <f t="shared" ca="1" si="9610"/>
        <v>0</v>
      </c>
      <c r="E9605" s="6">
        <f t="shared" ca="1" si="8"/>
        <v>-5.6069614190328609</v>
      </c>
      <c r="F9605" s="6">
        <f t="shared" ca="1" si="9"/>
        <v>-1.5743294479656815</v>
      </c>
      <c r="G9605" s="6">
        <f t="shared" ca="1" si="10"/>
        <v>-7.1491111542839905</v>
      </c>
      <c r="H9605" s="6">
        <f t="shared" ca="1" si="3"/>
        <v>-7.1491111542839905</v>
      </c>
      <c r="I9605" s="6">
        <f t="shared" ca="1" si="4"/>
        <v>7.8494539123594924E-4</v>
      </c>
      <c r="J9605" s="6">
        <f t="shared" ca="1" si="5"/>
        <v>-7.8494539123594924E-4</v>
      </c>
      <c r="K9605" s="7">
        <f t="shared" ca="1" si="6"/>
        <v>6.1613926722255743E-7</v>
      </c>
    </row>
    <row r="9606" spans="2:11" ht="16.5" customHeight="1" x14ac:dyDescent="0.25">
      <c r="B9606" s="5">
        <v>9603</v>
      </c>
      <c r="C9606" s="6">
        <f t="shared" ref="C9606:D9606" ca="1" si="9611">IF(RAND()&lt;0.5, 0, 1)</f>
        <v>1</v>
      </c>
      <c r="D9606" s="6">
        <f t="shared" ca="1" si="9611"/>
        <v>1</v>
      </c>
      <c r="E9606" s="6">
        <f t="shared" ca="1" si="8"/>
        <v>-5.6069614190328609</v>
      </c>
      <c r="F9606" s="6">
        <f t="shared" ca="1" si="9"/>
        <v>-1.5743294479656815</v>
      </c>
      <c r="G9606" s="6">
        <f t="shared" ca="1" si="10"/>
        <v>-7.1493858851709229</v>
      </c>
      <c r="H9606" s="6">
        <f t="shared" ca="1" si="3"/>
        <v>-14.330676752169467</v>
      </c>
      <c r="I9606" s="6">
        <f t="shared" ca="1" si="4"/>
        <v>5.974009448448904E-7</v>
      </c>
      <c r="J9606" s="6">
        <f t="shared" ca="1" si="5"/>
        <v>-5.974009448448904E-7</v>
      </c>
      <c r="K9606" s="7">
        <f t="shared" ca="1" si="6"/>
        <v>3.5688788890156778E-13</v>
      </c>
    </row>
    <row r="9607" spans="2:11" ht="16.5" customHeight="1" x14ac:dyDescent="0.25">
      <c r="B9607" s="5">
        <v>9604</v>
      </c>
      <c r="C9607" s="6">
        <f t="shared" ref="C9607:D9607" ca="1" si="9612">IF(RAND()&lt;0.5, 0, 1)</f>
        <v>0</v>
      </c>
      <c r="D9607" s="6">
        <f t="shared" ca="1" si="9612"/>
        <v>1</v>
      </c>
      <c r="E9607" s="6">
        <f t="shared" ca="1" si="8"/>
        <v>-5.6069616281231918</v>
      </c>
      <c r="F9607" s="6">
        <f t="shared" ca="1" si="9"/>
        <v>-1.5743296570560121</v>
      </c>
      <c r="G9607" s="6">
        <f t="shared" ca="1" si="10"/>
        <v>-7.1493860942612537</v>
      </c>
      <c r="H9607" s="6">
        <f t="shared" ca="1" si="3"/>
        <v>-8.7237157513172665</v>
      </c>
      <c r="I9607" s="6">
        <f t="shared" ca="1" si="4"/>
        <v>1.626551211771395E-4</v>
      </c>
      <c r="J9607" s="6">
        <f t="shared" ca="1" si="5"/>
        <v>-1.626551211771395E-4</v>
      </c>
      <c r="K9607" s="7">
        <f t="shared" ca="1" si="6"/>
        <v>2.6456688445149933E-8</v>
      </c>
    </row>
    <row r="9608" spans="2:11" ht="16.5" customHeight="1" x14ac:dyDescent="0.25">
      <c r="B9608" s="5">
        <v>9605</v>
      </c>
      <c r="C9608" s="6">
        <f t="shared" ref="C9608:D9608" ca="1" si="9613">IF(RAND()&lt;0.5, 0, 1)</f>
        <v>1</v>
      </c>
      <c r="D9608" s="6">
        <f t="shared" ca="1" si="9613"/>
        <v>0</v>
      </c>
      <c r="E9608" s="6">
        <f t="shared" ca="1" si="8"/>
        <v>-5.6069616281231918</v>
      </c>
      <c r="F9608" s="6">
        <f t="shared" ca="1" si="9"/>
        <v>-1.5743865863484241</v>
      </c>
      <c r="G9608" s="6">
        <f t="shared" ca="1" si="10"/>
        <v>-7.1494430235536655</v>
      </c>
      <c r="H9608" s="6">
        <f t="shared" ca="1" si="3"/>
        <v>-12.756404651676856</v>
      </c>
      <c r="I9608" s="6">
        <f t="shared" ca="1" si="4"/>
        <v>2.8837831402289658E-6</v>
      </c>
      <c r="J9608" s="6">
        <f t="shared" ca="1" si="5"/>
        <v>-2.8837831402289658E-6</v>
      </c>
      <c r="K9608" s="7">
        <f t="shared" ca="1" si="6"/>
        <v>8.3162051998688355E-12</v>
      </c>
    </row>
    <row r="9609" spans="2:11" ht="16.5" customHeight="1" x14ac:dyDescent="0.25">
      <c r="B9609" s="5">
        <v>9606</v>
      </c>
      <c r="C9609" s="6">
        <f t="shared" ref="C9609:D9609" ca="1" si="9614">IF(RAND()&lt;0.5, 0, 1)</f>
        <v>1</v>
      </c>
      <c r="D9609" s="6">
        <f t="shared" ca="1" si="9614"/>
        <v>1</v>
      </c>
      <c r="E9609" s="6">
        <f t="shared" ca="1" si="8"/>
        <v>-5.6069626374472907</v>
      </c>
      <c r="F9609" s="6">
        <f t="shared" ca="1" si="9"/>
        <v>-1.5743865863484241</v>
      </c>
      <c r="G9609" s="6">
        <f t="shared" ca="1" si="10"/>
        <v>-7.1494440328777644</v>
      </c>
      <c r="H9609" s="6">
        <f t="shared" ca="1" si="3"/>
        <v>-14.330793256673481</v>
      </c>
      <c r="I9609" s="6">
        <f t="shared" ca="1" si="4"/>
        <v>5.9733134903987904E-7</v>
      </c>
      <c r="J9609" s="6">
        <f t="shared" ca="1" si="5"/>
        <v>-5.9733134903987904E-7</v>
      </c>
      <c r="K9609" s="7">
        <f t="shared" ca="1" si="6"/>
        <v>3.5680474054580181E-13</v>
      </c>
    </row>
    <row r="9610" spans="2:11" ht="16.5" customHeight="1" x14ac:dyDescent="0.25">
      <c r="B9610" s="5">
        <v>9607</v>
      </c>
      <c r="C9610" s="6">
        <f t="shared" ref="C9610:D9610" ca="1" si="9615">IF(RAND()&lt;0.5, 0, 1)</f>
        <v>1</v>
      </c>
      <c r="D9610" s="6">
        <f t="shared" ca="1" si="9615"/>
        <v>0</v>
      </c>
      <c r="E9610" s="6">
        <f t="shared" ca="1" si="8"/>
        <v>-5.6069628465132633</v>
      </c>
      <c r="F9610" s="6">
        <f t="shared" ca="1" si="9"/>
        <v>-1.5743867954143962</v>
      </c>
      <c r="G9610" s="6">
        <f t="shared" ca="1" si="10"/>
        <v>-7.149444241943737</v>
      </c>
      <c r="H9610" s="6">
        <f t="shared" ca="1" si="3"/>
        <v>-12.756407088456999</v>
      </c>
      <c r="I9610" s="6">
        <f t="shared" ca="1" si="4"/>
        <v>2.8837761131122995E-6</v>
      </c>
      <c r="J9610" s="6">
        <f t="shared" ca="1" si="5"/>
        <v>-2.8837761131122995E-6</v>
      </c>
      <c r="K9610" s="7">
        <f t="shared" ca="1" si="6"/>
        <v>8.3161646705570823E-12</v>
      </c>
    </row>
    <row r="9611" spans="2:11" ht="16.5" customHeight="1" x14ac:dyDescent="0.25">
      <c r="B9611" s="5">
        <v>9608</v>
      </c>
      <c r="C9611" s="6">
        <f t="shared" ref="C9611:D9611" ca="1" si="9616">IF(RAND()&lt;0.5, 0, 1)</f>
        <v>0</v>
      </c>
      <c r="D9611" s="6">
        <f t="shared" ca="1" si="9616"/>
        <v>0</v>
      </c>
      <c r="E9611" s="6">
        <f t="shared" ca="1" si="8"/>
        <v>-5.6069638558349029</v>
      </c>
      <c r="F9611" s="6">
        <f t="shared" ca="1" si="9"/>
        <v>-1.5743867954143962</v>
      </c>
      <c r="G9611" s="6">
        <f t="shared" ca="1" si="10"/>
        <v>-7.1494452512653766</v>
      </c>
      <c r="H9611" s="6">
        <f t="shared" ca="1" si="3"/>
        <v>-7.1494452512653766</v>
      </c>
      <c r="I9611" s="6">
        <f t="shared" ca="1" si="4"/>
        <v>7.8468339290060864E-4</v>
      </c>
      <c r="J9611" s="6">
        <f t="shared" ca="1" si="5"/>
        <v>-7.8468339290060864E-4</v>
      </c>
      <c r="K9611" s="7">
        <f t="shared" ca="1" si="6"/>
        <v>6.1572802709401093E-7</v>
      </c>
    </row>
    <row r="9612" spans="2:11" ht="16.5" customHeight="1" x14ac:dyDescent="0.25">
      <c r="B9612" s="5">
        <v>9609</v>
      </c>
      <c r="C9612" s="6">
        <f t="shared" ref="C9612:D9612" ca="1" si="9617">IF(RAND()&lt;0.5, 0, 1)</f>
        <v>1</v>
      </c>
      <c r="D9612" s="6">
        <f t="shared" ca="1" si="9617"/>
        <v>1</v>
      </c>
      <c r="E9612" s="6">
        <f t="shared" ca="1" si="8"/>
        <v>-5.6069638558349029</v>
      </c>
      <c r="F9612" s="6">
        <f t="shared" ca="1" si="9"/>
        <v>-1.5743867954143962</v>
      </c>
      <c r="G9612" s="6">
        <f t="shared" ca="1" si="10"/>
        <v>-7.149719890452892</v>
      </c>
      <c r="H9612" s="6">
        <f t="shared" ca="1" si="3"/>
        <v>-14.331070541702191</v>
      </c>
      <c r="I9612" s="6">
        <f t="shared" ca="1" si="4"/>
        <v>5.9716574105988788E-7</v>
      </c>
      <c r="J9612" s="6">
        <f t="shared" ca="1" si="5"/>
        <v>-5.9716574105988788E-7</v>
      </c>
      <c r="K9612" s="7">
        <f t="shared" ca="1" si="6"/>
        <v>3.5660692229560506E-13</v>
      </c>
    </row>
    <row r="9613" spans="2:11" ht="16.5" customHeight="1" x14ac:dyDescent="0.25">
      <c r="B9613" s="5">
        <v>9610</v>
      </c>
      <c r="C9613" s="6">
        <f t="shared" ref="C9613:D9613" ca="1" si="9618">IF(RAND()&lt;0.5, 0, 1)</f>
        <v>0</v>
      </c>
      <c r="D9613" s="6">
        <f t="shared" ca="1" si="9618"/>
        <v>0</v>
      </c>
      <c r="E9613" s="6">
        <f t="shared" ca="1" si="8"/>
        <v>-5.606964064842912</v>
      </c>
      <c r="F9613" s="6">
        <f t="shared" ca="1" si="9"/>
        <v>-1.5743870044224055</v>
      </c>
      <c r="G9613" s="6">
        <f t="shared" ca="1" si="10"/>
        <v>-7.1497200994609011</v>
      </c>
      <c r="H9613" s="6">
        <f t="shared" ca="1" si="3"/>
        <v>-7.1497200994609011</v>
      </c>
      <c r="I9613" s="6">
        <f t="shared" ca="1" si="4"/>
        <v>7.844679228834081E-4</v>
      </c>
      <c r="J9613" s="6">
        <f t="shared" ca="1" si="5"/>
        <v>-7.844679228834081E-4</v>
      </c>
      <c r="K9613" s="7">
        <f t="shared" ca="1" si="6"/>
        <v>6.153899220330087E-7</v>
      </c>
    </row>
    <row r="9614" spans="2:11" ht="16.5" customHeight="1" x14ac:dyDescent="0.25">
      <c r="B9614" s="5">
        <v>9611</v>
      </c>
      <c r="C9614" s="6">
        <f t="shared" ref="C9614:D9614" ca="1" si="9619">IF(RAND()&lt;0.5, 0, 1)</f>
        <v>1</v>
      </c>
      <c r="D9614" s="6">
        <f t="shared" ca="1" si="9619"/>
        <v>1</v>
      </c>
      <c r="E9614" s="6">
        <f t="shared" ca="1" si="8"/>
        <v>-5.606964064842912</v>
      </c>
      <c r="F9614" s="6">
        <f t="shared" ca="1" si="9"/>
        <v>-1.5743870044224055</v>
      </c>
      <c r="G9614" s="6">
        <f t="shared" ca="1" si="10"/>
        <v>-7.14999466323391</v>
      </c>
      <c r="H9614" s="6">
        <f t="shared" ca="1" si="3"/>
        <v>-14.331345732499226</v>
      </c>
      <c r="I9614" s="6">
        <f t="shared" ca="1" si="4"/>
        <v>5.9700142925133708E-7</v>
      </c>
      <c r="J9614" s="6">
        <f t="shared" ca="1" si="5"/>
        <v>-5.9700142925133708E-7</v>
      </c>
      <c r="K9614" s="7">
        <f t="shared" ca="1" si="6"/>
        <v>3.5641070652813923E-13</v>
      </c>
    </row>
    <row r="9615" spans="2:11" ht="16.5" customHeight="1" x14ac:dyDescent="0.25">
      <c r="B9615" s="5">
        <v>9612</v>
      </c>
      <c r="C9615" s="6">
        <f t="shared" ref="C9615:D9615" ca="1" si="9620">IF(RAND()&lt;0.5, 0, 1)</f>
        <v>0</v>
      </c>
      <c r="D9615" s="6">
        <f t="shared" ca="1" si="9620"/>
        <v>0</v>
      </c>
      <c r="E9615" s="6">
        <f t="shared" ca="1" si="8"/>
        <v>-5.6069642737934124</v>
      </c>
      <c r="F9615" s="6">
        <f t="shared" ca="1" si="9"/>
        <v>-1.5743872133729058</v>
      </c>
      <c r="G9615" s="6">
        <f t="shared" ca="1" si="10"/>
        <v>-7.1499948721844104</v>
      </c>
      <c r="H9615" s="6">
        <f t="shared" ca="1" si="3"/>
        <v>-7.1499948721844104</v>
      </c>
      <c r="I9615" s="6">
        <f t="shared" ca="1" si="4"/>
        <v>7.8425257112942624E-4</v>
      </c>
      <c r="J9615" s="6">
        <f t="shared" ca="1" si="5"/>
        <v>-7.8425257112942624E-4</v>
      </c>
      <c r="K9615" s="7">
        <f t="shared" ca="1" si="6"/>
        <v>6.1505209532311577E-7</v>
      </c>
    </row>
    <row r="9616" spans="2:11" ht="16.5" customHeight="1" x14ac:dyDescent="0.25">
      <c r="B9616" s="5">
        <v>9613</v>
      </c>
      <c r="C9616" s="6">
        <f t="shared" ref="C9616:D9616" ca="1" si="9621">IF(RAND()&lt;0.5, 0, 1)</f>
        <v>1</v>
      </c>
      <c r="D9616" s="6">
        <f t="shared" ca="1" si="9621"/>
        <v>1</v>
      </c>
      <c r="E9616" s="6">
        <f t="shared" ca="1" si="8"/>
        <v>-5.6069642737934124</v>
      </c>
      <c r="F9616" s="6">
        <f t="shared" ca="1" si="9"/>
        <v>-1.5743872133729058</v>
      </c>
      <c r="G9616" s="6">
        <f t="shared" ca="1" si="10"/>
        <v>-7.1502693605843053</v>
      </c>
      <c r="H9616" s="6">
        <f t="shared" ca="1" si="3"/>
        <v>-14.331620847750624</v>
      </c>
      <c r="I9616" s="6">
        <f t="shared" ca="1" si="4"/>
        <v>5.9683720774202735E-7</v>
      </c>
      <c r="J9616" s="6">
        <f t="shared" ca="1" si="5"/>
        <v>-5.9683720774202735E-7</v>
      </c>
      <c r="K9616" s="7">
        <f t="shared" ca="1" si="6"/>
        <v>3.5621465254529994E-13</v>
      </c>
    </row>
    <row r="9617" spans="2:11" ht="16.5" customHeight="1" x14ac:dyDescent="0.25">
      <c r="B9617" s="5">
        <v>9614</v>
      </c>
      <c r="C9617" s="6">
        <f t="shared" ref="C9617:D9617" ca="1" si="9622">IF(RAND()&lt;0.5, 0, 1)</f>
        <v>1</v>
      </c>
      <c r="D9617" s="6">
        <f t="shared" ca="1" si="9622"/>
        <v>0</v>
      </c>
      <c r="E9617" s="6">
        <f t="shared" ca="1" si="8"/>
        <v>-5.6069644826864353</v>
      </c>
      <c r="F9617" s="6">
        <f t="shared" ca="1" si="9"/>
        <v>-1.5743874222659284</v>
      </c>
      <c r="G9617" s="6">
        <f t="shared" ca="1" si="10"/>
        <v>-7.1502695694773282</v>
      </c>
      <c r="H9617" s="6">
        <f t="shared" ca="1" si="3"/>
        <v>-12.757234052163763</v>
      </c>
      <c r="I9617" s="6">
        <f t="shared" ca="1" si="4"/>
        <v>2.8813923275877107E-6</v>
      </c>
      <c r="J9617" s="6">
        <f t="shared" ca="1" si="5"/>
        <v>-2.8813923275877107E-6</v>
      </c>
      <c r="K9617" s="7">
        <f t="shared" ca="1" si="6"/>
        <v>8.3024217454813259E-12</v>
      </c>
    </row>
    <row r="9618" spans="2:11" ht="16.5" customHeight="1" x14ac:dyDescent="0.25">
      <c r="B9618" s="5">
        <v>9615</v>
      </c>
      <c r="C9618" s="6">
        <f t="shared" ref="C9618:D9618" ca="1" si="9623">IF(RAND()&lt;0.5, 0, 1)</f>
        <v>0</v>
      </c>
      <c r="D9618" s="6">
        <f t="shared" ca="1" si="9623"/>
        <v>1</v>
      </c>
      <c r="E9618" s="6">
        <f t="shared" ca="1" si="8"/>
        <v>-5.6069654911737503</v>
      </c>
      <c r="F9618" s="6">
        <f t="shared" ca="1" si="9"/>
        <v>-1.5743874222659284</v>
      </c>
      <c r="G9618" s="6">
        <f t="shared" ca="1" si="10"/>
        <v>-7.1502705779646432</v>
      </c>
      <c r="H9618" s="6">
        <f t="shared" ca="1" si="3"/>
        <v>-8.7246580002305709</v>
      </c>
      <c r="I9618" s="6">
        <f t="shared" ca="1" si="4"/>
        <v>1.62501956642169E-4</v>
      </c>
      <c r="J9618" s="6">
        <f t="shared" ca="1" si="5"/>
        <v>-1.62501956642169E-4</v>
      </c>
      <c r="K9618" s="7">
        <f t="shared" ca="1" si="6"/>
        <v>2.6406885912533372E-8</v>
      </c>
    </row>
    <row r="9619" spans="2:11" ht="16.5" customHeight="1" x14ac:dyDescent="0.25">
      <c r="B9619" s="5">
        <v>9616</v>
      </c>
      <c r="C9619" s="6">
        <f t="shared" ref="C9619:D9619" ca="1" si="9624">IF(RAND()&lt;0.5, 0, 1)</f>
        <v>0</v>
      </c>
      <c r="D9619" s="6">
        <f t="shared" ca="1" si="9624"/>
        <v>1</v>
      </c>
      <c r="E9619" s="6">
        <f t="shared" ca="1" si="8"/>
        <v>-5.6069654911737503</v>
      </c>
      <c r="F9619" s="6">
        <f t="shared" ca="1" si="9"/>
        <v>-1.5744442979507531</v>
      </c>
      <c r="G9619" s="6">
        <f t="shared" ca="1" si="10"/>
        <v>-7.1503274536494681</v>
      </c>
      <c r="H9619" s="6">
        <f t="shared" ca="1" si="3"/>
        <v>-8.7247717516002208</v>
      </c>
      <c r="I9619" s="6">
        <f t="shared" ca="1" si="4"/>
        <v>1.624834758766341E-4</v>
      </c>
      <c r="J9619" s="6">
        <f t="shared" ca="1" si="5"/>
        <v>-1.624834758766341E-4</v>
      </c>
      <c r="K9619" s="7">
        <f t="shared" ca="1" si="6"/>
        <v>2.6400879932952737E-8</v>
      </c>
    </row>
    <row r="9620" spans="2:11" ht="16.5" customHeight="1" x14ac:dyDescent="0.25">
      <c r="B9620" s="5">
        <v>9617</v>
      </c>
      <c r="C9620" s="6">
        <f t="shared" ref="C9620:D9620" ca="1" si="9625">IF(RAND()&lt;0.5, 0, 1)</f>
        <v>0</v>
      </c>
      <c r="D9620" s="6">
        <f t="shared" ca="1" si="9625"/>
        <v>1</v>
      </c>
      <c r="E9620" s="6">
        <f t="shared" ca="1" si="8"/>
        <v>-5.6069654911737503</v>
      </c>
      <c r="F9620" s="6">
        <f t="shared" ca="1" si="9"/>
        <v>-1.5745011671673099</v>
      </c>
      <c r="G9620" s="6">
        <f t="shared" ca="1" si="10"/>
        <v>-7.1503843228660253</v>
      </c>
      <c r="H9620" s="6">
        <f t="shared" ca="1" si="3"/>
        <v>-8.7248854900333352</v>
      </c>
      <c r="I9620" s="6">
        <f t="shared" ca="1" si="4"/>
        <v>1.6246499931390172E-4</v>
      </c>
      <c r="J9620" s="6">
        <f t="shared" ca="1" si="5"/>
        <v>-1.6246499931390172E-4</v>
      </c>
      <c r="K9620" s="7">
        <f t="shared" ca="1" si="6"/>
        <v>2.6394876002066088E-8</v>
      </c>
    </row>
    <row r="9621" spans="2:11" ht="16.5" customHeight="1" x14ac:dyDescent="0.25">
      <c r="B9621" s="5">
        <v>9618</v>
      </c>
      <c r="C9621" s="6">
        <f t="shared" ref="C9621:D9621" ca="1" si="9626">IF(RAND()&lt;0.5, 0, 1)</f>
        <v>0</v>
      </c>
      <c r="D9621" s="6">
        <f t="shared" ca="1" si="9626"/>
        <v>1</v>
      </c>
      <c r="E9621" s="6">
        <f t="shared" ca="1" si="8"/>
        <v>-5.6069654911737503</v>
      </c>
      <c r="F9621" s="6">
        <f t="shared" ca="1" si="9"/>
        <v>-1.5745580299170698</v>
      </c>
      <c r="G9621" s="6">
        <f t="shared" ca="1" si="10"/>
        <v>-7.1504411856157848</v>
      </c>
      <c r="H9621" s="6">
        <f t="shared" ca="1" si="3"/>
        <v>-8.7249992155328542</v>
      </c>
      <c r="I9621" s="6">
        <f t="shared" ca="1" si="4"/>
        <v>1.6244652695253874E-4</v>
      </c>
      <c r="J9621" s="6">
        <f t="shared" ca="1" si="5"/>
        <v>-1.6244652695253874E-4</v>
      </c>
      <c r="K9621" s="7">
        <f t="shared" ca="1" si="6"/>
        <v>2.6388874118941897E-8</v>
      </c>
    </row>
    <row r="9622" spans="2:11" ht="16.5" customHeight="1" x14ac:dyDescent="0.25">
      <c r="B9622" s="5">
        <v>9619</v>
      </c>
      <c r="C9622" s="6">
        <f t="shared" ref="C9622:D9622" ca="1" si="9627">IF(RAND()&lt;0.5, 0, 1)</f>
        <v>1</v>
      </c>
      <c r="D9622" s="6">
        <f t="shared" ca="1" si="9627"/>
        <v>0</v>
      </c>
      <c r="E9622" s="6">
        <f t="shared" ca="1" si="8"/>
        <v>-5.6069654911737503</v>
      </c>
      <c r="F9622" s="6">
        <f t="shared" ca="1" si="9"/>
        <v>-1.5746148862015032</v>
      </c>
      <c r="G9622" s="6">
        <f t="shared" ca="1" si="10"/>
        <v>-7.1504980419002182</v>
      </c>
      <c r="H9622" s="6">
        <f t="shared" ca="1" si="3"/>
        <v>-12.757463533073969</v>
      </c>
      <c r="I9622" s="6">
        <f t="shared" ca="1" si="4"/>
        <v>2.8807311808217099E-6</v>
      </c>
      <c r="J9622" s="6">
        <f t="shared" ca="1" si="5"/>
        <v>-2.8807311808217099E-6</v>
      </c>
      <c r="K9622" s="7">
        <f t="shared" ca="1" si="6"/>
        <v>8.2986121361584426E-12</v>
      </c>
    </row>
    <row r="9623" spans="2:11" ht="16.5" customHeight="1" x14ac:dyDescent="0.25">
      <c r="B9623" s="5">
        <v>9620</v>
      </c>
      <c r="C9623" s="6">
        <f t="shared" ref="C9623:D9623" ca="1" si="9628">IF(RAND()&lt;0.5, 0, 1)</f>
        <v>0</v>
      </c>
      <c r="D9623" s="6">
        <f t="shared" ca="1" si="9628"/>
        <v>1</v>
      </c>
      <c r="E9623" s="6">
        <f t="shared" ca="1" si="8"/>
        <v>-5.6069664994296637</v>
      </c>
      <c r="F9623" s="6">
        <f t="shared" ca="1" si="9"/>
        <v>-1.5746148862015032</v>
      </c>
      <c r="G9623" s="6">
        <f t="shared" ca="1" si="10"/>
        <v>-7.1504990501561316</v>
      </c>
      <c r="H9623" s="6">
        <f t="shared" ca="1" si="3"/>
        <v>-8.7251139363576353</v>
      </c>
      <c r="I9623" s="6">
        <f t="shared" ca="1" si="4"/>
        <v>1.6242789504874419E-4</v>
      </c>
      <c r="J9623" s="6">
        <f t="shared" ca="1" si="5"/>
        <v>-1.6242789504874419E-4</v>
      </c>
      <c r="K9623" s="7">
        <f t="shared" ca="1" si="6"/>
        <v>2.6382821089965859E-8</v>
      </c>
    </row>
    <row r="9624" spans="2:11" ht="16.5" customHeight="1" x14ac:dyDescent="0.25">
      <c r="B9624" s="5">
        <v>9621</v>
      </c>
      <c r="C9624" s="6">
        <f t="shared" ref="C9624:D9624" ca="1" si="9629">IF(RAND()&lt;0.5, 0, 1)</f>
        <v>0</v>
      </c>
      <c r="D9624" s="6">
        <f t="shared" ca="1" si="9629"/>
        <v>0</v>
      </c>
      <c r="E9624" s="6">
        <f t="shared" ca="1" si="8"/>
        <v>-5.6069664994296637</v>
      </c>
      <c r="F9624" s="6">
        <f t="shared" ca="1" si="9"/>
        <v>-1.5746717359647704</v>
      </c>
      <c r="G9624" s="6">
        <f t="shared" ca="1" si="10"/>
        <v>-7.1505558999193983</v>
      </c>
      <c r="H9624" s="6">
        <f t="shared" ca="1" si="3"/>
        <v>-7.1505558999193983</v>
      </c>
      <c r="I9624" s="6">
        <f t="shared" ca="1" si="4"/>
        <v>7.8381305185646754E-4</v>
      </c>
      <c r="J9624" s="6">
        <f t="shared" ca="1" si="5"/>
        <v>-7.8381305185646754E-4</v>
      </c>
      <c r="K9624" s="7">
        <f t="shared" ca="1" si="6"/>
        <v>6.1436290026054944E-7</v>
      </c>
    </row>
    <row r="9625" spans="2:11" ht="16.5" customHeight="1" x14ac:dyDescent="0.25">
      <c r="B9625" s="5">
        <v>9622</v>
      </c>
      <c r="C9625" s="6">
        <f t="shared" ref="C9625:D9625" ca="1" si="9630">IF(RAND()&lt;0.5, 0, 1)</f>
        <v>1</v>
      </c>
      <c r="D9625" s="6">
        <f t="shared" ca="1" si="9630"/>
        <v>1</v>
      </c>
      <c r="E9625" s="6">
        <f t="shared" ca="1" si="8"/>
        <v>-5.6069664994296637</v>
      </c>
      <c r="F9625" s="6">
        <f t="shared" ca="1" si="9"/>
        <v>-1.5746717359647704</v>
      </c>
      <c r="G9625" s="6">
        <f t="shared" ca="1" si="10"/>
        <v>-7.1508302344875485</v>
      </c>
      <c r="H9625" s="6">
        <f t="shared" ca="1" si="3"/>
        <v>-14.332468469881983</v>
      </c>
      <c r="I9625" s="6">
        <f t="shared" ca="1" si="4"/>
        <v>5.9633152995972246E-7</v>
      </c>
      <c r="J9625" s="6">
        <f t="shared" ca="1" si="5"/>
        <v>-5.9633152995972246E-7</v>
      </c>
      <c r="K9625" s="7">
        <f t="shared" ca="1" si="6"/>
        <v>3.5561129362410338E-13</v>
      </c>
    </row>
    <row r="9626" spans="2:11" ht="16.5" customHeight="1" x14ac:dyDescent="0.25">
      <c r="B9626" s="5">
        <v>9623</v>
      </c>
      <c r="C9626" s="6">
        <f t="shared" ref="C9626:D9626" ca="1" si="9631">IF(RAND()&lt;0.5, 0, 1)</f>
        <v>1</v>
      </c>
      <c r="D9626" s="6">
        <f t="shared" ca="1" si="9631"/>
        <v>1</v>
      </c>
      <c r="E9626" s="6">
        <f t="shared" ca="1" si="8"/>
        <v>-5.6069667081456993</v>
      </c>
      <c r="F9626" s="6">
        <f t="shared" ca="1" si="9"/>
        <v>-1.574671944680806</v>
      </c>
      <c r="G9626" s="6">
        <f t="shared" ca="1" si="10"/>
        <v>-7.1508304432035841</v>
      </c>
      <c r="H9626" s="6">
        <f t="shared" ca="1" si="3"/>
        <v>-14.332469096030088</v>
      </c>
      <c r="I9626" s="6">
        <f t="shared" ca="1" si="4"/>
        <v>5.9633115656820416E-7</v>
      </c>
      <c r="J9626" s="6">
        <f t="shared" ca="1" si="5"/>
        <v>-5.9633115656820416E-7</v>
      </c>
      <c r="K9626" s="7">
        <f t="shared" ca="1" si="6"/>
        <v>3.5561084829397202E-13</v>
      </c>
    </row>
    <row r="9627" spans="2:11" ht="16.5" customHeight="1" x14ac:dyDescent="0.25">
      <c r="B9627" s="5">
        <v>9624</v>
      </c>
      <c r="C9627" s="6">
        <f t="shared" ref="C9627:D9627" ca="1" si="9632">IF(RAND()&lt;0.5, 0, 1)</f>
        <v>1</v>
      </c>
      <c r="D9627" s="6">
        <f t="shared" ca="1" si="9632"/>
        <v>0</v>
      </c>
      <c r="E9627" s="6">
        <f t="shared" ca="1" si="8"/>
        <v>-5.6069669168616043</v>
      </c>
      <c r="F9627" s="6">
        <f t="shared" ca="1" si="9"/>
        <v>-1.5746721533967107</v>
      </c>
      <c r="G9627" s="6">
        <f t="shared" ca="1" si="10"/>
        <v>-7.1508306519194891</v>
      </c>
      <c r="H9627" s="6">
        <f t="shared" ca="1" si="3"/>
        <v>-12.757797568781093</v>
      </c>
      <c r="I9627" s="6">
        <f t="shared" ca="1" si="4"/>
        <v>2.8797690772132205E-6</v>
      </c>
      <c r="J9627" s="6">
        <f t="shared" ca="1" si="5"/>
        <v>-2.8797690772132205E-6</v>
      </c>
      <c r="K9627" s="7">
        <f t="shared" ca="1" si="6"/>
        <v>8.2930699380734832E-12</v>
      </c>
    </row>
    <row r="9628" spans="2:11" ht="16.5" customHeight="1" x14ac:dyDescent="0.25">
      <c r="B9628" s="5">
        <v>9625</v>
      </c>
      <c r="C9628" s="6">
        <f t="shared" ref="C9628:D9628" ca="1" si="9633">IF(RAND()&lt;0.5, 0, 1)</f>
        <v>1</v>
      </c>
      <c r="D9628" s="6">
        <f t="shared" ca="1" si="9633"/>
        <v>0</v>
      </c>
      <c r="E9628" s="6">
        <f t="shared" ca="1" si="8"/>
        <v>-5.6069679247807818</v>
      </c>
      <c r="F9628" s="6">
        <f t="shared" ca="1" si="9"/>
        <v>-1.5746721533967107</v>
      </c>
      <c r="G9628" s="6">
        <f t="shared" ca="1" si="10"/>
        <v>-7.1508316598386665</v>
      </c>
      <c r="H9628" s="6">
        <f t="shared" ca="1" si="3"/>
        <v>-12.757799584619448</v>
      </c>
      <c r="I9628" s="6">
        <f t="shared" ca="1" si="4"/>
        <v>2.8797632720868295E-6</v>
      </c>
      <c r="J9628" s="6">
        <f t="shared" ca="1" si="5"/>
        <v>-2.8797632720868295E-6</v>
      </c>
      <c r="K9628" s="7">
        <f t="shared" ca="1" si="6"/>
        <v>8.2930365032602431E-12</v>
      </c>
    </row>
    <row r="9629" spans="2:11" ht="16.5" customHeight="1" x14ac:dyDescent="0.25">
      <c r="B9629" s="5">
        <v>9626</v>
      </c>
      <c r="C9629" s="6">
        <f t="shared" ref="C9629:D9629" ca="1" si="9634">IF(RAND()&lt;0.5, 0, 1)</f>
        <v>1</v>
      </c>
      <c r="D9629" s="6">
        <f t="shared" ca="1" si="9634"/>
        <v>1</v>
      </c>
      <c r="E9629" s="6">
        <f t="shared" ca="1" si="8"/>
        <v>-5.6069689326979271</v>
      </c>
      <c r="F9629" s="6">
        <f t="shared" ca="1" si="9"/>
        <v>-1.5746721533967107</v>
      </c>
      <c r="G9629" s="6">
        <f t="shared" ca="1" si="10"/>
        <v>-7.1508326677558118</v>
      </c>
      <c r="H9629" s="6">
        <f t="shared" ca="1" si="3"/>
        <v>-14.332473753850451</v>
      </c>
      <c r="I9629" s="6">
        <f t="shared" ca="1" si="4"/>
        <v>5.9632837897292559E-7</v>
      </c>
      <c r="J9629" s="6">
        <f t="shared" ca="1" si="5"/>
        <v>-5.9632837897292559E-7</v>
      </c>
      <c r="K9629" s="7">
        <f t="shared" ca="1" si="6"/>
        <v>3.5560753556847716E-13</v>
      </c>
    </row>
    <row r="9630" spans="2:11" ht="16.5" customHeight="1" x14ac:dyDescent="0.25">
      <c r="B9630" s="5">
        <v>9627</v>
      </c>
      <c r="C9630" s="6">
        <f t="shared" ref="C9630:D9630" ca="1" si="9635">IF(RAND()&lt;0.5, 0, 1)</f>
        <v>1</v>
      </c>
      <c r="D9630" s="6">
        <f t="shared" ca="1" si="9635"/>
        <v>0</v>
      </c>
      <c r="E9630" s="6">
        <f t="shared" ca="1" si="8"/>
        <v>-5.6069691414128595</v>
      </c>
      <c r="F9630" s="6">
        <f t="shared" ca="1" si="9"/>
        <v>-1.5746723621116434</v>
      </c>
      <c r="G9630" s="6">
        <f t="shared" ca="1" si="10"/>
        <v>-7.1508328764707443</v>
      </c>
      <c r="H9630" s="6">
        <f t="shared" ca="1" si="3"/>
        <v>-12.757802017883604</v>
      </c>
      <c r="I9630" s="6">
        <f t="shared" ca="1" si="4"/>
        <v>2.8797562648907878E-6</v>
      </c>
      <c r="J9630" s="6">
        <f t="shared" ca="1" si="5"/>
        <v>-2.8797562648907878E-6</v>
      </c>
      <c r="K9630" s="7">
        <f t="shared" ca="1" si="6"/>
        <v>8.2929961451777411E-12</v>
      </c>
    </row>
    <row r="9631" spans="2:11" ht="16.5" customHeight="1" x14ac:dyDescent="0.25">
      <c r="B9631" s="5">
        <v>9628</v>
      </c>
      <c r="C9631" s="6">
        <f t="shared" ref="C9631:D9631" ca="1" si="9636">IF(RAND()&lt;0.5, 0, 1)</f>
        <v>0</v>
      </c>
      <c r="D9631" s="6">
        <f t="shared" ca="1" si="9636"/>
        <v>0</v>
      </c>
      <c r="E9631" s="6">
        <f t="shared" ca="1" si="8"/>
        <v>-5.6069701493275526</v>
      </c>
      <c r="F9631" s="6">
        <f t="shared" ca="1" si="9"/>
        <v>-1.5746723621116434</v>
      </c>
      <c r="G9631" s="6">
        <f t="shared" ca="1" si="10"/>
        <v>-7.1508338843854373</v>
      </c>
      <c r="H9631" s="6">
        <f t="shared" ca="1" si="3"/>
        <v>-7.1508338843854373</v>
      </c>
      <c r="I9631" s="6">
        <f t="shared" ca="1" si="4"/>
        <v>7.8359536499786862E-4</v>
      </c>
      <c r="J9631" s="6">
        <f t="shared" ca="1" si="5"/>
        <v>-7.8359536499786862E-4</v>
      </c>
      <c r="K9631" s="7">
        <f t="shared" ca="1" si="6"/>
        <v>6.1402169604614297E-7</v>
      </c>
    </row>
    <row r="9632" spans="2:11" ht="16.5" customHeight="1" x14ac:dyDescent="0.25">
      <c r="B9632" s="5">
        <v>9629</v>
      </c>
      <c r="C9632" s="6">
        <f t="shared" ref="C9632:D9632" ca="1" si="9637">IF(RAND()&lt;0.5, 0, 1)</f>
        <v>0</v>
      </c>
      <c r="D9632" s="6">
        <f t="shared" ca="1" si="9637"/>
        <v>0</v>
      </c>
      <c r="E9632" s="6">
        <f t="shared" ca="1" si="8"/>
        <v>-5.6069701493275526</v>
      </c>
      <c r="F9632" s="6">
        <f t="shared" ca="1" si="9"/>
        <v>-1.5746723621116434</v>
      </c>
      <c r="G9632" s="6">
        <f t="shared" ca="1" si="10"/>
        <v>-7.1511081427631868</v>
      </c>
      <c r="H9632" s="6">
        <f t="shared" ca="1" si="3"/>
        <v>-7.1511081427631868</v>
      </c>
      <c r="I9632" s="6">
        <f t="shared" ca="1" si="4"/>
        <v>7.8338065520302961E-4</v>
      </c>
      <c r="J9632" s="6">
        <f t="shared" ca="1" si="5"/>
        <v>-7.8338065520302961E-4</v>
      </c>
      <c r="K9632" s="7">
        <f t="shared" ca="1" si="6"/>
        <v>6.1368525094632799E-7</v>
      </c>
    </row>
    <row r="9633" spans="2:11" ht="16.5" customHeight="1" x14ac:dyDescent="0.25">
      <c r="B9633" s="5">
        <v>9630</v>
      </c>
      <c r="C9633" s="6">
        <f t="shared" ref="C9633:D9633" ca="1" si="9638">IF(RAND()&lt;0.5, 0, 1)</f>
        <v>1</v>
      </c>
      <c r="D9633" s="6">
        <f t="shared" ca="1" si="9638"/>
        <v>1</v>
      </c>
      <c r="E9633" s="6">
        <f t="shared" ca="1" si="8"/>
        <v>-5.6069701493275526</v>
      </c>
      <c r="F9633" s="6">
        <f t="shared" ca="1" si="9"/>
        <v>-1.5746723621116434</v>
      </c>
      <c r="G9633" s="6">
        <f t="shared" ca="1" si="10"/>
        <v>-7.1513823259925076</v>
      </c>
      <c r="H9633" s="6">
        <f t="shared" ca="1" si="3"/>
        <v>-14.333024837431704</v>
      </c>
      <c r="I9633" s="6">
        <f t="shared" ca="1" si="4"/>
        <v>5.9599984292382522E-7</v>
      </c>
      <c r="J9633" s="6">
        <f t="shared" ca="1" si="5"/>
        <v>-5.9599984292382522E-7</v>
      </c>
      <c r="K9633" s="7">
        <f t="shared" ca="1" si="6"/>
        <v>3.5521581276522436E-13</v>
      </c>
    </row>
    <row r="9634" spans="2:11" ht="16.5" customHeight="1" x14ac:dyDescent="0.25">
      <c r="B9634" s="5">
        <v>9631</v>
      </c>
      <c r="C9634" s="6">
        <f t="shared" ref="C9634:D9634" ca="1" si="9639">IF(RAND()&lt;0.5, 0, 1)</f>
        <v>1</v>
      </c>
      <c r="D9634" s="6">
        <f t="shared" ca="1" si="9639"/>
        <v>0</v>
      </c>
      <c r="E9634" s="6">
        <f t="shared" ca="1" si="8"/>
        <v>-5.6069703579274979</v>
      </c>
      <c r="F9634" s="6">
        <f t="shared" ca="1" si="9"/>
        <v>-1.5746725707115885</v>
      </c>
      <c r="G9634" s="6">
        <f t="shared" ca="1" si="10"/>
        <v>-7.1513825345924529</v>
      </c>
      <c r="H9634" s="6">
        <f t="shared" ca="1" si="3"/>
        <v>-12.758352892519952</v>
      </c>
      <c r="I9634" s="6">
        <f t="shared" ca="1" si="4"/>
        <v>2.878170321639543E-6</v>
      </c>
      <c r="J9634" s="6">
        <f t="shared" ca="1" si="5"/>
        <v>-2.878170321639543E-6</v>
      </c>
      <c r="K9634" s="7">
        <f t="shared" ca="1" si="6"/>
        <v>8.2838644003666695E-12</v>
      </c>
    </row>
    <row r="9635" spans="2:11" ht="16.5" customHeight="1" x14ac:dyDescent="0.25">
      <c r="B9635" s="5">
        <v>9632</v>
      </c>
      <c r="C9635" s="6">
        <f t="shared" ref="C9635:D9635" ca="1" si="9640">IF(RAND()&lt;0.5, 0, 1)</f>
        <v>0</v>
      </c>
      <c r="D9635" s="6">
        <f t="shared" ca="1" si="9640"/>
        <v>1</v>
      </c>
      <c r="E9635" s="6">
        <f t="shared" ca="1" si="8"/>
        <v>-5.6069713652871105</v>
      </c>
      <c r="F9635" s="6">
        <f t="shared" ca="1" si="9"/>
        <v>-1.5746725707115885</v>
      </c>
      <c r="G9635" s="6">
        <f t="shared" ca="1" si="10"/>
        <v>-7.1513835419520655</v>
      </c>
      <c r="H9635" s="6">
        <f t="shared" ca="1" si="3"/>
        <v>-8.7260561126636542</v>
      </c>
      <c r="I9635" s="6">
        <f t="shared" ca="1" si="4"/>
        <v>1.6227495622743703E-4</v>
      </c>
      <c r="J9635" s="6">
        <f t="shared" ca="1" si="5"/>
        <v>-1.6227495622743703E-4</v>
      </c>
      <c r="K9635" s="7">
        <f t="shared" ca="1" si="6"/>
        <v>2.6333161418616606E-8</v>
      </c>
    </row>
    <row r="9636" spans="2:11" ht="16.5" customHeight="1" x14ac:dyDescent="0.25">
      <c r="B9636" s="5">
        <v>9633</v>
      </c>
      <c r="C9636" s="6">
        <f t="shared" ref="C9636:D9636" ca="1" si="9641">IF(RAND()&lt;0.5, 0, 1)</f>
        <v>1</v>
      </c>
      <c r="D9636" s="6">
        <f t="shared" ca="1" si="9641"/>
        <v>1</v>
      </c>
      <c r="E9636" s="6">
        <f t="shared" ca="1" si="8"/>
        <v>-5.6069713652871105</v>
      </c>
      <c r="F9636" s="6">
        <f t="shared" ca="1" si="9"/>
        <v>-1.5747293669462681</v>
      </c>
      <c r="G9636" s="6">
        <f t="shared" ca="1" si="10"/>
        <v>-7.1514403381867453</v>
      </c>
      <c r="H9636" s="6">
        <f t="shared" ca="1" si="3"/>
        <v>-14.333141070420124</v>
      </c>
      <c r="I9636" s="6">
        <f t="shared" ca="1" si="4"/>
        <v>5.9593057214812004E-7</v>
      </c>
      <c r="J9636" s="6">
        <f t="shared" ca="1" si="5"/>
        <v>-5.9593057214812004E-7</v>
      </c>
      <c r="K9636" s="7">
        <f t="shared" ca="1" si="6"/>
        <v>3.5513324682078572E-13</v>
      </c>
    </row>
    <row r="9637" spans="2:11" ht="16.5" customHeight="1" x14ac:dyDescent="0.25">
      <c r="B9637" s="5">
        <v>9634</v>
      </c>
      <c r="C9637" s="6">
        <f t="shared" ref="C9637:D9637" ca="1" si="9642">IF(RAND()&lt;0.5, 0, 1)</f>
        <v>0</v>
      </c>
      <c r="D9637" s="6">
        <f t="shared" ca="1" si="9642"/>
        <v>1</v>
      </c>
      <c r="E9637" s="6">
        <f t="shared" ca="1" si="8"/>
        <v>-5.6069715738628103</v>
      </c>
      <c r="F9637" s="6">
        <f t="shared" ca="1" si="9"/>
        <v>-1.5747295755219683</v>
      </c>
      <c r="G9637" s="6">
        <f t="shared" ca="1" si="10"/>
        <v>-7.1514405467624451</v>
      </c>
      <c r="H9637" s="6">
        <f t="shared" ca="1" si="3"/>
        <v>-8.7261701222844135</v>
      </c>
      <c r="I9637" s="6">
        <f t="shared" ca="1" si="4"/>
        <v>1.622564593775398E-4</v>
      </c>
      <c r="J9637" s="6">
        <f t="shared" ca="1" si="5"/>
        <v>-1.622564593775398E-4</v>
      </c>
      <c r="K9637" s="7">
        <f t="shared" ca="1" si="6"/>
        <v>2.6327158609735223E-8</v>
      </c>
    </row>
    <row r="9638" spans="2:11" ht="16.5" customHeight="1" x14ac:dyDescent="0.25">
      <c r="B9638" s="5">
        <v>9635</v>
      </c>
      <c r="C9638" s="6">
        <f t="shared" ref="C9638:D9638" ca="1" si="9643">IF(RAND()&lt;0.5, 0, 1)</f>
        <v>1</v>
      </c>
      <c r="D9638" s="6">
        <f t="shared" ca="1" si="9643"/>
        <v>1</v>
      </c>
      <c r="E9638" s="6">
        <f t="shared" ca="1" si="8"/>
        <v>-5.6069715738628103</v>
      </c>
      <c r="F9638" s="6">
        <f t="shared" ca="1" si="9"/>
        <v>-1.5747863652827505</v>
      </c>
      <c r="G9638" s="6">
        <f t="shared" ca="1" si="10"/>
        <v>-7.1514973365232271</v>
      </c>
      <c r="H9638" s="6">
        <f t="shared" ca="1" si="3"/>
        <v>-14.333255275668787</v>
      </c>
      <c r="I9638" s="6">
        <f t="shared" ca="1" si="4"/>
        <v>5.9586251767565866E-7</v>
      </c>
      <c r="J9638" s="6">
        <f t="shared" ca="1" si="5"/>
        <v>-5.9586251767565866E-7</v>
      </c>
      <c r="K9638" s="7">
        <f t="shared" ca="1" si="6"/>
        <v>3.5505213997077461E-13</v>
      </c>
    </row>
    <row r="9639" spans="2:11" ht="16.5" customHeight="1" x14ac:dyDescent="0.25">
      <c r="B9639" s="5">
        <v>9636</v>
      </c>
      <c r="C9639" s="6">
        <f t="shared" ref="C9639:D9639" ca="1" si="9644">IF(RAND()&lt;0.5, 0, 1)</f>
        <v>1</v>
      </c>
      <c r="D9639" s="6">
        <f t="shared" ca="1" si="9644"/>
        <v>1</v>
      </c>
      <c r="E9639" s="6">
        <f t="shared" ca="1" si="8"/>
        <v>-5.6069717824146919</v>
      </c>
      <c r="F9639" s="6">
        <f t="shared" ca="1" si="9"/>
        <v>-1.5747865738346316</v>
      </c>
      <c r="G9639" s="6">
        <f t="shared" ca="1" si="10"/>
        <v>-7.1514975450751086</v>
      </c>
      <c r="H9639" s="6">
        <f t="shared" ca="1" si="3"/>
        <v>-14.333255901324431</v>
      </c>
      <c r="I9639" s="6">
        <f t="shared" ca="1" si="4"/>
        <v>5.9586214487124982E-7</v>
      </c>
      <c r="J9639" s="6">
        <f t="shared" ca="1" si="5"/>
        <v>-5.9586214487124982E-7</v>
      </c>
      <c r="K9639" s="7">
        <f t="shared" ca="1" si="6"/>
        <v>3.5505169569056633E-13</v>
      </c>
    </row>
    <row r="9640" spans="2:11" ht="16.5" customHeight="1" x14ac:dyDescent="0.25">
      <c r="B9640" s="5">
        <v>9637</v>
      </c>
      <c r="C9640" s="6">
        <f t="shared" ref="C9640:D9640" ca="1" si="9645">IF(RAND()&lt;0.5, 0, 1)</f>
        <v>0</v>
      </c>
      <c r="D9640" s="6">
        <f t="shared" ca="1" si="9645"/>
        <v>0</v>
      </c>
      <c r="E9640" s="6">
        <f t="shared" ca="1" si="8"/>
        <v>-5.6069719909664428</v>
      </c>
      <c r="F9640" s="6">
        <f t="shared" ca="1" si="9"/>
        <v>-1.5747867823863824</v>
      </c>
      <c r="G9640" s="6">
        <f t="shared" ca="1" si="10"/>
        <v>-7.1514977536268596</v>
      </c>
      <c r="H9640" s="6">
        <f t="shared" ca="1" si="3"/>
        <v>-7.1514977536268596</v>
      </c>
      <c r="I9640" s="6">
        <f t="shared" ca="1" si="4"/>
        <v>7.8307573999774325E-4</v>
      </c>
      <c r="J9640" s="6">
        <f t="shared" ca="1" si="5"/>
        <v>-7.8307573999774325E-4</v>
      </c>
      <c r="K9640" s="7">
        <f t="shared" ca="1" si="6"/>
        <v>6.1320761457301323E-7</v>
      </c>
    </row>
    <row r="9641" spans="2:11" ht="16.5" customHeight="1" x14ac:dyDescent="0.25">
      <c r="B9641" s="5">
        <v>9638</v>
      </c>
      <c r="C9641" s="6">
        <f t="shared" ref="C9641:D9641" ca="1" si="9646">IF(RAND()&lt;0.5, 0, 1)</f>
        <v>1</v>
      </c>
      <c r="D9641" s="6">
        <f t="shared" ca="1" si="9646"/>
        <v>1</v>
      </c>
      <c r="E9641" s="6">
        <f t="shared" ca="1" si="8"/>
        <v>-5.6069719909664428</v>
      </c>
      <c r="F9641" s="6">
        <f t="shared" ca="1" si="9"/>
        <v>-1.5747867823863824</v>
      </c>
      <c r="G9641" s="6">
        <f t="shared" ca="1" si="10"/>
        <v>-7.1517718301358588</v>
      </c>
      <c r="H9641" s="6">
        <f t="shared" ca="1" si="3"/>
        <v>-14.333530603488684</v>
      </c>
      <c r="I9641" s="6">
        <f t="shared" ca="1" si="4"/>
        <v>5.9569848282815181E-7</v>
      </c>
      <c r="J9641" s="6">
        <f t="shared" ca="1" si="5"/>
        <v>-5.9569848282815181E-7</v>
      </c>
      <c r="K9641" s="7">
        <f t="shared" ca="1" si="6"/>
        <v>3.5485668244376189E-13</v>
      </c>
    </row>
    <row r="9642" spans="2:11" ht="16.5" customHeight="1" x14ac:dyDescent="0.25">
      <c r="B9642" s="5">
        <v>9639</v>
      </c>
      <c r="C9642" s="6">
        <f t="shared" ref="C9642:D9642" ca="1" si="9647">IF(RAND()&lt;0.5, 0, 1)</f>
        <v>0</v>
      </c>
      <c r="D9642" s="6">
        <f t="shared" ca="1" si="9647"/>
        <v>0</v>
      </c>
      <c r="E9642" s="6">
        <f t="shared" ca="1" si="8"/>
        <v>-5.6069721994609116</v>
      </c>
      <c r="F9642" s="6">
        <f t="shared" ca="1" si="9"/>
        <v>-1.5747869908808514</v>
      </c>
      <c r="G9642" s="6">
        <f t="shared" ca="1" si="10"/>
        <v>-7.1517720386303276</v>
      </c>
      <c r="H9642" s="6">
        <f t="shared" ca="1" si="3"/>
        <v>-7.1517720386303276</v>
      </c>
      <c r="I9642" s="6">
        <f t="shared" ca="1" si="4"/>
        <v>7.8286115164377331E-4</v>
      </c>
      <c r="J9642" s="6">
        <f t="shared" ca="1" si="5"/>
        <v>-7.8286115164377331E-4</v>
      </c>
      <c r="K9642" s="7">
        <f t="shared" ca="1" si="6"/>
        <v>6.1287158275301507E-7</v>
      </c>
    </row>
    <row r="9643" spans="2:11" ht="16.5" customHeight="1" x14ac:dyDescent="0.25">
      <c r="B9643" s="5">
        <v>9640</v>
      </c>
      <c r="C9643" s="6">
        <f t="shared" ref="C9643:D9643" ca="1" si="9648">IF(RAND()&lt;0.5, 0, 1)</f>
        <v>1</v>
      </c>
      <c r="D9643" s="6">
        <f t="shared" ca="1" si="9648"/>
        <v>1</v>
      </c>
      <c r="E9643" s="6">
        <f t="shared" ca="1" si="8"/>
        <v>-5.6069721994609116</v>
      </c>
      <c r="F9643" s="6">
        <f t="shared" ca="1" si="9"/>
        <v>-1.5747869908808514</v>
      </c>
      <c r="G9643" s="6">
        <f t="shared" ca="1" si="10"/>
        <v>-7.1520460400334027</v>
      </c>
      <c r="H9643" s="6">
        <f t="shared" ca="1" si="3"/>
        <v>-14.333805230375166</v>
      </c>
      <c r="I9643" s="6">
        <f t="shared" ca="1" si="4"/>
        <v>5.9553491056765571E-7</v>
      </c>
      <c r="J9643" s="6">
        <f t="shared" ca="1" si="5"/>
        <v>-5.9553491056765571E-7</v>
      </c>
      <c r="K9643" s="7">
        <f t="shared" ca="1" si="6"/>
        <v>3.5466182970482568E-13</v>
      </c>
    </row>
    <row r="9644" spans="2:11" ht="16.5" customHeight="1" x14ac:dyDescent="0.25">
      <c r="B9644" s="5">
        <v>9641</v>
      </c>
      <c r="C9644" s="6">
        <f t="shared" ref="C9644:D9644" ca="1" si="9649">IF(RAND()&lt;0.5, 0, 1)</f>
        <v>1</v>
      </c>
      <c r="D9644" s="6">
        <f t="shared" ca="1" si="9649"/>
        <v>1</v>
      </c>
      <c r="E9644" s="6">
        <f t="shared" ca="1" si="8"/>
        <v>-5.6069724078981302</v>
      </c>
      <c r="F9644" s="6">
        <f t="shared" ca="1" si="9"/>
        <v>-1.57478719931807</v>
      </c>
      <c r="G9644" s="6">
        <f t="shared" ca="1" si="10"/>
        <v>-7.1520462484706213</v>
      </c>
      <c r="H9644" s="6">
        <f t="shared" ca="1" si="3"/>
        <v>-14.333805855686823</v>
      </c>
      <c r="I9644" s="6">
        <f t="shared" ca="1" si="4"/>
        <v>5.9553453817307243E-7</v>
      </c>
      <c r="J9644" s="6">
        <f t="shared" ca="1" si="5"/>
        <v>-5.9553453817307243E-7</v>
      </c>
      <c r="K9644" s="7">
        <f t="shared" ca="1" si="6"/>
        <v>3.5466138615701464E-13</v>
      </c>
    </row>
    <row r="9645" spans="2:11" ht="16.5" customHeight="1" x14ac:dyDescent="0.25">
      <c r="B9645" s="5">
        <v>9642</v>
      </c>
      <c r="C9645" s="6">
        <f t="shared" ref="C9645:D9645" ca="1" si="9650">IF(RAND()&lt;0.5, 0, 1)</f>
        <v>0</v>
      </c>
      <c r="D9645" s="6">
        <f t="shared" ca="1" si="9650"/>
        <v>1</v>
      </c>
      <c r="E9645" s="6">
        <f t="shared" ca="1" si="8"/>
        <v>-5.6069726163352183</v>
      </c>
      <c r="F9645" s="6">
        <f t="shared" ca="1" si="9"/>
        <v>-1.5747874077551582</v>
      </c>
      <c r="G9645" s="6">
        <f t="shared" ca="1" si="10"/>
        <v>-7.1520464569077093</v>
      </c>
      <c r="H9645" s="6">
        <f t="shared" ca="1" si="3"/>
        <v>-8.7268338646628685</v>
      </c>
      <c r="I9645" s="6">
        <f t="shared" ca="1" si="4"/>
        <v>1.6214881607979207E-4</v>
      </c>
      <c r="J9645" s="6">
        <f t="shared" ca="1" si="5"/>
        <v>-1.6214881607979207E-4</v>
      </c>
      <c r="K9645" s="7">
        <f t="shared" ca="1" si="6"/>
        <v>2.6292238556078236E-8</v>
      </c>
    </row>
    <row r="9646" spans="2:11" ht="16.5" customHeight="1" x14ac:dyDescent="0.25">
      <c r="B9646" s="5">
        <v>9643</v>
      </c>
      <c r="C9646" s="6">
        <f t="shared" ref="C9646:D9646" ca="1" si="9651">IF(RAND()&lt;0.5, 0, 1)</f>
        <v>1</v>
      </c>
      <c r="D9646" s="6">
        <f t="shared" ca="1" si="9651"/>
        <v>0</v>
      </c>
      <c r="E9646" s="6">
        <f t="shared" ca="1" si="8"/>
        <v>-5.6069726163352183</v>
      </c>
      <c r="F9646" s="6">
        <f t="shared" ca="1" si="9"/>
        <v>-1.5748441598407861</v>
      </c>
      <c r="G9646" s="6">
        <f t="shared" ca="1" si="10"/>
        <v>-7.1521032089933376</v>
      </c>
      <c r="H9646" s="6">
        <f t="shared" ca="1" si="3"/>
        <v>-12.759075825328555</v>
      </c>
      <c r="I9646" s="6">
        <f t="shared" ca="1" si="4"/>
        <v>2.8760903557979928E-6</v>
      </c>
      <c r="J9646" s="6">
        <f t="shared" ca="1" si="5"/>
        <v>-2.8760903557979928E-6</v>
      </c>
      <c r="K9646" s="7">
        <f t="shared" ca="1" si="6"/>
        <v>8.2718957347142256E-12</v>
      </c>
    </row>
    <row r="9647" spans="2:11" ht="16.5" customHeight="1" x14ac:dyDescent="0.25">
      <c r="B9647" s="5">
        <v>9644</v>
      </c>
      <c r="C9647" s="6">
        <f t="shared" ref="C9647:D9647" ca="1" si="9652">IF(RAND()&lt;0.5, 0, 1)</f>
        <v>1</v>
      </c>
      <c r="D9647" s="6">
        <f t="shared" ca="1" si="9652"/>
        <v>0</v>
      </c>
      <c r="E9647" s="6">
        <f t="shared" ca="1" si="8"/>
        <v>-5.6069736229668425</v>
      </c>
      <c r="F9647" s="6">
        <f t="shared" ca="1" si="9"/>
        <v>-1.5748441598407861</v>
      </c>
      <c r="G9647" s="6">
        <f t="shared" ca="1" si="10"/>
        <v>-7.1521042156249619</v>
      </c>
      <c r="H9647" s="6">
        <f t="shared" ca="1" si="3"/>
        <v>-12.759077838591804</v>
      </c>
      <c r="I9647" s="6">
        <f t="shared" ca="1" si="4"/>
        <v>2.876084565493462E-6</v>
      </c>
      <c r="J9647" s="6">
        <f t="shared" ca="1" si="5"/>
        <v>-2.876084565493462E-6</v>
      </c>
      <c r="K9647" s="7">
        <f t="shared" ca="1" si="6"/>
        <v>8.2718624278697166E-12</v>
      </c>
    </row>
    <row r="9648" spans="2:11" ht="16.5" customHeight="1" x14ac:dyDescent="0.25">
      <c r="B9648" s="5">
        <v>9645</v>
      </c>
      <c r="C9648" s="6">
        <f t="shared" ref="C9648:D9648" ca="1" si="9653">IF(RAND()&lt;0.5, 0, 1)</f>
        <v>1</v>
      </c>
      <c r="D9648" s="6">
        <f t="shared" ca="1" si="9653"/>
        <v>1</v>
      </c>
      <c r="E9648" s="6">
        <f t="shared" ca="1" si="8"/>
        <v>-5.6069746295964409</v>
      </c>
      <c r="F9648" s="6">
        <f t="shared" ca="1" si="9"/>
        <v>-1.5748441598407861</v>
      </c>
      <c r="G9648" s="6">
        <f t="shared" ca="1" si="10"/>
        <v>-7.1521052222545602</v>
      </c>
      <c r="H9648" s="6">
        <f t="shared" ca="1" si="3"/>
        <v>-14.333924011691787</v>
      </c>
      <c r="I9648" s="6">
        <f t="shared" ca="1" si="4"/>
        <v>5.9546417639003963E-7</v>
      </c>
      <c r="J9648" s="6">
        <f t="shared" ca="1" si="5"/>
        <v>-5.9546417639003963E-7</v>
      </c>
      <c r="K9648" s="7">
        <f t="shared" ca="1" si="6"/>
        <v>3.5457758536386823E-13</v>
      </c>
    </row>
    <row r="9649" spans="2:11" ht="16.5" customHeight="1" x14ac:dyDescent="0.25">
      <c r="B9649" s="5">
        <v>9646</v>
      </c>
      <c r="C9649" s="6">
        <f t="shared" ref="C9649:D9649" ca="1" si="9654">IF(RAND()&lt;0.5, 0, 1)</f>
        <v>0</v>
      </c>
      <c r="D9649" s="6">
        <f t="shared" ca="1" si="9654"/>
        <v>0</v>
      </c>
      <c r="E9649" s="6">
        <f t="shared" ca="1" si="8"/>
        <v>-5.6069748380089024</v>
      </c>
      <c r="F9649" s="6">
        <f t="shared" ca="1" si="9"/>
        <v>-1.5748443682532478</v>
      </c>
      <c r="G9649" s="6">
        <f t="shared" ca="1" si="10"/>
        <v>-7.1521054306670218</v>
      </c>
      <c r="H9649" s="6">
        <f t="shared" ca="1" si="3"/>
        <v>-7.1521054306670218</v>
      </c>
      <c r="I9649" s="6">
        <f t="shared" ca="1" si="4"/>
        <v>7.8260039969715368E-4</v>
      </c>
      <c r="J9649" s="6">
        <f t="shared" ca="1" si="5"/>
        <v>-7.8260039969715368E-4</v>
      </c>
      <c r="K9649" s="7">
        <f t="shared" ca="1" si="6"/>
        <v>6.1246338560614473E-7</v>
      </c>
    </row>
    <row r="9650" spans="2:11" ht="16.5" customHeight="1" x14ac:dyDescent="0.25">
      <c r="B9650" s="5">
        <v>9647</v>
      </c>
      <c r="C9650" s="6">
        <f t="shared" ref="C9650:D9650" ca="1" si="9655">IF(RAND()&lt;0.5, 0, 1)</f>
        <v>1</v>
      </c>
      <c r="D9650" s="6">
        <f t="shared" ca="1" si="9655"/>
        <v>1</v>
      </c>
      <c r="E9650" s="6">
        <f t="shared" ca="1" si="8"/>
        <v>-5.6069748380089024</v>
      </c>
      <c r="F9650" s="6">
        <f t="shared" ca="1" si="9"/>
        <v>-1.5748443682532478</v>
      </c>
      <c r="G9650" s="6">
        <f t="shared" ca="1" si="10"/>
        <v>-7.1523793408069158</v>
      </c>
      <c r="H9650" s="6">
        <f t="shared" ca="1" si="3"/>
        <v>-14.334198547069066</v>
      </c>
      <c r="I9650" s="6">
        <f t="shared" ca="1" si="4"/>
        <v>5.953007229429388E-7</v>
      </c>
      <c r="J9650" s="6">
        <f t="shared" ca="1" si="5"/>
        <v>-5.953007229429388E-7</v>
      </c>
      <c r="K9650" s="7">
        <f t="shared" ca="1" si="6"/>
        <v>3.5438295073638556E-13</v>
      </c>
    </row>
    <row r="9651" spans="2:11" ht="16.5" customHeight="1" x14ac:dyDescent="0.25">
      <c r="B9651" s="5">
        <v>9648</v>
      </c>
      <c r="C9651" s="6">
        <f t="shared" ref="C9651:D9651" ca="1" si="9656">IF(RAND()&lt;0.5, 0, 1)</f>
        <v>1</v>
      </c>
      <c r="D9651" s="6">
        <f t="shared" ca="1" si="9656"/>
        <v>1</v>
      </c>
      <c r="E9651" s="6">
        <f t="shared" ca="1" si="8"/>
        <v>-5.6069750463641554</v>
      </c>
      <c r="F9651" s="6">
        <f t="shared" ca="1" si="9"/>
        <v>-1.5748445766085009</v>
      </c>
      <c r="G9651" s="6">
        <f t="shared" ca="1" si="10"/>
        <v>-7.1523795491621689</v>
      </c>
      <c r="H9651" s="6">
        <f t="shared" ca="1" si="3"/>
        <v>-14.334199172134825</v>
      </c>
      <c r="I9651" s="6">
        <f t="shared" ca="1" si="4"/>
        <v>5.953003508411783E-7</v>
      </c>
      <c r="J9651" s="6">
        <f t="shared" ca="1" si="5"/>
        <v>-5.953003508411783E-7</v>
      </c>
      <c r="K9651" s="7">
        <f t="shared" ca="1" si="6"/>
        <v>3.5438250771162999E-13</v>
      </c>
    </row>
    <row r="9652" spans="2:11" ht="16.5" customHeight="1" x14ac:dyDescent="0.25">
      <c r="B9652" s="5">
        <v>9649</v>
      </c>
      <c r="C9652" s="6">
        <f t="shared" ref="C9652:D9652" ca="1" si="9657">IF(RAND()&lt;0.5, 0, 1)</f>
        <v>1</v>
      </c>
      <c r="D9652" s="6">
        <f t="shared" ca="1" si="9657"/>
        <v>0</v>
      </c>
      <c r="E9652" s="6">
        <f t="shared" ca="1" si="8"/>
        <v>-5.6069752547192779</v>
      </c>
      <c r="F9652" s="6">
        <f t="shared" ca="1" si="9"/>
        <v>-1.5748447849636236</v>
      </c>
      <c r="G9652" s="6">
        <f t="shared" ca="1" si="10"/>
        <v>-7.1523797575172914</v>
      </c>
      <c r="H9652" s="6">
        <f t="shared" ca="1" si="3"/>
        <v>-12.759355012236568</v>
      </c>
      <c r="I9652" s="6">
        <f t="shared" ca="1" si="4"/>
        <v>2.875287503411303E-6</v>
      </c>
      <c r="J9652" s="6">
        <f t="shared" ca="1" si="5"/>
        <v>-2.875287503411303E-6</v>
      </c>
      <c r="K9652" s="7">
        <f t="shared" ca="1" si="6"/>
        <v>8.2672782272732031E-12</v>
      </c>
    </row>
    <row r="9653" spans="2:11" ht="16.5" customHeight="1" x14ac:dyDescent="0.25">
      <c r="B9653" s="5">
        <v>9650</v>
      </c>
      <c r="C9653" s="6">
        <f t="shared" ref="C9653:D9653" ca="1" si="9658">IF(RAND()&lt;0.5, 0, 1)</f>
        <v>0</v>
      </c>
      <c r="D9653" s="6">
        <f t="shared" ca="1" si="9658"/>
        <v>1</v>
      </c>
      <c r="E9653" s="6">
        <f t="shared" ca="1" si="8"/>
        <v>-5.6069762610699039</v>
      </c>
      <c r="F9653" s="6">
        <f t="shared" ca="1" si="9"/>
        <v>-1.5748447849636236</v>
      </c>
      <c r="G9653" s="6">
        <f t="shared" ca="1" si="10"/>
        <v>-7.1523807638679173</v>
      </c>
      <c r="H9653" s="6">
        <f t="shared" ca="1" si="3"/>
        <v>-8.7272255488315409</v>
      </c>
      <c r="I9653" s="6">
        <f t="shared" ca="1" si="4"/>
        <v>1.6208532768429741E-4</v>
      </c>
      <c r="J9653" s="6">
        <f t="shared" ca="1" si="5"/>
        <v>-1.6208532768429741E-4</v>
      </c>
      <c r="K9653" s="7">
        <f t="shared" ca="1" si="6"/>
        <v>2.6271653450526068E-8</v>
      </c>
    </row>
    <row r="9654" spans="2:11" ht="16.5" customHeight="1" x14ac:dyDescent="0.25">
      <c r="B9654" s="5">
        <v>9651</v>
      </c>
      <c r="C9654" s="6">
        <f t="shared" ref="C9654:D9654" ca="1" si="9659">IF(RAND()&lt;0.5, 0, 1)</f>
        <v>1</v>
      </c>
      <c r="D9654" s="6">
        <f t="shared" ca="1" si="9659"/>
        <v>1</v>
      </c>
      <c r="E9654" s="6">
        <f t="shared" ca="1" si="8"/>
        <v>-5.6069762610699039</v>
      </c>
      <c r="F9654" s="6">
        <f t="shared" ca="1" si="9"/>
        <v>-1.574901514828313</v>
      </c>
      <c r="G9654" s="6">
        <f t="shared" ca="1" si="10"/>
        <v>-7.1524374937326067</v>
      </c>
      <c r="H9654" s="6">
        <f t="shared" ca="1" si="3"/>
        <v>-14.334315269630824</v>
      </c>
      <c r="I9654" s="6">
        <f t="shared" ca="1" si="4"/>
        <v>5.9523124201397495E-7</v>
      </c>
      <c r="J9654" s="6">
        <f t="shared" ca="1" si="5"/>
        <v>-5.9523124201397495E-7</v>
      </c>
      <c r="K9654" s="7">
        <f t="shared" ca="1" si="6"/>
        <v>3.5430023146949922E-13</v>
      </c>
    </row>
    <row r="9655" spans="2:11" ht="16.5" customHeight="1" x14ac:dyDescent="0.25">
      <c r="B9655" s="5">
        <v>9652</v>
      </c>
      <c r="C9655" s="6">
        <f t="shared" ref="C9655:D9655" ca="1" si="9660">IF(RAND()&lt;0.5, 0, 1)</f>
        <v>0</v>
      </c>
      <c r="D9655" s="6">
        <f t="shared" ca="1" si="9660"/>
        <v>1</v>
      </c>
      <c r="E9655" s="6">
        <f t="shared" ca="1" si="8"/>
        <v>-5.6069764694008386</v>
      </c>
      <c r="F9655" s="6">
        <f t="shared" ca="1" si="9"/>
        <v>-1.5749017231592477</v>
      </c>
      <c r="G9655" s="6">
        <f t="shared" ca="1" si="10"/>
        <v>-7.1524377020635415</v>
      </c>
      <c r="H9655" s="6">
        <f t="shared" ca="1" si="3"/>
        <v>-8.7273394252227892</v>
      </c>
      <c r="I9655" s="6">
        <f t="shared" ca="1" si="4"/>
        <v>1.6206687403422438E-4</v>
      </c>
      <c r="J9655" s="6">
        <f t="shared" ca="1" si="5"/>
        <v>-1.6206687403422438E-4</v>
      </c>
      <c r="K9655" s="7">
        <f t="shared" ca="1" si="6"/>
        <v>2.6265671659225152E-8</v>
      </c>
    </row>
    <row r="9656" spans="2:11" ht="16.5" customHeight="1" x14ac:dyDescent="0.25">
      <c r="B9656" s="5">
        <v>9653</v>
      </c>
      <c r="C9656" s="6">
        <f t="shared" ref="C9656:D9656" ca="1" si="9661">IF(RAND()&lt;0.5, 0, 1)</f>
        <v>1</v>
      </c>
      <c r="D9656" s="6">
        <f t="shared" ca="1" si="9661"/>
        <v>0</v>
      </c>
      <c r="E9656" s="6">
        <f t="shared" ca="1" si="8"/>
        <v>-5.6069764694008386</v>
      </c>
      <c r="F9656" s="6">
        <f t="shared" ca="1" si="9"/>
        <v>-1.5749584465651596</v>
      </c>
      <c r="G9656" s="6">
        <f t="shared" ca="1" si="10"/>
        <v>-7.1524944254694534</v>
      </c>
      <c r="H9656" s="6">
        <f t="shared" ca="1" si="3"/>
        <v>-12.759470894870292</v>
      </c>
      <c r="I9656" s="6">
        <f t="shared" ca="1" si="4"/>
        <v>2.8749543277856256E-6</v>
      </c>
      <c r="J9656" s="6">
        <f t="shared" ca="1" si="5"/>
        <v>-2.8749543277856256E-6</v>
      </c>
      <c r="K9656" s="7">
        <f t="shared" ca="1" si="6"/>
        <v>8.2653623868532978E-12</v>
      </c>
    </row>
    <row r="9657" spans="2:11" ht="16.5" customHeight="1" x14ac:dyDescent="0.25">
      <c r="B9657" s="5">
        <v>9654</v>
      </c>
      <c r="C9657" s="6">
        <f t="shared" ref="C9657:D9657" ca="1" si="9662">IF(RAND()&lt;0.5, 0, 1)</f>
        <v>1</v>
      </c>
      <c r="D9657" s="6">
        <f t="shared" ca="1" si="9662"/>
        <v>0</v>
      </c>
      <c r="E9657" s="6">
        <f t="shared" ca="1" si="8"/>
        <v>-5.6069774756348529</v>
      </c>
      <c r="F9657" s="6">
        <f t="shared" ca="1" si="9"/>
        <v>-1.5749584465651596</v>
      </c>
      <c r="G9657" s="6">
        <f t="shared" ca="1" si="10"/>
        <v>-7.1524954317034677</v>
      </c>
      <c r="H9657" s="6">
        <f t="shared" ca="1" si="3"/>
        <v>-12.759472907338321</v>
      </c>
      <c r="I9657" s="6">
        <f t="shared" ca="1" si="4"/>
        <v>2.8749485420544129E-6</v>
      </c>
      <c r="J9657" s="6">
        <f t="shared" ca="1" si="5"/>
        <v>-2.8749485420544129E-6</v>
      </c>
      <c r="K9657" s="7">
        <f t="shared" ca="1" si="6"/>
        <v>8.2653291194607949E-12</v>
      </c>
    </row>
    <row r="9658" spans="2:11" ht="16.5" customHeight="1" x14ac:dyDescent="0.25">
      <c r="B9658" s="5">
        <v>9655</v>
      </c>
      <c r="C9658" s="6">
        <f t="shared" ref="C9658:D9658" ca="1" si="9663">IF(RAND()&lt;0.5, 0, 1)</f>
        <v>1</v>
      </c>
      <c r="D9658" s="6">
        <f t="shared" ca="1" si="9663"/>
        <v>1</v>
      </c>
      <c r="E9658" s="6">
        <f t="shared" ca="1" si="8"/>
        <v>-5.6069784818668422</v>
      </c>
      <c r="F9658" s="6">
        <f t="shared" ca="1" si="9"/>
        <v>-1.5749584465651596</v>
      </c>
      <c r="G9658" s="6">
        <f t="shared" ca="1" si="10"/>
        <v>-7.152496437935457</v>
      </c>
      <c r="H9658" s="6">
        <f t="shared" ca="1" si="3"/>
        <v>-14.33443336636746</v>
      </c>
      <c r="I9658" s="6">
        <f t="shared" ca="1" si="4"/>
        <v>5.951609513392179E-7</v>
      </c>
      <c r="J9658" s="6">
        <f t="shared" ca="1" si="5"/>
        <v>-5.951609513392179E-7</v>
      </c>
      <c r="K9658" s="7">
        <f t="shared" ca="1" si="6"/>
        <v>3.5421655799900289E-13</v>
      </c>
    </row>
    <row r="9659" spans="2:11" ht="16.5" customHeight="1" x14ac:dyDescent="0.25">
      <c r="B9659" s="5">
        <v>9656</v>
      </c>
      <c r="C9659" s="6">
        <f t="shared" ref="C9659:D9659" ca="1" si="9664">IF(RAND()&lt;0.5, 0, 1)</f>
        <v>1</v>
      </c>
      <c r="D9659" s="6">
        <f t="shared" ca="1" si="9664"/>
        <v>1</v>
      </c>
      <c r="E9659" s="6">
        <f t="shared" ca="1" si="8"/>
        <v>-5.6069786901731753</v>
      </c>
      <c r="F9659" s="6">
        <f t="shared" ca="1" si="9"/>
        <v>-1.5749586548714927</v>
      </c>
      <c r="G9659" s="6">
        <f t="shared" ca="1" si="10"/>
        <v>-7.15249664624179</v>
      </c>
      <c r="H9659" s="6">
        <f t="shared" ca="1" si="3"/>
        <v>-14.334433991286458</v>
      </c>
      <c r="I9659" s="6">
        <f t="shared" ca="1" si="4"/>
        <v>5.9516057941216991E-7</v>
      </c>
      <c r="J9659" s="6">
        <f t="shared" ca="1" si="5"/>
        <v>-5.9516057941216991E-7</v>
      </c>
      <c r="K9659" s="7">
        <f t="shared" ca="1" si="6"/>
        <v>3.5421611528622981E-13</v>
      </c>
    </row>
    <row r="9660" spans="2:11" ht="16.5" customHeight="1" x14ac:dyDescent="0.25">
      <c r="B9660" s="5">
        <v>9657</v>
      </c>
      <c r="C9660" s="6">
        <f t="shared" ref="C9660:D9660" ca="1" si="9665">IF(RAND()&lt;0.5, 0, 1)</f>
        <v>0</v>
      </c>
      <c r="D9660" s="6">
        <f t="shared" ca="1" si="9665"/>
        <v>1</v>
      </c>
      <c r="E9660" s="6">
        <f t="shared" ca="1" si="8"/>
        <v>-5.6069788984793778</v>
      </c>
      <c r="F9660" s="6">
        <f t="shared" ca="1" si="9"/>
        <v>-1.5749588631776954</v>
      </c>
      <c r="G9660" s="6">
        <f t="shared" ca="1" si="10"/>
        <v>-7.1524968545479926</v>
      </c>
      <c r="H9660" s="6">
        <f t="shared" ca="1" si="3"/>
        <v>-8.7274557177256877</v>
      </c>
      <c r="I9660" s="6">
        <f t="shared" ca="1" si="4"/>
        <v>1.6204803102162332E-4</v>
      </c>
      <c r="J9660" s="6">
        <f t="shared" ca="1" si="5"/>
        <v>-1.6204803102162332E-4</v>
      </c>
      <c r="K9660" s="7">
        <f t="shared" ca="1" si="6"/>
        <v>2.6259564357984994E-8</v>
      </c>
    </row>
    <row r="9661" spans="2:11" ht="16.5" customHeight="1" x14ac:dyDescent="0.25">
      <c r="B9661" s="5">
        <v>9658</v>
      </c>
      <c r="C9661" s="6">
        <f t="shared" ref="C9661:D9661" ca="1" si="9666">IF(RAND()&lt;0.5, 0, 1)</f>
        <v>0</v>
      </c>
      <c r="D9661" s="6">
        <f t="shared" ca="1" si="9666"/>
        <v>1</v>
      </c>
      <c r="E9661" s="6">
        <f t="shared" ca="1" si="8"/>
        <v>-5.6069788984793778</v>
      </c>
      <c r="F9661" s="6">
        <f t="shared" ca="1" si="9"/>
        <v>-1.575015579988553</v>
      </c>
      <c r="G9661" s="6">
        <f t="shared" ca="1" si="10"/>
        <v>-7.1525535713588502</v>
      </c>
      <c r="H9661" s="6">
        <f t="shared" ca="1" si="3"/>
        <v>-8.727569151347403</v>
      </c>
      <c r="I9661" s="6">
        <f t="shared" ca="1" si="4"/>
        <v>1.6202965334729519E-4</v>
      </c>
      <c r="J9661" s="6">
        <f t="shared" ca="1" si="5"/>
        <v>-1.6202965334729519E-4</v>
      </c>
      <c r="K9661" s="7">
        <f t="shared" ca="1" si="6"/>
        <v>2.6253608563844646E-8</v>
      </c>
    </row>
    <row r="9662" spans="2:11" ht="16.5" customHeight="1" x14ac:dyDescent="0.25">
      <c r="B9662" s="5">
        <v>9659</v>
      </c>
      <c r="C9662" s="6">
        <f t="shared" ref="C9662:D9662" ca="1" si="9667">IF(RAND()&lt;0.5, 0, 1)</f>
        <v>0</v>
      </c>
      <c r="D9662" s="6">
        <f t="shared" ca="1" si="9667"/>
        <v>1</v>
      </c>
      <c r="E9662" s="6">
        <f t="shared" ca="1" si="8"/>
        <v>-5.6069788984793778</v>
      </c>
      <c r="F9662" s="6">
        <f t="shared" ca="1" si="9"/>
        <v>-1.5750722903672245</v>
      </c>
      <c r="G9662" s="6">
        <f t="shared" ca="1" si="10"/>
        <v>-7.1526102817375214</v>
      </c>
      <c r="H9662" s="6">
        <f t="shared" ca="1" si="3"/>
        <v>-8.7276825721047455</v>
      </c>
      <c r="I9662" s="6">
        <f t="shared" ca="1" si="4"/>
        <v>1.6201127984065533E-4</v>
      </c>
      <c r="J9662" s="6">
        <f t="shared" ca="1" si="5"/>
        <v>-1.6201127984065533E-4</v>
      </c>
      <c r="K9662" s="7">
        <f t="shared" ca="1" si="6"/>
        <v>2.6247654795607132E-8</v>
      </c>
    </row>
    <row r="9663" spans="2:11" ht="16.5" customHeight="1" x14ac:dyDescent="0.25">
      <c r="B9663" s="5">
        <v>9660</v>
      </c>
      <c r="C9663" s="6">
        <f t="shared" ref="C9663:D9663" ca="1" si="9668">IF(RAND()&lt;0.5, 0, 1)</f>
        <v>0</v>
      </c>
      <c r="D9663" s="6">
        <f t="shared" ca="1" si="9668"/>
        <v>0</v>
      </c>
      <c r="E9663" s="6">
        <f t="shared" ca="1" si="8"/>
        <v>-5.6069788984793778</v>
      </c>
      <c r="F9663" s="6">
        <f t="shared" ca="1" si="9"/>
        <v>-1.5751289943151687</v>
      </c>
      <c r="G9663" s="6">
        <f t="shared" ca="1" si="10"/>
        <v>-7.1526669856854657</v>
      </c>
      <c r="H9663" s="6">
        <f t="shared" ca="1" si="3"/>
        <v>-7.1526669856854657</v>
      </c>
      <c r="I9663" s="6">
        <f t="shared" ca="1" si="4"/>
        <v>7.8216139352881887E-4</v>
      </c>
      <c r="J9663" s="6">
        <f t="shared" ca="1" si="5"/>
        <v>-7.8216139352881887E-4</v>
      </c>
      <c r="K9663" s="7">
        <f t="shared" ca="1" si="6"/>
        <v>6.1177644552694387E-7</v>
      </c>
    </row>
    <row r="9664" spans="2:11" ht="16.5" customHeight="1" x14ac:dyDescent="0.25">
      <c r="B9664" s="5">
        <v>9661</v>
      </c>
      <c r="C9664" s="6">
        <f t="shared" ref="C9664:D9664" ca="1" si="9669">IF(RAND()&lt;0.5, 0, 1)</f>
        <v>0</v>
      </c>
      <c r="D9664" s="6">
        <f t="shared" ca="1" si="9669"/>
        <v>1</v>
      </c>
      <c r="E9664" s="6">
        <f t="shared" ca="1" si="8"/>
        <v>-5.6069788984793778</v>
      </c>
      <c r="F9664" s="6">
        <f t="shared" ca="1" si="9"/>
        <v>-1.5751289943151687</v>
      </c>
      <c r="G9664" s="6">
        <f t="shared" ca="1" si="10"/>
        <v>-7.1529407421732003</v>
      </c>
      <c r="H9664" s="6">
        <f t="shared" ca="1" si="3"/>
        <v>-8.7280697364883686</v>
      </c>
      <c r="I9664" s="6">
        <f t="shared" ca="1" si="4"/>
        <v>1.6194857714048926E-4</v>
      </c>
      <c r="J9664" s="6">
        <f t="shared" ca="1" si="5"/>
        <v>-1.6194857714048926E-4</v>
      </c>
      <c r="K9664" s="7">
        <f t="shared" ca="1" si="6"/>
        <v>2.6227341637829001E-8</v>
      </c>
    </row>
    <row r="9665" spans="2:11" ht="16.5" customHeight="1" x14ac:dyDescent="0.25">
      <c r="B9665" s="5">
        <v>9662</v>
      </c>
      <c r="C9665" s="6">
        <f t="shared" ref="C9665:D9665" ca="1" si="9670">IF(RAND()&lt;0.5, 0, 1)</f>
        <v>0</v>
      </c>
      <c r="D9665" s="6">
        <f t="shared" ca="1" si="9670"/>
        <v>0</v>
      </c>
      <c r="E9665" s="6">
        <f t="shared" ca="1" si="8"/>
        <v>-5.6069788984793778</v>
      </c>
      <c r="F9665" s="6">
        <f t="shared" ca="1" si="9"/>
        <v>-1.5751856763171679</v>
      </c>
      <c r="G9665" s="6">
        <f t="shared" ca="1" si="10"/>
        <v>-7.1529974241751999</v>
      </c>
      <c r="H9665" s="6">
        <f t="shared" ca="1" si="3"/>
        <v>-7.1529974241751999</v>
      </c>
      <c r="I9665" s="6">
        <f t="shared" ca="1" si="4"/>
        <v>7.8190318205081607E-4</v>
      </c>
      <c r="J9665" s="6">
        <f t="shared" ca="1" si="5"/>
        <v>-7.8190318205081607E-4</v>
      </c>
      <c r="K9665" s="7">
        <f t="shared" ca="1" si="6"/>
        <v>6.113725861011916E-7</v>
      </c>
    </row>
    <row r="9666" spans="2:11" ht="16.5" customHeight="1" x14ac:dyDescent="0.25">
      <c r="B9666" s="5">
        <v>9663</v>
      </c>
      <c r="C9666" s="6">
        <f t="shared" ref="C9666:D9666" ca="1" si="9671">IF(RAND()&lt;0.5, 0, 1)</f>
        <v>0</v>
      </c>
      <c r="D9666" s="6">
        <f t="shared" ca="1" si="9671"/>
        <v>1</v>
      </c>
      <c r="E9666" s="6">
        <f t="shared" ca="1" si="8"/>
        <v>-5.6069788984793778</v>
      </c>
      <c r="F9666" s="6">
        <f t="shared" ca="1" si="9"/>
        <v>-1.5751856763171679</v>
      </c>
      <c r="G9666" s="6">
        <f t="shared" ca="1" si="10"/>
        <v>-7.1532710902889178</v>
      </c>
      <c r="H9666" s="6">
        <f t="shared" ca="1" si="3"/>
        <v>-8.7284567666060866</v>
      </c>
      <c r="I9666" s="6">
        <f t="shared" ca="1" si="4"/>
        <v>1.6188592043625609E-4</v>
      </c>
      <c r="J9666" s="6">
        <f t="shared" ca="1" si="5"/>
        <v>-1.6188592043625609E-4</v>
      </c>
      <c r="K9666" s="7">
        <f t="shared" ca="1" si="6"/>
        <v>2.6207051235493838E-8</v>
      </c>
    </row>
    <row r="9667" spans="2:11" ht="16.5" customHeight="1" x14ac:dyDescent="0.25">
      <c r="B9667" s="5">
        <v>9664</v>
      </c>
      <c r="C9667" s="6">
        <f t="shared" ref="C9667:D9667" ca="1" si="9672">IF(RAND()&lt;0.5, 0, 1)</f>
        <v>0</v>
      </c>
      <c r="D9667" s="6">
        <f t="shared" ca="1" si="9672"/>
        <v>0</v>
      </c>
      <c r="E9667" s="6">
        <f t="shared" ca="1" si="8"/>
        <v>-5.6069788984793778</v>
      </c>
      <c r="F9667" s="6">
        <f t="shared" ca="1" si="9"/>
        <v>-1.5752423363893207</v>
      </c>
      <c r="G9667" s="6">
        <f t="shared" ca="1" si="10"/>
        <v>-7.1533277503610702</v>
      </c>
      <c r="H9667" s="6">
        <f t="shared" ca="1" si="3"/>
        <v>-7.1533277503610702</v>
      </c>
      <c r="I9667" s="6">
        <f t="shared" ca="1" si="4"/>
        <v>7.8164514346149472E-4</v>
      </c>
      <c r="J9667" s="6">
        <f t="shared" ca="1" si="5"/>
        <v>-7.8164514346149472E-4</v>
      </c>
      <c r="K9667" s="7">
        <f t="shared" ca="1" si="6"/>
        <v>6.1096913029694063E-7</v>
      </c>
    </row>
    <row r="9668" spans="2:11" ht="16.5" customHeight="1" x14ac:dyDescent="0.25">
      <c r="B9668" s="5">
        <v>9665</v>
      </c>
      <c r="C9668" s="6">
        <f t="shared" ref="C9668:D9668" ca="1" si="9673">IF(RAND()&lt;0.5, 0, 1)</f>
        <v>1</v>
      </c>
      <c r="D9668" s="6">
        <f t="shared" ca="1" si="9673"/>
        <v>0</v>
      </c>
      <c r="E9668" s="6">
        <f t="shared" ca="1" si="8"/>
        <v>-5.6069788984793778</v>
      </c>
      <c r="F9668" s="6">
        <f t="shared" ca="1" si="9"/>
        <v>-1.5752423363893207</v>
      </c>
      <c r="G9668" s="6">
        <f t="shared" ca="1" si="10"/>
        <v>-7.1536013261612821</v>
      </c>
      <c r="H9668" s="6">
        <f t="shared" ca="1" si="3"/>
        <v>-12.760580224640659</v>
      </c>
      <c r="I9668" s="6">
        <f t="shared" ca="1" si="4"/>
        <v>2.871766832838614E-6</v>
      </c>
      <c r="J9668" s="6">
        <f t="shared" ca="1" si="5"/>
        <v>-2.871766832838614E-6</v>
      </c>
      <c r="K9668" s="7">
        <f t="shared" ca="1" si="6"/>
        <v>8.2470447421919246E-12</v>
      </c>
    </row>
    <row r="9669" spans="2:11" ht="16.5" customHeight="1" x14ac:dyDescent="0.25">
      <c r="B9669" s="5">
        <v>9666</v>
      </c>
      <c r="C9669" s="6">
        <f t="shared" ref="C9669:D9669" ca="1" si="9674">IF(RAND()&lt;0.5, 0, 1)</f>
        <v>1</v>
      </c>
      <c r="D9669" s="6">
        <f t="shared" ca="1" si="9674"/>
        <v>1</v>
      </c>
      <c r="E9669" s="6">
        <f t="shared" ca="1" si="8"/>
        <v>-5.606979903597769</v>
      </c>
      <c r="F9669" s="6">
        <f t="shared" ca="1" si="9"/>
        <v>-1.5752423363893207</v>
      </c>
      <c r="G9669" s="6">
        <f t="shared" ca="1" si="10"/>
        <v>-7.1536023312796733</v>
      </c>
      <c r="H9669" s="6">
        <f t="shared" ca="1" si="3"/>
        <v>-14.335824571266762</v>
      </c>
      <c r="I9669" s="6">
        <f t="shared" ca="1" si="4"/>
        <v>5.9433353668505575E-7</v>
      </c>
      <c r="J9669" s="6">
        <f t="shared" ca="1" si="5"/>
        <v>-5.9433353668505575E-7</v>
      </c>
      <c r="K9669" s="7">
        <f t="shared" ca="1" si="6"/>
        <v>3.5323235282856651E-13</v>
      </c>
    </row>
    <row r="9670" spans="2:11" ht="16.5" customHeight="1" x14ac:dyDescent="0.25">
      <c r="B9670" s="5">
        <v>9667</v>
      </c>
      <c r="C9670" s="6">
        <f t="shared" ref="C9670:D9670" ca="1" si="9675">IF(RAND()&lt;0.5, 0, 1)</f>
        <v>1</v>
      </c>
      <c r="D9670" s="6">
        <f t="shared" ca="1" si="9675"/>
        <v>1</v>
      </c>
      <c r="E9670" s="6">
        <f t="shared" ca="1" si="8"/>
        <v>-5.606980111614507</v>
      </c>
      <c r="F9670" s="6">
        <f t="shared" ca="1" si="9"/>
        <v>-1.5752425444060585</v>
      </c>
      <c r="G9670" s="6">
        <f t="shared" ca="1" si="10"/>
        <v>-7.1536025392964113</v>
      </c>
      <c r="H9670" s="6">
        <f t="shared" ca="1" si="3"/>
        <v>-14.335825195316977</v>
      </c>
      <c r="I9670" s="6">
        <f t="shared" ca="1" si="4"/>
        <v>5.943331657914211E-7</v>
      </c>
      <c r="J9670" s="6">
        <f t="shared" ca="1" si="5"/>
        <v>-5.943331657914211E-7</v>
      </c>
      <c r="K9670" s="7">
        <f t="shared" ca="1" si="6"/>
        <v>3.5323191195965284E-13</v>
      </c>
    </row>
    <row r="9671" spans="2:11" ht="16.5" customHeight="1" x14ac:dyDescent="0.25">
      <c r="B9671" s="5">
        <v>9668</v>
      </c>
      <c r="C9671" s="6">
        <f t="shared" ref="C9671:D9671" ca="1" si="9676">IF(RAND()&lt;0.5, 0, 1)</f>
        <v>1</v>
      </c>
      <c r="D9671" s="6">
        <f t="shared" ca="1" si="9676"/>
        <v>0</v>
      </c>
      <c r="E9671" s="6">
        <f t="shared" ca="1" si="8"/>
        <v>-5.6069803196311154</v>
      </c>
      <c r="F9671" s="6">
        <f t="shared" ca="1" si="9"/>
        <v>-1.5752427524226664</v>
      </c>
      <c r="G9671" s="6">
        <f t="shared" ca="1" si="10"/>
        <v>-7.1536027473130197</v>
      </c>
      <c r="H9671" s="6">
        <f t="shared" ca="1" si="3"/>
        <v>-12.760583066944136</v>
      </c>
      <c r="I9671" s="6">
        <f t="shared" ca="1" si="4"/>
        <v>2.8717586704408002E-6</v>
      </c>
      <c r="J9671" s="6">
        <f t="shared" ca="1" si="5"/>
        <v>-2.8717586704408002E-6</v>
      </c>
      <c r="K9671" s="7">
        <f t="shared" ca="1" si="6"/>
        <v>8.2469978612519128E-12</v>
      </c>
    </row>
    <row r="9672" spans="2:11" ht="16.5" customHeight="1" x14ac:dyDescent="0.25">
      <c r="B9672" s="5">
        <v>9669</v>
      </c>
      <c r="C9672" s="6">
        <f t="shared" ref="C9672:D9672" ca="1" si="9677">IF(RAND()&lt;0.5, 0, 1)</f>
        <v>1</v>
      </c>
      <c r="D9672" s="6">
        <f t="shared" ca="1" si="9677"/>
        <v>1</v>
      </c>
      <c r="E9672" s="6">
        <f t="shared" ca="1" si="8"/>
        <v>-5.6069813247466502</v>
      </c>
      <c r="F9672" s="6">
        <f t="shared" ca="1" si="9"/>
        <v>-1.5752427524226664</v>
      </c>
      <c r="G9672" s="6">
        <f t="shared" ca="1" si="10"/>
        <v>-7.1536037524285545</v>
      </c>
      <c r="H9672" s="6">
        <f t="shared" ca="1" si="3"/>
        <v>-14.335827829597871</v>
      </c>
      <c r="I9672" s="6">
        <f t="shared" ca="1" si="4"/>
        <v>5.9433160015391005E-7</v>
      </c>
      <c r="J9672" s="6">
        <f t="shared" ca="1" si="5"/>
        <v>-5.9433160015391005E-7</v>
      </c>
      <c r="K9672" s="7">
        <f t="shared" ca="1" si="6"/>
        <v>3.5323005094150721E-13</v>
      </c>
    </row>
    <row r="9673" spans="2:11" ht="16.5" customHeight="1" x14ac:dyDescent="0.25">
      <c r="B9673" s="5">
        <v>9670</v>
      </c>
      <c r="C9673" s="6">
        <f t="shared" ref="C9673:D9673" ca="1" si="9678">IF(RAND()&lt;0.5, 0, 1)</f>
        <v>1</v>
      </c>
      <c r="D9673" s="6">
        <f t="shared" ca="1" si="9678"/>
        <v>1</v>
      </c>
      <c r="E9673" s="6">
        <f t="shared" ca="1" si="8"/>
        <v>-5.6069815327627106</v>
      </c>
      <c r="F9673" s="6">
        <f t="shared" ca="1" si="9"/>
        <v>-1.5752429604387266</v>
      </c>
      <c r="G9673" s="6">
        <f t="shared" ca="1" si="10"/>
        <v>-7.1536039604446149</v>
      </c>
      <c r="H9673" s="6">
        <f t="shared" ca="1" si="3"/>
        <v>-14.335828453646052</v>
      </c>
      <c r="I9673" s="6">
        <f t="shared" ca="1" si="4"/>
        <v>5.9433122926269262E-7</v>
      </c>
      <c r="J9673" s="6">
        <f t="shared" ca="1" si="5"/>
        <v>-5.9433122926269262E-7</v>
      </c>
      <c r="K9673" s="7">
        <f t="shared" ca="1" si="6"/>
        <v>3.5322961007690332E-13</v>
      </c>
    </row>
    <row r="9674" spans="2:11" ht="16.5" customHeight="1" x14ac:dyDescent="0.25">
      <c r="B9674" s="5">
        <v>9671</v>
      </c>
      <c r="C9674" s="6">
        <f t="shared" ref="C9674:D9674" ca="1" si="9679">IF(RAND()&lt;0.5, 0, 1)</f>
        <v>0</v>
      </c>
      <c r="D9674" s="6">
        <f t="shared" ca="1" si="9679"/>
        <v>0</v>
      </c>
      <c r="E9674" s="6">
        <f t="shared" ca="1" si="8"/>
        <v>-5.6069817407786404</v>
      </c>
      <c r="F9674" s="6">
        <f t="shared" ca="1" si="9"/>
        <v>-1.5752431684546568</v>
      </c>
      <c r="G9674" s="6">
        <f t="shared" ca="1" si="10"/>
        <v>-7.1536041684605447</v>
      </c>
      <c r="H9674" s="6">
        <f t="shared" ca="1" si="3"/>
        <v>-7.1536041684605447</v>
      </c>
      <c r="I9674" s="6">
        <f t="shared" ca="1" si="4"/>
        <v>7.8142928126824507E-4</v>
      </c>
      <c r="J9674" s="6">
        <f t="shared" ca="1" si="5"/>
        <v>-7.8142928126824507E-4</v>
      </c>
      <c r="K9674" s="7">
        <f t="shared" ca="1" si="6"/>
        <v>6.1063172162340609E-7</v>
      </c>
    </row>
    <row r="9675" spans="2:11" ht="16.5" customHeight="1" x14ac:dyDescent="0.25">
      <c r="B9675" s="5">
        <v>9672</v>
      </c>
      <c r="C9675" s="6">
        <f t="shared" ref="C9675:D9675" ca="1" si="9680">IF(RAND()&lt;0.5, 0, 1)</f>
        <v>0</v>
      </c>
      <c r="D9675" s="6">
        <f t="shared" ca="1" si="9680"/>
        <v>1</v>
      </c>
      <c r="E9675" s="6">
        <f t="shared" ca="1" si="8"/>
        <v>-5.6069817407786404</v>
      </c>
      <c r="F9675" s="6">
        <f t="shared" ca="1" si="9"/>
        <v>-1.5752431684546568</v>
      </c>
      <c r="G9675" s="6">
        <f t="shared" ca="1" si="10"/>
        <v>-7.1538776687089882</v>
      </c>
      <c r="H9675" s="6">
        <f t="shared" ca="1" si="3"/>
        <v>-8.7291208371636451</v>
      </c>
      <c r="I9675" s="6">
        <f t="shared" ca="1" si="4"/>
        <v>1.6177846983592966E-4</v>
      </c>
      <c r="J9675" s="6">
        <f t="shared" ca="1" si="5"/>
        <v>-1.6177846983592966E-4</v>
      </c>
      <c r="K9675" s="7">
        <f t="shared" ca="1" si="6"/>
        <v>2.6172273302454805E-8</v>
      </c>
    </row>
    <row r="9676" spans="2:11" ht="16.5" customHeight="1" x14ac:dyDescent="0.25">
      <c r="B9676" s="5">
        <v>9673</v>
      </c>
      <c r="C9676" s="6">
        <f t="shared" ref="C9676:D9676" ca="1" si="9681">IF(RAND()&lt;0.5, 0, 1)</f>
        <v>1</v>
      </c>
      <c r="D9676" s="6">
        <f t="shared" ca="1" si="9681"/>
        <v>0</v>
      </c>
      <c r="E9676" s="6">
        <f t="shared" ca="1" si="8"/>
        <v>-5.6069817407786404</v>
      </c>
      <c r="F9676" s="6">
        <f t="shared" ca="1" si="9"/>
        <v>-1.5752997909190993</v>
      </c>
      <c r="G9676" s="6">
        <f t="shared" ca="1" si="10"/>
        <v>-7.1539342911734307</v>
      </c>
      <c r="H9676" s="6">
        <f t="shared" ca="1" si="3"/>
        <v>-12.760916031952071</v>
      </c>
      <c r="I9676" s="6">
        <f t="shared" ca="1" si="4"/>
        <v>2.8708026372089959E-6</v>
      </c>
      <c r="J9676" s="6">
        <f t="shared" ca="1" si="5"/>
        <v>-2.8708026372089959E-6</v>
      </c>
      <c r="K9676" s="7">
        <f t="shared" ca="1" si="6"/>
        <v>8.2415077818061253E-12</v>
      </c>
    </row>
    <row r="9677" spans="2:11" ht="16.5" customHeight="1" x14ac:dyDescent="0.25">
      <c r="B9677" s="5">
        <v>9674</v>
      </c>
      <c r="C9677" s="6">
        <f t="shared" ref="C9677:D9677" ca="1" si="9682">IF(RAND()&lt;0.5, 0, 1)</f>
        <v>1</v>
      </c>
      <c r="D9677" s="6">
        <f t="shared" ca="1" si="9682"/>
        <v>0</v>
      </c>
      <c r="E9677" s="6">
        <f t="shared" ca="1" si="8"/>
        <v>-5.6069827455595638</v>
      </c>
      <c r="F9677" s="6">
        <f t="shared" ca="1" si="9"/>
        <v>-1.5752997909190993</v>
      </c>
      <c r="G9677" s="6">
        <f t="shared" ca="1" si="10"/>
        <v>-7.1539352959543541</v>
      </c>
      <c r="H9677" s="6">
        <f t="shared" ca="1" si="3"/>
        <v>-12.760918041513918</v>
      </c>
      <c r="I9677" s="6">
        <f t="shared" ca="1" si="4"/>
        <v>2.8707968681759052E-6</v>
      </c>
      <c r="J9677" s="6">
        <f t="shared" ca="1" si="5"/>
        <v>-2.8707968681759052E-6</v>
      </c>
      <c r="K9677" s="7">
        <f t="shared" ca="1" si="6"/>
        <v>8.2414746583285862E-12</v>
      </c>
    </row>
    <row r="9678" spans="2:11" ht="16.5" customHeight="1" x14ac:dyDescent="0.25">
      <c r="B9678" s="5">
        <v>9675</v>
      </c>
      <c r="C9678" s="6">
        <f t="shared" ref="C9678:D9678" ca="1" si="9683">IF(RAND()&lt;0.5, 0, 1)</f>
        <v>0</v>
      </c>
      <c r="D9678" s="6">
        <f t="shared" ca="1" si="9683"/>
        <v>0</v>
      </c>
      <c r="E9678" s="6">
        <f t="shared" ca="1" si="8"/>
        <v>-5.6069837503384674</v>
      </c>
      <c r="F9678" s="6">
        <f t="shared" ca="1" si="9"/>
        <v>-1.5752997909190993</v>
      </c>
      <c r="G9678" s="6">
        <f t="shared" ca="1" si="10"/>
        <v>-7.1539363007332577</v>
      </c>
      <c r="H9678" s="6">
        <f t="shared" ca="1" si="3"/>
        <v>-7.1539363007332577</v>
      </c>
      <c r="I9678" s="6">
        <f t="shared" ca="1" si="4"/>
        <v>7.8116998919031556E-4</v>
      </c>
      <c r="J9678" s="6">
        <f t="shared" ca="1" si="5"/>
        <v>-7.8116998919031556E-4</v>
      </c>
      <c r="K9678" s="7">
        <f t="shared" ca="1" si="6"/>
        <v>6.1022655201159775E-7</v>
      </c>
    </row>
    <row r="9679" spans="2:11" ht="16.5" customHeight="1" x14ac:dyDescent="0.25">
      <c r="B9679" s="5">
        <v>9676</v>
      </c>
      <c r="C9679" s="6">
        <f t="shared" ref="C9679:D9679" ca="1" si="9684">IF(RAND()&lt;0.5, 0, 1)</f>
        <v>1</v>
      </c>
      <c r="D9679" s="6">
        <f t="shared" ca="1" si="9684"/>
        <v>0</v>
      </c>
      <c r="E9679" s="6">
        <f t="shared" ca="1" si="8"/>
        <v>-5.6069837503384674</v>
      </c>
      <c r="F9679" s="6">
        <f t="shared" ca="1" si="9"/>
        <v>-1.5752997909190993</v>
      </c>
      <c r="G9679" s="6">
        <f t="shared" ca="1" si="10"/>
        <v>-7.1542097102294742</v>
      </c>
      <c r="H9679" s="6">
        <f t="shared" ca="1" si="3"/>
        <v>-12.761193460567942</v>
      </c>
      <c r="I9679" s="6">
        <f t="shared" ca="1" si="4"/>
        <v>2.8700063071601927E-6</v>
      </c>
      <c r="J9679" s="6">
        <f t="shared" ca="1" si="5"/>
        <v>-2.8700063071601927E-6</v>
      </c>
      <c r="K9679" s="7">
        <f t="shared" ca="1" si="6"/>
        <v>8.236936203139287E-12</v>
      </c>
    </row>
    <row r="9680" spans="2:11" ht="16.5" customHeight="1" x14ac:dyDescent="0.25">
      <c r="B9680" s="5">
        <v>9677</v>
      </c>
      <c r="C9680" s="6">
        <f t="shared" ref="C9680:D9680" ca="1" si="9685">IF(RAND()&lt;0.5, 0, 1)</f>
        <v>0</v>
      </c>
      <c r="D9680" s="6">
        <f t="shared" ca="1" si="9685"/>
        <v>0</v>
      </c>
      <c r="E9680" s="6">
        <f t="shared" ca="1" si="8"/>
        <v>-5.606984754840675</v>
      </c>
      <c r="F9680" s="6">
        <f t="shared" ca="1" si="9"/>
        <v>-1.5752997909190993</v>
      </c>
      <c r="G9680" s="6">
        <f t="shared" ca="1" si="10"/>
        <v>-7.1542107147316818</v>
      </c>
      <c r="H9680" s="6">
        <f t="shared" ca="1" si="3"/>
        <v>-7.1542107147316818</v>
      </c>
      <c r="I9680" s="6">
        <f t="shared" ca="1" si="4"/>
        <v>7.809558220055119E-4</v>
      </c>
      <c r="J9680" s="6">
        <f t="shared" ca="1" si="5"/>
        <v>-7.809558220055119E-4</v>
      </c>
      <c r="K9680" s="7">
        <f t="shared" ca="1" si="6"/>
        <v>6.0989199592430475E-7</v>
      </c>
    </row>
    <row r="9681" spans="2:11" ht="16.5" customHeight="1" x14ac:dyDescent="0.25">
      <c r="B9681" s="5">
        <v>9678</v>
      </c>
      <c r="C9681" s="6">
        <f t="shared" ref="C9681:D9681" ca="1" si="9686">IF(RAND()&lt;0.5, 0, 1)</f>
        <v>1</v>
      </c>
      <c r="D9681" s="6">
        <f t="shared" ca="1" si="9686"/>
        <v>0</v>
      </c>
      <c r="E9681" s="6">
        <f t="shared" ca="1" si="8"/>
        <v>-5.606984754840675</v>
      </c>
      <c r="F9681" s="6">
        <f t="shared" ca="1" si="9"/>
        <v>-1.5752997909190993</v>
      </c>
      <c r="G9681" s="6">
        <f t="shared" ca="1" si="10"/>
        <v>-7.1544840492693833</v>
      </c>
      <c r="H9681" s="6">
        <f t="shared" ca="1" si="3"/>
        <v>-12.761468804110059</v>
      </c>
      <c r="I9681" s="6">
        <f t="shared" ca="1" si="4"/>
        <v>2.8692161805081696E-6</v>
      </c>
      <c r="J9681" s="6">
        <f t="shared" ca="1" si="5"/>
        <v>-2.8692161805081696E-6</v>
      </c>
      <c r="K9681" s="7">
        <f t="shared" ca="1" si="6"/>
        <v>8.2324014904898887E-12</v>
      </c>
    </row>
    <row r="9682" spans="2:11" ht="16.5" customHeight="1" x14ac:dyDescent="0.25">
      <c r="B9682" s="5">
        <v>9679</v>
      </c>
      <c r="C9682" s="6">
        <f t="shared" ref="C9682:D9682" ca="1" si="9687">IF(RAND()&lt;0.5, 0, 1)</f>
        <v>1</v>
      </c>
      <c r="D9682" s="6">
        <f t="shared" ca="1" si="9687"/>
        <v>0</v>
      </c>
      <c r="E9682" s="6">
        <f t="shared" ca="1" si="8"/>
        <v>-5.6069857590663386</v>
      </c>
      <c r="F9682" s="6">
        <f t="shared" ca="1" si="9"/>
        <v>-1.5752997909190993</v>
      </c>
      <c r="G9682" s="6">
        <f t="shared" ca="1" si="10"/>
        <v>-7.1544850534950468</v>
      </c>
      <c r="H9682" s="6">
        <f t="shared" ca="1" si="3"/>
        <v>-12.761470812561384</v>
      </c>
      <c r="I9682" s="6">
        <f t="shared" ca="1" si="4"/>
        <v>2.8692104178494508E-6</v>
      </c>
      <c r="J9682" s="6">
        <f t="shared" ca="1" si="5"/>
        <v>-2.8692104178494508E-6</v>
      </c>
      <c r="K9682" s="7">
        <f t="shared" ca="1" si="6"/>
        <v>8.2323684218958205E-12</v>
      </c>
    </row>
    <row r="9683" spans="2:11" ht="16.5" customHeight="1" x14ac:dyDescent="0.25">
      <c r="B9683" s="5">
        <v>9680</v>
      </c>
      <c r="C9683" s="6">
        <f t="shared" ref="C9683:D9683" ca="1" si="9688">IF(RAND()&lt;0.5, 0, 1)</f>
        <v>1</v>
      </c>
      <c r="D9683" s="6">
        <f t="shared" ca="1" si="9688"/>
        <v>1</v>
      </c>
      <c r="E9683" s="6">
        <f t="shared" ca="1" si="8"/>
        <v>-5.606986763289985</v>
      </c>
      <c r="F9683" s="6">
        <f t="shared" ca="1" si="9"/>
        <v>-1.5752997909190993</v>
      </c>
      <c r="G9683" s="6">
        <f t="shared" ca="1" si="10"/>
        <v>-7.1544860577186933</v>
      </c>
      <c r="H9683" s="6">
        <f t="shared" ca="1" si="3"/>
        <v>-14.336772611927778</v>
      </c>
      <c r="I9683" s="6">
        <f t="shared" ca="1" si="4"/>
        <v>5.9377035166396621E-7</v>
      </c>
      <c r="J9683" s="6">
        <f t="shared" ca="1" si="5"/>
        <v>-5.9377035166396621E-7</v>
      </c>
      <c r="K9683" s="7">
        <f t="shared" ca="1" si="6"/>
        <v>3.525632305151501E-13</v>
      </c>
    </row>
    <row r="9684" spans="2:11" ht="16.5" customHeight="1" x14ac:dyDescent="0.25">
      <c r="B9684" s="5">
        <v>9681</v>
      </c>
      <c r="C9684" s="6">
        <f t="shared" ref="C9684:D9684" ca="1" si="9689">IF(RAND()&lt;0.5, 0, 1)</f>
        <v>0</v>
      </c>
      <c r="D9684" s="6">
        <f t="shared" ca="1" si="9689"/>
        <v>0</v>
      </c>
      <c r="E9684" s="6">
        <f t="shared" ca="1" si="8"/>
        <v>-5.6069869711096079</v>
      </c>
      <c r="F9684" s="6">
        <f t="shared" ca="1" si="9"/>
        <v>-1.5752999987387224</v>
      </c>
      <c r="G9684" s="6">
        <f t="shared" ca="1" si="10"/>
        <v>-7.1544862655383161</v>
      </c>
      <c r="H9684" s="6">
        <f t="shared" ca="1" si="3"/>
        <v>-7.1544862655383161</v>
      </c>
      <c r="I9684" s="6">
        <f t="shared" ca="1" si="4"/>
        <v>7.8074082663121317E-4</v>
      </c>
      <c r="J9684" s="6">
        <f t="shared" ca="1" si="5"/>
        <v>-7.8074082663121317E-4</v>
      </c>
      <c r="K9684" s="7">
        <f t="shared" ca="1" si="6"/>
        <v>6.0955623836879002E-7</v>
      </c>
    </row>
    <row r="9685" spans="2:11" ht="16.5" customHeight="1" x14ac:dyDescent="0.25">
      <c r="B9685" s="5">
        <v>9682</v>
      </c>
      <c r="C9685" s="6">
        <f t="shared" ref="C9685:D9685" ca="1" si="9690">IF(RAND()&lt;0.5, 0, 1)</f>
        <v>1</v>
      </c>
      <c r="D9685" s="6">
        <f t="shared" ca="1" si="9690"/>
        <v>0</v>
      </c>
      <c r="E9685" s="6">
        <f t="shared" ca="1" si="8"/>
        <v>-5.6069869711096079</v>
      </c>
      <c r="F9685" s="6">
        <f t="shared" ca="1" si="9"/>
        <v>-1.5752999987387224</v>
      </c>
      <c r="G9685" s="6">
        <f t="shared" ca="1" si="10"/>
        <v>-7.1547595248276368</v>
      </c>
      <c r="H9685" s="6">
        <f t="shared" ca="1" si="3"/>
        <v>-12.761746495937246</v>
      </c>
      <c r="I9685" s="6">
        <f t="shared" ca="1" si="4"/>
        <v>2.868419535525867E-6</v>
      </c>
      <c r="J9685" s="6">
        <f t="shared" ca="1" si="5"/>
        <v>-2.868419535525867E-6</v>
      </c>
      <c r="K9685" s="7">
        <f t="shared" ca="1" si="6"/>
        <v>8.2278306317864313E-12</v>
      </c>
    </row>
    <row r="9686" spans="2:11" ht="16.5" customHeight="1" x14ac:dyDescent="0.25">
      <c r="B9686" s="5">
        <v>9683</v>
      </c>
      <c r="C9686" s="6">
        <f t="shared" ref="C9686:D9686" ca="1" si="9691">IF(RAND()&lt;0.5, 0, 1)</f>
        <v>0</v>
      </c>
      <c r="D9686" s="6">
        <f t="shared" ca="1" si="9691"/>
        <v>1</v>
      </c>
      <c r="E9686" s="6">
        <f t="shared" ca="1" si="8"/>
        <v>-5.6069879750564455</v>
      </c>
      <c r="F9686" s="6">
        <f t="shared" ca="1" si="9"/>
        <v>-1.5752999987387224</v>
      </c>
      <c r="G9686" s="6">
        <f t="shared" ca="1" si="10"/>
        <v>-7.1547605287744744</v>
      </c>
      <c r="H9686" s="6">
        <f t="shared" ca="1" si="3"/>
        <v>-8.7300605275131975</v>
      </c>
      <c r="I9686" s="6">
        <f t="shared" ca="1" si="4"/>
        <v>1.6162654413253422E-4</v>
      </c>
      <c r="J9686" s="6">
        <f t="shared" ca="1" si="5"/>
        <v>-1.6162654413253422E-4</v>
      </c>
      <c r="K9686" s="7">
        <f t="shared" ca="1" si="6"/>
        <v>2.6123139768226034E-8</v>
      </c>
    </row>
    <row r="9687" spans="2:11" ht="16.5" customHeight="1" x14ac:dyDescent="0.25">
      <c r="B9687" s="5">
        <v>9684</v>
      </c>
      <c r="C9687" s="6">
        <f t="shared" ref="C9687:D9687" ca="1" si="9692">IF(RAND()&lt;0.5, 0, 1)</f>
        <v>1</v>
      </c>
      <c r="D9687" s="6">
        <f t="shared" ca="1" si="9692"/>
        <v>0</v>
      </c>
      <c r="E9687" s="6">
        <f t="shared" ca="1" si="8"/>
        <v>-5.6069879750564455</v>
      </c>
      <c r="F9687" s="6">
        <f t="shared" ca="1" si="9"/>
        <v>-1.5753565680291688</v>
      </c>
      <c r="G9687" s="6">
        <f t="shared" ca="1" si="10"/>
        <v>-7.1548170980649211</v>
      </c>
      <c r="H9687" s="6">
        <f t="shared" ca="1" si="3"/>
        <v>-12.761805073121366</v>
      </c>
      <c r="I9687" s="6">
        <f t="shared" ca="1" si="4"/>
        <v>2.8682515169896102E-6</v>
      </c>
      <c r="J9687" s="6">
        <f t="shared" ca="1" si="5"/>
        <v>-2.8682515169896102E-6</v>
      </c>
      <c r="K9687" s="7">
        <f t="shared" ca="1" si="6"/>
        <v>8.2268667647131999E-12</v>
      </c>
    </row>
    <row r="9688" spans="2:11" ht="16.5" customHeight="1" x14ac:dyDescent="0.25">
      <c r="B9688" s="5">
        <v>9685</v>
      </c>
      <c r="C9688" s="6">
        <f t="shared" ref="C9688:D9688" ca="1" si="9693">IF(RAND()&lt;0.5, 0, 1)</f>
        <v>0</v>
      </c>
      <c r="D9688" s="6">
        <f t="shared" ca="1" si="9693"/>
        <v>1</v>
      </c>
      <c r="E9688" s="6">
        <f t="shared" ca="1" si="8"/>
        <v>-5.6069889789444769</v>
      </c>
      <c r="F9688" s="6">
        <f t="shared" ca="1" si="9"/>
        <v>-1.5753565680291688</v>
      </c>
      <c r="G9688" s="6">
        <f t="shared" ca="1" si="10"/>
        <v>-7.1548181019529524</v>
      </c>
      <c r="H9688" s="6">
        <f t="shared" ca="1" si="3"/>
        <v>-8.7301746699821212</v>
      </c>
      <c r="I9688" s="6">
        <f t="shared" ca="1" si="4"/>
        <v>1.6160809971382852E-4</v>
      </c>
      <c r="J9688" s="6">
        <f t="shared" ca="1" si="5"/>
        <v>-1.6160809971382852E-4</v>
      </c>
      <c r="K9688" s="7">
        <f t="shared" ca="1" si="6"/>
        <v>2.6117177893114741E-8</v>
      </c>
    </row>
    <row r="9689" spans="2:11" ht="16.5" customHeight="1" x14ac:dyDescent="0.25">
      <c r="B9689" s="5">
        <v>9686</v>
      </c>
      <c r="C9689" s="6">
        <f t="shared" ref="C9689:D9689" ca="1" si="9694">IF(RAND()&lt;0.5, 0, 1)</f>
        <v>1</v>
      </c>
      <c r="D9689" s="6">
        <f t="shared" ca="1" si="9694"/>
        <v>1</v>
      </c>
      <c r="E9689" s="6">
        <f t="shared" ca="1" si="8"/>
        <v>-5.6069889789444769</v>
      </c>
      <c r="F9689" s="6">
        <f t="shared" ca="1" si="9"/>
        <v>-1.5754131308640686</v>
      </c>
      <c r="G9689" s="6">
        <f t="shared" ca="1" si="10"/>
        <v>-7.1548746647878518</v>
      </c>
      <c r="H9689" s="6">
        <f t="shared" ca="1" si="3"/>
        <v>-14.337276774596397</v>
      </c>
      <c r="I9689" s="6">
        <f t="shared" ca="1" si="4"/>
        <v>5.9347107044613193E-7</v>
      </c>
      <c r="J9689" s="6">
        <f t="shared" ca="1" si="5"/>
        <v>-5.9347107044613193E-7</v>
      </c>
      <c r="K9689" s="7">
        <f t="shared" ca="1" si="6"/>
        <v>3.5220791145647771E-13</v>
      </c>
    </row>
    <row r="9690" spans="2:11" ht="16.5" customHeight="1" x14ac:dyDescent="0.25">
      <c r="B9690" s="5">
        <v>9687</v>
      </c>
      <c r="C9690" s="6">
        <f t="shared" ref="C9690:D9690" ca="1" si="9695">IF(RAND()&lt;0.5, 0, 1)</f>
        <v>1</v>
      </c>
      <c r="D9690" s="6">
        <f t="shared" ca="1" si="9695"/>
        <v>1</v>
      </c>
      <c r="E9690" s="6">
        <f t="shared" ca="1" si="8"/>
        <v>-5.6069891866593515</v>
      </c>
      <c r="F9690" s="6">
        <f t="shared" ca="1" si="9"/>
        <v>-1.5754133385789433</v>
      </c>
      <c r="G9690" s="6">
        <f t="shared" ca="1" si="10"/>
        <v>-7.1548748725027265</v>
      </c>
      <c r="H9690" s="6">
        <f t="shared" ca="1" si="3"/>
        <v>-14.337277397741023</v>
      </c>
      <c r="I9690" s="6">
        <f t="shared" ca="1" si="4"/>
        <v>5.9347070062815861E-7</v>
      </c>
      <c r="J9690" s="6">
        <f t="shared" ca="1" si="5"/>
        <v>-5.9347070062815861E-7</v>
      </c>
      <c r="K9690" s="7">
        <f t="shared" ca="1" si="6"/>
        <v>3.5220747250407744E-13</v>
      </c>
    </row>
    <row r="9691" spans="2:11" ht="16.5" customHeight="1" x14ac:dyDescent="0.25">
      <c r="B9691" s="5">
        <v>9688</v>
      </c>
      <c r="C9691" s="6">
        <f t="shared" ref="C9691:D9691" ca="1" si="9696">IF(RAND()&lt;0.5, 0, 1)</f>
        <v>1</v>
      </c>
      <c r="D9691" s="6">
        <f t="shared" ca="1" si="9696"/>
        <v>0</v>
      </c>
      <c r="E9691" s="6">
        <f t="shared" ca="1" si="8"/>
        <v>-5.6069893943740965</v>
      </c>
      <c r="F9691" s="6">
        <f t="shared" ca="1" si="9"/>
        <v>-1.5754135462936885</v>
      </c>
      <c r="G9691" s="6">
        <f t="shared" ca="1" si="10"/>
        <v>-7.1548750802174714</v>
      </c>
      <c r="H9691" s="6">
        <f t="shared" ca="1" si="3"/>
        <v>-12.761864474591569</v>
      </c>
      <c r="I9691" s="6">
        <f t="shared" ca="1" si="4"/>
        <v>2.8680811441814958E-6</v>
      </c>
      <c r="J9691" s="6">
        <f t="shared" ca="1" si="5"/>
        <v>-2.8680811441814958E-6</v>
      </c>
      <c r="K9691" s="7">
        <f t="shared" ca="1" si="6"/>
        <v>8.2258894496094373E-12</v>
      </c>
    </row>
    <row r="9692" spans="2:11" ht="16.5" customHeight="1" x14ac:dyDescent="0.25">
      <c r="B9692" s="5">
        <v>9689</v>
      </c>
      <c r="C9692" s="6">
        <f t="shared" ref="C9692:D9692" ca="1" si="9697">IF(RAND()&lt;0.5, 0, 1)</f>
        <v>0</v>
      </c>
      <c r="D9692" s="6">
        <f t="shared" ca="1" si="9697"/>
        <v>0</v>
      </c>
      <c r="E9692" s="6">
        <f t="shared" ca="1" si="8"/>
        <v>-5.6069903982024973</v>
      </c>
      <c r="F9692" s="6">
        <f t="shared" ca="1" si="9"/>
        <v>-1.5754135462936885</v>
      </c>
      <c r="G9692" s="6">
        <f t="shared" ca="1" si="10"/>
        <v>-7.1548760840458723</v>
      </c>
      <c r="H9692" s="6">
        <f t="shared" ca="1" si="3"/>
        <v>-7.1548760840458723</v>
      </c>
      <c r="I9692" s="6">
        <f t="shared" ca="1" si="4"/>
        <v>7.8043677619724734E-4</v>
      </c>
      <c r="J9692" s="6">
        <f t="shared" ca="1" si="5"/>
        <v>-7.8043677619724734E-4</v>
      </c>
      <c r="K9692" s="7">
        <f t="shared" ca="1" si="6"/>
        <v>6.0908156164115232E-7</v>
      </c>
    </row>
    <row r="9693" spans="2:11" ht="16.5" customHeight="1" x14ac:dyDescent="0.25">
      <c r="B9693" s="5">
        <v>9690</v>
      </c>
      <c r="C9693" s="6">
        <f t="shared" ref="C9693:D9693" ca="1" si="9698">IF(RAND()&lt;0.5, 0, 1)</f>
        <v>0</v>
      </c>
      <c r="D9693" s="6">
        <f t="shared" ca="1" si="9698"/>
        <v>0</v>
      </c>
      <c r="E9693" s="6">
        <f t="shared" ca="1" si="8"/>
        <v>-5.6069903982024973</v>
      </c>
      <c r="F9693" s="6">
        <f t="shared" ca="1" si="9"/>
        <v>-1.5754135462936885</v>
      </c>
      <c r="G9693" s="6">
        <f t="shared" ca="1" si="10"/>
        <v>-7.1551492369175413</v>
      </c>
      <c r="H9693" s="6">
        <f t="shared" ca="1" si="3"/>
        <v>-7.1551492369175413</v>
      </c>
      <c r="I9693" s="6">
        <f t="shared" ca="1" si="4"/>
        <v>7.8022379306744822E-4</v>
      </c>
      <c r="J9693" s="6">
        <f t="shared" ca="1" si="5"/>
        <v>-7.8022379306744822E-4</v>
      </c>
      <c r="K9693" s="7">
        <f t="shared" ca="1" si="6"/>
        <v>6.0874916726855629E-7</v>
      </c>
    </row>
    <row r="9694" spans="2:11" ht="16.5" customHeight="1" x14ac:dyDescent="0.25">
      <c r="B9694" s="5">
        <v>9691</v>
      </c>
      <c r="C9694" s="6">
        <f t="shared" ref="C9694:D9694" ca="1" si="9699">IF(RAND()&lt;0.5, 0, 1)</f>
        <v>0</v>
      </c>
      <c r="D9694" s="6">
        <f t="shared" ca="1" si="9699"/>
        <v>0</v>
      </c>
      <c r="E9694" s="6">
        <f t="shared" ca="1" si="8"/>
        <v>-5.6069903982024973</v>
      </c>
      <c r="F9694" s="6">
        <f t="shared" ca="1" si="9"/>
        <v>-1.5754135462936885</v>
      </c>
      <c r="G9694" s="6">
        <f t="shared" ca="1" si="10"/>
        <v>-7.1554223152451151</v>
      </c>
      <c r="H9694" s="6">
        <f t="shared" ca="1" si="3"/>
        <v>-7.1554223152451151</v>
      </c>
      <c r="I9694" s="6">
        <f t="shared" ca="1" si="4"/>
        <v>7.8001092611575302E-4</v>
      </c>
      <c r="J9694" s="6">
        <f t="shared" ca="1" si="5"/>
        <v>-7.8001092611575302E-4</v>
      </c>
      <c r="K9694" s="7">
        <f t="shared" ca="1" si="6"/>
        <v>6.0841704485995471E-7</v>
      </c>
    </row>
    <row r="9695" spans="2:11" ht="16.5" customHeight="1" x14ac:dyDescent="0.25">
      <c r="B9695" s="5">
        <v>9692</v>
      </c>
      <c r="C9695" s="6">
        <f t="shared" ref="C9695:D9695" ca="1" si="9700">IF(RAND()&lt;0.5, 0, 1)</f>
        <v>1</v>
      </c>
      <c r="D9695" s="6">
        <f t="shared" ca="1" si="9700"/>
        <v>1</v>
      </c>
      <c r="E9695" s="6">
        <f t="shared" ca="1" si="8"/>
        <v>-5.6069903982024973</v>
      </c>
      <c r="F9695" s="6">
        <f t="shared" ca="1" si="9"/>
        <v>-1.5754135462936885</v>
      </c>
      <c r="G9695" s="6">
        <f t="shared" ca="1" si="10"/>
        <v>-7.1556953190692552</v>
      </c>
      <c r="H9695" s="6">
        <f t="shared" ca="1" si="3"/>
        <v>-14.338099263565441</v>
      </c>
      <c r="I9695" s="6">
        <f t="shared" ca="1" si="4"/>
        <v>5.929831480096091E-7</v>
      </c>
      <c r="J9695" s="6">
        <f t="shared" ca="1" si="5"/>
        <v>-5.929831480096091E-7</v>
      </c>
      <c r="K9695" s="7">
        <f t="shared" ca="1" si="6"/>
        <v>3.5162901382338596E-13</v>
      </c>
    </row>
    <row r="9696" spans="2:11" ht="16.5" customHeight="1" x14ac:dyDescent="0.25">
      <c r="B9696" s="5">
        <v>9693</v>
      </c>
      <c r="C9696" s="6">
        <f t="shared" ref="C9696:D9696" ca="1" si="9701">IF(RAND()&lt;0.5, 0, 1)</f>
        <v>1</v>
      </c>
      <c r="D9696" s="6">
        <f t="shared" ca="1" si="9701"/>
        <v>1</v>
      </c>
      <c r="E9696" s="6">
        <f t="shared" ca="1" si="8"/>
        <v>-5.6069906057465992</v>
      </c>
      <c r="F9696" s="6">
        <f t="shared" ca="1" si="9"/>
        <v>-1.5754137538377904</v>
      </c>
      <c r="G9696" s="6">
        <f t="shared" ca="1" si="10"/>
        <v>-7.1556955266133571</v>
      </c>
      <c r="H9696" s="6">
        <f t="shared" ca="1" si="3"/>
        <v>-14.338099886197746</v>
      </c>
      <c r="I9696" s="6">
        <f t="shared" ca="1" si="4"/>
        <v>5.929827787994788E-7</v>
      </c>
      <c r="J9696" s="6">
        <f t="shared" ca="1" si="5"/>
        <v>-5.929827787994788E-7</v>
      </c>
      <c r="K9696" s="7">
        <f t="shared" ca="1" si="6"/>
        <v>3.5162857595275159E-13</v>
      </c>
    </row>
    <row r="9697" spans="2:11" ht="16.5" customHeight="1" x14ac:dyDescent="0.25">
      <c r="B9697" s="5">
        <v>9694</v>
      </c>
      <c r="C9697" s="6">
        <f t="shared" ref="C9697:D9697" ca="1" si="9702">IF(RAND()&lt;0.5, 0, 1)</f>
        <v>0</v>
      </c>
      <c r="D9697" s="6">
        <f t="shared" ca="1" si="9702"/>
        <v>1</v>
      </c>
      <c r="E9697" s="6">
        <f t="shared" ca="1" si="8"/>
        <v>-5.6069908132905715</v>
      </c>
      <c r="F9697" s="6">
        <f t="shared" ca="1" si="9"/>
        <v>-1.575413961381763</v>
      </c>
      <c r="G9697" s="6">
        <f t="shared" ca="1" si="10"/>
        <v>-7.1556957341573293</v>
      </c>
      <c r="H9697" s="6">
        <f t="shared" ca="1" si="3"/>
        <v>-8.731109695539093</v>
      </c>
      <c r="I9697" s="6">
        <f t="shared" ca="1" si="4"/>
        <v>1.6145708701915872E-4</v>
      </c>
      <c r="J9697" s="6">
        <f t="shared" ca="1" si="5"/>
        <v>-1.6145708701915872E-4</v>
      </c>
      <c r="K9697" s="7">
        <f t="shared" ca="1" si="6"/>
        <v>2.6068390948712193E-8</v>
      </c>
    </row>
    <row r="9698" spans="2:11" ht="16.5" customHeight="1" x14ac:dyDescent="0.25">
      <c r="B9698" s="5">
        <v>9695</v>
      </c>
      <c r="C9698" s="6">
        <f t="shared" ref="C9698:D9698" ca="1" si="9703">IF(RAND()&lt;0.5, 0, 1)</f>
        <v>0</v>
      </c>
      <c r="D9698" s="6">
        <f t="shared" ca="1" si="9703"/>
        <v>1</v>
      </c>
      <c r="E9698" s="6">
        <f t="shared" ca="1" si="8"/>
        <v>-5.6069908132905715</v>
      </c>
      <c r="F9698" s="6">
        <f t="shared" ca="1" si="9"/>
        <v>-1.5754704713622198</v>
      </c>
      <c r="G9698" s="6">
        <f t="shared" ca="1" si="10"/>
        <v>-7.1557522441377861</v>
      </c>
      <c r="H9698" s="6">
        <f t="shared" ca="1" si="3"/>
        <v>-8.7312227155000066</v>
      </c>
      <c r="I9698" s="6">
        <f t="shared" ca="1" si="4"/>
        <v>1.6143884312239188E-4</v>
      </c>
      <c r="J9698" s="6">
        <f t="shared" ca="1" si="5"/>
        <v>-1.6143884312239188E-4</v>
      </c>
      <c r="K9698" s="7">
        <f t="shared" ca="1" si="6"/>
        <v>2.6062500068696257E-8</v>
      </c>
    </row>
    <row r="9699" spans="2:11" ht="16.5" customHeight="1" x14ac:dyDescent="0.25">
      <c r="B9699" s="5">
        <v>9696</v>
      </c>
      <c r="C9699" s="6">
        <f t="shared" ref="C9699:D9699" ca="1" si="9704">IF(RAND()&lt;0.5, 0, 1)</f>
        <v>0</v>
      </c>
      <c r="D9699" s="6">
        <f t="shared" ca="1" si="9704"/>
        <v>1</v>
      </c>
      <c r="E9699" s="6">
        <f t="shared" ca="1" si="8"/>
        <v>-5.6069908132905715</v>
      </c>
      <c r="F9699" s="6">
        <f t="shared" ca="1" si="9"/>
        <v>-1.5755269749573126</v>
      </c>
      <c r="G9699" s="6">
        <f t="shared" ca="1" si="10"/>
        <v>-7.1558087477328787</v>
      </c>
      <c r="H9699" s="6">
        <f t="shared" ca="1" si="3"/>
        <v>-8.7313357226901918</v>
      </c>
      <c r="I9699" s="6">
        <f t="shared" ca="1" si="4"/>
        <v>1.6142060334789328E-4</v>
      </c>
      <c r="J9699" s="6">
        <f t="shared" ca="1" si="5"/>
        <v>-1.6142060334789328E-4</v>
      </c>
      <c r="K9699" s="7">
        <f t="shared" ca="1" si="6"/>
        <v>2.6056611185197896E-8</v>
      </c>
    </row>
    <row r="9700" spans="2:11" ht="16.5" customHeight="1" x14ac:dyDescent="0.25">
      <c r="B9700" s="5">
        <v>9697</v>
      </c>
      <c r="C9700" s="6">
        <f t="shared" ref="C9700:D9700" ca="1" si="9705">IF(RAND()&lt;0.5, 0, 1)</f>
        <v>1</v>
      </c>
      <c r="D9700" s="6">
        <f t="shared" ca="1" si="9705"/>
        <v>0</v>
      </c>
      <c r="E9700" s="6">
        <f t="shared" ca="1" si="8"/>
        <v>-5.6069908132905715</v>
      </c>
      <c r="F9700" s="6">
        <f t="shared" ca="1" si="9"/>
        <v>-1.5755834721684845</v>
      </c>
      <c r="G9700" s="6">
        <f t="shared" ca="1" si="10"/>
        <v>-7.1558652449440503</v>
      </c>
      <c r="H9700" s="6">
        <f t="shared" ca="1" si="3"/>
        <v>-12.762856058234622</v>
      </c>
      <c r="I9700" s="6">
        <f t="shared" ca="1" si="4"/>
        <v>2.8652386195139391E-6</v>
      </c>
      <c r="J9700" s="6">
        <f t="shared" ca="1" si="5"/>
        <v>-2.8652386195139391E-6</v>
      </c>
      <c r="K9700" s="7">
        <f t="shared" ca="1" si="6"/>
        <v>8.2095923467541438E-12</v>
      </c>
    </row>
    <row r="9701" spans="2:11" ht="16.5" customHeight="1" x14ac:dyDescent="0.25">
      <c r="B9701" s="5">
        <v>9698</v>
      </c>
      <c r="C9701" s="6">
        <f t="shared" ref="C9701:D9701" ca="1" si="9706">IF(RAND()&lt;0.5, 0, 1)</f>
        <v>1</v>
      </c>
      <c r="D9701" s="6">
        <f t="shared" ca="1" si="9706"/>
        <v>0</v>
      </c>
      <c r="E9701" s="6">
        <f t="shared" ca="1" si="8"/>
        <v>-5.6069918161240881</v>
      </c>
      <c r="F9701" s="6">
        <f t="shared" ca="1" si="9"/>
        <v>-1.5755834721684845</v>
      </c>
      <c r="G9701" s="6">
        <f t="shared" ca="1" si="10"/>
        <v>-7.155866247777567</v>
      </c>
      <c r="H9701" s="6">
        <f t="shared" ca="1" si="3"/>
        <v>-12.762858063901655</v>
      </c>
      <c r="I9701" s="6">
        <f t="shared" ca="1" si="4"/>
        <v>2.8652328728215257E-6</v>
      </c>
      <c r="J9701" s="6">
        <f t="shared" ca="1" si="5"/>
        <v>-2.8652328728215257E-6</v>
      </c>
      <c r="K9701" s="7">
        <f t="shared" ca="1" si="6"/>
        <v>8.2095594154970939E-12</v>
      </c>
    </row>
    <row r="9702" spans="2:11" ht="16.5" customHeight="1" x14ac:dyDescent="0.25">
      <c r="B9702" s="5">
        <v>9699</v>
      </c>
      <c r="C9702" s="6">
        <f t="shared" ref="C9702:D9702" ca="1" si="9707">IF(RAND()&lt;0.5, 0, 1)</f>
        <v>0</v>
      </c>
      <c r="D9702" s="6">
        <f t="shared" ca="1" si="9707"/>
        <v>0</v>
      </c>
      <c r="E9702" s="6">
        <f t="shared" ca="1" si="8"/>
        <v>-5.606992818955594</v>
      </c>
      <c r="F9702" s="6">
        <f t="shared" ca="1" si="9"/>
        <v>-1.5755834721684845</v>
      </c>
      <c r="G9702" s="6">
        <f t="shared" ca="1" si="10"/>
        <v>-7.1558672506090728</v>
      </c>
      <c r="H9702" s="6">
        <f t="shared" ca="1" si="3"/>
        <v>-7.1558672506090728</v>
      </c>
      <c r="I9702" s="6">
        <f t="shared" ca="1" si="4"/>
        <v>7.7966421939314461E-4</v>
      </c>
      <c r="J9702" s="6">
        <f t="shared" ca="1" si="5"/>
        <v>-7.7966421939314461E-4</v>
      </c>
      <c r="K9702" s="7">
        <f t="shared" ca="1" si="6"/>
        <v>6.0787629500192152E-7</v>
      </c>
    </row>
    <row r="9703" spans="2:11" ht="16.5" customHeight="1" x14ac:dyDescent="0.25">
      <c r="B9703" s="5">
        <v>9700</v>
      </c>
      <c r="C9703" s="6">
        <f t="shared" ref="C9703:D9703" ca="1" si="9708">IF(RAND()&lt;0.5, 0, 1)</f>
        <v>0</v>
      </c>
      <c r="D9703" s="6">
        <f t="shared" ca="1" si="9708"/>
        <v>1</v>
      </c>
      <c r="E9703" s="6">
        <f t="shared" ca="1" si="8"/>
        <v>-5.606992818955594</v>
      </c>
      <c r="F9703" s="6">
        <f t="shared" ca="1" si="9"/>
        <v>-1.5755834721684845</v>
      </c>
      <c r="G9703" s="6">
        <f t="shared" ca="1" si="10"/>
        <v>-7.1561401330858603</v>
      </c>
      <c r="H9703" s="6">
        <f t="shared" ca="1" si="3"/>
        <v>-8.731723605254345</v>
      </c>
      <c r="I9703" s="6">
        <f t="shared" ca="1" si="4"/>
        <v>1.6135801335291438E-4</v>
      </c>
      <c r="J9703" s="6">
        <f t="shared" ca="1" si="5"/>
        <v>-1.6135801335291438E-4</v>
      </c>
      <c r="K9703" s="7">
        <f t="shared" ca="1" si="6"/>
        <v>2.6036408473199294E-8</v>
      </c>
    </row>
    <row r="9704" spans="2:11" ht="16.5" customHeight="1" x14ac:dyDescent="0.25">
      <c r="B9704" s="5">
        <v>9701</v>
      </c>
      <c r="C9704" s="6">
        <f t="shared" ref="C9704:D9704" ca="1" si="9709">IF(RAND()&lt;0.5, 0, 1)</f>
        <v>0</v>
      </c>
      <c r="D9704" s="6">
        <f t="shared" ca="1" si="9709"/>
        <v>1</v>
      </c>
      <c r="E9704" s="6">
        <f t="shared" ca="1" si="8"/>
        <v>-5.606992818955594</v>
      </c>
      <c r="F9704" s="6">
        <f t="shared" ca="1" si="9"/>
        <v>-1.5756399474731579</v>
      </c>
      <c r="G9704" s="6">
        <f t="shared" ca="1" si="10"/>
        <v>-7.156196608390534</v>
      </c>
      <c r="H9704" s="6">
        <f t="shared" ca="1" si="3"/>
        <v>-8.7318365558636923</v>
      </c>
      <c r="I9704" s="6">
        <f t="shared" ca="1" si="4"/>
        <v>1.6133979183656426E-4</v>
      </c>
      <c r="J9704" s="6">
        <f t="shared" ca="1" si="5"/>
        <v>-1.6133979183656426E-4</v>
      </c>
      <c r="K9704" s="7">
        <f t="shared" ca="1" si="6"/>
        <v>2.6030528429865887E-8</v>
      </c>
    </row>
    <row r="9705" spans="2:11" ht="16.5" customHeight="1" x14ac:dyDescent="0.25">
      <c r="B9705" s="5">
        <v>9702</v>
      </c>
      <c r="C9705" s="6">
        <f t="shared" ref="C9705:D9705" ca="1" si="9710">IF(RAND()&lt;0.5, 0, 1)</f>
        <v>0</v>
      </c>
      <c r="D9705" s="6">
        <f t="shared" ca="1" si="9710"/>
        <v>0</v>
      </c>
      <c r="E9705" s="6">
        <f t="shared" ca="1" si="8"/>
        <v>-5.606992818955594</v>
      </c>
      <c r="F9705" s="6">
        <f t="shared" ca="1" si="9"/>
        <v>-1.5756964164003007</v>
      </c>
      <c r="G9705" s="6">
        <f t="shared" ca="1" si="10"/>
        <v>-7.1562530773176771</v>
      </c>
      <c r="H9705" s="6">
        <f t="shared" ca="1" si="3"/>
        <v>-7.1562530773176771</v>
      </c>
      <c r="I9705" s="6">
        <f t="shared" ca="1" si="4"/>
        <v>7.7936369653666812E-4</v>
      </c>
      <c r="J9705" s="6">
        <f t="shared" ca="1" si="5"/>
        <v>-7.7936369653666812E-4</v>
      </c>
      <c r="K9705" s="7">
        <f t="shared" ca="1" si="6"/>
        <v>6.0740777147929976E-7</v>
      </c>
    </row>
    <row r="9706" spans="2:11" ht="16.5" customHeight="1" x14ac:dyDescent="0.25">
      <c r="B9706" s="5">
        <v>9703</v>
      </c>
      <c r="C9706" s="6">
        <f t="shared" ref="C9706:D9706" ca="1" si="9711">IF(RAND()&lt;0.5, 0, 1)</f>
        <v>0</v>
      </c>
      <c r="D9706" s="6">
        <f t="shared" ca="1" si="9711"/>
        <v>1</v>
      </c>
      <c r="E9706" s="6">
        <f t="shared" ca="1" si="8"/>
        <v>-5.606992818955594</v>
      </c>
      <c r="F9706" s="6">
        <f t="shared" ca="1" si="9"/>
        <v>-1.5756964164003007</v>
      </c>
      <c r="G9706" s="6">
        <f t="shared" ca="1" si="10"/>
        <v>-7.1565258546114654</v>
      </c>
      <c r="H9706" s="6">
        <f t="shared" ca="1" si="3"/>
        <v>-8.7322222710117661</v>
      </c>
      <c r="I9706" s="6">
        <f t="shared" ca="1" si="4"/>
        <v>1.6127758266964391E-4</v>
      </c>
      <c r="J9706" s="6">
        <f t="shared" ca="1" si="5"/>
        <v>-1.6127758266964391E-4</v>
      </c>
      <c r="K9706" s="7">
        <f t="shared" ca="1" si="6"/>
        <v>2.6010458671763824E-8</v>
      </c>
    </row>
    <row r="9707" spans="2:11" ht="16.5" customHeight="1" x14ac:dyDescent="0.25">
      <c r="B9707" s="5">
        <v>9704</v>
      </c>
      <c r="C9707" s="6">
        <f t="shared" ref="C9707:D9707" ca="1" si="9712">IF(RAND()&lt;0.5, 0, 1)</f>
        <v>1</v>
      </c>
      <c r="D9707" s="6">
        <f t="shared" ca="1" si="9712"/>
        <v>0</v>
      </c>
      <c r="E9707" s="6">
        <f t="shared" ca="1" si="8"/>
        <v>-5.606992818955594</v>
      </c>
      <c r="F9707" s="6">
        <f t="shared" ca="1" si="9"/>
        <v>-1.5757528635542351</v>
      </c>
      <c r="G9707" s="6">
        <f t="shared" ca="1" si="10"/>
        <v>-7.1565823017653996</v>
      </c>
      <c r="H9707" s="6">
        <f t="shared" ca="1" si="3"/>
        <v>-12.763575120720994</v>
      </c>
      <c r="I9707" s="6">
        <f t="shared" ca="1" si="4"/>
        <v>2.8631790803645209E-6</v>
      </c>
      <c r="J9707" s="6">
        <f t="shared" ca="1" si="5"/>
        <v>-2.8631790803645209E-6</v>
      </c>
      <c r="K9707" s="7">
        <f t="shared" ca="1" si="6"/>
        <v>8.1977944462370242E-12</v>
      </c>
    </row>
    <row r="9708" spans="2:11" ht="16.5" customHeight="1" x14ac:dyDescent="0.25">
      <c r="B9708" s="5">
        <v>9705</v>
      </c>
      <c r="C9708" s="6">
        <f t="shared" ref="C9708:D9708" ca="1" si="9713">IF(RAND()&lt;0.5, 0, 1)</f>
        <v>1</v>
      </c>
      <c r="D9708" s="6">
        <f t="shared" ca="1" si="9713"/>
        <v>1</v>
      </c>
      <c r="E9708" s="6">
        <f t="shared" ca="1" si="8"/>
        <v>-5.6069938210682722</v>
      </c>
      <c r="F9708" s="6">
        <f t="shared" ca="1" si="9"/>
        <v>-1.5757528635542351</v>
      </c>
      <c r="G9708" s="6">
        <f t="shared" ca="1" si="10"/>
        <v>-7.1565833038780777</v>
      </c>
      <c r="H9708" s="6">
        <f t="shared" ca="1" si="3"/>
        <v>-14.339329988500584</v>
      </c>
      <c r="I9708" s="6">
        <f t="shared" ca="1" si="4"/>
        <v>5.922537982020192E-7</v>
      </c>
      <c r="J9708" s="6">
        <f t="shared" ca="1" si="5"/>
        <v>-5.922537982020192E-7</v>
      </c>
      <c r="K9708" s="7">
        <f t="shared" ca="1" si="6"/>
        <v>3.5076456148471806E-13</v>
      </c>
    </row>
    <row r="9709" spans="2:11" ht="16.5" customHeight="1" x14ac:dyDescent="0.25">
      <c r="B9709" s="5">
        <v>9706</v>
      </c>
      <c r="C9709" s="6">
        <f t="shared" ref="C9709:D9709" ca="1" si="9714">IF(RAND()&lt;0.5, 0, 1)</f>
        <v>0</v>
      </c>
      <c r="D9709" s="6">
        <f t="shared" ca="1" si="9714"/>
        <v>0</v>
      </c>
      <c r="E9709" s="6">
        <f t="shared" ca="1" si="8"/>
        <v>-5.6069940283571018</v>
      </c>
      <c r="F9709" s="6">
        <f t="shared" ca="1" si="9"/>
        <v>-1.5757530708430645</v>
      </c>
      <c r="G9709" s="6">
        <f t="shared" ca="1" si="10"/>
        <v>-7.1565835111669074</v>
      </c>
      <c r="H9709" s="6">
        <f t="shared" ca="1" si="3"/>
        <v>-7.1565835111669074</v>
      </c>
      <c r="I9709" s="6">
        <f t="shared" ca="1" si="4"/>
        <v>7.7910641154247751E-4</v>
      </c>
      <c r="J9709" s="6">
        <f t="shared" ca="1" si="5"/>
        <v>-7.7910641154247751E-4</v>
      </c>
      <c r="K9709" s="7">
        <f t="shared" ca="1" si="6"/>
        <v>6.0700680050659629E-7</v>
      </c>
    </row>
    <row r="9710" spans="2:11" ht="16.5" customHeight="1" x14ac:dyDescent="0.25">
      <c r="B9710" s="5">
        <v>9707</v>
      </c>
      <c r="C9710" s="6">
        <f t="shared" ref="C9710:D9710" ca="1" si="9715">IF(RAND()&lt;0.5, 0, 1)</f>
        <v>0</v>
      </c>
      <c r="D9710" s="6">
        <f t="shared" ca="1" si="9715"/>
        <v>0</v>
      </c>
      <c r="E9710" s="6">
        <f t="shared" ca="1" si="8"/>
        <v>-5.6069940283571018</v>
      </c>
      <c r="F9710" s="6">
        <f t="shared" ca="1" si="9"/>
        <v>-1.5757530708430645</v>
      </c>
      <c r="G9710" s="6">
        <f t="shared" ca="1" si="10"/>
        <v>-7.1568561984109476</v>
      </c>
      <c r="H9710" s="6">
        <f t="shared" ca="1" si="3"/>
        <v>-7.1568561984109476</v>
      </c>
      <c r="I9710" s="6">
        <f t="shared" ca="1" si="4"/>
        <v>7.7889415358155137E-4</v>
      </c>
      <c r="J9710" s="6">
        <f t="shared" ca="1" si="5"/>
        <v>-7.7889415358155137E-4</v>
      </c>
      <c r="K9710" s="7">
        <f t="shared" ca="1" si="6"/>
        <v>6.0667610248352132E-7</v>
      </c>
    </row>
    <row r="9711" spans="2:11" ht="16.5" customHeight="1" x14ac:dyDescent="0.25">
      <c r="B9711" s="5">
        <v>9708</v>
      </c>
      <c r="C9711" s="6">
        <f t="shared" ref="C9711:D9711" ca="1" si="9716">IF(RAND()&lt;0.5, 0, 1)</f>
        <v>1</v>
      </c>
      <c r="D9711" s="6">
        <f t="shared" ca="1" si="9716"/>
        <v>1</v>
      </c>
      <c r="E9711" s="6">
        <f t="shared" ca="1" si="8"/>
        <v>-5.6069940283571018</v>
      </c>
      <c r="F9711" s="6">
        <f t="shared" ca="1" si="9"/>
        <v>-1.5757530708430645</v>
      </c>
      <c r="G9711" s="6">
        <f t="shared" ca="1" si="10"/>
        <v>-7.1571288113647009</v>
      </c>
      <c r="H9711" s="6">
        <f t="shared" ca="1" si="3"/>
        <v>-14.339875910564867</v>
      </c>
      <c r="I9711" s="6">
        <f t="shared" ca="1" si="4"/>
        <v>5.9193056221616684E-7</v>
      </c>
      <c r="J9711" s="6">
        <f t="shared" ca="1" si="5"/>
        <v>-5.9193056221616684E-7</v>
      </c>
      <c r="K9711" s="7">
        <f t="shared" ca="1" si="6"/>
        <v>3.5038179048554736E-13</v>
      </c>
    </row>
    <row r="9712" spans="2:11" ht="16.5" customHeight="1" x14ac:dyDescent="0.25">
      <c r="B9712" s="5">
        <v>9709</v>
      </c>
      <c r="C9712" s="6">
        <f t="shared" ref="C9712:D9712" ca="1" si="9717">IF(RAND()&lt;0.5, 0, 1)</f>
        <v>1</v>
      </c>
      <c r="D9712" s="6">
        <f t="shared" ca="1" si="9717"/>
        <v>0</v>
      </c>
      <c r="E9712" s="6">
        <f t="shared" ca="1" si="8"/>
        <v>-5.6069942355327989</v>
      </c>
      <c r="F9712" s="6">
        <f t="shared" ca="1" si="9"/>
        <v>-1.5757532780187613</v>
      </c>
      <c r="G9712" s="6">
        <f t="shared" ca="1" si="10"/>
        <v>-7.157129018540398</v>
      </c>
      <c r="H9712" s="6">
        <f t="shared" ca="1" si="3"/>
        <v>-12.764123254073198</v>
      </c>
      <c r="I9712" s="6">
        <f t="shared" ca="1" si="4"/>
        <v>2.8616101109497779E-6</v>
      </c>
      <c r="J9712" s="6">
        <f t="shared" ca="1" si="5"/>
        <v>-2.8616101109497779E-6</v>
      </c>
      <c r="K9712" s="7">
        <f t="shared" ca="1" si="6"/>
        <v>8.188812427090001E-12</v>
      </c>
    </row>
    <row r="9713" spans="2:11" ht="16.5" customHeight="1" x14ac:dyDescent="0.25">
      <c r="B9713" s="5">
        <v>9710</v>
      </c>
      <c r="C9713" s="6">
        <f t="shared" ref="C9713:D9713" ca="1" si="9718">IF(RAND()&lt;0.5, 0, 1)</f>
        <v>0</v>
      </c>
      <c r="D9713" s="6">
        <f t="shared" ca="1" si="9718"/>
        <v>1</v>
      </c>
      <c r="E9713" s="6">
        <f t="shared" ca="1" si="8"/>
        <v>-5.6069952370963376</v>
      </c>
      <c r="F9713" s="6">
        <f t="shared" ca="1" si="9"/>
        <v>-1.5757532780187613</v>
      </c>
      <c r="G9713" s="6">
        <f t="shared" ca="1" si="10"/>
        <v>-7.1571300201039367</v>
      </c>
      <c r="H9713" s="6">
        <f t="shared" ca="1" si="3"/>
        <v>-8.7328832981226974</v>
      </c>
      <c r="I9713" s="6">
        <f t="shared" ca="1" si="4"/>
        <v>1.6117102621960349E-4</v>
      </c>
      <c r="J9713" s="6">
        <f t="shared" ca="1" si="5"/>
        <v>-1.6117102621960349E-4</v>
      </c>
      <c r="K9713" s="7">
        <f t="shared" ca="1" si="6"/>
        <v>2.5976099692680117E-8</v>
      </c>
    </row>
    <row r="9714" spans="2:11" ht="16.5" customHeight="1" x14ac:dyDescent="0.25">
      <c r="B9714" s="5">
        <v>9711</v>
      </c>
      <c r="C9714" s="6">
        <f t="shared" ref="C9714:D9714" ca="1" si="9719">IF(RAND()&lt;0.5, 0, 1)</f>
        <v>1</v>
      </c>
      <c r="D9714" s="6">
        <f t="shared" ca="1" si="9719"/>
        <v>0</v>
      </c>
      <c r="E9714" s="6">
        <f t="shared" ca="1" si="8"/>
        <v>-5.6069952370963376</v>
      </c>
      <c r="F9714" s="6">
        <f t="shared" ca="1" si="9"/>
        <v>-1.5758096878779382</v>
      </c>
      <c r="G9714" s="6">
        <f t="shared" ca="1" si="10"/>
        <v>-7.1571864299631134</v>
      </c>
      <c r="H9714" s="6">
        <f t="shared" ca="1" si="3"/>
        <v>-12.76418166705945</v>
      </c>
      <c r="I9714" s="6">
        <f t="shared" ca="1" si="4"/>
        <v>2.8614429611179198E-6</v>
      </c>
      <c r="J9714" s="6">
        <f t="shared" ca="1" si="5"/>
        <v>-2.8614429611179198E-6</v>
      </c>
      <c r="K9714" s="7">
        <f t="shared" ca="1" si="6"/>
        <v>8.1878558197312895E-12</v>
      </c>
    </row>
    <row r="9715" spans="2:11" ht="16.5" customHeight="1" x14ac:dyDescent="0.25">
      <c r="B9715" s="5">
        <v>9712</v>
      </c>
      <c r="C9715" s="6">
        <f t="shared" ref="C9715:D9715" ca="1" si="9720">IF(RAND()&lt;0.5, 0, 1)</f>
        <v>0</v>
      </c>
      <c r="D9715" s="6">
        <f t="shared" ca="1" si="9720"/>
        <v>1</v>
      </c>
      <c r="E9715" s="6">
        <f t="shared" ca="1" si="8"/>
        <v>-5.6069962386013739</v>
      </c>
      <c r="F9715" s="6">
        <f t="shared" ca="1" si="9"/>
        <v>-1.5758096878779382</v>
      </c>
      <c r="G9715" s="6">
        <f t="shared" ca="1" si="10"/>
        <v>-7.1571874314681496</v>
      </c>
      <c r="H9715" s="6">
        <f t="shared" ca="1" si="3"/>
        <v>-8.7329971193460878</v>
      </c>
      <c r="I9715" s="6">
        <f t="shared" ca="1" si="4"/>
        <v>1.6115268553631838E-4</v>
      </c>
      <c r="J9715" s="6">
        <f t="shared" ca="1" si="5"/>
        <v>-1.6115268553631838E-4</v>
      </c>
      <c r="K9715" s="7">
        <f t="shared" ca="1" si="6"/>
        <v>2.5970188055567519E-8</v>
      </c>
    </row>
    <row r="9716" spans="2:11" ht="16.5" customHeight="1" x14ac:dyDescent="0.25">
      <c r="B9716" s="5">
        <v>9713</v>
      </c>
      <c r="C9716" s="6">
        <f t="shared" ref="C9716:D9716" ca="1" si="9721">IF(RAND()&lt;0.5, 0, 1)</f>
        <v>1</v>
      </c>
      <c r="D9716" s="6">
        <f t="shared" ca="1" si="9721"/>
        <v>1</v>
      </c>
      <c r="E9716" s="6">
        <f t="shared" ca="1" si="8"/>
        <v>-5.6069962386013739</v>
      </c>
      <c r="F9716" s="6">
        <f t="shared" ca="1" si="9"/>
        <v>-1.5758660913178759</v>
      </c>
      <c r="G9716" s="6">
        <f t="shared" ca="1" si="10"/>
        <v>-7.1572438349080869</v>
      </c>
      <c r="H9716" s="6">
        <f t="shared" ca="1" si="3"/>
        <v>-14.340106164827336</v>
      </c>
      <c r="I9716" s="6">
        <f t="shared" ca="1" si="4"/>
        <v>5.9179428345177445E-7</v>
      </c>
      <c r="J9716" s="6">
        <f t="shared" ca="1" si="5"/>
        <v>-5.9179428345177445E-7</v>
      </c>
      <c r="K9716" s="7">
        <f t="shared" ca="1" si="6"/>
        <v>3.5022047392619917E-13</v>
      </c>
    </row>
    <row r="9717" spans="2:11" ht="16.5" customHeight="1" x14ac:dyDescent="0.25">
      <c r="B9717" s="5">
        <v>9714</v>
      </c>
      <c r="C9717" s="6">
        <f t="shared" ref="C9717:D9717" ca="1" si="9722">IF(RAND()&lt;0.5, 0, 1)</f>
        <v>0</v>
      </c>
      <c r="D9717" s="6">
        <f t="shared" ca="1" si="9722"/>
        <v>1</v>
      </c>
      <c r="E9717" s="6">
        <f t="shared" ca="1" si="8"/>
        <v>-5.6069964457293731</v>
      </c>
      <c r="F9717" s="6">
        <f t="shared" ca="1" si="9"/>
        <v>-1.5758662984458751</v>
      </c>
      <c r="G9717" s="6">
        <f t="shared" ca="1" si="10"/>
        <v>-7.1572440420360861</v>
      </c>
      <c r="H9717" s="6">
        <f t="shared" ca="1" si="3"/>
        <v>-8.7331103404819608</v>
      </c>
      <c r="I9717" s="6">
        <f t="shared" ca="1" si="4"/>
        <v>1.6113444361895912E-4</v>
      </c>
      <c r="J9717" s="6">
        <f t="shared" ca="1" si="5"/>
        <v>-1.6113444361895912E-4</v>
      </c>
      <c r="K9717" s="7">
        <f t="shared" ca="1" si="6"/>
        <v>2.5964308920391515E-8</v>
      </c>
    </row>
    <row r="9718" spans="2:11" ht="16.5" customHeight="1" x14ac:dyDescent="0.25">
      <c r="B9718" s="5">
        <v>9715</v>
      </c>
      <c r="C9718" s="6">
        <f t="shared" ref="C9718:D9718" ca="1" si="9723">IF(RAND()&lt;0.5, 0, 1)</f>
        <v>1</v>
      </c>
      <c r="D9718" s="6">
        <f t="shared" ca="1" si="9723"/>
        <v>1</v>
      </c>
      <c r="E9718" s="6">
        <f t="shared" ca="1" si="8"/>
        <v>-5.6069964457293731</v>
      </c>
      <c r="F9718" s="6">
        <f t="shared" ca="1" si="9"/>
        <v>-1.5759226955011418</v>
      </c>
      <c r="G9718" s="6">
        <f t="shared" ca="1" si="10"/>
        <v>-7.1573004390913528</v>
      </c>
      <c r="H9718" s="6">
        <f t="shared" ca="1" si="3"/>
        <v>-14.340219580321868</v>
      </c>
      <c r="I9718" s="6">
        <f t="shared" ca="1" si="4"/>
        <v>5.9172716865617235E-7</v>
      </c>
      <c r="J9718" s="6">
        <f t="shared" ca="1" si="5"/>
        <v>-5.9172716865617235E-7</v>
      </c>
      <c r="K9718" s="7">
        <f t="shared" ca="1" si="6"/>
        <v>3.5014104212585026E-13</v>
      </c>
    </row>
    <row r="9719" spans="2:11" ht="16.5" customHeight="1" x14ac:dyDescent="0.25">
      <c r="B9719" s="5">
        <v>9716</v>
      </c>
      <c r="C9719" s="6">
        <f t="shared" ref="C9719:D9719" ca="1" si="9724">IF(RAND()&lt;0.5, 0, 1)</f>
        <v>1</v>
      </c>
      <c r="D9719" s="6">
        <f t="shared" ca="1" si="9724"/>
        <v>0</v>
      </c>
      <c r="E9719" s="6">
        <f t="shared" ca="1" si="8"/>
        <v>-5.6069966528338817</v>
      </c>
      <c r="F9719" s="6">
        <f t="shared" ca="1" si="9"/>
        <v>-1.5759229026056509</v>
      </c>
      <c r="G9719" s="6">
        <f t="shared" ca="1" si="10"/>
        <v>-7.1573006461958615</v>
      </c>
      <c r="H9719" s="6">
        <f t="shared" ca="1" si="3"/>
        <v>-12.764297299029742</v>
      </c>
      <c r="I9719" s="6">
        <f t="shared" ca="1" si="4"/>
        <v>2.8611121069061462E-6</v>
      </c>
      <c r="J9719" s="6">
        <f t="shared" ca="1" si="5"/>
        <v>-2.8611121069061462E-6</v>
      </c>
      <c r="K9719" s="7">
        <f t="shared" ca="1" si="6"/>
        <v>8.1859624882849272E-12</v>
      </c>
    </row>
    <row r="9720" spans="2:11" ht="16.5" customHeight="1" x14ac:dyDescent="0.25">
      <c r="B9720" s="5">
        <v>9717</v>
      </c>
      <c r="C9720" s="6">
        <f t="shared" ref="C9720:D9720" ca="1" si="9725">IF(RAND()&lt;0.5, 0, 1)</f>
        <v>1</v>
      </c>
      <c r="D9720" s="6">
        <f t="shared" ca="1" si="9725"/>
        <v>1</v>
      </c>
      <c r="E9720" s="6">
        <f t="shared" ca="1" si="8"/>
        <v>-5.606997654223119</v>
      </c>
      <c r="F9720" s="6">
        <f t="shared" ca="1" si="9"/>
        <v>-1.5759229026056509</v>
      </c>
      <c r="G9720" s="6">
        <f t="shared" ca="1" si="10"/>
        <v>-7.1573016475850988</v>
      </c>
      <c r="H9720" s="6">
        <f t="shared" ca="1" si="3"/>
        <v>-14.34022220441387</v>
      </c>
      <c r="I9720" s="6">
        <f t="shared" ca="1" si="4"/>
        <v>5.9172561591259811E-7</v>
      </c>
      <c r="J9720" s="6">
        <f t="shared" ca="1" si="5"/>
        <v>-5.9172561591259811E-7</v>
      </c>
      <c r="K9720" s="7">
        <f t="shared" ca="1" si="6"/>
        <v>3.5013920452714359E-13</v>
      </c>
    </row>
    <row r="9721" spans="2:11" ht="16.5" customHeight="1" x14ac:dyDescent="0.25">
      <c r="B9721" s="5">
        <v>9718</v>
      </c>
      <c r="C9721" s="6">
        <f t="shared" ref="C9721:D9721" ca="1" si="9726">IF(RAND()&lt;0.5, 0, 1)</f>
        <v>1</v>
      </c>
      <c r="D9721" s="6">
        <f t="shared" ca="1" si="9726"/>
        <v>0</v>
      </c>
      <c r="E9721" s="6">
        <f t="shared" ca="1" si="8"/>
        <v>-5.606997861327085</v>
      </c>
      <c r="F9721" s="6">
        <f t="shared" ca="1" si="9"/>
        <v>-1.5759231097096165</v>
      </c>
      <c r="G9721" s="6">
        <f t="shared" ca="1" si="10"/>
        <v>-7.1573018546890648</v>
      </c>
      <c r="H9721" s="6">
        <f t="shared" ca="1" si="3"/>
        <v>-12.764299716016151</v>
      </c>
      <c r="I9721" s="6">
        <f t="shared" ca="1" si="4"/>
        <v>2.8611051916652138E-6</v>
      </c>
      <c r="J9721" s="6">
        <f t="shared" ca="1" si="5"/>
        <v>-2.8611051916652138E-6</v>
      </c>
      <c r="K9721" s="7">
        <f t="shared" ca="1" si="6"/>
        <v>8.1859229177736395E-12</v>
      </c>
    </row>
    <row r="9722" spans="2:11" ht="16.5" customHeight="1" x14ac:dyDescent="0.25">
      <c r="B9722" s="5">
        <v>9719</v>
      </c>
      <c r="C9722" s="6">
        <f t="shared" ref="C9722:D9722" ca="1" si="9727">IF(RAND()&lt;0.5, 0, 1)</f>
        <v>0</v>
      </c>
      <c r="D9722" s="6">
        <f t="shared" ca="1" si="9727"/>
        <v>1</v>
      </c>
      <c r="E9722" s="6">
        <f t="shared" ca="1" si="8"/>
        <v>-5.606998862713902</v>
      </c>
      <c r="F9722" s="6">
        <f t="shared" ca="1" si="9"/>
        <v>-1.5759231097096165</v>
      </c>
      <c r="G9722" s="6">
        <f t="shared" ca="1" si="10"/>
        <v>-7.1573028560758818</v>
      </c>
      <c r="H9722" s="6">
        <f t="shared" ca="1" si="3"/>
        <v>-8.7332259657854987</v>
      </c>
      <c r="I9722" s="6">
        <f t="shared" ca="1" si="4"/>
        <v>1.6111581647869445E-4</v>
      </c>
      <c r="J9722" s="6">
        <f t="shared" ca="1" si="5"/>
        <v>-1.6111581647869445E-4</v>
      </c>
      <c r="K9722" s="7">
        <f t="shared" ca="1" si="6"/>
        <v>2.5958306319596349E-8</v>
      </c>
    </row>
    <row r="9723" spans="2:11" ht="16.5" customHeight="1" x14ac:dyDescent="0.25">
      <c r="B9723" s="5">
        <v>9720</v>
      </c>
      <c r="C9723" s="6">
        <f t="shared" ref="C9723:D9723" ca="1" si="9728">IF(RAND()&lt;0.5, 0, 1)</f>
        <v>1</v>
      </c>
      <c r="D9723" s="6">
        <f t="shared" ca="1" si="9728"/>
        <v>1</v>
      </c>
      <c r="E9723" s="6">
        <f t="shared" ca="1" si="8"/>
        <v>-5.606998862713902</v>
      </c>
      <c r="F9723" s="6">
        <f t="shared" ca="1" si="9"/>
        <v>-1.575979500245384</v>
      </c>
      <c r="G9723" s="6">
        <f t="shared" ca="1" si="10"/>
        <v>-7.1573592466116489</v>
      </c>
      <c r="H9723" s="6">
        <f t="shared" ca="1" si="3"/>
        <v>-14.340337609570934</v>
      </c>
      <c r="I9723" s="6">
        <f t="shared" ca="1" si="4"/>
        <v>5.9165733170560851E-7</v>
      </c>
      <c r="J9723" s="6">
        <f t="shared" ca="1" si="5"/>
        <v>-5.9165733170560851E-7</v>
      </c>
      <c r="K9723" s="7">
        <f t="shared" ca="1" si="6"/>
        <v>3.5005839816100045E-13</v>
      </c>
    </row>
    <row r="9724" spans="2:11" ht="16.5" customHeight="1" x14ac:dyDescent="0.25">
      <c r="B9724" s="5">
        <v>9721</v>
      </c>
      <c r="C9724" s="6">
        <f t="shared" ref="C9724:D9724" ca="1" si="9729">IF(RAND()&lt;0.5, 0, 1)</f>
        <v>1</v>
      </c>
      <c r="D9724" s="6">
        <f t="shared" ca="1" si="9729"/>
        <v>1</v>
      </c>
      <c r="E9724" s="6">
        <f t="shared" ca="1" si="8"/>
        <v>-5.606999069793968</v>
      </c>
      <c r="F9724" s="6">
        <f t="shared" ca="1" si="9"/>
        <v>-1.5759797073254502</v>
      </c>
      <c r="G9724" s="6">
        <f t="shared" ca="1" si="10"/>
        <v>-7.1573594536917149</v>
      </c>
      <c r="H9724" s="6">
        <f t="shared" ca="1" si="3"/>
        <v>-14.340338230811133</v>
      </c>
      <c r="I9724" s="6">
        <f t="shared" ca="1" si="4"/>
        <v>5.9165696414462171E-7</v>
      </c>
      <c r="J9724" s="6">
        <f t="shared" ca="1" si="5"/>
        <v>-5.9165696414462171E-7</v>
      </c>
      <c r="K9724" s="7">
        <f t="shared" ca="1" si="6"/>
        <v>3.5005796322083016E-13</v>
      </c>
    </row>
    <row r="9725" spans="2:11" ht="16.5" customHeight="1" x14ac:dyDescent="0.25">
      <c r="B9725" s="5">
        <v>9722</v>
      </c>
      <c r="C9725" s="6">
        <f t="shared" ref="C9725:D9725" ca="1" si="9730">IF(RAND()&lt;0.5, 0, 1)</f>
        <v>0</v>
      </c>
      <c r="D9725" s="6">
        <f t="shared" ca="1" si="9730"/>
        <v>0</v>
      </c>
      <c r="E9725" s="6">
        <f t="shared" ca="1" si="8"/>
        <v>-5.6069992768739052</v>
      </c>
      <c r="F9725" s="6">
        <f t="shared" ca="1" si="9"/>
        <v>-1.5759799144053876</v>
      </c>
      <c r="G9725" s="6">
        <f t="shared" ca="1" si="10"/>
        <v>-7.1573596607716521</v>
      </c>
      <c r="H9725" s="6">
        <f t="shared" ca="1" si="3"/>
        <v>-7.1573596607716521</v>
      </c>
      <c r="I9725" s="6">
        <f t="shared" ca="1" si="4"/>
        <v>7.7850241359865753E-4</v>
      </c>
      <c r="J9725" s="6">
        <f t="shared" ca="1" si="5"/>
        <v>-7.7850241359865753E-4</v>
      </c>
      <c r="K9725" s="7">
        <f t="shared" ca="1" si="6"/>
        <v>6.0606600797893519E-7</v>
      </c>
    </row>
    <row r="9726" spans="2:11" ht="16.5" customHeight="1" x14ac:dyDescent="0.25">
      <c r="B9726" s="5">
        <v>9723</v>
      </c>
      <c r="C9726" s="6">
        <f t="shared" ref="C9726:D9726" ca="1" si="9731">IF(RAND()&lt;0.5, 0, 1)</f>
        <v>1</v>
      </c>
      <c r="D9726" s="6">
        <f t="shared" ca="1" si="9731"/>
        <v>0</v>
      </c>
      <c r="E9726" s="6">
        <f t="shared" ca="1" si="8"/>
        <v>-5.6069992768739052</v>
      </c>
      <c r="F9726" s="6">
        <f t="shared" ca="1" si="9"/>
        <v>-1.5759799144053876</v>
      </c>
      <c r="G9726" s="6">
        <f t="shared" ca="1" si="10"/>
        <v>-7.157632136616412</v>
      </c>
      <c r="H9726" s="6">
        <f t="shared" ca="1" si="3"/>
        <v>-12.764631413490317</v>
      </c>
      <c r="I9726" s="6">
        <f t="shared" ca="1" si="4"/>
        <v>2.8601563303903068E-6</v>
      </c>
      <c r="J9726" s="6">
        <f t="shared" ca="1" si="5"/>
        <v>-2.8601563303903068E-6</v>
      </c>
      <c r="K9726" s="7">
        <f t="shared" ca="1" si="6"/>
        <v>8.1804942342717459E-12</v>
      </c>
    </row>
    <row r="9727" spans="2:11" ht="16.5" customHeight="1" x14ac:dyDescent="0.25">
      <c r="B9727" s="5">
        <v>9724</v>
      </c>
      <c r="C9727" s="6">
        <f t="shared" ref="C9727:D9727" ca="1" si="9732">IF(RAND()&lt;0.5, 0, 1)</f>
        <v>1</v>
      </c>
      <c r="D9727" s="6">
        <f t="shared" ca="1" si="9732"/>
        <v>0</v>
      </c>
      <c r="E9727" s="6">
        <f t="shared" ca="1" si="8"/>
        <v>-5.6070002779286208</v>
      </c>
      <c r="F9727" s="6">
        <f t="shared" ca="1" si="9"/>
        <v>-1.5759799144053876</v>
      </c>
      <c r="G9727" s="6">
        <f t="shared" ca="1" si="10"/>
        <v>-7.1576331376711275</v>
      </c>
      <c r="H9727" s="6">
        <f t="shared" ca="1" si="3"/>
        <v>-12.764633415599748</v>
      </c>
      <c r="I9727" s="6">
        <f t="shared" ca="1" si="4"/>
        <v>2.8601506040664541E-6</v>
      </c>
      <c r="J9727" s="6">
        <f t="shared" ca="1" si="5"/>
        <v>-2.8601506040664541E-6</v>
      </c>
      <c r="K9727" s="7">
        <f t="shared" ca="1" si="6"/>
        <v>8.1804614779417015E-12</v>
      </c>
    </row>
    <row r="9728" spans="2:11" ht="16.5" customHeight="1" x14ac:dyDescent="0.25">
      <c r="B9728" s="5">
        <v>9725</v>
      </c>
      <c r="C9728" s="6">
        <f t="shared" ref="C9728:D9728" ca="1" si="9733">IF(RAND()&lt;0.5, 0, 1)</f>
        <v>0</v>
      </c>
      <c r="D9728" s="6">
        <f t="shared" ca="1" si="9733"/>
        <v>0</v>
      </c>
      <c r="E9728" s="6">
        <f t="shared" ca="1" si="8"/>
        <v>-5.6070012789813326</v>
      </c>
      <c r="F9728" s="6">
        <f t="shared" ca="1" si="9"/>
        <v>-1.5759799144053876</v>
      </c>
      <c r="G9728" s="6">
        <f t="shared" ca="1" si="10"/>
        <v>-7.1576341387238394</v>
      </c>
      <c r="H9728" s="6">
        <f t="shared" ca="1" si="3"/>
        <v>-7.1576341387238394</v>
      </c>
      <c r="I9728" s="6">
        <f t="shared" ca="1" si="4"/>
        <v>7.7828892745649856E-4</v>
      </c>
      <c r="J9728" s="6">
        <f t="shared" ca="1" si="5"/>
        <v>-7.7828892745649856E-4</v>
      </c>
      <c r="K9728" s="7">
        <f t="shared" ca="1" si="6"/>
        <v>6.0573365460138691E-7</v>
      </c>
    </row>
    <row r="9729" spans="2:11" ht="16.5" customHeight="1" x14ac:dyDescent="0.25">
      <c r="B9729" s="5">
        <v>9726</v>
      </c>
      <c r="C9729" s="6">
        <f t="shared" ref="C9729:D9729" ca="1" si="9734">IF(RAND()&lt;0.5, 0, 1)</f>
        <v>1</v>
      </c>
      <c r="D9729" s="6">
        <f t="shared" ca="1" si="9734"/>
        <v>0</v>
      </c>
      <c r="E9729" s="6">
        <f t="shared" ca="1" si="8"/>
        <v>-5.6070012789813326</v>
      </c>
      <c r="F9729" s="6">
        <f t="shared" ca="1" si="9"/>
        <v>-1.5759799144053876</v>
      </c>
      <c r="G9729" s="6">
        <f t="shared" ca="1" si="10"/>
        <v>-7.1579065398484492</v>
      </c>
      <c r="H9729" s="6">
        <f t="shared" ca="1" si="3"/>
        <v>-12.764907818829782</v>
      </c>
      <c r="I9729" s="6">
        <f t="shared" ca="1" si="4"/>
        <v>2.8593658794168585E-6</v>
      </c>
      <c r="J9729" s="6">
        <f t="shared" ca="1" si="5"/>
        <v>-2.8593658794168585E-6</v>
      </c>
      <c r="K9729" s="7">
        <f t="shared" ca="1" si="6"/>
        <v>8.1759732323733448E-12</v>
      </c>
    </row>
    <row r="9730" spans="2:11" ht="16.5" customHeight="1" x14ac:dyDescent="0.25">
      <c r="B9730" s="5">
        <v>9727</v>
      </c>
      <c r="C9730" s="6">
        <f t="shared" ref="C9730:D9730" ca="1" si="9735">IF(RAND()&lt;0.5, 0, 1)</f>
        <v>1</v>
      </c>
      <c r="D9730" s="6">
        <f t="shared" ca="1" si="9735"/>
        <v>1</v>
      </c>
      <c r="E9730" s="6">
        <f t="shared" ca="1" si="8"/>
        <v>-5.6070022797593904</v>
      </c>
      <c r="F9730" s="6">
        <f t="shared" ca="1" si="9"/>
        <v>-1.5759799144053876</v>
      </c>
      <c r="G9730" s="6">
        <f t="shared" ca="1" si="10"/>
        <v>-7.1579075406265069</v>
      </c>
      <c r="H9730" s="6">
        <f t="shared" ca="1" si="3"/>
        <v>-14.340889734791284</v>
      </c>
      <c r="I9730" s="6">
        <f t="shared" ca="1" si="4"/>
        <v>5.913307531285685E-7</v>
      </c>
      <c r="J9730" s="6">
        <f t="shared" ca="1" si="5"/>
        <v>-5.913307531285685E-7</v>
      </c>
      <c r="K9730" s="7">
        <f t="shared" ca="1" si="6"/>
        <v>3.4967205959560003E-13</v>
      </c>
    </row>
    <row r="9731" spans="2:11" ht="16.5" customHeight="1" x14ac:dyDescent="0.25">
      <c r="B9731" s="5">
        <v>9728</v>
      </c>
      <c r="C9731" s="6">
        <f t="shared" ref="C9731:D9731" ca="1" si="9736">IF(RAND()&lt;0.5, 0, 1)</f>
        <v>1</v>
      </c>
      <c r="D9731" s="6">
        <f t="shared" ca="1" si="9736"/>
        <v>1</v>
      </c>
      <c r="E9731" s="6">
        <f t="shared" ca="1" si="8"/>
        <v>-5.607002486725154</v>
      </c>
      <c r="F9731" s="6">
        <f t="shared" ca="1" si="9"/>
        <v>-1.5759801213711513</v>
      </c>
      <c r="G9731" s="6">
        <f t="shared" ca="1" si="10"/>
        <v>-7.1579077475922706</v>
      </c>
      <c r="H9731" s="6">
        <f t="shared" ca="1" si="3"/>
        <v>-14.340890355688575</v>
      </c>
      <c r="I9731" s="6">
        <f t="shared" ca="1" si="4"/>
        <v>5.91330385973237E-7</v>
      </c>
      <c r="J9731" s="6">
        <f t="shared" ca="1" si="5"/>
        <v>-5.91330385973237E-7</v>
      </c>
      <c r="K9731" s="7">
        <f t="shared" ca="1" si="6"/>
        <v>3.4967162537525746E-13</v>
      </c>
    </row>
    <row r="9732" spans="2:11" ht="16.5" customHeight="1" x14ac:dyDescent="0.25">
      <c r="B9732" s="5">
        <v>9729</v>
      </c>
      <c r="C9732" s="6">
        <f t="shared" ref="C9732:D9732" ca="1" si="9737">IF(RAND()&lt;0.5, 0, 1)</f>
        <v>0</v>
      </c>
      <c r="D9732" s="6">
        <f t="shared" ca="1" si="9737"/>
        <v>1</v>
      </c>
      <c r="E9732" s="6">
        <f t="shared" ca="1" si="8"/>
        <v>-5.6070026936907889</v>
      </c>
      <c r="F9732" s="6">
        <f t="shared" ca="1" si="9"/>
        <v>-1.5759803283367864</v>
      </c>
      <c r="G9732" s="6">
        <f t="shared" ca="1" si="10"/>
        <v>-7.1579079545579054</v>
      </c>
      <c r="H9732" s="6">
        <f t="shared" ca="1" si="3"/>
        <v>-8.7338882828946911</v>
      </c>
      <c r="I9732" s="6">
        <f t="shared" ca="1" si="4"/>
        <v>1.6100915922248981E-4</v>
      </c>
      <c r="J9732" s="6">
        <f t="shared" ca="1" si="5"/>
        <v>-1.6100915922248981E-4</v>
      </c>
      <c r="K9732" s="7">
        <f t="shared" ca="1" si="6"/>
        <v>2.5923949353533074E-8</v>
      </c>
    </row>
    <row r="9733" spans="2:11" ht="16.5" customHeight="1" x14ac:dyDescent="0.25">
      <c r="B9733" s="5">
        <v>9730</v>
      </c>
      <c r="C9733" s="6">
        <f t="shared" ref="C9733:D9733" ca="1" si="9738">IF(RAND()&lt;0.5, 0, 1)</f>
        <v>1</v>
      </c>
      <c r="D9733" s="6">
        <f t="shared" ca="1" si="9738"/>
        <v>1</v>
      </c>
      <c r="E9733" s="6">
        <f t="shared" ca="1" si="8"/>
        <v>-5.6070026936907889</v>
      </c>
      <c r="F9733" s="6">
        <f t="shared" ca="1" si="9"/>
        <v>-1.5760366815425142</v>
      </c>
      <c r="G9733" s="6">
        <f t="shared" ca="1" si="10"/>
        <v>-7.157964307763633</v>
      </c>
      <c r="H9733" s="6">
        <f t="shared" ca="1" si="3"/>
        <v>-14.341003682996936</v>
      </c>
      <c r="I9733" s="6">
        <f t="shared" ca="1" si="4"/>
        <v>5.9126337592897129E-7</v>
      </c>
      <c r="J9733" s="6">
        <f t="shared" ca="1" si="5"/>
        <v>-5.9126337592897129E-7</v>
      </c>
      <c r="K9733" s="7">
        <f t="shared" ca="1" si="6"/>
        <v>3.4959237971492402E-13</v>
      </c>
    </row>
    <row r="9734" spans="2:11" ht="16.5" customHeight="1" x14ac:dyDescent="0.25">
      <c r="B9734" s="5">
        <v>9731</v>
      </c>
      <c r="C9734" s="6">
        <f t="shared" ref="C9734:D9734" ca="1" si="9739">IF(RAND()&lt;0.5, 0, 1)</f>
        <v>0</v>
      </c>
      <c r="D9734" s="6">
        <f t="shared" ca="1" si="9739"/>
        <v>1</v>
      </c>
      <c r="E9734" s="6">
        <f t="shared" ca="1" si="8"/>
        <v>-5.6070029006329705</v>
      </c>
      <c r="F9734" s="6">
        <f t="shared" ca="1" si="9"/>
        <v>-1.5760368884846958</v>
      </c>
      <c r="G9734" s="6">
        <f t="shared" ca="1" si="10"/>
        <v>-7.1579645147058146</v>
      </c>
      <c r="H9734" s="6">
        <f t="shared" ca="1" si="3"/>
        <v>-8.7340014031905113</v>
      </c>
      <c r="I9734" s="6">
        <f t="shared" ca="1" si="4"/>
        <v>1.609909497809101E-4</v>
      </c>
      <c r="J9734" s="6">
        <f t="shared" ca="1" si="5"/>
        <v>-1.609909497809101E-4</v>
      </c>
      <c r="K9734" s="7">
        <f t="shared" ca="1" si="6"/>
        <v>2.5918085911359519E-8</v>
      </c>
    </row>
    <row r="9735" spans="2:11" ht="16.5" customHeight="1" x14ac:dyDescent="0.25">
      <c r="B9735" s="5">
        <v>9732</v>
      </c>
      <c r="C9735" s="6">
        <f t="shared" ref="C9735:D9735" ca="1" si="9740">IF(RAND()&lt;0.5, 0, 1)</f>
        <v>0</v>
      </c>
      <c r="D9735" s="6">
        <f t="shared" ca="1" si="9740"/>
        <v>0</v>
      </c>
      <c r="E9735" s="6">
        <f t="shared" ca="1" si="8"/>
        <v>-5.6070029006329705</v>
      </c>
      <c r="F9735" s="6">
        <f t="shared" ca="1" si="9"/>
        <v>-1.5760932353171191</v>
      </c>
      <c r="G9735" s="6">
        <f t="shared" ca="1" si="10"/>
        <v>-7.1580208615382377</v>
      </c>
      <c r="H9735" s="6">
        <f t="shared" ca="1" si="3"/>
        <v>-7.1580208615382377</v>
      </c>
      <c r="I9735" s="6">
        <f t="shared" ca="1" si="4"/>
        <v>7.7798823767812508E-4</v>
      </c>
      <c r="J9735" s="6">
        <f t="shared" ca="1" si="5"/>
        <v>-7.7798823767812508E-4</v>
      </c>
      <c r="K9735" s="7">
        <f t="shared" ca="1" si="6"/>
        <v>6.0526569796551488E-7</v>
      </c>
    </row>
    <row r="9736" spans="2:11" ht="16.5" customHeight="1" x14ac:dyDescent="0.25">
      <c r="B9736" s="5">
        <v>9733</v>
      </c>
      <c r="C9736" s="6">
        <f t="shared" ref="C9736:D9736" ca="1" si="9741">IF(RAND()&lt;0.5, 0, 1)</f>
        <v>0</v>
      </c>
      <c r="D9736" s="6">
        <f t="shared" ca="1" si="9741"/>
        <v>1</v>
      </c>
      <c r="E9736" s="6">
        <f t="shared" ca="1" si="8"/>
        <v>-5.6070029006329705</v>
      </c>
      <c r="F9736" s="6">
        <f t="shared" ca="1" si="9"/>
        <v>-1.5760932353171191</v>
      </c>
      <c r="G9736" s="6">
        <f t="shared" ca="1" si="10"/>
        <v>-7.1582931574214248</v>
      </c>
      <c r="H9736" s="6">
        <f t="shared" ca="1" si="3"/>
        <v>-8.7343863927385446</v>
      </c>
      <c r="I9736" s="6">
        <f t="shared" ca="1" si="4"/>
        <v>1.6092899184961182E-4</v>
      </c>
      <c r="J9736" s="6">
        <f t="shared" ca="1" si="5"/>
        <v>-1.6092899184961182E-4</v>
      </c>
      <c r="K9736" s="7">
        <f t="shared" ca="1" si="6"/>
        <v>2.5898140417732426E-8</v>
      </c>
    </row>
    <row r="9737" spans="2:11" ht="16.5" customHeight="1" x14ac:dyDescent="0.25">
      <c r="B9737" s="5">
        <v>9734</v>
      </c>
      <c r="C9737" s="6">
        <f t="shared" ref="C9737:D9737" ca="1" si="9742">IF(RAND()&lt;0.5, 0, 1)</f>
        <v>0</v>
      </c>
      <c r="D9737" s="6">
        <f t="shared" ca="1" si="9742"/>
        <v>1</v>
      </c>
      <c r="E9737" s="6">
        <f t="shared" ca="1" si="8"/>
        <v>-5.6070029006329705</v>
      </c>
      <c r="F9737" s="6">
        <f t="shared" ca="1" si="9"/>
        <v>-1.5761495604642664</v>
      </c>
      <c r="G9737" s="6">
        <f t="shared" ca="1" si="10"/>
        <v>-7.1583494825685721</v>
      </c>
      <c r="H9737" s="6">
        <f t="shared" ca="1" si="3"/>
        <v>-8.7344990430328391</v>
      </c>
      <c r="I9737" s="6">
        <f t="shared" ca="1" si="4"/>
        <v>1.6091086708932293E-4</v>
      </c>
      <c r="J9737" s="6">
        <f t="shared" ca="1" si="5"/>
        <v>-1.6091086708932293E-4</v>
      </c>
      <c r="K9737" s="7">
        <f t="shared" ca="1" si="6"/>
        <v>2.5892307147437747E-8</v>
      </c>
    </row>
    <row r="9738" spans="2:11" ht="16.5" customHeight="1" x14ac:dyDescent="0.25">
      <c r="B9738" s="5">
        <v>9735</v>
      </c>
      <c r="C9738" s="6">
        <f t="shared" ref="C9738:D9738" ca="1" si="9743">IF(RAND()&lt;0.5, 0, 1)</f>
        <v>0</v>
      </c>
      <c r="D9738" s="6">
        <f t="shared" ca="1" si="9743"/>
        <v>1</v>
      </c>
      <c r="E9738" s="6">
        <f t="shared" ca="1" si="8"/>
        <v>-5.6070029006329705</v>
      </c>
      <c r="F9738" s="6">
        <f t="shared" ca="1" si="9"/>
        <v>-1.5762058792677476</v>
      </c>
      <c r="G9738" s="6">
        <f t="shared" ca="1" si="10"/>
        <v>-7.1584058013720533</v>
      </c>
      <c r="H9738" s="6">
        <f t="shared" ca="1" si="3"/>
        <v>-8.7346116806398015</v>
      </c>
      <c r="I9738" s="6">
        <f t="shared" ca="1" si="4"/>
        <v>1.608927464109929E-4</v>
      </c>
      <c r="J9738" s="6">
        <f t="shared" ca="1" si="5"/>
        <v>-1.608927464109929E-4</v>
      </c>
      <c r="K9738" s="7">
        <f t="shared" ca="1" si="6"/>
        <v>2.588647584767207E-8</v>
      </c>
    </row>
    <row r="9739" spans="2:11" ht="16.5" customHeight="1" x14ac:dyDescent="0.25">
      <c r="B9739" s="5">
        <v>9736</v>
      </c>
      <c r="C9739" s="6">
        <f t="shared" ref="C9739:D9739" ca="1" si="9744">IF(RAND()&lt;0.5, 0, 1)</f>
        <v>1</v>
      </c>
      <c r="D9739" s="6">
        <f t="shared" ca="1" si="9744"/>
        <v>1</v>
      </c>
      <c r="E9739" s="6">
        <f t="shared" ca="1" si="8"/>
        <v>-5.6070029006329705</v>
      </c>
      <c r="F9739" s="6">
        <f t="shared" ca="1" si="9"/>
        <v>-1.5762621917289914</v>
      </c>
      <c r="G9739" s="6">
        <f t="shared" ca="1" si="10"/>
        <v>-7.1584621138332976</v>
      </c>
      <c r="H9739" s="6">
        <f t="shared" ca="1" si="3"/>
        <v>-14.341727206195259</v>
      </c>
      <c r="I9739" s="6">
        <f t="shared" ca="1" si="4"/>
        <v>5.9083573813451091E-7</v>
      </c>
      <c r="J9739" s="6">
        <f t="shared" ca="1" si="5"/>
        <v>-5.9083573813451091E-7</v>
      </c>
      <c r="K9739" s="7">
        <f t="shared" ca="1" si="6"/>
        <v>3.4908686945695234E-13</v>
      </c>
    </row>
    <row r="9740" spans="2:11" ht="16.5" customHeight="1" x14ac:dyDescent="0.25">
      <c r="B9740" s="5">
        <v>9737</v>
      </c>
      <c r="C9740" s="6">
        <f t="shared" ref="C9740:D9740" ca="1" si="9745">IF(RAND()&lt;0.5, 0, 1)</f>
        <v>0</v>
      </c>
      <c r="D9740" s="6">
        <f t="shared" ca="1" si="9745"/>
        <v>1</v>
      </c>
      <c r="E9740" s="6">
        <f t="shared" ca="1" si="8"/>
        <v>-5.6070031074254789</v>
      </c>
      <c r="F9740" s="6">
        <f t="shared" ca="1" si="9"/>
        <v>-1.5762623985214999</v>
      </c>
      <c r="G9740" s="6">
        <f t="shared" ca="1" si="10"/>
        <v>-7.158462320625806</v>
      </c>
      <c r="H9740" s="6">
        <f t="shared" ca="1" si="3"/>
        <v>-8.7347247191473052</v>
      </c>
      <c r="I9740" s="6">
        <f t="shared" ca="1" si="4"/>
        <v>1.6087456328862422E-4</v>
      </c>
      <c r="J9740" s="6">
        <f t="shared" ca="1" si="5"/>
        <v>-1.6087456328862422E-4</v>
      </c>
      <c r="K9740" s="7">
        <f t="shared" ca="1" si="6"/>
        <v>2.5880625113305561E-8</v>
      </c>
    </row>
    <row r="9741" spans="2:11" ht="16.5" customHeight="1" x14ac:dyDescent="0.25">
      <c r="B9741" s="5">
        <v>9738</v>
      </c>
      <c r="C9741" s="6">
        <f t="shared" ref="C9741:D9741" ca="1" si="9746">IF(RAND()&lt;0.5, 0, 1)</f>
        <v>0</v>
      </c>
      <c r="D9741" s="6">
        <f t="shared" ca="1" si="9746"/>
        <v>0</v>
      </c>
      <c r="E9741" s="6">
        <f t="shared" ca="1" si="8"/>
        <v>-5.6070031074254789</v>
      </c>
      <c r="F9741" s="6">
        <f t="shared" ca="1" si="9"/>
        <v>-1.5763187046186509</v>
      </c>
      <c r="G9741" s="6">
        <f t="shared" ca="1" si="10"/>
        <v>-7.158518626722957</v>
      </c>
      <c r="H9741" s="6">
        <f t="shared" ca="1" si="3"/>
        <v>-7.158518626722957</v>
      </c>
      <c r="I9741" s="6">
        <f t="shared" ca="1" si="4"/>
        <v>7.7760137963988599E-4</v>
      </c>
      <c r="J9741" s="6">
        <f t="shared" ca="1" si="5"/>
        <v>-7.7760137963988599E-4</v>
      </c>
      <c r="K9741" s="7">
        <f t="shared" ca="1" si="6"/>
        <v>6.0466390561785404E-7</v>
      </c>
    </row>
    <row r="9742" spans="2:11" ht="16.5" customHeight="1" x14ac:dyDescent="0.25">
      <c r="B9742" s="5">
        <v>9739</v>
      </c>
      <c r="C9742" s="6">
        <f t="shared" ref="C9742:D9742" ca="1" si="9747">IF(RAND()&lt;0.5, 0, 1)</f>
        <v>0</v>
      </c>
      <c r="D9742" s="6">
        <f t="shared" ca="1" si="9747"/>
        <v>0</v>
      </c>
      <c r="E9742" s="6">
        <f t="shared" ca="1" si="8"/>
        <v>-5.6070031074254789</v>
      </c>
      <c r="F9742" s="6">
        <f t="shared" ca="1" si="9"/>
        <v>-1.5763187046186509</v>
      </c>
      <c r="G9742" s="6">
        <f t="shared" ca="1" si="10"/>
        <v>-7.158790787205831</v>
      </c>
      <c r="H9742" s="6">
        <f t="shared" ca="1" si="3"/>
        <v>-7.158790787205831</v>
      </c>
      <c r="I9742" s="6">
        <f t="shared" ca="1" si="4"/>
        <v>7.7738994056777793E-4</v>
      </c>
      <c r="J9742" s="6">
        <f t="shared" ca="1" si="5"/>
        <v>-7.7738994056777793E-4</v>
      </c>
      <c r="K9742" s="7">
        <f t="shared" ca="1" si="6"/>
        <v>6.043351196959733E-7</v>
      </c>
    </row>
    <row r="9743" spans="2:11" ht="16.5" customHeight="1" x14ac:dyDescent="0.25">
      <c r="B9743" s="5">
        <v>9740</v>
      </c>
      <c r="C9743" s="6">
        <f t="shared" ref="C9743:D9743" ca="1" si="9748">IF(RAND()&lt;0.5, 0, 1)</f>
        <v>0</v>
      </c>
      <c r="D9743" s="6">
        <f t="shared" ca="1" si="9748"/>
        <v>0</v>
      </c>
      <c r="E9743" s="6">
        <f t="shared" ca="1" si="8"/>
        <v>-5.6070031074254789</v>
      </c>
      <c r="F9743" s="6">
        <f t="shared" ca="1" si="9"/>
        <v>-1.5763187046186509</v>
      </c>
      <c r="G9743" s="6">
        <f t="shared" ca="1" si="10"/>
        <v>-7.1590628736850297</v>
      </c>
      <c r="H9743" s="6">
        <f t="shared" ca="1" si="3"/>
        <v>-7.1590628736850297</v>
      </c>
      <c r="I9743" s="6">
        <f t="shared" ca="1" si="4"/>
        <v>7.7717861641312704E-4</v>
      </c>
      <c r="J9743" s="6">
        <f t="shared" ca="1" si="5"/>
        <v>-7.7717861641312704E-4</v>
      </c>
      <c r="K9743" s="7">
        <f t="shared" ca="1" si="6"/>
        <v>6.0400660180982244E-7</v>
      </c>
    </row>
    <row r="9744" spans="2:11" ht="16.5" customHeight="1" x14ac:dyDescent="0.25">
      <c r="B9744" s="5">
        <v>9741</v>
      </c>
      <c r="C9744" s="6">
        <f t="shared" ref="C9744:D9744" ca="1" si="9749">IF(RAND()&lt;0.5, 0, 1)</f>
        <v>1</v>
      </c>
      <c r="D9744" s="6">
        <f t="shared" ca="1" si="9749"/>
        <v>0</v>
      </c>
      <c r="E9744" s="6">
        <f t="shared" ca="1" si="8"/>
        <v>-5.6070031074254789</v>
      </c>
      <c r="F9744" s="6">
        <f t="shared" ca="1" si="9"/>
        <v>-1.5763187046186509</v>
      </c>
      <c r="G9744" s="6">
        <f t="shared" ca="1" si="10"/>
        <v>-7.1593348862007744</v>
      </c>
      <c r="H9744" s="6">
        <f t="shared" ca="1" si="3"/>
        <v>-12.766337993626253</v>
      </c>
      <c r="I9744" s="6">
        <f t="shared" ca="1" si="4"/>
        <v>2.8552794209500748E-6</v>
      </c>
      <c r="J9744" s="6">
        <f t="shared" ca="1" si="5"/>
        <v>-2.8552794209500748E-6</v>
      </c>
      <c r="K9744" s="7">
        <f t="shared" ca="1" si="6"/>
        <v>8.1526205717009941E-12</v>
      </c>
    </row>
    <row r="9745" spans="2:11" ht="16.5" customHeight="1" x14ac:dyDescent="0.25">
      <c r="B9745" s="5">
        <v>9742</v>
      </c>
      <c r="C9745" s="6">
        <f t="shared" ref="C9745:D9745" ca="1" si="9750">IF(RAND()&lt;0.5, 0, 1)</f>
        <v>0</v>
      </c>
      <c r="D9745" s="6">
        <f t="shared" ca="1" si="9750"/>
        <v>0</v>
      </c>
      <c r="E9745" s="6">
        <f t="shared" ca="1" si="8"/>
        <v>-5.6070041067732763</v>
      </c>
      <c r="F9745" s="6">
        <f t="shared" ca="1" si="9"/>
        <v>-1.5763187046186509</v>
      </c>
      <c r="G9745" s="6">
        <f t="shared" ca="1" si="10"/>
        <v>-7.1593358855485718</v>
      </c>
      <c r="H9745" s="6">
        <f t="shared" ca="1" si="3"/>
        <v>-7.1593358855485718</v>
      </c>
      <c r="I9745" s="6">
        <f t="shared" ca="1" si="4"/>
        <v>7.7696663122529645E-4</v>
      </c>
      <c r="J9745" s="6">
        <f t="shared" ca="1" si="5"/>
        <v>-7.7696663122529645E-4</v>
      </c>
      <c r="K9745" s="7">
        <f t="shared" ca="1" si="6"/>
        <v>6.0367714603758586E-7</v>
      </c>
    </row>
    <row r="9746" spans="2:11" ht="16.5" customHeight="1" x14ac:dyDescent="0.25">
      <c r="B9746" s="5">
        <v>9743</v>
      </c>
      <c r="C9746" s="6">
        <f t="shared" ref="C9746:D9746" ca="1" si="9751">IF(RAND()&lt;0.5, 0, 1)</f>
        <v>0</v>
      </c>
      <c r="D9746" s="6">
        <f t="shared" ca="1" si="9751"/>
        <v>1</v>
      </c>
      <c r="E9746" s="6">
        <f t="shared" ca="1" si="8"/>
        <v>-5.6070041067732763</v>
      </c>
      <c r="F9746" s="6">
        <f t="shared" ca="1" si="9"/>
        <v>-1.5763187046186509</v>
      </c>
      <c r="G9746" s="6">
        <f t="shared" ca="1" si="10"/>
        <v>-7.1596078238695009</v>
      </c>
      <c r="H9746" s="6">
        <f t="shared" ca="1" si="3"/>
        <v>-8.735926528488152</v>
      </c>
      <c r="I9746" s="6">
        <f t="shared" ca="1" si="4"/>
        <v>1.6068136991603723E-4</v>
      </c>
      <c r="J9746" s="6">
        <f t="shared" ca="1" si="5"/>
        <v>-1.6068136991603723E-4</v>
      </c>
      <c r="K9746" s="7">
        <f t="shared" ca="1" si="6"/>
        <v>2.5818502638094395E-8</v>
      </c>
    </row>
    <row r="9747" spans="2:11" ht="16.5" customHeight="1" x14ac:dyDescent="0.25">
      <c r="B9747" s="5">
        <v>9744</v>
      </c>
      <c r="C9747" s="6">
        <f t="shared" ref="C9747:D9747" ca="1" si="9752">IF(RAND()&lt;0.5, 0, 1)</f>
        <v>0</v>
      </c>
      <c r="D9747" s="6">
        <f t="shared" ca="1" si="9752"/>
        <v>1</v>
      </c>
      <c r="E9747" s="6">
        <f t="shared" ca="1" si="8"/>
        <v>-5.6070041067732763</v>
      </c>
      <c r="F9747" s="6">
        <f t="shared" ca="1" si="9"/>
        <v>-1.5763749430981215</v>
      </c>
      <c r="G9747" s="6">
        <f t="shared" ca="1" si="10"/>
        <v>-7.1596640623489716</v>
      </c>
      <c r="H9747" s="6">
        <f t="shared" ca="1" si="3"/>
        <v>-8.7360390054470933</v>
      </c>
      <c r="I9747" s="6">
        <f t="shared" ca="1" si="4"/>
        <v>1.6066330088404458E-4</v>
      </c>
      <c r="J9747" s="6">
        <f t="shared" ca="1" si="5"/>
        <v>-1.6066330088404458E-4</v>
      </c>
      <c r="K9747" s="7">
        <f t="shared" ca="1" si="6"/>
        <v>2.5812696250957042E-8</v>
      </c>
    </row>
    <row r="9748" spans="2:11" ht="16.5" customHeight="1" x14ac:dyDescent="0.25">
      <c r="B9748" s="5">
        <v>9745</v>
      </c>
      <c r="C9748" s="6">
        <f t="shared" ref="C9748:D9748" ca="1" si="9753">IF(RAND()&lt;0.5, 0, 1)</f>
        <v>1</v>
      </c>
      <c r="D9748" s="6">
        <f t="shared" ca="1" si="9753"/>
        <v>1</v>
      </c>
      <c r="E9748" s="6">
        <f t="shared" ca="1" si="8"/>
        <v>-5.6070041067732763</v>
      </c>
      <c r="F9748" s="6">
        <f t="shared" ca="1" si="9"/>
        <v>-1.576431175253431</v>
      </c>
      <c r="G9748" s="6">
        <f t="shared" ca="1" si="10"/>
        <v>-7.1597202945042806</v>
      </c>
      <c r="H9748" s="6">
        <f t="shared" ca="1" si="3"/>
        <v>-14.343155576530988</v>
      </c>
      <c r="I9748" s="6">
        <f t="shared" ca="1" si="4"/>
        <v>5.8999240882745045E-7</v>
      </c>
      <c r="J9748" s="6">
        <f t="shared" ca="1" si="5"/>
        <v>-5.8999240882745045E-7</v>
      </c>
      <c r="K9748" s="7">
        <f t="shared" ca="1" si="6"/>
        <v>3.4809104247401744E-13</v>
      </c>
    </row>
    <row r="9749" spans="2:11" ht="16.5" customHeight="1" x14ac:dyDescent="0.25">
      <c r="B9749" s="5">
        <v>9746</v>
      </c>
      <c r="C9749" s="6">
        <f t="shared" ref="C9749:D9749" ca="1" si="9754">IF(RAND()&lt;0.5, 0, 1)</f>
        <v>1</v>
      </c>
      <c r="D9749" s="6">
        <f t="shared" ca="1" si="9754"/>
        <v>0</v>
      </c>
      <c r="E9749" s="6">
        <f t="shared" ca="1" si="8"/>
        <v>-5.6070043132706191</v>
      </c>
      <c r="F9749" s="6">
        <f t="shared" ca="1" si="9"/>
        <v>-1.576431381750774</v>
      </c>
      <c r="G9749" s="6">
        <f t="shared" ca="1" si="10"/>
        <v>-7.1597205010016234</v>
      </c>
      <c r="H9749" s="6">
        <f t="shared" ca="1" si="3"/>
        <v>-12.766724814272242</v>
      </c>
      <c r="I9749" s="6">
        <f t="shared" ca="1" si="4"/>
        <v>2.8541751566622478E-6</v>
      </c>
      <c r="J9749" s="6">
        <f t="shared" ca="1" si="5"/>
        <v>-2.8541751566622478E-6</v>
      </c>
      <c r="K9749" s="7">
        <f t="shared" ca="1" si="6"/>
        <v>8.1463158249079673E-12</v>
      </c>
    </row>
    <row r="9750" spans="2:11" ht="16.5" customHeight="1" x14ac:dyDescent="0.25">
      <c r="B9750" s="5">
        <v>9747</v>
      </c>
      <c r="C9750" s="6">
        <f t="shared" ref="C9750:D9750" ca="1" si="9755">IF(RAND()&lt;0.5, 0, 1)</f>
        <v>1</v>
      </c>
      <c r="D9750" s="6">
        <f t="shared" ca="1" si="9755"/>
        <v>0</v>
      </c>
      <c r="E9750" s="6">
        <f t="shared" ca="1" si="8"/>
        <v>-5.6070053122319239</v>
      </c>
      <c r="F9750" s="6">
        <f t="shared" ca="1" si="9"/>
        <v>-1.576431381750774</v>
      </c>
      <c r="G9750" s="6">
        <f t="shared" ca="1" si="10"/>
        <v>-7.1597214999629282</v>
      </c>
      <c r="H9750" s="6">
        <f t="shared" ca="1" si="3"/>
        <v>-12.766726812194852</v>
      </c>
      <c r="I9750" s="6">
        <f t="shared" ca="1" si="4"/>
        <v>2.8541694542631427E-6</v>
      </c>
      <c r="J9750" s="6">
        <f t="shared" ca="1" si="5"/>
        <v>-2.8541694542631427E-6</v>
      </c>
      <c r="K9750" s="7">
        <f t="shared" ca="1" si="6"/>
        <v>8.1462832736487663E-12</v>
      </c>
    </row>
    <row r="9751" spans="2:11" ht="16.5" customHeight="1" x14ac:dyDescent="0.25">
      <c r="B9751" s="5">
        <v>9748</v>
      </c>
      <c r="C9751" s="6">
        <f t="shared" ref="C9751:D9751" ca="1" si="9756">IF(RAND()&lt;0.5, 0, 1)</f>
        <v>1</v>
      </c>
      <c r="D9751" s="6">
        <f t="shared" ca="1" si="9756"/>
        <v>1</v>
      </c>
      <c r="E9751" s="6">
        <f t="shared" ca="1" si="8"/>
        <v>-5.6070063111912329</v>
      </c>
      <c r="F9751" s="6">
        <f t="shared" ca="1" si="9"/>
        <v>-1.576431381750774</v>
      </c>
      <c r="G9751" s="6">
        <f t="shared" ca="1" si="10"/>
        <v>-7.1597224989222372</v>
      </c>
      <c r="H9751" s="6">
        <f t="shared" ca="1" si="3"/>
        <v>-14.343160191864245</v>
      </c>
      <c r="I9751" s="6">
        <f t="shared" ca="1" si="4"/>
        <v>5.8998968582375503E-7</v>
      </c>
      <c r="J9751" s="6">
        <f t="shared" ca="1" si="5"/>
        <v>-5.8998968582375503E-7</v>
      </c>
      <c r="K9751" s="7">
        <f t="shared" ca="1" si="6"/>
        <v>3.4808782937841318E-13</v>
      </c>
    </row>
    <row r="9752" spans="2:11" ht="16.5" customHeight="1" x14ac:dyDescent="0.25">
      <c r="B9752" s="5">
        <v>9749</v>
      </c>
      <c r="C9752" s="6">
        <f t="shared" ref="C9752:D9752" ca="1" si="9757">IF(RAND()&lt;0.5, 0, 1)</f>
        <v>0</v>
      </c>
      <c r="D9752" s="6">
        <f t="shared" ca="1" si="9757"/>
        <v>0</v>
      </c>
      <c r="E9752" s="6">
        <f t="shared" ca="1" si="8"/>
        <v>-5.6070065176876227</v>
      </c>
      <c r="F9752" s="6">
        <f t="shared" ca="1" si="9"/>
        <v>-1.576431588247164</v>
      </c>
      <c r="G9752" s="6">
        <f t="shared" ca="1" si="10"/>
        <v>-7.159722705418627</v>
      </c>
      <c r="H9752" s="6">
        <f t="shared" ca="1" si="3"/>
        <v>-7.159722705418627</v>
      </c>
      <c r="I9752" s="6">
        <f t="shared" ca="1" si="4"/>
        <v>7.7666637659401603E-4</v>
      </c>
      <c r="J9752" s="6">
        <f t="shared" ca="1" si="5"/>
        <v>-7.7666637659401603E-4</v>
      </c>
      <c r="K9752" s="7">
        <f t="shared" ca="1" si="6"/>
        <v>6.0321066053167795E-7</v>
      </c>
    </row>
    <row r="9753" spans="2:11" ht="16.5" customHeight="1" x14ac:dyDescent="0.25">
      <c r="B9753" s="5">
        <v>9750</v>
      </c>
      <c r="C9753" s="6">
        <f t="shared" ref="C9753:D9753" ca="1" si="9758">IF(RAND()&lt;0.5, 0, 1)</f>
        <v>0</v>
      </c>
      <c r="D9753" s="6">
        <f t="shared" ca="1" si="9758"/>
        <v>0</v>
      </c>
      <c r="E9753" s="6">
        <f t="shared" ca="1" si="8"/>
        <v>-5.6070065176876227</v>
      </c>
      <c r="F9753" s="6">
        <f t="shared" ca="1" si="9"/>
        <v>-1.576431588247164</v>
      </c>
      <c r="G9753" s="6">
        <f t="shared" ca="1" si="10"/>
        <v>-7.1599945386504347</v>
      </c>
      <c r="H9753" s="6">
        <f t="shared" ca="1" si="3"/>
        <v>-7.1599945386504347</v>
      </c>
      <c r="I9753" s="6">
        <f t="shared" ca="1" si="4"/>
        <v>7.7645544546134544E-4</v>
      </c>
      <c r="J9753" s="6">
        <f t="shared" ca="1" si="5"/>
        <v>-7.7645544546134544E-4</v>
      </c>
      <c r="K9753" s="7">
        <f t="shared" ca="1" si="6"/>
        <v>6.0288305878657643E-7</v>
      </c>
    </row>
    <row r="9754" spans="2:11" ht="16.5" customHeight="1" x14ac:dyDescent="0.25">
      <c r="B9754" s="5">
        <v>9751</v>
      </c>
      <c r="C9754" s="6">
        <f t="shared" ref="C9754:D9754" ca="1" si="9759">IF(RAND()&lt;0.5, 0, 1)</f>
        <v>0</v>
      </c>
      <c r="D9754" s="6">
        <f t="shared" ca="1" si="9759"/>
        <v>1</v>
      </c>
      <c r="E9754" s="6">
        <f t="shared" ca="1" si="8"/>
        <v>-5.6070065176876227</v>
      </c>
      <c r="F9754" s="6">
        <f t="shared" ca="1" si="9"/>
        <v>-1.576431588247164</v>
      </c>
      <c r="G9754" s="6">
        <f t="shared" ca="1" si="10"/>
        <v>-7.1602662980563458</v>
      </c>
      <c r="H9754" s="6">
        <f t="shared" ca="1" si="3"/>
        <v>-8.7366978863035101</v>
      </c>
      <c r="I9754" s="6">
        <f t="shared" ca="1" si="4"/>
        <v>1.605574947676944E-4</v>
      </c>
      <c r="J9754" s="6">
        <f t="shared" ca="1" si="5"/>
        <v>-1.605574947676944E-4</v>
      </c>
      <c r="K9754" s="7">
        <f t="shared" ca="1" si="6"/>
        <v>2.5778709126078216E-8</v>
      </c>
    </row>
    <row r="9755" spans="2:11" ht="16.5" customHeight="1" x14ac:dyDescent="0.25">
      <c r="B9755" s="5">
        <v>9752</v>
      </c>
      <c r="C9755" s="6">
        <f t="shared" ref="C9755:D9755" ca="1" si="9760">IF(RAND()&lt;0.5, 0, 1)</f>
        <v>1</v>
      </c>
      <c r="D9755" s="6">
        <f t="shared" ca="1" si="9760"/>
        <v>0</v>
      </c>
      <c r="E9755" s="6">
        <f t="shared" ca="1" si="8"/>
        <v>-5.6070065176876227</v>
      </c>
      <c r="F9755" s="6">
        <f t="shared" ca="1" si="9"/>
        <v>-1.5764877833703328</v>
      </c>
      <c r="G9755" s="6">
        <f t="shared" ca="1" si="10"/>
        <v>-7.1603224931795149</v>
      </c>
      <c r="H9755" s="6">
        <f t="shared" ca="1" si="3"/>
        <v>-12.767329010867137</v>
      </c>
      <c r="I9755" s="6">
        <f t="shared" ca="1" si="4"/>
        <v>2.8524511995273245E-6</v>
      </c>
      <c r="J9755" s="6">
        <f t="shared" ca="1" si="5"/>
        <v>-2.8524511995273245E-6</v>
      </c>
      <c r="K9755" s="7">
        <f t="shared" ca="1" si="6"/>
        <v>8.136477845684873E-12</v>
      </c>
    </row>
    <row r="9756" spans="2:11" ht="16.5" customHeight="1" x14ac:dyDescent="0.25">
      <c r="B9756" s="5">
        <v>9753</v>
      </c>
      <c r="C9756" s="6">
        <f t="shared" ref="C9756:D9756" ca="1" si="9761">IF(RAND()&lt;0.5, 0, 1)</f>
        <v>0</v>
      </c>
      <c r="D9756" s="6">
        <f t="shared" ca="1" si="9761"/>
        <v>1</v>
      </c>
      <c r="E9756" s="6">
        <f t="shared" ca="1" si="8"/>
        <v>-5.6070075160455426</v>
      </c>
      <c r="F9756" s="6">
        <f t="shared" ca="1" si="9"/>
        <v>-1.5764877833703328</v>
      </c>
      <c r="G9756" s="6">
        <f t="shared" ca="1" si="10"/>
        <v>-7.1603234915374347</v>
      </c>
      <c r="H9756" s="6">
        <f t="shared" ca="1" si="3"/>
        <v>-8.7368112749077671</v>
      </c>
      <c r="I9756" s="6">
        <f t="shared" ca="1" si="4"/>
        <v>1.6053929333207734E-4</v>
      </c>
      <c r="J9756" s="6">
        <f t="shared" ca="1" si="5"/>
        <v>-1.6053929333207734E-4</v>
      </c>
      <c r="K9756" s="7">
        <f t="shared" ca="1" si="6"/>
        <v>2.5772864703562773E-8</v>
      </c>
    </row>
    <row r="9757" spans="2:11" ht="16.5" customHeight="1" x14ac:dyDescent="0.25">
      <c r="B9757" s="5">
        <v>9754</v>
      </c>
      <c r="C9757" s="6">
        <f t="shared" ref="C9757:D9757" ca="1" si="9762">IF(RAND()&lt;0.5, 0, 1)</f>
        <v>1</v>
      </c>
      <c r="D9757" s="6">
        <f t="shared" ca="1" si="9762"/>
        <v>0</v>
      </c>
      <c r="E9757" s="6">
        <f t="shared" ca="1" si="8"/>
        <v>-5.6070075160455426</v>
      </c>
      <c r="F9757" s="6">
        <f t="shared" ca="1" si="9"/>
        <v>-1.576543972122999</v>
      </c>
      <c r="G9757" s="6">
        <f t="shared" ca="1" si="10"/>
        <v>-7.1603796802901014</v>
      </c>
      <c r="H9757" s="6">
        <f t="shared" ca="1" si="3"/>
        <v>-12.767387196335644</v>
      </c>
      <c r="I9757" s="6">
        <f t="shared" ca="1" si="4"/>
        <v>2.8522852336197311E-6</v>
      </c>
      <c r="J9757" s="6">
        <f t="shared" ca="1" si="5"/>
        <v>-2.8522852336197311E-6</v>
      </c>
      <c r="K9757" s="7">
        <f t="shared" ca="1" si="6"/>
        <v>8.1355310539251634E-12</v>
      </c>
    </row>
    <row r="9758" spans="2:11" ht="16.5" customHeight="1" x14ac:dyDescent="0.25">
      <c r="B9758" s="5">
        <v>9755</v>
      </c>
      <c r="C9758" s="6">
        <f t="shared" ref="C9758:D9758" ca="1" si="9763">IF(RAND()&lt;0.5, 0, 1)</f>
        <v>1</v>
      </c>
      <c r="D9758" s="6">
        <f t="shared" ca="1" si="9763"/>
        <v>0</v>
      </c>
      <c r="E9758" s="6">
        <f t="shared" ca="1" si="8"/>
        <v>-5.6070085143453747</v>
      </c>
      <c r="F9758" s="6">
        <f t="shared" ca="1" si="9"/>
        <v>-1.576543972122999</v>
      </c>
      <c r="G9758" s="6">
        <f t="shared" ca="1" si="10"/>
        <v>-7.1603806785899335</v>
      </c>
      <c r="H9758" s="6">
        <f t="shared" ca="1" si="3"/>
        <v>-12.767389192935308</v>
      </c>
      <c r="I9758" s="6">
        <f t="shared" ca="1" si="4"/>
        <v>2.8522795387699202E-6</v>
      </c>
      <c r="J9758" s="6">
        <f t="shared" ca="1" si="5"/>
        <v>-2.8522795387699202E-6</v>
      </c>
      <c r="K9758" s="7">
        <f t="shared" ca="1" si="6"/>
        <v>8.1354985672855494E-12</v>
      </c>
    </row>
    <row r="9759" spans="2:11" ht="16.5" customHeight="1" x14ac:dyDescent="0.25">
      <c r="B9759" s="5">
        <v>9756</v>
      </c>
      <c r="C9759" s="6">
        <f t="shared" ref="C9759:D9759" ca="1" si="9764">IF(RAND()&lt;0.5, 0, 1)</f>
        <v>1</v>
      </c>
      <c r="D9759" s="6">
        <f t="shared" ca="1" si="9764"/>
        <v>0</v>
      </c>
      <c r="E9759" s="6">
        <f t="shared" ca="1" si="8"/>
        <v>-5.6070095126432129</v>
      </c>
      <c r="F9759" s="6">
        <f t="shared" ca="1" si="9"/>
        <v>-1.576543972122999</v>
      </c>
      <c r="G9759" s="6">
        <f t="shared" ca="1" si="10"/>
        <v>-7.1603816768877717</v>
      </c>
      <c r="H9759" s="6">
        <f t="shared" ca="1" si="3"/>
        <v>-12.767391189530985</v>
      </c>
      <c r="I9759" s="6">
        <f t="shared" ca="1" si="4"/>
        <v>2.8522738439428538E-6</v>
      </c>
      <c r="J9759" s="6">
        <f t="shared" ca="1" si="5"/>
        <v>-2.8522738439428538E-6</v>
      </c>
      <c r="K9759" s="7">
        <f t="shared" ca="1" si="6"/>
        <v>8.1354660808405426E-12</v>
      </c>
    </row>
    <row r="9760" spans="2:11" ht="16.5" customHeight="1" x14ac:dyDescent="0.25">
      <c r="B9760" s="5">
        <v>9757</v>
      </c>
      <c r="C9760" s="6">
        <f t="shared" ref="C9760:D9760" ca="1" si="9765">IF(RAND()&lt;0.5, 0, 1)</f>
        <v>0</v>
      </c>
      <c r="D9760" s="6">
        <f t="shared" ca="1" si="9765"/>
        <v>0</v>
      </c>
      <c r="E9760" s="6">
        <f t="shared" ca="1" si="8"/>
        <v>-5.607010510939058</v>
      </c>
      <c r="F9760" s="6">
        <f t="shared" ca="1" si="9"/>
        <v>-1.576543972122999</v>
      </c>
      <c r="G9760" s="6">
        <f t="shared" ca="1" si="10"/>
        <v>-7.1603826751836168</v>
      </c>
      <c r="H9760" s="6">
        <f t="shared" ca="1" si="3"/>
        <v>-7.1603826751836168</v>
      </c>
      <c r="I9760" s="6">
        <f t="shared" ca="1" si="4"/>
        <v>7.7615436708031724E-4</v>
      </c>
      <c r="J9760" s="6">
        <f t="shared" ca="1" si="5"/>
        <v>-7.7615436708031724E-4</v>
      </c>
      <c r="K9760" s="7">
        <f t="shared" ca="1" si="6"/>
        <v>6.0241560153784781E-7</v>
      </c>
    </row>
    <row r="9761" spans="2:11" ht="16.5" customHeight="1" x14ac:dyDescent="0.25">
      <c r="B9761" s="5">
        <v>9758</v>
      </c>
      <c r="C9761" s="6">
        <f t="shared" ref="C9761:D9761" ca="1" si="9766">IF(RAND()&lt;0.5, 0, 1)</f>
        <v>1</v>
      </c>
      <c r="D9761" s="6">
        <f t="shared" ca="1" si="9766"/>
        <v>0</v>
      </c>
      <c r="E9761" s="6">
        <f t="shared" ca="1" si="8"/>
        <v>-5.607010510939058</v>
      </c>
      <c r="F9761" s="6">
        <f t="shared" ca="1" si="9"/>
        <v>-1.576543972122999</v>
      </c>
      <c r="G9761" s="6">
        <f t="shared" ca="1" si="10"/>
        <v>-7.160654329212095</v>
      </c>
      <c r="H9761" s="6">
        <f t="shared" ca="1" si="3"/>
        <v>-12.767664840151152</v>
      </c>
      <c r="I9761" s="6">
        <f t="shared" ca="1" si="4"/>
        <v>2.8514934264479731E-6</v>
      </c>
      <c r="J9761" s="6">
        <f t="shared" ca="1" si="5"/>
        <v>-2.8514934264479731E-6</v>
      </c>
      <c r="K9761" s="7">
        <f t="shared" ca="1" si="6"/>
        <v>8.1310147610760013E-12</v>
      </c>
    </row>
    <row r="9762" spans="2:11" ht="16.5" customHeight="1" x14ac:dyDescent="0.25">
      <c r="B9762" s="5">
        <v>9759</v>
      </c>
      <c r="C9762" s="6">
        <f t="shared" ref="C9762:D9762" ca="1" si="9767">IF(RAND()&lt;0.5, 0, 1)</f>
        <v>1</v>
      </c>
      <c r="D9762" s="6">
        <f t="shared" ca="1" si="9767"/>
        <v>1</v>
      </c>
      <c r="E9762" s="6">
        <f t="shared" ca="1" si="8"/>
        <v>-5.6070115089617572</v>
      </c>
      <c r="F9762" s="6">
        <f t="shared" ca="1" si="9"/>
        <v>-1.576543972122999</v>
      </c>
      <c r="G9762" s="6">
        <f t="shared" ca="1" si="10"/>
        <v>-7.1606553272347941</v>
      </c>
      <c r="H9762" s="6">
        <f t="shared" ca="1" si="3"/>
        <v>-14.34421080831955</v>
      </c>
      <c r="I9762" s="6">
        <f t="shared" ca="1" si="4"/>
        <v>5.8937015881631083E-7</v>
      </c>
      <c r="J9762" s="6">
        <f t="shared" ca="1" si="5"/>
        <v>-5.8937015881631083E-7</v>
      </c>
      <c r="K9762" s="7">
        <f t="shared" ca="1" si="6"/>
        <v>3.4735718410316347E-13</v>
      </c>
    </row>
    <row r="9763" spans="2:11" ht="16.5" customHeight="1" x14ac:dyDescent="0.25">
      <c r="B9763" s="5">
        <v>9760</v>
      </c>
      <c r="C9763" s="6">
        <f t="shared" ref="C9763:D9763" ca="1" si="9768">IF(RAND()&lt;0.5, 0, 1)</f>
        <v>0</v>
      </c>
      <c r="D9763" s="6">
        <f t="shared" ca="1" si="9768"/>
        <v>1</v>
      </c>
      <c r="E9763" s="6">
        <f t="shared" ca="1" si="8"/>
        <v>-5.6070117152413124</v>
      </c>
      <c r="F9763" s="6">
        <f t="shared" ca="1" si="9"/>
        <v>-1.5765441784025547</v>
      </c>
      <c r="G9763" s="6">
        <f t="shared" ca="1" si="10"/>
        <v>-7.1606555335143494</v>
      </c>
      <c r="H9763" s="6">
        <f t="shared" ca="1" si="3"/>
        <v>-8.7371997119169045</v>
      </c>
      <c r="I9763" s="6">
        <f t="shared" ca="1" si="4"/>
        <v>1.6047695604421222E-4</v>
      </c>
      <c r="J9763" s="6">
        <f t="shared" ca="1" si="5"/>
        <v>-1.6047695604421222E-4</v>
      </c>
      <c r="K9763" s="7">
        <f t="shared" ca="1" si="6"/>
        <v>2.575285342121602E-8</v>
      </c>
    </row>
    <row r="9764" spans="2:11" ht="16.5" customHeight="1" x14ac:dyDescent="0.25">
      <c r="B9764" s="5">
        <v>9761</v>
      </c>
      <c r="C9764" s="6">
        <f t="shared" ref="C9764:D9764" ca="1" si="9769">IF(RAND()&lt;0.5, 0, 1)</f>
        <v>1</v>
      </c>
      <c r="D9764" s="6">
        <f t="shared" ca="1" si="9769"/>
        <v>0</v>
      </c>
      <c r="E9764" s="6">
        <f t="shared" ca="1" si="8"/>
        <v>-5.6070117152413124</v>
      </c>
      <c r="F9764" s="6">
        <f t="shared" ca="1" si="9"/>
        <v>-1.5766003453371702</v>
      </c>
      <c r="G9764" s="6">
        <f t="shared" ca="1" si="10"/>
        <v>-7.1607117004489647</v>
      </c>
      <c r="H9764" s="6">
        <f t="shared" ca="1" si="3"/>
        <v>-12.767723415690277</v>
      </c>
      <c r="I9764" s="6">
        <f t="shared" ca="1" si="4"/>
        <v>2.8513264040512199E-6</v>
      </c>
      <c r="J9764" s="6">
        <f t="shared" ca="1" si="5"/>
        <v>-2.8513264040512199E-6</v>
      </c>
      <c r="K9764" s="7">
        <f t="shared" ca="1" si="6"/>
        <v>8.1300622624396597E-12</v>
      </c>
    </row>
    <row r="9765" spans="2:11" ht="16.5" customHeight="1" x14ac:dyDescent="0.25">
      <c r="B9765" s="5">
        <v>9762</v>
      </c>
      <c r="C9765" s="6">
        <f t="shared" ref="C9765:D9765" ca="1" si="9770">IF(RAND()&lt;0.5, 0, 1)</f>
        <v>1</v>
      </c>
      <c r="D9765" s="6">
        <f t="shared" ca="1" si="9770"/>
        <v>1</v>
      </c>
      <c r="E9765" s="6">
        <f t="shared" ca="1" si="8"/>
        <v>-5.6070127132055534</v>
      </c>
      <c r="F9765" s="6">
        <f t="shared" ca="1" si="9"/>
        <v>-1.5766003453371702</v>
      </c>
      <c r="G9765" s="6">
        <f t="shared" ca="1" si="10"/>
        <v>-7.1607126984132057</v>
      </c>
      <c r="H9765" s="6">
        <f t="shared" ca="1" si="3"/>
        <v>-14.344325756955929</v>
      </c>
      <c r="I9765" s="6">
        <f t="shared" ca="1" si="4"/>
        <v>5.8930241545373468E-7</v>
      </c>
      <c r="J9765" s="6">
        <f t="shared" ca="1" si="5"/>
        <v>-5.8930241545373468E-7</v>
      </c>
      <c r="K9765" s="7">
        <f t="shared" ca="1" si="6"/>
        <v>3.4727733685960609E-13</v>
      </c>
    </row>
    <row r="9766" spans="2:11" ht="16.5" customHeight="1" x14ac:dyDescent="0.25">
      <c r="B9766" s="5">
        <v>9763</v>
      </c>
      <c r="C9766" s="6">
        <f t="shared" ref="C9766:D9766" ca="1" si="9771">IF(RAND()&lt;0.5, 0, 1)</f>
        <v>1</v>
      </c>
      <c r="D9766" s="6">
        <f t="shared" ca="1" si="9771"/>
        <v>1</v>
      </c>
      <c r="E9766" s="6">
        <f t="shared" ca="1" si="8"/>
        <v>-5.6070129194613987</v>
      </c>
      <c r="F9766" s="6">
        <f t="shared" ca="1" si="9"/>
        <v>-1.5766005515930157</v>
      </c>
      <c r="G9766" s="6">
        <f t="shared" ca="1" si="10"/>
        <v>-7.160712904669051</v>
      </c>
      <c r="H9766" s="6">
        <f t="shared" ca="1" si="3"/>
        <v>-14.344326375723465</v>
      </c>
      <c r="I9766" s="6">
        <f t="shared" ca="1" si="4"/>
        <v>5.8930205081285839E-7</v>
      </c>
      <c r="J9766" s="6">
        <f t="shared" ca="1" si="5"/>
        <v>-5.8930205081285839E-7</v>
      </c>
      <c r="K9766" s="7">
        <f t="shared" ca="1" si="6"/>
        <v>3.472769070922407E-13</v>
      </c>
    </row>
    <row r="9767" spans="2:11" ht="16.5" customHeight="1" x14ac:dyDescent="0.25">
      <c r="B9767" s="5">
        <v>9764</v>
      </c>
      <c r="C9767" s="6">
        <f t="shared" ref="C9767:D9767" ca="1" si="9772">IF(RAND()&lt;0.5, 0, 1)</f>
        <v>0</v>
      </c>
      <c r="D9767" s="6">
        <f t="shared" ca="1" si="9772"/>
        <v>1</v>
      </c>
      <c r="E9767" s="6">
        <f t="shared" ca="1" si="8"/>
        <v>-5.6070131257171161</v>
      </c>
      <c r="F9767" s="6">
        <f t="shared" ca="1" si="9"/>
        <v>-1.5766007578487335</v>
      </c>
      <c r="G9767" s="6">
        <f t="shared" ca="1" si="10"/>
        <v>-7.1607131109247684</v>
      </c>
      <c r="H9767" s="6">
        <f t="shared" ca="1" si="3"/>
        <v>-8.7373138687735015</v>
      </c>
      <c r="I9767" s="6">
        <f t="shared" ca="1" si="4"/>
        <v>1.6045864048432648E-4</v>
      </c>
      <c r="J9767" s="6">
        <f t="shared" ca="1" si="5"/>
        <v>-1.6045864048432648E-4</v>
      </c>
      <c r="K9767" s="7">
        <f t="shared" ca="1" si="6"/>
        <v>2.5746975306078337E-8</v>
      </c>
    </row>
    <row r="9768" spans="2:11" ht="16.5" customHeight="1" x14ac:dyDescent="0.25">
      <c r="B9768" s="5">
        <v>9765</v>
      </c>
      <c r="C9768" s="6">
        <f t="shared" ref="C9768:D9768" ca="1" si="9773">IF(RAND()&lt;0.5, 0, 1)</f>
        <v>0</v>
      </c>
      <c r="D9768" s="6">
        <f t="shared" ca="1" si="9773"/>
        <v>0</v>
      </c>
      <c r="E9768" s="6">
        <f t="shared" ca="1" si="8"/>
        <v>-5.6070131257171161</v>
      </c>
      <c r="F9768" s="6">
        <f t="shared" ca="1" si="9"/>
        <v>-1.5766569183729031</v>
      </c>
      <c r="G9768" s="6">
        <f t="shared" ca="1" si="10"/>
        <v>-7.1607692714489382</v>
      </c>
      <c r="H9768" s="6">
        <f t="shared" ca="1" si="3"/>
        <v>-7.1607692714489382</v>
      </c>
      <c r="I9768" s="6">
        <f t="shared" ca="1" si="4"/>
        <v>7.758545994506216E-4</v>
      </c>
      <c r="J9768" s="6">
        <f t="shared" ca="1" si="5"/>
        <v>-7.758545994506216E-4</v>
      </c>
      <c r="K9768" s="7">
        <f t="shared" ca="1" si="6"/>
        <v>6.0195035948868448E-7</v>
      </c>
    </row>
    <row r="9769" spans="2:11" ht="16.5" customHeight="1" x14ac:dyDescent="0.25">
      <c r="B9769" s="5">
        <v>9766</v>
      </c>
      <c r="C9769" s="6">
        <f t="shared" ref="C9769:D9769" ca="1" si="9774">IF(RAND()&lt;0.5, 0, 1)</f>
        <v>1</v>
      </c>
      <c r="D9769" s="6">
        <f t="shared" ca="1" si="9774"/>
        <v>1</v>
      </c>
      <c r="E9769" s="6">
        <f t="shared" ca="1" si="8"/>
        <v>-5.6070131257171161</v>
      </c>
      <c r="F9769" s="6">
        <f t="shared" ca="1" si="9"/>
        <v>-1.5766569183729031</v>
      </c>
      <c r="G9769" s="6">
        <f t="shared" ca="1" si="10"/>
        <v>-7.1610408205587461</v>
      </c>
      <c r="H9769" s="6">
        <f t="shared" ca="1" si="3"/>
        <v>-14.344710864648764</v>
      </c>
      <c r="I9769" s="6">
        <f t="shared" ca="1" si="4"/>
        <v>5.8907551438730191E-7</v>
      </c>
      <c r="J9769" s="6">
        <f t="shared" ca="1" si="5"/>
        <v>-5.8907551438730191E-7</v>
      </c>
      <c r="K9769" s="7">
        <f t="shared" ca="1" si="6"/>
        <v>3.4700996165066432E-13</v>
      </c>
    </row>
    <row r="9770" spans="2:11" ht="16.5" customHeight="1" x14ac:dyDescent="0.25">
      <c r="B9770" s="5">
        <v>9767</v>
      </c>
      <c r="C9770" s="6">
        <f t="shared" ref="C9770:D9770" ca="1" si="9775">IF(RAND()&lt;0.5, 0, 1)</f>
        <v>1</v>
      </c>
      <c r="D9770" s="6">
        <f t="shared" ca="1" si="9775"/>
        <v>1</v>
      </c>
      <c r="E9770" s="6">
        <f t="shared" ca="1" si="8"/>
        <v>-5.6070133318935458</v>
      </c>
      <c r="F9770" s="6">
        <f t="shared" ca="1" si="9"/>
        <v>-1.576657124549333</v>
      </c>
      <c r="G9770" s="6">
        <f t="shared" ca="1" si="10"/>
        <v>-7.1610410267351758</v>
      </c>
      <c r="H9770" s="6">
        <f t="shared" ca="1" si="3"/>
        <v>-14.344711483178056</v>
      </c>
      <c r="I9770" s="6">
        <f t="shared" ca="1" si="4"/>
        <v>5.8907515002716854E-7</v>
      </c>
      <c r="J9770" s="6">
        <f t="shared" ca="1" si="5"/>
        <v>-5.8907515002716854E-7</v>
      </c>
      <c r="K9770" s="7">
        <f t="shared" ca="1" si="6"/>
        <v>3.4700953237953112E-13</v>
      </c>
    </row>
    <row r="9771" spans="2:11" ht="16.5" customHeight="1" x14ac:dyDescent="0.25">
      <c r="B9771" s="5">
        <v>9768</v>
      </c>
      <c r="C9771" s="6">
        <f t="shared" ref="C9771:D9771" ca="1" si="9776">IF(RAND()&lt;0.5, 0, 1)</f>
        <v>0</v>
      </c>
      <c r="D9771" s="6">
        <f t="shared" ca="1" si="9776"/>
        <v>1</v>
      </c>
      <c r="E9771" s="6">
        <f t="shared" ca="1" si="8"/>
        <v>-5.6070135380698485</v>
      </c>
      <c r="F9771" s="6">
        <f t="shared" ca="1" si="9"/>
        <v>-1.5766573307256355</v>
      </c>
      <c r="G9771" s="6">
        <f t="shared" ca="1" si="10"/>
        <v>-7.1610412329114785</v>
      </c>
      <c r="H9771" s="6">
        <f t="shared" ca="1" si="3"/>
        <v>-8.7376985636371138</v>
      </c>
      <c r="I9771" s="6">
        <f t="shared" ca="1" si="4"/>
        <v>1.6039693464015177E-4</v>
      </c>
      <c r="J9771" s="6">
        <f t="shared" ca="1" si="5"/>
        <v>-1.6039693464015177E-4</v>
      </c>
      <c r="K9771" s="7">
        <f t="shared" ca="1" si="6"/>
        <v>2.5727176641957118E-8</v>
      </c>
    </row>
    <row r="9772" spans="2:11" ht="16.5" customHeight="1" x14ac:dyDescent="0.25">
      <c r="B9772" s="5">
        <v>9769</v>
      </c>
      <c r="C9772" s="6">
        <f t="shared" ref="C9772:D9772" ca="1" si="9777">IF(RAND()&lt;0.5, 0, 1)</f>
        <v>1</v>
      </c>
      <c r="D9772" s="6">
        <f t="shared" ca="1" si="9777"/>
        <v>0</v>
      </c>
      <c r="E9772" s="6">
        <f t="shared" ca="1" si="8"/>
        <v>-5.6070135380698485</v>
      </c>
      <c r="F9772" s="6">
        <f t="shared" ca="1" si="9"/>
        <v>-1.5767134696527596</v>
      </c>
      <c r="G9772" s="6">
        <f t="shared" ca="1" si="10"/>
        <v>-7.1610973718386024</v>
      </c>
      <c r="H9772" s="6">
        <f t="shared" ca="1" si="3"/>
        <v>-12.768110909908451</v>
      </c>
      <c r="I9772" s="6">
        <f t="shared" ca="1" si="4"/>
        <v>2.8502217487422498E-6</v>
      </c>
      <c r="J9772" s="6">
        <f t="shared" ca="1" si="5"/>
        <v>-2.8502217487422498E-6</v>
      </c>
      <c r="K9772" s="7">
        <f t="shared" ca="1" si="6"/>
        <v>8.1237640170033292E-12</v>
      </c>
    </row>
    <row r="9773" spans="2:11" ht="16.5" customHeight="1" x14ac:dyDescent="0.25">
      <c r="B9773" s="5">
        <v>9770</v>
      </c>
      <c r="C9773" s="6">
        <f t="shared" ref="C9773:D9773" ca="1" si="9778">IF(RAND()&lt;0.5, 0, 1)</f>
        <v>1</v>
      </c>
      <c r="D9773" s="6">
        <f t="shared" ca="1" si="9778"/>
        <v>1</v>
      </c>
      <c r="E9773" s="6">
        <f t="shared" ca="1" si="8"/>
        <v>-5.6070145356474601</v>
      </c>
      <c r="F9773" s="6">
        <f t="shared" ca="1" si="9"/>
        <v>-1.5767134696527596</v>
      </c>
      <c r="G9773" s="6">
        <f t="shared" ca="1" si="10"/>
        <v>-7.161098369416214</v>
      </c>
      <c r="H9773" s="6">
        <f t="shared" ca="1" si="3"/>
        <v>-14.344826374716433</v>
      </c>
      <c r="I9773" s="6">
        <f t="shared" ca="1" si="4"/>
        <v>5.8900747420459001E-7</v>
      </c>
      <c r="J9773" s="6">
        <f t="shared" ca="1" si="5"/>
        <v>-5.8900747420459001E-7</v>
      </c>
      <c r="K9773" s="7">
        <f t="shared" ca="1" si="6"/>
        <v>3.4692980466887077E-13</v>
      </c>
    </row>
    <row r="9774" spans="2:11" ht="16.5" customHeight="1" x14ac:dyDescent="0.25">
      <c r="B9774" s="5">
        <v>9771</v>
      </c>
      <c r="C9774" s="6">
        <f t="shared" ref="C9774:D9774" ca="1" si="9779">IF(RAND()&lt;0.5, 0, 1)</f>
        <v>1</v>
      </c>
      <c r="D9774" s="6">
        <f t="shared" ca="1" si="9779"/>
        <v>1</v>
      </c>
      <c r="E9774" s="6">
        <f t="shared" ca="1" si="8"/>
        <v>-5.607014741800076</v>
      </c>
      <c r="F9774" s="6">
        <f t="shared" ca="1" si="9"/>
        <v>-1.5767136758053755</v>
      </c>
      <c r="G9774" s="6">
        <f t="shared" ca="1" si="10"/>
        <v>-7.1610985755688299</v>
      </c>
      <c r="H9774" s="6">
        <f t="shared" ca="1" si="3"/>
        <v>-14.34482699317428</v>
      </c>
      <c r="I9774" s="6">
        <f t="shared" ca="1" si="4"/>
        <v>5.8900710992862313E-7</v>
      </c>
      <c r="J9774" s="6">
        <f t="shared" ca="1" si="5"/>
        <v>-5.8900710992862313E-7</v>
      </c>
      <c r="K9774" s="7">
        <f t="shared" ca="1" si="6"/>
        <v>3.4692937554646913E-13</v>
      </c>
    </row>
    <row r="9775" spans="2:11" ht="16.5" customHeight="1" x14ac:dyDescent="0.25">
      <c r="B9775" s="5">
        <v>9772</v>
      </c>
      <c r="C9775" s="6">
        <f t="shared" ref="C9775:D9775" ca="1" si="9780">IF(RAND()&lt;0.5, 0, 1)</f>
        <v>0</v>
      </c>
      <c r="D9775" s="6">
        <f t="shared" ca="1" si="9780"/>
        <v>0</v>
      </c>
      <c r="E9775" s="6">
        <f t="shared" ca="1" si="8"/>
        <v>-5.6070149479525648</v>
      </c>
      <c r="F9775" s="6">
        <f t="shared" ca="1" si="9"/>
        <v>-1.5767138819578639</v>
      </c>
      <c r="G9775" s="6">
        <f t="shared" ca="1" si="10"/>
        <v>-7.1610987817213188</v>
      </c>
      <c r="H9775" s="6">
        <f t="shared" ca="1" si="3"/>
        <v>-7.1610987817213188</v>
      </c>
      <c r="I9775" s="6">
        <f t="shared" ca="1" si="4"/>
        <v>7.7559918775645879E-4</v>
      </c>
      <c r="J9775" s="6">
        <f t="shared" ca="1" si="5"/>
        <v>-7.7559918775645879E-4</v>
      </c>
      <c r="K9775" s="7">
        <f t="shared" ca="1" si="6"/>
        <v>6.0155410004847859E-7</v>
      </c>
    </row>
    <row r="9776" spans="2:11" ht="16.5" customHeight="1" x14ac:dyDescent="0.25">
      <c r="B9776" s="5">
        <v>9773</v>
      </c>
      <c r="C9776" s="6">
        <f t="shared" ref="C9776:D9776" ca="1" si="9781">IF(RAND()&lt;0.5, 0, 1)</f>
        <v>1</v>
      </c>
      <c r="D9776" s="6">
        <f t="shared" ca="1" si="9781"/>
        <v>0</v>
      </c>
      <c r="E9776" s="6">
        <f t="shared" ca="1" si="8"/>
        <v>-5.6070149479525648</v>
      </c>
      <c r="F9776" s="6">
        <f t="shared" ca="1" si="9"/>
        <v>-1.5767138819578639</v>
      </c>
      <c r="G9776" s="6">
        <f t="shared" ca="1" si="10"/>
        <v>-7.1613702414370337</v>
      </c>
      <c r="H9776" s="6">
        <f t="shared" ca="1" si="3"/>
        <v>-12.768385189389598</v>
      </c>
      <c r="I9776" s="6">
        <f t="shared" ca="1" si="4"/>
        <v>2.8494401008273148E-6</v>
      </c>
      <c r="J9776" s="6">
        <f t="shared" ca="1" si="5"/>
        <v>-2.8494401008273148E-6</v>
      </c>
      <c r="K9776" s="7">
        <f t="shared" ca="1" si="6"/>
        <v>8.1193088882027778E-12</v>
      </c>
    </row>
    <row r="9777" spans="2:11" ht="16.5" customHeight="1" x14ac:dyDescent="0.25">
      <c r="B9777" s="5">
        <v>9774</v>
      </c>
      <c r="C9777" s="6">
        <f t="shared" ref="C9777:D9777" ca="1" si="9782">IF(RAND()&lt;0.5, 0, 1)</f>
        <v>0</v>
      </c>
      <c r="D9777" s="6">
        <f t="shared" ca="1" si="9782"/>
        <v>1</v>
      </c>
      <c r="E9777" s="6">
        <f t="shared" ca="1" si="8"/>
        <v>-5.6070159452565997</v>
      </c>
      <c r="F9777" s="6">
        <f t="shared" ca="1" si="9"/>
        <v>-1.5767138819578639</v>
      </c>
      <c r="G9777" s="6">
        <f t="shared" ca="1" si="10"/>
        <v>-7.1613712387410686</v>
      </c>
      <c r="H9777" s="6">
        <f t="shared" ca="1" si="3"/>
        <v>-8.7380851206989334</v>
      </c>
      <c r="I9777" s="6">
        <f t="shared" ca="1" si="4"/>
        <v>1.603349539938513E-4</v>
      </c>
      <c r="J9777" s="6">
        <f t="shared" ca="1" si="5"/>
        <v>-1.603349539938513E-4</v>
      </c>
      <c r="K9777" s="7">
        <f t="shared" ca="1" si="6"/>
        <v>2.5707297472210411E-8</v>
      </c>
    </row>
    <row r="9778" spans="2:11" ht="16.5" customHeight="1" x14ac:dyDescent="0.25">
      <c r="B9778" s="5">
        <v>9775</v>
      </c>
      <c r="C9778" s="6">
        <f t="shared" ref="C9778:D9778" ca="1" si="9783">IF(RAND()&lt;0.5, 0, 1)</f>
        <v>1</v>
      </c>
      <c r="D9778" s="6">
        <f t="shared" ca="1" si="9783"/>
        <v>1</v>
      </c>
      <c r="E9778" s="6">
        <f t="shared" ca="1" si="8"/>
        <v>-5.6070159452565997</v>
      </c>
      <c r="F9778" s="6">
        <f t="shared" ca="1" si="9"/>
        <v>-1.5767699991917616</v>
      </c>
      <c r="G9778" s="6">
        <f t="shared" ca="1" si="10"/>
        <v>-7.1614273559749666</v>
      </c>
      <c r="H9778" s="6">
        <f t="shared" ca="1" si="3"/>
        <v>-14.345213300423328</v>
      </c>
      <c r="I9778" s="6">
        <f t="shared" ca="1" si="4"/>
        <v>5.8877961629033615E-7</v>
      </c>
      <c r="J9778" s="6">
        <f t="shared" ca="1" si="5"/>
        <v>-5.8877961629033615E-7</v>
      </c>
      <c r="K9778" s="7">
        <f t="shared" ca="1" si="6"/>
        <v>3.4666143655899545E-13</v>
      </c>
    </row>
    <row r="9779" spans="2:11" ht="16.5" customHeight="1" x14ac:dyDescent="0.25">
      <c r="B9779" s="5">
        <v>9776</v>
      </c>
      <c r="C9779" s="6">
        <f t="shared" ref="C9779:D9779" ca="1" si="9784">IF(RAND()&lt;0.5, 0, 1)</f>
        <v>1</v>
      </c>
      <c r="D9779" s="6">
        <f t="shared" ca="1" si="9784"/>
        <v>1</v>
      </c>
      <c r="E9779" s="6">
        <f t="shared" ca="1" si="8"/>
        <v>-5.6070161513294652</v>
      </c>
      <c r="F9779" s="6">
        <f t="shared" ca="1" si="9"/>
        <v>-1.5767702052646273</v>
      </c>
      <c r="G9779" s="6">
        <f t="shared" ca="1" si="10"/>
        <v>-7.161427562047832</v>
      </c>
      <c r="H9779" s="6">
        <f t="shared" ca="1" si="3"/>
        <v>-14.345213918641925</v>
      </c>
      <c r="I9779" s="6">
        <f t="shared" ca="1" si="4"/>
        <v>5.8877925229615501E-7</v>
      </c>
      <c r="J9779" s="6">
        <f t="shared" ca="1" si="5"/>
        <v>-5.8877925229615501E-7</v>
      </c>
      <c r="K9779" s="7">
        <f t="shared" ca="1" si="6"/>
        <v>3.4666100793441936E-13</v>
      </c>
    </row>
    <row r="9780" spans="2:11" ht="16.5" customHeight="1" x14ac:dyDescent="0.25">
      <c r="B9780" s="5">
        <v>9777</v>
      </c>
      <c r="C9780" s="6">
        <f t="shared" ref="C9780:D9780" ca="1" si="9785">IF(RAND()&lt;0.5, 0, 1)</f>
        <v>1</v>
      </c>
      <c r="D9780" s="6">
        <f t="shared" ca="1" si="9785"/>
        <v>1</v>
      </c>
      <c r="E9780" s="6">
        <f t="shared" ca="1" si="8"/>
        <v>-5.6070163574022036</v>
      </c>
      <c r="F9780" s="6">
        <f t="shared" ca="1" si="9"/>
        <v>-1.5767704113373655</v>
      </c>
      <c r="G9780" s="6">
        <f t="shared" ca="1" si="10"/>
        <v>-7.1614277681205705</v>
      </c>
      <c r="H9780" s="6">
        <f t="shared" ca="1" si="3"/>
        <v>-14.345214536860141</v>
      </c>
      <c r="I9780" s="6">
        <f t="shared" ca="1" si="4"/>
        <v>5.8877888830242289E-7</v>
      </c>
      <c r="J9780" s="6">
        <f t="shared" ca="1" si="5"/>
        <v>-5.8877888830242289E-7</v>
      </c>
      <c r="K9780" s="7">
        <f t="shared" ca="1" si="6"/>
        <v>3.4666057931063698E-13</v>
      </c>
    </row>
    <row r="9781" spans="2:11" ht="16.5" customHeight="1" x14ac:dyDescent="0.25">
      <c r="B9781" s="5">
        <v>9778</v>
      </c>
      <c r="C9781" s="6">
        <f t="shared" ref="C9781:D9781" ca="1" si="9786">IF(RAND()&lt;0.5, 0, 1)</f>
        <v>1</v>
      </c>
      <c r="D9781" s="6">
        <f t="shared" ca="1" si="9786"/>
        <v>0</v>
      </c>
      <c r="E9781" s="6">
        <f t="shared" ca="1" si="8"/>
        <v>-5.6070165634748141</v>
      </c>
      <c r="F9781" s="6">
        <f t="shared" ca="1" si="9"/>
        <v>-1.5767706174099765</v>
      </c>
      <c r="G9781" s="6">
        <f t="shared" ca="1" si="10"/>
        <v>-7.161427974193181</v>
      </c>
      <c r="H9781" s="6">
        <f t="shared" ca="1" si="3"/>
        <v>-12.768444537667996</v>
      </c>
      <c r="I9781" s="6">
        <f t="shared" ca="1" si="4"/>
        <v>2.849270996962831E-6</v>
      </c>
      <c r="J9781" s="6">
        <f t="shared" ca="1" si="5"/>
        <v>-2.849270996962831E-6</v>
      </c>
      <c r="K9781" s="7">
        <f t="shared" ca="1" si="6"/>
        <v>8.1183452141335647E-12</v>
      </c>
    </row>
    <row r="9782" spans="2:11" ht="16.5" customHeight="1" x14ac:dyDescent="0.25">
      <c r="B9782" s="5">
        <v>9779</v>
      </c>
      <c r="C9782" s="6">
        <f t="shared" ref="C9782:D9782" ca="1" si="9787">IF(RAND()&lt;0.5, 0, 1)</f>
        <v>0</v>
      </c>
      <c r="D9782" s="6">
        <f t="shared" ca="1" si="9787"/>
        <v>0</v>
      </c>
      <c r="E9782" s="6">
        <f t="shared" ca="1" si="8"/>
        <v>-5.6070175607196635</v>
      </c>
      <c r="F9782" s="6">
        <f t="shared" ca="1" si="9"/>
        <v>-1.5767706174099765</v>
      </c>
      <c r="G9782" s="6">
        <f t="shared" ca="1" si="10"/>
        <v>-7.1614289714380304</v>
      </c>
      <c r="H9782" s="6">
        <f t="shared" ca="1" si="3"/>
        <v>-7.1614289714380304</v>
      </c>
      <c r="I9782" s="6">
        <f t="shared" ca="1" si="4"/>
        <v>7.7534333368434291E-4</v>
      </c>
      <c r="J9782" s="6">
        <f t="shared" ca="1" si="5"/>
        <v>-7.7534333368434291E-4</v>
      </c>
      <c r="K9782" s="7">
        <f t="shared" ca="1" si="6"/>
        <v>6.0115728508875033E-7</v>
      </c>
    </row>
    <row r="9783" spans="2:11" ht="16.5" customHeight="1" x14ac:dyDescent="0.25">
      <c r="B9783" s="5">
        <v>9780</v>
      </c>
      <c r="C9783" s="6">
        <f t="shared" ref="C9783:D9783" ca="1" si="9788">IF(RAND()&lt;0.5, 0, 1)</f>
        <v>1</v>
      </c>
      <c r="D9783" s="6">
        <f t="shared" ca="1" si="9788"/>
        <v>1</v>
      </c>
      <c r="E9783" s="6">
        <f t="shared" ca="1" si="8"/>
        <v>-5.6070175607196635</v>
      </c>
      <c r="F9783" s="6">
        <f t="shared" ca="1" si="9"/>
        <v>-1.5767706174099765</v>
      </c>
      <c r="G9783" s="6">
        <f t="shared" ca="1" si="10"/>
        <v>-7.1617003416048197</v>
      </c>
      <c r="H9783" s="6">
        <f t="shared" ca="1" si="3"/>
        <v>-14.345488519734459</v>
      </c>
      <c r="I9783" s="6">
        <f t="shared" ca="1" si="4"/>
        <v>5.8861759516200865E-7</v>
      </c>
      <c r="J9783" s="6">
        <f t="shared" ca="1" si="5"/>
        <v>-5.8861759516200865E-7</v>
      </c>
      <c r="K9783" s="7">
        <f t="shared" ca="1" si="6"/>
        <v>3.4647067333430631E-13</v>
      </c>
    </row>
    <row r="9784" spans="2:11" ht="16.5" customHeight="1" x14ac:dyDescent="0.25">
      <c r="B9784" s="5">
        <v>9781</v>
      </c>
      <c r="C9784" s="6">
        <f t="shared" ref="C9784:D9784" ca="1" si="9789">IF(RAND()&lt;0.5, 0, 1)</f>
        <v>0</v>
      </c>
      <c r="D9784" s="6">
        <f t="shared" ca="1" si="9789"/>
        <v>0</v>
      </c>
      <c r="E9784" s="6">
        <f t="shared" ca="1" si="8"/>
        <v>-5.6070177667358214</v>
      </c>
      <c r="F9784" s="6">
        <f t="shared" ca="1" si="9"/>
        <v>-1.5767708234261348</v>
      </c>
      <c r="G9784" s="6">
        <f t="shared" ca="1" si="10"/>
        <v>-7.1617005476209776</v>
      </c>
      <c r="H9784" s="6">
        <f t="shared" ca="1" si="3"/>
        <v>-7.1617005476209776</v>
      </c>
      <c r="I9784" s="6">
        <f t="shared" ca="1" si="4"/>
        <v>7.7513296068445212E-4</v>
      </c>
      <c r="J9784" s="6">
        <f t="shared" ca="1" si="5"/>
        <v>-7.7513296068445212E-4</v>
      </c>
      <c r="K9784" s="7">
        <f t="shared" ca="1" si="6"/>
        <v>6.0083110673944441E-7</v>
      </c>
    </row>
    <row r="9785" spans="2:11" ht="16.5" customHeight="1" x14ac:dyDescent="0.25">
      <c r="B9785" s="5">
        <v>9782</v>
      </c>
      <c r="C9785" s="6">
        <f t="shared" ref="C9785:D9785" ca="1" si="9790">IF(RAND()&lt;0.5, 0, 1)</f>
        <v>0</v>
      </c>
      <c r="D9785" s="6">
        <f t="shared" ca="1" si="9790"/>
        <v>0</v>
      </c>
      <c r="E9785" s="6">
        <f t="shared" ca="1" si="8"/>
        <v>-5.6070177667358214</v>
      </c>
      <c r="F9785" s="6">
        <f t="shared" ca="1" si="9"/>
        <v>-1.5767708234261348</v>
      </c>
      <c r="G9785" s="6">
        <f t="shared" ca="1" si="10"/>
        <v>-7.1619718441572173</v>
      </c>
      <c r="H9785" s="6">
        <f t="shared" ca="1" si="3"/>
        <v>-7.1619718441572173</v>
      </c>
      <c r="I9785" s="6">
        <f t="shared" ca="1" si="4"/>
        <v>7.749228612572214E-4</v>
      </c>
      <c r="J9785" s="6">
        <f t="shared" ca="1" si="5"/>
        <v>-7.749228612572214E-4</v>
      </c>
      <c r="K9785" s="7">
        <f t="shared" ca="1" si="6"/>
        <v>6.0050544089907883E-7</v>
      </c>
    </row>
    <row r="9786" spans="2:11" ht="16.5" customHeight="1" x14ac:dyDescent="0.25">
      <c r="B9786" s="5">
        <v>9783</v>
      </c>
      <c r="C9786" s="6">
        <f t="shared" ref="C9786:D9786" ca="1" si="9791">IF(RAND()&lt;0.5, 0, 1)</f>
        <v>1</v>
      </c>
      <c r="D9786" s="6">
        <f t="shared" ca="1" si="9791"/>
        <v>1</v>
      </c>
      <c r="E9786" s="6">
        <f t="shared" ca="1" si="8"/>
        <v>-5.6070177667358214</v>
      </c>
      <c r="F9786" s="6">
        <f t="shared" ca="1" si="9"/>
        <v>-1.5767708234261348</v>
      </c>
      <c r="G9786" s="6">
        <f t="shared" ca="1" si="10"/>
        <v>-7.1622430671586574</v>
      </c>
      <c r="H9786" s="6">
        <f t="shared" ca="1" si="3"/>
        <v>-14.346031657320614</v>
      </c>
      <c r="I9786" s="6">
        <f t="shared" ca="1" si="4"/>
        <v>5.882979818151514E-7</v>
      </c>
      <c r="J9786" s="6">
        <f t="shared" ca="1" si="5"/>
        <v>-5.882979818151514E-7</v>
      </c>
      <c r="K9786" s="7">
        <f t="shared" ca="1" si="6"/>
        <v>3.4609451540778019E-13</v>
      </c>
    </row>
    <row r="9787" spans="2:11" ht="16.5" customHeight="1" x14ac:dyDescent="0.25">
      <c r="B9787" s="5">
        <v>9784</v>
      </c>
      <c r="C9787" s="6">
        <f t="shared" ref="C9787:D9787" ca="1" si="9792">IF(RAND()&lt;0.5, 0, 1)</f>
        <v>0</v>
      </c>
      <c r="D9787" s="6">
        <f t="shared" ca="1" si="9792"/>
        <v>1</v>
      </c>
      <c r="E9787" s="6">
        <f t="shared" ca="1" si="8"/>
        <v>-5.607017972640115</v>
      </c>
      <c r="F9787" s="6">
        <f t="shared" ca="1" si="9"/>
        <v>-1.5767710293304285</v>
      </c>
      <c r="G9787" s="6">
        <f t="shared" ca="1" si="10"/>
        <v>-7.1622432730629511</v>
      </c>
      <c r="H9787" s="6">
        <f t="shared" ca="1" si="3"/>
        <v>-8.7390143023933788</v>
      </c>
      <c r="I9787" s="6">
        <f t="shared" ca="1" si="4"/>
        <v>1.6018606673655862E-4</v>
      </c>
      <c r="J9787" s="6">
        <f t="shared" ca="1" si="5"/>
        <v>-1.6018606673655862E-4</v>
      </c>
      <c r="K9787" s="7">
        <f t="shared" ca="1" si="6"/>
        <v>2.5659575976529213E-8</v>
      </c>
    </row>
    <row r="9788" spans="2:11" ht="16.5" customHeight="1" x14ac:dyDescent="0.25">
      <c r="B9788" s="5">
        <v>9785</v>
      </c>
      <c r="C9788" s="6">
        <f t="shared" ref="C9788:D9788" ca="1" si="9793">IF(RAND()&lt;0.5, 0, 1)</f>
        <v>1</v>
      </c>
      <c r="D9788" s="6">
        <f t="shared" ca="1" si="9793"/>
        <v>1</v>
      </c>
      <c r="E9788" s="6">
        <f t="shared" ca="1" si="8"/>
        <v>-5.607017972640115</v>
      </c>
      <c r="F9788" s="6">
        <f t="shared" ca="1" si="9"/>
        <v>-1.5768270944537863</v>
      </c>
      <c r="G9788" s="6">
        <f t="shared" ca="1" si="10"/>
        <v>-7.1622993381863091</v>
      </c>
      <c r="H9788" s="6">
        <f t="shared" ca="1" si="3"/>
        <v>-14.34614440528021</v>
      </c>
      <c r="I9788" s="6">
        <f t="shared" ca="1" si="4"/>
        <v>5.8823165619619358E-7</v>
      </c>
      <c r="J9788" s="6">
        <f t="shared" ca="1" si="5"/>
        <v>-5.8823165619619358E-7</v>
      </c>
      <c r="K9788" s="7">
        <f t="shared" ca="1" si="6"/>
        <v>3.4601648135131686E-13</v>
      </c>
    </row>
    <row r="9789" spans="2:11" ht="16.5" customHeight="1" x14ac:dyDescent="0.25">
      <c r="B9789" s="5">
        <v>9786</v>
      </c>
      <c r="C9789" s="6">
        <f t="shared" ref="C9789:D9789" ca="1" si="9794">IF(RAND()&lt;0.5, 0, 1)</f>
        <v>0</v>
      </c>
      <c r="D9789" s="6">
        <f t="shared" ca="1" si="9794"/>
        <v>0</v>
      </c>
      <c r="E9789" s="6">
        <f t="shared" ca="1" si="8"/>
        <v>-5.6070181785211943</v>
      </c>
      <c r="F9789" s="6">
        <f t="shared" ca="1" si="9"/>
        <v>-1.5768273003348661</v>
      </c>
      <c r="G9789" s="6">
        <f t="shared" ca="1" si="10"/>
        <v>-7.1622995440673884</v>
      </c>
      <c r="H9789" s="6">
        <f t="shared" ca="1" si="3"/>
        <v>-7.1622995440673884</v>
      </c>
      <c r="I9789" s="6">
        <f t="shared" ca="1" si="4"/>
        <v>7.7466915739798719E-4</v>
      </c>
      <c r="J9789" s="6">
        <f t="shared" ca="1" si="5"/>
        <v>-7.7466915739798719E-4</v>
      </c>
      <c r="K9789" s="7">
        <f t="shared" ca="1" si="6"/>
        <v>6.0011230342370741E-7</v>
      </c>
    </row>
    <row r="9790" spans="2:11" ht="16.5" customHeight="1" x14ac:dyDescent="0.25">
      <c r="B9790" s="5">
        <v>9787</v>
      </c>
      <c r="C9790" s="6">
        <f t="shared" ref="C9790:D9790" ca="1" si="9795">IF(RAND()&lt;0.5, 0, 1)</f>
        <v>0</v>
      </c>
      <c r="D9790" s="6">
        <f t="shared" ca="1" si="9795"/>
        <v>1</v>
      </c>
      <c r="E9790" s="6">
        <f t="shared" ca="1" si="8"/>
        <v>-5.6070181785211943</v>
      </c>
      <c r="F9790" s="6">
        <f t="shared" ca="1" si="9"/>
        <v>-1.5768273003348661</v>
      </c>
      <c r="G9790" s="6">
        <f t="shared" ca="1" si="10"/>
        <v>-7.1625706782724778</v>
      </c>
      <c r="H9790" s="6">
        <f t="shared" ca="1" si="3"/>
        <v>-8.739397978607343</v>
      </c>
      <c r="I9790" s="6">
        <f t="shared" ca="1" si="4"/>
        <v>1.6012462878103111E-4</v>
      </c>
      <c r="J9790" s="6">
        <f t="shared" ca="1" si="5"/>
        <v>-1.6012462878103111E-4</v>
      </c>
      <c r="K9790" s="7">
        <f t="shared" ca="1" si="6"/>
        <v>2.5639896742263015E-8</v>
      </c>
    </row>
    <row r="9791" spans="2:11" ht="16.5" customHeight="1" x14ac:dyDescent="0.25">
      <c r="B9791" s="5">
        <v>9788</v>
      </c>
      <c r="C9791" s="6">
        <f t="shared" ref="C9791:D9791" ca="1" si="9796">IF(RAND()&lt;0.5, 0, 1)</f>
        <v>0</v>
      </c>
      <c r="D9791" s="6">
        <f t="shared" ca="1" si="9796"/>
        <v>0</v>
      </c>
      <c r="E9791" s="6">
        <f t="shared" ca="1" si="8"/>
        <v>-5.6070181785211943</v>
      </c>
      <c r="F9791" s="6">
        <f t="shared" ca="1" si="9"/>
        <v>-1.5768833439549395</v>
      </c>
      <c r="G9791" s="6">
        <f t="shared" ca="1" si="10"/>
        <v>-7.1626267218925515</v>
      </c>
      <c r="H9791" s="6">
        <f t="shared" ca="1" si="3"/>
        <v>-7.1626267218925515</v>
      </c>
      <c r="I9791" s="6">
        <f t="shared" ca="1" si="4"/>
        <v>7.7441594053283865E-4</v>
      </c>
      <c r="J9791" s="6">
        <f t="shared" ca="1" si="5"/>
        <v>-7.7441594053283865E-4</v>
      </c>
      <c r="K9791" s="7">
        <f t="shared" ca="1" si="6"/>
        <v>5.9972004895136108E-7</v>
      </c>
    </row>
    <row r="9792" spans="2:11" ht="16.5" customHeight="1" x14ac:dyDescent="0.25">
      <c r="B9792" s="5">
        <v>9789</v>
      </c>
      <c r="C9792" s="6">
        <f t="shared" ref="C9792:D9792" ca="1" si="9797">IF(RAND()&lt;0.5, 0, 1)</f>
        <v>0</v>
      </c>
      <c r="D9792" s="6">
        <f t="shared" ca="1" si="9797"/>
        <v>0</v>
      </c>
      <c r="E9792" s="6">
        <f t="shared" ca="1" si="8"/>
        <v>-5.6070181785211943</v>
      </c>
      <c r="F9792" s="6">
        <f t="shared" ca="1" si="9"/>
        <v>-1.5768833439549395</v>
      </c>
      <c r="G9792" s="6">
        <f t="shared" ca="1" si="10"/>
        <v>-7.1628977674717378</v>
      </c>
      <c r="H9792" s="6">
        <f t="shared" ca="1" si="3"/>
        <v>-7.1628977674717378</v>
      </c>
      <c r="I9792" s="6">
        <f t="shared" ca="1" si="4"/>
        <v>7.7420622944507041E-4</v>
      </c>
      <c r="J9792" s="6">
        <f t="shared" ca="1" si="5"/>
        <v>-7.7420622944507041E-4</v>
      </c>
      <c r="K9792" s="7">
        <f t="shared" ca="1" si="6"/>
        <v>5.9939528571155297E-7</v>
      </c>
    </row>
    <row r="9793" spans="2:11" ht="16.5" customHeight="1" x14ac:dyDescent="0.25">
      <c r="B9793" s="5">
        <v>9790</v>
      </c>
      <c r="C9793" s="6">
        <f t="shared" ref="C9793:D9793" ca="1" si="9798">IF(RAND()&lt;0.5, 0, 1)</f>
        <v>1</v>
      </c>
      <c r="D9793" s="6">
        <f t="shared" ca="1" si="9798"/>
        <v>1</v>
      </c>
      <c r="E9793" s="6">
        <f t="shared" ca="1" si="8"/>
        <v>-5.6070181785211943</v>
      </c>
      <c r="F9793" s="6">
        <f t="shared" ca="1" si="9"/>
        <v>-1.5768833439549395</v>
      </c>
      <c r="G9793" s="6">
        <f t="shared" ca="1" si="10"/>
        <v>-7.1631687396520434</v>
      </c>
      <c r="H9793" s="6">
        <f t="shared" ca="1" si="3"/>
        <v>-14.347070262128177</v>
      </c>
      <c r="I9793" s="6">
        <f t="shared" ca="1" si="4"/>
        <v>5.8768729025053419E-7</v>
      </c>
      <c r="J9793" s="6">
        <f t="shared" ca="1" si="5"/>
        <v>-5.8768729025053419E-7</v>
      </c>
      <c r="K9793" s="7">
        <f t="shared" ca="1" si="6"/>
        <v>3.4537635112201562E-13</v>
      </c>
    </row>
    <row r="9794" spans="2:11" ht="16.5" customHeight="1" x14ac:dyDescent="0.25">
      <c r="B9794" s="5">
        <v>9791</v>
      </c>
      <c r="C9794" s="6">
        <f t="shared" ref="C9794:D9794" ca="1" si="9799">IF(RAND()&lt;0.5, 0, 1)</f>
        <v>1</v>
      </c>
      <c r="D9794" s="6">
        <f t="shared" ca="1" si="9799"/>
        <v>1</v>
      </c>
      <c r="E9794" s="6">
        <f t="shared" ca="1" si="8"/>
        <v>-5.607018384211746</v>
      </c>
      <c r="F9794" s="6">
        <f t="shared" ca="1" si="9"/>
        <v>-1.5768835496454909</v>
      </c>
      <c r="G9794" s="6">
        <f t="shared" ca="1" si="10"/>
        <v>-7.1631689453425951</v>
      </c>
      <c r="H9794" s="6">
        <f t="shared" ca="1" si="3"/>
        <v>-14.347070879199833</v>
      </c>
      <c r="I9794" s="6">
        <f t="shared" ca="1" si="4"/>
        <v>5.8768692760568977E-7</v>
      </c>
      <c r="J9794" s="6">
        <f t="shared" ca="1" si="5"/>
        <v>-5.8768692760568977E-7</v>
      </c>
      <c r="K9794" s="7">
        <f t="shared" ca="1" si="6"/>
        <v>3.4537592487861524E-13</v>
      </c>
    </row>
    <row r="9795" spans="2:11" ht="16.5" customHeight="1" x14ac:dyDescent="0.25">
      <c r="B9795" s="5">
        <v>9792</v>
      </c>
      <c r="C9795" s="6">
        <f t="shared" ref="C9795:D9795" ca="1" si="9800">IF(RAND()&lt;0.5, 0, 1)</f>
        <v>1</v>
      </c>
      <c r="D9795" s="6">
        <f t="shared" ca="1" si="9800"/>
        <v>1</v>
      </c>
      <c r="E9795" s="6">
        <f t="shared" ca="1" si="8"/>
        <v>-5.6070185899021707</v>
      </c>
      <c r="F9795" s="6">
        <f t="shared" ca="1" si="9"/>
        <v>-1.5768837553359156</v>
      </c>
      <c r="G9795" s="6">
        <f t="shared" ca="1" si="10"/>
        <v>-7.1631691510330198</v>
      </c>
      <c r="H9795" s="6">
        <f t="shared" ca="1" si="3"/>
        <v>-14.347071496271106</v>
      </c>
      <c r="I9795" s="6">
        <f t="shared" ca="1" si="4"/>
        <v>5.8768656496129459E-7</v>
      </c>
      <c r="J9795" s="6">
        <f t="shared" ca="1" si="5"/>
        <v>-5.8768656496129459E-7</v>
      </c>
      <c r="K9795" s="7">
        <f t="shared" ca="1" si="6"/>
        <v>3.4537549863600594E-13</v>
      </c>
    </row>
    <row r="9796" spans="2:11" ht="16.5" customHeight="1" x14ac:dyDescent="0.25">
      <c r="B9796" s="5">
        <v>9793</v>
      </c>
      <c r="C9796" s="6">
        <f t="shared" ref="C9796:D9796" ca="1" si="9801">IF(RAND()&lt;0.5, 0, 1)</f>
        <v>0</v>
      </c>
      <c r="D9796" s="6">
        <f t="shared" ca="1" si="9801"/>
        <v>0</v>
      </c>
      <c r="E9796" s="6">
        <f t="shared" ca="1" si="8"/>
        <v>-5.6070187955924684</v>
      </c>
      <c r="F9796" s="6">
        <f t="shared" ca="1" si="9"/>
        <v>-1.5768839610262133</v>
      </c>
      <c r="G9796" s="6">
        <f t="shared" ca="1" si="10"/>
        <v>-7.1631693567233174</v>
      </c>
      <c r="H9796" s="6">
        <f t="shared" ca="1" si="3"/>
        <v>-7.1631693567233174</v>
      </c>
      <c r="I9796" s="6">
        <f t="shared" ca="1" si="4"/>
        <v>7.739961546281151E-4</v>
      </c>
      <c r="J9796" s="6">
        <f t="shared" ca="1" si="5"/>
        <v>-7.739961546281151E-4</v>
      </c>
      <c r="K9796" s="7">
        <f t="shared" ca="1" si="6"/>
        <v>5.9907004737910907E-7</v>
      </c>
    </row>
    <row r="9797" spans="2:11" ht="16.5" customHeight="1" x14ac:dyDescent="0.25">
      <c r="B9797" s="5">
        <v>9794</v>
      </c>
      <c r="C9797" s="6">
        <f t="shared" ref="C9797:D9797" ca="1" si="9802">IF(RAND()&lt;0.5, 0, 1)</f>
        <v>0</v>
      </c>
      <c r="D9797" s="6">
        <f t="shared" ca="1" si="9802"/>
        <v>1</v>
      </c>
      <c r="E9797" s="6">
        <f t="shared" ca="1" si="8"/>
        <v>-5.6070187955924684</v>
      </c>
      <c r="F9797" s="6">
        <f t="shared" ca="1" si="9"/>
        <v>-1.5768839610262133</v>
      </c>
      <c r="G9797" s="6">
        <f t="shared" ca="1" si="10"/>
        <v>-7.163440255377437</v>
      </c>
      <c r="H9797" s="6">
        <f t="shared" ca="1" si="3"/>
        <v>-8.7403242164036499</v>
      </c>
      <c r="I9797" s="6">
        <f t="shared" ca="1" si="4"/>
        <v>1.5997640767898301E-4</v>
      </c>
      <c r="J9797" s="6">
        <f t="shared" ca="1" si="5"/>
        <v>-1.5997640767898301E-4</v>
      </c>
      <c r="K9797" s="7">
        <f t="shared" ca="1" si="6"/>
        <v>2.5592451013872173E-8</v>
      </c>
    </row>
    <row r="9798" spans="2:11" ht="16.5" customHeight="1" x14ac:dyDescent="0.25">
      <c r="B9798" s="5">
        <v>9795</v>
      </c>
      <c r="C9798" s="6">
        <f t="shared" ref="C9798:D9798" ca="1" si="9803">IF(RAND()&lt;0.5, 0, 1)</f>
        <v>1</v>
      </c>
      <c r="D9798" s="6">
        <f t="shared" ca="1" si="9803"/>
        <v>1</v>
      </c>
      <c r="E9798" s="6">
        <f t="shared" ca="1" si="8"/>
        <v>-5.6070187955924684</v>
      </c>
      <c r="F9798" s="6">
        <f t="shared" ca="1" si="9"/>
        <v>-1.576939952768901</v>
      </c>
      <c r="G9798" s="6">
        <f t="shared" ca="1" si="10"/>
        <v>-7.1634962471201247</v>
      </c>
      <c r="H9798" s="6">
        <f t="shared" ca="1" si="3"/>
        <v>-14.347454995481495</v>
      </c>
      <c r="I9798" s="6">
        <f t="shared" ca="1" si="4"/>
        <v>5.8746123097054121E-7</v>
      </c>
      <c r="J9798" s="6">
        <f t="shared" ca="1" si="5"/>
        <v>-5.8746123097054121E-7</v>
      </c>
      <c r="K9798" s="7">
        <f t="shared" ca="1" si="6"/>
        <v>3.4511069789342355E-13</v>
      </c>
    </row>
    <row r="9799" spans="2:11" ht="16.5" customHeight="1" x14ac:dyDescent="0.25">
      <c r="B9799" s="5">
        <v>9796</v>
      </c>
      <c r="C9799" s="6">
        <f t="shared" ref="C9799:D9799" ca="1" si="9804">IF(RAND()&lt;0.5, 0, 1)</f>
        <v>1</v>
      </c>
      <c r="D9799" s="6">
        <f t="shared" ca="1" si="9804"/>
        <v>0</v>
      </c>
      <c r="E9799" s="6">
        <f t="shared" ca="1" si="8"/>
        <v>-5.6070190012038994</v>
      </c>
      <c r="F9799" s="6">
        <f t="shared" ca="1" si="9"/>
        <v>-1.5769401583803317</v>
      </c>
      <c r="G9799" s="6">
        <f t="shared" ca="1" si="10"/>
        <v>-7.1634964527315557</v>
      </c>
      <c r="H9799" s="6">
        <f t="shared" ca="1" si="3"/>
        <v>-12.770515453935456</v>
      </c>
      <c r="I9799" s="6">
        <f t="shared" ca="1" si="4"/>
        <v>2.8433765176756083E-6</v>
      </c>
      <c r="J9799" s="6">
        <f t="shared" ca="1" si="5"/>
        <v>-2.8433765176756083E-6</v>
      </c>
      <c r="K9799" s="7">
        <f t="shared" ca="1" si="6"/>
        <v>8.0847900212690692E-12</v>
      </c>
    </row>
    <row r="9800" spans="2:11" ht="16.5" customHeight="1" x14ac:dyDescent="0.25">
      <c r="B9800" s="5">
        <v>9797</v>
      </c>
      <c r="C9800" s="6">
        <f t="shared" ref="C9800:D9800" ca="1" si="9805">IF(RAND()&lt;0.5, 0, 1)</f>
        <v>1</v>
      </c>
      <c r="D9800" s="6">
        <f t="shared" ca="1" si="9805"/>
        <v>1</v>
      </c>
      <c r="E9800" s="6">
        <f t="shared" ca="1" si="8"/>
        <v>-5.6070199963856808</v>
      </c>
      <c r="F9800" s="6">
        <f t="shared" ca="1" si="9"/>
        <v>-1.5769401583803317</v>
      </c>
      <c r="G9800" s="6">
        <f t="shared" ca="1" si="10"/>
        <v>-7.1634974479133371</v>
      </c>
      <c r="H9800" s="6">
        <f t="shared" ca="1" si="3"/>
        <v>-14.347457602679349</v>
      </c>
      <c r="I9800" s="6">
        <f t="shared" ca="1" si="4"/>
        <v>5.8745969934577739E-7</v>
      </c>
      <c r="J9800" s="6">
        <f t="shared" ca="1" si="5"/>
        <v>-5.8745969934577739E-7</v>
      </c>
      <c r="K9800" s="7">
        <f t="shared" ca="1" si="6"/>
        <v>3.4510889835543115E-13</v>
      </c>
    </row>
    <row r="9801" spans="2:11" ht="16.5" customHeight="1" x14ac:dyDescent="0.25">
      <c r="B9801" s="5">
        <v>9798</v>
      </c>
      <c r="C9801" s="6">
        <f t="shared" ref="C9801:D9801" ca="1" si="9806">IF(RAND()&lt;0.5, 0, 1)</f>
        <v>0</v>
      </c>
      <c r="D9801" s="6">
        <f t="shared" ca="1" si="9806"/>
        <v>1</v>
      </c>
      <c r="E9801" s="6">
        <f t="shared" ca="1" si="8"/>
        <v>-5.6070202019965754</v>
      </c>
      <c r="F9801" s="6">
        <f t="shared" ca="1" si="9"/>
        <v>-1.5769403639912265</v>
      </c>
      <c r="G9801" s="6">
        <f t="shared" ca="1" si="10"/>
        <v>-7.1634976535242316</v>
      </c>
      <c r="H9801" s="6">
        <f t="shared" ca="1" si="3"/>
        <v>-8.7404380175154586</v>
      </c>
      <c r="I9801" s="6">
        <f t="shared" ca="1" si="4"/>
        <v>1.5995820613374167E-4</v>
      </c>
      <c r="J9801" s="6">
        <f t="shared" ca="1" si="5"/>
        <v>-1.5995820613374167E-4</v>
      </c>
      <c r="K9801" s="7">
        <f t="shared" ca="1" si="6"/>
        <v>2.5586627709524593E-8</v>
      </c>
    </row>
    <row r="9802" spans="2:11" ht="16.5" customHeight="1" x14ac:dyDescent="0.25">
      <c r="B9802" s="5">
        <v>9799</v>
      </c>
      <c r="C9802" s="6">
        <f t="shared" ref="C9802:D9802" ca="1" si="9807">IF(RAND()&lt;0.5, 0, 1)</f>
        <v>1</v>
      </c>
      <c r="D9802" s="6">
        <f t="shared" ca="1" si="9807"/>
        <v>1</v>
      </c>
      <c r="E9802" s="6">
        <f t="shared" ca="1" si="8"/>
        <v>-5.6070202019965754</v>
      </c>
      <c r="F9802" s="6">
        <f t="shared" ca="1" si="9"/>
        <v>-1.5769963493633734</v>
      </c>
      <c r="G9802" s="6">
        <f t="shared" ca="1" si="10"/>
        <v>-7.1635536388963788</v>
      </c>
      <c r="H9802" s="6">
        <f t="shared" ca="1" si="3"/>
        <v>-14.347570190256327</v>
      </c>
      <c r="I9802" s="6">
        <f t="shared" ca="1" si="4"/>
        <v>5.873935624436726E-7</v>
      </c>
      <c r="J9802" s="6">
        <f t="shared" ca="1" si="5"/>
        <v>-5.873935624436726E-7</v>
      </c>
      <c r="K9802" s="7">
        <f t="shared" ca="1" si="6"/>
        <v>3.4503119720026871E-13</v>
      </c>
    </row>
    <row r="9803" spans="2:11" ht="16.5" customHeight="1" x14ac:dyDescent="0.25">
      <c r="B9803" s="5">
        <v>9800</v>
      </c>
      <c r="C9803" s="6">
        <f t="shared" ref="C9803:D9803" ca="1" si="9808">IF(RAND()&lt;0.5, 0, 1)</f>
        <v>1</v>
      </c>
      <c r="D9803" s="6">
        <f t="shared" ca="1" si="9808"/>
        <v>0</v>
      </c>
      <c r="E9803" s="6">
        <f t="shared" ca="1" si="8"/>
        <v>-5.6070204075843222</v>
      </c>
      <c r="F9803" s="6">
        <f t="shared" ca="1" si="9"/>
        <v>-1.5769965549511202</v>
      </c>
      <c r="G9803" s="6">
        <f t="shared" ca="1" si="10"/>
        <v>-7.1635538444841256</v>
      </c>
      <c r="H9803" s="6">
        <f t="shared" ca="1" si="3"/>
        <v>-12.770574252068448</v>
      </c>
      <c r="I9803" s="6">
        <f t="shared" ca="1" si="4"/>
        <v>2.8432093378352982E-6</v>
      </c>
      <c r="J9803" s="6">
        <f t="shared" ca="1" si="5"/>
        <v>-2.8432093378352982E-6</v>
      </c>
      <c r="K9803" s="7">
        <f t="shared" ca="1" si="6"/>
        <v>8.0838393387538342E-12</v>
      </c>
    </row>
    <row r="9804" spans="2:11" ht="16.5" customHeight="1" x14ac:dyDescent="0.25">
      <c r="B9804" s="5">
        <v>9801</v>
      </c>
      <c r="C9804" s="6">
        <f t="shared" ref="C9804:D9804" ca="1" si="9809">IF(RAND()&lt;0.5, 0, 1)</f>
        <v>0</v>
      </c>
      <c r="D9804" s="6">
        <f t="shared" ca="1" si="9809"/>
        <v>0</v>
      </c>
      <c r="E9804" s="6">
        <f t="shared" ca="1" si="8"/>
        <v>-5.6070214027075904</v>
      </c>
      <c r="F9804" s="6">
        <f t="shared" ca="1" si="9"/>
        <v>-1.5769965549511202</v>
      </c>
      <c r="G9804" s="6">
        <f t="shared" ca="1" si="10"/>
        <v>-7.1635548396073938</v>
      </c>
      <c r="H9804" s="6">
        <f t="shared" ca="1" si="3"/>
        <v>-7.1635548396073938</v>
      </c>
      <c r="I9804" s="6">
        <f t="shared" ca="1" si="4"/>
        <v>7.7369808065537904E-4</v>
      </c>
      <c r="J9804" s="6">
        <f t="shared" ca="1" si="5"/>
        <v>-7.7369808065537904E-4</v>
      </c>
      <c r="K9804" s="7">
        <f t="shared" ca="1" si="6"/>
        <v>5.9860872000981738E-7</v>
      </c>
    </row>
    <row r="9805" spans="2:11" ht="16.5" customHeight="1" x14ac:dyDescent="0.25">
      <c r="B9805" s="5">
        <v>9802</v>
      </c>
      <c r="C9805" s="6">
        <f t="shared" ref="C9805:D9805" ca="1" si="9810">IF(RAND()&lt;0.5, 0, 1)</f>
        <v>1</v>
      </c>
      <c r="D9805" s="6">
        <f t="shared" ca="1" si="9810"/>
        <v>0</v>
      </c>
      <c r="E9805" s="6">
        <f t="shared" ca="1" si="8"/>
        <v>-5.6070214027075904</v>
      </c>
      <c r="F9805" s="6">
        <f t="shared" ca="1" si="9"/>
        <v>-1.5769965549511202</v>
      </c>
      <c r="G9805" s="6">
        <f t="shared" ca="1" si="10"/>
        <v>-7.1638256339356232</v>
      </c>
      <c r="H9805" s="6">
        <f t="shared" ca="1" si="3"/>
        <v>-12.770847036643215</v>
      </c>
      <c r="I9805" s="6">
        <f t="shared" ca="1" si="4"/>
        <v>2.8424338621633587E-6</v>
      </c>
      <c r="J9805" s="6">
        <f t="shared" ca="1" si="5"/>
        <v>-2.8424338621633587E-6</v>
      </c>
      <c r="K9805" s="7">
        <f t="shared" ca="1" si="6"/>
        <v>8.0794302607729081E-12</v>
      </c>
    </row>
    <row r="9806" spans="2:11" ht="16.5" customHeight="1" x14ac:dyDescent="0.25">
      <c r="B9806" s="5">
        <v>9803</v>
      </c>
      <c r="C9806" s="6">
        <f t="shared" ref="C9806:D9806" ca="1" si="9811">IF(RAND()&lt;0.5, 0, 1)</f>
        <v>1</v>
      </c>
      <c r="D9806" s="6">
        <f t="shared" ca="1" si="9811"/>
        <v>0</v>
      </c>
      <c r="E9806" s="6">
        <f t="shared" ca="1" si="8"/>
        <v>-5.607022397559442</v>
      </c>
      <c r="F9806" s="6">
        <f t="shared" ca="1" si="9"/>
        <v>-1.5769965549511202</v>
      </c>
      <c r="G9806" s="6">
        <f t="shared" ca="1" si="10"/>
        <v>-7.1638266287874748</v>
      </c>
      <c r="H9806" s="6">
        <f t="shared" ca="1" si="3"/>
        <v>-12.770849026346916</v>
      </c>
      <c r="I9806" s="6">
        <f t="shared" ca="1" si="4"/>
        <v>2.8424282065838845E-6</v>
      </c>
      <c r="J9806" s="6">
        <f t="shared" ca="1" si="5"/>
        <v>-2.8424282065838845E-6</v>
      </c>
      <c r="K9806" s="7">
        <f t="shared" ca="1" si="6"/>
        <v>8.0793981095836784E-12</v>
      </c>
    </row>
    <row r="9807" spans="2:11" ht="16.5" customHeight="1" x14ac:dyDescent="0.25">
      <c r="B9807" s="5">
        <v>9804</v>
      </c>
      <c r="C9807" s="6">
        <f t="shared" ref="C9807:D9807" ca="1" si="9812">IF(RAND()&lt;0.5, 0, 1)</f>
        <v>0</v>
      </c>
      <c r="D9807" s="6">
        <f t="shared" ca="1" si="9812"/>
        <v>1</v>
      </c>
      <c r="E9807" s="6">
        <f t="shared" ca="1" si="8"/>
        <v>-5.6070233924093147</v>
      </c>
      <c r="F9807" s="6">
        <f t="shared" ca="1" si="9"/>
        <v>-1.5769965549511202</v>
      </c>
      <c r="G9807" s="6">
        <f t="shared" ca="1" si="10"/>
        <v>-7.1638276236373475</v>
      </c>
      <c r="H9807" s="6">
        <f t="shared" ca="1" si="3"/>
        <v>-8.7408241785884684</v>
      </c>
      <c r="I9807" s="6">
        <f t="shared" ca="1" si="4"/>
        <v>1.5989645830104179E-4</v>
      </c>
      <c r="J9807" s="6">
        <f t="shared" ca="1" si="5"/>
        <v>-1.5989645830104179E-4</v>
      </c>
      <c r="K9807" s="7">
        <f t="shared" ca="1" si="6"/>
        <v>2.5566877377216796E-8</v>
      </c>
    </row>
    <row r="9808" spans="2:11" ht="16.5" customHeight="1" x14ac:dyDescent="0.25">
      <c r="B9808" s="5">
        <v>9805</v>
      </c>
      <c r="C9808" s="6">
        <f t="shared" ref="C9808:D9808" ca="1" si="9813">IF(RAND()&lt;0.5, 0, 1)</f>
        <v>1</v>
      </c>
      <c r="D9808" s="6">
        <f t="shared" ca="1" si="9813"/>
        <v>0</v>
      </c>
      <c r="E9808" s="6">
        <f t="shared" ca="1" si="8"/>
        <v>-5.6070233924093147</v>
      </c>
      <c r="F9808" s="6">
        <f t="shared" ca="1" si="9"/>
        <v>-1.5770525187115256</v>
      </c>
      <c r="G9808" s="6">
        <f t="shared" ca="1" si="10"/>
        <v>-7.1638835873977529</v>
      </c>
      <c r="H9808" s="6">
        <f t="shared" ca="1" si="3"/>
        <v>-12.770906979807068</v>
      </c>
      <c r="I9808" s="6">
        <f t="shared" ca="1" si="4"/>
        <v>2.8422634832754709E-6</v>
      </c>
      <c r="J9808" s="6">
        <f t="shared" ca="1" si="5"/>
        <v>-2.8422634832754709E-6</v>
      </c>
      <c r="K9808" s="7">
        <f t="shared" ca="1" si="6"/>
        <v>8.0784617083612128E-12</v>
      </c>
    </row>
    <row r="9809" spans="2:11" ht="16.5" customHeight="1" x14ac:dyDescent="0.25">
      <c r="B9809" s="5">
        <v>9806</v>
      </c>
      <c r="C9809" s="6">
        <f t="shared" ref="C9809:D9809" ca="1" si="9814">IF(RAND()&lt;0.5, 0, 1)</f>
        <v>0</v>
      </c>
      <c r="D9809" s="6">
        <f t="shared" ca="1" si="9814"/>
        <v>0</v>
      </c>
      <c r="E9809" s="6">
        <f t="shared" ca="1" si="8"/>
        <v>-5.607024387201534</v>
      </c>
      <c r="F9809" s="6">
        <f t="shared" ca="1" si="9"/>
        <v>-1.5770525187115256</v>
      </c>
      <c r="G9809" s="6">
        <f t="shared" ca="1" si="10"/>
        <v>-7.1638845821899721</v>
      </c>
      <c r="H9809" s="6">
        <f t="shared" ca="1" si="3"/>
        <v>-7.1638845821899721</v>
      </c>
      <c r="I9809" s="6">
        <f t="shared" ca="1" si="4"/>
        <v>7.7344319879889755E-4</v>
      </c>
      <c r="J9809" s="6">
        <f t="shared" ca="1" si="5"/>
        <v>-7.7344319879889755E-4</v>
      </c>
      <c r="K9809" s="7">
        <f t="shared" ca="1" si="6"/>
        <v>5.9821438176827097E-7</v>
      </c>
    </row>
    <row r="9810" spans="2:11" ht="16.5" customHeight="1" x14ac:dyDescent="0.25">
      <c r="B9810" s="5">
        <v>9807</v>
      </c>
      <c r="C9810" s="6">
        <f t="shared" ref="C9810:D9810" ca="1" si="9815">IF(RAND()&lt;0.5, 0, 1)</f>
        <v>1</v>
      </c>
      <c r="D9810" s="6">
        <f t="shared" ca="1" si="9815"/>
        <v>1</v>
      </c>
      <c r="E9810" s="6">
        <f t="shared" ca="1" si="8"/>
        <v>-5.607024387201534</v>
      </c>
      <c r="F9810" s="6">
        <f t="shared" ca="1" si="9"/>
        <v>-1.5770525187115256</v>
      </c>
      <c r="G9810" s="6">
        <f t="shared" ca="1" si="10"/>
        <v>-7.1641552873095522</v>
      </c>
      <c r="H9810" s="6">
        <f t="shared" ca="1" si="3"/>
        <v>-14.348232193222611</v>
      </c>
      <c r="I9810" s="6">
        <f t="shared" ca="1" si="4"/>
        <v>5.8700483507475195E-7</v>
      </c>
      <c r="J9810" s="6">
        <f t="shared" ca="1" si="5"/>
        <v>-5.8700483507475195E-7</v>
      </c>
      <c r="K9810" s="7">
        <f t="shared" ca="1" si="6"/>
        <v>3.4457467640113671E-13</v>
      </c>
    </row>
    <row r="9811" spans="2:11" ht="16.5" customHeight="1" x14ac:dyDescent="0.25">
      <c r="B9811" s="5">
        <v>9808</v>
      </c>
      <c r="C9811" s="6">
        <f t="shared" ref="C9811:D9811" ca="1" si="9816">IF(RAND()&lt;0.5, 0, 1)</f>
        <v>1</v>
      </c>
      <c r="D9811" s="6">
        <f t="shared" ca="1" si="9816"/>
        <v>1</v>
      </c>
      <c r="E9811" s="6">
        <f t="shared" ca="1" si="8"/>
        <v>-5.6070245926532261</v>
      </c>
      <c r="F9811" s="6">
        <f t="shared" ca="1" si="9"/>
        <v>-1.577052724163218</v>
      </c>
      <c r="G9811" s="6">
        <f t="shared" ca="1" si="10"/>
        <v>-7.1641554927612443</v>
      </c>
      <c r="H9811" s="6">
        <f t="shared" ca="1" si="3"/>
        <v>-14.348232809577688</v>
      </c>
      <c r="I9811" s="6">
        <f t="shared" ca="1" si="4"/>
        <v>5.8700447327166536E-7</v>
      </c>
      <c r="J9811" s="6">
        <f t="shared" ca="1" si="5"/>
        <v>-5.8700447327166536E-7</v>
      </c>
      <c r="K9811" s="7">
        <f t="shared" ca="1" si="6"/>
        <v>3.4457425164094528E-13</v>
      </c>
    </row>
    <row r="9812" spans="2:11" ht="16.5" customHeight="1" x14ac:dyDescent="0.25">
      <c r="B9812" s="5">
        <v>9809</v>
      </c>
      <c r="C9812" s="6">
        <f t="shared" ref="C9812:D9812" ca="1" si="9817">IF(RAND()&lt;0.5, 0, 1)</f>
        <v>1</v>
      </c>
      <c r="D9812" s="6">
        <f t="shared" ca="1" si="9817"/>
        <v>1</v>
      </c>
      <c r="E9812" s="6">
        <f t="shared" ca="1" si="8"/>
        <v>-5.607024798104792</v>
      </c>
      <c r="F9812" s="6">
        <f t="shared" ca="1" si="9"/>
        <v>-1.5770529296147835</v>
      </c>
      <c r="G9812" s="6">
        <f t="shared" ca="1" si="10"/>
        <v>-7.1641556982128103</v>
      </c>
      <c r="H9812" s="6">
        <f t="shared" ca="1" si="3"/>
        <v>-14.348233425932385</v>
      </c>
      <c r="I9812" s="6">
        <f t="shared" ca="1" si="4"/>
        <v>5.8700411146902495E-7</v>
      </c>
      <c r="J9812" s="6">
        <f t="shared" ca="1" si="5"/>
        <v>-5.8700411146902495E-7</v>
      </c>
      <c r="K9812" s="7">
        <f t="shared" ca="1" si="6"/>
        <v>3.4457382688153949E-13</v>
      </c>
    </row>
    <row r="9813" spans="2:11" ht="16.5" customHeight="1" x14ac:dyDescent="0.25">
      <c r="B9813" s="5">
        <v>9810</v>
      </c>
      <c r="C9813" s="6">
        <f t="shared" ref="C9813:D9813" ca="1" si="9818">IF(RAND()&lt;0.5, 0, 1)</f>
        <v>1</v>
      </c>
      <c r="D9813" s="6">
        <f t="shared" ca="1" si="9818"/>
        <v>0</v>
      </c>
      <c r="E9813" s="6">
        <f t="shared" ca="1" si="8"/>
        <v>-5.607025003556231</v>
      </c>
      <c r="F9813" s="6">
        <f t="shared" ca="1" si="9"/>
        <v>-1.5770531350662225</v>
      </c>
      <c r="G9813" s="6">
        <f t="shared" ca="1" si="10"/>
        <v>-7.1641559036642493</v>
      </c>
      <c r="H9813" s="6">
        <f t="shared" ca="1" si="3"/>
        <v>-12.771180907220479</v>
      </c>
      <c r="I9813" s="6">
        <f t="shared" ca="1" si="4"/>
        <v>2.8414850182298944E-6</v>
      </c>
      <c r="J9813" s="6">
        <f t="shared" ca="1" si="5"/>
        <v>-2.8414850182298944E-6</v>
      </c>
      <c r="K9813" s="7">
        <f t="shared" ca="1" si="6"/>
        <v>8.0740371088249429E-12</v>
      </c>
    </row>
    <row r="9814" spans="2:11" ht="16.5" customHeight="1" x14ac:dyDescent="0.25">
      <c r="B9814" s="5">
        <v>9811</v>
      </c>
      <c r="C9814" s="6">
        <f t="shared" ref="C9814:D9814" ca="1" si="9819">IF(RAND()&lt;0.5, 0, 1)</f>
        <v>0</v>
      </c>
      <c r="D9814" s="6">
        <f t="shared" ca="1" si="9819"/>
        <v>0</v>
      </c>
      <c r="E9814" s="6">
        <f t="shared" ca="1" si="8"/>
        <v>-5.6070259980759873</v>
      </c>
      <c r="F9814" s="6">
        <f t="shared" ca="1" si="9"/>
        <v>-1.5770531350662225</v>
      </c>
      <c r="G9814" s="6">
        <f t="shared" ca="1" si="10"/>
        <v>-7.1641568981840056</v>
      </c>
      <c r="H9814" s="6">
        <f t="shared" ca="1" si="3"/>
        <v>-7.1641568981840056</v>
      </c>
      <c r="I9814" s="6">
        <f t="shared" ca="1" si="4"/>
        <v>7.7323276935736319E-4</v>
      </c>
      <c r="J9814" s="6">
        <f t="shared" ca="1" si="5"/>
        <v>-7.7323276935736319E-4</v>
      </c>
      <c r="K9814" s="7">
        <f t="shared" ca="1" si="6"/>
        <v>5.9788891560805726E-7</v>
      </c>
    </row>
    <row r="9815" spans="2:11" ht="16.5" customHeight="1" x14ac:dyDescent="0.25">
      <c r="B9815" s="5">
        <v>9812</v>
      </c>
      <c r="C9815" s="6">
        <f t="shared" ref="C9815:D9815" ca="1" si="9820">IF(RAND()&lt;0.5, 0, 1)</f>
        <v>1</v>
      </c>
      <c r="D9815" s="6">
        <f t="shared" ca="1" si="9820"/>
        <v>0</v>
      </c>
      <c r="E9815" s="6">
        <f t="shared" ca="1" si="8"/>
        <v>-5.6070259980759873</v>
      </c>
      <c r="F9815" s="6">
        <f t="shared" ca="1" si="9"/>
        <v>-1.5770531350662225</v>
      </c>
      <c r="G9815" s="6">
        <f t="shared" ca="1" si="10"/>
        <v>-7.1644275296532802</v>
      </c>
      <c r="H9815" s="6">
        <f t="shared" ca="1" si="3"/>
        <v>-12.771453527729268</v>
      </c>
      <c r="I9815" s="6">
        <f t="shared" ca="1" si="4"/>
        <v>2.8407104789215061E-6</v>
      </c>
      <c r="J9815" s="6">
        <f t="shared" ca="1" si="5"/>
        <v>-2.8407104789215061E-6</v>
      </c>
      <c r="K9815" s="7">
        <f t="shared" ca="1" si="6"/>
        <v>8.0696360250544518E-12</v>
      </c>
    </row>
    <row r="9816" spans="2:11" ht="16.5" customHeight="1" x14ac:dyDescent="0.25">
      <c r="B9816" s="5">
        <v>9813</v>
      </c>
      <c r="C9816" s="6">
        <f t="shared" ref="C9816:D9816" ca="1" si="9821">IF(RAND()&lt;0.5, 0, 1)</f>
        <v>1</v>
      </c>
      <c r="D9816" s="6">
        <f t="shared" ca="1" si="9821"/>
        <v>0</v>
      </c>
      <c r="E9816" s="6">
        <f t="shared" ca="1" si="8"/>
        <v>-5.6070269923246547</v>
      </c>
      <c r="F9816" s="6">
        <f t="shared" ca="1" si="9"/>
        <v>-1.5770531350662225</v>
      </c>
      <c r="G9816" s="6">
        <f t="shared" ca="1" si="10"/>
        <v>-7.1644285239019476</v>
      </c>
      <c r="H9816" s="6">
        <f t="shared" ca="1" si="3"/>
        <v>-12.771455516226602</v>
      </c>
      <c r="I9816" s="6">
        <f t="shared" ca="1" si="4"/>
        <v>2.8407048301979521E-6</v>
      </c>
      <c r="J9816" s="6">
        <f t="shared" ca="1" si="5"/>
        <v>-2.8407048301979521E-6</v>
      </c>
      <c r="K9816" s="7">
        <f t="shared" ca="1" si="6"/>
        <v>8.0696039323099769E-12</v>
      </c>
    </row>
    <row r="9817" spans="2:11" ht="16.5" customHeight="1" x14ac:dyDescent="0.25">
      <c r="B9817" s="5">
        <v>9814</v>
      </c>
      <c r="C9817" s="6">
        <f t="shared" ref="C9817:D9817" ca="1" si="9822">IF(RAND()&lt;0.5, 0, 1)</f>
        <v>0</v>
      </c>
      <c r="D9817" s="6">
        <f t="shared" ca="1" si="9822"/>
        <v>0</v>
      </c>
      <c r="E9817" s="6">
        <f t="shared" ca="1" si="8"/>
        <v>-5.607027986571345</v>
      </c>
      <c r="F9817" s="6">
        <f t="shared" ca="1" si="9"/>
        <v>-1.5770531350662225</v>
      </c>
      <c r="G9817" s="6">
        <f t="shared" ca="1" si="10"/>
        <v>-7.1644295181486379</v>
      </c>
      <c r="H9817" s="6">
        <f t="shared" ca="1" si="3"/>
        <v>-7.1644295181486379</v>
      </c>
      <c r="I9817" s="6">
        <f t="shared" ca="1" si="4"/>
        <v>7.7302216232833247E-4</v>
      </c>
      <c r="J9817" s="6">
        <f t="shared" ca="1" si="5"/>
        <v>-7.7302216232833247E-4</v>
      </c>
      <c r="K9817" s="7">
        <f t="shared" ca="1" si="6"/>
        <v>5.9756326345077075E-7</v>
      </c>
    </row>
    <row r="9818" spans="2:11" ht="16.5" customHeight="1" x14ac:dyDescent="0.25">
      <c r="B9818" s="5">
        <v>9815</v>
      </c>
      <c r="C9818" s="6">
        <f t="shared" ref="C9818:D9818" ca="1" si="9823">IF(RAND()&lt;0.5, 0, 1)</f>
        <v>0</v>
      </c>
      <c r="D9818" s="6">
        <f t="shared" ca="1" si="9823"/>
        <v>0</v>
      </c>
      <c r="E9818" s="6">
        <f t="shared" ca="1" si="8"/>
        <v>-5.607027986571345</v>
      </c>
      <c r="F9818" s="6">
        <f t="shared" ca="1" si="9"/>
        <v>-1.5770531350662225</v>
      </c>
      <c r="G9818" s="6">
        <f t="shared" ca="1" si="10"/>
        <v>-7.1647000759054524</v>
      </c>
      <c r="H9818" s="6">
        <f t="shared" ca="1" si="3"/>
        <v>-7.1647000759054524</v>
      </c>
      <c r="I9818" s="6">
        <f t="shared" ca="1" si="4"/>
        <v>7.7281320508657415E-4</v>
      </c>
      <c r="J9818" s="6">
        <f t="shared" ca="1" si="5"/>
        <v>-7.7281320508657415E-4</v>
      </c>
      <c r="K9818" s="7">
        <f t="shared" ca="1" si="6"/>
        <v>5.9724024995618328E-7</v>
      </c>
    </row>
    <row r="9819" spans="2:11" ht="16.5" customHeight="1" x14ac:dyDescent="0.25">
      <c r="B9819" s="5">
        <v>9816</v>
      </c>
      <c r="C9819" s="6">
        <f t="shared" ref="C9819:D9819" ca="1" si="9824">IF(RAND()&lt;0.5, 0, 1)</f>
        <v>0</v>
      </c>
      <c r="D9819" s="6">
        <f t="shared" ca="1" si="9824"/>
        <v>0</v>
      </c>
      <c r="E9819" s="6">
        <f t="shared" ca="1" si="8"/>
        <v>-5.607027986571345</v>
      </c>
      <c r="F9819" s="6">
        <f t="shared" ca="1" si="9"/>
        <v>-1.5770531350662225</v>
      </c>
      <c r="G9819" s="6">
        <f t="shared" ca="1" si="10"/>
        <v>-7.1649705605272329</v>
      </c>
      <c r="H9819" s="6">
        <f t="shared" ca="1" si="3"/>
        <v>-7.1649705605272329</v>
      </c>
      <c r="I9819" s="6">
        <f t="shared" ca="1" si="4"/>
        <v>7.7260436074560166E-4</v>
      </c>
      <c r="J9819" s="6">
        <f t="shared" ca="1" si="5"/>
        <v>-7.7260436074560166E-4</v>
      </c>
      <c r="K9819" s="7">
        <f t="shared" ca="1" si="6"/>
        <v>5.9691749824311974E-7</v>
      </c>
    </row>
    <row r="9820" spans="2:11" ht="16.5" customHeight="1" x14ac:dyDescent="0.25">
      <c r="B9820" s="5">
        <v>9817</v>
      </c>
      <c r="C9820" s="6">
        <f t="shared" ref="C9820:D9820" ca="1" si="9825">IF(RAND()&lt;0.5, 0, 1)</f>
        <v>0</v>
      </c>
      <c r="D9820" s="6">
        <f t="shared" ca="1" si="9825"/>
        <v>1</v>
      </c>
      <c r="E9820" s="6">
        <f t="shared" ca="1" si="8"/>
        <v>-5.607027986571345</v>
      </c>
      <c r="F9820" s="6">
        <f t="shared" ca="1" si="9"/>
        <v>-1.5770531350662225</v>
      </c>
      <c r="G9820" s="6">
        <f t="shared" ca="1" si="10"/>
        <v>-7.1652409720534935</v>
      </c>
      <c r="H9820" s="6">
        <f t="shared" ca="1" si="3"/>
        <v>-8.7422941071197151</v>
      </c>
      <c r="I9820" s="6">
        <f t="shared" ca="1" si="4"/>
        <v>1.5966163209238382E-4</v>
      </c>
      <c r="J9820" s="6">
        <f t="shared" ca="1" si="5"/>
        <v>-1.5966163209238382E-4</v>
      </c>
      <c r="K9820" s="7">
        <f t="shared" ca="1" si="6"/>
        <v>2.5491836762403726E-8</v>
      </c>
    </row>
    <row r="9821" spans="2:11" ht="16.5" customHeight="1" x14ac:dyDescent="0.25">
      <c r="B9821" s="5">
        <v>9818</v>
      </c>
      <c r="C9821" s="6">
        <f t="shared" ref="C9821:D9821" ca="1" si="9826">IF(RAND()&lt;0.5, 0, 1)</f>
        <v>1</v>
      </c>
      <c r="D9821" s="6">
        <f t="shared" ca="1" si="9826"/>
        <v>0</v>
      </c>
      <c r="E9821" s="6">
        <f t="shared" ca="1" si="8"/>
        <v>-5.607027986571345</v>
      </c>
      <c r="F9821" s="6">
        <f t="shared" ca="1" si="9"/>
        <v>-1.5771090166374548</v>
      </c>
      <c r="G9821" s="6">
        <f t="shared" ca="1" si="10"/>
        <v>-7.1652968536247261</v>
      </c>
      <c r="H9821" s="6">
        <f t="shared" ca="1" si="3"/>
        <v>-12.77232484019607</v>
      </c>
      <c r="I9821" s="6">
        <f t="shared" ca="1" si="4"/>
        <v>2.838236417488503E-6</v>
      </c>
      <c r="J9821" s="6">
        <f t="shared" ca="1" si="5"/>
        <v>-2.838236417488503E-6</v>
      </c>
      <c r="K9821" s="7">
        <f t="shared" ca="1" si="6"/>
        <v>8.0555859615579722E-12</v>
      </c>
    </row>
    <row r="9822" spans="2:11" ht="16.5" customHeight="1" x14ac:dyDescent="0.25">
      <c r="B9822" s="5">
        <v>9819</v>
      </c>
      <c r="C9822" s="6">
        <f t="shared" ref="C9822:D9822" ca="1" si="9827">IF(RAND()&lt;0.5, 0, 1)</f>
        <v>0</v>
      </c>
      <c r="D9822" s="6">
        <f t="shared" ca="1" si="9827"/>
        <v>0</v>
      </c>
      <c r="E9822" s="6">
        <f t="shared" ca="1" si="8"/>
        <v>-5.6070289799540909</v>
      </c>
      <c r="F9822" s="6">
        <f t="shared" ca="1" si="9"/>
        <v>-1.5771090166374548</v>
      </c>
      <c r="G9822" s="6">
        <f t="shared" ca="1" si="10"/>
        <v>-7.165297847007472</v>
      </c>
      <c r="H9822" s="6">
        <f t="shared" ca="1" si="3"/>
        <v>-7.165297847007472</v>
      </c>
      <c r="I9822" s="6">
        <f t="shared" ca="1" si="4"/>
        <v>7.7235173442574754E-4</v>
      </c>
      <c r="J9822" s="6">
        <f t="shared" ca="1" si="5"/>
        <v>-7.7235173442574754E-4</v>
      </c>
      <c r="K9822" s="7">
        <f t="shared" ca="1" si="6"/>
        <v>5.9652720167046048E-7</v>
      </c>
    </row>
    <row r="9823" spans="2:11" ht="16.5" customHeight="1" x14ac:dyDescent="0.25">
      <c r="B9823" s="5">
        <v>9820</v>
      </c>
      <c r="C9823" s="6">
        <f t="shared" ref="C9823:D9823" ca="1" si="9828">IF(RAND()&lt;0.5, 0, 1)</f>
        <v>1</v>
      </c>
      <c r="D9823" s="6">
        <f t="shared" ca="1" si="9828"/>
        <v>1</v>
      </c>
      <c r="E9823" s="6">
        <f t="shared" ca="1" si="8"/>
        <v>-5.6070289799540909</v>
      </c>
      <c r="F9823" s="6">
        <f t="shared" ca="1" si="9"/>
        <v>-1.5771090166374548</v>
      </c>
      <c r="G9823" s="6">
        <f t="shared" ca="1" si="10"/>
        <v>-7.1655681701145211</v>
      </c>
      <c r="H9823" s="6">
        <f t="shared" ca="1" si="3"/>
        <v>-14.349706166706067</v>
      </c>
      <c r="I9823" s="6">
        <f t="shared" ca="1" si="4"/>
        <v>5.861402433694949E-7</v>
      </c>
      <c r="J9823" s="6">
        <f t="shared" ca="1" si="5"/>
        <v>-5.861402433694949E-7</v>
      </c>
      <c r="K9823" s="7">
        <f t="shared" ca="1" si="6"/>
        <v>3.4356038489725073E-13</v>
      </c>
    </row>
    <row r="9824" spans="2:11" ht="16.5" customHeight="1" x14ac:dyDescent="0.25">
      <c r="B9824" s="5">
        <v>9821</v>
      </c>
      <c r="C9824" s="6">
        <f t="shared" ref="C9824:D9824" ca="1" si="9829">IF(RAND()&lt;0.5, 0, 1)</f>
        <v>1</v>
      </c>
      <c r="D9824" s="6">
        <f t="shared" ca="1" si="9829"/>
        <v>1</v>
      </c>
      <c r="E9824" s="6">
        <f t="shared" ca="1" si="8"/>
        <v>-5.6070291851031762</v>
      </c>
      <c r="F9824" s="6">
        <f t="shared" ca="1" si="9"/>
        <v>-1.5771092217865401</v>
      </c>
      <c r="G9824" s="6">
        <f t="shared" ca="1" si="10"/>
        <v>-7.1655683752636063</v>
      </c>
      <c r="H9824" s="6">
        <f t="shared" ca="1" si="3"/>
        <v>-14.349706782153323</v>
      </c>
      <c r="I9824" s="6">
        <f t="shared" ca="1" si="4"/>
        <v>5.8613988263141301E-7</v>
      </c>
      <c r="J9824" s="6">
        <f t="shared" ca="1" si="5"/>
        <v>-5.8613988263141301E-7</v>
      </c>
      <c r="K9824" s="7">
        <f t="shared" ca="1" si="6"/>
        <v>3.4355996201116663E-13</v>
      </c>
    </row>
    <row r="9825" spans="2:11" ht="16.5" customHeight="1" x14ac:dyDescent="0.25">
      <c r="B9825" s="5">
        <v>9822</v>
      </c>
      <c r="C9825" s="6">
        <f t="shared" ref="C9825:D9825" ca="1" si="9830">IF(RAND()&lt;0.5, 0, 1)</f>
        <v>1</v>
      </c>
      <c r="D9825" s="6">
        <f t="shared" ca="1" si="9830"/>
        <v>1</v>
      </c>
      <c r="E9825" s="6">
        <f t="shared" ca="1" si="8"/>
        <v>-5.6070293902521353</v>
      </c>
      <c r="F9825" s="6">
        <f t="shared" ca="1" si="9"/>
        <v>-1.577109426935499</v>
      </c>
      <c r="G9825" s="6">
        <f t="shared" ca="1" si="10"/>
        <v>-7.1655685804125655</v>
      </c>
      <c r="H9825" s="6">
        <f t="shared" ca="1" si="3"/>
        <v>-14.349707397600199</v>
      </c>
      <c r="I9825" s="6">
        <f t="shared" ca="1" si="4"/>
        <v>5.8613952189377603E-7</v>
      </c>
      <c r="J9825" s="6">
        <f t="shared" ca="1" si="5"/>
        <v>-5.8613952189377603E-7</v>
      </c>
      <c r="K9825" s="7">
        <f t="shared" ca="1" si="6"/>
        <v>3.4355953912586433E-13</v>
      </c>
    </row>
    <row r="9826" spans="2:11" ht="16.5" customHeight="1" x14ac:dyDescent="0.25">
      <c r="B9826" s="5">
        <v>9823</v>
      </c>
      <c r="C9826" s="6">
        <f t="shared" ref="C9826:D9826" ca="1" si="9831">IF(RAND()&lt;0.5, 0, 1)</f>
        <v>0</v>
      </c>
      <c r="D9826" s="6">
        <f t="shared" ca="1" si="9831"/>
        <v>0</v>
      </c>
      <c r="E9826" s="6">
        <f t="shared" ca="1" si="8"/>
        <v>-5.6070295954009683</v>
      </c>
      <c r="F9826" s="6">
        <f t="shared" ca="1" si="9"/>
        <v>-1.5771096320843316</v>
      </c>
      <c r="G9826" s="6">
        <f t="shared" ca="1" si="10"/>
        <v>-7.1655687855613985</v>
      </c>
      <c r="H9826" s="6">
        <f t="shared" ca="1" si="3"/>
        <v>-7.1655687855613985</v>
      </c>
      <c r="I9826" s="6">
        <f t="shared" ca="1" si="4"/>
        <v>7.7214266446600215E-4</v>
      </c>
      <c r="J9826" s="6">
        <f t="shared" ca="1" si="5"/>
        <v>-7.7214266446600215E-4</v>
      </c>
      <c r="K9826" s="7">
        <f t="shared" ca="1" si="6"/>
        <v>5.962042942886572E-7</v>
      </c>
    </row>
    <row r="9827" spans="2:11" ht="16.5" customHeight="1" x14ac:dyDescent="0.25">
      <c r="B9827" s="5">
        <v>9824</v>
      </c>
      <c r="C9827" s="6">
        <f t="shared" ref="C9827:D9827" ca="1" si="9832">IF(RAND()&lt;0.5, 0, 1)</f>
        <v>0</v>
      </c>
      <c r="D9827" s="6">
        <f t="shared" ca="1" si="9832"/>
        <v>1</v>
      </c>
      <c r="E9827" s="6">
        <f t="shared" ca="1" si="8"/>
        <v>-5.6070295954009683</v>
      </c>
      <c r="F9827" s="6">
        <f t="shared" ca="1" si="9"/>
        <v>-1.5771096320843316</v>
      </c>
      <c r="G9827" s="6">
        <f t="shared" ca="1" si="10"/>
        <v>-7.1658390354939616</v>
      </c>
      <c r="H9827" s="6">
        <f t="shared" ca="1" si="3"/>
        <v>-8.7429486675782933</v>
      </c>
      <c r="I9827" s="6">
        <f t="shared" ca="1" si="4"/>
        <v>1.5955717476684282E-4</v>
      </c>
      <c r="J9827" s="6">
        <f t="shared" ca="1" si="5"/>
        <v>-1.5955717476684282E-4</v>
      </c>
      <c r="K9827" s="7">
        <f t="shared" ca="1" si="6"/>
        <v>2.5458492019576824E-8</v>
      </c>
    </row>
    <row r="9828" spans="2:11" ht="16.5" customHeight="1" x14ac:dyDescent="0.25">
      <c r="B9828" s="5">
        <v>9825</v>
      </c>
      <c r="C9828" s="6">
        <f t="shared" ref="C9828:D9828" ca="1" si="9833">IF(RAND()&lt;0.5, 0, 1)</f>
        <v>0</v>
      </c>
      <c r="D9828" s="6">
        <f t="shared" ca="1" si="9833"/>
        <v>0</v>
      </c>
      <c r="E9828" s="6">
        <f t="shared" ca="1" si="8"/>
        <v>-5.6070295954009683</v>
      </c>
      <c r="F9828" s="6">
        <f t="shared" ca="1" si="9"/>
        <v>-1.5771654770954999</v>
      </c>
      <c r="G9828" s="6">
        <f t="shared" ca="1" si="10"/>
        <v>-7.1658948805051299</v>
      </c>
      <c r="H9828" s="6">
        <f t="shared" ca="1" si="3"/>
        <v>-7.1658948805051299</v>
      </c>
      <c r="I9828" s="6">
        <f t="shared" ca="1" si="4"/>
        <v>7.7189110802101805E-4</v>
      </c>
      <c r="J9828" s="6">
        <f t="shared" ca="1" si="5"/>
        <v>-7.7189110802101805E-4</v>
      </c>
      <c r="K9828" s="7">
        <f t="shared" ca="1" si="6"/>
        <v>5.9581588264191491E-7</v>
      </c>
    </row>
    <row r="9829" spans="2:11" ht="16.5" customHeight="1" x14ac:dyDescent="0.25">
      <c r="B9829" s="5">
        <v>9826</v>
      </c>
      <c r="C9829" s="6">
        <f t="shared" ref="C9829:D9829" ca="1" si="9834">IF(RAND()&lt;0.5, 0, 1)</f>
        <v>0</v>
      </c>
      <c r="D9829" s="6">
        <f t="shared" ca="1" si="9834"/>
        <v>1</v>
      </c>
      <c r="E9829" s="6">
        <f t="shared" ca="1" si="8"/>
        <v>-5.6070295954009683</v>
      </c>
      <c r="F9829" s="6">
        <f t="shared" ca="1" si="9"/>
        <v>-1.5771654770954999</v>
      </c>
      <c r="G9829" s="6">
        <f t="shared" ca="1" si="10"/>
        <v>-7.1661650423929375</v>
      </c>
      <c r="H9829" s="6">
        <f t="shared" ca="1" si="3"/>
        <v>-8.7433305194884383</v>
      </c>
      <c r="I9829" s="6">
        <f t="shared" ca="1" si="4"/>
        <v>1.5949626890179424E-4</v>
      </c>
      <c r="J9829" s="6">
        <f t="shared" ca="1" si="5"/>
        <v>-1.5949626890179424E-4</v>
      </c>
      <c r="K9829" s="7">
        <f t="shared" ca="1" si="6"/>
        <v>2.5439059793593456E-8</v>
      </c>
    </row>
    <row r="9830" spans="2:11" ht="16.5" customHeight="1" x14ac:dyDescent="0.25">
      <c r="B9830" s="5">
        <v>9827</v>
      </c>
      <c r="C9830" s="6">
        <f t="shared" ref="C9830:D9830" ca="1" si="9835">IF(RAND()&lt;0.5, 0, 1)</f>
        <v>1</v>
      </c>
      <c r="D9830" s="6">
        <f t="shared" ca="1" si="9835"/>
        <v>0</v>
      </c>
      <c r="E9830" s="6">
        <f t="shared" ca="1" si="8"/>
        <v>-5.6070295954009683</v>
      </c>
      <c r="F9830" s="6">
        <f t="shared" ca="1" si="9"/>
        <v>-1.5772213007896156</v>
      </c>
      <c r="G9830" s="6">
        <f t="shared" ca="1" si="10"/>
        <v>-7.1662208660870528</v>
      </c>
      <c r="H9830" s="6">
        <f t="shared" ca="1" si="3"/>
        <v>-12.773250461488022</v>
      </c>
      <c r="I9830" s="6">
        <f t="shared" ca="1" si="4"/>
        <v>2.835610508364588E-6</v>
      </c>
      <c r="J9830" s="6">
        <f t="shared" ca="1" si="5"/>
        <v>-2.835610508364588E-6</v>
      </c>
      <c r="K9830" s="7">
        <f t="shared" ca="1" si="6"/>
        <v>8.040686955147677E-12</v>
      </c>
    </row>
    <row r="9831" spans="2:11" ht="16.5" customHeight="1" x14ac:dyDescent="0.25">
      <c r="B9831" s="5">
        <v>9828</v>
      </c>
      <c r="C9831" s="6">
        <f t="shared" ref="C9831:D9831" ca="1" si="9836">IF(RAND()&lt;0.5, 0, 1)</f>
        <v>1</v>
      </c>
      <c r="D9831" s="6">
        <f t="shared" ca="1" si="9836"/>
        <v>0</v>
      </c>
      <c r="E9831" s="6">
        <f t="shared" ca="1" si="8"/>
        <v>-5.6070305878646467</v>
      </c>
      <c r="F9831" s="6">
        <f t="shared" ca="1" si="9"/>
        <v>-1.5772213007896156</v>
      </c>
      <c r="G9831" s="6">
        <f t="shared" ca="1" si="10"/>
        <v>-7.1662218585507311</v>
      </c>
      <c r="H9831" s="6">
        <f t="shared" ca="1" si="3"/>
        <v>-12.773252446415377</v>
      </c>
      <c r="I9831" s="6">
        <f t="shared" ca="1" si="4"/>
        <v>2.8356048799052686E-6</v>
      </c>
      <c r="J9831" s="6">
        <f t="shared" ca="1" si="5"/>
        <v>-2.8356048799052686E-6</v>
      </c>
      <c r="K9831" s="7">
        <f t="shared" ca="1" si="6"/>
        <v>8.0406550349425734E-12</v>
      </c>
    </row>
    <row r="9832" spans="2:11" ht="16.5" customHeight="1" x14ac:dyDescent="0.25">
      <c r="B9832" s="5">
        <v>9829</v>
      </c>
      <c r="C9832" s="6">
        <f t="shared" ref="C9832:D9832" ca="1" si="9837">IF(RAND()&lt;0.5, 0, 1)</f>
        <v>1</v>
      </c>
      <c r="D9832" s="6">
        <f t="shared" ca="1" si="9837"/>
        <v>0</v>
      </c>
      <c r="E9832" s="6">
        <f t="shared" ca="1" si="8"/>
        <v>-5.6070315803263551</v>
      </c>
      <c r="F9832" s="6">
        <f t="shared" ca="1" si="9"/>
        <v>-1.5772213007896156</v>
      </c>
      <c r="G9832" s="6">
        <f t="shared" ca="1" si="10"/>
        <v>-7.1662228510124395</v>
      </c>
      <c r="H9832" s="6">
        <f t="shared" ca="1" si="3"/>
        <v>-12.773254431338795</v>
      </c>
      <c r="I9832" s="6">
        <f t="shared" ca="1" si="4"/>
        <v>2.8355992514682829E-6</v>
      </c>
      <c r="J9832" s="6">
        <f t="shared" ca="1" si="5"/>
        <v>-2.8355992514682829E-6</v>
      </c>
      <c r="K9832" s="7">
        <f t="shared" ca="1" si="6"/>
        <v>8.040623114927487E-12</v>
      </c>
    </row>
    <row r="9833" spans="2:11" ht="16.5" customHeight="1" x14ac:dyDescent="0.25">
      <c r="B9833" s="5">
        <v>9830</v>
      </c>
      <c r="C9833" s="6">
        <f t="shared" ref="C9833:D9833" ca="1" si="9838">IF(RAND()&lt;0.5, 0, 1)</f>
        <v>1</v>
      </c>
      <c r="D9833" s="6">
        <f t="shared" ca="1" si="9838"/>
        <v>1</v>
      </c>
      <c r="E9833" s="6">
        <f t="shared" ca="1" si="8"/>
        <v>-5.6070325727860935</v>
      </c>
      <c r="F9833" s="6">
        <f t="shared" ca="1" si="9"/>
        <v>-1.5772213007896156</v>
      </c>
      <c r="G9833" s="6">
        <f t="shared" ca="1" si="10"/>
        <v>-7.1662238434721779</v>
      </c>
      <c r="H9833" s="6">
        <f t="shared" ca="1" si="3"/>
        <v>-14.350477717047887</v>
      </c>
      <c r="I9833" s="6">
        <f t="shared" ca="1" si="4"/>
        <v>5.8568818134596814E-7</v>
      </c>
      <c r="J9833" s="6">
        <f t="shared" ca="1" si="5"/>
        <v>-5.8568818134596814E-7</v>
      </c>
      <c r="K9833" s="7">
        <f t="shared" ca="1" si="6"/>
        <v>3.4303064576834768E-13</v>
      </c>
    </row>
    <row r="9834" spans="2:11" ht="16.5" customHeight="1" x14ac:dyDescent="0.25">
      <c r="B9834" s="5">
        <v>9831</v>
      </c>
      <c r="C9834" s="6">
        <f t="shared" ref="C9834:D9834" ca="1" si="9839">IF(RAND()&lt;0.5, 0, 1)</f>
        <v>1</v>
      </c>
      <c r="D9834" s="6">
        <f t="shared" ca="1" si="9839"/>
        <v>1</v>
      </c>
      <c r="E9834" s="6">
        <f t="shared" ca="1" si="8"/>
        <v>-5.6070327777769569</v>
      </c>
      <c r="F9834" s="6">
        <f t="shared" ca="1" si="9"/>
        <v>-1.577221505780479</v>
      </c>
      <c r="G9834" s="6">
        <f t="shared" ca="1" si="10"/>
        <v>-7.1662240484630413</v>
      </c>
      <c r="H9834" s="6">
        <f t="shared" ca="1" si="3"/>
        <v>-14.350478332020478</v>
      </c>
      <c r="I9834" s="6">
        <f t="shared" ca="1" si="4"/>
        <v>5.8568782116411203E-7</v>
      </c>
      <c r="J9834" s="6">
        <f t="shared" ca="1" si="5"/>
        <v>-5.8568782116411203E-7</v>
      </c>
      <c r="K9834" s="7">
        <f t="shared" ca="1" si="6"/>
        <v>3.4303022385996486E-13</v>
      </c>
    </row>
    <row r="9835" spans="2:11" ht="16.5" customHeight="1" x14ac:dyDescent="0.25">
      <c r="B9835" s="5">
        <v>9832</v>
      </c>
      <c r="C9835" s="6">
        <f t="shared" ref="C9835:D9835" ca="1" si="9840">IF(RAND()&lt;0.5, 0, 1)</f>
        <v>1</v>
      </c>
      <c r="D9835" s="6">
        <f t="shared" ca="1" si="9840"/>
        <v>0</v>
      </c>
      <c r="E9835" s="6">
        <f t="shared" ca="1" si="8"/>
        <v>-5.6070329827676941</v>
      </c>
      <c r="F9835" s="6">
        <f t="shared" ca="1" si="9"/>
        <v>-1.5772217107712165</v>
      </c>
      <c r="G9835" s="6">
        <f t="shared" ca="1" si="10"/>
        <v>-7.1662242534537786</v>
      </c>
      <c r="H9835" s="6">
        <f t="shared" ca="1" si="3"/>
        <v>-12.773257236221472</v>
      </c>
      <c r="I9835" s="6">
        <f t="shared" ca="1" si="4"/>
        <v>2.8355912979787725E-6</v>
      </c>
      <c r="J9835" s="6">
        <f t="shared" ca="1" si="5"/>
        <v>-2.8355912979787725E-6</v>
      </c>
      <c r="K9835" s="7">
        <f t="shared" ca="1" si="6"/>
        <v>8.0405780091729399E-12</v>
      </c>
    </row>
    <row r="9836" spans="2:11" ht="16.5" customHeight="1" x14ac:dyDescent="0.25">
      <c r="B9836" s="5">
        <v>9833</v>
      </c>
      <c r="C9836" s="6">
        <f t="shared" ref="C9836:D9836" ca="1" si="9841">IF(RAND()&lt;0.5, 0, 1)</f>
        <v>0</v>
      </c>
      <c r="D9836" s="6">
        <f t="shared" ca="1" si="9841"/>
        <v>0</v>
      </c>
      <c r="E9836" s="6">
        <f t="shared" ca="1" si="8"/>
        <v>-5.6070339752246481</v>
      </c>
      <c r="F9836" s="6">
        <f t="shared" ca="1" si="9"/>
        <v>-1.5772217107712165</v>
      </c>
      <c r="G9836" s="6">
        <f t="shared" ca="1" si="10"/>
        <v>-7.1662252459107325</v>
      </c>
      <c r="H9836" s="6">
        <f t="shared" ca="1" si="3"/>
        <v>-7.1662252459107325</v>
      </c>
      <c r="I9836" s="6">
        <f t="shared" ca="1" si="4"/>
        <v>7.7163634075948608E-4</v>
      </c>
      <c r="J9836" s="6">
        <f t="shared" ca="1" si="5"/>
        <v>-7.7163634075948608E-4</v>
      </c>
      <c r="K9836" s="7">
        <f t="shared" ca="1" si="6"/>
        <v>5.9542264238068977E-7</v>
      </c>
    </row>
    <row r="9837" spans="2:11" ht="16.5" customHeight="1" x14ac:dyDescent="0.25">
      <c r="B9837" s="5">
        <v>9834</v>
      </c>
      <c r="C9837" s="6">
        <f t="shared" ref="C9837:D9837" ca="1" si="9842">IF(RAND()&lt;0.5, 0, 1)</f>
        <v>0</v>
      </c>
      <c r="D9837" s="6">
        <f t="shared" ca="1" si="9842"/>
        <v>0</v>
      </c>
      <c r="E9837" s="6">
        <f t="shared" ca="1" si="8"/>
        <v>-5.6070339752246481</v>
      </c>
      <c r="F9837" s="6">
        <f t="shared" ca="1" si="9"/>
        <v>-1.5772217107712165</v>
      </c>
      <c r="G9837" s="6">
        <f t="shared" ca="1" si="10"/>
        <v>-7.1664953186299982</v>
      </c>
      <c r="H9837" s="6">
        <f t="shared" ca="1" si="3"/>
        <v>-7.1664953186299982</v>
      </c>
      <c r="I9837" s="6">
        <f t="shared" ca="1" si="4"/>
        <v>7.7142813171573164E-4</v>
      </c>
      <c r="J9837" s="6">
        <f t="shared" ca="1" si="5"/>
        <v>-7.7142813171573164E-4</v>
      </c>
      <c r="K9837" s="7">
        <f t="shared" ca="1" si="6"/>
        <v>5.9510136240242418E-7</v>
      </c>
    </row>
    <row r="9838" spans="2:11" ht="16.5" customHeight="1" x14ac:dyDescent="0.25">
      <c r="B9838" s="5">
        <v>9835</v>
      </c>
      <c r="C9838" s="6">
        <f t="shared" ref="C9838:D9838" ca="1" si="9843">IF(RAND()&lt;0.5, 0, 1)</f>
        <v>1</v>
      </c>
      <c r="D9838" s="6">
        <f t="shared" ca="1" si="9843"/>
        <v>0</v>
      </c>
      <c r="E9838" s="6">
        <f t="shared" ca="1" si="8"/>
        <v>-5.6070339752246481</v>
      </c>
      <c r="F9838" s="6">
        <f t="shared" ca="1" si="9"/>
        <v>-1.5772217107712165</v>
      </c>
      <c r="G9838" s="6">
        <f t="shared" ca="1" si="10"/>
        <v>-7.1667653184760987</v>
      </c>
      <c r="H9838" s="6">
        <f t="shared" ca="1" si="3"/>
        <v>-12.773799293700748</v>
      </c>
      <c r="I9838" s="6">
        <f t="shared" ca="1" si="4"/>
        <v>2.8340546653728511E-6</v>
      </c>
      <c r="J9838" s="6">
        <f t="shared" ca="1" si="5"/>
        <v>-2.8340546653728511E-6</v>
      </c>
      <c r="K9838" s="7">
        <f t="shared" ca="1" si="6"/>
        <v>8.0318658463216229E-12</v>
      </c>
    </row>
    <row r="9839" spans="2:11" ht="16.5" customHeight="1" x14ac:dyDescent="0.25">
      <c r="B9839" s="5">
        <v>9836</v>
      </c>
      <c r="C9839" s="6">
        <f t="shared" ref="C9839:D9839" ca="1" si="9844">IF(RAND()&lt;0.5, 0, 1)</f>
        <v>0</v>
      </c>
      <c r="D9839" s="6">
        <f t="shared" ca="1" si="9844"/>
        <v>0</v>
      </c>
      <c r="E9839" s="6">
        <f t="shared" ca="1" si="8"/>
        <v>-5.6070349671437807</v>
      </c>
      <c r="F9839" s="6">
        <f t="shared" ca="1" si="9"/>
        <v>-1.5772217107712165</v>
      </c>
      <c r="G9839" s="6">
        <f t="shared" ca="1" si="10"/>
        <v>-7.1667663103952313</v>
      </c>
      <c r="H9839" s="6">
        <f t="shared" ca="1" si="3"/>
        <v>-7.1667663103952313</v>
      </c>
      <c r="I9839" s="6">
        <f t="shared" ca="1" si="4"/>
        <v>7.7121927056957723E-4</v>
      </c>
      <c r="J9839" s="6">
        <f t="shared" ca="1" si="5"/>
        <v>-7.7121927056957723E-4</v>
      </c>
      <c r="K9839" s="7">
        <f t="shared" ca="1" si="6"/>
        <v>5.947791632978708E-7</v>
      </c>
    </row>
    <row r="9840" spans="2:11" ht="16.5" customHeight="1" x14ac:dyDescent="0.25">
      <c r="B9840" s="5">
        <v>9837</v>
      </c>
      <c r="C9840" s="6">
        <f t="shared" ref="C9840:D9840" ca="1" si="9845">IF(RAND()&lt;0.5, 0, 1)</f>
        <v>0</v>
      </c>
      <c r="D9840" s="6">
        <f t="shared" ca="1" si="9845"/>
        <v>1</v>
      </c>
      <c r="E9840" s="6">
        <f t="shared" ca="1" si="8"/>
        <v>-5.6070349671437807</v>
      </c>
      <c r="F9840" s="6">
        <f t="shared" ca="1" si="9"/>
        <v>-1.5772217107712165</v>
      </c>
      <c r="G9840" s="6">
        <f t="shared" ca="1" si="10"/>
        <v>-7.1670362371399303</v>
      </c>
      <c r="H9840" s="6">
        <f t="shared" ca="1" si="3"/>
        <v>-8.7442579479111462</v>
      </c>
      <c r="I9840" s="6">
        <f t="shared" ca="1" si="4"/>
        <v>1.593484396608547E-4</v>
      </c>
      <c r="J9840" s="6">
        <f t="shared" ca="1" si="5"/>
        <v>-1.593484396608547E-4</v>
      </c>
      <c r="K9840" s="7">
        <f t="shared" ca="1" si="6"/>
        <v>2.539192522234905E-8</v>
      </c>
    </row>
    <row r="9841" spans="2:11" ht="16.5" customHeight="1" x14ac:dyDescent="0.25">
      <c r="B9841" s="5">
        <v>9838</v>
      </c>
      <c r="C9841" s="6">
        <f t="shared" ref="C9841:D9841" ca="1" si="9846">IF(RAND()&lt;0.5, 0, 1)</f>
        <v>1</v>
      </c>
      <c r="D9841" s="6">
        <f t="shared" ca="1" si="9846"/>
        <v>0</v>
      </c>
      <c r="E9841" s="6">
        <f t="shared" ca="1" si="8"/>
        <v>-5.6070349671437807</v>
      </c>
      <c r="F9841" s="6">
        <f t="shared" ca="1" si="9"/>
        <v>-1.5772774827250979</v>
      </c>
      <c r="G9841" s="6">
        <f t="shared" ca="1" si="10"/>
        <v>-7.1670920090938113</v>
      </c>
      <c r="H9841" s="6">
        <f t="shared" ca="1" si="3"/>
        <v>-12.774126976237593</v>
      </c>
      <c r="I9841" s="6">
        <f t="shared" ca="1" si="4"/>
        <v>2.8331261499190417E-6</v>
      </c>
      <c r="J9841" s="6">
        <f t="shared" ca="1" si="5"/>
        <v>-2.8331261499190417E-6</v>
      </c>
      <c r="K9841" s="7">
        <f t="shared" ca="1" si="6"/>
        <v>8.0266037813550916E-12</v>
      </c>
    </row>
    <row r="9842" spans="2:11" ht="16.5" customHeight="1" x14ac:dyDescent="0.25">
      <c r="B9842" s="5">
        <v>9839</v>
      </c>
      <c r="C9842" s="6">
        <f t="shared" ref="C9842:D9842" ca="1" si="9847">IF(RAND()&lt;0.5, 0, 1)</f>
        <v>0</v>
      </c>
      <c r="D9842" s="6">
        <f t="shared" ca="1" si="9847"/>
        <v>0</v>
      </c>
      <c r="E9842" s="6">
        <f t="shared" ca="1" si="8"/>
        <v>-5.6070359587379333</v>
      </c>
      <c r="F9842" s="6">
        <f t="shared" ca="1" si="9"/>
        <v>-1.5772774827250979</v>
      </c>
      <c r="G9842" s="6">
        <f t="shared" ca="1" si="10"/>
        <v>-7.1670930006879638</v>
      </c>
      <c r="H9842" s="6">
        <f t="shared" ca="1" si="3"/>
        <v>-7.1670930006879638</v>
      </c>
      <c r="I9842" s="6">
        <f t="shared" ca="1" si="4"/>
        <v>7.7096755608405153E-4</v>
      </c>
      <c r="J9842" s="6">
        <f t="shared" ca="1" si="5"/>
        <v>-7.7096755608405153E-4</v>
      </c>
      <c r="K9842" s="7">
        <f t="shared" ca="1" si="6"/>
        <v>5.9439097253421515E-7</v>
      </c>
    </row>
    <row r="9843" spans="2:11" ht="16.5" customHeight="1" x14ac:dyDescent="0.25">
      <c r="B9843" s="5">
        <v>9840</v>
      </c>
      <c r="C9843" s="6">
        <f t="shared" ref="C9843:D9843" ca="1" si="9848">IF(RAND()&lt;0.5, 0, 1)</f>
        <v>0</v>
      </c>
      <c r="D9843" s="6">
        <f t="shared" ca="1" si="9848"/>
        <v>0</v>
      </c>
      <c r="E9843" s="6">
        <f t="shared" ca="1" si="8"/>
        <v>-5.6070359587379333</v>
      </c>
      <c r="F9843" s="6">
        <f t="shared" ca="1" si="9"/>
        <v>-1.5772774827250979</v>
      </c>
      <c r="G9843" s="6">
        <f t="shared" ca="1" si="10"/>
        <v>-7.1673628393325934</v>
      </c>
      <c r="H9843" s="6">
        <f t="shared" ca="1" si="3"/>
        <v>-7.1673628393325934</v>
      </c>
      <c r="I9843" s="6">
        <f t="shared" ca="1" si="4"/>
        <v>7.7075970763411188E-4</v>
      </c>
      <c r="J9843" s="6">
        <f t="shared" ca="1" si="5"/>
        <v>-7.7075970763411188E-4</v>
      </c>
      <c r="K9843" s="7">
        <f t="shared" ca="1" si="6"/>
        <v>5.9407052691222164E-7</v>
      </c>
    </row>
    <row r="9844" spans="2:11" ht="16.5" customHeight="1" x14ac:dyDescent="0.25">
      <c r="B9844" s="5">
        <v>9841</v>
      </c>
      <c r="C9844" s="6">
        <f t="shared" ref="C9844:D9844" ca="1" si="9849">IF(RAND()&lt;0.5, 0, 1)</f>
        <v>1</v>
      </c>
      <c r="D9844" s="6">
        <f t="shared" ca="1" si="9849"/>
        <v>0</v>
      </c>
      <c r="E9844" s="6">
        <f t="shared" ca="1" si="8"/>
        <v>-5.6070359587379333</v>
      </c>
      <c r="F9844" s="6">
        <f t="shared" ca="1" si="9"/>
        <v>-1.5772774827250979</v>
      </c>
      <c r="G9844" s="6">
        <f t="shared" ca="1" si="10"/>
        <v>-7.1676326052302652</v>
      </c>
      <c r="H9844" s="6">
        <f t="shared" ca="1" si="3"/>
        <v>-12.774668563968198</v>
      </c>
      <c r="I9844" s="6">
        <f t="shared" ca="1" si="4"/>
        <v>2.8315921833279807E-6</v>
      </c>
      <c r="J9844" s="6">
        <f t="shared" ca="1" si="5"/>
        <v>-2.8315921833279807E-6</v>
      </c>
      <c r="K9844" s="7">
        <f t="shared" ca="1" si="6"/>
        <v>8.0179142926841204E-12</v>
      </c>
    </row>
    <row r="9845" spans="2:11" ht="16.5" customHeight="1" x14ac:dyDescent="0.25">
      <c r="B9845" s="5">
        <v>9842</v>
      </c>
      <c r="C9845" s="6">
        <f t="shared" ref="C9845:D9845" ca="1" si="9850">IF(RAND()&lt;0.5, 0, 1)</f>
        <v>0</v>
      </c>
      <c r="D9845" s="6">
        <f t="shared" ca="1" si="9850"/>
        <v>0</v>
      </c>
      <c r="E9845" s="6">
        <f t="shared" ca="1" si="8"/>
        <v>-5.6070369497951971</v>
      </c>
      <c r="F9845" s="6">
        <f t="shared" ca="1" si="9"/>
        <v>-1.5772774827250979</v>
      </c>
      <c r="G9845" s="6">
        <f t="shared" ca="1" si="10"/>
        <v>-7.1676335962875291</v>
      </c>
      <c r="H9845" s="6">
        <f t="shared" ca="1" si="3"/>
        <v>-7.1676335962875291</v>
      </c>
      <c r="I9845" s="6">
        <f t="shared" ca="1" si="4"/>
        <v>7.7055120811552239E-4</v>
      </c>
      <c r="J9845" s="6">
        <f t="shared" ca="1" si="5"/>
        <v>-7.7055120811552239E-4</v>
      </c>
      <c r="K9845" s="7">
        <f t="shared" ca="1" si="6"/>
        <v>5.9374916432829109E-7</v>
      </c>
    </row>
    <row r="9846" spans="2:11" ht="16.5" customHeight="1" x14ac:dyDescent="0.25">
      <c r="B9846" s="5">
        <v>9843</v>
      </c>
      <c r="C9846" s="6">
        <f t="shared" ref="C9846:D9846" ca="1" si="9851">IF(RAND()&lt;0.5, 0, 1)</f>
        <v>1</v>
      </c>
      <c r="D9846" s="6">
        <f t="shared" ca="1" si="9851"/>
        <v>1</v>
      </c>
      <c r="E9846" s="6">
        <f t="shared" ca="1" si="8"/>
        <v>-5.6070369497951971</v>
      </c>
      <c r="F9846" s="6">
        <f t="shared" ca="1" si="9"/>
        <v>-1.5772774827250979</v>
      </c>
      <c r="G9846" s="6">
        <f t="shared" ca="1" si="10"/>
        <v>-7.1679032892103693</v>
      </c>
      <c r="H9846" s="6">
        <f t="shared" ca="1" si="3"/>
        <v>-14.352217721730664</v>
      </c>
      <c r="I9846" s="6">
        <f t="shared" ca="1" si="4"/>
        <v>5.8466996786862243E-7</v>
      </c>
      <c r="J9846" s="6">
        <f t="shared" ca="1" si="5"/>
        <v>-5.8466996786862243E-7</v>
      </c>
      <c r="K9846" s="7">
        <f t="shared" ca="1" si="6"/>
        <v>3.41838971327496E-13</v>
      </c>
    </row>
    <row r="9847" spans="2:11" ht="16.5" customHeight="1" x14ac:dyDescent="0.25">
      <c r="B9847" s="5">
        <v>9844</v>
      </c>
      <c r="C9847" s="6">
        <f t="shared" ref="C9847:D9847" ca="1" si="9852">IF(RAND()&lt;0.5, 0, 1)</f>
        <v>0</v>
      </c>
      <c r="D9847" s="6">
        <f t="shared" ca="1" si="9852"/>
        <v>0</v>
      </c>
      <c r="E9847" s="6">
        <f t="shared" ca="1" si="8"/>
        <v>-5.607037154429686</v>
      </c>
      <c r="F9847" s="6">
        <f t="shared" ca="1" si="9"/>
        <v>-1.5772776873595866</v>
      </c>
      <c r="G9847" s="6">
        <f t="shared" ca="1" si="10"/>
        <v>-7.1679034938448583</v>
      </c>
      <c r="H9847" s="6">
        <f t="shared" ca="1" si="3"/>
        <v>-7.1679034938448583</v>
      </c>
      <c r="I9847" s="6">
        <f t="shared" ca="1" si="4"/>
        <v>7.7034342647603162E-4</v>
      </c>
      <c r="J9847" s="6">
        <f t="shared" ca="1" si="5"/>
        <v>-7.7034342647603162E-4</v>
      </c>
      <c r="K9847" s="7">
        <f t="shared" ca="1" si="6"/>
        <v>5.9342899471483317E-7</v>
      </c>
    </row>
    <row r="9848" spans="2:11" ht="16.5" customHeight="1" x14ac:dyDescent="0.25">
      <c r="B9848" s="5">
        <v>9845</v>
      </c>
      <c r="C9848" s="6">
        <f t="shared" ref="C9848:D9848" ca="1" si="9853">IF(RAND()&lt;0.5, 0, 1)</f>
        <v>0</v>
      </c>
      <c r="D9848" s="6">
        <f t="shared" ca="1" si="9853"/>
        <v>1</v>
      </c>
      <c r="E9848" s="6">
        <f t="shared" ca="1" si="8"/>
        <v>-5.607037154429686</v>
      </c>
      <c r="F9848" s="6">
        <f t="shared" ca="1" si="9"/>
        <v>-1.5772776873595866</v>
      </c>
      <c r="G9848" s="6">
        <f t="shared" ca="1" si="10"/>
        <v>-7.1681731140441247</v>
      </c>
      <c r="H9848" s="6">
        <f t="shared" ca="1" si="3"/>
        <v>-8.7454508014037113</v>
      </c>
      <c r="I9848" s="6">
        <f t="shared" ca="1" si="4"/>
        <v>1.5915850387611798E-4</v>
      </c>
      <c r="J9848" s="6">
        <f t="shared" ca="1" si="5"/>
        <v>-1.5915850387611798E-4</v>
      </c>
      <c r="K9848" s="7">
        <f t="shared" ca="1" si="6"/>
        <v>2.5331429356084262E-8</v>
      </c>
    </row>
    <row r="9849" spans="2:11" ht="16.5" customHeight="1" x14ac:dyDescent="0.25">
      <c r="B9849" s="5">
        <v>9846</v>
      </c>
      <c r="C9849" s="6">
        <f t="shared" ref="C9849:D9849" ca="1" si="9854">IF(RAND()&lt;0.5, 0, 1)</f>
        <v>1</v>
      </c>
      <c r="D9849" s="6">
        <f t="shared" ca="1" si="9854"/>
        <v>0</v>
      </c>
      <c r="E9849" s="6">
        <f t="shared" ca="1" si="8"/>
        <v>-5.607037154429686</v>
      </c>
      <c r="F9849" s="6">
        <f t="shared" ca="1" si="9"/>
        <v>-1.5773333928359432</v>
      </c>
      <c r="G9849" s="6">
        <f t="shared" ca="1" si="10"/>
        <v>-7.1682288195204817</v>
      </c>
      <c r="H9849" s="6">
        <f t="shared" ca="1" si="3"/>
        <v>-12.775265973950168</v>
      </c>
      <c r="I9849" s="6">
        <f t="shared" ca="1" si="4"/>
        <v>2.8299010718736442E-6</v>
      </c>
      <c r="J9849" s="6">
        <f t="shared" ca="1" si="5"/>
        <v>-2.8299010718736442E-6</v>
      </c>
      <c r="K9849" s="7">
        <f t="shared" ca="1" si="6"/>
        <v>8.0083400765915995E-12</v>
      </c>
    </row>
    <row r="9850" spans="2:11" ht="16.5" customHeight="1" x14ac:dyDescent="0.25">
      <c r="B9850" s="5">
        <v>9847</v>
      </c>
      <c r="C9850" s="6">
        <f t="shared" ref="C9850:D9850" ca="1" si="9855">IF(RAND()&lt;0.5, 0, 1)</f>
        <v>1</v>
      </c>
      <c r="D9850" s="6">
        <f t="shared" ca="1" si="9855"/>
        <v>0</v>
      </c>
      <c r="E9850" s="6">
        <f t="shared" ca="1" si="8"/>
        <v>-5.6070381448950615</v>
      </c>
      <c r="F9850" s="6">
        <f t="shared" ca="1" si="9"/>
        <v>-1.5773333928359432</v>
      </c>
      <c r="G9850" s="6">
        <f t="shared" ca="1" si="10"/>
        <v>-7.1682298099858572</v>
      </c>
      <c r="H9850" s="6">
        <f t="shared" ca="1" si="3"/>
        <v>-12.775267954880919</v>
      </c>
      <c r="I9850" s="6">
        <f t="shared" ca="1" si="4"/>
        <v>2.829895466057005E-6</v>
      </c>
      <c r="J9850" s="6">
        <f t="shared" ca="1" si="5"/>
        <v>-2.829895466057005E-6</v>
      </c>
      <c r="K9850" s="7">
        <f t="shared" ca="1" si="6"/>
        <v>8.0083083488099933E-12</v>
      </c>
    </row>
    <row r="9851" spans="2:11" ht="16.5" customHeight="1" x14ac:dyDescent="0.25">
      <c r="B9851" s="5">
        <v>9848</v>
      </c>
      <c r="C9851" s="6">
        <f t="shared" ref="C9851:D9851" ca="1" si="9856">IF(RAND()&lt;0.5, 0, 1)</f>
        <v>1</v>
      </c>
      <c r="D9851" s="6">
        <f t="shared" ca="1" si="9856"/>
        <v>0</v>
      </c>
      <c r="E9851" s="6">
        <f t="shared" ca="1" si="8"/>
        <v>-5.607039135358475</v>
      </c>
      <c r="F9851" s="6">
        <f t="shared" ca="1" si="9"/>
        <v>-1.5773333928359432</v>
      </c>
      <c r="G9851" s="6">
        <f t="shared" ca="1" si="10"/>
        <v>-7.1682308004492707</v>
      </c>
      <c r="H9851" s="6">
        <f t="shared" ca="1" si="3"/>
        <v>-12.775269935807746</v>
      </c>
      <c r="I9851" s="6">
        <f t="shared" ca="1" si="4"/>
        <v>2.829889860262575E-6</v>
      </c>
      <c r="J9851" s="6">
        <f t="shared" ca="1" si="5"/>
        <v>-2.829889860262575E-6</v>
      </c>
      <c r="K9851" s="7">
        <f t="shared" ca="1" si="6"/>
        <v>8.0082766212169359E-12</v>
      </c>
    </row>
    <row r="9852" spans="2:11" ht="16.5" customHeight="1" x14ac:dyDescent="0.25">
      <c r="B9852" s="5">
        <v>9849</v>
      </c>
      <c r="C9852" s="6">
        <f t="shared" ref="C9852:D9852" ca="1" si="9857">IF(RAND()&lt;0.5, 0, 1)</f>
        <v>0</v>
      </c>
      <c r="D9852" s="6">
        <f t="shared" ca="1" si="9857"/>
        <v>0</v>
      </c>
      <c r="E9852" s="6">
        <f t="shared" ca="1" si="8"/>
        <v>-5.6070401258199265</v>
      </c>
      <c r="F9852" s="6">
        <f t="shared" ca="1" si="9"/>
        <v>-1.5773333928359432</v>
      </c>
      <c r="G9852" s="6">
        <f t="shared" ca="1" si="10"/>
        <v>-7.1682317909107223</v>
      </c>
      <c r="H9852" s="6">
        <f t="shared" ca="1" si="3"/>
        <v>-7.1682317909107223</v>
      </c>
      <c r="I9852" s="6">
        <f t="shared" ca="1" si="4"/>
        <v>7.7009076122341001E-4</v>
      </c>
      <c r="J9852" s="6">
        <f t="shared" ca="1" si="5"/>
        <v>-7.7009076122341001E-4</v>
      </c>
      <c r="K9852" s="7">
        <f t="shared" ca="1" si="6"/>
        <v>5.9303978052165113E-7</v>
      </c>
    </row>
    <row r="9853" spans="2:11" ht="16.5" customHeight="1" x14ac:dyDescent="0.25">
      <c r="B9853" s="5">
        <v>9850</v>
      </c>
      <c r="C9853" s="6">
        <f t="shared" ref="C9853:D9853" ca="1" si="9858">IF(RAND()&lt;0.5, 0, 1)</f>
        <v>1</v>
      </c>
      <c r="D9853" s="6">
        <f t="shared" ca="1" si="9858"/>
        <v>0</v>
      </c>
      <c r="E9853" s="6">
        <f t="shared" ca="1" si="8"/>
        <v>-5.6070401258199265</v>
      </c>
      <c r="F9853" s="6">
        <f t="shared" ca="1" si="9"/>
        <v>-1.5773333928359432</v>
      </c>
      <c r="G9853" s="6">
        <f t="shared" ca="1" si="10"/>
        <v>-7.1685013226771508</v>
      </c>
      <c r="H9853" s="6">
        <f t="shared" ca="1" si="3"/>
        <v>-12.775541448497076</v>
      </c>
      <c r="I9853" s="6">
        <f t="shared" ca="1" si="4"/>
        <v>2.8291216157286532E-6</v>
      </c>
      <c r="J9853" s="6">
        <f t="shared" ca="1" si="5"/>
        <v>-2.8291216157286532E-6</v>
      </c>
      <c r="K9853" s="7">
        <f t="shared" ca="1" si="6"/>
        <v>8.003929116583105E-12</v>
      </c>
    </row>
    <row r="9854" spans="2:11" ht="16.5" customHeight="1" x14ac:dyDescent="0.25">
      <c r="B9854" s="5">
        <v>9851</v>
      </c>
      <c r="C9854" s="6">
        <f t="shared" ref="C9854:D9854" ca="1" si="9859">IF(RAND()&lt;0.5, 0, 1)</f>
        <v>1</v>
      </c>
      <c r="D9854" s="6">
        <f t="shared" ca="1" si="9859"/>
        <v>0</v>
      </c>
      <c r="E9854" s="6">
        <f t="shared" ca="1" si="8"/>
        <v>-5.6070411160124918</v>
      </c>
      <c r="F9854" s="6">
        <f t="shared" ca="1" si="9"/>
        <v>-1.5773333928359432</v>
      </c>
      <c r="G9854" s="6">
        <f t="shared" ca="1" si="10"/>
        <v>-7.1685023128697161</v>
      </c>
      <c r="H9854" s="6">
        <f t="shared" ca="1" si="3"/>
        <v>-12.775543428882209</v>
      </c>
      <c r="I9854" s="6">
        <f t="shared" ca="1" si="4"/>
        <v>2.8291160129996664E-6</v>
      </c>
      <c r="J9854" s="6">
        <f t="shared" ca="1" si="5"/>
        <v>-2.8291160129996664E-6</v>
      </c>
      <c r="K9854" s="7">
        <f t="shared" ca="1" si="6"/>
        <v>8.0038974150111285E-12</v>
      </c>
    </row>
    <row r="9855" spans="2:11" ht="16.5" customHeight="1" x14ac:dyDescent="0.25">
      <c r="B9855" s="5">
        <v>9852</v>
      </c>
      <c r="C9855" s="6">
        <f t="shared" ref="C9855:D9855" ca="1" si="9860">IF(RAND()&lt;0.5, 0, 1)</f>
        <v>0</v>
      </c>
      <c r="D9855" s="6">
        <f t="shared" ca="1" si="9860"/>
        <v>1</v>
      </c>
      <c r="E9855" s="6">
        <f t="shared" ca="1" si="8"/>
        <v>-5.607042106203096</v>
      </c>
      <c r="F9855" s="6">
        <f t="shared" ca="1" si="9"/>
        <v>-1.5773333928359432</v>
      </c>
      <c r="G9855" s="6">
        <f t="shared" ca="1" si="10"/>
        <v>-7.1685033030603202</v>
      </c>
      <c r="H9855" s="6">
        <f t="shared" ca="1" si="3"/>
        <v>-8.7458366958962639</v>
      </c>
      <c r="I9855" s="6">
        <f t="shared" ca="1" si="4"/>
        <v>1.5909710710461736E-4</v>
      </c>
      <c r="J9855" s="6">
        <f t="shared" ca="1" si="5"/>
        <v>-1.5909710710461736E-4</v>
      </c>
      <c r="K9855" s="7">
        <f t="shared" ca="1" si="6"/>
        <v>2.5311889489058086E-8</v>
      </c>
    </row>
    <row r="9856" spans="2:11" ht="16.5" customHeight="1" x14ac:dyDescent="0.25">
      <c r="B9856" s="5">
        <v>9853</v>
      </c>
      <c r="C9856" s="6">
        <f t="shared" ref="C9856:D9856" ca="1" si="9861">IF(RAND()&lt;0.5, 0, 1)</f>
        <v>1</v>
      </c>
      <c r="D9856" s="6">
        <f t="shared" ca="1" si="9861"/>
        <v>0</v>
      </c>
      <c r="E9856" s="6">
        <f t="shared" ca="1" si="8"/>
        <v>-5.607042106203096</v>
      </c>
      <c r="F9856" s="6">
        <f t="shared" ca="1" si="9"/>
        <v>-1.5773890768234298</v>
      </c>
      <c r="G9856" s="6">
        <f t="shared" ca="1" si="10"/>
        <v>-7.168558987047807</v>
      </c>
      <c r="H9856" s="6">
        <f t="shared" ca="1" si="3"/>
        <v>-12.775601093250902</v>
      </c>
      <c r="I9856" s="6">
        <f t="shared" ca="1" si="4"/>
        <v>2.8289528789758852E-6</v>
      </c>
      <c r="J9856" s="6">
        <f t="shared" ca="1" si="5"/>
        <v>-2.8289528789758852E-6</v>
      </c>
      <c r="K9856" s="7">
        <f t="shared" ca="1" si="6"/>
        <v>8.0029743914659496E-12</v>
      </c>
    </row>
    <row r="9857" spans="2:11" ht="16.5" customHeight="1" x14ac:dyDescent="0.25">
      <c r="B9857" s="5">
        <v>9854</v>
      </c>
      <c r="C9857" s="6">
        <f t="shared" ref="C9857:D9857" ca="1" si="9862">IF(RAND()&lt;0.5, 0, 1)</f>
        <v>1</v>
      </c>
      <c r="D9857" s="6">
        <f t="shared" ca="1" si="9862"/>
        <v>1</v>
      </c>
      <c r="E9857" s="6">
        <f t="shared" ca="1" si="8"/>
        <v>-5.6070430963366036</v>
      </c>
      <c r="F9857" s="6">
        <f t="shared" ca="1" si="9"/>
        <v>-1.5773890768234298</v>
      </c>
      <c r="G9857" s="6">
        <f t="shared" ca="1" si="10"/>
        <v>-7.1685599771813147</v>
      </c>
      <c r="H9857" s="6">
        <f t="shared" ca="1" si="3"/>
        <v>-14.352992150341347</v>
      </c>
      <c r="I9857" s="6">
        <f t="shared" ca="1" si="4"/>
        <v>5.8421735826175809E-7</v>
      </c>
      <c r="J9857" s="6">
        <f t="shared" ca="1" si="5"/>
        <v>-5.8421735826175809E-7</v>
      </c>
      <c r="K9857" s="7">
        <f t="shared" ca="1" si="6"/>
        <v>3.4130992169434741E-13</v>
      </c>
    </row>
    <row r="9858" spans="2:11" ht="16.5" customHeight="1" x14ac:dyDescent="0.25">
      <c r="B9858" s="5">
        <v>9855</v>
      </c>
      <c r="C9858" s="6">
        <f t="shared" ref="C9858:D9858" ca="1" si="9863">IF(RAND()&lt;0.5, 0, 1)</f>
        <v>0</v>
      </c>
      <c r="D9858" s="6">
        <f t="shared" ca="1" si="9863"/>
        <v>1</v>
      </c>
      <c r="E9858" s="6">
        <f t="shared" ca="1" si="8"/>
        <v>-5.6070433008126788</v>
      </c>
      <c r="F9858" s="6">
        <f t="shared" ca="1" si="9"/>
        <v>-1.5773892812995052</v>
      </c>
      <c r="G9858" s="6">
        <f t="shared" ca="1" si="10"/>
        <v>-7.1685601816573898</v>
      </c>
      <c r="H9858" s="6">
        <f t="shared" ca="1" si="3"/>
        <v>-8.7459494629568955</v>
      </c>
      <c r="I9858" s="6">
        <f t="shared" ca="1" si="4"/>
        <v>1.5907917005689284E-4</v>
      </c>
      <c r="J9858" s="6">
        <f t="shared" ca="1" si="5"/>
        <v>-1.5907917005689284E-4</v>
      </c>
      <c r="K9858" s="7">
        <f t="shared" ca="1" si="6"/>
        <v>2.5306182345989831E-8</v>
      </c>
    </row>
    <row r="9859" spans="2:11" ht="16.5" customHeight="1" x14ac:dyDescent="0.25">
      <c r="B9859" s="5">
        <v>9856</v>
      </c>
      <c r="C9859" s="6">
        <f t="shared" ref="C9859:D9859" ca="1" si="9864">IF(RAND()&lt;0.5, 0, 1)</f>
        <v>0</v>
      </c>
      <c r="D9859" s="6">
        <f t="shared" ca="1" si="9864"/>
        <v>0</v>
      </c>
      <c r="E9859" s="6">
        <f t="shared" ca="1" si="8"/>
        <v>-5.6070433008126788</v>
      </c>
      <c r="F9859" s="6">
        <f t="shared" ca="1" si="9"/>
        <v>-1.5774449590090251</v>
      </c>
      <c r="G9859" s="6">
        <f t="shared" ca="1" si="10"/>
        <v>-7.16861585936691</v>
      </c>
      <c r="H9859" s="6">
        <f t="shared" ca="1" si="3"/>
        <v>-7.16861585936691</v>
      </c>
      <c r="I9859" s="6">
        <f t="shared" ca="1" si="4"/>
        <v>7.697952780806105E-4</v>
      </c>
      <c r="J9859" s="6">
        <f t="shared" ca="1" si="5"/>
        <v>-7.697952780806105E-4</v>
      </c>
      <c r="K9859" s="7">
        <f t="shared" ca="1" si="6"/>
        <v>5.9258477015520446E-7</v>
      </c>
    </row>
    <row r="9860" spans="2:11" ht="16.5" customHeight="1" x14ac:dyDescent="0.25">
      <c r="B9860" s="5">
        <v>9857</v>
      </c>
      <c r="C9860" s="6">
        <f t="shared" ref="C9860:D9860" ca="1" si="9865">IF(RAND()&lt;0.5, 0, 1)</f>
        <v>0</v>
      </c>
      <c r="D9860" s="6">
        <f t="shared" ca="1" si="9865"/>
        <v>0</v>
      </c>
      <c r="E9860" s="6">
        <f t="shared" ca="1" si="8"/>
        <v>-5.6070433008126788</v>
      </c>
      <c r="F9860" s="6">
        <f t="shared" ca="1" si="9"/>
        <v>-1.5774449590090251</v>
      </c>
      <c r="G9860" s="6">
        <f t="shared" ca="1" si="10"/>
        <v>-7.1688852877142386</v>
      </c>
      <c r="H9860" s="6">
        <f t="shared" ca="1" si="3"/>
        <v>-7.1688852877142386</v>
      </c>
      <c r="I9860" s="6">
        <f t="shared" ca="1" si="4"/>
        <v>7.6958806094355237E-4</v>
      </c>
      <c r="J9860" s="6">
        <f t="shared" ca="1" si="5"/>
        <v>-7.6958806094355237E-4</v>
      </c>
      <c r="K9860" s="7">
        <f t="shared" ca="1" si="6"/>
        <v>5.9226578354685686E-7</v>
      </c>
    </row>
    <row r="9861" spans="2:11" ht="16.5" customHeight="1" x14ac:dyDescent="0.25">
      <c r="B9861" s="5">
        <v>9858</v>
      </c>
      <c r="C9861" s="6">
        <f t="shared" ref="C9861:D9861" ca="1" si="9866">IF(RAND()&lt;0.5, 0, 1)</f>
        <v>0</v>
      </c>
      <c r="D9861" s="6">
        <f t="shared" ca="1" si="9866"/>
        <v>1</v>
      </c>
      <c r="E9861" s="6">
        <f t="shared" ca="1" si="8"/>
        <v>-5.6070433008126788</v>
      </c>
      <c r="F9861" s="6">
        <f t="shared" ca="1" si="9"/>
        <v>-1.5774449590090251</v>
      </c>
      <c r="G9861" s="6">
        <f t="shared" ca="1" si="10"/>
        <v>-7.1691546435355686</v>
      </c>
      <c r="H9861" s="6">
        <f t="shared" ca="1" si="3"/>
        <v>-8.7465996025445936</v>
      </c>
      <c r="I9861" s="6">
        <f t="shared" ca="1" si="4"/>
        <v>1.5897579644000187E-4</v>
      </c>
      <c r="J9861" s="6">
        <f t="shared" ca="1" si="5"/>
        <v>-1.5897579644000187E-4</v>
      </c>
      <c r="K9861" s="7">
        <f t="shared" ca="1" si="6"/>
        <v>2.527330385373291E-8</v>
      </c>
    </row>
    <row r="9862" spans="2:11" ht="16.5" customHeight="1" x14ac:dyDescent="0.25">
      <c r="B9862" s="5">
        <v>9859</v>
      </c>
      <c r="C9862" s="6">
        <f t="shared" ref="C9862:D9862" ca="1" si="9867">IF(RAND()&lt;0.5, 0, 1)</f>
        <v>1</v>
      </c>
      <c r="D9862" s="6">
        <f t="shared" ca="1" si="9867"/>
        <v>0</v>
      </c>
      <c r="E9862" s="6">
        <f t="shared" ca="1" si="8"/>
        <v>-5.6070433008126788</v>
      </c>
      <c r="F9862" s="6">
        <f t="shared" ca="1" si="9"/>
        <v>-1.5775006005377792</v>
      </c>
      <c r="G9862" s="6">
        <f t="shared" ca="1" si="10"/>
        <v>-7.1692102850643229</v>
      </c>
      <c r="H9862" s="6">
        <f t="shared" ca="1" si="3"/>
        <v>-12.776253585877001</v>
      </c>
      <c r="I9862" s="6">
        <f t="shared" ca="1" si="4"/>
        <v>2.827107615377162E-6</v>
      </c>
      <c r="J9862" s="6">
        <f t="shared" ca="1" si="5"/>
        <v>-2.827107615377162E-6</v>
      </c>
      <c r="K9862" s="7">
        <f t="shared" ca="1" si="6"/>
        <v>7.9925374689235425E-12</v>
      </c>
    </row>
    <row r="9863" spans="2:11" ht="16.5" customHeight="1" x14ac:dyDescent="0.25">
      <c r="B9863" s="5">
        <v>9860</v>
      </c>
      <c r="C9863" s="6">
        <f t="shared" ref="C9863:D9863" ca="1" si="9868">IF(RAND()&lt;0.5, 0, 1)</f>
        <v>0</v>
      </c>
      <c r="D9863" s="6">
        <f t="shared" ca="1" si="9868"/>
        <v>1</v>
      </c>
      <c r="E9863" s="6">
        <f t="shared" ca="1" si="8"/>
        <v>-5.6070442903003439</v>
      </c>
      <c r="F9863" s="6">
        <f t="shared" ca="1" si="9"/>
        <v>-1.5775006005377792</v>
      </c>
      <c r="G9863" s="6">
        <f t="shared" ca="1" si="10"/>
        <v>-7.169211274551988</v>
      </c>
      <c r="H9863" s="6">
        <f t="shared" ca="1" si="3"/>
        <v>-8.7467118750897672</v>
      </c>
      <c r="I9863" s="6">
        <f t="shared" ca="1" si="4"/>
        <v>1.5895795166165228E-4</v>
      </c>
      <c r="J9863" s="6">
        <f t="shared" ca="1" si="5"/>
        <v>-1.5895795166165228E-4</v>
      </c>
      <c r="K9863" s="7">
        <f t="shared" ca="1" si="6"/>
        <v>2.5267630396468183E-8</v>
      </c>
    </row>
    <row r="9864" spans="2:11" ht="16.5" customHeight="1" x14ac:dyDescent="0.25">
      <c r="B9864" s="5">
        <v>9861</v>
      </c>
      <c r="C9864" s="6">
        <f t="shared" ref="C9864:D9864" ca="1" si="9869">IF(RAND()&lt;0.5, 0, 1)</f>
        <v>0</v>
      </c>
      <c r="D9864" s="6">
        <f t="shared" ca="1" si="9869"/>
        <v>0</v>
      </c>
      <c r="E9864" s="6">
        <f t="shared" ca="1" si="8"/>
        <v>-5.6070442903003439</v>
      </c>
      <c r="F9864" s="6">
        <f t="shared" ca="1" si="9"/>
        <v>-1.5775562358208608</v>
      </c>
      <c r="G9864" s="6">
        <f t="shared" ca="1" si="10"/>
        <v>-7.1692669098350699</v>
      </c>
      <c r="H9864" s="6">
        <f t="shared" ca="1" si="3"/>
        <v>-7.1692669098350699</v>
      </c>
      <c r="I9864" s="6">
        <f t="shared" ca="1" si="4"/>
        <v>7.692946510405366E-4</v>
      </c>
      <c r="J9864" s="6">
        <f t="shared" ca="1" si="5"/>
        <v>-7.692946510405366E-4</v>
      </c>
      <c r="K9864" s="7">
        <f t="shared" ca="1" si="6"/>
        <v>5.9181426011958099E-7</v>
      </c>
    </row>
    <row r="9865" spans="2:11" ht="16.5" customHeight="1" x14ac:dyDescent="0.25">
      <c r="B9865" s="5">
        <v>9862</v>
      </c>
      <c r="C9865" s="6">
        <f t="shared" ref="C9865:D9865" ca="1" si="9870">IF(RAND()&lt;0.5, 0, 1)</f>
        <v>0</v>
      </c>
      <c r="D9865" s="6">
        <f t="shared" ca="1" si="9870"/>
        <v>1</v>
      </c>
      <c r="E9865" s="6">
        <f t="shared" ca="1" si="8"/>
        <v>-5.6070442903003439</v>
      </c>
      <c r="F9865" s="6">
        <f t="shared" ca="1" si="9"/>
        <v>-1.5775562358208608</v>
      </c>
      <c r="G9865" s="6">
        <f t="shared" ca="1" si="10"/>
        <v>-7.1695361629629337</v>
      </c>
      <c r="H9865" s="6">
        <f t="shared" ca="1" si="3"/>
        <v>-8.7470923987837939</v>
      </c>
      <c r="I9865" s="6">
        <f t="shared" ca="1" si="4"/>
        <v>1.5889748551109681E-4</v>
      </c>
      <c r="J9865" s="6">
        <f t="shared" ca="1" si="5"/>
        <v>-1.5889748551109681E-4</v>
      </c>
      <c r="K9865" s="7">
        <f t="shared" ca="1" si="6"/>
        <v>2.5248410901749221E-8</v>
      </c>
    </row>
    <row r="9866" spans="2:11" ht="16.5" customHeight="1" x14ac:dyDescent="0.25">
      <c r="B9866" s="5">
        <v>9863</v>
      </c>
      <c r="C9866" s="6">
        <f t="shared" ref="C9866:D9866" ca="1" si="9871">IF(RAND()&lt;0.5, 0, 1)</f>
        <v>0</v>
      </c>
      <c r="D9866" s="6">
        <f t="shared" ca="1" si="9871"/>
        <v>0</v>
      </c>
      <c r="E9866" s="6">
        <f t="shared" ca="1" si="8"/>
        <v>-5.6070442903003439</v>
      </c>
      <c r="F9866" s="6">
        <f t="shared" ca="1" si="9"/>
        <v>-1.5776118499407896</v>
      </c>
      <c r="G9866" s="6">
        <f t="shared" ca="1" si="10"/>
        <v>-7.1695917770828625</v>
      </c>
      <c r="H9866" s="6">
        <f t="shared" ca="1" si="3"/>
        <v>-7.1695917770828625</v>
      </c>
      <c r="I9866" s="6">
        <f t="shared" ca="1" si="4"/>
        <v>7.6904496516275818E-4</v>
      </c>
      <c r="J9866" s="6">
        <f t="shared" ca="1" si="5"/>
        <v>-7.6904496516275818E-4</v>
      </c>
      <c r="K9866" s="7">
        <f t="shared" ca="1" si="6"/>
        <v>5.9143015844218793E-7</v>
      </c>
    </row>
    <row r="9867" spans="2:11" ht="16.5" customHeight="1" x14ac:dyDescent="0.25">
      <c r="B9867" s="5">
        <v>9864</v>
      </c>
      <c r="C9867" s="6">
        <f t="shared" ref="C9867:D9867" ca="1" si="9872">IF(RAND()&lt;0.5, 0, 1)</f>
        <v>0</v>
      </c>
      <c r="D9867" s="6">
        <f t="shared" ca="1" si="9872"/>
        <v>1</v>
      </c>
      <c r="E9867" s="6">
        <f t="shared" ca="1" si="8"/>
        <v>-5.6070442903003439</v>
      </c>
      <c r="F9867" s="6">
        <f t="shared" ca="1" si="9"/>
        <v>-1.5776118499407896</v>
      </c>
      <c r="G9867" s="6">
        <f t="shared" ca="1" si="10"/>
        <v>-7.1698609428206694</v>
      </c>
      <c r="H9867" s="6">
        <f t="shared" ca="1" si="3"/>
        <v>-8.7474727927614584</v>
      </c>
      <c r="I9867" s="6">
        <f t="shared" ca="1" si="4"/>
        <v>1.5883706295814984E-4</v>
      </c>
      <c r="J9867" s="6">
        <f t="shared" ca="1" si="5"/>
        <v>-1.5883706295814984E-4</v>
      </c>
      <c r="K9867" s="7">
        <f t="shared" ca="1" si="6"/>
        <v>2.5229212569171255E-8</v>
      </c>
    </row>
    <row r="9868" spans="2:11" ht="16.5" customHeight="1" x14ac:dyDescent="0.25">
      <c r="B9868" s="5">
        <v>9865</v>
      </c>
      <c r="C9868" s="6">
        <f t="shared" ref="C9868:D9868" ca="1" si="9873">IF(RAND()&lt;0.5, 0, 1)</f>
        <v>0</v>
      </c>
      <c r="D9868" s="6">
        <f t="shared" ca="1" si="9873"/>
        <v>0</v>
      </c>
      <c r="E9868" s="6">
        <f t="shared" ca="1" si="8"/>
        <v>-5.6070442903003439</v>
      </c>
      <c r="F9868" s="6">
        <f t="shared" ca="1" si="9"/>
        <v>-1.577667442912825</v>
      </c>
      <c r="G9868" s="6">
        <f t="shared" ca="1" si="10"/>
        <v>-7.169916535792705</v>
      </c>
      <c r="H9868" s="6">
        <f t="shared" ca="1" si="3"/>
        <v>-7.169916535792705</v>
      </c>
      <c r="I9868" s="6">
        <f t="shared" ca="1" si="4"/>
        <v>7.68795443641174E-4</v>
      </c>
      <c r="J9868" s="6">
        <f t="shared" ca="1" si="5"/>
        <v>-7.68795443641174E-4</v>
      </c>
      <c r="K9868" s="7">
        <f t="shared" ca="1" si="6"/>
        <v>5.9104643416342952E-7</v>
      </c>
    </row>
    <row r="9869" spans="2:11" ht="16.5" customHeight="1" x14ac:dyDescent="0.25">
      <c r="B9869" s="5">
        <v>9866</v>
      </c>
      <c r="C9869" s="6">
        <f t="shared" ref="C9869:D9869" ca="1" si="9874">IF(RAND()&lt;0.5, 0, 1)</f>
        <v>1</v>
      </c>
      <c r="D9869" s="6">
        <f t="shared" ca="1" si="9874"/>
        <v>1</v>
      </c>
      <c r="E9869" s="6">
        <f t="shared" ca="1" si="8"/>
        <v>-5.6070442903003439</v>
      </c>
      <c r="F9869" s="6">
        <f t="shared" ca="1" si="9"/>
        <v>-1.577667442912825</v>
      </c>
      <c r="G9869" s="6">
        <f t="shared" ca="1" si="10"/>
        <v>-7.1701856141979796</v>
      </c>
      <c r="H9869" s="6">
        <f t="shared" ca="1" si="3"/>
        <v>-14.354897347411148</v>
      </c>
      <c r="I9869" s="6">
        <f t="shared" ca="1" si="4"/>
        <v>5.8310536932708174E-7</v>
      </c>
      <c r="J9869" s="6">
        <f t="shared" ca="1" si="5"/>
        <v>-5.8310536932708174E-7</v>
      </c>
      <c r="K9869" s="7">
        <f t="shared" ca="1" si="6"/>
        <v>3.4001187173807238E-13</v>
      </c>
    </row>
    <row r="9870" spans="2:11" ht="16.5" customHeight="1" x14ac:dyDescent="0.25">
      <c r="B9870" s="5">
        <v>9867</v>
      </c>
      <c r="C9870" s="6">
        <f t="shared" ref="C9870:D9870" ca="1" si="9875">IF(RAND()&lt;0.5, 0, 1)</f>
        <v>1</v>
      </c>
      <c r="D9870" s="6">
        <f t="shared" ca="1" si="9875"/>
        <v>0</v>
      </c>
      <c r="E9870" s="6">
        <f t="shared" ca="1" si="8"/>
        <v>-5.6070444943872229</v>
      </c>
      <c r="F9870" s="6">
        <f t="shared" ca="1" si="9"/>
        <v>-1.5776676469997042</v>
      </c>
      <c r="G9870" s="6">
        <f t="shared" ca="1" si="10"/>
        <v>-7.1701858182848586</v>
      </c>
      <c r="H9870" s="6">
        <f t="shared" ca="1" si="3"/>
        <v>-12.777230312672081</v>
      </c>
      <c r="I9870" s="6">
        <f t="shared" ca="1" si="4"/>
        <v>2.8243476594963973E-6</v>
      </c>
      <c r="J9870" s="6">
        <f t="shared" ca="1" si="5"/>
        <v>-2.8243476594963973E-6</v>
      </c>
      <c r="K9870" s="7">
        <f t="shared" ca="1" si="6"/>
        <v>7.9769397017027775E-12</v>
      </c>
    </row>
    <row r="9871" spans="2:11" ht="16.5" customHeight="1" x14ac:dyDescent="0.25">
      <c r="B9871" s="5">
        <v>9868</v>
      </c>
      <c r="C9871" s="6">
        <f t="shared" ref="C9871:D9871" ca="1" si="9876">IF(RAND()&lt;0.5, 0, 1)</f>
        <v>0</v>
      </c>
      <c r="D9871" s="6">
        <f t="shared" ca="1" si="9876"/>
        <v>0</v>
      </c>
      <c r="E9871" s="6">
        <f t="shared" ca="1" si="8"/>
        <v>-5.6070454829089034</v>
      </c>
      <c r="F9871" s="6">
        <f t="shared" ca="1" si="9"/>
        <v>-1.5776676469997042</v>
      </c>
      <c r="G9871" s="6">
        <f t="shared" ca="1" si="10"/>
        <v>-7.1701868068065391</v>
      </c>
      <c r="H9871" s="6">
        <f t="shared" ca="1" si="3"/>
        <v>-7.1701868068065391</v>
      </c>
      <c r="I9871" s="6">
        <f t="shared" ca="1" si="4"/>
        <v>7.6858784827154344E-4</v>
      </c>
      <c r="J9871" s="6">
        <f t="shared" ca="1" si="5"/>
        <v>-7.6858784827154344E-4</v>
      </c>
      <c r="K9871" s="7">
        <f t="shared" ca="1" si="6"/>
        <v>5.9072728051068112E-7</v>
      </c>
    </row>
    <row r="9872" spans="2:11" ht="16.5" customHeight="1" x14ac:dyDescent="0.25">
      <c r="B9872" s="5">
        <v>9869</v>
      </c>
      <c r="C9872" s="6">
        <f t="shared" ref="C9872:D9872" ca="1" si="9877">IF(RAND()&lt;0.5, 0, 1)</f>
        <v>1</v>
      </c>
      <c r="D9872" s="6">
        <f t="shared" ca="1" si="9877"/>
        <v>1</v>
      </c>
      <c r="E9872" s="6">
        <f t="shared" ca="1" si="8"/>
        <v>-5.6070454829089034</v>
      </c>
      <c r="F9872" s="6">
        <f t="shared" ca="1" si="9"/>
        <v>-1.5776676469997042</v>
      </c>
      <c r="G9872" s="6">
        <f t="shared" ca="1" si="10"/>
        <v>-7.1704558125534339</v>
      </c>
      <c r="H9872" s="6">
        <f t="shared" ca="1" si="3"/>
        <v>-14.355168942462042</v>
      </c>
      <c r="I9872" s="6">
        <f t="shared" ca="1" si="4"/>
        <v>5.8294702239103886E-7</v>
      </c>
      <c r="J9872" s="6">
        <f t="shared" ca="1" si="5"/>
        <v>-5.8294702239103886E-7</v>
      </c>
      <c r="K9872" s="7">
        <f t="shared" ca="1" si="6"/>
        <v>3.3982723091457836E-13</v>
      </c>
    </row>
    <row r="9873" spans="2:11" ht="16.5" customHeight="1" x14ac:dyDescent="0.25">
      <c r="B9873" s="5">
        <v>9870</v>
      </c>
      <c r="C9873" s="6">
        <f t="shared" ref="C9873:D9873" ca="1" si="9878">IF(RAND()&lt;0.5, 0, 1)</f>
        <v>1</v>
      </c>
      <c r="D9873" s="6">
        <f t="shared" ca="1" si="9878"/>
        <v>1</v>
      </c>
      <c r="E9873" s="6">
        <f t="shared" ca="1" si="8"/>
        <v>-5.6070456869403609</v>
      </c>
      <c r="F9873" s="6">
        <f t="shared" ca="1" si="9"/>
        <v>-1.5776678510311619</v>
      </c>
      <c r="G9873" s="6">
        <f t="shared" ca="1" si="10"/>
        <v>-7.1704560165848914</v>
      </c>
      <c r="H9873" s="6">
        <f t="shared" ca="1" si="3"/>
        <v>-14.355169554556415</v>
      </c>
      <c r="I9873" s="6">
        <f t="shared" ca="1" si="4"/>
        <v>5.8294666557276372E-7</v>
      </c>
      <c r="J9873" s="6">
        <f t="shared" ca="1" si="5"/>
        <v>-5.8294666557276372E-7</v>
      </c>
      <c r="K9873" s="7">
        <f t="shared" ca="1" si="6"/>
        <v>3.3982681490240362E-13</v>
      </c>
    </row>
    <row r="9874" spans="2:11" ht="16.5" customHeight="1" x14ac:dyDescent="0.25">
      <c r="B9874" s="5">
        <v>9871</v>
      </c>
      <c r="C9874" s="6">
        <f t="shared" ref="C9874:D9874" ca="1" si="9879">IF(RAND()&lt;0.5, 0, 1)</f>
        <v>0</v>
      </c>
      <c r="D9874" s="6">
        <f t="shared" ca="1" si="9879"/>
        <v>1</v>
      </c>
      <c r="E9874" s="6">
        <f t="shared" ca="1" si="8"/>
        <v>-5.607045890971694</v>
      </c>
      <c r="F9874" s="6">
        <f t="shared" ca="1" si="9"/>
        <v>-1.5776680550624949</v>
      </c>
      <c r="G9874" s="6">
        <f t="shared" ca="1" si="10"/>
        <v>-7.1704562206162246</v>
      </c>
      <c r="H9874" s="6">
        <f t="shared" ca="1" si="3"/>
        <v>-8.7481242756787196</v>
      </c>
      <c r="I9874" s="6">
        <f t="shared" ca="1" si="4"/>
        <v>1.5873363344564133E-4</v>
      </c>
      <c r="J9874" s="6">
        <f t="shared" ca="1" si="5"/>
        <v>-1.5873363344564133E-4</v>
      </c>
      <c r="K9874" s="7">
        <f t="shared" ca="1" si="6"/>
        <v>2.5196366386855224E-8</v>
      </c>
    </row>
    <row r="9875" spans="2:11" ht="16.5" customHeight="1" x14ac:dyDescent="0.25">
      <c r="B9875" s="5">
        <v>9872</v>
      </c>
      <c r="C9875" s="6">
        <f t="shared" ref="C9875:D9875" ca="1" si="9880">IF(RAND()&lt;0.5, 0, 1)</f>
        <v>1</v>
      </c>
      <c r="D9875" s="6">
        <f t="shared" ca="1" si="9880"/>
        <v>1</v>
      </c>
      <c r="E9875" s="6">
        <f t="shared" ca="1" si="8"/>
        <v>-5.607045890971694</v>
      </c>
      <c r="F9875" s="6">
        <f t="shared" ca="1" si="9"/>
        <v>-1.5777236118342008</v>
      </c>
      <c r="G9875" s="6">
        <f t="shared" ca="1" si="10"/>
        <v>-7.1705117773879303</v>
      </c>
      <c r="H9875" s="6">
        <f t="shared" ca="1" si="3"/>
        <v>-14.355281280193825</v>
      </c>
      <c r="I9875" s="6">
        <f t="shared" ca="1" si="4"/>
        <v>5.8288153916115216E-7</v>
      </c>
      <c r="J9875" s="6">
        <f t="shared" ca="1" si="5"/>
        <v>-5.8288153916115216E-7</v>
      </c>
      <c r="K9875" s="7">
        <f t="shared" ca="1" si="6"/>
        <v>3.3975088869487375E-13</v>
      </c>
    </row>
    <row r="9876" spans="2:11" ht="16.5" customHeight="1" x14ac:dyDescent="0.25">
      <c r="B9876" s="5">
        <v>9873</v>
      </c>
      <c r="C9876" s="6">
        <f t="shared" ref="C9876:D9876" ca="1" si="9881">IF(RAND()&lt;0.5, 0, 1)</f>
        <v>0</v>
      </c>
      <c r="D9876" s="6">
        <f t="shared" ca="1" si="9881"/>
        <v>0</v>
      </c>
      <c r="E9876" s="6">
        <f t="shared" ca="1" si="8"/>
        <v>-5.607046094980233</v>
      </c>
      <c r="F9876" s="6">
        <f t="shared" ca="1" si="9"/>
        <v>-1.5777238158427396</v>
      </c>
      <c r="G9876" s="6">
        <f t="shared" ca="1" si="10"/>
        <v>-7.1705119813964693</v>
      </c>
      <c r="H9876" s="6">
        <f t="shared" ca="1" si="3"/>
        <v>-7.1705119813964693</v>
      </c>
      <c r="I9876" s="6">
        <f t="shared" ca="1" si="4"/>
        <v>7.6833815565929971E-4</v>
      </c>
      <c r="J9876" s="6">
        <f t="shared" ca="1" si="5"/>
        <v>-7.6833815565929971E-4</v>
      </c>
      <c r="K9876" s="7">
        <f t="shared" ca="1" si="6"/>
        <v>5.9034352144193424E-7</v>
      </c>
    </row>
    <row r="9877" spans="2:11" ht="16.5" customHeight="1" x14ac:dyDescent="0.25">
      <c r="B9877" s="5">
        <v>9874</v>
      </c>
      <c r="C9877" s="6">
        <f t="shared" ref="C9877:D9877" ca="1" si="9882">IF(RAND()&lt;0.5, 0, 1)</f>
        <v>0</v>
      </c>
      <c r="D9877" s="6">
        <f t="shared" ca="1" si="9882"/>
        <v>0</v>
      </c>
      <c r="E9877" s="6">
        <f t="shared" ca="1" si="8"/>
        <v>-5.607046094980233</v>
      </c>
      <c r="F9877" s="6">
        <f t="shared" ca="1" si="9"/>
        <v>-1.5777238158427396</v>
      </c>
      <c r="G9877" s="6">
        <f t="shared" ca="1" si="10"/>
        <v>-7.1707808997509499</v>
      </c>
      <c r="H9877" s="6">
        <f t="shared" ca="1" si="3"/>
        <v>-7.1707808997509499</v>
      </c>
      <c r="I9877" s="6">
        <f t="shared" ca="1" si="4"/>
        <v>7.6813172189650798E-4</v>
      </c>
      <c r="J9877" s="6">
        <f t="shared" ca="1" si="5"/>
        <v>-7.6813172189650798E-4</v>
      </c>
      <c r="K9877" s="7">
        <f t="shared" ca="1" si="6"/>
        <v>5.9002634218369425E-7</v>
      </c>
    </row>
    <row r="9878" spans="2:11" ht="16.5" customHeight="1" x14ac:dyDescent="0.25">
      <c r="B9878" s="5">
        <v>9875</v>
      </c>
      <c r="C9878" s="6">
        <f t="shared" ref="C9878:D9878" ca="1" si="9883">IF(RAND()&lt;0.5, 0, 1)</f>
        <v>1</v>
      </c>
      <c r="D9878" s="6">
        <f t="shared" ca="1" si="9883"/>
        <v>1</v>
      </c>
      <c r="E9878" s="6">
        <f t="shared" ca="1" si="8"/>
        <v>-5.607046094980233</v>
      </c>
      <c r="F9878" s="6">
        <f t="shared" ca="1" si="9"/>
        <v>-1.5777238158427396</v>
      </c>
      <c r="G9878" s="6">
        <f t="shared" ca="1" si="10"/>
        <v>-7.1710497458536135</v>
      </c>
      <c r="H9878" s="6">
        <f t="shared" ca="1" si="3"/>
        <v>-14.355819656676587</v>
      </c>
      <c r="I9878" s="6">
        <f t="shared" ca="1" si="4"/>
        <v>5.8256781408972521E-7</v>
      </c>
      <c r="J9878" s="6">
        <f t="shared" ca="1" si="5"/>
        <v>-5.8256781408972521E-7</v>
      </c>
      <c r="K9878" s="7">
        <f t="shared" ca="1" si="6"/>
        <v>3.3938525801328065E-13</v>
      </c>
    </row>
    <row r="9879" spans="2:11" ht="16.5" customHeight="1" x14ac:dyDescent="0.25">
      <c r="B9879" s="5">
        <v>9876</v>
      </c>
      <c r="C9879" s="6">
        <f t="shared" ref="C9879:D9879" ca="1" si="9884">IF(RAND()&lt;0.5, 0, 1)</f>
        <v>0</v>
      </c>
      <c r="D9879" s="6">
        <f t="shared" ca="1" si="9884"/>
        <v>1</v>
      </c>
      <c r="E9879" s="6">
        <f t="shared" ca="1" si="8"/>
        <v>-5.6070462988789682</v>
      </c>
      <c r="F9879" s="6">
        <f t="shared" ca="1" si="9"/>
        <v>-1.5777240197414746</v>
      </c>
      <c r="G9879" s="6">
        <f t="shared" ca="1" si="10"/>
        <v>-7.1710499497523488</v>
      </c>
      <c r="H9879" s="6">
        <f t="shared" ca="1" si="3"/>
        <v>-8.7487739694938238</v>
      </c>
      <c r="I9879" s="6">
        <f t="shared" ca="1" si="4"/>
        <v>1.5863055503336504E-4</v>
      </c>
      <c r="J9879" s="6">
        <f t="shared" ca="1" si="5"/>
        <v>-1.5863055503336504E-4</v>
      </c>
      <c r="K9879" s="7">
        <f t="shared" ca="1" si="6"/>
        <v>2.5163652990193454E-8</v>
      </c>
    </row>
    <row r="9880" spans="2:11" ht="16.5" customHeight="1" x14ac:dyDescent="0.25">
      <c r="B9880" s="5">
        <v>9877</v>
      </c>
      <c r="C9880" s="6">
        <f t="shared" ref="C9880:D9880" ca="1" si="9885">IF(RAND()&lt;0.5, 0, 1)</f>
        <v>1</v>
      </c>
      <c r="D9880" s="6">
        <f t="shared" ca="1" si="9885"/>
        <v>0</v>
      </c>
      <c r="E9880" s="6">
        <f t="shared" ca="1" si="8"/>
        <v>-5.6070462988789682</v>
      </c>
      <c r="F9880" s="6">
        <f t="shared" ca="1" si="9"/>
        <v>-1.5777795404357362</v>
      </c>
      <c r="G9880" s="6">
        <f t="shared" ca="1" si="10"/>
        <v>-7.1711054704466104</v>
      </c>
      <c r="H9880" s="6">
        <f t="shared" ca="1" si="3"/>
        <v>-12.778151769325579</v>
      </c>
      <c r="I9880" s="6">
        <f t="shared" ca="1" si="4"/>
        <v>2.8217463515777046E-6</v>
      </c>
      <c r="J9880" s="6">
        <f t="shared" ca="1" si="5"/>
        <v>-2.8217463515777046E-6</v>
      </c>
      <c r="K9880" s="7">
        <f t="shared" ca="1" si="6"/>
        <v>7.9622524726420859E-12</v>
      </c>
    </row>
    <row r="9881" spans="2:11" ht="16.5" customHeight="1" x14ac:dyDescent="0.25">
      <c r="B9881" s="5">
        <v>9878</v>
      </c>
      <c r="C9881" s="6">
        <f t="shared" ref="C9881:D9881" ca="1" si="9886">IF(RAND()&lt;0.5, 0, 1)</f>
        <v>0</v>
      </c>
      <c r="D9881" s="6">
        <f t="shared" ca="1" si="9886"/>
        <v>0</v>
      </c>
      <c r="E9881" s="6">
        <f t="shared" ca="1" si="8"/>
        <v>-5.6070472864901912</v>
      </c>
      <c r="F9881" s="6">
        <f t="shared" ca="1" si="9"/>
        <v>-1.5777795404357362</v>
      </c>
      <c r="G9881" s="6">
        <f t="shared" ca="1" si="10"/>
        <v>-7.1711064580578334</v>
      </c>
      <c r="H9881" s="6">
        <f t="shared" ca="1" si="3"/>
        <v>-7.1711064580578334</v>
      </c>
      <c r="I9881" s="6">
        <f t="shared" ca="1" si="4"/>
        <v>7.678818829299454E-4</v>
      </c>
      <c r="J9881" s="6">
        <f t="shared" ca="1" si="5"/>
        <v>-7.678818829299454E-4</v>
      </c>
      <c r="K9881" s="7">
        <f t="shared" ca="1" si="6"/>
        <v>5.896425861320384E-7</v>
      </c>
    </row>
    <row r="9882" spans="2:11" ht="16.5" customHeight="1" x14ac:dyDescent="0.25">
      <c r="B9882" s="5">
        <v>9879</v>
      </c>
      <c r="C9882" s="6">
        <f t="shared" ref="C9882:D9882" ca="1" si="9887">IF(RAND()&lt;0.5, 0, 1)</f>
        <v>1</v>
      </c>
      <c r="D9882" s="6">
        <f t="shared" ca="1" si="9887"/>
        <v>1</v>
      </c>
      <c r="E9882" s="6">
        <f t="shared" ca="1" si="8"/>
        <v>-5.6070472864901912</v>
      </c>
      <c r="F9882" s="6">
        <f t="shared" ca="1" si="9"/>
        <v>-1.5777795404357362</v>
      </c>
      <c r="G9882" s="6">
        <f t="shared" ca="1" si="10"/>
        <v>-7.171375216716859</v>
      </c>
      <c r="H9882" s="6">
        <f t="shared" ca="1" si="3"/>
        <v>-14.356202043642787</v>
      </c>
      <c r="I9882" s="6">
        <f t="shared" ca="1" si="4"/>
        <v>5.8234509046643595E-7</v>
      </c>
      <c r="J9882" s="6">
        <f t="shared" ca="1" si="5"/>
        <v>-5.8234509046643595E-7</v>
      </c>
      <c r="K9882" s="7">
        <f t="shared" ca="1" si="6"/>
        <v>3.3912580439036146E-13</v>
      </c>
    </row>
    <row r="9883" spans="2:11" ht="16.5" customHeight="1" x14ac:dyDescent="0.25">
      <c r="B9883" s="5">
        <v>9880</v>
      </c>
      <c r="C9883" s="6">
        <f t="shared" ref="C9883:D9883" ca="1" si="9888">IF(RAND()&lt;0.5, 0, 1)</f>
        <v>0</v>
      </c>
      <c r="D9883" s="6">
        <f t="shared" ca="1" si="9888"/>
        <v>1</v>
      </c>
      <c r="E9883" s="6">
        <f t="shared" ca="1" si="8"/>
        <v>-5.6070474903109728</v>
      </c>
      <c r="F9883" s="6">
        <f t="shared" ca="1" si="9"/>
        <v>-1.5777797442565178</v>
      </c>
      <c r="G9883" s="6">
        <f t="shared" ca="1" si="10"/>
        <v>-7.1713754205376405</v>
      </c>
      <c r="H9883" s="6">
        <f t="shared" ca="1" si="3"/>
        <v>-8.7491551647941588</v>
      </c>
      <c r="I9883" s="6">
        <f t="shared" ca="1" si="4"/>
        <v>1.5857010692190779E-4</v>
      </c>
      <c r="J9883" s="6">
        <f t="shared" ca="1" si="5"/>
        <v>-1.5857010692190779E-4</v>
      </c>
      <c r="K9883" s="7">
        <f t="shared" ca="1" si="6"/>
        <v>2.5144478809225268E-8</v>
      </c>
    </row>
    <row r="9884" spans="2:11" ht="16.5" customHeight="1" x14ac:dyDescent="0.25">
      <c r="B9884" s="5">
        <v>9881</v>
      </c>
      <c r="C9884" s="6">
        <f t="shared" ref="C9884:D9884" ca="1" si="9889">IF(RAND()&lt;0.5, 0, 1)</f>
        <v>1</v>
      </c>
      <c r="D9884" s="6">
        <f t="shared" ca="1" si="9889"/>
        <v>0</v>
      </c>
      <c r="E9884" s="6">
        <f t="shared" ca="1" si="8"/>
        <v>-5.6070474903109728</v>
      </c>
      <c r="F9884" s="6">
        <f t="shared" ca="1" si="9"/>
        <v>-1.5778352437939405</v>
      </c>
      <c r="G9884" s="6">
        <f t="shared" ca="1" si="10"/>
        <v>-7.1714309200750632</v>
      </c>
      <c r="H9884" s="6">
        <f t="shared" ca="1" si="3"/>
        <v>-12.778478410386036</v>
      </c>
      <c r="I9884" s="6">
        <f t="shared" ca="1" si="4"/>
        <v>2.8208248064724612E-6</v>
      </c>
      <c r="J9884" s="6">
        <f t="shared" ca="1" si="5"/>
        <v>-2.8208248064724612E-6</v>
      </c>
      <c r="K9884" s="7">
        <f t="shared" ca="1" si="6"/>
        <v>7.9570525888103973E-12</v>
      </c>
    </row>
    <row r="9885" spans="2:11" ht="16.5" customHeight="1" x14ac:dyDescent="0.25">
      <c r="B9885" s="5">
        <v>9882</v>
      </c>
      <c r="C9885" s="6">
        <f t="shared" ref="C9885:D9885" ca="1" si="9890">IF(RAND()&lt;0.5, 0, 1)</f>
        <v>0</v>
      </c>
      <c r="D9885" s="6">
        <f t="shared" ca="1" si="9890"/>
        <v>0</v>
      </c>
      <c r="E9885" s="6">
        <f t="shared" ca="1" si="8"/>
        <v>-5.6070484775996547</v>
      </c>
      <c r="F9885" s="6">
        <f t="shared" ca="1" si="9"/>
        <v>-1.5778352437939405</v>
      </c>
      <c r="G9885" s="6">
        <f t="shared" ca="1" si="10"/>
        <v>-7.1714319073637451</v>
      </c>
      <c r="H9885" s="6">
        <f t="shared" ca="1" si="3"/>
        <v>-7.1714319073637451</v>
      </c>
      <c r="I9885" s="6">
        <f t="shared" ca="1" si="4"/>
        <v>7.6763220877084347E-4</v>
      </c>
      <c r="J9885" s="6">
        <f t="shared" ca="1" si="5"/>
        <v>-7.6763220877084347E-4</v>
      </c>
      <c r="K9885" s="7">
        <f t="shared" ca="1" si="6"/>
        <v>5.8925920794240383E-7</v>
      </c>
    </row>
    <row r="9886" spans="2:11" ht="16.5" customHeight="1" x14ac:dyDescent="0.25">
      <c r="B9886" s="5">
        <v>9883</v>
      </c>
      <c r="C9886" s="6">
        <f t="shared" ref="C9886:D9886" ca="1" si="9891">IF(RAND()&lt;0.5, 0, 1)</f>
        <v>1</v>
      </c>
      <c r="D9886" s="6">
        <f t="shared" ca="1" si="9891"/>
        <v>1</v>
      </c>
      <c r="E9886" s="6">
        <f t="shared" ca="1" si="8"/>
        <v>-5.6070484775996547</v>
      </c>
      <c r="F9886" s="6">
        <f t="shared" ca="1" si="9"/>
        <v>-1.5778352437939405</v>
      </c>
      <c r="G9886" s="6">
        <f t="shared" ca="1" si="10"/>
        <v>-7.1717005786368153</v>
      </c>
      <c r="H9886" s="6">
        <f t="shared" ca="1" si="3"/>
        <v>-14.356584300030409</v>
      </c>
      <c r="I9886" s="6">
        <f t="shared" ca="1" si="4"/>
        <v>5.8212252800605924E-7</v>
      </c>
      <c r="J9886" s="6">
        <f t="shared" ca="1" si="5"/>
        <v>-5.8212252800605924E-7</v>
      </c>
      <c r="K9886" s="7">
        <f t="shared" ca="1" si="6"/>
        <v>3.3886663761216524E-13</v>
      </c>
    </row>
    <row r="9887" spans="2:11" ht="16.5" customHeight="1" x14ac:dyDescent="0.25">
      <c r="B9887" s="5">
        <v>9884</v>
      </c>
      <c r="C9887" s="6">
        <f t="shared" ref="C9887:D9887" ca="1" si="9892">IF(RAND()&lt;0.5, 0, 1)</f>
        <v>1</v>
      </c>
      <c r="D9887" s="6">
        <f t="shared" ca="1" si="9892"/>
        <v>0</v>
      </c>
      <c r="E9887" s="6">
        <f t="shared" ca="1" si="8"/>
        <v>-5.6070486813425395</v>
      </c>
      <c r="F9887" s="6">
        <f t="shared" ca="1" si="9"/>
        <v>-1.5778354475368253</v>
      </c>
      <c r="G9887" s="6">
        <f t="shared" ca="1" si="10"/>
        <v>-7.1717007823797001</v>
      </c>
      <c r="H9887" s="6">
        <f t="shared" ca="1" si="3"/>
        <v>-12.778749463722239</v>
      </c>
      <c r="I9887" s="6">
        <f t="shared" ca="1" si="4"/>
        <v>2.8200603182672441E-6</v>
      </c>
      <c r="J9887" s="6">
        <f t="shared" ca="1" si="5"/>
        <v>-2.8200603182672441E-6</v>
      </c>
      <c r="K9887" s="7">
        <f t="shared" ca="1" si="6"/>
        <v>7.9527401986655501E-12</v>
      </c>
    </row>
    <row r="9888" spans="2:11" ht="16.5" customHeight="1" x14ac:dyDescent="0.25">
      <c r="B9888" s="5">
        <v>9885</v>
      </c>
      <c r="C9888" s="6">
        <f t="shared" ref="C9888:D9888" ca="1" si="9893">IF(RAND()&lt;0.5, 0, 1)</f>
        <v>0</v>
      </c>
      <c r="D9888" s="6">
        <f t="shared" ca="1" si="9893"/>
        <v>1</v>
      </c>
      <c r="E9888" s="6">
        <f t="shared" ca="1" si="8"/>
        <v>-5.6070496683636506</v>
      </c>
      <c r="F9888" s="6">
        <f t="shared" ca="1" si="9"/>
        <v>-1.5778354475368253</v>
      </c>
      <c r="G9888" s="6">
        <f t="shared" ca="1" si="10"/>
        <v>-7.1717017694008112</v>
      </c>
      <c r="H9888" s="6">
        <f t="shared" ca="1" si="3"/>
        <v>-8.749537216937636</v>
      </c>
      <c r="I9888" s="6">
        <f t="shared" ca="1" si="4"/>
        <v>1.5850954604494305E-4</v>
      </c>
      <c r="J9888" s="6">
        <f t="shared" ca="1" si="5"/>
        <v>-1.5850954604494305E-4</v>
      </c>
      <c r="K9888" s="7">
        <f t="shared" ca="1" si="6"/>
        <v>2.5125276187373922E-8</v>
      </c>
    </row>
    <row r="9889" spans="2:11" ht="16.5" customHeight="1" x14ac:dyDescent="0.25">
      <c r="B9889" s="5">
        <v>9886</v>
      </c>
      <c r="C9889" s="6">
        <f t="shared" ref="C9889:D9889" ca="1" si="9894">IF(RAND()&lt;0.5, 0, 1)</f>
        <v>1</v>
      </c>
      <c r="D9889" s="6">
        <f t="shared" ca="1" si="9894"/>
        <v>0</v>
      </c>
      <c r="E9889" s="6">
        <f t="shared" ca="1" si="8"/>
        <v>-5.6070496683636506</v>
      </c>
      <c r="F9889" s="6">
        <f t="shared" ca="1" si="9"/>
        <v>-1.577890925877941</v>
      </c>
      <c r="G9889" s="6">
        <f t="shared" ca="1" si="10"/>
        <v>-7.1717572477419269</v>
      </c>
      <c r="H9889" s="6">
        <f t="shared" ca="1" si="3"/>
        <v>-12.778806916105577</v>
      </c>
      <c r="I9889" s="6">
        <f t="shared" ca="1" si="4"/>
        <v>2.819898304191773E-6</v>
      </c>
      <c r="J9889" s="6">
        <f t="shared" ca="1" si="5"/>
        <v>-2.819898304191773E-6</v>
      </c>
      <c r="K9889" s="7">
        <f t="shared" ca="1" si="6"/>
        <v>7.9518264459836375E-12</v>
      </c>
    </row>
    <row r="9890" spans="2:11" ht="16.5" customHeight="1" x14ac:dyDescent="0.25">
      <c r="B9890" s="5">
        <v>9887</v>
      </c>
      <c r="C9890" s="6">
        <f t="shared" ref="C9890:D9890" ca="1" si="9895">IF(RAND()&lt;0.5, 0, 1)</f>
        <v>0</v>
      </c>
      <c r="D9890" s="6">
        <f t="shared" ca="1" si="9895"/>
        <v>1</v>
      </c>
      <c r="E9890" s="6">
        <f t="shared" ca="1" si="8"/>
        <v>-5.6070506553280568</v>
      </c>
      <c r="F9890" s="6">
        <f t="shared" ca="1" si="9"/>
        <v>-1.577890925877941</v>
      </c>
      <c r="G9890" s="6">
        <f t="shared" ca="1" si="10"/>
        <v>-7.1717582347063331</v>
      </c>
      <c r="H9890" s="6">
        <f t="shared" ca="1" si="3"/>
        <v>-8.7496491605842746</v>
      </c>
      <c r="I9890" s="6">
        <f t="shared" ca="1" si="4"/>
        <v>1.5849180571360925E-4</v>
      </c>
      <c r="J9890" s="6">
        <f t="shared" ca="1" si="5"/>
        <v>-1.5849180571360925E-4</v>
      </c>
      <c r="K9890" s="7">
        <f t="shared" ca="1" si="6"/>
        <v>2.5119652478360462E-8</v>
      </c>
    </row>
    <row r="9891" spans="2:11" ht="16.5" customHeight="1" x14ac:dyDescent="0.25">
      <c r="B9891" s="5">
        <v>9888</v>
      </c>
      <c r="C9891" s="6">
        <f t="shared" ref="C9891:D9891" ca="1" si="9896">IF(RAND()&lt;0.5, 0, 1)</f>
        <v>0</v>
      </c>
      <c r="D9891" s="6">
        <f t="shared" ca="1" si="9896"/>
        <v>0</v>
      </c>
      <c r="E9891" s="6">
        <f t="shared" ca="1" si="8"/>
        <v>-5.6070506553280568</v>
      </c>
      <c r="F9891" s="6">
        <f t="shared" ca="1" si="9"/>
        <v>-1.5779463980099409</v>
      </c>
      <c r="G9891" s="6">
        <f t="shared" ca="1" si="10"/>
        <v>-7.171813706838333</v>
      </c>
      <c r="H9891" s="6">
        <f t="shared" ca="1" si="3"/>
        <v>-7.171813706838333</v>
      </c>
      <c r="I9891" s="6">
        <f t="shared" ca="1" si="4"/>
        <v>7.6733940798904871E-4</v>
      </c>
      <c r="J9891" s="6">
        <f t="shared" ca="1" si="5"/>
        <v>-7.6733940798904871E-4</v>
      </c>
      <c r="K9891" s="7">
        <f t="shared" ca="1" si="6"/>
        <v>5.8880976705298376E-7</v>
      </c>
    </row>
    <row r="9892" spans="2:11" ht="16.5" customHeight="1" x14ac:dyDescent="0.25">
      <c r="B9892" s="5">
        <v>9889</v>
      </c>
      <c r="C9892" s="6">
        <f t="shared" ref="C9892:D9892" ca="1" si="9897">IF(RAND()&lt;0.5, 0, 1)</f>
        <v>0</v>
      </c>
      <c r="D9892" s="6">
        <f t="shared" ca="1" si="9897"/>
        <v>0</v>
      </c>
      <c r="E9892" s="6">
        <f t="shared" ca="1" si="8"/>
        <v>-5.6070506553280568</v>
      </c>
      <c r="F9892" s="6">
        <f t="shared" ca="1" si="9"/>
        <v>-1.5779463980099409</v>
      </c>
      <c r="G9892" s="6">
        <f t="shared" ca="1" si="10"/>
        <v>-7.1720822756311291</v>
      </c>
      <c r="H9892" s="6">
        <f t="shared" ca="1" si="3"/>
        <v>-7.1720822756311291</v>
      </c>
      <c r="I9892" s="6">
        <f t="shared" ca="1" si="4"/>
        <v>7.6713351031415891E-4</v>
      </c>
      <c r="J9892" s="6">
        <f t="shared" ca="1" si="5"/>
        <v>-7.6713351031415891E-4</v>
      </c>
      <c r="K9892" s="7">
        <f t="shared" ca="1" si="6"/>
        <v>5.8849382264692373E-7</v>
      </c>
    </row>
    <row r="9893" spans="2:11" ht="16.5" customHeight="1" x14ac:dyDescent="0.25">
      <c r="B9893" s="5">
        <v>9890</v>
      </c>
      <c r="C9893" s="6">
        <f t="shared" ref="C9893:D9893" ca="1" si="9898">IF(RAND()&lt;0.5, 0, 1)</f>
        <v>0</v>
      </c>
      <c r="D9893" s="6">
        <f t="shared" ca="1" si="9898"/>
        <v>1</v>
      </c>
      <c r="E9893" s="6">
        <f t="shared" ca="1" si="8"/>
        <v>-5.6070506553280568</v>
      </c>
      <c r="F9893" s="6">
        <f t="shared" ca="1" si="9"/>
        <v>-1.5779463980099409</v>
      </c>
      <c r="G9893" s="6">
        <f t="shared" ca="1" si="10"/>
        <v>-7.1723507723597386</v>
      </c>
      <c r="H9893" s="6">
        <f t="shared" ca="1" si="3"/>
        <v>-8.750297170369679</v>
      </c>
      <c r="I9893" s="6">
        <f t="shared" ca="1" si="4"/>
        <v>1.5838915100405829E-4</v>
      </c>
      <c r="J9893" s="6">
        <f t="shared" ca="1" si="5"/>
        <v>-1.5838915100405829E-4</v>
      </c>
      <c r="K9893" s="7">
        <f t="shared" ca="1" si="6"/>
        <v>2.508712315578638E-8</v>
      </c>
    </row>
    <row r="9894" spans="2:11" ht="16.5" customHeight="1" x14ac:dyDescent="0.25">
      <c r="B9894" s="5">
        <v>9891</v>
      </c>
      <c r="C9894" s="6">
        <f t="shared" ref="C9894:D9894" ca="1" si="9899">IF(RAND()&lt;0.5, 0, 1)</f>
        <v>1</v>
      </c>
      <c r="D9894" s="6">
        <f t="shared" ca="1" si="9899"/>
        <v>0</v>
      </c>
      <c r="E9894" s="6">
        <f t="shared" ca="1" si="8"/>
        <v>-5.6070506553280568</v>
      </c>
      <c r="F9894" s="6">
        <f t="shared" ca="1" si="9"/>
        <v>-1.5780018342127922</v>
      </c>
      <c r="G9894" s="6">
        <f t="shared" ca="1" si="10"/>
        <v>-7.1724062085625899</v>
      </c>
      <c r="H9894" s="6">
        <f t="shared" ca="1" si="3"/>
        <v>-12.779456863890648</v>
      </c>
      <c r="I9894" s="6">
        <f t="shared" ca="1" si="4"/>
        <v>2.8180661181768709E-6</v>
      </c>
      <c r="J9894" s="6">
        <f t="shared" ca="1" si="5"/>
        <v>-2.8180661181768709E-6</v>
      </c>
      <c r="K9894" s="7">
        <f t="shared" ca="1" si="6"/>
        <v>7.9414966464164582E-12</v>
      </c>
    </row>
    <row r="9895" spans="2:11" ht="16.5" customHeight="1" x14ac:dyDescent="0.25">
      <c r="B9895" s="5">
        <v>9892</v>
      </c>
      <c r="C9895" s="6">
        <f t="shared" ref="C9895:D9895" ca="1" si="9900">IF(RAND()&lt;0.5, 0, 1)</f>
        <v>1</v>
      </c>
      <c r="D9895" s="6">
        <f t="shared" ca="1" si="9900"/>
        <v>1</v>
      </c>
      <c r="E9895" s="6">
        <f t="shared" ca="1" si="8"/>
        <v>-5.6070516416511982</v>
      </c>
      <c r="F9895" s="6">
        <f t="shared" ca="1" si="9"/>
        <v>-1.5780018342127922</v>
      </c>
      <c r="G9895" s="6">
        <f t="shared" ca="1" si="10"/>
        <v>-7.1724071948857313</v>
      </c>
      <c r="H9895" s="6">
        <f t="shared" ca="1" si="3"/>
        <v>-14.35746067074972</v>
      </c>
      <c r="I9895" s="6">
        <f t="shared" ca="1" si="4"/>
        <v>5.8161259664127109E-7</v>
      </c>
      <c r="J9895" s="6">
        <f t="shared" ca="1" si="5"/>
        <v>-5.8161259664127109E-7</v>
      </c>
      <c r="K9895" s="7">
        <f t="shared" ca="1" si="6"/>
        <v>3.3827321257180191E-13</v>
      </c>
    </row>
    <row r="9896" spans="2:11" ht="16.5" customHeight="1" x14ac:dyDescent="0.25">
      <c r="B9896" s="5">
        <v>9893</v>
      </c>
      <c r="C9896" s="6">
        <f t="shared" ref="C9896:D9896" ca="1" si="9901">IF(RAND()&lt;0.5, 0, 1)</f>
        <v>1</v>
      </c>
      <c r="D9896" s="6">
        <f t="shared" ca="1" si="9901"/>
        <v>1</v>
      </c>
      <c r="E9896" s="6">
        <f t="shared" ca="1" si="8"/>
        <v>-5.6070518452156071</v>
      </c>
      <c r="F9896" s="6">
        <f t="shared" ca="1" si="9"/>
        <v>-1.578002037777201</v>
      </c>
      <c r="G9896" s="6">
        <f t="shared" ca="1" si="10"/>
        <v>-7.1724073984501402</v>
      </c>
      <c r="H9896" s="6">
        <f t="shared" ca="1" si="3"/>
        <v>-14.357461281442948</v>
      </c>
      <c r="I9896" s="6">
        <f t="shared" ca="1" si="4"/>
        <v>5.8161224145471239E-7</v>
      </c>
      <c r="J9896" s="6">
        <f t="shared" ca="1" si="5"/>
        <v>-5.8161224145471239E-7</v>
      </c>
      <c r="K9896" s="7">
        <f t="shared" ca="1" si="6"/>
        <v>3.3827279940997469E-13</v>
      </c>
    </row>
    <row r="9897" spans="2:11" ht="16.5" customHeight="1" x14ac:dyDescent="0.25">
      <c r="B9897" s="5">
        <v>9894</v>
      </c>
      <c r="C9897" s="6">
        <f t="shared" ref="C9897:D9897" ca="1" si="9902">IF(RAND()&lt;0.5, 0, 1)</f>
        <v>1</v>
      </c>
      <c r="D9897" s="6">
        <f t="shared" ca="1" si="9902"/>
        <v>1</v>
      </c>
      <c r="E9897" s="6">
        <f t="shared" ca="1" si="8"/>
        <v>-5.6070520487798916</v>
      </c>
      <c r="F9897" s="6">
        <f t="shared" ca="1" si="9"/>
        <v>-1.5780022413414856</v>
      </c>
      <c r="G9897" s="6">
        <f t="shared" ca="1" si="10"/>
        <v>-7.1724076020144247</v>
      </c>
      <c r="H9897" s="6">
        <f t="shared" ca="1" si="3"/>
        <v>-14.357461892135802</v>
      </c>
      <c r="I9897" s="6">
        <f t="shared" ca="1" si="4"/>
        <v>5.8161188626858747E-7</v>
      </c>
      <c r="J9897" s="6">
        <f t="shared" ca="1" si="5"/>
        <v>-5.8161188626858747E-7</v>
      </c>
      <c r="K9897" s="7">
        <f t="shared" ca="1" si="6"/>
        <v>3.3827238624890431E-13</v>
      </c>
    </row>
    <row r="9898" spans="2:11" ht="16.5" customHeight="1" x14ac:dyDescent="0.25">
      <c r="B9898" s="5">
        <v>9895</v>
      </c>
      <c r="C9898" s="6">
        <f t="shared" ref="C9898:D9898" ca="1" si="9903">IF(RAND()&lt;0.5, 0, 1)</f>
        <v>1</v>
      </c>
      <c r="D9898" s="6">
        <f t="shared" ca="1" si="9903"/>
        <v>1</v>
      </c>
      <c r="E9898" s="6">
        <f t="shared" ca="1" si="8"/>
        <v>-5.6070522523440518</v>
      </c>
      <c r="F9898" s="6">
        <f t="shared" ca="1" si="9"/>
        <v>-1.5780024449056458</v>
      </c>
      <c r="G9898" s="6">
        <f t="shared" ca="1" si="10"/>
        <v>-7.1724078055785849</v>
      </c>
      <c r="H9898" s="6">
        <f t="shared" ca="1" si="3"/>
        <v>-14.357462502828282</v>
      </c>
      <c r="I9898" s="6">
        <f t="shared" ca="1" si="4"/>
        <v>5.816115310828975E-7</v>
      </c>
      <c r="J9898" s="6">
        <f t="shared" ca="1" si="5"/>
        <v>-5.816115310828975E-7</v>
      </c>
      <c r="K9898" s="7">
        <f t="shared" ca="1" si="6"/>
        <v>3.3827197308859226E-13</v>
      </c>
    </row>
    <row r="9899" spans="2:11" ht="16.5" customHeight="1" x14ac:dyDescent="0.25">
      <c r="B9899" s="5">
        <v>9896</v>
      </c>
      <c r="C9899" s="6">
        <f t="shared" ref="C9899:D9899" ca="1" si="9904">IF(RAND()&lt;0.5, 0, 1)</f>
        <v>0</v>
      </c>
      <c r="D9899" s="6">
        <f t="shared" ca="1" si="9904"/>
        <v>0</v>
      </c>
      <c r="E9899" s="6">
        <f t="shared" ca="1" si="8"/>
        <v>-5.6070524559080877</v>
      </c>
      <c r="F9899" s="6">
        <f t="shared" ca="1" si="9"/>
        <v>-1.5780026484696816</v>
      </c>
      <c r="G9899" s="6">
        <f t="shared" ca="1" si="10"/>
        <v>-7.1724080091426208</v>
      </c>
      <c r="H9899" s="6">
        <f t="shared" ca="1" si="3"/>
        <v>-7.1724080091426208</v>
      </c>
      <c r="I9899" s="6">
        <f t="shared" ca="1" si="4"/>
        <v>7.6688386151353575E-4</v>
      </c>
      <c r="J9899" s="6">
        <f t="shared" ca="1" si="5"/>
        <v>-7.6688386151353575E-4</v>
      </c>
      <c r="K9899" s="7">
        <f t="shared" ca="1" si="6"/>
        <v>5.8811085704991187E-7</v>
      </c>
    </row>
    <row r="9900" spans="2:11" ht="16.5" customHeight="1" x14ac:dyDescent="0.25">
      <c r="B9900" s="5">
        <v>9897</v>
      </c>
      <c r="C9900" s="6">
        <f t="shared" ref="C9900:D9900" ca="1" si="9905">IF(RAND()&lt;0.5, 0, 1)</f>
        <v>1</v>
      </c>
      <c r="D9900" s="6">
        <f t="shared" ca="1" si="9905"/>
        <v>1</v>
      </c>
      <c r="E9900" s="6">
        <f t="shared" ca="1" si="8"/>
        <v>-5.6070524559080877</v>
      </c>
      <c r="F9900" s="6">
        <f t="shared" ca="1" si="9"/>
        <v>-1.5780026484696816</v>
      </c>
      <c r="G9900" s="6">
        <f t="shared" ca="1" si="10"/>
        <v>-7.1726764184941505</v>
      </c>
      <c r="H9900" s="6">
        <f t="shared" ca="1" si="3"/>
        <v>-14.357731522871919</v>
      </c>
      <c r="I9900" s="6">
        <f t="shared" ca="1" si="4"/>
        <v>5.8145508705863574E-7</v>
      </c>
      <c r="J9900" s="6">
        <f t="shared" ca="1" si="5"/>
        <v>-5.8145508705863574E-7</v>
      </c>
      <c r="K9900" s="7">
        <f t="shared" ca="1" si="6"/>
        <v>3.3809001826636565E-13</v>
      </c>
    </row>
    <row r="9901" spans="2:11" ht="16.5" customHeight="1" x14ac:dyDescent="0.25">
      <c r="B9901" s="5">
        <v>9898</v>
      </c>
      <c r="C9901" s="6">
        <f t="shared" ref="C9901:D9901" ca="1" si="9906">IF(RAND()&lt;0.5, 0, 1)</f>
        <v>0</v>
      </c>
      <c r="D9901" s="6">
        <f t="shared" ca="1" si="9906"/>
        <v>1</v>
      </c>
      <c r="E9901" s="6">
        <f t="shared" ca="1" si="8"/>
        <v>-5.6070526594173682</v>
      </c>
      <c r="F9901" s="6">
        <f t="shared" ca="1" si="9"/>
        <v>-1.5780028519789622</v>
      </c>
      <c r="G9901" s="6">
        <f t="shared" ca="1" si="10"/>
        <v>-7.172676622003431</v>
      </c>
      <c r="H9901" s="6">
        <f t="shared" ca="1" si="3"/>
        <v>-8.7506794739823928</v>
      </c>
      <c r="I9901" s="6">
        <f t="shared" ca="1" si="4"/>
        <v>1.5832861941810647E-4</v>
      </c>
      <c r="J9901" s="6">
        <f t="shared" ca="1" si="5"/>
        <v>-1.5832861941810647E-4</v>
      </c>
      <c r="K9901" s="7">
        <f t="shared" ca="1" si="6"/>
        <v>2.5067951726843602E-8</v>
      </c>
    </row>
    <row r="9902" spans="2:11" ht="16.5" customHeight="1" x14ac:dyDescent="0.25">
      <c r="B9902" s="5">
        <v>9899</v>
      </c>
      <c r="C9902" s="6">
        <f t="shared" ref="C9902:D9902" ca="1" si="9907">IF(RAND()&lt;0.5, 0, 1)</f>
        <v>1</v>
      </c>
      <c r="D9902" s="6">
        <f t="shared" ca="1" si="9907"/>
        <v>1</v>
      </c>
      <c r="E9902" s="6">
        <f t="shared" ca="1" si="8"/>
        <v>-5.6070526594173682</v>
      </c>
      <c r="F9902" s="6">
        <f t="shared" ca="1" si="9"/>
        <v>-1.5780582669957586</v>
      </c>
      <c r="G9902" s="6">
        <f t="shared" ca="1" si="10"/>
        <v>-7.1727320370202277</v>
      </c>
      <c r="H9902" s="6">
        <f t="shared" ca="1" si="3"/>
        <v>-14.357842963433354</v>
      </c>
      <c r="I9902" s="6">
        <f t="shared" ca="1" si="4"/>
        <v>5.813902930253663E-7</v>
      </c>
      <c r="J9902" s="6">
        <f t="shared" ca="1" si="5"/>
        <v>-5.813902930253663E-7</v>
      </c>
      <c r="K9902" s="7">
        <f t="shared" ca="1" si="6"/>
        <v>3.380146728241213E-13</v>
      </c>
    </row>
    <row r="9903" spans="2:11" ht="16.5" customHeight="1" x14ac:dyDescent="0.25">
      <c r="B9903" s="5">
        <v>9900</v>
      </c>
      <c r="C9903" s="6">
        <f t="shared" ref="C9903:D9903" ca="1" si="9908">IF(RAND()&lt;0.5, 0, 1)</f>
        <v>0</v>
      </c>
      <c r="D9903" s="6">
        <f t="shared" ca="1" si="9908"/>
        <v>0</v>
      </c>
      <c r="E9903" s="6">
        <f t="shared" ca="1" si="8"/>
        <v>-5.6070528629039709</v>
      </c>
      <c r="F9903" s="6">
        <f t="shared" ca="1" si="9"/>
        <v>-1.578058470482361</v>
      </c>
      <c r="G9903" s="6">
        <f t="shared" ca="1" si="10"/>
        <v>-7.1727322405068303</v>
      </c>
      <c r="H9903" s="6">
        <f t="shared" ca="1" si="3"/>
        <v>-7.1727322405068303</v>
      </c>
      <c r="I9903" s="6">
        <f t="shared" ca="1" si="4"/>
        <v>7.6663544460959631E-4</v>
      </c>
      <c r="J9903" s="6">
        <f t="shared" ca="1" si="5"/>
        <v>-7.6663544460959631E-4</v>
      </c>
      <c r="K9903" s="7">
        <f t="shared" ca="1" si="6"/>
        <v>5.8772990493175345E-7</v>
      </c>
    </row>
    <row r="9904" spans="2:11" ht="16.5" customHeight="1" x14ac:dyDescent="0.25">
      <c r="B9904" s="5">
        <v>9901</v>
      </c>
      <c r="C9904" s="6">
        <f t="shared" ref="C9904:D9904" ca="1" si="9909">IF(RAND()&lt;0.5, 0, 1)</f>
        <v>0</v>
      </c>
      <c r="D9904" s="6">
        <f t="shared" ca="1" si="9909"/>
        <v>0</v>
      </c>
      <c r="E9904" s="6">
        <f t="shared" ca="1" si="8"/>
        <v>-5.6070528629039709</v>
      </c>
      <c r="F9904" s="6">
        <f t="shared" ca="1" si="9"/>
        <v>-1.578058470482361</v>
      </c>
      <c r="G9904" s="6">
        <f t="shared" ca="1" si="10"/>
        <v>-7.1730005629124438</v>
      </c>
      <c r="H9904" s="6">
        <f t="shared" ca="1" si="3"/>
        <v>-7.1730005629124438</v>
      </c>
      <c r="I9904" s="6">
        <f t="shared" ca="1" si="4"/>
        <v>7.6642992437577016E-4</v>
      </c>
      <c r="J9904" s="6">
        <f t="shared" ca="1" si="5"/>
        <v>-7.6642992437577016E-4</v>
      </c>
      <c r="K9904" s="7">
        <f t="shared" ca="1" si="6"/>
        <v>5.8741482897864872E-7</v>
      </c>
    </row>
    <row r="9905" spans="2:11" ht="16.5" customHeight="1" x14ac:dyDescent="0.25">
      <c r="B9905" s="5">
        <v>9902</v>
      </c>
      <c r="C9905" s="6">
        <f t="shared" ref="C9905:D9905" ca="1" si="9910">IF(RAND()&lt;0.5, 0, 1)</f>
        <v>0</v>
      </c>
      <c r="D9905" s="6">
        <f t="shared" ca="1" si="9910"/>
        <v>1</v>
      </c>
      <c r="E9905" s="6">
        <f t="shared" ca="1" si="8"/>
        <v>-5.6070528629039709</v>
      </c>
      <c r="F9905" s="6">
        <f t="shared" ca="1" si="9"/>
        <v>-1.578058470482361</v>
      </c>
      <c r="G9905" s="6">
        <f t="shared" ca="1" si="10"/>
        <v>-7.1732688133859757</v>
      </c>
      <c r="H9905" s="6">
        <f t="shared" ca="1" si="3"/>
        <v>-8.7513272838683367</v>
      </c>
      <c r="I9905" s="6">
        <f t="shared" ca="1" si="4"/>
        <v>1.5822610201145156E-4</v>
      </c>
      <c r="J9905" s="6">
        <f t="shared" ca="1" si="5"/>
        <v>-1.5822610201145156E-4</v>
      </c>
      <c r="K9905" s="7">
        <f t="shared" ca="1" si="6"/>
        <v>2.5035499357738276E-8</v>
      </c>
    </row>
    <row r="9906" spans="2:11" ht="16.5" customHeight="1" x14ac:dyDescent="0.25">
      <c r="B9906" s="5">
        <v>9903</v>
      </c>
      <c r="C9906" s="6">
        <f t="shared" ref="C9906:D9906" ca="1" si="9911">IF(RAND()&lt;0.5, 0, 1)</f>
        <v>1</v>
      </c>
      <c r="D9906" s="6">
        <f t="shared" ca="1" si="9911"/>
        <v>1</v>
      </c>
      <c r="E9906" s="6">
        <f t="shared" ca="1" si="8"/>
        <v>-5.6070528629039709</v>
      </c>
      <c r="F9906" s="6">
        <f t="shared" ca="1" si="9"/>
        <v>-1.5781138496180651</v>
      </c>
      <c r="G9906" s="6">
        <f t="shared" ca="1" si="10"/>
        <v>-7.1733241925216795</v>
      </c>
      <c r="H9906" s="6">
        <f t="shared" ca="1" si="3"/>
        <v>-14.358490905043716</v>
      </c>
      <c r="I9906" s="6">
        <f t="shared" ca="1" si="4"/>
        <v>5.8101370829715916E-7</v>
      </c>
      <c r="J9906" s="6">
        <f t="shared" ca="1" si="5"/>
        <v>-5.8101370829715916E-7</v>
      </c>
      <c r="K9906" s="7">
        <f t="shared" ca="1" si="6"/>
        <v>3.3757692922921635E-13</v>
      </c>
    </row>
    <row r="9907" spans="2:11" ht="16.5" customHeight="1" x14ac:dyDescent="0.25">
      <c r="B9907" s="5">
        <v>9904</v>
      </c>
      <c r="C9907" s="6">
        <f t="shared" ref="C9907:D9907" ca="1" si="9912">IF(RAND()&lt;0.5, 0, 1)</f>
        <v>0</v>
      </c>
      <c r="D9907" s="6">
        <f t="shared" ca="1" si="9912"/>
        <v>1</v>
      </c>
      <c r="E9907" s="6">
        <f t="shared" ca="1" si="8"/>
        <v>-5.6070530662587688</v>
      </c>
      <c r="F9907" s="6">
        <f t="shared" ca="1" si="9"/>
        <v>-1.578114052972863</v>
      </c>
      <c r="G9907" s="6">
        <f t="shared" ca="1" si="10"/>
        <v>-7.1733243958764774</v>
      </c>
      <c r="H9907" s="6">
        <f t="shared" ca="1" si="3"/>
        <v>-8.7514384488493402</v>
      </c>
      <c r="I9907" s="6">
        <f t="shared" ca="1" si="4"/>
        <v>1.5820851657004945E-4</v>
      </c>
      <c r="J9907" s="6">
        <f t="shared" ca="1" si="5"/>
        <v>-1.5820851657004945E-4</v>
      </c>
      <c r="K9907" s="7">
        <f t="shared" ca="1" si="6"/>
        <v>2.5029934715295609E-8</v>
      </c>
    </row>
    <row r="9908" spans="2:11" ht="16.5" customHeight="1" x14ac:dyDescent="0.25">
      <c r="B9908" s="5">
        <v>9905</v>
      </c>
      <c r="C9908" s="6">
        <f t="shared" ref="C9908:D9908" ca="1" si="9913">IF(RAND()&lt;0.5, 0, 1)</f>
        <v>0</v>
      </c>
      <c r="D9908" s="6">
        <f t="shared" ca="1" si="9913"/>
        <v>1</v>
      </c>
      <c r="E9908" s="6">
        <f t="shared" ca="1" si="8"/>
        <v>-5.6070530662587688</v>
      </c>
      <c r="F9908" s="6">
        <f t="shared" ca="1" si="9"/>
        <v>-1.5781694259536625</v>
      </c>
      <c r="G9908" s="6">
        <f t="shared" ca="1" si="10"/>
        <v>-7.1733797688572771</v>
      </c>
      <c r="H9908" s="6">
        <f t="shared" ca="1" si="3"/>
        <v>-8.7515491948109396</v>
      </c>
      <c r="I9908" s="6">
        <f t="shared" ca="1" si="4"/>
        <v>1.5819099935740412E-4</v>
      </c>
      <c r="J9908" s="6">
        <f t="shared" ca="1" si="5"/>
        <v>-1.5819099935740412E-4</v>
      </c>
      <c r="K9908" s="7">
        <f t="shared" ca="1" si="6"/>
        <v>2.5024392277694232E-8</v>
      </c>
    </row>
    <row r="9909" spans="2:11" ht="16.5" customHeight="1" x14ac:dyDescent="0.25">
      <c r="B9909" s="5">
        <v>9906</v>
      </c>
      <c r="C9909" s="6">
        <f t="shared" ref="C9909:D9909" ca="1" si="9914">IF(RAND()&lt;0.5, 0, 1)</f>
        <v>1</v>
      </c>
      <c r="D9909" s="6">
        <f t="shared" ca="1" si="9914"/>
        <v>1</v>
      </c>
      <c r="E9909" s="6">
        <f t="shared" ca="1" si="8"/>
        <v>-5.6070530662587688</v>
      </c>
      <c r="F9909" s="6">
        <f t="shared" ca="1" si="9"/>
        <v>-1.5782247928034376</v>
      </c>
      <c r="G9909" s="6">
        <f t="shared" ca="1" si="10"/>
        <v>-7.1734351357070523</v>
      </c>
      <c r="H9909" s="6">
        <f t="shared" ca="1" si="3"/>
        <v>-14.35871299476926</v>
      </c>
      <c r="I9909" s="6">
        <f t="shared" ca="1" si="4"/>
        <v>5.8088468552494861E-7</v>
      </c>
      <c r="J9909" s="6">
        <f t="shared" ca="1" si="5"/>
        <v>-5.8088468552494861E-7</v>
      </c>
      <c r="K9909" s="7">
        <f t="shared" ca="1" si="6"/>
        <v>3.3742701787741846E-13</v>
      </c>
    </row>
    <row r="9910" spans="2:11" ht="16.5" customHeight="1" x14ac:dyDescent="0.25">
      <c r="B9910" s="5">
        <v>9907</v>
      </c>
      <c r="C9910" s="6">
        <f t="shared" ref="C9910:D9910" ca="1" si="9915">IF(RAND()&lt;0.5, 0, 1)</f>
        <v>1</v>
      </c>
      <c r="D9910" s="6">
        <f t="shared" ca="1" si="9915"/>
        <v>1</v>
      </c>
      <c r="E9910" s="6">
        <f t="shared" ca="1" si="8"/>
        <v>-5.607053269568409</v>
      </c>
      <c r="F9910" s="6">
        <f t="shared" ca="1" si="9"/>
        <v>-1.5782249961130776</v>
      </c>
      <c r="G9910" s="6">
        <f t="shared" ca="1" si="10"/>
        <v>-7.1734353390166925</v>
      </c>
      <c r="H9910" s="6">
        <f t="shared" ca="1" si="3"/>
        <v>-14.358713604698179</v>
      </c>
      <c r="I9910" s="6">
        <f t="shared" ca="1" si="4"/>
        <v>5.8088433122689359E-7</v>
      </c>
      <c r="J9910" s="6">
        <f t="shared" ca="1" si="5"/>
        <v>-5.8088433122689359E-7</v>
      </c>
      <c r="K9910" s="7">
        <f t="shared" ca="1" si="6"/>
        <v>3.3742660626491542E-13</v>
      </c>
    </row>
    <row r="9911" spans="2:11" ht="16.5" customHeight="1" x14ac:dyDescent="0.25">
      <c r="B9911" s="5">
        <v>9908</v>
      </c>
      <c r="C9911" s="6">
        <f t="shared" ref="C9911:D9911" ca="1" si="9916">IF(RAND()&lt;0.5, 0, 1)</f>
        <v>0</v>
      </c>
      <c r="D9911" s="6">
        <f t="shared" ca="1" si="9916"/>
        <v>0</v>
      </c>
      <c r="E9911" s="6">
        <f t="shared" ca="1" si="8"/>
        <v>-5.6070534728779249</v>
      </c>
      <c r="F9911" s="6">
        <f t="shared" ca="1" si="9"/>
        <v>-1.5782251994225935</v>
      </c>
      <c r="G9911" s="6">
        <f t="shared" ca="1" si="10"/>
        <v>-7.1734355423262084</v>
      </c>
      <c r="H9911" s="6">
        <f t="shared" ca="1" si="3"/>
        <v>-7.1734355423262084</v>
      </c>
      <c r="I9911" s="6">
        <f t="shared" ca="1" si="4"/>
        <v>7.6609687097983455E-4</v>
      </c>
      <c r="J9911" s="6">
        <f t="shared" ca="1" si="5"/>
        <v>-7.6609687097983455E-4</v>
      </c>
      <c r="K9911" s="7">
        <f t="shared" ca="1" si="6"/>
        <v>5.8690441572509331E-7</v>
      </c>
    </row>
    <row r="9912" spans="2:11" ht="16.5" customHeight="1" x14ac:dyDescent="0.25">
      <c r="B9912" s="5">
        <v>9909</v>
      </c>
      <c r="C9912" s="6">
        <f t="shared" ref="C9912:D9912" ca="1" si="9917">IF(RAND()&lt;0.5, 0, 1)</f>
        <v>0</v>
      </c>
      <c r="D9912" s="6">
        <f t="shared" ca="1" si="9917"/>
        <v>1</v>
      </c>
      <c r="E9912" s="6">
        <f t="shared" ca="1" si="8"/>
        <v>-5.6070534728779249</v>
      </c>
      <c r="F9912" s="6">
        <f t="shared" ca="1" si="9"/>
        <v>-1.5782251994225935</v>
      </c>
      <c r="G9912" s="6">
        <f t="shared" ca="1" si="10"/>
        <v>-7.1737036762310513</v>
      </c>
      <c r="H9912" s="6">
        <f t="shared" ca="1" si="3"/>
        <v>-8.7519288756536451</v>
      </c>
      <c r="I9912" s="6">
        <f t="shared" ca="1" si="4"/>
        <v>1.5813095816210294E-4</v>
      </c>
      <c r="J9912" s="6">
        <f t="shared" ca="1" si="5"/>
        <v>-1.5813095816210294E-4</v>
      </c>
      <c r="K9912" s="7">
        <f t="shared" ca="1" si="6"/>
        <v>2.5005399929264751E-8</v>
      </c>
    </row>
    <row r="9913" spans="2:11" ht="16.5" customHeight="1" x14ac:dyDescent="0.25">
      <c r="B9913" s="5">
        <v>9910</v>
      </c>
      <c r="C9913" s="6">
        <f t="shared" ref="C9913:D9913" ca="1" si="9918">IF(RAND()&lt;0.5, 0, 1)</f>
        <v>0</v>
      </c>
      <c r="D9913" s="6">
        <f t="shared" ca="1" si="9918"/>
        <v>0</v>
      </c>
      <c r="E9913" s="6">
        <f t="shared" ca="1" si="8"/>
        <v>-5.6070534728779249</v>
      </c>
      <c r="F9913" s="6">
        <f t="shared" ca="1" si="9"/>
        <v>-1.5782805452579503</v>
      </c>
      <c r="G9913" s="6">
        <f t="shared" ca="1" si="10"/>
        <v>-7.1737590220664078</v>
      </c>
      <c r="H9913" s="6">
        <f t="shared" ca="1" si="3"/>
        <v>-7.1737590220664078</v>
      </c>
      <c r="I9913" s="6">
        <f t="shared" ca="1" si="4"/>
        <v>7.6584928400021894E-4</v>
      </c>
      <c r="J9913" s="6">
        <f t="shared" ca="1" si="5"/>
        <v>-7.6584928400021894E-4</v>
      </c>
      <c r="K9913" s="7">
        <f t="shared" ca="1" si="6"/>
        <v>5.8652512580364802E-7</v>
      </c>
    </row>
    <row r="9914" spans="2:11" ht="16.5" customHeight="1" x14ac:dyDescent="0.25">
      <c r="B9914" s="5">
        <v>9911</v>
      </c>
      <c r="C9914" s="6">
        <f t="shared" ref="C9914:D9914" ca="1" si="9919">IF(RAND()&lt;0.5, 0, 1)</f>
        <v>1</v>
      </c>
      <c r="D9914" s="6">
        <f t="shared" ca="1" si="9919"/>
        <v>1</v>
      </c>
      <c r="E9914" s="6">
        <f t="shared" ca="1" si="8"/>
        <v>-5.6070534728779249</v>
      </c>
      <c r="F9914" s="6">
        <f t="shared" ca="1" si="9"/>
        <v>-1.5782805452579503</v>
      </c>
      <c r="G9914" s="6">
        <f t="shared" ca="1" si="10"/>
        <v>-7.1740270693158079</v>
      </c>
      <c r="H9914" s="6">
        <f t="shared" ca="1" si="3"/>
        <v>-14.359361087451683</v>
      </c>
      <c r="I9914" s="6">
        <f t="shared" ca="1" si="4"/>
        <v>5.8050834059584042E-7</v>
      </c>
      <c r="J9914" s="6">
        <f t="shared" ca="1" si="5"/>
        <v>-5.8050834059584042E-7</v>
      </c>
      <c r="K9914" s="7">
        <f t="shared" ca="1" si="6"/>
        <v>3.3698993350133624E-13</v>
      </c>
    </row>
    <row r="9915" spans="2:11" ht="16.5" customHeight="1" x14ac:dyDescent="0.25">
      <c r="B9915" s="5">
        <v>9912</v>
      </c>
      <c r="C9915" s="6">
        <f t="shared" ref="C9915:D9915" ca="1" si="9920">IF(RAND()&lt;0.5, 0, 1)</f>
        <v>1</v>
      </c>
      <c r="D9915" s="6">
        <f t="shared" ca="1" si="9920"/>
        <v>1</v>
      </c>
      <c r="E9915" s="6">
        <f t="shared" ca="1" si="8"/>
        <v>-5.6070536760558438</v>
      </c>
      <c r="F9915" s="6">
        <f t="shared" ca="1" si="9"/>
        <v>-1.5782807484358694</v>
      </c>
      <c r="G9915" s="6">
        <f t="shared" ca="1" si="10"/>
        <v>-7.1740272724937268</v>
      </c>
      <c r="H9915" s="6">
        <f t="shared" ca="1" si="3"/>
        <v>-14.35936169698544</v>
      </c>
      <c r="I9915" s="6">
        <f t="shared" ca="1" si="4"/>
        <v>5.8050798675672404E-7</v>
      </c>
      <c r="J9915" s="6">
        <f t="shared" ca="1" si="5"/>
        <v>-5.8050798675672404E-7</v>
      </c>
      <c r="K9915" s="7">
        <f t="shared" ca="1" si="6"/>
        <v>3.3698952268834491E-13</v>
      </c>
    </row>
    <row r="9916" spans="2:11" ht="16.5" customHeight="1" x14ac:dyDescent="0.25">
      <c r="B9916" s="5">
        <v>9913</v>
      </c>
      <c r="C9916" s="6">
        <f t="shared" ref="C9916:D9916" ca="1" si="9921">IF(RAND()&lt;0.5, 0, 1)</f>
        <v>1</v>
      </c>
      <c r="D9916" s="6">
        <f t="shared" ca="1" si="9921"/>
        <v>0</v>
      </c>
      <c r="E9916" s="6">
        <f t="shared" ca="1" si="8"/>
        <v>-5.6070538792336393</v>
      </c>
      <c r="F9916" s="6">
        <f t="shared" ca="1" si="9"/>
        <v>-1.5782809516136647</v>
      </c>
      <c r="G9916" s="6">
        <f t="shared" ca="1" si="10"/>
        <v>-7.1740274756715223</v>
      </c>
      <c r="H9916" s="6">
        <f t="shared" ca="1" si="3"/>
        <v>-12.781081354905162</v>
      </c>
      <c r="I9916" s="6">
        <f t="shared" ca="1" si="4"/>
        <v>2.8134919243438566E-6</v>
      </c>
      <c r="J9916" s="6">
        <f t="shared" ca="1" si="5"/>
        <v>-2.8134919243438566E-6</v>
      </c>
      <c r="K9916" s="7">
        <f t="shared" ca="1" si="6"/>
        <v>7.9157368083480971E-12</v>
      </c>
    </row>
    <row r="9917" spans="2:11" ht="16.5" customHeight="1" x14ac:dyDescent="0.25">
      <c r="B9917" s="5">
        <v>9914</v>
      </c>
      <c r="C9917" s="6">
        <f t="shared" ref="C9917:D9917" ca="1" si="9922">IF(RAND()&lt;0.5, 0, 1)</f>
        <v>0</v>
      </c>
      <c r="D9917" s="6">
        <f t="shared" ca="1" si="9922"/>
        <v>1</v>
      </c>
      <c r="E9917" s="6">
        <f t="shared" ca="1" si="8"/>
        <v>-5.6070548639558124</v>
      </c>
      <c r="F9917" s="6">
        <f t="shared" ca="1" si="9"/>
        <v>-1.5782809516136647</v>
      </c>
      <c r="G9917" s="6">
        <f t="shared" ca="1" si="10"/>
        <v>-7.1740284603936955</v>
      </c>
      <c r="H9917" s="6">
        <f t="shared" ca="1" si="3"/>
        <v>-8.7523094120073601</v>
      </c>
      <c r="I9917" s="6">
        <f t="shared" ca="1" si="4"/>
        <v>1.5807080454176403E-4</v>
      </c>
      <c r="J9917" s="6">
        <f t="shared" ca="1" si="5"/>
        <v>-1.5807080454176403E-4</v>
      </c>
      <c r="K9917" s="7">
        <f t="shared" ca="1" si="6"/>
        <v>2.4986379248480567E-8</v>
      </c>
    </row>
    <row r="9918" spans="2:11" ht="16.5" customHeight="1" x14ac:dyDescent="0.25">
      <c r="B9918" s="5">
        <v>9915</v>
      </c>
      <c r="C9918" s="6">
        <f t="shared" ref="C9918:D9918" ca="1" si="9923">IF(RAND()&lt;0.5, 0, 1)</f>
        <v>0</v>
      </c>
      <c r="D9918" s="6">
        <f t="shared" ca="1" si="9923"/>
        <v>1</v>
      </c>
      <c r="E9918" s="6">
        <f t="shared" ca="1" si="8"/>
        <v>-5.6070548639558124</v>
      </c>
      <c r="F9918" s="6">
        <f t="shared" ca="1" si="9"/>
        <v>-1.5783362763952542</v>
      </c>
      <c r="G9918" s="6">
        <f t="shared" ca="1" si="10"/>
        <v>-7.1740837851752852</v>
      </c>
      <c r="H9918" s="6">
        <f t="shared" ca="1" si="3"/>
        <v>-8.7524200615705396</v>
      </c>
      <c r="I9918" s="6">
        <f t="shared" ca="1" si="4"/>
        <v>1.580533178081837E-4</v>
      </c>
      <c r="J9918" s="6">
        <f t="shared" ca="1" si="5"/>
        <v>-1.580533178081837E-4</v>
      </c>
      <c r="K9918" s="7">
        <f t="shared" ca="1" si="6"/>
        <v>2.4980851270174717E-8</v>
      </c>
    </row>
    <row r="9919" spans="2:11" ht="16.5" customHeight="1" x14ac:dyDescent="0.25">
      <c r="B9919" s="5">
        <v>9916</v>
      </c>
      <c r="C9919" s="6">
        <f t="shared" ref="C9919:D9919" ca="1" si="9924">IF(RAND()&lt;0.5, 0, 1)</f>
        <v>1</v>
      </c>
      <c r="D9919" s="6">
        <f t="shared" ca="1" si="9924"/>
        <v>0</v>
      </c>
      <c r="E9919" s="6">
        <f t="shared" ca="1" si="8"/>
        <v>-5.6070548639558124</v>
      </c>
      <c r="F9919" s="6">
        <f t="shared" ca="1" si="9"/>
        <v>-1.5783915950564871</v>
      </c>
      <c r="G9919" s="6">
        <f t="shared" ca="1" si="10"/>
        <v>-7.1741391038365183</v>
      </c>
      <c r="H9919" s="6">
        <f t="shared" ca="1" si="3"/>
        <v>-12.78119396779233</v>
      </c>
      <c r="I9919" s="6">
        <f t="shared" ca="1" si="4"/>
        <v>2.8131751076257024E-6</v>
      </c>
      <c r="J9919" s="6">
        <f t="shared" ca="1" si="5"/>
        <v>-2.8131751076257024E-6</v>
      </c>
      <c r="K9919" s="7">
        <f t="shared" ca="1" si="6"/>
        <v>7.9139541861648822E-12</v>
      </c>
    </row>
    <row r="9920" spans="2:11" ht="16.5" customHeight="1" x14ac:dyDescent="0.25">
      <c r="B9920" s="5">
        <v>9917</v>
      </c>
      <c r="C9920" s="6">
        <f t="shared" ref="C9920:D9920" ca="1" si="9925">IF(RAND()&lt;0.5, 0, 1)</f>
        <v>0</v>
      </c>
      <c r="D9920" s="6">
        <f t="shared" ca="1" si="9925"/>
        <v>1</v>
      </c>
      <c r="E9920" s="6">
        <f t="shared" ca="1" si="8"/>
        <v>-5.6070558485671</v>
      </c>
      <c r="F9920" s="6">
        <f t="shared" ca="1" si="9"/>
        <v>-1.5783915950564871</v>
      </c>
      <c r="G9920" s="6">
        <f t="shared" ca="1" si="10"/>
        <v>-7.1741400884478059</v>
      </c>
      <c r="H9920" s="6">
        <f t="shared" ca="1" si="3"/>
        <v>-8.7525316835042926</v>
      </c>
      <c r="I9920" s="6">
        <f t="shared" ca="1" si="4"/>
        <v>1.5803567936375059E-4</v>
      </c>
      <c r="J9920" s="6">
        <f t="shared" ca="1" si="5"/>
        <v>-1.5803567936375059E-4</v>
      </c>
      <c r="K9920" s="7">
        <f t="shared" ca="1" si="6"/>
        <v>2.4975275951962183E-8</v>
      </c>
    </row>
    <row r="9921" spans="2:11" ht="16.5" customHeight="1" x14ac:dyDescent="0.25">
      <c r="B9921" s="5">
        <v>9918</v>
      </c>
      <c r="C9921" s="6">
        <f t="shared" ref="C9921:D9921" ca="1" si="9926">IF(RAND()&lt;0.5, 0, 1)</f>
        <v>1</v>
      </c>
      <c r="D9921" s="6">
        <f t="shared" ca="1" si="9926"/>
        <v>0</v>
      </c>
      <c r="E9921" s="6">
        <f t="shared" ca="1" si="8"/>
        <v>-5.6070558485671</v>
      </c>
      <c r="F9921" s="6">
        <f t="shared" ca="1" si="9"/>
        <v>-1.5784469075442644</v>
      </c>
      <c r="G9921" s="6">
        <f t="shared" ca="1" si="10"/>
        <v>-7.1741954009355835</v>
      </c>
      <c r="H9921" s="6">
        <f t="shared" ca="1" si="3"/>
        <v>-12.781251249502684</v>
      </c>
      <c r="I9921" s="6">
        <f t="shared" ca="1" si="4"/>
        <v>2.8130139692124962E-6</v>
      </c>
      <c r="J9921" s="6">
        <f t="shared" ca="1" si="5"/>
        <v>-2.8130139692124962E-6</v>
      </c>
      <c r="K9921" s="7">
        <f t="shared" ca="1" si="6"/>
        <v>7.9130475909846424E-12</v>
      </c>
    </row>
    <row r="9922" spans="2:11" ht="16.5" customHeight="1" x14ac:dyDescent="0.25">
      <c r="B9922" s="5">
        <v>9919</v>
      </c>
      <c r="C9922" s="6">
        <f t="shared" ref="C9922:D9922" ca="1" si="9927">IF(RAND()&lt;0.5, 0, 1)</f>
        <v>0</v>
      </c>
      <c r="D9922" s="6">
        <f t="shared" ca="1" si="9927"/>
        <v>1</v>
      </c>
      <c r="E9922" s="6">
        <f t="shared" ca="1" si="8"/>
        <v>-5.6070568331219892</v>
      </c>
      <c r="F9922" s="6">
        <f t="shared" ca="1" si="9"/>
        <v>-1.5784469075442644</v>
      </c>
      <c r="G9922" s="6">
        <f t="shared" ca="1" si="10"/>
        <v>-7.1741963854904727</v>
      </c>
      <c r="H9922" s="6">
        <f t="shared" ca="1" si="3"/>
        <v>-8.7526432930347369</v>
      </c>
      <c r="I9922" s="6">
        <f t="shared" ca="1" si="4"/>
        <v>1.580180448470595E-4</v>
      </c>
      <c r="J9922" s="6">
        <f t="shared" ca="1" si="5"/>
        <v>-1.580180448470595E-4</v>
      </c>
      <c r="K9922" s="7">
        <f t="shared" ca="1" si="6"/>
        <v>2.4969702497287308E-8</v>
      </c>
    </row>
    <row r="9923" spans="2:11" ht="16.5" customHeight="1" x14ac:dyDescent="0.25">
      <c r="B9923" s="5">
        <v>9920</v>
      </c>
      <c r="C9923" s="6">
        <f t="shared" ref="C9923:D9923" ca="1" si="9928">IF(RAND()&lt;0.5, 0, 1)</f>
        <v>1</v>
      </c>
      <c r="D9923" s="6">
        <f t="shared" ca="1" si="9928"/>
        <v>0</v>
      </c>
      <c r="E9923" s="6">
        <f t="shared" ca="1" si="8"/>
        <v>-5.6070568331219892</v>
      </c>
      <c r="F9923" s="6">
        <f t="shared" ca="1" si="9"/>
        <v>-1.5785022138599609</v>
      </c>
      <c r="G9923" s="6">
        <f t="shared" ca="1" si="10"/>
        <v>-7.1742516918061687</v>
      </c>
      <c r="H9923" s="6">
        <f t="shared" ca="1" si="3"/>
        <v>-12.781308524928157</v>
      </c>
      <c r="I9923" s="6">
        <f t="shared" ca="1" si="4"/>
        <v>2.8128528577076551E-6</v>
      </c>
      <c r="J9923" s="6">
        <f t="shared" ca="1" si="5"/>
        <v>-2.8128528577076551E-6</v>
      </c>
      <c r="K9923" s="7">
        <f t="shared" ca="1" si="6"/>
        <v>7.912141199114122E-12</v>
      </c>
    </row>
    <row r="9924" spans="2:11" ht="16.5" customHeight="1" x14ac:dyDescent="0.25">
      <c r="B9924" s="5">
        <v>9921</v>
      </c>
      <c r="C9924" s="6">
        <f t="shared" ref="C9924:D9924" ca="1" si="9929">IF(RAND()&lt;0.5, 0, 1)</f>
        <v>1</v>
      </c>
      <c r="D9924" s="6">
        <f t="shared" ca="1" si="9929"/>
        <v>0</v>
      </c>
      <c r="E9924" s="6">
        <f t="shared" ca="1" si="8"/>
        <v>-5.6070578176204897</v>
      </c>
      <c r="F9924" s="6">
        <f t="shared" ca="1" si="9"/>
        <v>-1.5785022138599609</v>
      </c>
      <c r="G9924" s="6">
        <f t="shared" ca="1" si="10"/>
        <v>-7.1742526763046692</v>
      </c>
      <c r="H9924" s="6">
        <f t="shared" ca="1" si="3"/>
        <v>-12.781310493925158</v>
      </c>
      <c r="I9924" s="6">
        <f t="shared" ca="1" si="4"/>
        <v>2.8128473192298456E-6</v>
      </c>
      <c r="J9924" s="6">
        <f t="shared" ca="1" si="5"/>
        <v>-2.8128473192298456E-6</v>
      </c>
      <c r="K9924" s="7">
        <f t="shared" ca="1" si="6"/>
        <v>7.9121100412985284E-12</v>
      </c>
    </row>
    <row r="9925" spans="2:11" ht="16.5" customHeight="1" x14ac:dyDescent="0.25">
      <c r="B9925" s="5">
        <v>9922</v>
      </c>
      <c r="C9925" s="6">
        <f t="shared" ref="C9925:D9925" ca="1" si="9930">IF(RAND()&lt;0.5, 0, 1)</f>
        <v>0</v>
      </c>
      <c r="D9925" s="6">
        <f t="shared" ca="1" si="9930"/>
        <v>0</v>
      </c>
      <c r="E9925" s="6">
        <f t="shared" ca="1" si="8"/>
        <v>-5.6070588021170513</v>
      </c>
      <c r="F9925" s="6">
        <f t="shared" ca="1" si="9"/>
        <v>-1.5785022138599609</v>
      </c>
      <c r="G9925" s="6">
        <f t="shared" ca="1" si="10"/>
        <v>-7.1742536608012308</v>
      </c>
      <c r="H9925" s="6">
        <f t="shared" ca="1" si="3"/>
        <v>-7.1742536608012308</v>
      </c>
      <c r="I9925" s="6">
        <f t="shared" ca="1" si="4"/>
        <v>7.6547084885606029E-4</v>
      </c>
      <c r="J9925" s="6">
        <f t="shared" ca="1" si="5"/>
        <v>-7.6547084885606029E-4</v>
      </c>
      <c r="K9925" s="7">
        <f t="shared" ca="1" si="6"/>
        <v>5.8594562044841752E-7</v>
      </c>
    </row>
    <row r="9926" spans="2:11" ht="16.5" customHeight="1" x14ac:dyDescent="0.25">
      <c r="B9926" s="5">
        <v>9923</v>
      </c>
      <c r="C9926" s="6">
        <f t="shared" ref="C9926:D9926" ca="1" si="9931">IF(RAND()&lt;0.5, 0, 1)</f>
        <v>0</v>
      </c>
      <c r="D9926" s="6">
        <f t="shared" ca="1" si="9931"/>
        <v>0</v>
      </c>
      <c r="E9926" s="6">
        <f t="shared" ca="1" si="8"/>
        <v>-5.6070588021170513</v>
      </c>
      <c r="F9926" s="6">
        <f t="shared" ca="1" si="9"/>
        <v>-1.5785022138599609</v>
      </c>
      <c r="G9926" s="6">
        <f t="shared" ca="1" si="10"/>
        <v>-7.1745215755983303</v>
      </c>
      <c r="H9926" s="6">
        <f t="shared" ca="1" si="3"/>
        <v>-7.1745215755983303</v>
      </c>
      <c r="I9926" s="6">
        <f t="shared" ca="1" si="4"/>
        <v>7.6526595227902311E-4</v>
      </c>
      <c r="J9926" s="6">
        <f t="shared" ca="1" si="5"/>
        <v>-7.6526595227902311E-4</v>
      </c>
      <c r="K9926" s="7">
        <f t="shared" ca="1" si="6"/>
        <v>5.8563197771752003E-7</v>
      </c>
    </row>
    <row r="9927" spans="2:11" ht="16.5" customHeight="1" x14ac:dyDescent="0.25">
      <c r="B9927" s="5">
        <v>9924</v>
      </c>
      <c r="C9927" s="6">
        <f t="shared" ref="C9927:D9927" ca="1" si="9932">IF(RAND()&lt;0.5, 0, 1)</f>
        <v>1</v>
      </c>
      <c r="D9927" s="6">
        <f t="shared" ca="1" si="9932"/>
        <v>1</v>
      </c>
      <c r="E9927" s="6">
        <f t="shared" ca="1" si="8"/>
        <v>-5.6070588021170513</v>
      </c>
      <c r="F9927" s="6">
        <f t="shared" ca="1" si="9"/>
        <v>-1.5785022138599609</v>
      </c>
      <c r="G9927" s="6">
        <f t="shared" ca="1" si="10"/>
        <v>-7.1747894186816277</v>
      </c>
      <c r="H9927" s="6">
        <f t="shared" ca="1" si="3"/>
        <v>-14.36035043465864</v>
      </c>
      <c r="I9927" s="6">
        <f t="shared" ca="1" si="4"/>
        <v>5.7993430063276692E-7</v>
      </c>
      <c r="J9927" s="6">
        <f t="shared" ca="1" si="5"/>
        <v>-5.7993430063276692E-7</v>
      </c>
      <c r="K9927" s="7">
        <f t="shared" ca="1" si="6"/>
        <v>3.3632379305041648E-13</v>
      </c>
    </row>
    <row r="9928" spans="2:11" ht="16.5" customHeight="1" x14ac:dyDescent="0.25">
      <c r="B9928" s="5">
        <v>9925</v>
      </c>
      <c r="C9928" s="6">
        <f t="shared" ref="C9928:D9928" ca="1" si="9933">IF(RAND()&lt;0.5, 0, 1)</f>
        <v>1</v>
      </c>
      <c r="D9928" s="6">
        <f t="shared" ca="1" si="9933"/>
        <v>0</v>
      </c>
      <c r="E9928" s="6">
        <f t="shared" ca="1" si="8"/>
        <v>-5.6070590050940563</v>
      </c>
      <c r="F9928" s="6">
        <f t="shared" ca="1" si="9"/>
        <v>-1.5785024168369661</v>
      </c>
      <c r="G9928" s="6">
        <f t="shared" ca="1" si="10"/>
        <v>-7.1747896216586327</v>
      </c>
      <c r="H9928" s="6">
        <f t="shared" ca="1" si="3"/>
        <v>-12.781848626752689</v>
      </c>
      <c r="I9928" s="6">
        <f t="shared" ca="1" si="4"/>
        <v>2.8113340452117428E-6</v>
      </c>
      <c r="J9928" s="6">
        <f t="shared" ca="1" si="5"/>
        <v>-2.8113340452117428E-6</v>
      </c>
      <c r="K9928" s="7">
        <f t="shared" ca="1" si="6"/>
        <v>7.9035991137666214E-12</v>
      </c>
    </row>
    <row r="9929" spans="2:11" ht="16.5" customHeight="1" x14ac:dyDescent="0.25">
      <c r="B9929" s="5">
        <v>9926</v>
      </c>
      <c r="C9929" s="6">
        <f t="shared" ref="C9929:D9929" ca="1" si="9934">IF(RAND()&lt;0.5, 0, 1)</f>
        <v>0</v>
      </c>
      <c r="D9929" s="6">
        <f t="shared" ca="1" si="9934"/>
        <v>1</v>
      </c>
      <c r="E9929" s="6">
        <f t="shared" ca="1" si="8"/>
        <v>-5.6070599890609722</v>
      </c>
      <c r="F9929" s="6">
        <f t="shared" ca="1" si="9"/>
        <v>-1.5785024168369661</v>
      </c>
      <c r="G9929" s="6">
        <f t="shared" ca="1" si="10"/>
        <v>-7.1747906056255486</v>
      </c>
      <c r="H9929" s="6">
        <f t="shared" ca="1" si="3"/>
        <v>-8.7532930224625147</v>
      </c>
      <c r="I9929" s="6">
        <f t="shared" ca="1" si="4"/>
        <v>1.5791542542725563E-4</v>
      </c>
      <c r="J9929" s="6">
        <f t="shared" ca="1" si="5"/>
        <v>-1.5791542542725563E-4</v>
      </c>
      <c r="K9929" s="7">
        <f t="shared" ca="1" si="6"/>
        <v>2.4937281587871134E-8</v>
      </c>
    </row>
    <row r="9930" spans="2:11" ht="16.5" customHeight="1" x14ac:dyDescent="0.25">
      <c r="B9930" s="5">
        <v>9927</v>
      </c>
      <c r="C9930" s="6">
        <f t="shared" ref="C9930:D9930" ca="1" si="9935">IF(RAND()&lt;0.5, 0, 1)</f>
        <v>1</v>
      </c>
      <c r="D9930" s="6">
        <f t="shared" ca="1" si="9935"/>
        <v>0</v>
      </c>
      <c r="E9930" s="6">
        <f t="shared" ca="1" si="8"/>
        <v>-5.6070599890609722</v>
      </c>
      <c r="F9930" s="6">
        <f t="shared" ca="1" si="9"/>
        <v>-1.5785576872358658</v>
      </c>
      <c r="G9930" s="6">
        <f t="shared" ca="1" si="10"/>
        <v>-7.174845876024448</v>
      </c>
      <c r="H9930" s="6">
        <f t="shared" ca="1" si="3"/>
        <v>-12.78190586508542</v>
      </c>
      <c r="I9930" s="6">
        <f t="shared" ca="1" si="4"/>
        <v>2.81117313419579E-6</v>
      </c>
      <c r="J9930" s="6">
        <f t="shared" ca="1" si="5"/>
        <v>-2.81117313419579E-6</v>
      </c>
      <c r="K9930" s="7">
        <f t="shared" ca="1" si="6"/>
        <v>7.9026943904241818E-12</v>
      </c>
    </row>
    <row r="9931" spans="2:11" ht="16.5" customHeight="1" x14ac:dyDescent="0.25">
      <c r="B9931" s="5">
        <v>9928</v>
      </c>
      <c r="C9931" s="6">
        <f t="shared" ref="C9931:D9931" ca="1" si="9936">IF(RAND()&lt;0.5, 0, 1)</f>
        <v>0</v>
      </c>
      <c r="D9931" s="6">
        <f t="shared" ca="1" si="9936"/>
        <v>1</v>
      </c>
      <c r="E9931" s="6">
        <f t="shared" ca="1" si="8"/>
        <v>-5.6070609729715688</v>
      </c>
      <c r="F9931" s="6">
        <f t="shared" ca="1" si="9"/>
        <v>-1.5785576872358658</v>
      </c>
      <c r="G9931" s="6">
        <f t="shared" ca="1" si="10"/>
        <v>-7.1748468599350446</v>
      </c>
      <c r="H9931" s="6">
        <f t="shared" ca="1" si="3"/>
        <v>-8.753404547170911</v>
      </c>
      <c r="I9931" s="6">
        <f t="shared" ca="1" si="4"/>
        <v>1.5789781771816211E-4</v>
      </c>
      <c r="J9931" s="6">
        <f t="shared" ca="1" si="5"/>
        <v>-1.5789781771816211E-4</v>
      </c>
      <c r="K9931" s="7">
        <f t="shared" ca="1" si="6"/>
        <v>2.4931720840157949E-8</v>
      </c>
    </row>
    <row r="9932" spans="2:11" ht="16.5" customHeight="1" x14ac:dyDescent="0.25">
      <c r="B9932" s="5">
        <v>9929</v>
      </c>
      <c r="C9932" s="6">
        <f t="shared" ref="C9932:D9932" ca="1" si="9937">IF(RAND()&lt;0.5, 0, 1)</f>
        <v>0</v>
      </c>
      <c r="D9932" s="6">
        <f t="shared" ca="1" si="9937"/>
        <v>1</v>
      </c>
      <c r="E9932" s="6">
        <f t="shared" ca="1" si="8"/>
        <v>-5.6070609729715688</v>
      </c>
      <c r="F9932" s="6">
        <f t="shared" ca="1" si="9"/>
        <v>-1.578612951472067</v>
      </c>
      <c r="G9932" s="6">
        <f t="shared" ca="1" si="10"/>
        <v>-7.1749021241712461</v>
      </c>
      <c r="H9932" s="6">
        <f t="shared" ca="1" si="3"/>
        <v>-8.753515075643314</v>
      </c>
      <c r="I9932" s="6">
        <f t="shared" ca="1" si="4"/>
        <v>1.5788036923322941E-4</v>
      </c>
      <c r="J9932" s="6">
        <f t="shared" ca="1" si="5"/>
        <v>-1.5788036923322941E-4</v>
      </c>
      <c r="K9932" s="7">
        <f t="shared" ca="1" si="6"/>
        <v>2.4926210989220853E-8</v>
      </c>
    </row>
    <row r="9933" spans="2:11" ht="16.5" customHeight="1" x14ac:dyDescent="0.25">
      <c r="B9933" s="5">
        <v>9930</v>
      </c>
      <c r="C9933" s="6">
        <f t="shared" ref="C9933:D9933" ca="1" si="9938">IF(RAND()&lt;0.5, 0, 1)</f>
        <v>1</v>
      </c>
      <c r="D9933" s="6">
        <f t="shared" ca="1" si="9938"/>
        <v>0</v>
      </c>
      <c r="E9933" s="6">
        <f t="shared" ca="1" si="8"/>
        <v>-5.6070609729715688</v>
      </c>
      <c r="F9933" s="6">
        <f t="shared" ca="1" si="9"/>
        <v>-1.5786682096012987</v>
      </c>
      <c r="G9933" s="6">
        <f t="shared" ca="1" si="10"/>
        <v>-7.1749573823004775</v>
      </c>
      <c r="H9933" s="6">
        <f t="shared" ca="1" si="3"/>
        <v>-12.782018355272047</v>
      </c>
      <c r="I9933" s="6">
        <f t="shared" ca="1" si="4"/>
        <v>2.8108569234797944E-6</v>
      </c>
      <c r="J9933" s="6">
        <f t="shared" ca="1" si="5"/>
        <v>-2.8108569234797944E-6</v>
      </c>
      <c r="K9933" s="7">
        <f t="shared" ca="1" si="6"/>
        <v>7.9009166442742953E-12</v>
      </c>
    </row>
    <row r="9934" spans="2:11" ht="16.5" customHeight="1" x14ac:dyDescent="0.25">
      <c r="B9934" s="5">
        <v>9931</v>
      </c>
      <c r="C9934" s="6">
        <f t="shared" ref="C9934:D9934" ca="1" si="9939">IF(RAND()&lt;0.5, 0, 1)</f>
        <v>1</v>
      </c>
      <c r="D9934" s="6">
        <f t="shared" ca="1" si="9939"/>
        <v>1</v>
      </c>
      <c r="E9934" s="6">
        <f t="shared" ca="1" si="8"/>
        <v>-5.6070619567714921</v>
      </c>
      <c r="F9934" s="6">
        <f t="shared" ca="1" si="9"/>
        <v>-1.5786682096012987</v>
      </c>
      <c r="G9934" s="6">
        <f t="shared" ca="1" si="10"/>
        <v>-7.1749583661004008</v>
      </c>
      <c r="H9934" s="6">
        <f t="shared" ca="1" si="3"/>
        <v>-14.360688532473191</v>
      </c>
      <c r="I9934" s="6">
        <f t="shared" ca="1" si="4"/>
        <v>5.7973825936924094E-7</v>
      </c>
      <c r="J9934" s="6">
        <f t="shared" ca="1" si="5"/>
        <v>-5.7973825936924094E-7</v>
      </c>
      <c r="K9934" s="7">
        <f t="shared" ca="1" si="6"/>
        <v>3.3609644937647729E-13</v>
      </c>
    </row>
    <row r="9935" spans="2:11" ht="16.5" customHeight="1" x14ac:dyDescent="0.25">
      <c r="B9935" s="5">
        <v>9932</v>
      </c>
      <c r="C9935" s="6">
        <f t="shared" ref="C9935:D9935" ca="1" si="9940">IF(RAND()&lt;0.5, 0, 1)</f>
        <v>0</v>
      </c>
      <c r="D9935" s="6">
        <f t="shared" ca="1" si="9940"/>
        <v>1</v>
      </c>
      <c r="E9935" s="6">
        <f t="shared" ca="1" si="8"/>
        <v>-5.6070621596798826</v>
      </c>
      <c r="F9935" s="6">
        <f t="shared" ca="1" si="9"/>
        <v>-1.5786684125096895</v>
      </c>
      <c r="G9935" s="6">
        <f t="shared" ca="1" si="10"/>
        <v>-7.1749585690087914</v>
      </c>
      <c r="H9935" s="6">
        <f t="shared" ca="1" si="3"/>
        <v>-8.7536269815184813</v>
      </c>
      <c r="I9935" s="6">
        <f t="shared" ca="1" si="4"/>
        <v>1.5786270526978508E-4</v>
      </c>
      <c r="J9935" s="6">
        <f t="shared" ca="1" si="5"/>
        <v>-1.5786270526978508E-4</v>
      </c>
      <c r="K9935" s="7">
        <f t="shared" ca="1" si="6"/>
        <v>2.492063371509503E-8</v>
      </c>
    </row>
    <row r="9936" spans="2:11" ht="16.5" customHeight="1" x14ac:dyDescent="0.25">
      <c r="B9936" s="5">
        <v>9933</v>
      </c>
      <c r="C9936" s="6">
        <f t="shared" ref="C9936:D9936" ca="1" si="9941">IF(RAND()&lt;0.5, 0, 1)</f>
        <v>1</v>
      </c>
      <c r="D9936" s="6">
        <f t="shared" ca="1" si="9941"/>
        <v>1</v>
      </c>
      <c r="E9936" s="6">
        <f t="shared" ca="1" si="8"/>
        <v>-5.6070621596798826</v>
      </c>
      <c r="F9936" s="6">
        <f t="shared" ca="1" si="9"/>
        <v>-1.5787236644565339</v>
      </c>
      <c r="G9936" s="6">
        <f t="shared" ca="1" si="10"/>
        <v>-7.1750138209556358</v>
      </c>
      <c r="H9936" s="6">
        <f t="shared" ca="1" si="3"/>
        <v>-14.360799645092053</v>
      </c>
      <c r="I9936" s="6">
        <f t="shared" ca="1" si="4"/>
        <v>5.79673846748922E-7</v>
      </c>
      <c r="J9936" s="6">
        <f t="shared" ca="1" si="5"/>
        <v>-5.79673846748922E-7</v>
      </c>
      <c r="K9936" s="7">
        <f t="shared" ca="1" si="6"/>
        <v>3.3602176860469271E-13</v>
      </c>
    </row>
    <row r="9937" spans="2:11" ht="16.5" customHeight="1" x14ac:dyDescent="0.25">
      <c r="B9937" s="5">
        <v>9934</v>
      </c>
      <c r="C9937" s="6">
        <f t="shared" ref="C9937:D9937" ca="1" si="9942">IF(RAND()&lt;0.5, 0, 1)</f>
        <v>1</v>
      </c>
      <c r="D9937" s="6">
        <f t="shared" ca="1" si="9942"/>
        <v>0</v>
      </c>
      <c r="E9937" s="6">
        <f t="shared" ca="1" si="8"/>
        <v>-5.6070623625657294</v>
      </c>
      <c r="F9937" s="6">
        <f t="shared" ca="1" si="9"/>
        <v>-1.5787238673423802</v>
      </c>
      <c r="G9937" s="6">
        <f t="shared" ca="1" si="10"/>
        <v>-7.1750140238414826</v>
      </c>
      <c r="H9937" s="6">
        <f t="shared" ca="1" si="3"/>
        <v>-12.782076386407212</v>
      </c>
      <c r="I9937" s="6">
        <f t="shared" ca="1" si="4"/>
        <v>2.8106938114530455E-6</v>
      </c>
      <c r="J9937" s="6">
        <f t="shared" ca="1" si="5"/>
        <v>-2.8106938114530455E-6</v>
      </c>
      <c r="K9937" s="7">
        <f t="shared" ca="1" si="6"/>
        <v>7.8999997017404475E-12</v>
      </c>
    </row>
    <row r="9938" spans="2:11" ht="16.5" customHeight="1" x14ac:dyDescent="0.25">
      <c r="B9938" s="5">
        <v>9935</v>
      </c>
      <c r="C9938" s="6">
        <f t="shared" ref="C9938:D9938" ca="1" si="9943">IF(RAND()&lt;0.5, 0, 1)</f>
        <v>0</v>
      </c>
      <c r="D9938" s="6">
        <f t="shared" ca="1" si="9943"/>
        <v>0</v>
      </c>
      <c r="E9938" s="6">
        <f t="shared" ca="1" si="8"/>
        <v>-5.6070633463085633</v>
      </c>
      <c r="F9938" s="6">
        <f t="shared" ca="1" si="9"/>
        <v>-1.5787238673423802</v>
      </c>
      <c r="G9938" s="6">
        <f t="shared" ca="1" si="10"/>
        <v>-7.1750150075843164</v>
      </c>
      <c r="H9938" s="6">
        <f t="shared" ca="1" si="3"/>
        <v>-7.1750150075843164</v>
      </c>
      <c r="I9938" s="6">
        <f t="shared" ca="1" si="4"/>
        <v>7.6488872748253355E-4</v>
      </c>
      <c r="J9938" s="6">
        <f t="shared" ca="1" si="5"/>
        <v>-7.6488872748253355E-4</v>
      </c>
      <c r="K9938" s="7">
        <f t="shared" ca="1" si="6"/>
        <v>5.8505476542984946E-7</v>
      </c>
    </row>
    <row r="9939" spans="2:11" ht="16.5" customHeight="1" x14ac:dyDescent="0.25">
      <c r="B9939" s="5">
        <v>9936</v>
      </c>
      <c r="C9939" s="6">
        <f t="shared" ref="C9939:D9939" ca="1" si="9944">IF(RAND()&lt;0.5, 0, 1)</f>
        <v>1</v>
      </c>
      <c r="D9939" s="6">
        <f t="shared" ca="1" si="9944"/>
        <v>0</v>
      </c>
      <c r="E9939" s="6">
        <f t="shared" ca="1" si="8"/>
        <v>-5.6070633463085633</v>
      </c>
      <c r="F9939" s="6">
        <f t="shared" ca="1" si="9"/>
        <v>-1.5787238673423802</v>
      </c>
      <c r="G9939" s="6">
        <f t="shared" ca="1" si="10"/>
        <v>-7.1752827186389352</v>
      </c>
      <c r="H9939" s="6">
        <f t="shared" ca="1" si="3"/>
        <v>-12.782346064947498</v>
      </c>
      <c r="I9939" s="6">
        <f t="shared" ca="1" si="4"/>
        <v>2.809935931975175E-6</v>
      </c>
      <c r="J9939" s="6">
        <f t="shared" ca="1" si="5"/>
        <v>-2.809935931975175E-6</v>
      </c>
      <c r="K9939" s="7">
        <f t="shared" ca="1" si="6"/>
        <v>7.8957399418051956E-12</v>
      </c>
    </row>
    <row r="9940" spans="2:11" ht="16.5" customHeight="1" x14ac:dyDescent="0.25">
      <c r="B9940" s="5">
        <v>9937</v>
      </c>
      <c r="C9940" s="6">
        <f t="shared" ref="C9940:D9940" ca="1" si="9945">IF(RAND()&lt;0.5, 0, 1)</f>
        <v>1</v>
      </c>
      <c r="D9940" s="6">
        <f t="shared" ca="1" si="9945"/>
        <v>0</v>
      </c>
      <c r="E9940" s="6">
        <f t="shared" ca="1" si="8"/>
        <v>-5.6070643297861391</v>
      </c>
      <c r="F9940" s="6">
        <f t="shared" ca="1" si="9"/>
        <v>-1.5787238673423802</v>
      </c>
      <c r="G9940" s="6">
        <f t="shared" ca="1" si="10"/>
        <v>-7.175283702116511</v>
      </c>
      <c r="H9940" s="6">
        <f t="shared" ca="1" si="3"/>
        <v>-12.78234803190265</v>
      </c>
      <c r="I9940" s="6">
        <f t="shared" ca="1" si="4"/>
        <v>2.8099304049781843E-6</v>
      </c>
      <c r="J9940" s="6">
        <f t="shared" ca="1" si="5"/>
        <v>-2.8099304049781843E-6</v>
      </c>
      <c r="K9940" s="7">
        <f t="shared" ca="1" si="6"/>
        <v>7.8957088808208621E-12</v>
      </c>
    </row>
    <row r="9941" spans="2:11" ht="16.5" customHeight="1" x14ac:dyDescent="0.25">
      <c r="B9941" s="5">
        <v>9938</v>
      </c>
      <c r="C9941" s="6">
        <f t="shared" ref="C9941:D9941" ca="1" si="9946">IF(RAND()&lt;0.5, 0, 1)</f>
        <v>0</v>
      </c>
      <c r="D9941" s="6">
        <f t="shared" ca="1" si="9946"/>
        <v>0</v>
      </c>
      <c r="E9941" s="6">
        <f t="shared" ca="1" si="8"/>
        <v>-5.6070653132617805</v>
      </c>
      <c r="F9941" s="6">
        <f t="shared" ca="1" si="9"/>
        <v>-1.5787238673423802</v>
      </c>
      <c r="G9941" s="6">
        <f t="shared" ca="1" si="10"/>
        <v>-7.1752846855921524</v>
      </c>
      <c r="H9941" s="6">
        <f t="shared" ca="1" si="3"/>
        <v>-7.1752846855921524</v>
      </c>
      <c r="I9941" s="6">
        <f t="shared" ca="1" si="4"/>
        <v>7.6468263933815222E-4</v>
      </c>
      <c r="J9941" s="6">
        <f t="shared" ca="1" si="5"/>
        <v>-7.6468263933815222E-4</v>
      </c>
      <c r="K9941" s="7">
        <f t="shared" ca="1" si="6"/>
        <v>5.8473953890516254E-7</v>
      </c>
    </row>
    <row r="9942" spans="2:11" ht="16.5" customHeight="1" x14ac:dyDescent="0.25">
      <c r="B9942" s="5">
        <v>9939</v>
      </c>
      <c r="C9942" s="6">
        <f t="shared" ref="C9942:D9942" ca="1" si="9947">IF(RAND()&lt;0.5, 0, 1)</f>
        <v>0</v>
      </c>
      <c r="D9942" s="6">
        <f t="shared" ca="1" si="9947"/>
        <v>0</v>
      </c>
      <c r="E9942" s="6">
        <f t="shared" ca="1" si="8"/>
        <v>-5.6070653132617805</v>
      </c>
      <c r="F9942" s="6">
        <f t="shared" ca="1" si="9"/>
        <v>-1.5787238673423802</v>
      </c>
      <c r="G9942" s="6">
        <f t="shared" ca="1" si="10"/>
        <v>-7.1755523245159205</v>
      </c>
      <c r="H9942" s="6">
        <f t="shared" ca="1" si="3"/>
        <v>-7.1755523245159205</v>
      </c>
      <c r="I9942" s="6">
        <f t="shared" ca="1" si="4"/>
        <v>7.644781643207061E-4</v>
      </c>
      <c r="J9942" s="6">
        <f t="shared" ca="1" si="5"/>
        <v>-7.644781643207061E-4</v>
      </c>
      <c r="K9942" s="7">
        <f t="shared" ca="1" si="6"/>
        <v>5.844268637231565E-7</v>
      </c>
    </row>
    <row r="9943" spans="2:11" ht="16.5" customHeight="1" x14ac:dyDescent="0.25">
      <c r="B9943" s="5">
        <v>9940</v>
      </c>
      <c r="C9943" s="6">
        <f t="shared" ref="C9943:D9943" ca="1" si="9948">IF(RAND()&lt;0.5, 0, 1)</f>
        <v>0</v>
      </c>
      <c r="D9943" s="6">
        <f t="shared" ca="1" si="9948"/>
        <v>0</v>
      </c>
      <c r="E9943" s="6">
        <f t="shared" ca="1" si="8"/>
        <v>-5.6070653132617805</v>
      </c>
      <c r="F9943" s="6">
        <f t="shared" ca="1" si="9"/>
        <v>-1.5787238673423802</v>
      </c>
      <c r="G9943" s="6">
        <f t="shared" ca="1" si="10"/>
        <v>-7.1758198918734326</v>
      </c>
      <c r="H9943" s="6">
        <f t="shared" ca="1" si="3"/>
        <v>-7.1758198918734326</v>
      </c>
      <c r="I9943" s="6">
        <f t="shared" ca="1" si="4"/>
        <v>7.6427379859217003E-4</v>
      </c>
      <c r="J9943" s="6">
        <f t="shared" ca="1" si="5"/>
        <v>-7.6427379859217003E-4</v>
      </c>
      <c r="K9943" s="7">
        <f t="shared" ca="1" si="6"/>
        <v>5.8411443921450486E-7</v>
      </c>
    </row>
    <row r="9944" spans="2:11" ht="16.5" customHeight="1" x14ac:dyDescent="0.25">
      <c r="B9944" s="5">
        <v>9941</v>
      </c>
      <c r="C9944" s="6">
        <f t="shared" ref="C9944:D9944" ca="1" si="9949">IF(RAND()&lt;0.5, 0, 1)</f>
        <v>0</v>
      </c>
      <c r="D9944" s="6">
        <f t="shared" ca="1" si="9949"/>
        <v>0</v>
      </c>
      <c r="E9944" s="6">
        <f t="shared" ca="1" si="8"/>
        <v>-5.6070653132617805</v>
      </c>
      <c r="F9944" s="6">
        <f t="shared" ca="1" si="9"/>
        <v>-1.5787238673423802</v>
      </c>
      <c r="G9944" s="6">
        <f t="shared" ca="1" si="10"/>
        <v>-7.1760873877029399</v>
      </c>
      <c r="H9944" s="6">
        <f t="shared" ca="1" si="3"/>
        <v>-7.1760873877029399</v>
      </c>
      <c r="I9944" s="6">
        <f t="shared" ca="1" si="4"/>
        <v>7.6406954206496565E-4</v>
      </c>
      <c r="J9944" s="6">
        <f t="shared" ca="1" si="5"/>
        <v>-7.6406954206496565E-4</v>
      </c>
      <c r="K9944" s="7">
        <f t="shared" ca="1" si="6"/>
        <v>5.8380226511136629E-7</v>
      </c>
    </row>
    <row r="9945" spans="2:11" ht="16.5" customHeight="1" x14ac:dyDescent="0.25">
      <c r="B9945" s="5">
        <v>9942</v>
      </c>
      <c r="C9945" s="6">
        <f t="shared" ref="C9945:D9945" ca="1" si="9950">IF(RAND()&lt;0.5, 0, 1)</f>
        <v>0</v>
      </c>
      <c r="D9945" s="6">
        <f t="shared" ca="1" si="9950"/>
        <v>1</v>
      </c>
      <c r="E9945" s="6">
        <f t="shared" ca="1" si="8"/>
        <v>-5.6070653132617805</v>
      </c>
      <c r="F9945" s="6">
        <f t="shared" ca="1" si="9"/>
        <v>-1.5787238673423802</v>
      </c>
      <c r="G9945" s="6">
        <f t="shared" ca="1" si="10"/>
        <v>-7.1763548120426623</v>
      </c>
      <c r="H9945" s="6">
        <f t="shared" ca="1" si="3"/>
        <v>-8.7550786793850435</v>
      </c>
      <c r="I9945" s="6">
        <f t="shared" ca="1" si="4"/>
        <v>1.5763373867746161E-4</v>
      </c>
      <c r="J9945" s="6">
        <f t="shared" ca="1" si="5"/>
        <v>-1.5763373867746161E-4</v>
      </c>
      <c r="K9945" s="7">
        <f t="shared" ca="1" si="6"/>
        <v>2.4848395569434256E-8</v>
      </c>
    </row>
    <row r="9946" spans="2:11" ht="16.5" customHeight="1" x14ac:dyDescent="0.25">
      <c r="B9946" s="5">
        <v>9943</v>
      </c>
      <c r="C9946" s="6">
        <f t="shared" ref="C9946:D9946" ca="1" si="9951">IF(RAND()&lt;0.5, 0, 1)</f>
        <v>0</v>
      </c>
      <c r="D9946" s="6">
        <f t="shared" ca="1" si="9951"/>
        <v>0</v>
      </c>
      <c r="E9946" s="6">
        <f t="shared" ca="1" si="8"/>
        <v>-5.6070653132617805</v>
      </c>
      <c r="F9946" s="6">
        <f t="shared" ca="1" si="9"/>
        <v>-1.5787790391509173</v>
      </c>
      <c r="G9946" s="6">
        <f t="shared" ca="1" si="10"/>
        <v>-7.1764099838511992</v>
      </c>
      <c r="H9946" s="6">
        <f t="shared" ca="1" si="3"/>
        <v>-7.1764099838511992</v>
      </c>
      <c r="I9946" s="6">
        <f t="shared" ca="1" si="4"/>
        <v>7.638232841684164E-4</v>
      </c>
      <c r="J9946" s="6">
        <f t="shared" ca="1" si="5"/>
        <v>-7.638232841684164E-4</v>
      </c>
      <c r="K9946" s="7">
        <f t="shared" ca="1" si="6"/>
        <v>5.8342600943782541E-7</v>
      </c>
    </row>
    <row r="9947" spans="2:11" ht="16.5" customHeight="1" x14ac:dyDescent="0.25">
      <c r="B9947" s="5">
        <v>9944</v>
      </c>
      <c r="C9947" s="6">
        <f t="shared" ref="C9947:D9947" ca="1" si="9952">IF(RAND()&lt;0.5, 0, 1)</f>
        <v>0</v>
      </c>
      <c r="D9947" s="6">
        <f t="shared" ca="1" si="9952"/>
        <v>0</v>
      </c>
      <c r="E9947" s="6">
        <f t="shared" ca="1" si="8"/>
        <v>-5.6070653132617805</v>
      </c>
      <c r="F9947" s="6">
        <f t="shared" ca="1" si="9"/>
        <v>-1.5787790391509173</v>
      </c>
      <c r="G9947" s="6">
        <f t="shared" ca="1" si="10"/>
        <v>-7.1766773220006579</v>
      </c>
      <c r="H9947" s="6">
        <f t="shared" ca="1" si="3"/>
        <v>-7.1766773220006579</v>
      </c>
      <c r="I9947" s="6">
        <f t="shared" ca="1" si="4"/>
        <v>7.6361926826731493E-4</v>
      </c>
      <c r="J9947" s="6">
        <f t="shared" ca="1" si="5"/>
        <v>-7.6361926826731493E-4</v>
      </c>
      <c r="K9947" s="7">
        <f t="shared" ca="1" si="6"/>
        <v>5.8311438686910945E-7</v>
      </c>
    </row>
    <row r="9948" spans="2:11" ht="16.5" customHeight="1" x14ac:dyDescent="0.25">
      <c r="B9948" s="5">
        <v>9945</v>
      </c>
      <c r="C9948" s="6">
        <f t="shared" ref="C9948:D9948" ca="1" si="9953">IF(RAND()&lt;0.5, 0, 1)</f>
        <v>0</v>
      </c>
      <c r="D9948" s="6">
        <f t="shared" ca="1" si="9953"/>
        <v>0</v>
      </c>
      <c r="E9948" s="6">
        <f t="shared" ca="1" si="8"/>
        <v>-5.6070653132617805</v>
      </c>
      <c r="F9948" s="6">
        <f t="shared" ca="1" si="9"/>
        <v>-1.5787790391509173</v>
      </c>
      <c r="G9948" s="6">
        <f t="shared" ca="1" si="10"/>
        <v>-7.1769445887445515</v>
      </c>
      <c r="H9948" s="6">
        <f t="shared" ca="1" si="3"/>
        <v>-7.1769445887445515</v>
      </c>
      <c r="I9948" s="6">
        <f t="shared" ca="1" si="4"/>
        <v>7.6341536128736985E-4</v>
      </c>
      <c r="J9948" s="6">
        <f t="shared" ca="1" si="5"/>
        <v>-7.6341536128736985E-4</v>
      </c>
      <c r="K9948" s="7">
        <f t="shared" ca="1" si="6"/>
        <v>5.8280301384952542E-7</v>
      </c>
    </row>
    <row r="9949" spans="2:11" ht="16.5" customHeight="1" x14ac:dyDescent="0.25">
      <c r="B9949" s="5">
        <v>9946</v>
      </c>
      <c r="C9949" s="6">
        <f t="shared" ref="C9949:D9949" ca="1" si="9954">IF(RAND()&lt;0.5, 0, 1)</f>
        <v>1</v>
      </c>
      <c r="D9949" s="6">
        <f t="shared" ca="1" si="9954"/>
        <v>1</v>
      </c>
      <c r="E9949" s="6">
        <f t="shared" ca="1" si="8"/>
        <v>-5.6070653132617805</v>
      </c>
      <c r="F9949" s="6">
        <f t="shared" ca="1" si="9"/>
        <v>-1.5787790391509173</v>
      </c>
      <c r="G9949" s="6">
        <f t="shared" ca="1" si="10"/>
        <v>-7.1772117841210017</v>
      </c>
      <c r="H9949" s="6">
        <f t="shared" ca="1" si="3"/>
        <v>-14.3630561365337</v>
      </c>
      <c r="I9949" s="6">
        <f t="shared" ca="1" si="4"/>
        <v>5.7836729309925912E-7</v>
      </c>
      <c r="J9949" s="6">
        <f t="shared" ca="1" si="5"/>
        <v>-5.7836729309925912E-7</v>
      </c>
      <c r="K9949" s="7">
        <f t="shared" ca="1" si="6"/>
        <v>3.3450872572696431E-13</v>
      </c>
    </row>
    <row r="9950" spans="2:11" ht="16.5" customHeight="1" x14ac:dyDescent="0.25">
      <c r="B9950" s="5">
        <v>9947</v>
      </c>
      <c r="C9950" s="6">
        <f t="shared" ref="C9950:D9950" ca="1" si="9955">IF(RAND()&lt;0.5, 0, 1)</f>
        <v>1</v>
      </c>
      <c r="D9950" s="6">
        <f t="shared" ca="1" si="9955"/>
        <v>1</v>
      </c>
      <c r="E9950" s="6">
        <f t="shared" ca="1" si="8"/>
        <v>-5.6070655156903326</v>
      </c>
      <c r="F9950" s="6">
        <f t="shared" ca="1" si="9"/>
        <v>-1.5787792415794699</v>
      </c>
      <c r="G9950" s="6">
        <f t="shared" ca="1" si="10"/>
        <v>-7.1772119865495538</v>
      </c>
      <c r="H9950" s="6">
        <f t="shared" ca="1" si="3"/>
        <v>-14.363056743819357</v>
      </c>
      <c r="I9950" s="6">
        <f t="shared" ca="1" si="4"/>
        <v>5.7836694186540761E-7</v>
      </c>
      <c r="J9950" s="6">
        <f t="shared" ca="1" si="5"/>
        <v>-5.7836694186540761E-7</v>
      </c>
      <c r="K9950" s="7">
        <f t="shared" ca="1" si="6"/>
        <v>3.3450831944274376E-13</v>
      </c>
    </row>
    <row r="9951" spans="2:11" ht="16.5" customHeight="1" x14ac:dyDescent="0.25">
      <c r="B9951" s="5">
        <v>9948</v>
      </c>
      <c r="C9951" s="6">
        <f t="shared" ref="C9951:D9951" ca="1" si="9956">IF(RAND()&lt;0.5, 0, 1)</f>
        <v>0</v>
      </c>
      <c r="D9951" s="6">
        <f t="shared" ca="1" si="9956"/>
        <v>1</v>
      </c>
      <c r="E9951" s="6">
        <f t="shared" ca="1" si="8"/>
        <v>-5.6070657181187622</v>
      </c>
      <c r="F9951" s="6">
        <f t="shared" ca="1" si="9"/>
        <v>-1.5787794440078995</v>
      </c>
      <c r="G9951" s="6">
        <f t="shared" ca="1" si="10"/>
        <v>-7.1772121889779834</v>
      </c>
      <c r="H9951" s="6">
        <f t="shared" ca="1" si="3"/>
        <v>-8.7559916329858822</v>
      </c>
      <c r="I9951" s="6">
        <f t="shared" ca="1" si="4"/>
        <v>1.5748991471514827E-4</v>
      </c>
      <c r="J9951" s="6">
        <f t="shared" ca="1" si="5"/>
        <v>-1.5748991471514827E-4</v>
      </c>
      <c r="K9951" s="7">
        <f t="shared" ca="1" si="6"/>
        <v>2.4803073236984675E-8</v>
      </c>
    </row>
    <row r="9952" spans="2:11" ht="16.5" customHeight="1" x14ac:dyDescent="0.25">
      <c r="B9952" s="5">
        <v>9949</v>
      </c>
      <c r="C9952" s="6">
        <f t="shared" ref="C9952:D9952" ca="1" si="9957">IF(RAND()&lt;0.5, 0, 1)</f>
        <v>0</v>
      </c>
      <c r="D9952" s="6">
        <f t="shared" ca="1" si="9957"/>
        <v>1</v>
      </c>
      <c r="E9952" s="6">
        <f t="shared" ca="1" si="8"/>
        <v>-5.6070657181187622</v>
      </c>
      <c r="F9952" s="6">
        <f t="shared" ca="1" si="9"/>
        <v>-1.5788345654780498</v>
      </c>
      <c r="G9952" s="6">
        <f t="shared" ca="1" si="10"/>
        <v>-7.1772673104481335</v>
      </c>
      <c r="H9952" s="6">
        <f t="shared" ca="1" si="3"/>
        <v>-8.7561018759261842</v>
      </c>
      <c r="I9952" s="6">
        <f t="shared" ca="1" si="4"/>
        <v>1.5747255625478591E-4</v>
      </c>
      <c r="J9952" s="6">
        <f t="shared" ca="1" si="5"/>
        <v>-1.5747255625478591E-4</v>
      </c>
      <c r="K9952" s="7">
        <f t="shared" ca="1" si="6"/>
        <v>2.4797605973416713E-8</v>
      </c>
    </row>
    <row r="9953" spans="2:11" ht="16.5" customHeight="1" x14ac:dyDescent="0.25">
      <c r="B9953" s="5">
        <v>9950</v>
      </c>
      <c r="C9953" s="6">
        <f t="shared" ref="C9953:D9953" ca="1" si="9958">IF(RAND()&lt;0.5, 0, 1)</f>
        <v>1</v>
      </c>
      <c r="D9953" s="6">
        <f t="shared" ca="1" si="9958"/>
        <v>1</v>
      </c>
      <c r="E9953" s="6">
        <f t="shared" ca="1" si="8"/>
        <v>-5.6070657181187622</v>
      </c>
      <c r="F9953" s="6">
        <f t="shared" ca="1" si="9"/>
        <v>-1.5788896808727391</v>
      </c>
      <c r="G9953" s="6">
        <f t="shared" ca="1" si="10"/>
        <v>-7.1773224258428225</v>
      </c>
      <c r="H9953" s="6">
        <f t="shared" ca="1" si="3"/>
        <v>-14.363277824834324</v>
      </c>
      <c r="I9953" s="6">
        <f t="shared" ca="1" si="4"/>
        <v>5.7823909012213109E-7</v>
      </c>
      <c r="J9953" s="6">
        <f t="shared" ca="1" si="5"/>
        <v>-5.7823909012213109E-7</v>
      </c>
      <c r="K9953" s="7">
        <f t="shared" ca="1" si="6"/>
        <v>3.3436044534527002E-13</v>
      </c>
    </row>
    <row r="9954" spans="2:11" ht="16.5" customHeight="1" x14ac:dyDescent="0.25">
      <c r="B9954" s="5">
        <v>9951</v>
      </c>
      <c r="C9954" s="6">
        <f t="shared" ref="C9954:D9954" ca="1" si="9959">IF(RAND()&lt;0.5, 0, 1)</f>
        <v>1</v>
      </c>
      <c r="D9954" s="6">
        <f t="shared" ca="1" si="9959"/>
        <v>0</v>
      </c>
      <c r="E9954" s="6">
        <f t="shared" ca="1" si="8"/>
        <v>-5.6070659205024436</v>
      </c>
      <c r="F9954" s="6">
        <f t="shared" ca="1" si="9"/>
        <v>-1.5788898832564207</v>
      </c>
      <c r="G9954" s="6">
        <f t="shared" ca="1" si="10"/>
        <v>-7.1773226282265039</v>
      </c>
      <c r="H9954" s="6">
        <f t="shared" ca="1" si="3"/>
        <v>-12.784388548728948</v>
      </c>
      <c r="I9954" s="6">
        <f t="shared" ca="1" si="4"/>
        <v>2.8042025566574468E-6</v>
      </c>
      <c r="J9954" s="6">
        <f t="shared" ca="1" si="5"/>
        <v>-2.8042025566574468E-6</v>
      </c>
      <c r="K9954" s="7">
        <f t="shared" ca="1" si="6"/>
        <v>7.8635519787641616E-12</v>
      </c>
    </row>
    <row r="9955" spans="2:11" ht="16.5" customHeight="1" x14ac:dyDescent="0.25">
      <c r="B9955" s="5">
        <v>9952</v>
      </c>
      <c r="C9955" s="6">
        <f t="shared" ref="C9955:D9955" ca="1" si="9960">IF(RAND()&lt;0.5, 0, 1)</f>
        <v>0</v>
      </c>
      <c r="D9955" s="6">
        <f t="shared" ca="1" si="9960"/>
        <v>1</v>
      </c>
      <c r="E9955" s="6">
        <f t="shared" ca="1" si="8"/>
        <v>-5.6070669019733383</v>
      </c>
      <c r="F9955" s="6">
        <f t="shared" ca="1" si="9"/>
        <v>-1.5788898832564207</v>
      </c>
      <c r="G9955" s="6">
        <f t="shared" ca="1" si="10"/>
        <v>-7.1773236096973987</v>
      </c>
      <c r="H9955" s="6">
        <f t="shared" ca="1" si="3"/>
        <v>-8.7562134929538189</v>
      </c>
      <c r="I9955" s="6">
        <f t="shared" ca="1" si="4"/>
        <v>1.5745498338438294E-4</v>
      </c>
      <c r="J9955" s="6">
        <f t="shared" ca="1" si="5"/>
        <v>-1.5745498338438294E-4</v>
      </c>
      <c r="K9955" s="7">
        <f t="shared" ca="1" si="6"/>
        <v>2.479207179257631E-8</v>
      </c>
    </row>
    <row r="9956" spans="2:11" ht="16.5" customHeight="1" x14ac:dyDescent="0.25">
      <c r="B9956" s="5">
        <v>9953</v>
      </c>
      <c r="C9956" s="6">
        <f t="shared" ref="C9956:D9956" ca="1" si="9961">IF(RAND()&lt;0.5, 0, 1)</f>
        <v>0</v>
      </c>
      <c r="D9956" s="6">
        <f t="shared" ca="1" si="9961"/>
        <v>1</v>
      </c>
      <c r="E9956" s="6">
        <f t="shared" ca="1" si="8"/>
        <v>-5.6070669019733383</v>
      </c>
      <c r="F9956" s="6">
        <f t="shared" ca="1" si="9"/>
        <v>-1.5789449925006052</v>
      </c>
      <c r="G9956" s="6">
        <f t="shared" ca="1" si="10"/>
        <v>-7.1773787189415836</v>
      </c>
      <c r="H9956" s="6">
        <f t="shared" ca="1" si="3"/>
        <v>-8.7563237114421888</v>
      </c>
      <c r="I9956" s="6">
        <f t="shared" ca="1" si="4"/>
        <v>1.5743763262257652E-4</v>
      </c>
      <c r="J9956" s="6">
        <f t="shared" ca="1" si="5"/>
        <v>-1.5743763262257652E-4</v>
      </c>
      <c r="K9956" s="7">
        <f t="shared" ca="1" si="6"/>
        <v>2.4786608165801372E-8</v>
      </c>
    </row>
    <row r="9957" spans="2:11" ht="16.5" customHeight="1" x14ac:dyDescent="0.25">
      <c r="B9957" s="5">
        <v>9954</v>
      </c>
      <c r="C9957" s="6">
        <f t="shared" ref="C9957:D9957" ca="1" si="9962">IF(RAND()&lt;0.5, 0, 1)</f>
        <v>0</v>
      </c>
      <c r="D9957" s="6">
        <f t="shared" ca="1" si="9962"/>
        <v>0</v>
      </c>
      <c r="E9957" s="6">
        <f t="shared" ca="1" si="8"/>
        <v>-5.6070669019733383</v>
      </c>
      <c r="F9957" s="6">
        <f t="shared" ca="1" si="9"/>
        <v>-1.5790000956720232</v>
      </c>
      <c r="G9957" s="6">
        <f t="shared" ca="1" si="10"/>
        <v>-7.1774338221130014</v>
      </c>
      <c r="H9957" s="6">
        <f t="shared" ca="1" si="3"/>
        <v>-7.1774338221130014</v>
      </c>
      <c r="I9957" s="6">
        <f t="shared" ca="1" si="4"/>
        <v>7.63042249282833E-4</v>
      </c>
      <c r="J9957" s="6">
        <f t="shared" ca="1" si="5"/>
        <v>-7.63042249282833E-4</v>
      </c>
      <c r="K9957" s="7">
        <f t="shared" ca="1" si="6"/>
        <v>5.8223347419060507E-7</v>
      </c>
    </row>
    <row r="9958" spans="2:11" ht="16.5" customHeight="1" x14ac:dyDescent="0.25">
      <c r="B9958" s="5">
        <v>9955</v>
      </c>
      <c r="C9958" s="6">
        <f t="shared" ref="C9958:D9958" ca="1" si="9963">IF(RAND()&lt;0.5, 0, 1)</f>
        <v>1</v>
      </c>
      <c r="D9958" s="6">
        <f t="shared" ca="1" si="9963"/>
        <v>1</v>
      </c>
      <c r="E9958" s="6">
        <f t="shared" ca="1" si="8"/>
        <v>-5.6070669019733383</v>
      </c>
      <c r="F9958" s="6">
        <f t="shared" ca="1" si="9"/>
        <v>-1.5790000956720232</v>
      </c>
      <c r="G9958" s="6">
        <f t="shared" ca="1" si="10"/>
        <v>-7.1777008869002508</v>
      </c>
      <c r="H9958" s="6">
        <f t="shared" ca="1" si="3"/>
        <v>-14.363767884545613</v>
      </c>
      <c r="I9958" s="6">
        <f t="shared" ca="1" si="4"/>
        <v>5.7795578802748711E-7</v>
      </c>
      <c r="J9958" s="6">
        <f t="shared" ca="1" si="5"/>
        <v>-5.7795578802748711E-7</v>
      </c>
      <c r="K9958" s="7">
        <f t="shared" ca="1" si="6"/>
        <v>3.3403289291447361E-13</v>
      </c>
    </row>
    <row r="9959" spans="2:11" ht="16.5" customHeight="1" x14ac:dyDescent="0.25">
      <c r="B9959" s="5">
        <v>9956</v>
      </c>
      <c r="C9959" s="6">
        <f t="shared" ref="C9959:D9959" ca="1" si="9964">IF(RAND()&lt;0.5, 0, 1)</f>
        <v>0</v>
      </c>
      <c r="D9959" s="6">
        <f t="shared" ca="1" si="9964"/>
        <v>1</v>
      </c>
      <c r="E9959" s="6">
        <f t="shared" ca="1" si="8"/>
        <v>-5.6070671042578644</v>
      </c>
      <c r="F9959" s="6">
        <f t="shared" ca="1" si="9"/>
        <v>-1.5790002979565489</v>
      </c>
      <c r="G9959" s="6">
        <f t="shared" ca="1" si="10"/>
        <v>-7.1777010891847768</v>
      </c>
      <c r="H9959" s="6">
        <f t="shared" ca="1" si="3"/>
        <v>-8.7567013871413266</v>
      </c>
      <c r="I9959" s="6">
        <f t="shared" ca="1" si="4"/>
        <v>1.5737819283755816E-4</v>
      </c>
      <c r="J9959" s="6">
        <f t="shared" ca="1" si="5"/>
        <v>-1.5737819283755816E-4</v>
      </c>
      <c r="K9959" s="7">
        <f t="shared" ca="1" si="6"/>
        <v>2.4767895580815644E-8</v>
      </c>
    </row>
    <row r="9960" spans="2:11" ht="16.5" customHeight="1" x14ac:dyDescent="0.25">
      <c r="B9960" s="5">
        <v>9957</v>
      </c>
      <c r="C9960" s="6">
        <f t="shared" ref="C9960:D9960" ca="1" si="9965">IF(RAND()&lt;0.5, 0, 1)</f>
        <v>0</v>
      </c>
      <c r="D9960" s="6">
        <f t="shared" ca="1" si="9965"/>
        <v>0</v>
      </c>
      <c r="E9960" s="6">
        <f t="shared" ca="1" si="8"/>
        <v>-5.6070671042578644</v>
      </c>
      <c r="F9960" s="6">
        <f t="shared" ca="1" si="9"/>
        <v>-1.5790553803240421</v>
      </c>
      <c r="G9960" s="6">
        <f t="shared" ca="1" si="10"/>
        <v>-7.1777561715522697</v>
      </c>
      <c r="H9960" s="6">
        <f t="shared" ca="1" si="3"/>
        <v>-7.1777561715522697</v>
      </c>
      <c r="I9960" s="6">
        <f t="shared" ca="1" si="4"/>
        <v>7.6279651027287294E-4</v>
      </c>
      <c r="J9960" s="6">
        <f t="shared" ca="1" si="5"/>
        <v>-7.6279651027287294E-4</v>
      </c>
      <c r="K9960" s="7">
        <f t="shared" ca="1" si="6"/>
        <v>5.8185851608447318E-7</v>
      </c>
    </row>
    <row r="9961" spans="2:11" ht="16.5" customHeight="1" x14ac:dyDescent="0.25">
      <c r="B9961" s="5">
        <v>9958</v>
      </c>
      <c r="C9961" s="6">
        <f t="shared" ref="C9961:D9961" ca="1" si="9966">IF(RAND()&lt;0.5, 0, 1)</f>
        <v>1</v>
      </c>
      <c r="D9961" s="6">
        <f t="shared" ca="1" si="9966"/>
        <v>0</v>
      </c>
      <c r="E9961" s="6">
        <f t="shared" ca="1" si="8"/>
        <v>-5.6070671042578644</v>
      </c>
      <c r="F9961" s="6">
        <f t="shared" ca="1" si="9"/>
        <v>-1.5790553803240421</v>
      </c>
      <c r="G9961" s="6">
        <f t="shared" ca="1" si="10"/>
        <v>-7.1780231503308656</v>
      </c>
      <c r="H9961" s="6">
        <f t="shared" ca="1" si="3"/>
        <v>-12.785090254588731</v>
      </c>
      <c r="I9961" s="6">
        <f t="shared" ca="1" si="4"/>
        <v>2.8022355270242758E-6</v>
      </c>
      <c r="J9961" s="6">
        <f t="shared" ca="1" si="5"/>
        <v>-2.8022355270242758E-6</v>
      </c>
      <c r="K9961" s="7">
        <f t="shared" ca="1" si="6"/>
        <v>7.8525239489170207E-12</v>
      </c>
    </row>
    <row r="9962" spans="2:11" ht="16.5" customHeight="1" x14ac:dyDescent="0.25">
      <c r="B9962" s="5">
        <v>9959</v>
      </c>
      <c r="C9962" s="6">
        <f t="shared" ref="C9962:D9962" ca="1" si="9967">IF(RAND()&lt;0.5, 0, 1)</f>
        <v>0</v>
      </c>
      <c r="D9962" s="6">
        <f t="shared" ca="1" si="9967"/>
        <v>0</v>
      </c>
      <c r="E9962" s="6">
        <f t="shared" ca="1" si="8"/>
        <v>-5.6070680850402992</v>
      </c>
      <c r="F9962" s="6">
        <f t="shared" ca="1" si="9"/>
        <v>-1.5790553803240421</v>
      </c>
      <c r="G9962" s="6">
        <f t="shared" ca="1" si="10"/>
        <v>-7.1780241311133004</v>
      </c>
      <c r="H9962" s="6">
        <f t="shared" ca="1" si="3"/>
        <v>-7.1780241311133004</v>
      </c>
      <c r="I9962" s="6">
        <f t="shared" ca="1" si="4"/>
        <v>7.6259229488958983E-4</v>
      </c>
      <c r="J9962" s="6">
        <f t="shared" ca="1" si="5"/>
        <v>-7.6259229488958983E-4</v>
      </c>
      <c r="K9962" s="7">
        <f t="shared" ca="1" si="6"/>
        <v>5.8154700822497112E-7</v>
      </c>
    </row>
    <row r="9963" spans="2:11" ht="16.5" customHeight="1" x14ac:dyDescent="0.25">
      <c r="B9963" s="5">
        <v>9960</v>
      </c>
      <c r="C9963" s="6">
        <f t="shared" ref="C9963:D9963" ca="1" si="9968">IF(RAND()&lt;0.5, 0, 1)</f>
        <v>1</v>
      </c>
      <c r="D9963" s="6">
        <f t="shared" ca="1" si="9968"/>
        <v>0</v>
      </c>
      <c r="E9963" s="6">
        <f t="shared" ca="1" si="8"/>
        <v>-5.6070680850402992</v>
      </c>
      <c r="F9963" s="6">
        <f t="shared" ca="1" si="9"/>
        <v>-1.5790553803240421</v>
      </c>
      <c r="G9963" s="6">
        <f t="shared" ca="1" si="10"/>
        <v>-7.1782910384165115</v>
      </c>
      <c r="H9963" s="6">
        <f t="shared" ca="1" si="3"/>
        <v>-12.785359123456811</v>
      </c>
      <c r="I9963" s="6">
        <f t="shared" ca="1" si="4"/>
        <v>2.8014821965188615E-6</v>
      </c>
      <c r="J9963" s="6">
        <f t="shared" ca="1" si="5"/>
        <v>-2.8014821965188615E-6</v>
      </c>
      <c r="K9963" s="7">
        <f t="shared" ca="1" si="6"/>
        <v>7.8483024974121443E-12</v>
      </c>
    </row>
    <row r="9964" spans="2:11" ht="16.5" customHeight="1" x14ac:dyDescent="0.25">
      <c r="B9964" s="5">
        <v>9961</v>
      </c>
      <c r="C9964" s="6">
        <f t="shared" ref="C9964:D9964" ca="1" si="9969">IF(RAND()&lt;0.5, 0, 1)</f>
        <v>0</v>
      </c>
      <c r="D9964" s="6">
        <f t="shared" ca="1" si="9969"/>
        <v>0</v>
      </c>
      <c r="E9964" s="6">
        <f t="shared" ca="1" si="8"/>
        <v>-5.6070690655590676</v>
      </c>
      <c r="F9964" s="6">
        <f t="shared" ca="1" si="9"/>
        <v>-1.5790553803240421</v>
      </c>
      <c r="G9964" s="6">
        <f t="shared" ca="1" si="10"/>
        <v>-7.1782920189352799</v>
      </c>
      <c r="H9964" s="6">
        <f t="shared" ca="1" si="3"/>
        <v>-7.1782920189352799</v>
      </c>
      <c r="I9964" s="6">
        <f t="shared" ca="1" si="4"/>
        <v>7.6238818878830836E-4</v>
      </c>
      <c r="J9964" s="6">
        <f t="shared" ca="1" si="5"/>
        <v>-7.6238818878830836E-4</v>
      </c>
      <c r="K9964" s="7">
        <f t="shared" ca="1" si="6"/>
        <v>5.8123575040391732E-7</v>
      </c>
    </row>
    <row r="9965" spans="2:11" ht="16.5" customHeight="1" x14ac:dyDescent="0.25">
      <c r="B9965" s="5">
        <v>9962</v>
      </c>
      <c r="C9965" s="6">
        <f t="shared" ref="C9965:D9965" ca="1" si="9970">IF(RAND()&lt;0.5, 0, 1)</f>
        <v>0</v>
      </c>
      <c r="D9965" s="6">
        <f t="shared" ca="1" si="9970"/>
        <v>0</v>
      </c>
      <c r="E9965" s="6">
        <f t="shared" ca="1" si="8"/>
        <v>-5.6070690655590676</v>
      </c>
      <c r="F9965" s="6">
        <f t="shared" ca="1" si="9"/>
        <v>-1.5790553803240421</v>
      </c>
      <c r="G9965" s="6">
        <f t="shared" ca="1" si="10"/>
        <v>-7.1785588548013557</v>
      </c>
      <c r="H9965" s="6">
        <f t="shared" ca="1" si="3"/>
        <v>-7.1785588548013557</v>
      </c>
      <c r="I9965" s="6">
        <f t="shared" ca="1" si="4"/>
        <v>7.6218493844731059E-4</v>
      </c>
      <c r="J9965" s="6">
        <f t="shared" ca="1" si="5"/>
        <v>-7.6218493844731059E-4</v>
      </c>
      <c r="K9965" s="7">
        <f t="shared" ca="1" si="6"/>
        <v>5.8092588039593061E-7</v>
      </c>
    </row>
    <row r="9966" spans="2:11" ht="16.5" customHeight="1" x14ac:dyDescent="0.25">
      <c r="B9966" s="5">
        <v>9963</v>
      </c>
      <c r="C9966" s="6">
        <f t="shared" ref="C9966:D9966" ca="1" si="9971">IF(RAND()&lt;0.5, 0, 1)</f>
        <v>0</v>
      </c>
      <c r="D9966" s="6">
        <f t="shared" ca="1" si="9971"/>
        <v>0</v>
      </c>
      <c r="E9966" s="6">
        <f t="shared" ca="1" si="8"/>
        <v>-5.6070690655590676</v>
      </c>
      <c r="F9966" s="6">
        <f t="shared" ca="1" si="9"/>
        <v>-1.5790553803240421</v>
      </c>
      <c r="G9966" s="6">
        <f t="shared" ca="1" si="10"/>
        <v>-7.1788256195298121</v>
      </c>
      <c r="H9966" s="6">
        <f t="shared" ca="1" si="3"/>
        <v>-7.1788256195298121</v>
      </c>
      <c r="I9966" s="6">
        <f t="shared" ca="1" si="4"/>
        <v>7.6198179641517232E-4</v>
      </c>
      <c r="J9966" s="6">
        <f t="shared" ca="1" si="5"/>
        <v>-7.6198179641517232E-4</v>
      </c>
      <c r="K9966" s="7">
        <f t="shared" ca="1" si="6"/>
        <v>5.8061625806809308E-7</v>
      </c>
    </row>
    <row r="9967" spans="2:11" ht="16.5" customHeight="1" x14ac:dyDescent="0.25">
      <c r="B9967" s="5">
        <v>9964</v>
      </c>
      <c r="C9967" s="6">
        <f t="shared" ref="C9967:D9967" ca="1" si="9972">IF(RAND()&lt;0.5, 0, 1)</f>
        <v>1</v>
      </c>
      <c r="D9967" s="6">
        <f t="shared" ca="1" si="9972"/>
        <v>0</v>
      </c>
      <c r="E9967" s="6">
        <f t="shared" ca="1" si="8"/>
        <v>-5.6070690655590676</v>
      </c>
      <c r="F9967" s="6">
        <f t="shared" ca="1" si="9"/>
        <v>-1.5790553803240421</v>
      </c>
      <c r="G9967" s="6">
        <f t="shared" ca="1" si="10"/>
        <v>-7.1790923131585576</v>
      </c>
      <c r="H9967" s="6">
        <f t="shared" ca="1" si="3"/>
        <v>-12.786161378717626</v>
      </c>
      <c r="I9967" s="6">
        <f t="shared" ca="1" si="4"/>
        <v>2.7992356002722404E-6</v>
      </c>
      <c r="J9967" s="6">
        <f t="shared" ca="1" si="5"/>
        <v>-2.7992356002722404E-6</v>
      </c>
      <c r="K9967" s="7">
        <f t="shared" ca="1" si="6"/>
        <v>7.8357199458314896E-12</v>
      </c>
    </row>
    <row r="9968" spans="2:11" ht="16.5" customHeight="1" x14ac:dyDescent="0.25">
      <c r="B9968" s="5">
        <v>9965</v>
      </c>
      <c r="C9968" s="6">
        <f t="shared" ref="C9968:D9968" ca="1" si="9973">IF(RAND()&lt;0.5, 0, 1)</f>
        <v>1</v>
      </c>
      <c r="D9968" s="6">
        <f t="shared" ca="1" si="9973"/>
        <v>0</v>
      </c>
      <c r="E9968" s="6">
        <f t="shared" ca="1" si="8"/>
        <v>-5.6070700452915281</v>
      </c>
      <c r="F9968" s="6">
        <f t="shared" ca="1" si="9"/>
        <v>-1.5790553803240421</v>
      </c>
      <c r="G9968" s="6">
        <f t="shared" ca="1" si="10"/>
        <v>-7.1790932928910181</v>
      </c>
      <c r="H9968" s="6">
        <f t="shared" ca="1" si="3"/>
        <v>-12.786163338182547</v>
      </c>
      <c r="I9968" s="6">
        <f t="shared" ca="1" si="4"/>
        <v>2.7992301152890033E-6</v>
      </c>
      <c r="J9968" s="6">
        <f t="shared" ca="1" si="5"/>
        <v>-2.7992301152890033E-6</v>
      </c>
      <c r="K9968" s="7">
        <f t="shared" ca="1" si="6"/>
        <v>7.8356892383408861E-12</v>
      </c>
    </row>
    <row r="9969" spans="2:11" ht="16.5" customHeight="1" x14ac:dyDescent="0.25">
      <c r="B9969" s="5">
        <v>9966</v>
      </c>
      <c r="C9969" s="6">
        <f t="shared" ref="C9969:D9969" ca="1" si="9974">IF(RAND()&lt;0.5, 0, 1)</f>
        <v>1</v>
      </c>
      <c r="D9969" s="6">
        <f t="shared" ca="1" si="9974"/>
        <v>0</v>
      </c>
      <c r="E9969" s="6">
        <f t="shared" ca="1" si="8"/>
        <v>-5.6070710250220683</v>
      </c>
      <c r="F9969" s="6">
        <f t="shared" ca="1" si="9"/>
        <v>-1.5790553803240421</v>
      </c>
      <c r="G9969" s="6">
        <f t="shared" ca="1" si="10"/>
        <v>-7.1790942726215583</v>
      </c>
      <c r="H9969" s="6">
        <f t="shared" ca="1" si="3"/>
        <v>-12.786165297643628</v>
      </c>
      <c r="I9969" s="6">
        <f t="shared" ca="1" si="4"/>
        <v>2.7992246303272647E-6</v>
      </c>
      <c r="J9969" s="6">
        <f t="shared" ca="1" si="5"/>
        <v>-2.7992246303272647E-6</v>
      </c>
      <c r="K9969" s="7">
        <f t="shared" ca="1" si="6"/>
        <v>7.8356585310308116E-12</v>
      </c>
    </row>
    <row r="9970" spans="2:11" ht="16.5" customHeight="1" x14ac:dyDescent="0.25">
      <c r="B9970" s="5">
        <v>9967</v>
      </c>
      <c r="C9970" s="6">
        <f t="shared" ref="C9970:D9970" ca="1" si="9975">IF(RAND()&lt;0.5, 0, 1)</f>
        <v>0</v>
      </c>
      <c r="D9970" s="6">
        <f t="shared" ca="1" si="9975"/>
        <v>0</v>
      </c>
      <c r="E9970" s="6">
        <f t="shared" ca="1" si="8"/>
        <v>-5.6070720047506892</v>
      </c>
      <c r="F9970" s="6">
        <f t="shared" ca="1" si="9"/>
        <v>-1.5790553803240421</v>
      </c>
      <c r="G9970" s="6">
        <f t="shared" ca="1" si="10"/>
        <v>-7.1790952523501792</v>
      </c>
      <c r="H9970" s="6">
        <f t="shared" ca="1" si="3"/>
        <v>-7.1790952523501792</v>
      </c>
      <c r="I9970" s="6">
        <f t="shared" ca="1" si="4"/>
        <v>7.6177652530052013E-4</v>
      </c>
      <c r="J9970" s="6">
        <f t="shared" ca="1" si="5"/>
        <v>-7.6177652530052013E-4</v>
      </c>
      <c r="K9970" s="7">
        <f t="shared" ca="1" si="6"/>
        <v>5.8030347449893394E-7</v>
      </c>
    </row>
    <row r="9971" spans="2:11" ht="16.5" customHeight="1" x14ac:dyDescent="0.25">
      <c r="B9971" s="5">
        <v>9968</v>
      </c>
      <c r="C9971" s="6">
        <f t="shared" ref="C9971:D9971" ca="1" si="9976">IF(RAND()&lt;0.5, 0, 1)</f>
        <v>1</v>
      </c>
      <c r="D9971" s="6">
        <f t="shared" ca="1" si="9976"/>
        <v>0</v>
      </c>
      <c r="E9971" s="6">
        <f t="shared" ca="1" si="8"/>
        <v>-5.6070720047506892</v>
      </c>
      <c r="F9971" s="6">
        <f t="shared" ca="1" si="9"/>
        <v>-1.5790553803240421</v>
      </c>
      <c r="G9971" s="6">
        <f t="shared" ca="1" si="10"/>
        <v>-7.1793618741340346</v>
      </c>
      <c r="H9971" s="6">
        <f t="shared" ca="1" si="3"/>
        <v>-12.786433878884724</v>
      </c>
      <c r="I9971" s="6">
        <f t="shared" ca="1" si="4"/>
        <v>2.7984729141588392E-6</v>
      </c>
      <c r="J9971" s="6">
        <f t="shared" ca="1" si="5"/>
        <v>-2.7984729141588392E-6</v>
      </c>
      <c r="K9971" s="7">
        <f t="shared" ca="1" si="6"/>
        <v>7.8314506512806655E-12</v>
      </c>
    </row>
    <row r="9972" spans="2:11" ht="16.5" customHeight="1" x14ac:dyDescent="0.25">
      <c r="B9972" s="5">
        <v>9969</v>
      </c>
      <c r="C9972" s="6">
        <f t="shared" ref="C9972:D9972" ca="1" si="9977">IF(RAND()&lt;0.5, 0, 1)</f>
        <v>0</v>
      </c>
      <c r="D9972" s="6">
        <f t="shared" ca="1" si="9977"/>
        <v>1</v>
      </c>
      <c r="E9972" s="6">
        <f t="shared" ca="1" si="8"/>
        <v>-5.6070729842162095</v>
      </c>
      <c r="F9972" s="6">
        <f t="shared" ca="1" si="9"/>
        <v>-1.5790553803240421</v>
      </c>
      <c r="G9972" s="6">
        <f t="shared" ca="1" si="10"/>
        <v>-7.1793628535995548</v>
      </c>
      <c r="H9972" s="6">
        <f t="shared" ca="1" si="3"/>
        <v>-8.7584182339235976</v>
      </c>
      <c r="I9972" s="6">
        <f t="shared" ca="1" si="4"/>
        <v>1.5710827281529771E-4</v>
      </c>
      <c r="J9972" s="6">
        <f t="shared" ca="1" si="5"/>
        <v>-1.5710827281529771E-4</v>
      </c>
      <c r="K9972" s="7">
        <f t="shared" ca="1" si="6"/>
        <v>2.4683009387006015E-8</v>
      </c>
    </row>
    <row r="9973" spans="2:11" ht="16.5" customHeight="1" x14ac:dyDescent="0.25">
      <c r="B9973" s="5">
        <v>9970</v>
      </c>
      <c r="C9973" s="6">
        <f t="shared" ref="C9973:D9973" ca="1" si="9978">IF(RAND()&lt;0.5, 0, 1)</f>
        <v>1</v>
      </c>
      <c r="D9973" s="6">
        <f t="shared" ca="1" si="9978"/>
        <v>1</v>
      </c>
      <c r="E9973" s="6">
        <f t="shared" ca="1" si="8"/>
        <v>-5.6070729842162095</v>
      </c>
      <c r="F9973" s="6">
        <f t="shared" ca="1" si="9"/>
        <v>-1.5791103682195275</v>
      </c>
      <c r="G9973" s="6">
        <f t="shared" ca="1" si="10"/>
        <v>-7.1794178414950398</v>
      </c>
      <c r="H9973" s="6">
        <f t="shared" ca="1" si="3"/>
        <v>-14.365601193930777</v>
      </c>
      <c r="I9973" s="6">
        <f t="shared" ca="1" si="4"/>
        <v>5.7689718753595681E-7</v>
      </c>
      <c r="J9973" s="6">
        <f t="shared" ca="1" si="5"/>
        <v>-5.7689718753595681E-7</v>
      </c>
      <c r="K9973" s="7">
        <f t="shared" ca="1" si="6"/>
        <v>3.3281036498689693E-13</v>
      </c>
    </row>
    <row r="9974" spans="2:11" ht="16.5" customHeight="1" x14ac:dyDescent="0.25">
      <c r="B9974" s="5">
        <v>9971</v>
      </c>
      <c r="C9974" s="6">
        <f t="shared" ref="C9974:D9974" ca="1" si="9979">IF(RAND()&lt;0.5, 0, 1)</f>
        <v>1</v>
      </c>
      <c r="D9974" s="6">
        <f t="shared" ca="1" si="9979"/>
        <v>1</v>
      </c>
      <c r="E9974" s="6">
        <f t="shared" ca="1" si="8"/>
        <v>-5.6070731861302248</v>
      </c>
      <c r="F9974" s="6">
        <f t="shared" ca="1" si="9"/>
        <v>-1.5791105701335433</v>
      </c>
      <c r="G9974" s="6">
        <f t="shared" ca="1" si="10"/>
        <v>-7.1794180434090551</v>
      </c>
      <c r="H9974" s="6">
        <f t="shared" ca="1" si="3"/>
        <v>-14.365601799672824</v>
      </c>
      <c r="I9974" s="6">
        <f t="shared" ca="1" si="4"/>
        <v>5.7689683808538124E-7</v>
      </c>
      <c r="J9974" s="6">
        <f t="shared" ca="1" si="5"/>
        <v>-5.7689683808538124E-7</v>
      </c>
      <c r="K9974" s="7">
        <f t="shared" ca="1" si="6"/>
        <v>3.3280996179291057E-13</v>
      </c>
    </row>
    <row r="9975" spans="2:11" ht="16.5" customHeight="1" x14ac:dyDescent="0.25">
      <c r="B9975" s="5">
        <v>9972</v>
      </c>
      <c r="C9975" s="6">
        <f t="shared" ref="C9975:D9975" ca="1" si="9980">IF(RAND()&lt;0.5, 0, 1)</f>
        <v>1</v>
      </c>
      <c r="D9975" s="6">
        <f t="shared" ca="1" si="9980"/>
        <v>1</v>
      </c>
      <c r="E9975" s="6">
        <f t="shared" ca="1" si="8"/>
        <v>-5.6070733880441184</v>
      </c>
      <c r="F9975" s="6">
        <f t="shared" ca="1" si="9"/>
        <v>-1.5791107720474367</v>
      </c>
      <c r="G9975" s="6">
        <f t="shared" ca="1" si="10"/>
        <v>-7.1794182453229487</v>
      </c>
      <c r="H9975" s="6">
        <f t="shared" ca="1" si="3"/>
        <v>-14.365602405414503</v>
      </c>
      <c r="I9975" s="6">
        <f t="shared" ca="1" si="4"/>
        <v>5.7689648863522929E-7</v>
      </c>
      <c r="J9975" s="6">
        <f t="shared" ca="1" si="5"/>
        <v>-5.7689648863522929E-7</v>
      </c>
      <c r="K9975" s="7">
        <f t="shared" ca="1" si="6"/>
        <v>3.3280955859965724E-13</v>
      </c>
    </row>
    <row r="9976" spans="2:11" ht="16.5" customHeight="1" x14ac:dyDescent="0.25">
      <c r="B9976" s="5">
        <v>9973</v>
      </c>
      <c r="C9976" s="6">
        <f t="shared" ref="C9976:D9976" ca="1" si="9981">IF(RAND()&lt;0.5, 0, 1)</f>
        <v>0</v>
      </c>
      <c r="D9976" s="6">
        <f t="shared" ca="1" si="9981"/>
        <v>1</v>
      </c>
      <c r="E9976" s="6">
        <f t="shared" ca="1" si="8"/>
        <v>-5.6070735899578894</v>
      </c>
      <c r="F9976" s="6">
        <f t="shared" ca="1" si="9"/>
        <v>-1.5791109739612077</v>
      </c>
      <c r="G9976" s="6">
        <f t="shared" ca="1" si="10"/>
        <v>-7.1794184472367197</v>
      </c>
      <c r="H9976" s="6">
        <f t="shared" ca="1" si="3"/>
        <v>-8.7585294211979274</v>
      </c>
      <c r="I9976" s="6">
        <f t="shared" ca="1" si="4"/>
        <v>1.5709080808974578E-4</v>
      </c>
      <c r="J9976" s="6">
        <f t="shared" ca="1" si="5"/>
        <v>-1.5709080808974578E-4</v>
      </c>
      <c r="K9976" s="7">
        <f t="shared" ca="1" si="6"/>
        <v>2.467752198628934E-8</v>
      </c>
    </row>
    <row r="9977" spans="2:11" ht="16.5" customHeight="1" x14ac:dyDescent="0.25">
      <c r="B9977" s="5">
        <v>9974</v>
      </c>
      <c r="C9977" s="6">
        <f t="shared" ref="C9977:D9977" ca="1" si="9982">IF(RAND()&lt;0.5, 0, 1)</f>
        <v>1</v>
      </c>
      <c r="D9977" s="6">
        <f t="shared" ca="1" si="9982"/>
        <v>1</v>
      </c>
      <c r="E9977" s="6">
        <f t="shared" ca="1" si="8"/>
        <v>-5.6070735899578894</v>
      </c>
      <c r="F9977" s="6">
        <f t="shared" ca="1" si="9"/>
        <v>-1.5791659557440392</v>
      </c>
      <c r="G9977" s="6">
        <f t="shared" ca="1" si="10"/>
        <v>-7.1794734290195512</v>
      </c>
      <c r="H9977" s="6">
        <f t="shared" ca="1" si="3"/>
        <v>-14.365712974721479</v>
      </c>
      <c r="I9977" s="6">
        <f t="shared" ca="1" si="4"/>
        <v>5.7683270515339108E-7</v>
      </c>
      <c r="J9977" s="6">
        <f t="shared" ca="1" si="5"/>
        <v>-5.7683270515339108E-7</v>
      </c>
      <c r="K9977" s="7">
        <f t="shared" ca="1" si="6"/>
        <v>3.3273596973457899E-13</v>
      </c>
    </row>
    <row r="9978" spans="2:11" ht="16.5" customHeight="1" x14ac:dyDescent="0.25">
      <c r="B9978" s="5">
        <v>9975</v>
      </c>
      <c r="C9978" s="6">
        <f t="shared" ref="C9978:D9978" ca="1" si="9983">IF(RAND()&lt;0.5, 0, 1)</f>
        <v>1</v>
      </c>
      <c r="D9978" s="6">
        <f t="shared" ca="1" si="9983"/>
        <v>1</v>
      </c>
      <c r="E9978" s="6">
        <f t="shared" ca="1" si="8"/>
        <v>-5.6070737918493361</v>
      </c>
      <c r="F9978" s="6">
        <f t="shared" ca="1" si="9"/>
        <v>-1.5791661576354861</v>
      </c>
      <c r="G9978" s="6">
        <f t="shared" ca="1" si="10"/>
        <v>-7.1794736309109979</v>
      </c>
      <c r="H9978" s="6">
        <f t="shared" ca="1" si="3"/>
        <v>-14.36571358039582</v>
      </c>
      <c r="I9978" s="6">
        <f t="shared" ca="1" si="4"/>
        <v>5.7683235578092994E-7</v>
      </c>
      <c r="J9978" s="6">
        <f t="shared" ca="1" si="5"/>
        <v>-5.7683235578092994E-7</v>
      </c>
      <c r="K9978" s="7">
        <f t="shared" ca="1" si="6"/>
        <v>3.3273556667577734E-13</v>
      </c>
    </row>
    <row r="9979" spans="2:11" ht="16.5" customHeight="1" x14ac:dyDescent="0.25">
      <c r="B9979" s="5">
        <v>9976</v>
      </c>
      <c r="C9979" s="6">
        <f t="shared" ref="C9979:D9979" ca="1" si="9984">IF(RAND()&lt;0.5, 0, 1)</f>
        <v>0</v>
      </c>
      <c r="D9979" s="6">
        <f t="shared" ca="1" si="9984"/>
        <v>1</v>
      </c>
      <c r="E9979" s="6">
        <f t="shared" ca="1" si="8"/>
        <v>-5.6070739937406602</v>
      </c>
      <c r="F9979" s="6">
        <f t="shared" ca="1" si="9"/>
        <v>-1.5791663595268106</v>
      </c>
      <c r="G9979" s="6">
        <f t="shared" ca="1" si="10"/>
        <v>-7.179473832802322</v>
      </c>
      <c r="H9979" s="6">
        <f t="shared" ca="1" si="3"/>
        <v>-8.7586401923291319</v>
      </c>
      <c r="I9979" s="6">
        <f t="shared" ca="1" si="4"/>
        <v>1.5707341066007041E-4</v>
      </c>
      <c r="J9979" s="6">
        <f t="shared" ca="1" si="5"/>
        <v>-1.5707341066007041E-4</v>
      </c>
      <c r="K9979" s="7">
        <f t="shared" ca="1" si="6"/>
        <v>2.467205633638712E-8</v>
      </c>
    </row>
    <row r="9980" spans="2:11" ht="16.5" customHeight="1" x14ac:dyDescent="0.25">
      <c r="B9980" s="5">
        <v>9977</v>
      </c>
      <c r="C9980" s="6">
        <f t="shared" ref="C9980:D9980" ca="1" si="9985">IF(RAND()&lt;0.5, 0, 1)</f>
        <v>0</v>
      </c>
      <c r="D9980" s="6">
        <f t="shared" ca="1" si="9985"/>
        <v>1</v>
      </c>
      <c r="E9980" s="6">
        <f t="shared" ca="1" si="8"/>
        <v>-5.6070739937406602</v>
      </c>
      <c r="F9980" s="6">
        <f t="shared" ca="1" si="9"/>
        <v>-1.5792213352205415</v>
      </c>
      <c r="G9980" s="6">
        <f t="shared" ca="1" si="10"/>
        <v>-7.1795288084960527</v>
      </c>
      <c r="H9980" s="6">
        <f t="shared" ca="1" si="3"/>
        <v>-8.7587501437165933</v>
      </c>
      <c r="I9980" s="6">
        <f t="shared" ca="1" si="4"/>
        <v>1.5705614388233414E-4</v>
      </c>
      <c r="J9980" s="6">
        <f t="shared" ca="1" si="5"/>
        <v>-1.5705614388233414E-4</v>
      </c>
      <c r="K9980" s="7">
        <f t="shared" ca="1" si="6"/>
        <v>2.4666632331188443E-8</v>
      </c>
    </row>
    <row r="9981" spans="2:11" ht="16.5" customHeight="1" x14ac:dyDescent="0.25">
      <c r="B9981" s="5">
        <v>9978</v>
      </c>
      <c r="C9981" s="6">
        <f t="shared" ref="C9981:D9981" ca="1" si="9986">IF(RAND()&lt;0.5, 0, 1)</f>
        <v>0</v>
      </c>
      <c r="D9981" s="6">
        <f t="shared" ca="1" si="9986"/>
        <v>0</v>
      </c>
      <c r="E9981" s="6">
        <f t="shared" ca="1" si="8"/>
        <v>-5.6070739937406602</v>
      </c>
      <c r="F9981" s="6">
        <f t="shared" ca="1" si="9"/>
        <v>-1.5792763048709004</v>
      </c>
      <c r="G9981" s="6">
        <f t="shared" ca="1" si="10"/>
        <v>-7.1795837781464114</v>
      </c>
      <c r="H9981" s="6">
        <f t="shared" ca="1" si="3"/>
        <v>-7.1795837781464114</v>
      </c>
      <c r="I9981" s="6">
        <f t="shared" ca="1" si="4"/>
        <v>7.6140475198962945E-4</v>
      </c>
      <c r="J9981" s="6">
        <f t="shared" ca="1" si="5"/>
        <v>-7.6140475198962945E-4</v>
      </c>
      <c r="K9981" s="7">
        <f t="shared" ca="1" si="6"/>
        <v>5.7973719635238918E-7</v>
      </c>
    </row>
    <row r="9982" spans="2:11" ht="16.5" customHeight="1" x14ac:dyDescent="0.25">
      <c r="B9982" s="5">
        <v>9979</v>
      </c>
      <c r="C9982" s="6">
        <f t="shared" ref="C9982:D9982" ca="1" si="9987">IF(RAND()&lt;0.5, 0, 1)</f>
        <v>0</v>
      </c>
      <c r="D9982" s="6">
        <f t="shared" ca="1" si="9987"/>
        <v>1</v>
      </c>
      <c r="E9982" s="6">
        <f t="shared" ca="1" si="8"/>
        <v>-5.6070739937406602</v>
      </c>
      <c r="F9982" s="6">
        <f t="shared" ca="1" si="9"/>
        <v>-1.5792763048709004</v>
      </c>
      <c r="G9982" s="6">
        <f t="shared" ca="1" si="10"/>
        <v>-7.1798502698096076</v>
      </c>
      <c r="H9982" s="6">
        <f t="shared" ca="1" si="3"/>
        <v>-8.7591265746805078</v>
      </c>
      <c r="I9982" s="6">
        <f t="shared" ca="1" si="4"/>
        <v>1.5699704349280013E-4</v>
      </c>
      <c r="J9982" s="6">
        <f t="shared" ca="1" si="5"/>
        <v>-1.5699704349280013E-4</v>
      </c>
      <c r="K9982" s="7">
        <f t="shared" ca="1" si="6"/>
        <v>2.4648071665480176E-8</v>
      </c>
    </row>
    <row r="9983" spans="2:11" ht="16.5" customHeight="1" x14ac:dyDescent="0.25">
      <c r="B9983" s="5">
        <v>9980</v>
      </c>
      <c r="C9983" s="6">
        <f t="shared" ref="C9983:D9983" ca="1" si="9988">IF(RAND()&lt;0.5, 0, 1)</f>
        <v>1</v>
      </c>
      <c r="D9983" s="6">
        <f t="shared" ca="1" si="9988"/>
        <v>0</v>
      </c>
      <c r="E9983" s="6">
        <f t="shared" ca="1" si="8"/>
        <v>-5.6070739937406602</v>
      </c>
      <c r="F9983" s="6">
        <f t="shared" ca="1" si="9"/>
        <v>-1.5793312538361228</v>
      </c>
      <c r="G9983" s="6">
        <f t="shared" ca="1" si="10"/>
        <v>-7.17990521877483</v>
      </c>
      <c r="H9983" s="6">
        <f t="shared" ca="1" si="3"/>
        <v>-12.78697921251549</v>
      </c>
      <c r="I9983" s="6">
        <f t="shared" ca="1" si="4"/>
        <v>2.7969472330727982E-6</v>
      </c>
      <c r="J9983" s="6">
        <f t="shared" ca="1" si="5"/>
        <v>-2.7969472330727982E-6</v>
      </c>
      <c r="K9983" s="7">
        <f t="shared" ca="1" si="6"/>
        <v>7.8229138245935825E-12</v>
      </c>
    </row>
    <row r="9984" spans="2:11" ht="16.5" customHeight="1" x14ac:dyDescent="0.25">
      <c r="B9984" s="5">
        <v>9981</v>
      </c>
      <c r="C9984" s="6">
        <f t="shared" ref="C9984:D9984" ca="1" si="9989">IF(RAND()&lt;0.5, 0, 1)</f>
        <v>0</v>
      </c>
      <c r="D9984" s="6">
        <f t="shared" ca="1" si="9989"/>
        <v>1</v>
      </c>
      <c r="E9984" s="6">
        <f t="shared" ca="1" si="8"/>
        <v>-5.6070749726721916</v>
      </c>
      <c r="F9984" s="6">
        <f t="shared" ca="1" si="9"/>
        <v>-1.5793312538361228</v>
      </c>
      <c r="G9984" s="6">
        <f t="shared" ca="1" si="10"/>
        <v>-7.1799061977063614</v>
      </c>
      <c r="H9984" s="6">
        <f t="shared" ca="1" si="3"/>
        <v>-8.759237451542484</v>
      </c>
      <c r="I9984" s="6">
        <f t="shared" ca="1" si="4"/>
        <v>1.5697963985072445E-4</v>
      </c>
      <c r="J9984" s="6">
        <f t="shared" ca="1" si="5"/>
        <v>-1.5697963985072445E-4</v>
      </c>
      <c r="K9984" s="7">
        <f t="shared" ca="1" si="6"/>
        <v>2.4642607327663156E-8</v>
      </c>
    </row>
    <row r="9985" spans="2:11" ht="16.5" customHeight="1" x14ac:dyDescent="0.25">
      <c r="B9985" s="5">
        <v>9982</v>
      </c>
      <c r="C9985" s="6">
        <f t="shared" ref="C9985:D9985" ca="1" si="9990">IF(RAND()&lt;0.5, 0, 1)</f>
        <v>0</v>
      </c>
      <c r="D9985" s="6">
        <f t="shared" ca="1" si="9990"/>
        <v>1</v>
      </c>
      <c r="E9985" s="6">
        <f t="shared" ca="1" si="8"/>
        <v>-5.6070749726721916</v>
      </c>
      <c r="F9985" s="6">
        <f t="shared" ca="1" si="9"/>
        <v>-1.5793861967100706</v>
      </c>
      <c r="G9985" s="6">
        <f t="shared" ca="1" si="10"/>
        <v>-7.1799611405803088</v>
      </c>
      <c r="H9985" s="6">
        <f t="shared" ca="1" si="3"/>
        <v>-8.7593473372903787</v>
      </c>
      <c r="I9985" s="6">
        <f t="shared" ca="1" si="4"/>
        <v>1.5696239368074053E-4</v>
      </c>
      <c r="J9985" s="6">
        <f t="shared" ca="1" si="5"/>
        <v>-1.5696239368074053E-4</v>
      </c>
      <c r="K9985" s="7">
        <f t="shared" ca="1" si="6"/>
        <v>2.4637193029987775E-8</v>
      </c>
    </row>
    <row r="9986" spans="2:11" ht="16.5" customHeight="1" x14ac:dyDescent="0.25">
      <c r="B9986" s="5">
        <v>9983</v>
      </c>
      <c r="C9986" s="6">
        <f t="shared" ref="C9986:D9986" ca="1" si="9991">IF(RAND()&lt;0.5, 0, 1)</f>
        <v>0</v>
      </c>
      <c r="D9986" s="6">
        <f t="shared" ca="1" si="9991"/>
        <v>1</v>
      </c>
      <c r="E9986" s="6">
        <f t="shared" ca="1" si="8"/>
        <v>-5.6070749726721916</v>
      </c>
      <c r="F9986" s="6">
        <f t="shared" ca="1" si="9"/>
        <v>-1.5794411335478589</v>
      </c>
      <c r="G9986" s="6">
        <f t="shared" ca="1" si="10"/>
        <v>-7.180016077418097</v>
      </c>
      <c r="H9986" s="6">
        <f t="shared" ca="1" si="3"/>
        <v>-8.7594572109659552</v>
      </c>
      <c r="I9986" s="6">
        <f t="shared" ca="1" si="4"/>
        <v>1.5694515129956039E-4</v>
      </c>
      <c r="J9986" s="6">
        <f t="shared" ca="1" si="5"/>
        <v>-1.5694515129956039E-4</v>
      </c>
      <c r="K9986" s="7">
        <f t="shared" ca="1" si="6"/>
        <v>2.4631780516441902E-8</v>
      </c>
    </row>
    <row r="9987" spans="2:11" ht="16.5" customHeight="1" x14ac:dyDescent="0.25">
      <c r="B9987" s="5">
        <v>9984</v>
      </c>
      <c r="C9987" s="6">
        <f t="shared" ref="C9987:D9987" ca="1" si="9992">IF(RAND()&lt;0.5, 0, 1)</f>
        <v>1</v>
      </c>
      <c r="D9987" s="6">
        <f t="shared" ca="1" si="9992"/>
        <v>0</v>
      </c>
      <c r="E9987" s="6">
        <f t="shared" ca="1" si="8"/>
        <v>-5.6070749726721916</v>
      </c>
      <c r="F9987" s="6">
        <f t="shared" ca="1" si="9"/>
        <v>-1.5794960643508138</v>
      </c>
      <c r="G9987" s="6">
        <f t="shared" ca="1" si="10"/>
        <v>-7.1800710082210522</v>
      </c>
      <c r="H9987" s="6">
        <f t="shared" ca="1" si="3"/>
        <v>-12.787145980893243</v>
      </c>
      <c r="I9987" s="6">
        <f t="shared" ca="1" si="4"/>
        <v>2.7964808309161224E-6</v>
      </c>
      <c r="J9987" s="6">
        <f t="shared" ca="1" si="5"/>
        <v>-2.7964808309161224E-6</v>
      </c>
      <c r="K9987" s="7">
        <f t="shared" ca="1" si="6"/>
        <v>7.820305037681326E-12</v>
      </c>
    </row>
    <row r="9988" spans="2:11" ht="16.5" customHeight="1" x14ac:dyDescent="0.25">
      <c r="B9988" s="5">
        <v>9985</v>
      </c>
      <c r="C9988" s="6">
        <f t="shared" ref="C9988:D9988" ca="1" si="9993">IF(RAND()&lt;0.5, 0, 1)</f>
        <v>0</v>
      </c>
      <c r="D9988" s="6">
        <f t="shared" ca="1" si="9993"/>
        <v>0</v>
      </c>
      <c r="E9988" s="6">
        <f t="shared" ca="1" si="8"/>
        <v>-5.607075951440482</v>
      </c>
      <c r="F9988" s="6">
        <f t="shared" ca="1" si="9"/>
        <v>-1.5794960643508138</v>
      </c>
      <c r="G9988" s="6">
        <f t="shared" ca="1" si="10"/>
        <v>-7.1800719869893426</v>
      </c>
      <c r="H9988" s="6">
        <f t="shared" ca="1" si="3"/>
        <v>-7.1800719869893426</v>
      </c>
      <c r="I9988" s="6">
        <f t="shared" ca="1" si="4"/>
        <v>7.6103340100723647E-4</v>
      </c>
      <c r="J9988" s="6">
        <f t="shared" ca="1" si="5"/>
        <v>-7.6103340100723647E-4</v>
      </c>
      <c r="K9988" s="7">
        <f t="shared" ca="1" si="6"/>
        <v>5.7917183744864118E-7</v>
      </c>
    </row>
    <row r="9989" spans="2:11" ht="16.5" customHeight="1" x14ac:dyDescent="0.25">
      <c r="B9989" s="5">
        <v>9986</v>
      </c>
      <c r="C9989" s="6">
        <f t="shared" ref="C9989:D9989" ca="1" si="9994">IF(RAND()&lt;0.5, 0, 1)</f>
        <v>1</v>
      </c>
      <c r="D9989" s="6">
        <f t="shared" ca="1" si="9994"/>
        <v>1</v>
      </c>
      <c r="E9989" s="6">
        <f t="shared" ca="1" si="8"/>
        <v>-5.607075951440482</v>
      </c>
      <c r="F9989" s="6">
        <f t="shared" ca="1" si="9"/>
        <v>-1.5794960643508138</v>
      </c>
      <c r="G9989" s="6">
        <f t="shared" ca="1" si="10"/>
        <v>-7.1803383486796948</v>
      </c>
      <c r="H9989" s="6">
        <f t="shared" ca="1" si="3"/>
        <v>-14.366910364470989</v>
      </c>
      <c r="I9989" s="6">
        <f t="shared" ca="1" si="4"/>
        <v>5.7614242533246046E-7</v>
      </c>
      <c r="J9989" s="6">
        <f t="shared" ca="1" si="5"/>
        <v>-5.7614242533246046E-7</v>
      </c>
      <c r="K9989" s="7">
        <f t="shared" ca="1" si="6"/>
        <v>3.3194009426796976E-13</v>
      </c>
    </row>
    <row r="9990" spans="2:11" ht="16.5" customHeight="1" x14ac:dyDescent="0.25">
      <c r="B9990" s="5">
        <v>9987</v>
      </c>
      <c r="C9990" s="6">
        <f t="shared" ref="C9990:D9990" ca="1" si="9995">IF(RAND()&lt;0.5, 0, 1)</f>
        <v>0</v>
      </c>
      <c r="D9990" s="6">
        <f t="shared" ca="1" si="9995"/>
        <v>0</v>
      </c>
      <c r="E9990" s="6">
        <f t="shared" ca="1" si="8"/>
        <v>-5.6070761530903308</v>
      </c>
      <c r="F9990" s="6">
        <f t="shared" ca="1" si="9"/>
        <v>-1.5794962660006626</v>
      </c>
      <c r="G9990" s="6">
        <f t="shared" ca="1" si="10"/>
        <v>-7.1803385503295436</v>
      </c>
      <c r="H9990" s="6">
        <f t="shared" ca="1" si="3"/>
        <v>-7.1803385503295436</v>
      </c>
      <c r="I9990" s="6">
        <f t="shared" ca="1" si="4"/>
        <v>7.6083071876175041E-4</v>
      </c>
      <c r="J9990" s="6">
        <f t="shared" ca="1" si="5"/>
        <v>-7.6083071876175041E-4</v>
      </c>
      <c r="K9990" s="7">
        <f t="shared" ca="1" si="6"/>
        <v>5.7886338261152171E-7</v>
      </c>
    </row>
    <row r="9991" spans="2:11" ht="16.5" customHeight="1" x14ac:dyDescent="0.25">
      <c r="B9991" s="5">
        <v>9988</v>
      </c>
      <c r="C9991" s="6">
        <f t="shared" ref="C9991:D9991" ca="1" si="9996">IF(RAND()&lt;0.5, 0, 1)</f>
        <v>0</v>
      </c>
      <c r="D9991" s="6">
        <f t="shared" ca="1" si="9996"/>
        <v>0</v>
      </c>
      <c r="E9991" s="6">
        <f t="shared" ca="1" si="8"/>
        <v>-5.6070761530903308</v>
      </c>
      <c r="F9991" s="6">
        <f t="shared" ca="1" si="9"/>
        <v>-1.5794962660006626</v>
      </c>
      <c r="G9991" s="6">
        <f t="shared" ca="1" si="10"/>
        <v>-7.1806048410811103</v>
      </c>
      <c r="H9991" s="6">
        <f t="shared" ca="1" si="3"/>
        <v>-7.1806048410811103</v>
      </c>
      <c r="I9991" s="6">
        <f t="shared" ca="1" si="4"/>
        <v>7.6062829763542353E-4</v>
      </c>
      <c r="J9991" s="6">
        <f t="shared" ca="1" si="5"/>
        <v>-7.6062829763542353E-4</v>
      </c>
      <c r="K9991" s="7">
        <f t="shared" ca="1" si="6"/>
        <v>5.7855540716376247E-7</v>
      </c>
    </row>
    <row r="9992" spans="2:11" ht="16.5" customHeight="1" x14ac:dyDescent="0.25">
      <c r="B9992" s="5">
        <v>9989</v>
      </c>
      <c r="C9992" s="6">
        <f t="shared" ref="C9992:D9992" ca="1" si="9997">IF(RAND()&lt;0.5, 0, 1)</f>
        <v>1</v>
      </c>
      <c r="D9992" s="6">
        <f t="shared" ca="1" si="9997"/>
        <v>0</v>
      </c>
      <c r="E9992" s="6">
        <f t="shared" ca="1" si="8"/>
        <v>-5.6070761530903308</v>
      </c>
      <c r="F9992" s="6">
        <f t="shared" ca="1" si="9"/>
        <v>-1.5794962660006626</v>
      </c>
      <c r="G9992" s="6">
        <f t="shared" ca="1" si="10"/>
        <v>-7.1808710609852824</v>
      </c>
      <c r="H9992" s="6">
        <f t="shared" ca="1" si="3"/>
        <v>-12.787947214075613</v>
      </c>
      <c r="I9992" s="6">
        <f t="shared" ca="1" si="4"/>
        <v>2.7942411013340501E-6</v>
      </c>
      <c r="J9992" s="6">
        <f t="shared" ca="1" si="5"/>
        <v>-2.7942411013340501E-6</v>
      </c>
      <c r="K9992" s="7">
        <f t="shared" ca="1" si="6"/>
        <v>7.8077833323845248E-12</v>
      </c>
    </row>
    <row r="9993" spans="2:11" ht="16.5" customHeight="1" x14ac:dyDescent="0.25">
      <c r="B9993" s="5">
        <v>9990</v>
      </c>
      <c r="C9993" s="6">
        <f t="shared" ref="C9993:D9993" ca="1" si="9998">IF(RAND()&lt;0.5, 0, 1)</f>
        <v>1</v>
      </c>
      <c r="D9993" s="6">
        <f t="shared" ca="1" si="9998"/>
        <v>1</v>
      </c>
      <c r="E9993" s="6">
        <f t="shared" ca="1" si="8"/>
        <v>-5.6070771310747158</v>
      </c>
      <c r="F9993" s="6">
        <f t="shared" ca="1" si="9"/>
        <v>-1.5794962660006626</v>
      </c>
      <c r="G9993" s="6">
        <f t="shared" ca="1" si="10"/>
        <v>-7.1808720389696674</v>
      </c>
      <c r="H9993" s="6">
        <f t="shared" ca="1" si="3"/>
        <v>-14.367445436045045</v>
      </c>
      <c r="I9993" s="6">
        <f t="shared" ca="1" si="4"/>
        <v>5.7583423053606453E-7</v>
      </c>
      <c r="J9993" s="6">
        <f t="shared" ca="1" si="5"/>
        <v>-5.7583423053606453E-7</v>
      </c>
      <c r="K9993" s="7">
        <f t="shared" ca="1" si="6"/>
        <v>3.3158506105706151E-13</v>
      </c>
    </row>
    <row r="9994" spans="2:11" ht="16.5" customHeight="1" x14ac:dyDescent="0.25">
      <c r="B9994" s="5">
        <v>9991</v>
      </c>
      <c r="C9994" s="6">
        <f t="shared" ref="C9994:D9994" ca="1" si="9999">IF(RAND()&lt;0.5, 0, 1)</f>
        <v>0</v>
      </c>
      <c r="D9994" s="6">
        <f t="shared" ca="1" si="9999"/>
        <v>1</v>
      </c>
      <c r="E9994" s="6">
        <f t="shared" ca="1" si="8"/>
        <v>-5.6070773326166963</v>
      </c>
      <c r="F9994" s="6">
        <f t="shared" ca="1" si="9"/>
        <v>-1.5794964675426433</v>
      </c>
      <c r="G9994" s="6">
        <f t="shared" ca="1" si="10"/>
        <v>-7.1808722405116479</v>
      </c>
      <c r="H9994" s="6">
        <f t="shared" ca="1" si="3"/>
        <v>-8.7603687080542905</v>
      </c>
      <c r="I9994" s="6">
        <f t="shared" ca="1" si="4"/>
        <v>1.5680218384957214E-4</v>
      </c>
      <c r="J9994" s="6">
        <f t="shared" ca="1" si="5"/>
        <v>-1.5680218384957214E-4</v>
      </c>
      <c r="K9994" s="7">
        <f t="shared" ca="1" si="6"/>
        <v>2.4586924859995022E-8</v>
      </c>
    </row>
    <row r="9995" spans="2:11" ht="16.5" customHeight="1" x14ac:dyDescent="0.25">
      <c r="B9995" s="5">
        <v>9992</v>
      </c>
      <c r="C9995" s="6">
        <f t="shared" ref="C9995:D9995" ca="1" si="10000">IF(RAND()&lt;0.5, 0, 1)</f>
        <v>0</v>
      </c>
      <c r="D9995" s="6">
        <f t="shared" ca="1" si="10000"/>
        <v>1</v>
      </c>
      <c r="E9995" s="6">
        <f t="shared" ca="1" si="8"/>
        <v>-5.6070773326166963</v>
      </c>
      <c r="F9995" s="6">
        <f t="shared" ca="1" si="9"/>
        <v>-1.5795513483069907</v>
      </c>
      <c r="G9995" s="6">
        <f t="shared" ca="1" si="10"/>
        <v>-7.1809271212759951</v>
      </c>
      <c r="H9995" s="6">
        <f t="shared" ca="1" si="3"/>
        <v>-8.7604784695829849</v>
      </c>
      <c r="I9995" s="6">
        <f t="shared" ca="1" si="4"/>
        <v>1.5678497664493431E-4</v>
      </c>
      <c r="J9995" s="6">
        <f t="shared" ca="1" si="5"/>
        <v>-1.5678497664493431E-4</v>
      </c>
      <c r="K9995" s="7">
        <f t="shared" ca="1" si="6"/>
        <v>2.4581528901552597E-8</v>
      </c>
    </row>
    <row r="9996" spans="2:11" ht="16.5" customHeight="1" x14ac:dyDescent="0.25">
      <c r="B9996" s="5">
        <v>9993</v>
      </c>
      <c r="C9996" s="6">
        <f t="shared" ref="C9996:D9996" ca="1" si="10001">IF(RAND()&lt;0.5, 0, 1)</f>
        <v>1</v>
      </c>
      <c r="D9996" s="6">
        <f t="shared" ca="1" si="10001"/>
        <v>1</v>
      </c>
      <c r="E9996" s="6">
        <f t="shared" ca="1" si="8"/>
        <v>-5.6070773326166963</v>
      </c>
      <c r="F9996" s="6">
        <f t="shared" ca="1" si="9"/>
        <v>-1.5796062230488164</v>
      </c>
      <c r="G9996" s="6">
        <f t="shared" ca="1" si="10"/>
        <v>-7.1809819960178212</v>
      </c>
      <c r="H9996" s="6">
        <f t="shared" ca="1" si="3"/>
        <v>-14.367665551683334</v>
      </c>
      <c r="I9996" s="6">
        <f t="shared" ca="1" si="4"/>
        <v>5.7570749443864271E-7</v>
      </c>
      <c r="J9996" s="6">
        <f t="shared" ca="1" si="5"/>
        <v>-5.7570749443864271E-7</v>
      </c>
      <c r="K9996" s="7">
        <f t="shared" ca="1" si="6"/>
        <v>3.3143911915281984E-13</v>
      </c>
    </row>
    <row r="9997" spans="2:11" ht="16.5" customHeight="1" x14ac:dyDescent="0.25">
      <c r="B9997" s="5">
        <v>9994</v>
      </c>
      <c r="C9997" s="6">
        <f t="shared" ref="C9997:D9997" ca="1" si="10002">IF(RAND()&lt;0.5, 0, 1)</f>
        <v>1</v>
      </c>
      <c r="D9997" s="6">
        <f t="shared" ca="1" si="10002"/>
        <v>0</v>
      </c>
      <c r="E9997" s="6">
        <f t="shared" ca="1" si="8"/>
        <v>-5.6070775341143193</v>
      </c>
      <c r="F9997" s="6">
        <f t="shared" ca="1" si="9"/>
        <v>-1.5796064245464394</v>
      </c>
      <c r="G9997" s="6">
        <f t="shared" ca="1" si="10"/>
        <v>-7.1809821975154442</v>
      </c>
      <c r="H9997" s="6">
        <f t="shared" ca="1" si="3"/>
        <v>-12.788059731629764</v>
      </c>
      <c r="I9997" s="6">
        <f t="shared" ca="1" si="4"/>
        <v>2.7939267187251485E-6</v>
      </c>
      <c r="J9997" s="6">
        <f t="shared" ca="1" si="5"/>
        <v>-2.7939267187251485E-6</v>
      </c>
      <c r="K9997" s="7">
        <f t="shared" ca="1" si="6"/>
        <v>7.806026509606275E-12</v>
      </c>
    </row>
    <row r="9998" spans="2:11" ht="16.5" customHeight="1" x14ac:dyDescent="0.25">
      <c r="B9998" s="5">
        <v>9995</v>
      </c>
      <c r="C9998" s="6">
        <f t="shared" ref="C9998:D9998" ca="1" si="10003">IF(RAND()&lt;0.5, 0, 1)</f>
        <v>1</v>
      </c>
      <c r="D9998" s="6">
        <f t="shared" ca="1" si="10003"/>
        <v>1</v>
      </c>
      <c r="E9998" s="6">
        <f t="shared" ca="1" si="8"/>
        <v>-5.6070785119886706</v>
      </c>
      <c r="F9998" s="6">
        <f t="shared" ca="1" si="9"/>
        <v>-1.5796064245464394</v>
      </c>
      <c r="G9998" s="6">
        <f t="shared" ca="1" si="10"/>
        <v>-7.1809831753897955</v>
      </c>
      <c r="H9998" s="6">
        <f t="shared" ca="1" si="3"/>
        <v>-14.367668111924907</v>
      </c>
      <c r="I9998" s="6">
        <f t="shared" ca="1" si="4"/>
        <v>5.7570602049111719E-7</v>
      </c>
      <c r="J9998" s="6">
        <f t="shared" ca="1" si="5"/>
        <v>-5.7570602049111719E-7</v>
      </c>
      <c r="K9998" s="7">
        <f t="shared" ca="1" si="6"/>
        <v>3.3143742202971865E-13</v>
      </c>
    </row>
    <row r="9999" spans="2:11" ht="16.5" customHeight="1" x14ac:dyDescent="0.25">
      <c r="B9999" s="5">
        <v>9996</v>
      </c>
      <c r="C9999" s="6">
        <f t="shared" ref="C9999:D9999" ca="1" si="10004">IF(RAND()&lt;0.5, 0, 1)</f>
        <v>0</v>
      </c>
      <c r="D9999" s="6">
        <f t="shared" ca="1" si="10004"/>
        <v>1</v>
      </c>
      <c r="E9999" s="6">
        <f t="shared" ca="1" si="8"/>
        <v>-5.6070787134857776</v>
      </c>
      <c r="F9999" s="6">
        <f t="shared" ca="1" si="9"/>
        <v>-1.5796066260435466</v>
      </c>
      <c r="G9999" s="6">
        <f t="shared" ca="1" si="10"/>
        <v>-7.1809833768869025</v>
      </c>
      <c r="H9999" s="6">
        <f t="shared" ca="1" si="3"/>
        <v>-8.7605900029304493</v>
      </c>
      <c r="I9999" s="6">
        <f t="shared" ca="1" si="4"/>
        <v>1.5676749360800038E-4</v>
      </c>
      <c r="J9999" s="6">
        <f t="shared" ca="1" si="5"/>
        <v>-1.5676749360800038E-4</v>
      </c>
      <c r="K9999" s="7">
        <f t="shared" ca="1" si="6"/>
        <v>2.4576047052134441E-8</v>
      </c>
    </row>
    <row r="10000" spans="2:11" ht="16.5" customHeight="1" x14ac:dyDescent="0.25">
      <c r="B10000" s="5">
        <v>9997</v>
      </c>
      <c r="C10000" s="6">
        <f t="shared" ref="C10000:D10000" ca="1" si="10005">IF(RAND()&lt;0.5, 0, 1)</f>
        <v>0</v>
      </c>
      <c r="D10000" s="6">
        <f t="shared" ca="1" si="10005"/>
        <v>1</v>
      </c>
      <c r="E10000" s="6">
        <f t="shared" ca="1" si="8"/>
        <v>-5.6070787134857776</v>
      </c>
      <c r="F10000" s="6">
        <f t="shared" ca="1" si="9"/>
        <v>-1.5796614946663095</v>
      </c>
      <c r="G10000" s="6">
        <f t="shared" ca="1" si="10"/>
        <v>-7.1810382455096651</v>
      </c>
      <c r="H10000" s="6">
        <f t="shared" ca="1" si="3"/>
        <v>-8.7606997401759745</v>
      </c>
      <c r="I10000" s="6">
        <f t="shared" ca="1" si="4"/>
        <v>1.5675029401541099E-4</v>
      </c>
      <c r="J10000" s="6">
        <f t="shared" ca="1" si="5"/>
        <v>-1.5675029401541099E-4</v>
      </c>
      <c r="K10000" s="7">
        <f t="shared" ca="1" si="6"/>
        <v>2.457065467391779E-8</v>
      </c>
    </row>
    <row r="10001" spans="2:11" ht="16.5" customHeight="1" x14ac:dyDescent="0.25">
      <c r="B10001" s="5">
        <v>9998</v>
      </c>
      <c r="C10001" s="6">
        <f t="shared" ref="C10001:D10001" ca="1" si="10006">IF(RAND()&lt;0.5, 0, 1)</f>
        <v>0</v>
      </c>
      <c r="D10001" s="6">
        <f t="shared" ca="1" si="10006"/>
        <v>0</v>
      </c>
      <c r="E10001" s="6">
        <f t="shared" ca="1" si="8"/>
        <v>-5.6070787134857776</v>
      </c>
      <c r="F10001" s="6">
        <f t="shared" ca="1" si="9"/>
        <v>-1.5797163572692148</v>
      </c>
      <c r="G10001" s="6">
        <f t="shared" ca="1" si="10"/>
        <v>-7.1810931081125702</v>
      </c>
      <c r="H10001" s="6">
        <f t="shared" ca="1" si="3"/>
        <v>-7.1810931081125702</v>
      </c>
      <c r="I10001" s="6">
        <f t="shared" ca="1" si="4"/>
        <v>7.6025728085123503E-4</v>
      </c>
      <c r="J10001" s="6">
        <f t="shared" ca="1" si="5"/>
        <v>-7.6025728085123503E-4</v>
      </c>
      <c r="K10001" s="7">
        <f t="shared" ca="1" si="6"/>
        <v>5.7799113308731367E-7</v>
      </c>
    </row>
    <row r="10002" spans="2:11" ht="16.5" customHeight="1" x14ac:dyDescent="0.25">
      <c r="B10002" s="5">
        <v>9999</v>
      </c>
      <c r="C10002" s="6">
        <f t="shared" ref="C10002:D10002" ca="1" si="10007">IF(RAND()&lt;0.5, 0, 1)</f>
        <v>1</v>
      </c>
      <c r="D10002" s="6">
        <f t="shared" ca="1" si="10007"/>
        <v>1</v>
      </c>
      <c r="E10002" s="6">
        <f t="shared" ca="1" si="8"/>
        <v>-5.6070787134857776</v>
      </c>
      <c r="F10002" s="6">
        <f t="shared" ca="1" si="9"/>
        <v>-1.5797163572692148</v>
      </c>
      <c r="G10002" s="6">
        <f t="shared" ca="1" si="10"/>
        <v>-7.1813591981608678</v>
      </c>
      <c r="H10002" s="6">
        <f t="shared" ca="1" si="3"/>
        <v>-14.368154268915859</v>
      </c>
      <c r="I10002" s="6">
        <f t="shared" ca="1" si="4"/>
        <v>5.7542620516817332E-7</v>
      </c>
      <c r="J10002" s="6">
        <f t="shared" ca="1" si="5"/>
        <v>-5.7542620516817332E-7</v>
      </c>
      <c r="K10002" s="7">
        <f t="shared" ca="1" si="6"/>
        <v>3.3111531759424469E-13</v>
      </c>
    </row>
    <row r="10003" spans="2:11" ht="16.5" customHeight="1" x14ac:dyDescent="0.25">
      <c r="B10003" s="5">
        <v>10000</v>
      </c>
      <c r="C10003" s="6">
        <f t="shared" ref="C10003:D10003" ca="1" si="10008">IF(RAND()&lt;0.5, 0, 1)</f>
        <v>1</v>
      </c>
      <c r="D10003" s="6">
        <f t="shared" ca="1" si="10008"/>
        <v>0</v>
      </c>
      <c r="E10003" s="6">
        <f t="shared" ca="1" si="8"/>
        <v>-5.6070789148849496</v>
      </c>
      <c r="F10003" s="6">
        <f t="shared" ca="1" si="9"/>
        <v>-1.5797165586683866</v>
      </c>
      <c r="G10003" s="6">
        <f t="shared" ca="1" si="10"/>
        <v>-7.1813593995600398</v>
      </c>
      <c r="H10003" s="6">
        <f t="shared" ca="1" si="3"/>
        <v>-12.788438314444988</v>
      </c>
      <c r="I10003" s="6">
        <f t="shared" ca="1" si="4"/>
        <v>2.7928691892304276E-6</v>
      </c>
      <c r="J10003" s="6">
        <f t="shared" ca="1" si="5"/>
        <v>-2.7928691892304276E-6</v>
      </c>
      <c r="K10003" s="7">
        <f t="shared" ca="1" si="6"/>
        <v>7.8001183081526262E-12</v>
      </c>
    </row>
    <row r="10004" spans="2:11" ht="16.5" customHeight="1" x14ac:dyDescent="0.25">
      <c r="B10004" s="5">
        <v>10001</v>
      </c>
      <c r="C10004" s="6">
        <f t="shared" ref="C10004:D10004" ca="1" si="10009">IF(RAND()&lt;0.5, 0, 1)</f>
        <v>1</v>
      </c>
      <c r="D10004" s="6">
        <f t="shared" ca="1" si="10009"/>
        <v>1</v>
      </c>
      <c r="E10004" s="6">
        <f t="shared" ca="1" si="8"/>
        <v>-5.6070798923891658</v>
      </c>
      <c r="F10004" s="6">
        <f t="shared" ca="1" si="9"/>
        <v>-1.5797165586683866</v>
      </c>
      <c r="G10004" s="6">
        <f t="shared" ca="1" si="10"/>
        <v>-7.181360377064256</v>
      </c>
      <c r="H10004" s="6">
        <f t="shared" ca="1" si="3"/>
        <v>-14.368156828121808</v>
      </c>
      <c r="I10004" s="6">
        <f t="shared" ca="1" si="4"/>
        <v>5.7542473253673742E-7</v>
      </c>
      <c r="J10004" s="6">
        <f t="shared" ca="1" si="5"/>
        <v>-5.7542473253673742E-7</v>
      </c>
      <c r="K10004" s="7">
        <f t="shared" ca="1" si="6"/>
        <v>3.3111362281497582E-13</v>
      </c>
    </row>
    <row r="10005" spans="2:11" ht="16.5" customHeight="1" x14ac:dyDescent="0.25">
      <c r="B10005" s="5">
        <v>10002</v>
      </c>
      <c r="C10005" s="6">
        <f t="shared" ref="C10005:D10005" ca="1" si="10010">IF(RAND()&lt;0.5, 0, 1)</f>
        <v>0</v>
      </c>
      <c r="D10005" s="6">
        <f t="shared" ca="1" si="10010"/>
        <v>1</v>
      </c>
      <c r="E10005" s="6">
        <f t="shared" ca="1" si="8"/>
        <v>-5.6070800937878218</v>
      </c>
      <c r="F10005" s="6">
        <f t="shared" ca="1" si="9"/>
        <v>-1.579716760067043</v>
      </c>
      <c r="G10005" s="6">
        <f t="shared" ca="1" si="10"/>
        <v>-7.181360578462912</v>
      </c>
      <c r="H10005" s="6">
        <f t="shared" ca="1" si="3"/>
        <v>-8.7610773385299545</v>
      </c>
      <c r="I10005" s="6">
        <f t="shared" ca="1" si="4"/>
        <v>1.5669112580835338E-4</v>
      </c>
      <c r="J10005" s="6">
        <f t="shared" ca="1" si="5"/>
        <v>-1.5669112580835338E-4</v>
      </c>
      <c r="K10005" s="7">
        <f t="shared" ca="1" si="6"/>
        <v>2.4552108907089226E-8</v>
      </c>
    </row>
    <row r="10006" spans="2:11" ht="16.5" customHeight="1" x14ac:dyDescent="0.25">
      <c r="B10006" s="5">
        <v>10003</v>
      </c>
      <c r="C10006" s="6">
        <f t="shared" ref="C10006:D10006" ca="1" si="10011">IF(RAND()&lt;0.5, 0, 1)</f>
        <v>0</v>
      </c>
      <c r="D10006" s="6">
        <f t="shared" ca="1" si="10011"/>
        <v>1</v>
      </c>
      <c r="E10006" s="6">
        <f t="shared" ca="1" si="8"/>
        <v>-5.6070800937878218</v>
      </c>
      <c r="F10006" s="6">
        <f t="shared" ca="1" si="9"/>
        <v>-1.5797716019610759</v>
      </c>
      <c r="G10006" s="6">
        <f t="shared" ca="1" si="10"/>
        <v>-7.1814154203569451</v>
      </c>
      <c r="H10006" s="6">
        <f t="shared" ca="1" si="3"/>
        <v>-8.7611870223180208</v>
      </c>
      <c r="I10006" s="6">
        <f t="shared" ca="1" si="4"/>
        <v>1.5667394296714813E-4</v>
      </c>
      <c r="J10006" s="6">
        <f t="shared" ca="1" si="5"/>
        <v>-1.5667394296714813E-4</v>
      </c>
      <c r="K10006" s="7">
        <f t="shared" ca="1" si="6"/>
        <v>2.4546724404873185E-8</v>
      </c>
    </row>
    <row r="10007" spans="2:11" ht="16.5" customHeight="1" x14ac:dyDescent="0.25">
      <c r="B10007" s="5">
        <v>10004</v>
      </c>
      <c r="C10007" s="6">
        <f t="shared" ref="C10007:D10007" ca="1" si="10012">IF(RAND()&lt;0.5, 0, 1)</f>
        <v>1</v>
      </c>
      <c r="D10007" s="6">
        <f t="shared" ca="1" si="10012"/>
        <v>0</v>
      </c>
      <c r="E10007" s="6">
        <f t="shared" ca="1" si="8"/>
        <v>-5.6070800937878218</v>
      </c>
      <c r="F10007" s="6">
        <f t="shared" ca="1" si="9"/>
        <v>-1.5798264378411144</v>
      </c>
      <c r="G10007" s="6">
        <f t="shared" ca="1" si="10"/>
        <v>-7.1814702562369837</v>
      </c>
      <c r="H10007" s="6">
        <f t="shared" ca="1" si="3"/>
        <v>-12.788550350024806</v>
      </c>
      <c r="I10007" s="6">
        <f t="shared" ca="1" si="4"/>
        <v>2.7925563069125529E-6</v>
      </c>
      <c r="J10007" s="6">
        <f t="shared" ca="1" si="5"/>
        <v>-2.7925563069125529E-6</v>
      </c>
      <c r="K10007" s="7">
        <f t="shared" ca="1" si="6"/>
        <v>7.7983707272770768E-12</v>
      </c>
    </row>
    <row r="10008" spans="2:11" ht="16.5" customHeight="1" x14ac:dyDescent="0.25">
      <c r="B10008" s="5">
        <v>10005</v>
      </c>
      <c r="C10008" s="6">
        <f t="shared" ref="C10008:D10008" ca="1" si="10013">IF(RAND()&lt;0.5, 0, 1)</f>
        <v>1</v>
      </c>
      <c r="D10008" s="6">
        <f t="shared" ca="1" si="10013"/>
        <v>0</v>
      </c>
      <c r="E10008" s="6">
        <f t="shared" ca="1" si="8"/>
        <v>-5.6070810711825292</v>
      </c>
      <c r="F10008" s="6">
        <f t="shared" ca="1" si="9"/>
        <v>-1.5798264378411144</v>
      </c>
      <c r="G10008" s="6">
        <f t="shared" ca="1" si="10"/>
        <v>-7.181471233631691</v>
      </c>
      <c r="H10008" s="6">
        <f t="shared" ca="1" si="3"/>
        <v>-12.788552304814221</v>
      </c>
      <c r="I10008" s="6">
        <f t="shared" ca="1" si="4"/>
        <v>2.7925508480736234E-6</v>
      </c>
      <c r="J10008" s="6">
        <f t="shared" ca="1" si="5"/>
        <v>-2.7925508480736234E-6</v>
      </c>
      <c r="K10008" s="7">
        <f t="shared" ca="1" si="6"/>
        <v>7.7983402390767131E-12</v>
      </c>
    </row>
    <row r="10009" spans="2:11" ht="16.5" customHeight="1" x14ac:dyDescent="0.25">
      <c r="B10009" s="5">
        <v>10006</v>
      </c>
      <c r="C10009" s="6">
        <f t="shared" ref="C10009:D10009" ca="1" si="10014">IF(RAND()&lt;0.5, 0, 1)</f>
        <v>0</v>
      </c>
      <c r="D10009" s="6">
        <f t="shared" ca="1" si="10014"/>
        <v>1</v>
      </c>
      <c r="E10009" s="6">
        <f t="shared" ca="1" si="8"/>
        <v>-5.6070820485753261</v>
      </c>
      <c r="F10009" s="6">
        <f t="shared" ca="1" si="9"/>
        <v>-1.5798264378411144</v>
      </c>
      <c r="G10009" s="6">
        <f t="shared" ca="1" si="10"/>
        <v>-7.181472211024488</v>
      </c>
      <c r="H10009" s="6">
        <f t="shared" ca="1" si="3"/>
        <v>-8.7612986488656031</v>
      </c>
      <c r="I10009" s="6">
        <f t="shared" ca="1" si="4"/>
        <v>1.5665645771148641E-4</v>
      </c>
      <c r="J10009" s="6">
        <f t="shared" ca="1" si="5"/>
        <v>-1.5665645771148641E-4</v>
      </c>
      <c r="K10009" s="7">
        <f t="shared" ca="1" si="6"/>
        <v>2.4541245742710732E-8</v>
      </c>
    </row>
    <row r="10010" spans="2:11" ht="16.5" customHeight="1" x14ac:dyDescent="0.25">
      <c r="B10010" s="5">
        <v>10007</v>
      </c>
      <c r="C10010" s="6">
        <f t="shared" ref="C10010:D10010" ca="1" si="10015">IF(RAND()&lt;0.5, 0, 1)</f>
        <v>0</v>
      </c>
      <c r="D10010" s="6">
        <f t="shared" ca="1" si="10015"/>
        <v>1</v>
      </c>
      <c r="E10010" s="6">
        <f t="shared" ca="1" si="8"/>
        <v>-5.6070820485753261</v>
      </c>
      <c r="F10010" s="6">
        <f t="shared" ca="1" si="9"/>
        <v>-1.5798812676013134</v>
      </c>
      <c r="G10010" s="6">
        <f t="shared" ca="1" si="10"/>
        <v>-7.1815270407846867</v>
      </c>
      <c r="H10010" s="6">
        <f t="shared" ca="1" si="3"/>
        <v>-8.7614083083860006</v>
      </c>
      <c r="I10010" s="6">
        <f t="shared" ca="1" si="4"/>
        <v>1.5663928247208427E-4</v>
      </c>
      <c r="J10010" s="6">
        <f t="shared" ca="1" si="5"/>
        <v>-1.5663928247208427E-4</v>
      </c>
      <c r="K10010" s="7">
        <f t="shared" ca="1" si="6"/>
        <v>2.4535864813369408E-8</v>
      </c>
    </row>
    <row r="10011" spans="2:11" ht="16.5" customHeight="1" x14ac:dyDescent="0.25">
      <c r="B10011" s="5">
        <v>10008</v>
      </c>
      <c r="C10011" s="6">
        <f t="shared" ref="C10011:D10011" ca="1" si="10016">IF(RAND()&lt;0.5, 0, 1)</f>
        <v>0</v>
      </c>
      <c r="D10011" s="6">
        <f t="shared" ca="1" si="10016"/>
        <v>0</v>
      </c>
      <c r="E10011" s="6">
        <f t="shared" ca="1" si="8"/>
        <v>-5.6070820485753261</v>
      </c>
      <c r="F10011" s="6">
        <f t="shared" ca="1" si="9"/>
        <v>-1.5799360913501788</v>
      </c>
      <c r="G10011" s="6">
        <f t="shared" ca="1" si="10"/>
        <v>-7.1815818645335519</v>
      </c>
      <c r="H10011" s="6">
        <f t="shared" ca="1" si="3"/>
        <v>-7.1815818645335519</v>
      </c>
      <c r="I10011" s="6">
        <f t="shared" ca="1" si="4"/>
        <v>7.5988607330499053E-4</v>
      </c>
      <c r="J10011" s="6">
        <f t="shared" ca="1" si="5"/>
        <v>-7.5988607330499053E-4</v>
      </c>
      <c r="K10011" s="7">
        <f t="shared" ca="1" si="6"/>
        <v>5.7742684440287739E-7</v>
      </c>
    </row>
    <row r="10012" spans="2:11" ht="16.5" customHeight="1" x14ac:dyDescent="0.25">
      <c r="B10012" s="5">
        <v>10009</v>
      </c>
      <c r="C10012" s="6">
        <f t="shared" ref="C10012:D10012" ca="1" si="10017">IF(RAND()&lt;0.5, 0, 1)</f>
        <v>1</v>
      </c>
      <c r="D10012" s="6">
        <f t="shared" ca="1" si="10017"/>
        <v>1</v>
      </c>
      <c r="E10012" s="6">
        <f t="shared" ca="1" si="8"/>
        <v>-5.6070820485753261</v>
      </c>
      <c r="F10012" s="6">
        <f t="shared" ca="1" si="9"/>
        <v>-1.5799360913501788</v>
      </c>
      <c r="G10012" s="6">
        <f t="shared" ca="1" si="10"/>
        <v>-7.1818478246592088</v>
      </c>
      <c r="H10012" s="6">
        <f t="shared" ca="1" si="3"/>
        <v>-14.368865964584714</v>
      </c>
      <c r="I10012" s="6">
        <f t="shared" ca="1" si="4"/>
        <v>5.7501682276081805E-7</v>
      </c>
      <c r="J10012" s="6">
        <f t="shared" ca="1" si="5"/>
        <v>-5.7501682276081805E-7</v>
      </c>
      <c r="K10012" s="7">
        <f t="shared" ca="1" si="6"/>
        <v>3.3064434645794605E-13</v>
      </c>
    </row>
    <row r="10013" spans="2:11" ht="16.5" customHeight="1" x14ac:dyDescent="0.25">
      <c r="B10013" s="5">
        <v>10010</v>
      </c>
      <c r="C10013" s="6">
        <f t="shared" ref="C10013:D10013" ca="1" si="10018">IF(RAND()&lt;0.5, 0, 1)</f>
        <v>0</v>
      </c>
      <c r="D10013" s="6">
        <f t="shared" ca="1" si="10018"/>
        <v>1</v>
      </c>
      <c r="E10013" s="6">
        <f t="shared" ca="1" si="8"/>
        <v>-5.6070822498312145</v>
      </c>
      <c r="F10013" s="6">
        <f t="shared" ca="1" si="9"/>
        <v>-1.5799362926060667</v>
      </c>
      <c r="G10013" s="6">
        <f t="shared" ca="1" si="10"/>
        <v>-7.1818480259150972</v>
      </c>
      <c r="H10013" s="6">
        <f t="shared" ca="1" si="3"/>
        <v>-8.7617843185211637</v>
      </c>
      <c r="I10013" s="6">
        <f t="shared" ca="1" si="4"/>
        <v>1.5658040480656936E-4</v>
      </c>
      <c r="J10013" s="6">
        <f t="shared" ca="1" si="5"/>
        <v>-1.5658040480656936E-4</v>
      </c>
      <c r="K10013" s="7">
        <f t="shared" ca="1" si="6"/>
        <v>2.4517423169389129E-8</v>
      </c>
    </row>
    <row r="10014" spans="2:11" ht="16.5" customHeight="1" x14ac:dyDescent="0.25">
      <c r="B10014" s="5">
        <v>10011</v>
      </c>
      <c r="C10014" s="6">
        <f t="shared" ref="C10014:D10014" ca="1" si="10019">IF(RAND()&lt;0.5, 0, 1)</f>
        <v>1</v>
      </c>
      <c r="D10014" s="6">
        <f t="shared" ca="1" si="10019"/>
        <v>1</v>
      </c>
      <c r="E10014" s="6">
        <f t="shared" ca="1" si="8"/>
        <v>-5.6070822498312145</v>
      </c>
      <c r="F10014" s="6">
        <f t="shared" ca="1" si="9"/>
        <v>-1.579991095747749</v>
      </c>
      <c r="G10014" s="6">
        <f t="shared" ca="1" si="10"/>
        <v>-7.1819028290567797</v>
      </c>
      <c r="H10014" s="6">
        <f t="shared" ca="1" si="3"/>
        <v>-14.368976174635744</v>
      </c>
      <c r="I10014" s="6">
        <f t="shared" ca="1" si="4"/>
        <v>5.7495345365589491E-7</v>
      </c>
      <c r="J10014" s="6">
        <f t="shared" ca="1" si="5"/>
        <v>-5.7495345365589491E-7</v>
      </c>
      <c r="K10014" s="7">
        <f t="shared" ca="1" si="6"/>
        <v>3.3057147387084128E-13</v>
      </c>
    </row>
    <row r="10015" spans="2:11" ht="16.5" customHeight="1" x14ac:dyDescent="0.25">
      <c r="B10015" s="5">
        <v>10012</v>
      </c>
      <c r="C10015" s="6">
        <f t="shared" ref="C10015:D10015" ca="1" si="10020">IF(RAND()&lt;0.5, 0, 1)</f>
        <v>1</v>
      </c>
      <c r="D10015" s="6">
        <f t="shared" ca="1" si="10020"/>
        <v>0</v>
      </c>
      <c r="E10015" s="6">
        <f t="shared" ca="1" si="8"/>
        <v>-5.6070824510649233</v>
      </c>
      <c r="F10015" s="6">
        <f t="shared" ca="1" si="9"/>
        <v>-1.5799912969814578</v>
      </c>
      <c r="G10015" s="6">
        <f t="shared" ca="1" si="10"/>
        <v>-7.1819030302904885</v>
      </c>
      <c r="H10015" s="6">
        <f t="shared" ca="1" si="3"/>
        <v>-12.788985481355411</v>
      </c>
      <c r="I10015" s="6">
        <f t="shared" ca="1" si="4"/>
        <v>2.7913414458939913E-6</v>
      </c>
      <c r="J10015" s="6">
        <f t="shared" ca="1" si="5"/>
        <v>-2.7913414458939913E-6</v>
      </c>
      <c r="K10015" s="7">
        <f t="shared" ca="1" si="6"/>
        <v>7.7915870675655582E-12</v>
      </c>
    </row>
    <row r="10016" spans="2:11" ht="16.5" customHeight="1" x14ac:dyDescent="0.25">
      <c r="B10016" s="5">
        <v>10013</v>
      </c>
      <c r="C10016" s="6">
        <f t="shared" ref="C10016:D10016" ca="1" si="10021">IF(RAND()&lt;0.5, 0, 1)</f>
        <v>0</v>
      </c>
      <c r="D10016" s="6">
        <f t="shared" ca="1" si="10021"/>
        <v>0</v>
      </c>
      <c r="E10016" s="6">
        <f t="shared" ca="1" si="8"/>
        <v>-5.6070834280344295</v>
      </c>
      <c r="F10016" s="6">
        <f t="shared" ca="1" si="9"/>
        <v>-1.5799912969814578</v>
      </c>
      <c r="G10016" s="6">
        <f t="shared" ca="1" si="10"/>
        <v>-7.1819040072599947</v>
      </c>
      <c r="H10016" s="6">
        <f t="shared" ca="1" si="3"/>
        <v>-7.1819040072599947</v>
      </c>
      <c r="I10016" s="6">
        <f t="shared" ca="1" si="4"/>
        <v>7.5964150688230233E-4</v>
      </c>
      <c r="J10016" s="6">
        <f t="shared" ca="1" si="5"/>
        <v>-7.5964150688230233E-4</v>
      </c>
      <c r="K10016" s="7">
        <f t="shared" ca="1" si="6"/>
        <v>5.7705521897841498E-7</v>
      </c>
    </row>
    <row r="10017" spans="2:11" ht="16.5" customHeight="1" x14ac:dyDescent="0.25">
      <c r="B10017" s="5">
        <v>10014</v>
      </c>
      <c r="C10017" s="6">
        <f t="shared" ref="C10017:D10017" ca="1" si="10022">IF(RAND()&lt;0.5, 0, 1)</f>
        <v>1</v>
      </c>
      <c r="D10017" s="6">
        <f t="shared" ca="1" si="10022"/>
        <v>0</v>
      </c>
      <c r="E10017" s="6">
        <f t="shared" ca="1" si="8"/>
        <v>-5.6070834280344295</v>
      </c>
      <c r="F10017" s="6">
        <f t="shared" ca="1" si="9"/>
        <v>-1.5799912969814578</v>
      </c>
      <c r="G10017" s="6">
        <f t="shared" ca="1" si="10"/>
        <v>-7.1821698817874031</v>
      </c>
      <c r="H10017" s="6">
        <f t="shared" ca="1" si="3"/>
        <v>-12.789253309821833</v>
      </c>
      <c r="I10017" s="6">
        <f t="shared" ca="1" si="4"/>
        <v>2.7905939473866855E-6</v>
      </c>
      <c r="J10017" s="6">
        <f t="shared" ca="1" si="5"/>
        <v>-2.7905939473866855E-6</v>
      </c>
      <c r="K10017" s="7">
        <f t="shared" ca="1" si="6"/>
        <v>7.7874145791912039E-12</v>
      </c>
    </row>
    <row r="10018" spans="2:11" ht="16.5" customHeight="1" x14ac:dyDescent="0.25">
      <c r="B10018" s="5">
        <v>10015</v>
      </c>
      <c r="C10018" s="6">
        <f t="shared" ref="C10018:D10018" ca="1" si="10023">IF(RAND()&lt;0.5, 0, 1)</f>
        <v>1</v>
      </c>
      <c r="D10018" s="6">
        <f t="shared" ca="1" si="10023"/>
        <v>1</v>
      </c>
      <c r="E10018" s="6">
        <f t="shared" ca="1" si="8"/>
        <v>-5.6070844047423112</v>
      </c>
      <c r="F10018" s="6">
        <f t="shared" ca="1" si="9"/>
        <v>-1.5799912969814578</v>
      </c>
      <c r="G10018" s="6">
        <f t="shared" ca="1" si="10"/>
        <v>-7.1821708584952848</v>
      </c>
      <c r="H10018" s="6">
        <f t="shared" ca="1" si="3"/>
        <v>-14.369246560219054</v>
      </c>
      <c r="I10018" s="6">
        <f t="shared" ca="1" si="4"/>
        <v>5.7479801563535675E-7</v>
      </c>
      <c r="J10018" s="6">
        <f t="shared" ca="1" si="5"/>
        <v>-5.7479801563535675E-7</v>
      </c>
      <c r="K10018" s="7">
        <f t="shared" ca="1" si="6"/>
        <v>3.3039275877834383E-13</v>
      </c>
    </row>
    <row r="10019" spans="2:11" ht="16.5" customHeight="1" x14ac:dyDescent="0.25">
      <c r="B10019" s="5">
        <v>10016</v>
      </c>
      <c r="C10019" s="6">
        <f t="shared" ref="C10019:D10019" ca="1" si="10024">IF(RAND()&lt;0.5, 0, 1)</f>
        <v>1</v>
      </c>
      <c r="D10019" s="6">
        <f t="shared" ca="1" si="10024"/>
        <v>1</v>
      </c>
      <c r="E10019" s="6">
        <f t="shared" ca="1" si="8"/>
        <v>-5.6070846059216164</v>
      </c>
      <c r="F10019" s="6">
        <f t="shared" ca="1" si="9"/>
        <v>-1.5799914981607632</v>
      </c>
      <c r="G10019" s="6">
        <f t="shared" ca="1" si="10"/>
        <v>-7.18217105967459</v>
      </c>
      <c r="H10019" s="6">
        <f t="shared" ca="1" si="3"/>
        <v>-14.36924716375697</v>
      </c>
      <c r="I10019" s="6">
        <f t="shared" ca="1" si="4"/>
        <v>5.7479766872326407E-7</v>
      </c>
      <c r="J10019" s="6">
        <f t="shared" ca="1" si="5"/>
        <v>-5.7479766872326407E-7</v>
      </c>
      <c r="K10019" s="7">
        <f t="shared" ca="1" si="6"/>
        <v>3.3039235996969921E-13</v>
      </c>
    </row>
    <row r="10020" spans="2:11" ht="16.5" customHeight="1" x14ac:dyDescent="0.25">
      <c r="B10020" s="5">
        <v>10017</v>
      </c>
      <c r="C10020" s="6">
        <f t="shared" ref="C10020:D10020" ca="1" si="10025">IF(RAND()&lt;0.5, 0, 1)</f>
        <v>1</v>
      </c>
      <c r="D10020" s="6">
        <f t="shared" ca="1" si="10025"/>
        <v>1</v>
      </c>
      <c r="E10020" s="6">
        <f t="shared" ca="1" si="8"/>
        <v>-5.6070848071008008</v>
      </c>
      <c r="F10020" s="6">
        <f t="shared" ca="1" si="9"/>
        <v>-1.5799916993399472</v>
      </c>
      <c r="G10020" s="6">
        <f t="shared" ca="1" si="10"/>
        <v>-7.1821712608537744</v>
      </c>
      <c r="H10020" s="6">
        <f t="shared" ca="1" si="3"/>
        <v>-14.369247767294523</v>
      </c>
      <c r="I10020" s="6">
        <f t="shared" ca="1" si="4"/>
        <v>5.7479732181159003E-7</v>
      </c>
      <c r="J10020" s="6">
        <f t="shared" ca="1" si="5"/>
        <v>-5.7479732181159003E-7</v>
      </c>
      <c r="K10020" s="7">
        <f t="shared" ca="1" si="6"/>
        <v>3.303919611617766E-13</v>
      </c>
    </row>
    <row r="10021" spans="2:11" ht="16.5" customHeight="1" x14ac:dyDescent="0.25">
      <c r="B10021" s="5">
        <v>10018</v>
      </c>
      <c r="C10021" s="6">
        <f t="shared" ref="C10021:D10021" ca="1" si="10026">IF(RAND()&lt;0.5, 0, 1)</f>
        <v>1</v>
      </c>
      <c r="D10021" s="6">
        <f t="shared" ca="1" si="10026"/>
        <v>0</v>
      </c>
      <c r="E10021" s="6">
        <f t="shared" ca="1" si="8"/>
        <v>-5.6070850082798636</v>
      </c>
      <c r="F10021" s="6">
        <f t="shared" ca="1" si="9"/>
        <v>-1.57999190051901</v>
      </c>
      <c r="G10021" s="6">
        <f t="shared" ca="1" si="10"/>
        <v>-7.1821714620328372</v>
      </c>
      <c r="H10021" s="6">
        <f t="shared" ca="1" si="3"/>
        <v>-12.789256470312701</v>
      </c>
      <c r="I10021" s="6">
        <f t="shared" ca="1" si="4"/>
        <v>2.7905851277785473E-6</v>
      </c>
      <c r="J10021" s="6">
        <f t="shared" ca="1" si="5"/>
        <v>-2.7905851277785473E-6</v>
      </c>
      <c r="K10021" s="7">
        <f t="shared" ca="1" si="6"/>
        <v>7.7873653553788105E-12</v>
      </c>
    </row>
    <row r="10022" spans="2:11" ht="16.5" customHeight="1" x14ac:dyDescent="0.25">
      <c r="B10022" s="5">
        <v>10019</v>
      </c>
      <c r="C10022" s="6">
        <f t="shared" ref="C10022:D10022" ca="1" si="10027">IF(RAND()&lt;0.5, 0, 1)</f>
        <v>1</v>
      </c>
      <c r="D10022" s="6">
        <f t="shared" ca="1" si="10027"/>
        <v>1</v>
      </c>
      <c r="E10022" s="6">
        <f t="shared" ca="1" si="8"/>
        <v>-5.6070859849846579</v>
      </c>
      <c r="F10022" s="6">
        <f t="shared" ca="1" si="9"/>
        <v>-1.57999190051901</v>
      </c>
      <c r="G10022" s="6">
        <f t="shared" ca="1" si="10"/>
        <v>-7.1821724387376316</v>
      </c>
      <c r="H10022" s="6">
        <f t="shared" ca="1" si="3"/>
        <v>-14.3692503242413</v>
      </c>
      <c r="I10022" s="6">
        <f t="shared" ca="1" si="4"/>
        <v>5.747958520881544E-7</v>
      </c>
      <c r="J10022" s="6">
        <f t="shared" ca="1" si="5"/>
        <v>-5.747958520881544E-7</v>
      </c>
      <c r="K10022" s="7">
        <f t="shared" ca="1" si="6"/>
        <v>3.3039027157774749E-13</v>
      </c>
    </row>
    <row r="10023" spans="2:11" ht="16.5" customHeight="1" x14ac:dyDescent="0.25">
      <c r="B10023" s="5">
        <v>10020</v>
      </c>
      <c r="C10023" s="6">
        <f t="shared" ref="C10023:D10023" ca="1" si="10028">IF(RAND()&lt;0.5, 0, 1)</f>
        <v>1</v>
      </c>
      <c r="D10023" s="6">
        <f t="shared" ca="1" si="10028"/>
        <v>1</v>
      </c>
      <c r="E10023" s="6">
        <f t="shared" ca="1" si="8"/>
        <v>-5.6070861861632064</v>
      </c>
      <c r="F10023" s="6">
        <f t="shared" ca="1" si="9"/>
        <v>-1.5799921016975582</v>
      </c>
      <c r="G10023" s="6">
        <f t="shared" ca="1" si="10"/>
        <v>-7.18217263991618</v>
      </c>
      <c r="H10023" s="6">
        <f t="shared" ca="1" si="3"/>
        <v>-14.369250927776944</v>
      </c>
      <c r="I10023" s="6">
        <f t="shared" ca="1" si="4"/>
        <v>5.7479550517867343E-7</v>
      </c>
      <c r="J10023" s="6">
        <f t="shared" ca="1" si="5"/>
        <v>-5.7479550517867343E-7</v>
      </c>
      <c r="K10023" s="7">
        <f t="shared" ca="1" si="6"/>
        <v>3.3038987277360642E-13</v>
      </c>
    </row>
    <row r="10024" spans="2:11" ht="16.5" customHeight="1" x14ac:dyDescent="0.25">
      <c r="B10024" s="5">
        <v>10021</v>
      </c>
      <c r="C10024" s="6">
        <f t="shared" ref="C10024:D10024" ca="1" si="10029">IF(RAND()&lt;0.5, 0, 1)</f>
        <v>0</v>
      </c>
      <c r="D10024" s="6">
        <f t="shared" ca="1" si="10029"/>
        <v>0</v>
      </c>
      <c r="E10024" s="6">
        <f t="shared" ca="1" si="8"/>
        <v>-5.6070863873416332</v>
      </c>
      <c r="F10024" s="6">
        <f t="shared" ca="1" si="9"/>
        <v>-1.579992302875985</v>
      </c>
      <c r="G10024" s="6">
        <f t="shared" ca="1" si="10"/>
        <v>-7.1821728410946069</v>
      </c>
      <c r="H10024" s="6">
        <f t="shared" ca="1" si="3"/>
        <v>-7.1821728410946069</v>
      </c>
      <c r="I10024" s="6">
        <f t="shared" ca="1" si="4"/>
        <v>7.5943747206033707E-4</v>
      </c>
      <c r="J10024" s="6">
        <f t="shared" ca="1" si="5"/>
        <v>-7.5943747206033707E-4</v>
      </c>
      <c r="K10024" s="7">
        <f t="shared" ca="1" si="6"/>
        <v>5.7674527396939525E-7</v>
      </c>
    </row>
    <row r="10025" spans="2:11" ht="16.5" customHeight="1" x14ac:dyDescent="0.25">
      <c r="B10025" s="5">
        <v>10022</v>
      </c>
      <c r="C10025" s="6">
        <f t="shared" ref="C10025:D10025" ca="1" si="10030">IF(RAND()&lt;0.5, 0, 1)</f>
        <v>1</v>
      </c>
      <c r="D10025" s="6">
        <f t="shared" ca="1" si="10030"/>
        <v>0</v>
      </c>
      <c r="E10025" s="6">
        <f t="shared" ca="1" si="8"/>
        <v>-5.6070863873416332</v>
      </c>
      <c r="F10025" s="6">
        <f t="shared" ca="1" si="9"/>
        <v>-1.579992302875985</v>
      </c>
      <c r="G10025" s="6">
        <f t="shared" ca="1" si="10"/>
        <v>-7.182438644209828</v>
      </c>
      <c r="H10025" s="6">
        <f t="shared" ca="1" si="3"/>
        <v>-12.789525031551461</v>
      </c>
      <c r="I10025" s="6">
        <f t="shared" ca="1" si="4"/>
        <v>2.7898357874969685E-6</v>
      </c>
      <c r="J10025" s="6">
        <f t="shared" ca="1" si="5"/>
        <v>-2.7898357874969685E-6</v>
      </c>
      <c r="K10025" s="7">
        <f t="shared" ca="1" si="6"/>
        <v>7.7831837211988301E-12</v>
      </c>
    </row>
    <row r="10026" spans="2:11" ht="16.5" customHeight="1" x14ac:dyDescent="0.25">
      <c r="B10026" s="5">
        <v>10023</v>
      </c>
      <c r="C10026" s="6">
        <f t="shared" ref="C10026:D10026" ca="1" si="10031">IF(RAND()&lt;0.5, 0, 1)</f>
        <v>1</v>
      </c>
      <c r="D10026" s="6">
        <f t="shared" ca="1" si="10031"/>
        <v>1</v>
      </c>
      <c r="E10026" s="6">
        <f t="shared" ca="1" si="8"/>
        <v>-5.6070873637841592</v>
      </c>
      <c r="F10026" s="6">
        <f t="shared" ca="1" si="9"/>
        <v>-1.579992302875985</v>
      </c>
      <c r="G10026" s="6">
        <f t="shared" ca="1" si="10"/>
        <v>-7.182439620652354</v>
      </c>
      <c r="H10026" s="6">
        <f t="shared" ca="1" si="3"/>
        <v>-14.3695192873125</v>
      </c>
      <c r="I10026" s="6">
        <f t="shared" ca="1" si="4"/>
        <v>5.7464127410811876E-7</v>
      </c>
      <c r="J10026" s="6">
        <f t="shared" ca="1" si="5"/>
        <v>-5.7464127410811876E-7</v>
      </c>
      <c r="K10026" s="7">
        <f t="shared" ca="1" si="6"/>
        <v>3.3021259390860208E-13</v>
      </c>
    </row>
    <row r="10027" spans="2:11" ht="16.5" customHeight="1" x14ac:dyDescent="0.25">
      <c r="B10027" s="5">
        <v>10024</v>
      </c>
      <c r="C10027" s="6">
        <f t="shared" ref="C10027:D10027" ca="1" si="10032">IF(RAND()&lt;0.5, 0, 1)</f>
        <v>0</v>
      </c>
      <c r="D10027" s="6">
        <f t="shared" ca="1" si="10032"/>
        <v>1</v>
      </c>
      <c r="E10027" s="6">
        <f t="shared" ca="1" si="8"/>
        <v>-5.6070875649086052</v>
      </c>
      <c r="F10027" s="6">
        <f t="shared" ca="1" si="9"/>
        <v>-1.579992504000431</v>
      </c>
      <c r="G10027" s="6">
        <f t="shared" ca="1" si="10"/>
        <v>-7.1824398217768</v>
      </c>
      <c r="H10027" s="6">
        <f t="shared" ca="1" si="3"/>
        <v>-8.7624323257772314</v>
      </c>
      <c r="I10027" s="6">
        <f t="shared" ca="1" si="4"/>
        <v>1.5647898830813681E-4</v>
      </c>
      <c r="J10027" s="6">
        <f t="shared" ca="1" si="5"/>
        <v>-1.5647898830813681E-4</v>
      </c>
      <c r="K10027" s="7">
        <f t="shared" ca="1" si="6"/>
        <v>2.4485673781938019E-8</v>
      </c>
    </row>
    <row r="10028" spans="2:11" ht="16.5" customHeight="1" x14ac:dyDescent="0.25">
      <c r="B10028" s="5">
        <v>10025</v>
      </c>
      <c r="C10028" s="6">
        <f t="shared" ref="C10028:D10028" ca="1" si="10033">IF(RAND()&lt;0.5, 0, 1)</f>
        <v>1</v>
      </c>
      <c r="D10028" s="6">
        <f t="shared" ca="1" si="10033"/>
        <v>1</v>
      </c>
      <c r="E10028" s="6">
        <f t="shared" ca="1" si="8"/>
        <v>-5.6070875649086052</v>
      </c>
      <c r="F10028" s="6">
        <f t="shared" ca="1" si="9"/>
        <v>-1.580047271646339</v>
      </c>
      <c r="G10028" s="6">
        <f t="shared" ca="1" si="10"/>
        <v>-7.1824945894227081</v>
      </c>
      <c r="H10028" s="6">
        <f t="shared" ca="1" si="3"/>
        <v>-14.369629425977653</v>
      </c>
      <c r="I10028" s="6">
        <f t="shared" ca="1" si="4"/>
        <v>5.7457798740683199E-7</v>
      </c>
      <c r="J10028" s="6">
        <f t="shared" ca="1" si="5"/>
        <v>-5.7457798740683199E-7</v>
      </c>
      <c r="K10028" s="7">
        <f t="shared" ca="1" si="6"/>
        <v>3.3013986361248559E-13</v>
      </c>
    </row>
    <row r="10029" spans="2:11" ht="16.5" customHeight="1" x14ac:dyDescent="0.25">
      <c r="B10029" s="5">
        <v>10026</v>
      </c>
      <c r="C10029" s="6">
        <f t="shared" ref="C10029:D10029" ca="1" si="10034">IF(RAND()&lt;0.5, 0, 1)</f>
        <v>0</v>
      </c>
      <c r="D10029" s="6">
        <f t="shared" ca="1" si="10034"/>
        <v>1</v>
      </c>
      <c r="E10029" s="6">
        <f t="shared" ca="1" si="8"/>
        <v>-5.6070877660109009</v>
      </c>
      <c r="F10029" s="6">
        <f t="shared" ca="1" si="9"/>
        <v>-1.5800474727486344</v>
      </c>
      <c r="G10029" s="6">
        <f t="shared" ca="1" si="10"/>
        <v>-7.1824947905250038</v>
      </c>
      <c r="H10029" s="6">
        <f t="shared" ca="1" si="3"/>
        <v>-8.7625422632736374</v>
      </c>
      <c r="I10029" s="6">
        <f t="shared" ca="1" si="4"/>
        <v>1.5646178903695962E-4</v>
      </c>
      <c r="J10029" s="6">
        <f t="shared" ca="1" si="5"/>
        <v>-1.5646178903695962E-4</v>
      </c>
      <c r="K10029" s="7">
        <f t="shared" ca="1" si="6"/>
        <v>2.4480291428646057E-8</v>
      </c>
    </row>
    <row r="10030" spans="2:11" ht="16.5" customHeight="1" x14ac:dyDescent="0.25">
      <c r="B10030" s="5">
        <v>10027</v>
      </c>
      <c r="C10030" s="6">
        <f t="shared" ref="C10030:D10030" ca="1" si="10035">IF(RAND()&lt;0.5, 0, 1)</f>
        <v>1</v>
      </c>
      <c r="D10030" s="6">
        <f t="shared" ca="1" si="10035"/>
        <v>1</v>
      </c>
      <c r="E10030" s="6">
        <f t="shared" ca="1" si="8"/>
        <v>-5.6070877660109009</v>
      </c>
      <c r="F10030" s="6">
        <f t="shared" ca="1" si="9"/>
        <v>-1.5801022343747975</v>
      </c>
      <c r="G10030" s="6">
        <f t="shared" ca="1" si="10"/>
        <v>-7.1825495521511664</v>
      </c>
      <c r="H10030" s="6">
        <f t="shared" ca="1" si="3"/>
        <v>-14.369739552536863</v>
      </c>
      <c r="I10030" s="6">
        <f t="shared" ca="1" si="4"/>
        <v>5.7451471463050451E-7</v>
      </c>
      <c r="J10030" s="6">
        <f t="shared" ca="1" si="5"/>
        <v>-5.7451471463050451E-7</v>
      </c>
      <c r="K10030" s="7">
        <f t="shared" ca="1" si="6"/>
        <v>3.3006715732697002E-13</v>
      </c>
    </row>
    <row r="10031" spans="2:11" ht="16.5" customHeight="1" x14ac:dyDescent="0.25">
      <c r="B10031" s="5">
        <v>10028</v>
      </c>
      <c r="C10031" s="6">
        <f t="shared" ref="C10031:D10031" ca="1" si="10036">IF(RAND()&lt;0.5, 0, 1)</f>
        <v>0</v>
      </c>
      <c r="D10031" s="6">
        <f t="shared" ca="1" si="10036"/>
        <v>0</v>
      </c>
      <c r="E10031" s="6">
        <f t="shared" ca="1" si="8"/>
        <v>-5.6070879670910507</v>
      </c>
      <c r="F10031" s="6">
        <f t="shared" ca="1" si="9"/>
        <v>-1.5801024354549476</v>
      </c>
      <c r="G10031" s="6">
        <f t="shared" ca="1" si="10"/>
        <v>-7.1825497532313163</v>
      </c>
      <c r="H10031" s="6">
        <f t="shared" ca="1" si="3"/>
        <v>-7.1825497532313163</v>
      </c>
      <c r="I10031" s="6">
        <f t="shared" ca="1" si="4"/>
        <v>7.5915150205665071E-4</v>
      </c>
      <c r="J10031" s="6">
        <f t="shared" ca="1" si="5"/>
        <v>-7.5915150205665071E-4</v>
      </c>
      <c r="K10031" s="7">
        <f t="shared" ca="1" si="6"/>
        <v>5.7631100307486891E-7</v>
      </c>
    </row>
    <row r="10032" spans="2:11" ht="16.5" customHeight="1" x14ac:dyDescent="0.25">
      <c r="B10032" s="5">
        <v>10029</v>
      </c>
      <c r="C10032" s="6">
        <f t="shared" ref="C10032:D10032" ca="1" si="10037">IF(RAND()&lt;0.5, 0, 1)</f>
        <v>0</v>
      </c>
      <c r="D10032" s="6">
        <f t="shared" ca="1" si="10037"/>
        <v>0</v>
      </c>
      <c r="E10032" s="6">
        <f t="shared" ca="1" si="8"/>
        <v>-5.6070879670910507</v>
      </c>
      <c r="F10032" s="6">
        <f t="shared" ca="1" si="9"/>
        <v>-1.5801024354549476</v>
      </c>
      <c r="G10032" s="6">
        <f t="shared" ca="1" si="10"/>
        <v>-7.1828154562570363</v>
      </c>
      <c r="H10032" s="6">
        <f t="shared" ca="1" si="3"/>
        <v>-7.1828154562570363</v>
      </c>
      <c r="I10032" s="6">
        <f t="shared" ca="1" si="4"/>
        <v>7.5894997306711828E-4</v>
      </c>
      <c r="J10032" s="6">
        <f t="shared" ca="1" si="5"/>
        <v>-7.5894997306711828E-4</v>
      </c>
      <c r="K10032" s="7">
        <f t="shared" ca="1" si="6"/>
        <v>5.760050616185796E-7</v>
      </c>
    </row>
    <row r="10033" spans="2:11" ht="16.5" customHeight="1" x14ac:dyDescent="0.25">
      <c r="B10033" s="5">
        <v>10030</v>
      </c>
      <c r="C10033" s="6">
        <f t="shared" ref="C10033:D10033" ca="1" si="10038">IF(RAND()&lt;0.5, 0, 1)</f>
        <v>1</v>
      </c>
      <c r="D10033" s="6">
        <f t="shared" ca="1" si="10038"/>
        <v>0</v>
      </c>
      <c r="E10033" s="6">
        <f t="shared" ca="1" si="8"/>
        <v>-5.6070879670910507</v>
      </c>
      <c r="F10033" s="6">
        <f t="shared" ca="1" si="9"/>
        <v>-1.5801024354549476</v>
      </c>
      <c r="G10033" s="6">
        <f t="shared" ca="1" si="10"/>
        <v>-7.1830810887476098</v>
      </c>
      <c r="H10033" s="6">
        <f t="shared" ca="1" si="3"/>
        <v>-12.79016905583866</v>
      </c>
      <c r="I10033" s="6">
        <f t="shared" ca="1" si="4"/>
        <v>2.7880396489423628E-6</v>
      </c>
      <c r="J10033" s="6">
        <f t="shared" ca="1" si="5"/>
        <v>-2.7880396489423628E-6</v>
      </c>
      <c r="K10033" s="7">
        <f t="shared" ca="1" si="6"/>
        <v>7.7731650840746528E-12</v>
      </c>
    </row>
    <row r="10034" spans="2:11" ht="16.5" customHeight="1" x14ac:dyDescent="0.25">
      <c r="B10034" s="5">
        <v>10031</v>
      </c>
      <c r="C10034" s="6">
        <f t="shared" ref="C10034:D10034" ca="1" si="10039">IF(RAND()&lt;0.5, 0, 1)</f>
        <v>0</v>
      </c>
      <c r="D10034" s="6">
        <f t="shared" ca="1" si="10039"/>
        <v>1</v>
      </c>
      <c r="E10034" s="6">
        <f t="shared" ca="1" si="8"/>
        <v>-5.6070889429049275</v>
      </c>
      <c r="F10034" s="6">
        <f t="shared" ca="1" si="9"/>
        <v>-1.5801024354549476</v>
      </c>
      <c r="G10034" s="6">
        <f t="shared" ca="1" si="10"/>
        <v>-7.1830820645614866</v>
      </c>
      <c r="H10034" s="6">
        <f t="shared" ca="1" si="3"/>
        <v>-8.7631845000164343</v>
      </c>
      <c r="I10034" s="6">
        <f t="shared" ca="1" si="4"/>
        <v>1.563613514950386E-4</v>
      </c>
      <c r="J10034" s="6">
        <f t="shared" ca="1" si="5"/>
        <v>-1.563613514950386E-4</v>
      </c>
      <c r="K10034" s="7">
        <f t="shared" ca="1" si="6"/>
        <v>2.4448872241355012E-8</v>
      </c>
    </row>
    <row r="10035" spans="2:11" ht="16.5" customHeight="1" x14ac:dyDescent="0.25">
      <c r="B10035" s="5">
        <v>10032</v>
      </c>
      <c r="C10035" s="6">
        <f t="shared" ref="C10035:D10035" ca="1" si="10040">IF(RAND()&lt;0.5, 0, 1)</f>
        <v>1</v>
      </c>
      <c r="D10035" s="6">
        <f t="shared" ca="1" si="10040"/>
        <v>1</v>
      </c>
      <c r="E10035" s="6">
        <f t="shared" ca="1" si="8"/>
        <v>-5.6070889429049275</v>
      </c>
      <c r="F10035" s="6">
        <f t="shared" ca="1" si="9"/>
        <v>-1.5801571619279708</v>
      </c>
      <c r="G10035" s="6">
        <f t="shared" ca="1" si="10"/>
        <v>-7.1831367910345101</v>
      </c>
      <c r="H10035" s="6">
        <f t="shared" ca="1" si="3"/>
        <v>-14.370382895867408</v>
      </c>
      <c r="I10035" s="6">
        <f t="shared" ca="1" si="4"/>
        <v>5.7414522350032836E-7</v>
      </c>
      <c r="J10035" s="6">
        <f t="shared" ca="1" si="5"/>
        <v>-5.7414522350032836E-7</v>
      </c>
      <c r="K10035" s="7">
        <f t="shared" ca="1" si="6"/>
        <v>3.2964273766824201E-13</v>
      </c>
    </row>
    <row r="10036" spans="2:11" ht="16.5" customHeight="1" x14ac:dyDescent="0.25">
      <c r="B10036" s="5">
        <v>10033</v>
      </c>
      <c r="C10036" s="6">
        <f t="shared" ref="C10036:D10036" ca="1" si="10041">IF(RAND()&lt;0.5, 0, 1)</f>
        <v>0</v>
      </c>
      <c r="D10036" s="6">
        <f t="shared" ca="1" si="10041"/>
        <v>0</v>
      </c>
      <c r="E10036" s="6">
        <f t="shared" ca="1" si="8"/>
        <v>-5.607089143855756</v>
      </c>
      <c r="F10036" s="6">
        <f t="shared" ca="1" si="9"/>
        <v>-1.580157362878799</v>
      </c>
      <c r="G10036" s="6">
        <f t="shared" ca="1" si="10"/>
        <v>-7.1831369919853385</v>
      </c>
      <c r="H10036" s="6">
        <f t="shared" ca="1" si="3"/>
        <v>-7.1831369919853385</v>
      </c>
      <c r="I10036" s="6">
        <f t="shared" ca="1" si="4"/>
        <v>7.5870616787963429E-4</v>
      </c>
      <c r="J10036" s="6">
        <f t="shared" ca="1" si="5"/>
        <v>-7.5870616787963429E-4</v>
      </c>
      <c r="K10036" s="7">
        <f t="shared" ca="1" si="6"/>
        <v>5.7563504917859978E-7</v>
      </c>
    </row>
    <row r="10037" spans="2:11" ht="16.5" customHeight="1" x14ac:dyDescent="0.25">
      <c r="B10037" s="5">
        <v>10034</v>
      </c>
      <c r="C10037" s="6">
        <f t="shared" ref="C10037:D10037" ca="1" si="10042">IF(RAND()&lt;0.5, 0, 1)</f>
        <v>0</v>
      </c>
      <c r="D10037" s="6">
        <f t="shared" ca="1" si="10042"/>
        <v>0</v>
      </c>
      <c r="E10037" s="6">
        <f t="shared" ca="1" si="8"/>
        <v>-5.607089143855756</v>
      </c>
      <c r="F10037" s="6">
        <f t="shared" ca="1" si="9"/>
        <v>-1.580157362878799</v>
      </c>
      <c r="G10037" s="6">
        <f t="shared" ca="1" si="10"/>
        <v>-7.1834025391440965</v>
      </c>
      <c r="H10037" s="6">
        <f t="shared" ca="1" si="3"/>
        <v>-7.1834025391440965</v>
      </c>
      <c r="I10037" s="6">
        <f t="shared" ca="1" si="4"/>
        <v>7.5850487515765664E-4</v>
      </c>
      <c r="J10037" s="6">
        <f t="shared" ca="1" si="5"/>
        <v>-7.5850487515765664E-4</v>
      </c>
      <c r="K10037" s="7">
        <f t="shared" ca="1" si="6"/>
        <v>5.7532964563793226E-7</v>
      </c>
    </row>
    <row r="10038" spans="2:11" ht="16.5" customHeight="1" x14ac:dyDescent="0.25">
      <c r="B10038" s="5">
        <v>10035</v>
      </c>
      <c r="C10038" s="6">
        <f t="shared" ref="C10038:D10038" ca="1" si="10043">IF(RAND()&lt;0.5, 0, 1)</f>
        <v>0</v>
      </c>
      <c r="D10038" s="6">
        <f t="shared" ca="1" si="10043"/>
        <v>1</v>
      </c>
      <c r="E10038" s="6">
        <f t="shared" ca="1" si="8"/>
        <v>-5.607089143855756</v>
      </c>
      <c r="F10038" s="6">
        <f t="shared" ca="1" si="9"/>
        <v>-1.580157362878799</v>
      </c>
      <c r="G10038" s="6">
        <f t="shared" ca="1" si="10"/>
        <v>-7.1836680158504018</v>
      </c>
      <c r="H10038" s="6">
        <f t="shared" ca="1" si="3"/>
        <v>-8.7638253787292015</v>
      </c>
      <c r="I10038" s="6">
        <f t="shared" ca="1" si="4"/>
        <v>1.5626119059101453E-4</v>
      </c>
      <c r="J10038" s="6">
        <f t="shared" ca="1" si="5"/>
        <v>-1.5626119059101453E-4</v>
      </c>
      <c r="K10038" s="7">
        <f t="shared" ca="1" si="6"/>
        <v>2.4417559684921369E-8</v>
      </c>
    </row>
    <row r="10039" spans="2:11" ht="16.5" customHeight="1" x14ac:dyDescent="0.25">
      <c r="B10039" s="5">
        <v>10036</v>
      </c>
      <c r="C10039" s="6">
        <f t="shared" ref="C10039:D10039" ca="1" si="10044">IF(RAND()&lt;0.5, 0, 1)</f>
        <v>0</v>
      </c>
      <c r="D10039" s="6">
        <f t="shared" ca="1" si="10044"/>
        <v>0</v>
      </c>
      <c r="E10039" s="6">
        <f t="shared" ca="1" si="8"/>
        <v>-5.607089143855756</v>
      </c>
      <c r="F10039" s="6">
        <f t="shared" ca="1" si="9"/>
        <v>-1.5802120542955058</v>
      </c>
      <c r="G10039" s="6">
        <f t="shared" ca="1" si="10"/>
        <v>-7.1837227072671084</v>
      </c>
      <c r="H10039" s="6">
        <f t="shared" ca="1" si="3"/>
        <v>-7.1837227072671084</v>
      </c>
      <c r="I10039" s="6">
        <f t="shared" ca="1" si="4"/>
        <v>7.5826224906141678E-4</v>
      </c>
      <c r="J10039" s="6">
        <f t="shared" ca="1" si="5"/>
        <v>-7.5826224906141678E-4</v>
      </c>
      <c r="K10039" s="7">
        <f t="shared" ca="1" si="6"/>
        <v>5.7496163835167809E-7</v>
      </c>
    </row>
    <row r="10040" spans="2:11" ht="16.5" customHeight="1" x14ac:dyDescent="0.25">
      <c r="B10040" s="5">
        <v>10037</v>
      </c>
      <c r="C10040" s="6">
        <f t="shared" ref="C10040:D10040" ca="1" si="10045">IF(RAND()&lt;0.5, 0, 1)</f>
        <v>1</v>
      </c>
      <c r="D10040" s="6">
        <f t="shared" ca="1" si="10045"/>
        <v>1</v>
      </c>
      <c r="E10040" s="6">
        <f t="shared" ca="1" si="8"/>
        <v>-5.607089143855756</v>
      </c>
      <c r="F10040" s="6">
        <f t="shared" ca="1" si="9"/>
        <v>-1.5802120542955058</v>
      </c>
      <c r="G10040" s="6">
        <f t="shared" ca="1" si="10"/>
        <v>-7.1839880990542797</v>
      </c>
      <c r="H10040" s="6">
        <f t="shared" ca="1" si="3"/>
        <v>-14.371289297205543</v>
      </c>
      <c r="I10040" s="6">
        <f t="shared" ca="1" si="4"/>
        <v>5.7362505357695187E-7</v>
      </c>
      <c r="J10040" s="6">
        <f t="shared" ca="1" si="5"/>
        <v>-5.7362505357695187E-7</v>
      </c>
      <c r="K10040" s="7">
        <f t="shared" ca="1" si="6"/>
        <v>3.2904570209116089E-13</v>
      </c>
    </row>
    <row r="10041" spans="2:11" ht="16.5" customHeight="1" x14ac:dyDescent="0.25">
      <c r="B10041" s="5">
        <v>10038</v>
      </c>
      <c r="C10041" s="6">
        <f t="shared" ref="C10041:D10041" ca="1" si="10046">IF(RAND()&lt;0.5, 0, 1)</f>
        <v>1</v>
      </c>
      <c r="D10041" s="6">
        <f t="shared" ca="1" si="10046"/>
        <v>1</v>
      </c>
      <c r="E10041" s="6">
        <f t="shared" ca="1" si="8"/>
        <v>-5.6070893446245247</v>
      </c>
      <c r="F10041" s="6">
        <f t="shared" ca="1" si="9"/>
        <v>-1.5802122550642745</v>
      </c>
      <c r="G10041" s="6">
        <f t="shared" ca="1" si="10"/>
        <v>-7.1839882998230484</v>
      </c>
      <c r="H10041" s="6">
        <f t="shared" ca="1" si="3"/>
        <v>-14.371289899511847</v>
      </c>
      <c r="I10041" s="6">
        <f t="shared" ca="1" si="4"/>
        <v>5.7362470807926794E-7</v>
      </c>
      <c r="J10041" s="6">
        <f t="shared" ca="1" si="5"/>
        <v>-5.7362470807926794E-7</v>
      </c>
      <c r="K10041" s="7">
        <f t="shared" ca="1" si="6"/>
        <v>3.2904530571902539E-13</v>
      </c>
    </row>
    <row r="10042" spans="2:11" ht="16.5" customHeight="1" x14ac:dyDescent="0.25">
      <c r="B10042" s="5">
        <v>10039</v>
      </c>
      <c r="C10042" s="6">
        <f t="shared" ref="C10042:D10042" ca="1" si="10047">IF(RAND()&lt;0.5, 0, 1)</f>
        <v>1</v>
      </c>
      <c r="D10042" s="6">
        <f t="shared" ca="1" si="10047"/>
        <v>0</v>
      </c>
      <c r="E10042" s="6">
        <f t="shared" ca="1" si="8"/>
        <v>-5.6070895453931726</v>
      </c>
      <c r="F10042" s="6">
        <f t="shared" ca="1" si="9"/>
        <v>-1.5802124558329225</v>
      </c>
      <c r="G10042" s="6">
        <f t="shared" ca="1" si="10"/>
        <v>-7.1839885005916964</v>
      </c>
      <c r="H10042" s="6">
        <f t="shared" ca="1" si="3"/>
        <v>-12.791078045984868</v>
      </c>
      <c r="I10042" s="6">
        <f t="shared" ca="1" si="4"/>
        <v>2.7855065069085431E-6</v>
      </c>
      <c r="J10042" s="6">
        <f t="shared" ca="1" si="5"/>
        <v>-2.7855065069085431E-6</v>
      </c>
      <c r="K10042" s="7">
        <f t="shared" ca="1" si="6"/>
        <v>7.7590465000298332E-12</v>
      </c>
    </row>
    <row r="10043" spans="2:11" ht="16.5" customHeight="1" x14ac:dyDescent="0.25">
      <c r="B10043" s="5">
        <v>10040</v>
      </c>
      <c r="C10043" s="6">
        <f t="shared" ref="C10043:D10043" ca="1" si="10048">IF(RAND()&lt;0.5, 0, 1)</f>
        <v>0</v>
      </c>
      <c r="D10043" s="6">
        <f t="shared" ca="1" si="10048"/>
        <v>1</v>
      </c>
      <c r="E10043" s="6">
        <f t="shared" ca="1" si="8"/>
        <v>-5.6070905203204502</v>
      </c>
      <c r="F10043" s="6">
        <f t="shared" ca="1" si="9"/>
        <v>-1.5802124558329225</v>
      </c>
      <c r="G10043" s="6">
        <f t="shared" ca="1" si="10"/>
        <v>-7.1839894755189739</v>
      </c>
      <c r="H10043" s="6">
        <f t="shared" ca="1" si="3"/>
        <v>-8.7642019313518968</v>
      </c>
      <c r="I10043" s="6">
        <f t="shared" ca="1" si="4"/>
        <v>1.5620237029607029E-4</v>
      </c>
      <c r="J10043" s="6">
        <f t="shared" ca="1" si="5"/>
        <v>-1.5620237029607029E-4</v>
      </c>
      <c r="K10043" s="7">
        <f t="shared" ca="1" si="6"/>
        <v>2.439918048611066E-8</v>
      </c>
    </row>
    <row r="10044" spans="2:11" ht="16.5" customHeight="1" x14ac:dyDescent="0.25">
      <c r="B10044" s="5">
        <v>10041</v>
      </c>
      <c r="C10044" s="6">
        <f t="shared" ref="C10044:D10044" ca="1" si="10049">IF(RAND()&lt;0.5, 0, 1)</f>
        <v>0</v>
      </c>
      <c r="D10044" s="6">
        <f t="shared" ca="1" si="10049"/>
        <v>0</v>
      </c>
      <c r="E10044" s="6">
        <f t="shared" ca="1" si="8"/>
        <v>-5.6070905203204502</v>
      </c>
      <c r="F10044" s="6">
        <f t="shared" ca="1" si="9"/>
        <v>-1.5802671266625261</v>
      </c>
      <c r="G10044" s="6">
        <f t="shared" ca="1" si="10"/>
        <v>-7.1840441463485778</v>
      </c>
      <c r="H10044" s="6">
        <f t="shared" ca="1" si="3"/>
        <v>-7.1840441463485778</v>
      </c>
      <c r="I10044" s="6">
        <f t="shared" ca="1" si="4"/>
        <v>7.5801873783546336E-4</v>
      </c>
      <c r="J10044" s="6">
        <f t="shared" ca="1" si="5"/>
        <v>-7.5801873783546336E-4</v>
      </c>
      <c r="K10044" s="7">
        <f t="shared" ca="1" si="6"/>
        <v>5.7459240690966897E-7</v>
      </c>
    </row>
    <row r="10045" spans="2:11" ht="16.5" customHeight="1" x14ac:dyDescent="0.25">
      <c r="B10045" s="5">
        <v>10042</v>
      </c>
      <c r="C10045" s="6">
        <f t="shared" ref="C10045:D10045" ca="1" si="10050">IF(RAND()&lt;0.5, 0, 1)</f>
        <v>1</v>
      </c>
      <c r="D10045" s="6">
        <f t="shared" ca="1" si="10050"/>
        <v>1</v>
      </c>
      <c r="E10045" s="6">
        <f t="shared" ca="1" si="8"/>
        <v>-5.6070905203204502</v>
      </c>
      <c r="F10045" s="6">
        <f t="shared" ca="1" si="9"/>
        <v>-1.5802671266625261</v>
      </c>
      <c r="G10045" s="6">
        <f t="shared" ca="1" si="10"/>
        <v>-7.1843094529068203</v>
      </c>
      <c r="H10045" s="6">
        <f t="shared" ca="1" si="3"/>
        <v>-14.371667099889796</v>
      </c>
      <c r="I10045" s="6">
        <f t="shared" ca="1" si="4"/>
        <v>5.7340837754919254E-7</v>
      </c>
      <c r="J10045" s="6">
        <f t="shared" ca="1" si="5"/>
        <v>-5.7340837754919254E-7</v>
      </c>
      <c r="K10045" s="7">
        <f t="shared" ca="1" si="6"/>
        <v>3.2879716744359732E-13</v>
      </c>
    </row>
    <row r="10046" spans="2:11" ht="16.5" customHeight="1" x14ac:dyDescent="0.25">
      <c r="B10046" s="5">
        <v>10043</v>
      </c>
      <c r="C10046" s="6">
        <f t="shared" ref="C10046:D10046" ca="1" si="10051">IF(RAND()&lt;0.5, 0, 1)</f>
        <v>0</v>
      </c>
      <c r="D10046" s="6">
        <f t="shared" ca="1" si="10051"/>
        <v>1</v>
      </c>
      <c r="E10046" s="6">
        <f t="shared" ca="1" si="8"/>
        <v>-5.6070907210133827</v>
      </c>
      <c r="F10046" s="6">
        <f t="shared" ca="1" si="9"/>
        <v>-1.5802673273554582</v>
      </c>
      <c r="G10046" s="6">
        <f t="shared" ca="1" si="10"/>
        <v>-7.1843096535997528</v>
      </c>
      <c r="H10046" s="6">
        <f t="shared" ca="1" si="3"/>
        <v>-8.7645769809552103</v>
      </c>
      <c r="I10046" s="6">
        <f t="shared" ca="1" si="4"/>
        <v>1.5614380678932271E-4</v>
      </c>
      <c r="J10046" s="6">
        <f t="shared" ca="1" si="5"/>
        <v>-1.5614380678932271E-4</v>
      </c>
      <c r="K10046" s="7">
        <f t="shared" ca="1" si="6"/>
        <v>2.4380888398661343E-8</v>
      </c>
    </row>
    <row r="10047" spans="2:11" ht="16.5" customHeight="1" x14ac:dyDescent="0.25">
      <c r="B10047" s="5">
        <v>10044</v>
      </c>
      <c r="C10047" s="6">
        <f t="shared" ref="C10047:D10047" ca="1" si="10052">IF(RAND()&lt;0.5, 0, 1)</f>
        <v>0</v>
      </c>
      <c r="D10047" s="6">
        <f t="shared" ca="1" si="10052"/>
        <v>0</v>
      </c>
      <c r="E10047" s="6">
        <f t="shared" ca="1" si="8"/>
        <v>-5.6070907210133827</v>
      </c>
      <c r="F10047" s="6">
        <f t="shared" ca="1" si="9"/>
        <v>-1.5803219776878343</v>
      </c>
      <c r="G10047" s="6">
        <f t="shared" ca="1" si="10"/>
        <v>-7.1843643039321288</v>
      </c>
      <c r="H10047" s="6">
        <f t="shared" ca="1" si="3"/>
        <v>-7.1843643039321288</v>
      </c>
      <c r="I10047" s="6">
        <f t="shared" ca="1" si="4"/>
        <v>7.5777627510455799E-4</v>
      </c>
      <c r="J10047" s="6">
        <f t="shared" ca="1" si="5"/>
        <v>-7.5777627510455799E-4</v>
      </c>
      <c r="K10047" s="7">
        <f t="shared" ca="1" si="6"/>
        <v>5.7422488311133877E-7</v>
      </c>
    </row>
    <row r="10048" spans="2:11" ht="16.5" customHeight="1" x14ac:dyDescent="0.25">
      <c r="B10048" s="5">
        <v>10045</v>
      </c>
      <c r="C10048" s="6">
        <f t="shared" ref="C10048:D10048" ca="1" si="10053">IF(RAND()&lt;0.5, 0, 1)</f>
        <v>0</v>
      </c>
      <c r="D10048" s="6">
        <f t="shared" ca="1" si="10053"/>
        <v>0</v>
      </c>
      <c r="E10048" s="6">
        <f t="shared" ca="1" si="8"/>
        <v>-5.6070907210133827</v>
      </c>
      <c r="F10048" s="6">
        <f t="shared" ca="1" si="9"/>
        <v>-1.5803219776878343</v>
      </c>
      <c r="G10048" s="6">
        <f t="shared" ca="1" si="10"/>
        <v>-7.1846295256284156</v>
      </c>
      <c r="H10048" s="6">
        <f t="shared" ca="1" si="3"/>
        <v>-7.1846295256284156</v>
      </c>
      <c r="I10048" s="6">
        <f t="shared" ca="1" si="4"/>
        <v>7.5757547528142177E-4</v>
      </c>
      <c r="J10048" s="6">
        <f t="shared" ca="1" si="5"/>
        <v>-7.5757547528142177E-4</v>
      </c>
      <c r="K10048" s="7">
        <f t="shared" ca="1" si="6"/>
        <v>5.7392060074787207E-7</v>
      </c>
    </row>
    <row r="10049" spans="2:11" ht="16.5" customHeight="1" x14ac:dyDescent="0.25">
      <c r="B10049" s="5">
        <v>10046</v>
      </c>
      <c r="C10049" s="6">
        <f t="shared" ref="C10049:D10049" ca="1" si="10054">IF(RAND()&lt;0.5, 0, 1)</f>
        <v>0</v>
      </c>
      <c r="D10049" s="6">
        <f t="shared" ca="1" si="10054"/>
        <v>1</v>
      </c>
      <c r="E10049" s="6">
        <f t="shared" ca="1" si="8"/>
        <v>-5.6070907210133827</v>
      </c>
      <c r="F10049" s="6">
        <f t="shared" ca="1" si="9"/>
        <v>-1.5803219776878343</v>
      </c>
      <c r="G10049" s="6">
        <f t="shared" ca="1" si="10"/>
        <v>-7.1848946770447641</v>
      </c>
      <c r="H10049" s="6">
        <f t="shared" ca="1" si="3"/>
        <v>-8.7652166547325976</v>
      </c>
      <c r="I10049" s="6">
        <f t="shared" ca="1" si="4"/>
        <v>1.560439732103271E-4</v>
      </c>
      <c r="J10049" s="6">
        <f t="shared" ca="1" si="5"/>
        <v>-1.560439732103271E-4</v>
      </c>
      <c r="K10049" s="7">
        <f t="shared" ca="1" si="6"/>
        <v>2.4349721575265282E-8</v>
      </c>
    </row>
    <row r="10050" spans="2:11" ht="16.5" customHeight="1" x14ac:dyDescent="0.25">
      <c r="B10050" s="5">
        <v>10047</v>
      </c>
      <c r="C10050" s="6">
        <f t="shared" ref="C10050:D10050" ca="1" si="10055">IF(RAND()&lt;0.5, 0, 1)</f>
        <v>0</v>
      </c>
      <c r="D10050" s="6">
        <f t="shared" ca="1" si="10055"/>
        <v>0</v>
      </c>
      <c r="E10050" s="6">
        <f t="shared" ca="1" si="8"/>
        <v>-5.6070907210133827</v>
      </c>
      <c r="F10050" s="6">
        <f t="shared" ca="1" si="9"/>
        <v>-1.5803765930784579</v>
      </c>
      <c r="G10050" s="6">
        <f t="shared" ca="1" si="10"/>
        <v>-7.1849492924353875</v>
      </c>
      <c r="H10050" s="6">
        <f t="shared" ca="1" si="3"/>
        <v>-7.1849492924353875</v>
      </c>
      <c r="I10050" s="6">
        <f t="shared" ca="1" si="4"/>
        <v>7.573334499506746E-4</v>
      </c>
      <c r="J10050" s="6">
        <f t="shared" ca="1" si="5"/>
        <v>-7.573334499506746E-4</v>
      </c>
      <c r="K10050" s="7">
        <f t="shared" ca="1" si="6"/>
        <v>5.735539544141909E-7</v>
      </c>
    </row>
    <row r="10051" spans="2:11" ht="16.5" customHeight="1" x14ac:dyDescent="0.25">
      <c r="B10051" s="5">
        <v>10048</v>
      </c>
      <c r="C10051" s="6">
        <f t="shared" ref="C10051:D10051" ca="1" si="10056">IF(RAND()&lt;0.5, 0, 1)</f>
        <v>1</v>
      </c>
      <c r="D10051" s="6">
        <f t="shared" ca="1" si="10056"/>
        <v>1</v>
      </c>
      <c r="E10051" s="6">
        <f t="shared" ca="1" si="8"/>
        <v>-5.6070907210133827</v>
      </c>
      <c r="F10051" s="6">
        <f t="shared" ca="1" si="9"/>
        <v>-1.5803765930784579</v>
      </c>
      <c r="G10051" s="6">
        <f t="shared" ca="1" si="10"/>
        <v>-7.1852143591428703</v>
      </c>
      <c r="H10051" s="6">
        <f t="shared" ca="1" si="3"/>
        <v>-14.372681673234711</v>
      </c>
      <c r="I10051" s="6">
        <f t="shared" ca="1" si="4"/>
        <v>5.7282690804843772E-7</v>
      </c>
      <c r="J10051" s="6">
        <f t="shared" ca="1" si="5"/>
        <v>-5.7282690804843772E-7</v>
      </c>
      <c r="K10051" s="7">
        <f t="shared" ca="1" si="6"/>
        <v>3.2813066658433333E-13</v>
      </c>
    </row>
    <row r="10052" spans="2:11" ht="16.5" customHeight="1" x14ac:dyDescent="0.25">
      <c r="B10052" s="5">
        <v>10049</v>
      </c>
      <c r="C10052" s="6">
        <f t="shared" ref="C10052:D10052" ca="1" si="10057">IF(RAND()&lt;0.5, 0, 1)</f>
        <v>1</v>
      </c>
      <c r="D10052" s="6">
        <f t="shared" ca="1" si="10057"/>
        <v>0</v>
      </c>
      <c r="E10052" s="6">
        <f t="shared" ca="1" si="8"/>
        <v>-5.6070909215028006</v>
      </c>
      <c r="F10052" s="6">
        <f t="shared" ca="1" si="9"/>
        <v>-1.5803767935678756</v>
      </c>
      <c r="G10052" s="6">
        <f t="shared" ca="1" si="10"/>
        <v>-7.1852145596322883</v>
      </c>
      <c r="H10052" s="6">
        <f t="shared" ca="1" si="3"/>
        <v>-12.792305481135088</v>
      </c>
      <c r="I10052" s="6">
        <f t="shared" ca="1" si="4"/>
        <v>2.7820895852766929E-6</v>
      </c>
      <c r="J10052" s="6">
        <f t="shared" ca="1" si="5"/>
        <v>-2.7820895852766929E-6</v>
      </c>
      <c r="K10052" s="7">
        <f t="shared" ca="1" si="6"/>
        <v>7.7400224605050409E-12</v>
      </c>
    </row>
    <row r="10053" spans="2:11" ht="16.5" customHeight="1" x14ac:dyDescent="0.25">
      <c r="B10053" s="5">
        <v>10050</v>
      </c>
      <c r="C10053" s="6">
        <f t="shared" ref="C10053:D10053" ca="1" si="10058">IF(RAND()&lt;0.5, 0, 1)</f>
        <v>1</v>
      </c>
      <c r="D10053" s="6">
        <f t="shared" ca="1" si="10058"/>
        <v>1</v>
      </c>
      <c r="E10053" s="6">
        <f t="shared" ca="1" si="8"/>
        <v>-5.6070918952341557</v>
      </c>
      <c r="F10053" s="6">
        <f t="shared" ca="1" si="9"/>
        <v>-1.5803767935678756</v>
      </c>
      <c r="G10053" s="6">
        <f t="shared" ca="1" si="10"/>
        <v>-7.1852155333636434</v>
      </c>
      <c r="H10053" s="6">
        <f t="shared" ca="1" si="3"/>
        <v>-14.372684222165674</v>
      </c>
      <c r="I10053" s="6">
        <f t="shared" ca="1" si="4"/>
        <v>5.7282544795489246E-7</v>
      </c>
      <c r="J10053" s="6">
        <f t="shared" ca="1" si="5"/>
        <v>-5.7282544795489246E-7</v>
      </c>
      <c r="K10053" s="7">
        <f t="shared" ca="1" si="6"/>
        <v>3.2812899382472319E-13</v>
      </c>
    </row>
    <row r="10054" spans="2:11" ht="16.5" customHeight="1" x14ac:dyDescent="0.25">
      <c r="B10054" s="5">
        <v>10051</v>
      </c>
      <c r="C10054" s="6">
        <f t="shared" ref="C10054:D10054" ca="1" si="10059">IF(RAND()&lt;0.5, 0, 1)</f>
        <v>0</v>
      </c>
      <c r="D10054" s="6">
        <f t="shared" ca="1" si="10059"/>
        <v>1</v>
      </c>
      <c r="E10054" s="6">
        <f t="shared" ca="1" si="8"/>
        <v>-5.6070920957230621</v>
      </c>
      <c r="F10054" s="6">
        <f t="shared" ca="1" si="9"/>
        <v>-1.5803769940567824</v>
      </c>
      <c r="G10054" s="6">
        <f t="shared" ca="1" si="10"/>
        <v>-7.1852157338525497</v>
      </c>
      <c r="H10054" s="6">
        <f t="shared" ca="1" si="3"/>
        <v>-8.7655927279093326</v>
      </c>
      <c r="I10054" s="6">
        <f t="shared" ca="1" si="4"/>
        <v>1.5598530944307211E-4</v>
      </c>
      <c r="J10054" s="6">
        <f t="shared" ca="1" si="5"/>
        <v>-1.5598530944307211E-4</v>
      </c>
      <c r="K10054" s="7">
        <f t="shared" ca="1" si="6"/>
        <v>2.433141676205096E-8</v>
      </c>
    </row>
    <row r="10055" spans="2:11" ht="16.5" customHeight="1" x14ac:dyDescent="0.25">
      <c r="B10055" s="5">
        <v>10052</v>
      </c>
      <c r="C10055" s="6">
        <f t="shared" ref="C10055:D10055" ca="1" si="10060">IF(RAND()&lt;0.5, 0, 1)</f>
        <v>1</v>
      </c>
      <c r="D10055" s="6">
        <f t="shared" ca="1" si="10060"/>
        <v>0</v>
      </c>
      <c r="E10055" s="6">
        <f t="shared" ca="1" si="8"/>
        <v>-5.6070920957230621</v>
      </c>
      <c r="F10055" s="6">
        <f t="shared" ca="1" si="9"/>
        <v>-1.5804315889150875</v>
      </c>
      <c r="G10055" s="6">
        <f t="shared" ca="1" si="10"/>
        <v>-7.185270328710855</v>
      </c>
      <c r="H10055" s="6">
        <f t="shared" ca="1" si="3"/>
        <v>-12.792362424433918</v>
      </c>
      <c r="I10055" s="6">
        <f t="shared" ca="1" si="4"/>
        <v>2.7819311688692032E-6</v>
      </c>
      <c r="J10055" s="6">
        <f t="shared" ca="1" si="5"/>
        <v>-2.7819311688692032E-6</v>
      </c>
      <c r="K10055" s="7">
        <f t="shared" ca="1" si="6"/>
        <v>7.7391410283259703E-12</v>
      </c>
    </row>
    <row r="10056" spans="2:11" ht="16.5" customHeight="1" x14ac:dyDescent="0.25">
      <c r="B10056" s="5">
        <v>10053</v>
      </c>
      <c r="C10056" s="6">
        <f t="shared" ref="C10056:D10056" ca="1" si="10061">IF(RAND()&lt;0.5, 0, 1)</f>
        <v>1</v>
      </c>
      <c r="D10056" s="6">
        <f t="shared" ca="1" si="10061"/>
        <v>0</v>
      </c>
      <c r="E10056" s="6">
        <f t="shared" ca="1" si="8"/>
        <v>-5.6070930693989709</v>
      </c>
      <c r="F10056" s="6">
        <f t="shared" ca="1" si="9"/>
        <v>-1.5804315889150875</v>
      </c>
      <c r="G10056" s="6">
        <f t="shared" ca="1" si="10"/>
        <v>-7.1852713023867638</v>
      </c>
      <c r="H10056" s="6">
        <f t="shared" ca="1" si="3"/>
        <v>-12.792364371785734</v>
      </c>
      <c r="I10056" s="6">
        <f t="shared" ca="1" si="4"/>
        <v>2.7819257514908356E-6</v>
      </c>
      <c r="J10056" s="6">
        <f t="shared" ca="1" si="5"/>
        <v>-2.7819257514908356E-6</v>
      </c>
      <c r="K10056" s="7">
        <f t="shared" ca="1" si="6"/>
        <v>7.73911088680785E-12</v>
      </c>
    </row>
    <row r="10057" spans="2:11" ht="16.5" customHeight="1" x14ac:dyDescent="0.25">
      <c r="B10057" s="5">
        <v>10054</v>
      </c>
      <c r="C10057" s="6">
        <f t="shared" ref="C10057:D10057" ca="1" si="10062">IF(RAND()&lt;0.5, 0, 1)</f>
        <v>1</v>
      </c>
      <c r="D10057" s="6">
        <f t="shared" ca="1" si="10062"/>
        <v>1</v>
      </c>
      <c r="E10057" s="6">
        <f t="shared" ca="1" si="8"/>
        <v>-5.6070940430729843</v>
      </c>
      <c r="F10057" s="6">
        <f t="shared" ca="1" si="9"/>
        <v>-1.5804315889150875</v>
      </c>
      <c r="G10057" s="6">
        <f t="shared" ca="1" si="10"/>
        <v>-7.1852722760607772</v>
      </c>
      <c r="H10057" s="6">
        <f t="shared" ca="1" si="3"/>
        <v>-14.372797908048849</v>
      </c>
      <c r="I10057" s="6">
        <f t="shared" ca="1" si="4"/>
        <v>5.7276032952682911E-7</v>
      </c>
      <c r="J10057" s="6">
        <f t="shared" ca="1" si="5"/>
        <v>-5.7276032952682911E-7</v>
      </c>
      <c r="K10057" s="7">
        <f t="shared" ca="1" si="6"/>
        <v>3.2805439507968189E-13</v>
      </c>
    </row>
    <row r="10058" spans="2:11" ht="16.5" customHeight="1" x14ac:dyDescent="0.25">
      <c r="B10058" s="5">
        <v>10055</v>
      </c>
      <c r="C10058" s="6">
        <f t="shared" ref="C10058:D10058" ca="1" si="10063">IF(RAND()&lt;0.5, 0, 1)</f>
        <v>0</v>
      </c>
      <c r="D10058" s="6">
        <f t="shared" ca="1" si="10063"/>
        <v>0</v>
      </c>
      <c r="E10058" s="6">
        <f t="shared" ca="1" si="8"/>
        <v>-5.6070942435391</v>
      </c>
      <c r="F10058" s="6">
        <f t="shared" ca="1" si="9"/>
        <v>-1.5804317893812028</v>
      </c>
      <c r="G10058" s="6">
        <f t="shared" ca="1" si="10"/>
        <v>-7.1852724765268929</v>
      </c>
      <c r="H10058" s="6">
        <f t="shared" ca="1" si="3"/>
        <v>-7.1852724765268929</v>
      </c>
      <c r="I10058" s="6">
        <f t="shared" ca="1" si="4"/>
        <v>7.5708891664811294E-4</v>
      </c>
      <c r="J10058" s="6">
        <f t="shared" ca="1" si="5"/>
        <v>-7.5708891664811294E-4</v>
      </c>
      <c r="K10058" s="7">
        <f t="shared" ca="1" si="6"/>
        <v>5.7318362771141331E-7</v>
      </c>
    </row>
    <row r="10059" spans="2:11" ht="16.5" customHeight="1" x14ac:dyDescent="0.25">
      <c r="B10059" s="5">
        <v>10056</v>
      </c>
      <c r="C10059" s="6">
        <f t="shared" ref="C10059:D10059" ca="1" si="10064">IF(RAND()&lt;0.5, 0, 1)</f>
        <v>0</v>
      </c>
      <c r="D10059" s="6">
        <f t="shared" ca="1" si="10064"/>
        <v>0</v>
      </c>
      <c r="E10059" s="6">
        <f t="shared" ca="1" si="8"/>
        <v>-5.6070942435391</v>
      </c>
      <c r="F10059" s="6">
        <f t="shared" ca="1" si="9"/>
        <v>-1.5804317893812028</v>
      </c>
      <c r="G10059" s="6">
        <f t="shared" ca="1" si="10"/>
        <v>-7.1855374576477198</v>
      </c>
      <c r="H10059" s="6">
        <f t="shared" ca="1" si="3"/>
        <v>-7.1855374576477198</v>
      </c>
      <c r="I10059" s="6">
        <f t="shared" ca="1" si="4"/>
        <v>7.5688848077807734E-4</v>
      </c>
      <c r="J10059" s="6">
        <f t="shared" ca="1" si="5"/>
        <v>-7.5688848077807734E-4</v>
      </c>
      <c r="K10059" s="7">
        <f t="shared" ca="1" si="6"/>
        <v>5.7288017233454595E-7</v>
      </c>
    </row>
    <row r="10060" spans="2:11" ht="16.5" customHeight="1" x14ac:dyDescent="0.25">
      <c r="B10060" s="5">
        <v>10057</v>
      </c>
      <c r="C10060" s="6">
        <f t="shared" ref="C10060:D10060" ca="1" si="10065">IF(RAND()&lt;0.5, 0, 1)</f>
        <v>1</v>
      </c>
      <c r="D10060" s="6">
        <f t="shared" ca="1" si="10065"/>
        <v>1</v>
      </c>
      <c r="E10060" s="6">
        <f t="shared" ca="1" si="8"/>
        <v>-5.6070942435391</v>
      </c>
      <c r="F10060" s="6">
        <f t="shared" ca="1" si="9"/>
        <v>-1.5804317893812028</v>
      </c>
      <c r="G10060" s="6">
        <f t="shared" ca="1" si="10"/>
        <v>-7.1858023686159918</v>
      </c>
      <c r="H10060" s="6">
        <f t="shared" ca="1" si="3"/>
        <v>-14.373328401536295</v>
      </c>
      <c r="I10060" s="6">
        <f t="shared" ca="1" si="4"/>
        <v>5.7245656465585296E-7</v>
      </c>
      <c r="J10060" s="6">
        <f t="shared" ca="1" si="5"/>
        <v>-5.7245656465585296E-7</v>
      </c>
      <c r="K10060" s="7">
        <f t="shared" ca="1" si="6"/>
        <v>3.2770651841758076E-13</v>
      </c>
    </row>
    <row r="10061" spans="2:11" ht="16.5" customHeight="1" x14ac:dyDescent="0.25">
      <c r="B10061" s="5">
        <v>10058</v>
      </c>
      <c r="C10061" s="6">
        <f t="shared" ref="C10061:D10061" ca="1" si="10066">IF(RAND()&lt;0.5, 0, 1)</f>
        <v>1</v>
      </c>
      <c r="D10061" s="6">
        <f t="shared" ca="1" si="10066"/>
        <v>0</v>
      </c>
      <c r="E10061" s="6">
        <f t="shared" ca="1" si="8"/>
        <v>-5.6070944438988972</v>
      </c>
      <c r="F10061" s="6">
        <f t="shared" ca="1" si="9"/>
        <v>-1.5804319897410004</v>
      </c>
      <c r="G10061" s="6">
        <f t="shared" ca="1" si="10"/>
        <v>-7.185802568975789</v>
      </c>
      <c r="H10061" s="6">
        <f t="shared" ca="1" si="3"/>
        <v>-12.792897012874686</v>
      </c>
      <c r="I10061" s="6">
        <f t="shared" ca="1" si="4"/>
        <v>2.7804443822032485E-6</v>
      </c>
      <c r="J10061" s="6">
        <f t="shared" ca="1" si="5"/>
        <v>-2.7804443822032485E-6</v>
      </c>
      <c r="K10061" s="7">
        <f t="shared" ca="1" si="6"/>
        <v>7.7308709625256041E-12</v>
      </c>
    </row>
    <row r="10062" spans="2:11" ht="16.5" customHeight="1" x14ac:dyDescent="0.25">
      <c r="B10062" s="5">
        <v>10059</v>
      </c>
      <c r="C10062" s="6">
        <f t="shared" ref="C10062:D10062" ca="1" si="10067">IF(RAND()&lt;0.5, 0, 1)</f>
        <v>0</v>
      </c>
      <c r="D10062" s="6">
        <f t="shared" ca="1" si="10067"/>
        <v>0</v>
      </c>
      <c r="E10062" s="6">
        <f t="shared" ca="1" si="8"/>
        <v>-5.6070954170544312</v>
      </c>
      <c r="F10062" s="6">
        <f t="shared" ca="1" si="9"/>
        <v>-1.5804319897410004</v>
      </c>
      <c r="G10062" s="6">
        <f t="shared" ca="1" si="10"/>
        <v>-7.1858035421313229</v>
      </c>
      <c r="H10062" s="6">
        <f t="shared" ca="1" si="3"/>
        <v>-7.1858035421313229</v>
      </c>
      <c r="I10062" s="6">
        <f t="shared" ca="1" si="4"/>
        <v>7.5668726366308803E-4</v>
      </c>
      <c r="J10062" s="6">
        <f t="shared" ca="1" si="5"/>
        <v>-7.5668726366308803E-4</v>
      </c>
      <c r="K10062" s="7">
        <f t="shared" ca="1" si="6"/>
        <v>5.7257561498993173E-7</v>
      </c>
    </row>
    <row r="10063" spans="2:11" ht="16.5" customHeight="1" x14ac:dyDescent="0.25">
      <c r="B10063" s="5">
        <v>10060</v>
      </c>
      <c r="C10063" s="6">
        <f t="shared" ref="C10063:D10063" ca="1" si="10068">IF(RAND()&lt;0.5, 0, 1)</f>
        <v>0</v>
      </c>
      <c r="D10063" s="6">
        <f t="shared" ca="1" si="10068"/>
        <v>0</v>
      </c>
      <c r="E10063" s="6">
        <f t="shared" ca="1" si="8"/>
        <v>-5.6070954170544312</v>
      </c>
      <c r="F10063" s="6">
        <f t="shared" ca="1" si="9"/>
        <v>-1.5804319897410004</v>
      </c>
      <c r="G10063" s="6">
        <f t="shared" ca="1" si="10"/>
        <v>-7.1860683826736054</v>
      </c>
      <c r="H10063" s="6">
        <f t="shared" ca="1" si="3"/>
        <v>-7.1860683826736054</v>
      </c>
      <c r="I10063" s="6">
        <f t="shared" ca="1" si="4"/>
        <v>7.5648704031375301E-4</v>
      </c>
      <c r="J10063" s="6">
        <f t="shared" ca="1" si="5"/>
        <v>-7.5648704031375301E-4</v>
      </c>
      <c r="K10063" s="7">
        <f t="shared" ca="1" si="6"/>
        <v>5.7227264216266175E-7</v>
      </c>
    </row>
    <row r="10064" spans="2:11" ht="16.5" customHeight="1" x14ac:dyDescent="0.25">
      <c r="B10064" s="5">
        <v>10061</v>
      </c>
      <c r="C10064" s="6">
        <f t="shared" ref="C10064:D10064" ca="1" si="10069">IF(RAND()&lt;0.5, 0, 1)</f>
        <v>0</v>
      </c>
      <c r="D10064" s="6">
        <f t="shared" ca="1" si="10069"/>
        <v>0</v>
      </c>
      <c r="E10064" s="6">
        <f t="shared" ca="1" si="8"/>
        <v>-5.6070954170544312</v>
      </c>
      <c r="F10064" s="6">
        <f t="shared" ca="1" si="9"/>
        <v>-1.5804319897410004</v>
      </c>
      <c r="G10064" s="6">
        <f t="shared" ca="1" si="10"/>
        <v>-7.1863331531377153</v>
      </c>
      <c r="H10064" s="6">
        <f t="shared" ca="1" si="3"/>
        <v>-7.1863331531377153</v>
      </c>
      <c r="I10064" s="6">
        <f t="shared" ca="1" si="4"/>
        <v>7.5628692286357061E-4</v>
      </c>
      <c r="J10064" s="6">
        <f t="shared" ca="1" si="5"/>
        <v>-7.5628692286357061E-4</v>
      </c>
      <c r="K10064" s="7">
        <f t="shared" ca="1" si="6"/>
        <v>5.7196990969444843E-7</v>
      </c>
    </row>
    <row r="10065" spans="2:11" ht="16.5" customHeight="1" x14ac:dyDescent="0.25">
      <c r="B10065" s="5">
        <v>10062</v>
      </c>
      <c r="C10065" s="6">
        <f t="shared" ref="C10065:D10065" ca="1" si="10070">IF(RAND()&lt;0.5, 0, 1)</f>
        <v>0</v>
      </c>
      <c r="D10065" s="6">
        <f t="shared" ca="1" si="10070"/>
        <v>0</v>
      </c>
      <c r="E10065" s="6">
        <f t="shared" ca="1" si="8"/>
        <v>-5.6070954170544312</v>
      </c>
      <c r="F10065" s="6">
        <f t="shared" ca="1" si="9"/>
        <v>-1.5804319897410004</v>
      </c>
      <c r="G10065" s="6">
        <f t="shared" ca="1" si="10"/>
        <v>-7.1865978535607171</v>
      </c>
      <c r="H10065" s="6">
        <f t="shared" ca="1" si="3"/>
        <v>-7.1865978535607171</v>
      </c>
      <c r="I10065" s="6">
        <f t="shared" ca="1" si="4"/>
        <v>7.5608691122856482E-4</v>
      </c>
      <c r="J10065" s="6">
        <f t="shared" ca="1" si="5"/>
        <v>-7.5608691122856482E-4</v>
      </c>
      <c r="K10065" s="7">
        <f t="shared" ca="1" si="6"/>
        <v>5.716674173311517E-7</v>
      </c>
    </row>
    <row r="10066" spans="2:11" ht="16.5" customHeight="1" x14ac:dyDescent="0.25">
      <c r="B10066" s="5">
        <v>10063</v>
      </c>
      <c r="C10066" s="6">
        <f t="shared" ref="C10066:D10066" ca="1" si="10071">IF(RAND()&lt;0.5, 0, 1)</f>
        <v>0</v>
      </c>
      <c r="D10066" s="6">
        <f t="shared" ca="1" si="10071"/>
        <v>0</v>
      </c>
      <c r="E10066" s="6">
        <f t="shared" ca="1" si="8"/>
        <v>-5.6070954170544312</v>
      </c>
      <c r="F10066" s="6">
        <f t="shared" ca="1" si="9"/>
        <v>-1.5804319897410004</v>
      </c>
      <c r="G10066" s="6">
        <f t="shared" ca="1" si="10"/>
        <v>-7.1868624839796471</v>
      </c>
      <c r="H10066" s="6">
        <f t="shared" ca="1" si="3"/>
        <v>-7.1868624839796471</v>
      </c>
      <c r="I10066" s="6">
        <f t="shared" ca="1" si="4"/>
        <v>7.5588700532484713E-4</v>
      </c>
      <c r="J10066" s="6">
        <f t="shared" ca="1" si="5"/>
        <v>-7.5588700532484713E-4</v>
      </c>
      <c r="K10066" s="7">
        <f t="shared" ca="1" si="6"/>
        <v>5.7136516481896545E-7</v>
      </c>
    </row>
    <row r="10067" spans="2:11" ht="16.5" customHeight="1" x14ac:dyDescent="0.25">
      <c r="B10067" s="5">
        <v>10064</v>
      </c>
      <c r="C10067" s="6">
        <f t="shared" ref="C10067:D10067" ca="1" si="10072">IF(RAND()&lt;0.5, 0, 1)</f>
        <v>0</v>
      </c>
      <c r="D10067" s="6">
        <f t="shared" ca="1" si="10072"/>
        <v>0</v>
      </c>
      <c r="E10067" s="6">
        <f t="shared" ca="1" si="8"/>
        <v>-5.6070954170544312</v>
      </c>
      <c r="F10067" s="6">
        <f t="shared" ca="1" si="9"/>
        <v>-1.5804319897410004</v>
      </c>
      <c r="G10067" s="6">
        <f t="shared" ca="1" si="10"/>
        <v>-7.1871270444315112</v>
      </c>
      <c r="H10067" s="6">
        <f t="shared" ca="1" si="3"/>
        <v>-7.1871270444315112</v>
      </c>
      <c r="I10067" s="6">
        <f t="shared" ca="1" si="4"/>
        <v>7.5568720506861921E-4</v>
      </c>
      <c r="J10067" s="6">
        <f t="shared" ca="1" si="5"/>
        <v>-7.5568720506861921E-4</v>
      </c>
      <c r="K10067" s="7">
        <f t="shared" ca="1" si="6"/>
        <v>5.7106315190442131E-7</v>
      </c>
    </row>
    <row r="10068" spans="2:11" ht="16.5" customHeight="1" x14ac:dyDescent="0.25">
      <c r="B10068" s="5">
        <v>10065</v>
      </c>
      <c r="C10068" s="6">
        <f t="shared" ref="C10068:D10068" ca="1" si="10073">IF(RAND()&lt;0.5, 0, 1)</f>
        <v>1</v>
      </c>
      <c r="D10068" s="6">
        <f t="shared" ca="1" si="10073"/>
        <v>1</v>
      </c>
      <c r="E10068" s="6">
        <f t="shared" ca="1" si="8"/>
        <v>-5.6070954170544312</v>
      </c>
      <c r="F10068" s="6">
        <f t="shared" ca="1" si="9"/>
        <v>-1.5804319897410004</v>
      </c>
      <c r="G10068" s="6">
        <f t="shared" ca="1" si="10"/>
        <v>-7.1873915349532851</v>
      </c>
      <c r="H10068" s="6">
        <f t="shared" ca="1" si="3"/>
        <v>-14.374918941748717</v>
      </c>
      <c r="I10068" s="6">
        <f t="shared" ca="1" si="4"/>
        <v>5.7154677371164585E-7</v>
      </c>
      <c r="J10068" s="6">
        <f t="shared" ca="1" si="5"/>
        <v>-5.7154677371164585E-7</v>
      </c>
      <c r="K10068" s="7">
        <f t="shared" ca="1" si="6"/>
        <v>3.2666571454019131E-13</v>
      </c>
    </row>
    <row r="10069" spans="2:11" ht="16.5" customHeight="1" x14ac:dyDescent="0.25">
      <c r="B10069" s="5">
        <v>10066</v>
      </c>
      <c r="C10069" s="6">
        <f t="shared" ref="C10069:D10069" ca="1" si="10074">IF(RAND()&lt;0.5, 0, 1)</f>
        <v>1</v>
      </c>
      <c r="D10069" s="6">
        <f t="shared" ca="1" si="10074"/>
        <v>1</v>
      </c>
      <c r="E10069" s="6">
        <f t="shared" ca="1" si="8"/>
        <v>-5.6070956170958022</v>
      </c>
      <c r="F10069" s="6">
        <f t="shared" ca="1" si="9"/>
        <v>-1.5804321897823712</v>
      </c>
      <c r="G10069" s="6">
        <f t="shared" ca="1" si="10"/>
        <v>-7.1873917349946561</v>
      </c>
      <c r="H10069" s="6">
        <f t="shared" ca="1" si="3"/>
        <v>-14.374919541872829</v>
      </c>
      <c r="I10069" s="6">
        <f t="shared" ca="1" si="4"/>
        <v>5.7154643071294469E-7</v>
      </c>
      <c r="J10069" s="6">
        <f t="shared" ca="1" si="5"/>
        <v>-5.7154643071294469E-7</v>
      </c>
      <c r="K10069" s="7">
        <f t="shared" ca="1" si="6"/>
        <v>3.2666532246070687E-13</v>
      </c>
    </row>
    <row r="10070" spans="2:11" ht="16.5" customHeight="1" x14ac:dyDescent="0.25">
      <c r="B10070" s="5">
        <v>10067</v>
      </c>
      <c r="C10070" s="6">
        <f t="shared" ref="C10070:D10070" ca="1" si="10075">IF(RAND()&lt;0.5, 0, 1)</f>
        <v>0</v>
      </c>
      <c r="D10070" s="6">
        <f t="shared" ca="1" si="10075"/>
        <v>0</v>
      </c>
      <c r="E10070" s="6">
        <f t="shared" ca="1" si="8"/>
        <v>-5.6070958171370533</v>
      </c>
      <c r="F10070" s="6">
        <f t="shared" ca="1" si="9"/>
        <v>-1.5804323898236219</v>
      </c>
      <c r="G10070" s="6">
        <f t="shared" ca="1" si="10"/>
        <v>-7.1873919350359072</v>
      </c>
      <c r="H10070" s="6">
        <f t="shared" ca="1" si="3"/>
        <v>-7.1873919350359072</v>
      </c>
      <c r="I10070" s="6">
        <f t="shared" ca="1" si="4"/>
        <v>7.5548720834715919E-4</v>
      </c>
      <c r="J10070" s="6">
        <f t="shared" ca="1" si="5"/>
        <v>-7.5548720834715919E-4</v>
      </c>
      <c r="K10070" s="7">
        <f t="shared" ca="1" si="6"/>
        <v>5.7076092197618389E-7</v>
      </c>
    </row>
    <row r="10071" spans="2:11" ht="16.5" customHeight="1" x14ac:dyDescent="0.25">
      <c r="B10071" s="5">
        <v>10068</v>
      </c>
      <c r="C10071" s="6">
        <f t="shared" ref="C10071:D10071" ca="1" si="10076">IF(RAND()&lt;0.5, 0, 1)</f>
        <v>0</v>
      </c>
      <c r="D10071" s="6">
        <f t="shared" ca="1" si="10076"/>
        <v>1</v>
      </c>
      <c r="E10071" s="6">
        <f t="shared" ca="1" si="8"/>
        <v>-5.6070958171370533</v>
      </c>
      <c r="F10071" s="6">
        <f t="shared" ca="1" si="9"/>
        <v>-1.5804323898236219</v>
      </c>
      <c r="G10071" s="6">
        <f t="shared" ca="1" si="10"/>
        <v>-7.1876563555588291</v>
      </c>
      <c r="H10071" s="6">
        <f t="shared" ca="1" si="3"/>
        <v>-8.7680887453824514</v>
      </c>
      <c r="I10071" s="6">
        <f t="shared" ca="1" si="4"/>
        <v>1.5559651338814567E-4</v>
      </c>
      <c r="J10071" s="6">
        <f t="shared" ca="1" si="5"/>
        <v>-1.5559651338814567E-4</v>
      </c>
      <c r="K10071" s="7">
        <f t="shared" ca="1" si="6"/>
        <v>2.4210274978547393E-8</v>
      </c>
    </row>
    <row r="10072" spans="2:11" ht="16.5" customHeight="1" x14ac:dyDescent="0.25">
      <c r="B10072" s="5">
        <v>10069</v>
      </c>
      <c r="C10072" s="6">
        <f t="shared" ref="C10072:D10072" ca="1" si="10077">IF(RAND()&lt;0.5, 0, 1)</f>
        <v>0</v>
      </c>
      <c r="D10072" s="6">
        <f t="shared" ca="1" si="10077"/>
        <v>0</v>
      </c>
      <c r="E10072" s="6">
        <f t="shared" ca="1" si="8"/>
        <v>-5.6070958171370533</v>
      </c>
      <c r="F10072" s="6">
        <f t="shared" ca="1" si="9"/>
        <v>-1.5804868486033077</v>
      </c>
      <c r="G10072" s="6">
        <f t="shared" ca="1" si="10"/>
        <v>-7.1877108143385149</v>
      </c>
      <c r="H10072" s="6">
        <f t="shared" ca="1" si="3"/>
        <v>-7.1877108143385149</v>
      </c>
      <c r="I10072" s="6">
        <f t="shared" ca="1" si="4"/>
        <v>7.5524651943628847E-4</v>
      </c>
      <c r="J10072" s="6">
        <f t="shared" ca="1" si="5"/>
        <v>-7.5524651943628847E-4</v>
      </c>
      <c r="K10072" s="7">
        <f t="shared" ca="1" si="6"/>
        <v>5.7039730512062802E-7</v>
      </c>
    </row>
    <row r="10073" spans="2:11" ht="16.5" customHeight="1" x14ac:dyDescent="0.25">
      <c r="B10073" s="5">
        <v>10070</v>
      </c>
      <c r="C10073" s="6">
        <f t="shared" ref="C10073:D10073" ca="1" si="10078">IF(RAND()&lt;0.5, 0, 1)</f>
        <v>0</v>
      </c>
      <c r="D10073" s="6">
        <f t="shared" ca="1" si="10078"/>
        <v>0</v>
      </c>
      <c r="E10073" s="6">
        <f t="shared" ca="1" si="8"/>
        <v>-5.6070958171370533</v>
      </c>
      <c r="F10073" s="6">
        <f t="shared" ca="1" si="9"/>
        <v>-1.5804868486033077</v>
      </c>
      <c r="G10073" s="6">
        <f t="shared" ca="1" si="10"/>
        <v>-7.1879751506203178</v>
      </c>
      <c r="H10073" s="6">
        <f t="shared" ca="1" si="3"/>
        <v>-7.1879751506203178</v>
      </c>
      <c r="I10073" s="6">
        <f t="shared" ca="1" si="4"/>
        <v>7.5504705748005599E-4</v>
      </c>
      <c r="J10073" s="6">
        <f t="shared" ca="1" si="5"/>
        <v>-7.5504705748005599E-4</v>
      </c>
      <c r="K10073" s="7">
        <f t="shared" ca="1" si="6"/>
        <v>5.7009605900929095E-7</v>
      </c>
    </row>
    <row r="10074" spans="2:11" ht="16.5" customHeight="1" x14ac:dyDescent="0.25">
      <c r="B10074" s="5">
        <v>10071</v>
      </c>
      <c r="C10074" s="6">
        <f t="shared" ref="C10074:D10074" ca="1" si="10079">IF(RAND()&lt;0.5, 0, 1)</f>
        <v>0</v>
      </c>
      <c r="D10074" s="6">
        <f t="shared" ca="1" si="10079"/>
        <v>0</v>
      </c>
      <c r="E10074" s="6">
        <f t="shared" ca="1" si="8"/>
        <v>-5.6070958171370533</v>
      </c>
      <c r="F10074" s="6">
        <f t="shared" ca="1" si="9"/>
        <v>-1.5804868486033077</v>
      </c>
      <c r="G10074" s="6">
        <f t="shared" ca="1" si="10"/>
        <v>-7.1882394170904362</v>
      </c>
      <c r="H10074" s="6">
        <f t="shared" ca="1" si="3"/>
        <v>-7.1882394170904362</v>
      </c>
      <c r="I10074" s="6">
        <f t="shared" ca="1" si="4"/>
        <v>7.5484770081969774E-4</v>
      </c>
      <c r="J10074" s="6">
        <f t="shared" ca="1" si="5"/>
        <v>-7.5484770081969774E-4</v>
      </c>
      <c r="K10074" s="7">
        <f t="shared" ca="1" si="6"/>
        <v>5.6979505143278394E-7</v>
      </c>
    </row>
    <row r="10075" spans="2:11" ht="16.5" customHeight="1" x14ac:dyDescent="0.25">
      <c r="B10075" s="5">
        <v>10072</v>
      </c>
      <c r="C10075" s="6">
        <f t="shared" ref="C10075:D10075" ca="1" si="10080">IF(RAND()&lt;0.5, 0, 1)</f>
        <v>1</v>
      </c>
      <c r="D10075" s="6">
        <f t="shared" ca="1" si="10080"/>
        <v>1</v>
      </c>
      <c r="E10075" s="6">
        <f t="shared" ca="1" si="8"/>
        <v>-5.6070958171370533</v>
      </c>
      <c r="F10075" s="6">
        <f t="shared" ca="1" si="9"/>
        <v>-1.5804868486033077</v>
      </c>
      <c r="G10075" s="6">
        <f t="shared" ca="1" si="10"/>
        <v>-7.1885036137857234</v>
      </c>
      <c r="H10075" s="6">
        <f t="shared" ca="1" si="3"/>
        <v>-14.376086279526085</v>
      </c>
      <c r="I10075" s="6">
        <f t="shared" ca="1" si="4"/>
        <v>5.7087997521729953E-7</v>
      </c>
      <c r="J10075" s="6">
        <f t="shared" ca="1" si="5"/>
        <v>-5.7087997521729953E-7</v>
      </c>
      <c r="K10075" s="7">
        <f t="shared" ca="1" si="6"/>
        <v>3.2590394610410454E-13</v>
      </c>
    </row>
    <row r="10076" spans="2:11" ht="16.5" customHeight="1" x14ac:dyDescent="0.25">
      <c r="B10076" s="5">
        <v>10073</v>
      </c>
      <c r="C10076" s="6">
        <f t="shared" ref="C10076:D10076" ca="1" si="10081">IF(RAND()&lt;0.5, 0, 1)</f>
        <v>0</v>
      </c>
      <c r="D10076" s="6">
        <f t="shared" ca="1" si="10081"/>
        <v>1</v>
      </c>
      <c r="E10076" s="6">
        <f t="shared" ca="1" si="8"/>
        <v>-5.6070960169450448</v>
      </c>
      <c r="F10076" s="6">
        <f t="shared" ca="1" si="9"/>
        <v>-1.5804870484112989</v>
      </c>
      <c r="G10076" s="6">
        <f t="shared" ca="1" si="10"/>
        <v>-7.1885038135937149</v>
      </c>
      <c r="H10076" s="6">
        <f t="shared" ca="1" si="3"/>
        <v>-8.7689908620050137</v>
      </c>
      <c r="I10076" s="6">
        <f t="shared" ca="1" si="4"/>
        <v>1.5545623229227404E-4</v>
      </c>
      <c r="J10076" s="6">
        <f t="shared" ca="1" si="5"/>
        <v>-1.5545623229227404E-4</v>
      </c>
      <c r="K10076" s="7">
        <f t="shared" ca="1" si="6"/>
        <v>2.4166640158509466E-8</v>
      </c>
    </row>
    <row r="10077" spans="2:11" ht="16.5" customHeight="1" x14ac:dyDescent="0.25">
      <c r="B10077" s="5">
        <v>10074</v>
      </c>
      <c r="C10077" s="6">
        <f t="shared" ref="C10077:D10077" ca="1" si="10082">IF(RAND()&lt;0.5, 0, 1)</f>
        <v>1</v>
      </c>
      <c r="D10077" s="6">
        <f t="shared" ca="1" si="10082"/>
        <v>0</v>
      </c>
      <c r="E10077" s="6">
        <f t="shared" ca="1" si="8"/>
        <v>-5.6070960169450448</v>
      </c>
      <c r="F10077" s="6">
        <f t="shared" ca="1" si="9"/>
        <v>-1.5805414580926012</v>
      </c>
      <c r="G10077" s="6">
        <f t="shared" ca="1" si="10"/>
        <v>-7.1885582232750176</v>
      </c>
      <c r="H10077" s="6">
        <f t="shared" ca="1" si="3"/>
        <v>-12.795654240220063</v>
      </c>
      <c r="I10077" s="6">
        <f t="shared" ca="1" si="4"/>
        <v>2.7727886453310435E-6</v>
      </c>
      <c r="J10077" s="6">
        <f t="shared" ca="1" si="5"/>
        <v>-2.7727886453310435E-6</v>
      </c>
      <c r="K10077" s="7">
        <f t="shared" ca="1" si="6"/>
        <v>7.6883568716767635E-12</v>
      </c>
    </row>
    <row r="10078" spans="2:11" ht="16.5" customHeight="1" x14ac:dyDescent="0.25">
      <c r="B10078" s="5">
        <v>10075</v>
      </c>
      <c r="C10078" s="6">
        <f t="shared" ref="C10078:D10078" ca="1" si="10083">IF(RAND()&lt;0.5, 0, 1)</f>
        <v>1</v>
      </c>
      <c r="D10078" s="6">
        <f t="shared" ca="1" si="10083"/>
        <v>1</v>
      </c>
      <c r="E10078" s="6">
        <f t="shared" ca="1" si="8"/>
        <v>-5.6070969874210705</v>
      </c>
      <c r="F10078" s="6">
        <f t="shared" ca="1" si="9"/>
        <v>-1.5805414580926012</v>
      </c>
      <c r="G10078" s="6">
        <f t="shared" ca="1" si="10"/>
        <v>-7.1885591937510434</v>
      </c>
      <c r="H10078" s="6">
        <f t="shared" ca="1" si="3"/>
        <v>-14.376197639264715</v>
      </c>
      <c r="I10078" s="6">
        <f t="shared" ca="1" si="4"/>
        <v>5.7081640574836399E-7</v>
      </c>
      <c r="J10078" s="6">
        <f t="shared" ca="1" si="5"/>
        <v>-5.7081640574836399E-7</v>
      </c>
      <c r="K10078" s="7">
        <f t="shared" ca="1" si="6"/>
        <v>3.2583136907148091E-13</v>
      </c>
    </row>
    <row r="10079" spans="2:11" ht="16.5" customHeight="1" x14ac:dyDescent="0.25">
      <c r="B10079" s="5">
        <v>10076</v>
      </c>
      <c r="C10079" s="6">
        <f t="shared" ref="C10079:D10079" ca="1" si="10084">IF(RAND()&lt;0.5, 0, 1)</f>
        <v>0</v>
      </c>
      <c r="D10079" s="6">
        <f t="shared" ca="1" si="10084"/>
        <v>0</v>
      </c>
      <c r="E10079" s="6">
        <f t="shared" ca="1" si="8"/>
        <v>-5.6070971872068123</v>
      </c>
      <c r="F10079" s="6">
        <f t="shared" ca="1" si="9"/>
        <v>-1.5805416578783431</v>
      </c>
      <c r="G10079" s="6">
        <f t="shared" ca="1" si="10"/>
        <v>-7.1885593935367851</v>
      </c>
      <c r="H10079" s="6">
        <f t="shared" ca="1" si="3"/>
        <v>-7.1885593935367851</v>
      </c>
      <c r="I10079" s="6">
        <f t="shared" ca="1" si="4"/>
        <v>7.5460638820680059E-4</v>
      </c>
      <c r="J10079" s="6">
        <f t="shared" ca="1" si="5"/>
        <v>-7.5460638820680059E-4</v>
      </c>
      <c r="K10079" s="7">
        <f t="shared" ca="1" si="6"/>
        <v>5.6943080112251265E-7</v>
      </c>
    </row>
    <row r="10080" spans="2:11" ht="16.5" customHeight="1" x14ac:dyDescent="0.25">
      <c r="B10080" s="5">
        <v>10077</v>
      </c>
      <c r="C10080" s="6">
        <f t="shared" ref="C10080:D10080" ca="1" si="10085">IF(RAND()&lt;0.5, 0, 1)</f>
        <v>1</v>
      </c>
      <c r="D10080" s="6">
        <f t="shared" ca="1" si="10085"/>
        <v>1</v>
      </c>
      <c r="E10080" s="6">
        <f t="shared" ca="1" si="8"/>
        <v>-5.6070971872068123</v>
      </c>
      <c r="F10080" s="6">
        <f t="shared" ca="1" si="9"/>
        <v>-1.5805416578783431</v>
      </c>
      <c r="G10080" s="6">
        <f t="shared" ca="1" si="10"/>
        <v>-7.1888235057726577</v>
      </c>
      <c r="H10080" s="6">
        <f t="shared" ca="1" si="3"/>
        <v>-14.376462350857814</v>
      </c>
      <c r="I10080" s="6">
        <f t="shared" ca="1" si="4"/>
        <v>5.706653241118725E-7</v>
      </c>
      <c r="J10080" s="6">
        <f t="shared" ca="1" si="5"/>
        <v>-5.706653241118725E-7</v>
      </c>
      <c r="K10080" s="7">
        <f t="shared" ca="1" si="6"/>
        <v>3.2565891214370849E-13</v>
      </c>
    </row>
    <row r="10081" spans="2:11" ht="16.5" customHeight="1" x14ac:dyDescent="0.25">
      <c r="B10081" s="5">
        <v>10078</v>
      </c>
      <c r="C10081" s="6">
        <f t="shared" ref="C10081:D10081" ca="1" si="10086">IF(RAND()&lt;0.5, 0, 1)</f>
        <v>0</v>
      </c>
      <c r="D10081" s="6">
        <f t="shared" ca="1" si="10086"/>
        <v>1</v>
      </c>
      <c r="E10081" s="6">
        <f t="shared" ca="1" si="8"/>
        <v>-5.6070973869396754</v>
      </c>
      <c r="F10081" s="6">
        <f t="shared" ca="1" si="9"/>
        <v>-1.5805418576112065</v>
      </c>
      <c r="G10081" s="6">
        <f t="shared" ca="1" si="10"/>
        <v>-7.1888237055055209</v>
      </c>
      <c r="H10081" s="6">
        <f t="shared" ca="1" si="3"/>
        <v>-8.7693655631167271</v>
      </c>
      <c r="I10081" s="6">
        <f t="shared" ca="1" si="4"/>
        <v>1.5539800263112709E-4</v>
      </c>
      <c r="J10081" s="6">
        <f t="shared" ca="1" si="5"/>
        <v>-1.5539800263112709E-4</v>
      </c>
      <c r="K10081" s="7">
        <f t="shared" ca="1" si="6"/>
        <v>2.4148539221743781E-8</v>
      </c>
    </row>
    <row r="10082" spans="2:11" ht="16.5" customHeight="1" x14ac:dyDescent="0.25">
      <c r="B10082" s="5">
        <v>10079</v>
      </c>
      <c r="C10082" s="6">
        <f t="shared" ref="C10082:D10082" ca="1" si="10087">IF(RAND()&lt;0.5, 0, 1)</f>
        <v>1</v>
      </c>
      <c r="D10082" s="6">
        <f t="shared" ca="1" si="10087"/>
        <v>1</v>
      </c>
      <c r="E10082" s="6">
        <f t="shared" ca="1" si="8"/>
        <v>-5.6070973869396754</v>
      </c>
      <c r="F10082" s="6">
        <f t="shared" ca="1" si="9"/>
        <v>-1.5805962469121273</v>
      </c>
      <c r="G10082" s="6">
        <f t="shared" ca="1" si="10"/>
        <v>-7.1888780948064417</v>
      </c>
      <c r="H10082" s="6">
        <f t="shared" ca="1" si="3"/>
        <v>-14.376571728658245</v>
      </c>
      <c r="I10082" s="6">
        <f t="shared" ca="1" si="4"/>
        <v>5.7060290944300665E-7</v>
      </c>
      <c r="J10082" s="6">
        <f t="shared" ca="1" si="5"/>
        <v>-5.7060290944300665E-7</v>
      </c>
      <c r="K10082" s="7">
        <f t="shared" ca="1" si="6"/>
        <v>3.2558768026482406E-13</v>
      </c>
    </row>
    <row r="10083" spans="2:11" ht="16.5" customHeight="1" x14ac:dyDescent="0.25">
      <c r="B10083" s="5">
        <v>10080</v>
      </c>
      <c r="C10083" s="6">
        <f t="shared" ref="C10083:D10083" ca="1" si="10088">IF(RAND()&lt;0.5, 0, 1)</f>
        <v>0</v>
      </c>
      <c r="D10083" s="6">
        <f t="shared" ca="1" si="10088"/>
        <v>1</v>
      </c>
      <c r="E10083" s="6">
        <f t="shared" ca="1" si="8"/>
        <v>-5.6070975866506938</v>
      </c>
      <c r="F10083" s="6">
        <f t="shared" ca="1" si="9"/>
        <v>-1.5805964466231457</v>
      </c>
      <c r="G10083" s="6">
        <f t="shared" ca="1" si="10"/>
        <v>-7.1888782945174601</v>
      </c>
      <c r="H10083" s="6">
        <f t="shared" ca="1" si="3"/>
        <v>-8.7694747411406055</v>
      </c>
      <c r="I10083" s="6">
        <f t="shared" ca="1" si="4"/>
        <v>1.553810401464693E-4</v>
      </c>
      <c r="J10083" s="6">
        <f t="shared" ca="1" si="5"/>
        <v>-1.553810401464693E-4</v>
      </c>
      <c r="K10083" s="7">
        <f t="shared" ca="1" si="6"/>
        <v>2.4143267636998706E-8</v>
      </c>
    </row>
    <row r="10084" spans="2:11" ht="16.5" customHeight="1" x14ac:dyDescent="0.25">
      <c r="B10084" s="5">
        <v>10081</v>
      </c>
      <c r="C10084" s="6">
        <f t="shared" ref="C10084:D10084" ca="1" si="10089">IF(RAND()&lt;0.5, 0, 1)</f>
        <v>0</v>
      </c>
      <c r="D10084" s="6">
        <f t="shared" ca="1" si="10089"/>
        <v>1</v>
      </c>
      <c r="E10084" s="6">
        <f t="shared" ca="1" si="8"/>
        <v>-5.6070975866506938</v>
      </c>
      <c r="F10084" s="6">
        <f t="shared" ca="1" si="9"/>
        <v>-1.5806508299871969</v>
      </c>
      <c r="G10084" s="6">
        <f t="shared" ca="1" si="10"/>
        <v>-7.1889326778815112</v>
      </c>
      <c r="H10084" s="6">
        <f t="shared" ca="1" si="3"/>
        <v>-8.7695835078687079</v>
      </c>
      <c r="I10084" s="6">
        <f t="shared" ca="1" si="4"/>
        <v>1.5536414340374047E-4</v>
      </c>
      <c r="J10084" s="6">
        <f t="shared" ca="1" si="5"/>
        <v>-1.5536414340374047E-4</v>
      </c>
      <c r="K10084" s="7">
        <f t="shared" ca="1" si="6"/>
        <v>2.4138017055578033E-8</v>
      </c>
    </row>
    <row r="10085" spans="2:11" ht="16.5" customHeight="1" x14ac:dyDescent="0.25">
      <c r="B10085" s="5">
        <v>10082</v>
      </c>
      <c r="C10085" s="6">
        <f t="shared" ref="C10085:D10085" ca="1" si="10090">IF(RAND()&lt;0.5, 0, 1)</f>
        <v>0</v>
      </c>
      <c r="D10085" s="6">
        <f t="shared" ca="1" si="10090"/>
        <v>0</v>
      </c>
      <c r="E10085" s="6">
        <f t="shared" ca="1" si="8"/>
        <v>-5.6070975866506938</v>
      </c>
      <c r="F10085" s="6">
        <f t="shared" ca="1" si="9"/>
        <v>-1.5807052074373882</v>
      </c>
      <c r="G10085" s="6">
        <f t="shared" ca="1" si="10"/>
        <v>-7.1889870553317028</v>
      </c>
      <c r="H10085" s="6">
        <f t="shared" ca="1" si="3"/>
        <v>-7.1889870553317028</v>
      </c>
      <c r="I10085" s="6">
        <f t="shared" ca="1" si="4"/>
        <v>7.5428398424895872E-4</v>
      </c>
      <c r="J10085" s="6">
        <f t="shared" ca="1" si="5"/>
        <v>-7.5428398424895872E-4</v>
      </c>
      <c r="K10085" s="7">
        <f t="shared" ca="1" si="6"/>
        <v>5.6894432889448335E-7</v>
      </c>
    </row>
    <row r="10086" spans="2:11" ht="16.5" customHeight="1" x14ac:dyDescent="0.25">
      <c r="B10086" s="5">
        <v>10083</v>
      </c>
      <c r="C10086" s="6">
        <f t="shared" ref="C10086:D10086" ca="1" si="10091">IF(RAND()&lt;0.5, 0, 1)</f>
        <v>0</v>
      </c>
      <c r="D10086" s="6">
        <f t="shared" ca="1" si="10091"/>
        <v>0</v>
      </c>
      <c r="E10086" s="6">
        <f t="shared" ca="1" si="8"/>
        <v>-5.6070975866506938</v>
      </c>
      <c r="F10086" s="6">
        <f t="shared" ca="1" si="9"/>
        <v>-1.5807052074373882</v>
      </c>
      <c r="G10086" s="6">
        <f t="shared" ca="1" si="10"/>
        <v>-7.1892510547261903</v>
      </c>
      <c r="H10086" s="6">
        <f t="shared" ca="1" si="3"/>
        <v>-7.1892510547261903</v>
      </c>
      <c r="I10086" s="6">
        <f t="shared" ca="1" si="4"/>
        <v>7.5408503015822101E-4</v>
      </c>
      <c r="J10086" s="6">
        <f t="shared" ca="1" si="5"/>
        <v>-7.5408503015822101E-4</v>
      </c>
      <c r="K10086" s="7">
        <f t="shared" ca="1" si="6"/>
        <v>5.6864423270872505E-7</v>
      </c>
    </row>
    <row r="10087" spans="2:11" ht="16.5" customHeight="1" x14ac:dyDescent="0.25">
      <c r="B10087" s="5">
        <v>10084</v>
      </c>
      <c r="C10087" s="6">
        <f t="shared" ref="C10087:D10087" ca="1" si="10092">IF(RAND()&lt;0.5, 0, 1)</f>
        <v>1</v>
      </c>
      <c r="D10087" s="6">
        <f t="shared" ca="1" si="10092"/>
        <v>1</v>
      </c>
      <c r="E10087" s="6">
        <f t="shared" ca="1" si="8"/>
        <v>-5.6070975866506938</v>
      </c>
      <c r="F10087" s="6">
        <f t="shared" ca="1" si="9"/>
        <v>-1.5807052074373882</v>
      </c>
      <c r="G10087" s="6">
        <f t="shared" ca="1" si="10"/>
        <v>-7.1895149844867454</v>
      </c>
      <c r="H10087" s="6">
        <f t="shared" ca="1" si="3"/>
        <v>-14.377317778574827</v>
      </c>
      <c r="I10087" s="6">
        <f t="shared" ca="1" si="4"/>
        <v>5.7017737018923852E-7</v>
      </c>
      <c r="J10087" s="6">
        <f t="shared" ca="1" si="5"/>
        <v>-5.7017737018923852E-7</v>
      </c>
      <c r="K10087" s="7">
        <f t="shared" ca="1" si="6"/>
        <v>3.2510223347591594E-13</v>
      </c>
    </row>
    <row r="10088" spans="2:11" ht="16.5" customHeight="1" x14ac:dyDescent="0.25">
      <c r="B10088" s="5">
        <v>10085</v>
      </c>
      <c r="C10088" s="6">
        <f t="shared" ref="C10088:D10088" ca="1" si="10093">IF(RAND()&lt;0.5, 0, 1)</f>
        <v>0</v>
      </c>
      <c r="D10088" s="6">
        <f t="shared" ca="1" si="10093"/>
        <v>0</v>
      </c>
      <c r="E10088" s="6">
        <f t="shared" ca="1" si="8"/>
        <v>-5.6070977862127735</v>
      </c>
      <c r="F10088" s="6">
        <f t="shared" ca="1" si="9"/>
        <v>-1.5807054069994677</v>
      </c>
      <c r="G10088" s="6">
        <f t="shared" ca="1" si="10"/>
        <v>-7.1895151840488252</v>
      </c>
      <c r="H10088" s="6">
        <f t="shared" ca="1" si="3"/>
        <v>-7.1895151840488252</v>
      </c>
      <c r="I10088" s="6">
        <f t="shared" ca="1" si="4"/>
        <v>7.5388603062793882E-4</v>
      </c>
      <c r="J10088" s="6">
        <f t="shared" ca="1" si="5"/>
        <v>-7.5388603062793882E-4</v>
      </c>
      <c r="K10088" s="7">
        <f t="shared" ca="1" si="6"/>
        <v>5.6834414717594947E-7</v>
      </c>
    </row>
    <row r="10089" spans="2:11" ht="16.5" customHeight="1" x14ac:dyDescent="0.25">
      <c r="B10089" s="5">
        <v>10086</v>
      </c>
      <c r="C10089" s="6">
        <f t="shared" ref="C10089:D10089" ca="1" si="10094">IF(RAND()&lt;0.5, 0, 1)</f>
        <v>0</v>
      </c>
      <c r="D10089" s="6">
        <f t="shared" ca="1" si="10094"/>
        <v>0</v>
      </c>
      <c r="E10089" s="6">
        <f t="shared" ca="1" si="8"/>
        <v>-5.6070977862127735</v>
      </c>
      <c r="F10089" s="6">
        <f t="shared" ca="1" si="9"/>
        <v>-1.5807054069994677</v>
      </c>
      <c r="G10089" s="6">
        <f t="shared" ca="1" si="10"/>
        <v>-7.1897790441595451</v>
      </c>
      <c r="H10089" s="6">
        <f t="shared" ca="1" si="3"/>
        <v>-7.1897790441595451</v>
      </c>
      <c r="I10089" s="6">
        <f t="shared" ca="1" si="4"/>
        <v>7.5368728632174285E-4</v>
      </c>
      <c r="J10089" s="6">
        <f t="shared" ca="1" si="5"/>
        <v>-7.5368728632174285E-4</v>
      </c>
      <c r="K10089" s="7">
        <f t="shared" ca="1" si="6"/>
        <v>5.6804452556303281E-7</v>
      </c>
    </row>
    <row r="10090" spans="2:11" ht="16.5" customHeight="1" x14ac:dyDescent="0.25">
      <c r="B10090" s="5">
        <v>10087</v>
      </c>
      <c r="C10090" s="6">
        <f t="shared" ref="C10090:D10090" ca="1" si="10095">IF(RAND()&lt;0.5, 0, 1)</f>
        <v>1</v>
      </c>
      <c r="D10090" s="6">
        <f t="shared" ca="1" si="10095"/>
        <v>1</v>
      </c>
      <c r="E10090" s="6">
        <f t="shared" ca="1" si="8"/>
        <v>-5.6070977862127735</v>
      </c>
      <c r="F10090" s="6">
        <f t="shared" ca="1" si="9"/>
        <v>-1.5807054069994677</v>
      </c>
      <c r="G10090" s="6">
        <f t="shared" ca="1" si="10"/>
        <v>-7.1900428347097574</v>
      </c>
      <c r="H10090" s="6">
        <f t="shared" ca="1" si="3"/>
        <v>-14.377846027921999</v>
      </c>
      <c r="I10090" s="6">
        <f t="shared" ca="1" si="4"/>
        <v>5.6987625407650559E-7</v>
      </c>
      <c r="J10090" s="6">
        <f t="shared" ca="1" si="5"/>
        <v>-5.6987625407650559E-7</v>
      </c>
      <c r="K10090" s="7">
        <f t="shared" ca="1" si="6"/>
        <v>3.2475894496026996E-13</v>
      </c>
    </row>
    <row r="10091" spans="2:11" ht="16.5" customHeight="1" x14ac:dyDescent="0.25">
      <c r="B10091" s="5">
        <v>10088</v>
      </c>
      <c r="C10091" s="6">
        <f t="shared" ref="C10091:D10091" ca="1" si="10096">IF(RAND()&lt;0.5, 0, 1)</f>
        <v>0</v>
      </c>
      <c r="D10091" s="6">
        <f t="shared" ca="1" si="10096"/>
        <v>1</v>
      </c>
      <c r="E10091" s="6">
        <f t="shared" ca="1" si="8"/>
        <v>-5.607097985669462</v>
      </c>
      <c r="F10091" s="6">
        <f t="shared" ca="1" si="9"/>
        <v>-1.5807056064561567</v>
      </c>
      <c r="G10091" s="6">
        <f t="shared" ca="1" si="10"/>
        <v>-7.1900430341664459</v>
      </c>
      <c r="H10091" s="6">
        <f t="shared" ca="1" si="3"/>
        <v>-8.7707486406226032</v>
      </c>
      <c r="I10091" s="6">
        <f t="shared" ca="1" si="4"/>
        <v>1.5518325704150612E-4</v>
      </c>
      <c r="J10091" s="6">
        <f t="shared" ca="1" si="5"/>
        <v>-1.5518325704150612E-4</v>
      </c>
      <c r="K10091" s="7">
        <f t="shared" ca="1" si="6"/>
        <v>2.4081843266010158E-8</v>
      </c>
    </row>
    <row r="10092" spans="2:11" ht="16.5" customHeight="1" x14ac:dyDescent="0.25">
      <c r="B10092" s="5">
        <v>10089</v>
      </c>
      <c r="C10092" s="6">
        <f t="shared" ref="C10092:D10092" ca="1" si="10097">IF(RAND()&lt;0.5, 0, 1)</f>
        <v>1</v>
      </c>
      <c r="D10092" s="6">
        <f t="shared" ca="1" si="10097"/>
        <v>0</v>
      </c>
      <c r="E10092" s="6">
        <f t="shared" ca="1" si="8"/>
        <v>-5.607097985669462</v>
      </c>
      <c r="F10092" s="6">
        <f t="shared" ca="1" si="9"/>
        <v>-1.5807599205961211</v>
      </c>
      <c r="G10092" s="6">
        <f t="shared" ca="1" si="10"/>
        <v>-7.1900973483064101</v>
      </c>
      <c r="H10092" s="6">
        <f t="shared" ca="1" si="3"/>
        <v>-12.797195333975871</v>
      </c>
      <c r="I10092" s="6">
        <f t="shared" ca="1" si="4"/>
        <v>2.7685188208387722E-6</v>
      </c>
      <c r="J10092" s="6">
        <f t="shared" ca="1" si="5"/>
        <v>-2.7685188208387722E-6</v>
      </c>
      <c r="K10092" s="7">
        <f t="shared" ca="1" si="6"/>
        <v>7.664696461338505E-12</v>
      </c>
    </row>
    <row r="10093" spans="2:11" ht="16.5" customHeight="1" x14ac:dyDescent="0.25">
      <c r="B10093" s="5">
        <v>10090</v>
      </c>
      <c r="C10093" s="6">
        <f t="shared" ref="C10093:D10093" ca="1" si="10098">IF(RAND()&lt;0.5, 0, 1)</f>
        <v>0</v>
      </c>
      <c r="D10093" s="6">
        <f t="shared" ca="1" si="10098"/>
        <v>1</v>
      </c>
      <c r="E10093" s="6">
        <f t="shared" ca="1" si="8"/>
        <v>-5.6070989546510495</v>
      </c>
      <c r="F10093" s="6">
        <f t="shared" ca="1" si="9"/>
        <v>-1.5807599205961211</v>
      </c>
      <c r="G10093" s="6">
        <f t="shared" ca="1" si="10"/>
        <v>-7.1900983172879975</v>
      </c>
      <c r="H10093" s="6">
        <f t="shared" ca="1" si="3"/>
        <v>-8.7708582378841182</v>
      </c>
      <c r="I10093" s="6">
        <f t="shared" ca="1" si="4"/>
        <v>1.5516625295233409E-4</v>
      </c>
      <c r="J10093" s="6">
        <f t="shared" ca="1" si="5"/>
        <v>-1.5516625295233409E-4</v>
      </c>
      <c r="K10093" s="7">
        <f t="shared" ca="1" si="6"/>
        <v>2.4076566055267727E-8</v>
      </c>
    </row>
    <row r="10094" spans="2:11" ht="16.5" customHeight="1" x14ac:dyDescent="0.25">
      <c r="B10094" s="5">
        <v>10091</v>
      </c>
      <c r="C10094" s="6">
        <f t="shared" ref="C10094:D10094" ca="1" si="10099">IF(RAND()&lt;0.5, 0, 1)</f>
        <v>0</v>
      </c>
      <c r="D10094" s="6">
        <f t="shared" ca="1" si="10099"/>
        <v>0</v>
      </c>
      <c r="E10094" s="6">
        <f t="shared" ca="1" si="8"/>
        <v>-5.6070989546510495</v>
      </c>
      <c r="F10094" s="6">
        <f t="shared" ca="1" si="9"/>
        <v>-1.5808142287846545</v>
      </c>
      <c r="G10094" s="6">
        <f t="shared" ca="1" si="10"/>
        <v>-7.1901526254765304</v>
      </c>
      <c r="H10094" s="6">
        <f t="shared" ca="1" si="3"/>
        <v>-7.1901526254765304</v>
      </c>
      <c r="I10094" s="6">
        <f t="shared" ca="1" si="4"/>
        <v>7.534059875116037E-4</v>
      </c>
      <c r="J10094" s="6">
        <f t="shared" ca="1" si="5"/>
        <v>-7.534059875116037E-4</v>
      </c>
      <c r="K10094" s="7">
        <f t="shared" ca="1" si="6"/>
        <v>5.6762058201833476E-7</v>
      </c>
    </row>
    <row r="10095" spans="2:11" ht="16.5" customHeight="1" x14ac:dyDescent="0.25">
      <c r="B10095" s="5">
        <v>10092</v>
      </c>
      <c r="C10095" s="6">
        <f t="shared" ref="C10095:D10095" ca="1" si="10100">IF(RAND()&lt;0.5, 0, 1)</f>
        <v>1</v>
      </c>
      <c r="D10095" s="6">
        <f t="shared" ca="1" si="10100"/>
        <v>1</v>
      </c>
      <c r="E10095" s="6">
        <f t="shared" ca="1" si="8"/>
        <v>-5.6070989546510495</v>
      </c>
      <c r="F10095" s="6">
        <f t="shared" ca="1" si="9"/>
        <v>-1.5808142287846545</v>
      </c>
      <c r="G10095" s="6">
        <f t="shared" ca="1" si="10"/>
        <v>-7.1904163175721596</v>
      </c>
      <c r="H10095" s="6">
        <f t="shared" ca="1" si="3"/>
        <v>-14.378329501007864</v>
      </c>
      <c r="I10095" s="6">
        <f t="shared" ca="1" si="4"/>
        <v>5.6960080099476371E-7</v>
      </c>
      <c r="J10095" s="6">
        <f t="shared" ca="1" si="5"/>
        <v>-5.6960080099476371E-7</v>
      </c>
      <c r="K10095" s="7">
        <f t="shared" ca="1" si="6"/>
        <v>3.2444507249387643E-13</v>
      </c>
    </row>
    <row r="10096" spans="2:11" ht="16.5" customHeight="1" x14ac:dyDescent="0.25">
      <c r="B10096" s="5">
        <v>10093</v>
      </c>
      <c r="C10096" s="6">
        <f t="shared" ref="C10096:D10096" ca="1" si="10101">IF(RAND()&lt;0.5, 0, 1)</f>
        <v>0</v>
      </c>
      <c r="D10096" s="6">
        <f t="shared" ca="1" si="10101"/>
        <v>1</v>
      </c>
      <c r="E10096" s="6">
        <f t="shared" ca="1" si="8"/>
        <v>-5.6070991540113297</v>
      </c>
      <c r="F10096" s="6">
        <f t="shared" ca="1" si="9"/>
        <v>-1.5808144281449348</v>
      </c>
      <c r="G10096" s="6">
        <f t="shared" ca="1" si="10"/>
        <v>-7.1904165169324399</v>
      </c>
      <c r="H10096" s="6">
        <f t="shared" ca="1" si="3"/>
        <v>-8.7712309450773738</v>
      </c>
      <c r="I10096" s="6">
        <f t="shared" ca="1" si="4"/>
        <v>1.5510844111798672E-4</v>
      </c>
      <c r="J10096" s="6">
        <f t="shared" ca="1" si="5"/>
        <v>-1.5510844111798672E-4</v>
      </c>
      <c r="K10096" s="7">
        <f t="shared" ca="1" si="6"/>
        <v>2.4058628506051954E-8</v>
      </c>
    </row>
    <row r="10097" spans="2:11" ht="16.5" customHeight="1" x14ac:dyDescent="0.25">
      <c r="B10097" s="5">
        <v>10094</v>
      </c>
      <c r="C10097" s="6">
        <f t="shared" ref="C10097:D10097" ca="1" si="10102">IF(RAND()&lt;0.5, 0, 1)</f>
        <v>1</v>
      </c>
      <c r="D10097" s="6">
        <f t="shared" ca="1" si="10102"/>
        <v>1</v>
      </c>
      <c r="E10097" s="6">
        <f t="shared" ca="1" si="8"/>
        <v>-5.6070991540113297</v>
      </c>
      <c r="F10097" s="6">
        <f t="shared" ca="1" si="9"/>
        <v>-1.580868716099326</v>
      </c>
      <c r="G10097" s="6">
        <f t="shared" ca="1" si="10"/>
        <v>-7.1904708048868313</v>
      </c>
      <c r="H10097" s="6">
        <f t="shared" ca="1" si="3"/>
        <v>-14.378438674997486</v>
      </c>
      <c r="I10097" s="6">
        <f t="shared" ca="1" si="4"/>
        <v>5.6953861883264304E-7</v>
      </c>
      <c r="J10097" s="6">
        <f t="shared" ca="1" si="5"/>
        <v>-5.6953861883264304E-7</v>
      </c>
      <c r="K10097" s="7">
        <f t="shared" ca="1" si="6"/>
        <v>3.2437423834179464E-13</v>
      </c>
    </row>
    <row r="10098" spans="2:11" ht="16.5" customHeight="1" x14ac:dyDescent="0.25">
      <c r="B10098" s="5">
        <v>10095</v>
      </c>
      <c r="C10098" s="6">
        <f t="shared" ref="C10098:D10098" ca="1" si="10103">IF(RAND()&lt;0.5, 0, 1)</f>
        <v>0</v>
      </c>
      <c r="D10098" s="6">
        <f t="shared" ca="1" si="10103"/>
        <v>0</v>
      </c>
      <c r="E10098" s="6">
        <f t="shared" ca="1" si="8"/>
        <v>-5.6070993533498461</v>
      </c>
      <c r="F10098" s="6">
        <f t="shared" ca="1" si="9"/>
        <v>-1.5808689154378426</v>
      </c>
      <c r="G10098" s="6">
        <f t="shared" ca="1" si="10"/>
        <v>-7.1904710042253477</v>
      </c>
      <c r="H10098" s="6">
        <f t="shared" ca="1" si="3"/>
        <v>-7.1904710042253477</v>
      </c>
      <c r="I10098" s="6">
        <f t="shared" ca="1" si="4"/>
        <v>7.5316633786849576E-4</v>
      </c>
      <c r="J10098" s="6">
        <f t="shared" ca="1" si="5"/>
        <v>-7.5316633786849576E-4</v>
      </c>
      <c r="K10098" s="7">
        <f t="shared" ca="1" si="6"/>
        <v>5.6725953249824109E-7</v>
      </c>
    </row>
    <row r="10099" spans="2:11" ht="16.5" customHeight="1" x14ac:dyDescent="0.25">
      <c r="B10099" s="5">
        <v>10096</v>
      </c>
      <c r="C10099" s="6">
        <f t="shared" ref="C10099:D10099" ca="1" si="10104">IF(RAND()&lt;0.5, 0, 1)</f>
        <v>0</v>
      </c>
      <c r="D10099" s="6">
        <f t="shared" ca="1" si="10104"/>
        <v>0</v>
      </c>
      <c r="E10099" s="6">
        <f t="shared" ca="1" si="8"/>
        <v>-5.6070993533498461</v>
      </c>
      <c r="F10099" s="6">
        <f t="shared" ca="1" si="9"/>
        <v>-1.5808689154378426</v>
      </c>
      <c r="G10099" s="6">
        <f t="shared" ca="1" si="10"/>
        <v>-7.1907346124436016</v>
      </c>
      <c r="H10099" s="6">
        <f t="shared" ca="1" si="3"/>
        <v>-7.1907346124436016</v>
      </c>
      <c r="I10099" s="6">
        <f t="shared" ca="1" si="4"/>
        <v>7.5296797267350891E-4</v>
      </c>
      <c r="J10099" s="6">
        <f t="shared" ca="1" si="5"/>
        <v>-7.5296797267350891E-4</v>
      </c>
      <c r="K10099" s="7">
        <f t="shared" ca="1" si="6"/>
        <v>5.66960767872054E-7</v>
      </c>
    </row>
    <row r="10100" spans="2:11" ht="16.5" customHeight="1" x14ac:dyDescent="0.25">
      <c r="B10100" s="5">
        <v>10097</v>
      </c>
      <c r="C10100" s="6">
        <f t="shared" ref="C10100:D10100" ca="1" si="10105">IF(RAND()&lt;0.5, 0, 1)</f>
        <v>1</v>
      </c>
      <c r="D10100" s="6">
        <f t="shared" ca="1" si="10105"/>
        <v>0</v>
      </c>
      <c r="E10100" s="6">
        <f t="shared" ca="1" si="8"/>
        <v>-5.6070993533498461</v>
      </c>
      <c r="F10100" s="6">
        <f t="shared" ca="1" si="9"/>
        <v>-1.5808689154378426</v>
      </c>
      <c r="G10100" s="6">
        <f t="shared" ca="1" si="10"/>
        <v>-7.1909981512340373</v>
      </c>
      <c r="H10100" s="6">
        <f t="shared" ca="1" si="3"/>
        <v>-12.798097504583883</v>
      </c>
      <c r="I10100" s="6">
        <f t="shared" ca="1" si="4"/>
        <v>2.7660222777627367E-6</v>
      </c>
      <c r="J10100" s="6">
        <f t="shared" ca="1" si="5"/>
        <v>-2.7660222777627367E-6</v>
      </c>
      <c r="K10100" s="7">
        <f t="shared" ca="1" si="6"/>
        <v>7.650879241079758E-12</v>
      </c>
    </row>
    <row r="10101" spans="2:11" ht="16.5" customHeight="1" x14ac:dyDescent="0.25">
      <c r="B10101" s="5">
        <v>10098</v>
      </c>
      <c r="C10101" s="6">
        <f t="shared" ref="C10101:D10101" ca="1" si="10106">IF(RAND()&lt;0.5, 0, 1)</f>
        <v>0</v>
      </c>
      <c r="D10101" s="6">
        <f t="shared" ca="1" si="10106"/>
        <v>0</v>
      </c>
      <c r="E10101" s="6">
        <f t="shared" ca="1" si="8"/>
        <v>-5.6071003214576436</v>
      </c>
      <c r="F10101" s="6">
        <f t="shared" ca="1" si="9"/>
        <v>-1.5808689154378426</v>
      </c>
      <c r="G10101" s="6">
        <f t="shared" ca="1" si="10"/>
        <v>-7.1909991193418348</v>
      </c>
      <c r="H10101" s="6">
        <f t="shared" ca="1" si="3"/>
        <v>-7.1909991193418348</v>
      </c>
      <c r="I10101" s="6">
        <f t="shared" ca="1" si="4"/>
        <v>7.5276898369412964E-4</v>
      </c>
      <c r="J10101" s="6">
        <f t="shared" ca="1" si="5"/>
        <v>-7.5276898369412964E-4</v>
      </c>
      <c r="K10101" s="7">
        <f t="shared" ca="1" si="6"/>
        <v>5.6666114281189281E-7</v>
      </c>
    </row>
    <row r="10102" spans="2:11" ht="16.5" customHeight="1" x14ac:dyDescent="0.25">
      <c r="B10102" s="5">
        <v>10099</v>
      </c>
      <c r="C10102" s="6">
        <f t="shared" ref="C10102:D10102" ca="1" si="10107">IF(RAND()&lt;0.5, 0, 1)</f>
        <v>1</v>
      </c>
      <c r="D10102" s="6">
        <f t="shared" ca="1" si="10107"/>
        <v>0</v>
      </c>
      <c r="E10102" s="6">
        <f t="shared" ca="1" si="8"/>
        <v>-5.6071003214576436</v>
      </c>
      <c r="F10102" s="6">
        <f t="shared" ca="1" si="9"/>
        <v>-1.5808689154378426</v>
      </c>
      <c r="G10102" s="6">
        <f t="shared" ca="1" si="10"/>
        <v>-7.1912625884861274</v>
      </c>
      <c r="H10102" s="6">
        <f t="shared" ca="1" si="3"/>
        <v>-12.798362909943771</v>
      </c>
      <c r="I10102" s="6">
        <f t="shared" ca="1" si="4"/>
        <v>2.7652882600651171E-6</v>
      </c>
      <c r="J10102" s="6">
        <f t="shared" ca="1" si="5"/>
        <v>-2.7652882600651171E-6</v>
      </c>
      <c r="K10102" s="7">
        <f t="shared" ca="1" si="6"/>
        <v>7.6468191612539633E-12</v>
      </c>
    </row>
    <row r="10103" spans="2:11" ht="16.5" customHeight="1" x14ac:dyDescent="0.25">
      <c r="B10103" s="5">
        <v>10100</v>
      </c>
      <c r="C10103" s="6">
        <f t="shared" ref="C10103:D10103" ca="1" si="10108">IF(RAND()&lt;0.5, 0, 1)</f>
        <v>0</v>
      </c>
      <c r="D10103" s="6">
        <f t="shared" ca="1" si="10108"/>
        <v>1</v>
      </c>
      <c r="E10103" s="6">
        <f t="shared" ca="1" si="8"/>
        <v>-5.6071012893085346</v>
      </c>
      <c r="F10103" s="6">
        <f t="shared" ca="1" si="9"/>
        <v>-1.5808689154378426</v>
      </c>
      <c r="G10103" s="6">
        <f t="shared" ca="1" si="10"/>
        <v>-7.1912635563370184</v>
      </c>
      <c r="H10103" s="6">
        <f t="shared" ca="1" si="3"/>
        <v>-8.7721324717748601</v>
      </c>
      <c r="I10103" s="6">
        <f t="shared" ca="1" si="4"/>
        <v>1.549686913907876E-4</v>
      </c>
      <c r="J10103" s="6">
        <f t="shared" ca="1" si="5"/>
        <v>-1.549686913907876E-4</v>
      </c>
      <c r="K10103" s="7">
        <f t="shared" ca="1" si="6"/>
        <v>2.4015295311373164E-8</v>
      </c>
    </row>
    <row r="10104" spans="2:11" ht="16.5" customHeight="1" x14ac:dyDescent="0.25">
      <c r="B10104" s="5">
        <v>10101</v>
      </c>
      <c r="C10104" s="6">
        <f t="shared" ref="C10104:D10104" ca="1" si="10109">IF(RAND()&lt;0.5, 0, 1)</f>
        <v>1</v>
      </c>
      <c r="D10104" s="6">
        <f t="shared" ca="1" si="10109"/>
        <v>0</v>
      </c>
      <c r="E10104" s="6">
        <f t="shared" ca="1" si="8"/>
        <v>-5.6071012893085346</v>
      </c>
      <c r="F10104" s="6">
        <f t="shared" ca="1" si="9"/>
        <v>-1.5809231544798295</v>
      </c>
      <c r="G10104" s="6">
        <f t="shared" ca="1" si="10"/>
        <v>-7.1913177953790051</v>
      </c>
      <c r="H10104" s="6">
        <f t="shared" ca="1" si="3"/>
        <v>-12.79841908468754</v>
      </c>
      <c r="I10104" s="6">
        <f t="shared" ca="1" si="4"/>
        <v>2.765132925498176E-6</v>
      </c>
      <c r="J10104" s="6">
        <f t="shared" ca="1" si="5"/>
        <v>-2.765132925498176E-6</v>
      </c>
      <c r="K10104" s="7">
        <f t="shared" ca="1" si="6"/>
        <v>7.6459600956741006E-12</v>
      </c>
    </row>
    <row r="10105" spans="2:11" ht="16.5" customHeight="1" x14ac:dyDescent="0.25">
      <c r="B10105" s="5">
        <v>10102</v>
      </c>
      <c r="C10105" s="6">
        <f t="shared" ref="C10105:D10105" ca="1" si="10110">IF(RAND()&lt;0.5, 0, 1)</f>
        <v>1</v>
      </c>
      <c r="D10105" s="6">
        <f t="shared" ca="1" si="10110"/>
        <v>0</v>
      </c>
      <c r="E10105" s="6">
        <f t="shared" ca="1" si="8"/>
        <v>-5.6071022571050584</v>
      </c>
      <c r="F10105" s="6">
        <f t="shared" ca="1" si="9"/>
        <v>-1.5809231544798295</v>
      </c>
      <c r="G10105" s="6">
        <f t="shared" ca="1" si="10"/>
        <v>-7.1913187631755289</v>
      </c>
      <c r="H10105" s="6">
        <f t="shared" ca="1" si="3"/>
        <v>-12.798421020280587</v>
      </c>
      <c r="I10105" s="6">
        <f t="shared" ca="1" si="4"/>
        <v>2.7651275733460887E-6</v>
      </c>
      <c r="J10105" s="6">
        <f t="shared" ca="1" si="5"/>
        <v>-2.7651275733460887E-6</v>
      </c>
      <c r="K10105" s="7">
        <f t="shared" ca="1" si="6"/>
        <v>7.6459304968788301E-12</v>
      </c>
    </row>
    <row r="10106" spans="2:11" ht="16.5" customHeight="1" x14ac:dyDescent="0.25">
      <c r="B10106" s="5">
        <v>10103</v>
      </c>
      <c r="C10106" s="6">
        <f t="shared" ref="C10106:D10106" ca="1" si="10111">IF(RAND()&lt;0.5, 0, 1)</f>
        <v>1</v>
      </c>
      <c r="D10106" s="6">
        <f t="shared" ca="1" si="10111"/>
        <v>1</v>
      </c>
      <c r="E10106" s="6">
        <f t="shared" ca="1" si="8"/>
        <v>-5.607103224899709</v>
      </c>
      <c r="F10106" s="6">
        <f t="shared" ca="1" si="9"/>
        <v>-1.5809231544798295</v>
      </c>
      <c r="G10106" s="6">
        <f t="shared" ca="1" si="10"/>
        <v>-7.1913197309701795</v>
      </c>
      <c r="H10106" s="6">
        <f t="shared" ca="1" si="3"/>
        <v>-14.379346110349719</v>
      </c>
      <c r="I10106" s="6">
        <f t="shared" ca="1" si="4"/>
        <v>5.6902203406862107E-7</v>
      </c>
      <c r="J10106" s="6">
        <f t="shared" ca="1" si="5"/>
        <v>-5.6902203406862107E-7</v>
      </c>
      <c r="K10106" s="7">
        <f t="shared" ca="1" si="6"/>
        <v>3.2378607525559097E-13</v>
      </c>
    </row>
    <row r="10107" spans="2:11" ht="16.5" customHeight="1" x14ac:dyDescent="0.25">
      <c r="B10107" s="5">
        <v>10104</v>
      </c>
      <c r="C10107" s="6">
        <f t="shared" ref="C10107:D10107" ca="1" si="10112">IF(RAND()&lt;0.5, 0, 1)</f>
        <v>1</v>
      </c>
      <c r="D10107" s="6">
        <f t="shared" ca="1" si="10112"/>
        <v>0</v>
      </c>
      <c r="E10107" s="6">
        <f t="shared" ca="1" si="8"/>
        <v>-5.6071034240574207</v>
      </c>
      <c r="F10107" s="6">
        <f t="shared" ca="1" si="9"/>
        <v>-1.5809233536375413</v>
      </c>
      <c r="G10107" s="6">
        <f t="shared" ca="1" si="10"/>
        <v>-7.1913199301278912</v>
      </c>
      <c r="H10107" s="6">
        <f t="shared" ca="1" si="3"/>
        <v>-12.798423354185312</v>
      </c>
      <c r="I10107" s="6">
        <f t="shared" ca="1" si="4"/>
        <v>2.7651211198271574E-6</v>
      </c>
      <c r="J10107" s="6">
        <f t="shared" ca="1" si="5"/>
        <v>-2.7651211198271574E-6</v>
      </c>
      <c r="K10107" s="7">
        <f t="shared" ca="1" si="6"/>
        <v>7.6458948073141921E-12</v>
      </c>
    </row>
    <row r="10108" spans="2:11" ht="16.5" customHeight="1" x14ac:dyDescent="0.25">
      <c r="B10108" s="5">
        <v>10105</v>
      </c>
      <c r="C10108" s="6">
        <f t="shared" ref="C10108:D10108" ca="1" si="10113">IF(RAND()&lt;0.5, 0, 1)</f>
        <v>0</v>
      </c>
      <c r="D10108" s="6">
        <f t="shared" ca="1" si="10113"/>
        <v>0</v>
      </c>
      <c r="E10108" s="6">
        <f t="shared" ca="1" si="8"/>
        <v>-5.6071043918498127</v>
      </c>
      <c r="F10108" s="6">
        <f t="shared" ca="1" si="9"/>
        <v>-1.5809233536375413</v>
      </c>
      <c r="G10108" s="6">
        <f t="shared" ca="1" si="10"/>
        <v>-7.1913208979202832</v>
      </c>
      <c r="H10108" s="6">
        <f t="shared" ca="1" si="3"/>
        <v>-7.1913208979202832</v>
      </c>
      <c r="I10108" s="6">
        <f t="shared" ca="1" si="4"/>
        <v>7.5252697997934799E-4</v>
      </c>
      <c r="J10108" s="6">
        <f t="shared" ca="1" si="5"/>
        <v>-7.5252697997934799E-4</v>
      </c>
      <c r="K10108" s="7">
        <f t="shared" ca="1" si="6"/>
        <v>5.6629685559683806E-7</v>
      </c>
    </row>
    <row r="10109" spans="2:11" ht="16.5" customHeight="1" x14ac:dyDescent="0.25">
      <c r="B10109" s="5">
        <v>10106</v>
      </c>
      <c r="C10109" s="6">
        <f t="shared" ref="C10109:D10109" ca="1" si="10114">IF(RAND()&lt;0.5, 0, 1)</f>
        <v>0</v>
      </c>
      <c r="D10109" s="6">
        <f t="shared" ca="1" si="10114"/>
        <v>1</v>
      </c>
      <c r="E10109" s="6">
        <f t="shared" ca="1" si="8"/>
        <v>-5.6071043918498127</v>
      </c>
      <c r="F10109" s="6">
        <f t="shared" ca="1" si="9"/>
        <v>-1.5809233536375413</v>
      </c>
      <c r="G10109" s="6">
        <f t="shared" ca="1" si="10"/>
        <v>-7.1915842823632756</v>
      </c>
      <c r="H10109" s="6">
        <f t="shared" ca="1" si="3"/>
        <v>-8.7725076360008174</v>
      </c>
      <c r="I10109" s="6">
        <f t="shared" ca="1" si="4"/>
        <v>1.5491057259066408E-4</v>
      </c>
      <c r="J10109" s="6">
        <f t="shared" ca="1" si="5"/>
        <v>-1.5491057259066408E-4</v>
      </c>
      <c r="K10109" s="7">
        <f t="shared" ca="1" si="6"/>
        <v>2.3997285500367407E-8</v>
      </c>
    </row>
    <row r="10110" spans="2:11" ht="16.5" customHeight="1" x14ac:dyDescent="0.25">
      <c r="B10110" s="5">
        <v>10107</v>
      </c>
      <c r="C10110" s="6">
        <f t="shared" ref="C10110:D10110" ca="1" si="10115">IF(RAND()&lt;0.5, 0, 1)</f>
        <v>0</v>
      </c>
      <c r="D10110" s="6">
        <f t="shared" ca="1" si="10115"/>
        <v>1</v>
      </c>
      <c r="E10110" s="6">
        <f t="shared" ca="1" si="8"/>
        <v>-5.6071043918498127</v>
      </c>
      <c r="F10110" s="6">
        <f t="shared" ca="1" si="9"/>
        <v>-1.580977572337948</v>
      </c>
      <c r="G10110" s="6">
        <f t="shared" ca="1" si="10"/>
        <v>-7.1916385010636823</v>
      </c>
      <c r="H10110" s="6">
        <f t="shared" ca="1" si="3"/>
        <v>-8.7726160734016307</v>
      </c>
      <c r="I10110" s="6">
        <f t="shared" ca="1" si="4"/>
        <v>1.5489377800333216E-4</v>
      </c>
      <c r="J10110" s="6">
        <f t="shared" ca="1" si="5"/>
        <v>-1.5489377800333216E-4</v>
      </c>
      <c r="K10110" s="7">
        <f t="shared" ca="1" si="6"/>
        <v>2.3992082464145548E-8</v>
      </c>
    </row>
    <row r="10111" spans="2:11" ht="16.5" customHeight="1" x14ac:dyDescent="0.25">
      <c r="B10111" s="5">
        <v>10108</v>
      </c>
      <c r="C10111" s="6">
        <f t="shared" ref="C10111:D10111" ca="1" si="10116">IF(RAND()&lt;0.5, 0, 1)</f>
        <v>0</v>
      </c>
      <c r="D10111" s="6">
        <f t="shared" ca="1" si="10116"/>
        <v>1</v>
      </c>
      <c r="E10111" s="6">
        <f t="shared" ca="1" si="8"/>
        <v>-5.6071043918498127</v>
      </c>
      <c r="F10111" s="6">
        <f t="shared" ca="1" si="9"/>
        <v>-1.5810317851602491</v>
      </c>
      <c r="G10111" s="6">
        <f t="shared" ca="1" si="10"/>
        <v>-7.1916927138859839</v>
      </c>
      <c r="H10111" s="6">
        <f t="shared" ca="1" si="3"/>
        <v>-8.7727244990462339</v>
      </c>
      <c r="I10111" s="6">
        <f t="shared" ca="1" si="4"/>
        <v>1.5487698705698321E-4</v>
      </c>
      <c r="J10111" s="6">
        <f t="shared" ca="1" si="5"/>
        <v>-1.5487698705698321E-4</v>
      </c>
      <c r="K10111" s="7">
        <f t="shared" ca="1" si="6"/>
        <v>2.3986881119848945E-8</v>
      </c>
    </row>
    <row r="10112" spans="2:11" ht="16.5" customHeight="1" x14ac:dyDescent="0.25">
      <c r="B10112" s="5">
        <v>10109</v>
      </c>
      <c r="C10112" s="6">
        <f t="shared" ref="C10112:D10112" ca="1" si="10117">IF(RAND()&lt;0.5, 0, 1)</f>
        <v>1</v>
      </c>
      <c r="D10112" s="6">
        <f t="shared" ca="1" si="10117"/>
        <v>1</v>
      </c>
      <c r="E10112" s="6">
        <f t="shared" ca="1" si="8"/>
        <v>-5.6071043918498127</v>
      </c>
      <c r="F10112" s="6">
        <f t="shared" ca="1" si="9"/>
        <v>-1.581085992105719</v>
      </c>
      <c r="G10112" s="6">
        <f t="shared" ca="1" si="10"/>
        <v>-7.1917469208314539</v>
      </c>
      <c r="H10112" s="6">
        <f t="shared" ca="1" si="3"/>
        <v>-14.379937304786985</v>
      </c>
      <c r="I10112" s="6">
        <f t="shared" ca="1" si="4"/>
        <v>5.6868573101874639E-7</v>
      </c>
      <c r="J10112" s="6">
        <f t="shared" ca="1" si="5"/>
        <v>-5.6868573101874639E-7</v>
      </c>
      <c r="K10112" s="7">
        <f t="shared" ca="1" si="6"/>
        <v>3.2340346066432597E-13</v>
      </c>
    </row>
    <row r="10113" spans="2:11" ht="16.5" customHeight="1" x14ac:dyDescent="0.25">
      <c r="B10113" s="5">
        <v>10110</v>
      </c>
      <c r="C10113" s="6">
        <f t="shared" ref="C10113:D10113" ca="1" si="10118">IF(RAND()&lt;0.5, 0, 1)</f>
        <v>0</v>
      </c>
      <c r="D10113" s="6">
        <f t="shared" ca="1" si="10118"/>
        <v>1</v>
      </c>
      <c r="E10113" s="6">
        <f t="shared" ca="1" si="8"/>
        <v>-5.6071045908898185</v>
      </c>
      <c r="F10113" s="6">
        <f t="shared" ca="1" si="9"/>
        <v>-1.5810861911457248</v>
      </c>
      <c r="G10113" s="6">
        <f t="shared" ca="1" si="10"/>
        <v>-7.1917471198714598</v>
      </c>
      <c r="H10113" s="6">
        <f t="shared" ca="1" si="3"/>
        <v>-8.7728333110171839</v>
      </c>
      <c r="I10113" s="6">
        <f t="shared" ca="1" si="4"/>
        <v>1.5486013811324262E-4</v>
      </c>
      <c r="J10113" s="6">
        <f t="shared" ca="1" si="5"/>
        <v>-1.5486013811324262E-4</v>
      </c>
      <c r="K10113" s="7">
        <f t="shared" ca="1" si="6"/>
        <v>2.3981662376452581E-8</v>
      </c>
    </row>
    <row r="10114" spans="2:11" ht="16.5" customHeight="1" x14ac:dyDescent="0.25">
      <c r="B10114" s="5">
        <v>10111</v>
      </c>
      <c r="C10114" s="6">
        <f t="shared" ref="C10114:D10114" ca="1" si="10119">IF(RAND()&lt;0.5, 0, 1)</f>
        <v>0</v>
      </c>
      <c r="D10114" s="6">
        <f t="shared" ca="1" si="10119"/>
        <v>1</v>
      </c>
      <c r="E10114" s="6">
        <f t="shared" ca="1" si="8"/>
        <v>-5.6071045908898185</v>
      </c>
      <c r="F10114" s="6">
        <f t="shared" ca="1" si="9"/>
        <v>-1.5811403921940643</v>
      </c>
      <c r="G10114" s="6">
        <f t="shared" ca="1" si="10"/>
        <v>-7.1918013209197991</v>
      </c>
      <c r="H10114" s="6">
        <f t="shared" ca="1" si="3"/>
        <v>-8.7729417131138625</v>
      </c>
      <c r="I10114" s="6">
        <f t="shared" ca="1" si="4"/>
        <v>1.5484335445866803E-4</v>
      </c>
      <c r="J10114" s="6">
        <f t="shared" ca="1" si="5"/>
        <v>-1.5484335445866803E-4</v>
      </c>
      <c r="K10114" s="7">
        <f t="shared" ca="1" si="6"/>
        <v>2.397646442001271E-8</v>
      </c>
    </row>
    <row r="10115" spans="2:11" ht="16.5" customHeight="1" x14ac:dyDescent="0.25">
      <c r="B10115" s="5">
        <v>10112</v>
      </c>
      <c r="C10115" s="6">
        <f t="shared" ref="C10115:D10115" ca="1" si="10120">IF(RAND()&lt;0.5, 0, 1)</f>
        <v>0</v>
      </c>
      <c r="D10115" s="6">
        <f t="shared" ca="1" si="10120"/>
        <v>1</v>
      </c>
      <c r="E10115" s="6">
        <f t="shared" ca="1" si="8"/>
        <v>-5.6071045908898185</v>
      </c>
      <c r="F10115" s="6">
        <f t="shared" ca="1" si="9"/>
        <v>-1.5811945873681248</v>
      </c>
      <c r="G10115" s="6">
        <f t="shared" ca="1" si="10"/>
        <v>-7.1918555160938595</v>
      </c>
      <c r="H10115" s="6">
        <f t="shared" ca="1" si="3"/>
        <v>-8.7730501034619834</v>
      </c>
      <c r="I10115" s="6">
        <f t="shared" ca="1" si="4"/>
        <v>1.5482657444152213E-4</v>
      </c>
      <c r="J10115" s="6">
        <f t="shared" ca="1" si="5"/>
        <v>-1.5482657444152213E-4</v>
      </c>
      <c r="K10115" s="7">
        <f t="shared" ca="1" si="6"/>
        <v>2.3971268153296191E-8</v>
      </c>
    </row>
    <row r="10116" spans="2:11" ht="16.5" customHeight="1" x14ac:dyDescent="0.25">
      <c r="B10116" s="5">
        <v>10113</v>
      </c>
      <c r="C10116" s="6">
        <f t="shared" ref="C10116:D10116" ca="1" si="10121">IF(RAND()&lt;0.5, 0, 1)</f>
        <v>1</v>
      </c>
      <c r="D10116" s="6">
        <f t="shared" ca="1" si="10121"/>
        <v>1</v>
      </c>
      <c r="E10116" s="6">
        <f t="shared" ca="1" si="8"/>
        <v>-5.6071045908898185</v>
      </c>
      <c r="F10116" s="6">
        <f t="shared" ca="1" si="9"/>
        <v>-1.5812487766691794</v>
      </c>
      <c r="G10116" s="6">
        <f t="shared" ca="1" si="10"/>
        <v>-7.1919097053949139</v>
      </c>
      <c r="H10116" s="6">
        <f t="shared" ca="1" si="3"/>
        <v>-14.380263072953912</v>
      </c>
      <c r="I10116" s="6">
        <f t="shared" ca="1" si="4"/>
        <v>5.6850050158847885E-7</v>
      </c>
      <c r="J10116" s="6">
        <f t="shared" ca="1" si="5"/>
        <v>-5.6850050158847885E-7</v>
      </c>
      <c r="K10116" s="7">
        <f t="shared" ca="1" si="6"/>
        <v>3.2319282030635206E-13</v>
      </c>
    </row>
    <row r="10117" spans="2:11" ht="16.5" customHeight="1" x14ac:dyDescent="0.25">
      <c r="B10117" s="5">
        <v>10114</v>
      </c>
      <c r="C10117" s="6">
        <f t="shared" ref="C10117:D10117" ca="1" si="10122">IF(RAND()&lt;0.5, 0, 1)</f>
        <v>1</v>
      </c>
      <c r="D10117" s="6">
        <f t="shared" ca="1" si="10122"/>
        <v>0</v>
      </c>
      <c r="E10117" s="6">
        <f t="shared" ca="1" si="8"/>
        <v>-5.6071047898649944</v>
      </c>
      <c r="F10117" s="6">
        <f t="shared" ca="1" si="9"/>
        <v>-1.5812489756443548</v>
      </c>
      <c r="G10117" s="6">
        <f t="shared" ca="1" si="10"/>
        <v>-7.1919099043700898</v>
      </c>
      <c r="H10117" s="6">
        <f t="shared" ca="1" si="3"/>
        <v>-12.799014694235083</v>
      </c>
      <c r="I10117" s="6">
        <f t="shared" ca="1" si="4"/>
        <v>2.7634864808465675E-6</v>
      </c>
      <c r="J10117" s="6">
        <f t="shared" ca="1" si="5"/>
        <v>-2.7634864808465675E-6</v>
      </c>
      <c r="K10117" s="7">
        <f t="shared" ca="1" si="6"/>
        <v>7.6368575298217457E-12</v>
      </c>
    </row>
    <row r="10118" spans="2:11" ht="16.5" customHeight="1" x14ac:dyDescent="0.25">
      <c r="B10118" s="5">
        <v>10115</v>
      </c>
      <c r="C10118" s="6">
        <f t="shared" ref="C10118:D10118" ca="1" si="10123">IF(RAND()&lt;0.5, 0, 1)</f>
        <v>1</v>
      </c>
      <c r="D10118" s="6">
        <f t="shared" ca="1" si="10123"/>
        <v>1</v>
      </c>
      <c r="E10118" s="6">
        <f t="shared" ca="1" si="8"/>
        <v>-5.6071057570852627</v>
      </c>
      <c r="F10118" s="6">
        <f t="shared" ca="1" si="9"/>
        <v>-1.5812489756443548</v>
      </c>
      <c r="G10118" s="6">
        <f t="shared" ca="1" si="10"/>
        <v>-7.1919108715903581</v>
      </c>
      <c r="H10118" s="6">
        <f t="shared" ca="1" si="3"/>
        <v>-14.380265604319977</v>
      </c>
      <c r="I10118" s="6">
        <f t="shared" ca="1" si="4"/>
        <v>5.6849906250824118E-7</v>
      </c>
      <c r="J10118" s="6">
        <f t="shared" ca="1" si="5"/>
        <v>-5.6849906250824118E-7</v>
      </c>
      <c r="K10118" s="7">
        <f t="shared" ca="1" si="6"/>
        <v>3.2319118407274913E-13</v>
      </c>
    </row>
    <row r="10119" spans="2:11" ht="16.5" customHeight="1" x14ac:dyDescent="0.25">
      <c r="B10119" s="5">
        <v>10116</v>
      </c>
      <c r="C10119" s="6">
        <f t="shared" ref="C10119:D10119" ca="1" si="10124">IF(RAND()&lt;0.5, 0, 1)</f>
        <v>1</v>
      </c>
      <c r="D10119" s="6">
        <f t="shared" ca="1" si="10124"/>
        <v>1</v>
      </c>
      <c r="E10119" s="6">
        <f t="shared" ca="1" si="8"/>
        <v>-5.607105956059935</v>
      </c>
      <c r="F10119" s="6">
        <f t="shared" ca="1" si="9"/>
        <v>-1.5812491746190267</v>
      </c>
      <c r="G10119" s="6">
        <f t="shared" ca="1" si="10"/>
        <v>-7.1919110705650304</v>
      </c>
      <c r="H10119" s="6">
        <f t="shared" ca="1" si="3"/>
        <v>-14.380266201243991</v>
      </c>
      <c r="I10119" s="6">
        <f t="shared" ca="1" si="4"/>
        <v>5.6849872315779288E-7</v>
      </c>
      <c r="J10119" s="6">
        <f t="shared" ca="1" si="5"/>
        <v>-5.6849872315779288E-7</v>
      </c>
      <c r="K10119" s="7">
        <f t="shared" ca="1" si="6"/>
        <v>3.2319079823204085E-13</v>
      </c>
    </row>
    <row r="10120" spans="2:11" ht="16.5" customHeight="1" x14ac:dyDescent="0.25">
      <c r="B10120" s="5">
        <v>10117</v>
      </c>
      <c r="C10120" s="6">
        <f t="shared" ref="C10120:D10120" ca="1" si="10125">IF(RAND()&lt;0.5, 0, 1)</f>
        <v>0</v>
      </c>
      <c r="D10120" s="6">
        <f t="shared" ca="1" si="10125"/>
        <v>1</v>
      </c>
      <c r="E10120" s="6">
        <f t="shared" ca="1" si="8"/>
        <v>-5.6071061550344883</v>
      </c>
      <c r="F10120" s="6">
        <f t="shared" ca="1" si="9"/>
        <v>-1.5812493735935798</v>
      </c>
      <c r="G10120" s="6">
        <f t="shared" ca="1" si="10"/>
        <v>-7.1919112695395837</v>
      </c>
      <c r="H10120" s="6">
        <f t="shared" ca="1" si="3"/>
        <v>-8.7731606431331635</v>
      </c>
      <c r="I10120" s="6">
        <f t="shared" ca="1" si="4"/>
        <v>1.5480946355810981E-4</v>
      </c>
      <c r="J10120" s="6">
        <f t="shared" ca="1" si="5"/>
        <v>-1.5480946355810981E-4</v>
      </c>
      <c r="K10120" s="7">
        <f t="shared" ca="1" si="6"/>
        <v>2.396597000714973E-8</v>
      </c>
    </row>
    <row r="10121" spans="2:11" ht="16.5" customHeight="1" x14ac:dyDescent="0.25">
      <c r="B10121" s="5">
        <v>10118</v>
      </c>
      <c r="C10121" s="6">
        <f t="shared" ref="C10121:D10121" ca="1" si="10126">IF(RAND()&lt;0.5, 0, 1)</f>
        <v>0</v>
      </c>
      <c r="D10121" s="6">
        <f t="shared" ca="1" si="10126"/>
        <v>0</v>
      </c>
      <c r="E10121" s="6">
        <f t="shared" ca="1" si="8"/>
        <v>-5.6071061550344883</v>
      </c>
      <c r="F10121" s="6">
        <f t="shared" ca="1" si="9"/>
        <v>-1.5813035569058251</v>
      </c>
      <c r="G10121" s="6">
        <f t="shared" ca="1" si="10"/>
        <v>-7.1919654528518286</v>
      </c>
      <c r="H10121" s="6">
        <f t="shared" ca="1" si="3"/>
        <v>-7.1919654528518286</v>
      </c>
      <c r="I10121" s="6">
        <f t="shared" ca="1" si="4"/>
        <v>7.5204245594564872E-4</v>
      </c>
      <c r="J10121" s="6">
        <f t="shared" ca="1" si="5"/>
        <v>-7.5204245594564872E-4</v>
      </c>
      <c r="K10121" s="7">
        <f t="shared" ca="1" si="6"/>
        <v>5.65567855544763E-7</v>
      </c>
    </row>
    <row r="10122" spans="2:11" ht="16.5" customHeight="1" x14ac:dyDescent="0.25">
      <c r="B10122" s="5">
        <v>10119</v>
      </c>
      <c r="C10122" s="6">
        <f t="shared" ref="C10122:D10122" ca="1" si="10127">IF(RAND()&lt;0.5, 0, 1)</f>
        <v>1</v>
      </c>
      <c r="D10122" s="6">
        <f t="shared" ca="1" si="10127"/>
        <v>1</v>
      </c>
      <c r="E10122" s="6">
        <f t="shared" ca="1" si="8"/>
        <v>-5.6071061550344883</v>
      </c>
      <c r="F10122" s="6">
        <f t="shared" ca="1" si="9"/>
        <v>-1.5813035569058251</v>
      </c>
      <c r="G10122" s="6">
        <f t="shared" ca="1" si="10"/>
        <v>-7.1922286677114098</v>
      </c>
      <c r="H10122" s="6">
        <f t="shared" ca="1" si="3"/>
        <v>-14.380638379651723</v>
      </c>
      <c r="I10122" s="6">
        <f t="shared" ca="1" si="4"/>
        <v>5.6828717969684649E-7</v>
      </c>
      <c r="J10122" s="6">
        <f t="shared" ca="1" si="5"/>
        <v>-5.6828717969684649E-7</v>
      </c>
      <c r="K10122" s="7">
        <f t="shared" ca="1" si="6"/>
        <v>3.229503186077959E-13</v>
      </c>
    </row>
    <row r="10123" spans="2:11" ht="16.5" customHeight="1" x14ac:dyDescent="0.25">
      <c r="B10123" s="5">
        <v>10120</v>
      </c>
      <c r="C10123" s="6">
        <f t="shared" ref="C10123:D10123" ca="1" si="10128">IF(RAND()&lt;0.5, 0, 1)</f>
        <v>1</v>
      </c>
      <c r="D10123" s="6">
        <f t="shared" ca="1" si="10128"/>
        <v>0</v>
      </c>
      <c r="E10123" s="6">
        <f t="shared" ca="1" si="8"/>
        <v>-5.6071063539350012</v>
      </c>
      <c r="F10123" s="6">
        <f t="shared" ca="1" si="9"/>
        <v>-1.5813037558063381</v>
      </c>
      <c r="G10123" s="6">
        <f t="shared" ca="1" si="10"/>
        <v>-7.1922288666119227</v>
      </c>
      <c r="H10123" s="6">
        <f t="shared" ca="1" si="3"/>
        <v>-12.799335220546924</v>
      </c>
      <c r="I10123" s="6">
        <f t="shared" ca="1" si="4"/>
        <v>2.7626008551048278E-6</v>
      </c>
      <c r="J10123" s="6">
        <f t="shared" ca="1" si="5"/>
        <v>-2.7626008551048278E-6</v>
      </c>
      <c r="K10123" s="7">
        <f t="shared" ca="1" si="6"/>
        <v>7.6319634846259255E-12</v>
      </c>
    </row>
    <row r="10124" spans="2:11" ht="16.5" customHeight="1" x14ac:dyDescent="0.25">
      <c r="B10124" s="5">
        <v>10121</v>
      </c>
      <c r="C10124" s="6">
        <f t="shared" ref="C10124:D10124" ca="1" si="10129">IF(RAND()&lt;0.5, 0, 1)</f>
        <v>1</v>
      </c>
      <c r="D10124" s="6">
        <f t="shared" ca="1" si="10129"/>
        <v>1</v>
      </c>
      <c r="E10124" s="6">
        <f t="shared" ca="1" si="8"/>
        <v>-5.6071073208453006</v>
      </c>
      <c r="F10124" s="6">
        <f t="shared" ca="1" si="9"/>
        <v>-1.5813037558063381</v>
      </c>
      <c r="G10124" s="6">
        <f t="shared" ca="1" si="10"/>
        <v>-7.1922298335222221</v>
      </c>
      <c r="H10124" s="6">
        <f t="shared" ca="1" si="3"/>
        <v>-14.380640910173859</v>
      </c>
      <c r="I10124" s="6">
        <f t="shared" ca="1" si="4"/>
        <v>5.6828574163619509E-7</v>
      </c>
      <c r="J10124" s="6">
        <f t="shared" ca="1" si="5"/>
        <v>-5.6828574163619509E-7</v>
      </c>
      <c r="K10124" s="7">
        <f t="shared" ca="1" si="6"/>
        <v>3.2294868414700027E-13</v>
      </c>
    </row>
    <row r="10125" spans="2:11" ht="16.5" customHeight="1" x14ac:dyDescent="0.25">
      <c r="B10125" s="5">
        <v>10122</v>
      </c>
      <c r="C10125" s="6">
        <f t="shared" ref="C10125:D10125" ca="1" si="10130">IF(RAND()&lt;0.5, 0, 1)</f>
        <v>1</v>
      </c>
      <c r="D10125" s="6">
        <f t="shared" ca="1" si="10130"/>
        <v>0</v>
      </c>
      <c r="E10125" s="6">
        <f t="shared" ca="1" si="8"/>
        <v>-5.60710751974531</v>
      </c>
      <c r="F10125" s="6">
        <f t="shared" ca="1" si="9"/>
        <v>-1.5813039547063477</v>
      </c>
      <c r="G10125" s="6">
        <f t="shared" ca="1" si="10"/>
        <v>-7.1922300324222315</v>
      </c>
      <c r="H10125" s="6">
        <f t="shared" ca="1" si="3"/>
        <v>-12.799337552167541</v>
      </c>
      <c r="I10125" s="6">
        <f t="shared" ca="1" si="4"/>
        <v>2.7625944137930206E-6</v>
      </c>
      <c r="J10125" s="6">
        <f t="shared" ca="1" si="5"/>
        <v>-2.7625944137930206E-6</v>
      </c>
      <c r="K10125" s="7">
        <f t="shared" ca="1" si="6"/>
        <v>7.6319278951204036E-12</v>
      </c>
    </row>
    <row r="10126" spans="2:11" ht="16.5" customHeight="1" x14ac:dyDescent="0.25">
      <c r="B10126" s="5">
        <v>10123</v>
      </c>
      <c r="C10126" s="6">
        <f t="shared" ref="C10126:D10126" ca="1" si="10131">IF(RAND()&lt;0.5, 0, 1)</f>
        <v>0</v>
      </c>
      <c r="D10126" s="6">
        <f t="shared" ca="1" si="10131"/>
        <v>0</v>
      </c>
      <c r="E10126" s="6">
        <f t="shared" ca="1" si="8"/>
        <v>-5.6071084866533552</v>
      </c>
      <c r="F10126" s="6">
        <f t="shared" ca="1" si="9"/>
        <v>-1.5813039547063477</v>
      </c>
      <c r="G10126" s="6">
        <f t="shared" ca="1" si="10"/>
        <v>-7.1922309993302767</v>
      </c>
      <c r="H10126" s="6">
        <f t="shared" ca="1" si="3"/>
        <v>-7.1922309993302767</v>
      </c>
      <c r="I10126" s="6">
        <f t="shared" ca="1" si="4"/>
        <v>7.5184293035736674E-4</v>
      </c>
      <c r="J10126" s="6">
        <f t="shared" ca="1" si="5"/>
        <v>-7.5184293035736674E-4</v>
      </c>
      <c r="K10126" s="7">
        <f t="shared" ca="1" si="6"/>
        <v>5.652677919283522E-7</v>
      </c>
    </row>
    <row r="10127" spans="2:11" ht="16.5" customHeight="1" x14ac:dyDescent="0.25">
      <c r="B10127" s="5">
        <v>10124</v>
      </c>
      <c r="C10127" s="6">
        <f t="shared" ref="C10127:D10127" ca="1" si="10132">IF(RAND()&lt;0.5, 0, 1)</f>
        <v>0</v>
      </c>
      <c r="D10127" s="6">
        <f t="shared" ca="1" si="10132"/>
        <v>0</v>
      </c>
      <c r="E10127" s="6">
        <f t="shared" ca="1" si="8"/>
        <v>-5.6071084866533552</v>
      </c>
      <c r="F10127" s="6">
        <f t="shared" ca="1" si="9"/>
        <v>-1.5813039547063477</v>
      </c>
      <c r="G10127" s="6">
        <f t="shared" ca="1" si="10"/>
        <v>-7.1924941443559014</v>
      </c>
      <c r="H10127" s="6">
        <f t="shared" ca="1" si="3"/>
        <v>-7.1924941443559014</v>
      </c>
      <c r="I10127" s="6">
        <f t="shared" ca="1" si="4"/>
        <v>7.5164526134744109E-4</v>
      </c>
      <c r="J10127" s="6">
        <f t="shared" ca="1" si="5"/>
        <v>-7.5164526134744109E-4</v>
      </c>
      <c r="K10127" s="7">
        <f t="shared" ca="1" si="6"/>
        <v>5.6497059890606305E-7</v>
      </c>
    </row>
    <row r="10128" spans="2:11" ht="16.5" customHeight="1" x14ac:dyDescent="0.25">
      <c r="B10128" s="5">
        <v>10125</v>
      </c>
      <c r="C10128" s="6">
        <f t="shared" ref="C10128:D10128" ca="1" si="10133">IF(RAND()&lt;0.5, 0, 1)</f>
        <v>1</v>
      </c>
      <c r="D10128" s="6">
        <f t="shared" ca="1" si="10133"/>
        <v>1</v>
      </c>
      <c r="E10128" s="6">
        <f t="shared" ca="1" si="8"/>
        <v>-5.6071084866533552</v>
      </c>
      <c r="F10128" s="6">
        <f t="shared" ca="1" si="9"/>
        <v>-1.5813039547063477</v>
      </c>
      <c r="G10128" s="6">
        <f t="shared" ca="1" si="10"/>
        <v>-7.1927572201973726</v>
      </c>
      <c r="H10128" s="6">
        <f t="shared" ca="1" si="3"/>
        <v>-14.381169661557076</v>
      </c>
      <c r="I10128" s="6">
        <f t="shared" ca="1" si="4"/>
        <v>5.6798533936097026E-7</v>
      </c>
      <c r="J10128" s="6">
        <f t="shared" ca="1" si="5"/>
        <v>-5.6798533936097026E-7</v>
      </c>
      <c r="K10128" s="7">
        <f t="shared" ca="1" si="6"/>
        <v>3.2260734572899655E-13</v>
      </c>
    </row>
    <row r="10129" spans="2:11" ht="16.5" customHeight="1" x14ac:dyDescent="0.25">
      <c r="B10129" s="5">
        <v>10126</v>
      </c>
      <c r="C10129" s="6">
        <f t="shared" ref="C10129:D10129" ca="1" si="10134">IF(RAND()&lt;0.5, 0, 1)</f>
        <v>1</v>
      </c>
      <c r="D10129" s="6">
        <f t="shared" ca="1" si="10134"/>
        <v>1</v>
      </c>
      <c r="E10129" s="6">
        <f t="shared" ca="1" si="8"/>
        <v>-5.6071086854482237</v>
      </c>
      <c r="F10129" s="6">
        <f t="shared" ca="1" si="9"/>
        <v>-1.5813041535012164</v>
      </c>
      <c r="G10129" s="6">
        <f t="shared" ca="1" si="10"/>
        <v>-7.1927574189922412</v>
      </c>
      <c r="H10129" s="6">
        <f t="shared" ca="1" si="3"/>
        <v>-14.381170257941681</v>
      </c>
      <c r="I10129" s="6">
        <f t="shared" ca="1" si="4"/>
        <v>5.6798500062355094E-7</v>
      </c>
      <c r="J10129" s="6">
        <f t="shared" ca="1" si="5"/>
        <v>-5.6798500062355094E-7</v>
      </c>
      <c r="K10129" s="7">
        <f t="shared" ca="1" si="6"/>
        <v>3.2260696093333516E-13</v>
      </c>
    </row>
    <row r="10130" spans="2:11" ht="16.5" customHeight="1" x14ac:dyDescent="0.25">
      <c r="B10130" s="5">
        <v>10127</v>
      </c>
      <c r="C10130" s="6">
        <f t="shared" ref="C10130:D10130" ca="1" si="10135">IF(RAND()&lt;0.5, 0, 1)</f>
        <v>1</v>
      </c>
      <c r="D10130" s="6">
        <f t="shared" ca="1" si="10135"/>
        <v>0</v>
      </c>
      <c r="E10130" s="6">
        <f t="shared" ca="1" si="8"/>
        <v>-5.6071088842429742</v>
      </c>
      <c r="F10130" s="6">
        <f t="shared" ca="1" si="9"/>
        <v>-1.5813043522959667</v>
      </c>
      <c r="G10130" s="6">
        <f t="shared" ca="1" si="10"/>
        <v>-7.1927576177869916</v>
      </c>
      <c r="H10130" s="6">
        <f t="shared" ca="1" si="3"/>
        <v>-12.799866502029966</v>
      </c>
      <c r="I10130" s="6">
        <f t="shared" ca="1" si="4"/>
        <v>2.7611335302938073E-6</v>
      </c>
      <c r="J10130" s="6">
        <f t="shared" ca="1" si="5"/>
        <v>-2.7611335302938073E-6</v>
      </c>
      <c r="K10130" s="7">
        <f t="shared" ca="1" si="6"/>
        <v>7.6238583721127443E-12</v>
      </c>
    </row>
    <row r="10131" spans="2:11" ht="16.5" customHeight="1" x14ac:dyDescent="0.25">
      <c r="B10131" s="5">
        <v>10128</v>
      </c>
      <c r="C10131" s="6">
        <f t="shared" ref="C10131:D10131" ca="1" si="10136">IF(RAND()&lt;0.5, 0, 1)</f>
        <v>1</v>
      </c>
      <c r="D10131" s="6">
        <f t="shared" ca="1" si="10136"/>
        <v>1</v>
      </c>
      <c r="E10131" s="6">
        <f t="shared" ca="1" si="8"/>
        <v>-5.6071098506397101</v>
      </c>
      <c r="F10131" s="6">
        <f t="shared" ca="1" si="9"/>
        <v>-1.5813043522959667</v>
      </c>
      <c r="G10131" s="6">
        <f t="shared" ca="1" si="10"/>
        <v>-7.1927585841837276</v>
      </c>
      <c r="H10131" s="6">
        <f t="shared" ca="1" si="3"/>
        <v>-14.381172787119404</v>
      </c>
      <c r="I10131" s="6">
        <f t="shared" ca="1" si="4"/>
        <v>5.6798356409117335E-7</v>
      </c>
      <c r="J10131" s="6">
        <f t="shared" ca="1" si="5"/>
        <v>-5.6798356409117335E-7</v>
      </c>
      <c r="K10131" s="7">
        <f t="shared" ca="1" si="6"/>
        <v>3.2260532907771204E-13</v>
      </c>
    </row>
    <row r="10132" spans="2:11" ht="16.5" customHeight="1" x14ac:dyDescent="0.25">
      <c r="B10132" s="5">
        <v>10129</v>
      </c>
      <c r="C10132" s="6">
        <f t="shared" ref="C10132:D10132" ca="1" si="10137">IF(RAND()&lt;0.5, 0, 1)</f>
        <v>0</v>
      </c>
      <c r="D10132" s="6">
        <f t="shared" ca="1" si="10137"/>
        <v>0</v>
      </c>
      <c r="E10132" s="6">
        <f t="shared" ca="1" si="8"/>
        <v>-5.6071100494339579</v>
      </c>
      <c r="F10132" s="6">
        <f t="shared" ca="1" si="9"/>
        <v>-1.5813045510902142</v>
      </c>
      <c r="G10132" s="6">
        <f t="shared" ca="1" si="10"/>
        <v>-7.1927587829779753</v>
      </c>
      <c r="H10132" s="6">
        <f t="shared" ca="1" si="3"/>
        <v>-7.1927587829779753</v>
      </c>
      <c r="I10132" s="6">
        <f t="shared" ca="1" si="4"/>
        <v>7.5144652275281219E-4</v>
      </c>
      <c r="J10132" s="6">
        <f t="shared" ca="1" si="5"/>
        <v>-7.5144652275281219E-4</v>
      </c>
      <c r="K10132" s="7">
        <f t="shared" ca="1" si="6"/>
        <v>5.6467187655729264E-7</v>
      </c>
    </row>
    <row r="10133" spans="2:11" ht="16.5" customHeight="1" x14ac:dyDescent="0.25">
      <c r="B10133" s="5">
        <v>10130</v>
      </c>
      <c r="C10133" s="6">
        <f t="shared" ref="C10133:D10133" ca="1" si="10138">IF(RAND()&lt;0.5, 0, 1)</f>
        <v>1</v>
      </c>
      <c r="D10133" s="6">
        <f t="shared" ca="1" si="10138"/>
        <v>0</v>
      </c>
      <c r="E10133" s="6">
        <f t="shared" ca="1" si="8"/>
        <v>-5.6071100494339579</v>
      </c>
      <c r="F10133" s="6">
        <f t="shared" ca="1" si="9"/>
        <v>-1.5813045510902142</v>
      </c>
      <c r="G10133" s="6">
        <f t="shared" ca="1" si="10"/>
        <v>-7.1930217892609392</v>
      </c>
      <c r="H10133" s="6">
        <f t="shared" ca="1" si="3"/>
        <v>-12.800131838694897</v>
      </c>
      <c r="I10133" s="6">
        <f t="shared" ca="1" si="4"/>
        <v>2.7604009995417333E-6</v>
      </c>
      <c r="J10133" s="6">
        <f t="shared" ca="1" si="5"/>
        <v>-2.7604009995417333E-6</v>
      </c>
      <c r="K10133" s="7">
        <f t="shared" ca="1" si="6"/>
        <v>7.6198136782710002E-12</v>
      </c>
    </row>
    <row r="10134" spans="2:11" ht="16.5" customHeight="1" x14ac:dyDescent="0.25">
      <c r="B10134" s="5">
        <v>10131</v>
      </c>
      <c r="C10134" s="6">
        <f t="shared" ref="C10134:D10134" ca="1" si="10139">IF(RAND()&lt;0.5, 0, 1)</f>
        <v>1</v>
      </c>
      <c r="D10134" s="6">
        <f t="shared" ca="1" si="10139"/>
        <v>1</v>
      </c>
      <c r="E10134" s="6">
        <f t="shared" ca="1" si="8"/>
        <v>-5.6071110155743078</v>
      </c>
      <c r="F10134" s="6">
        <f t="shared" ca="1" si="9"/>
        <v>-1.5813045510902142</v>
      </c>
      <c r="G10134" s="6">
        <f t="shared" ca="1" si="10"/>
        <v>-7.1930227554012891</v>
      </c>
      <c r="H10134" s="6">
        <f t="shared" ca="1" si="3"/>
        <v>-14.381438322065812</v>
      </c>
      <c r="I10134" s="6">
        <f t="shared" ca="1" si="4"/>
        <v>5.6783276471370048E-7</v>
      </c>
      <c r="J10134" s="6">
        <f t="shared" ca="1" si="5"/>
        <v>-5.6783276471370048E-7</v>
      </c>
      <c r="K10134" s="7">
        <f t="shared" ca="1" si="6"/>
        <v>3.2243404868240472E-13</v>
      </c>
    </row>
    <row r="10135" spans="2:11" ht="16.5" customHeight="1" x14ac:dyDescent="0.25">
      <c r="B10135" s="5">
        <v>10132</v>
      </c>
      <c r="C10135" s="6">
        <f t="shared" ref="C10135:D10135" ca="1" si="10140">IF(RAND()&lt;0.5, 0, 1)</f>
        <v>1</v>
      </c>
      <c r="D10135" s="6">
        <f t="shared" ca="1" si="10140"/>
        <v>0</v>
      </c>
      <c r="E10135" s="6">
        <f t="shared" ca="1" si="8"/>
        <v>-5.6071112143157755</v>
      </c>
      <c r="F10135" s="6">
        <f t="shared" ca="1" si="9"/>
        <v>-1.5813047498316819</v>
      </c>
      <c r="G10135" s="6">
        <f t="shared" ca="1" si="10"/>
        <v>-7.1930229541427568</v>
      </c>
      <c r="H10135" s="6">
        <f t="shared" ca="1" si="3"/>
        <v>-12.800134168458532</v>
      </c>
      <c r="I10135" s="6">
        <f t="shared" ca="1" si="4"/>
        <v>2.760394568485109E-6</v>
      </c>
      <c r="J10135" s="6">
        <f t="shared" ca="1" si="5"/>
        <v>-2.760394568485109E-6</v>
      </c>
      <c r="K10135" s="7">
        <f t="shared" ca="1" si="6"/>
        <v>7.6197781737220906E-12</v>
      </c>
    </row>
    <row r="10136" spans="2:11" ht="16.5" customHeight="1" x14ac:dyDescent="0.25">
      <c r="B10136" s="5">
        <v>10133</v>
      </c>
      <c r="C10136" s="6">
        <f t="shared" ref="C10136:D10136" ca="1" si="10141">IF(RAND()&lt;0.5, 0, 1)</f>
        <v>0</v>
      </c>
      <c r="D10136" s="6">
        <f t="shared" ca="1" si="10141"/>
        <v>1</v>
      </c>
      <c r="E10136" s="6">
        <f t="shared" ca="1" si="8"/>
        <v>-5.6071121804538748</v>
      </c>
      <c r="F10136" s="6">
        <f t="shared" ca="1" si="9"/>
        <v>-1.5813047498316819</v>
      </c>
      <c r="G10136" s="6">
        <f t="shared" ca="1" si="10"/>
        <v>-7.1930239202808561</v>
      </c>
      <c r="H10136" s="6">
        <f t="shared" ca="1" si="3"/>
        <v>-8.7743286701125385</v>
      </c>
      <c r="I10136" s="6">
        <f t="shared" ca="1" si="4"/>
        <v>1.5462877543308357E-4</v>
      </c>
      <c r="J10136" s="6">
        <f t="shared" ca="1" si="5"/>
        <v>-1.5462877543308357E-4</v>
      </c>
      <c r="K10136" s="7">
        <f t="shared" ca="1" si="6"/>
        <v>2.3910058191934991E-8</v>
      </c>
    </row>
    <row r="10137" spans="2:11" ht="16.5" customHeight="1" x14ac:dyDescent="0.25">
      <c r="B10137" s="5">
        <v>10134</v>
      </c>
      <c r="C10137" s="6">
        <f t="shared" ref="C10137:D10137" ca="1" si="10142">IF(RAND()&lt;0.5, 0, 1)</f>
        <v>1</v>
      </c>
      <c r="D10137" s="6">
        <f t="shared" ca="1" si="10142"/>
        <v>1</v>
      </c>
      <c r="E10137" s="6">
        <f t="shared" ca="1" si="8"/>
        <v>-5.6071121804538748</v>
      </c>
      <c r="F10137" s="6">
        <f t="shared" ca="1" si="9"/>
        <v>-1.5813588699030834</v>
      </c>
      <c r="G10137" s="6">
        <f t="shared" ca="1" si="10"/>
        <v>-7.1930780403522574</v>
      </c>
      <c r="H10137" s="6">
        <f t="shared" ca="1" si="3"/>
        <v>-14.381549090709216</v>
      </c>
      <c r="I10137" s="6">
        <f t="shared" ca="1" si="4"/>
        <v>5.6776987016782027E-7</v>
      </c>
      <c r="J10137" s="6">
        <f t="shared" ca="1" si="5"/>
        <v>-5.6776987016782027E-7</v>
      </c>
      <c r="K10137" s="7">
        <f t="shared" ca="1" si="6"/>
        <v>3.223626254703835E-13</v>
      </c>
    </row>
    <row r="10138" spans="2:11" ht="16.5" customHeight="1" x14ac:dyDescent="0.25">
      <c r="B10138" s="5">
        <v>10135</v>
      </c>
      <c r="C10138" s="6">
        <f t="shared" ref="C10138:D10138" ca="1" si="10143">IF(RAND()&lt;0.5, 0, 1)</f>
        <v>0</v>
      </c>
      <c r="D10138" s="6">
        <f t="shared" ca="1" si="10143"/>
        <v>1</v>
      </c>
      <c r="E10138" s="6">
        <f t="shared" ca="1" si="8"/>
        <v>-5.6071123791733291</v>
      </c>
      <c r="F10138" s="6">
        <f t="shared" ca="1" si="9"/>
        <v>-1.5813590686225381</v>
      </c>
      <c r="G10138" s="6">
        <f t="shared" ca="1" si="10"/>
        <v>-7.1930782390717116</v>
      </c>
      <c r="H10138" s="6">
        <f t="shared" ca="1" si="3"/>
        <v>-8.7744373076942495</v>
      </c>
      <c r="I10138" s="6">
        <f t="shared" ca="1" si="4"/>
        <v>1.5461198044640627E-4</v>
      </c>
      <c r="J10138" s="6">
        <f t="shared" ca="1" si="5"/>
        <v>-1.5461198044640627E-4</v>
      </c>
      <c r="K10138" s="7">
        <f t="shared" ca="1" si="6"/>
        <v>2.3904864497559916E-8</v>
      </c>
    </row>
    <row r="10139" spans="2:11" ht="16.5" customHeight="1" x14ac:dyDescent="0.25">
      <c r="B10139" s="5">
        <v>10136</v>
      </c>
      <c r="C10139" s="6">
        <f t="shared" ref="C10139:D10139" ca="1" si="10144">IF(RAND()&lt;0.5, 0, 1)</f>
        <v>1</v>
      </c>
      <c r="D10139" s="6">
        <f t="shared" ca="1" si="10144"/>
        <v>0</v>
      </c>
      <c r="E10139" s="6">
        <f t="shared" ca="1" si="8"/>
        <v>-5.6071123791733291</v>
      </c>
      <c r="F10139" s="6">
        <f t="shared" ca="1" si="9"/>
        <v>-1.5814131828156943</v>
      </c>
      <c r="G10139" s="6">
        <f t="shared" ca="1" si="10"/>
        <v>-7.1931323532648674</v>
      </c>
      <c r="H10139" s="6">
        <f t="shared" ca="1" si="3"/>
        <v>-12.800244732438196</v>
      </c>
      <c r="I10139" s="6">
        <f t="shared" ca="1" si="4"/>
        <v>2.7600893859899604E-6</v>
      </c>
      <c r="J10139" s="6">
        <f t="shared" ca="1" si="5"/>
        <v>-2.7600893859899604E-6</v>
      </c>
      <c r="K10139" s="7">
        <f t="shared" ca="1" si="6"/>
        <v>7.6180934186544365E-12</v>
      </c>
    </row>
    <row r="10140" spans="2:11" ht="16.5" customHeight="1" x14ac:dyDescent="0.25">
      <c r="B10140" s="5">
        <v>10137</v>
      </c>
      <c r="C10140" s="6">
        <f t="shared" ref="C10140:D10140" ca="1" si="10145">IF(RAND()&lt;0.5, 0, 1)</f>
        <v>1</v>
      </c>
      <c r="D10140" s="6">
        <f t="shared" ca="1" si="10145"/>
        <v>1</v>
      </c>
      <c r="E10140" s="6">
        <f t="shared" ca="1" si="8"/>
        <v>-5.6071133452046142</v>
      </c>
      <c r="F10140" s="6">
        <f t="shared" ca="1" si="9"/>
        <v>-1.5814131828156943</v>
      </c>
      <c r="G10140" s="6">
        <f t="shared" ca="1" si="10"/>
        <v>-7.1931333192961526</v>
      </c>
      <c r="H10140" s="6">
        <f t="shared" ca="1" si="3"/>
        <v>-14.381659847316461</v>
      </c>
      <c r="I10140" s="6">
        <f t="shared" ca="1" si="4"/>
        <v>5.6770698942129749E-7</v>
      </c>
      <c r="J10140" s="6">
        <f t="shared" ca="1" si="5"/>
        <v>-5.6770698942129749E-7</v>
      </c>
      <c r="K10140" s="7">
        <f t="shared" ca="1" si="6"/>
        <v>3.2229122583779319E-13</v>
      </c>
    </row>
    <row r="10141" spans="2:11" ht="16.5" customHeight="1" x14ac:dyDescent="0.25">
      <c r="B10141" s="5">
        <v>10138</v>
      </c>
      <c r="C10141" s="6">
        <f t="shared" ref="C10141:D10141" ca="1" si="10146">IF(RAND()&lt;0.5, 0, 1)</f>
        <v>1</v>
      </c>
      <c r="D10141" s="6">
        <f t="shared" ca="1" si="10146"/>
        <v>0</v>
      </c>
      <c r="E10141" s="6">
        <f t="shared" ca="1" si="8"/>
        <v>-5.6071135439020603</v>
      </c>
      <c r="F10141" s="6">
        <f t="shared" ca="1" si="9"/>
        <v>-1.5814133815131406</v>
      </c>
      <c r="G10141" s="6">
        <f t="shared" ca="1" si="10"/>
        <v>-7.1931335179935987</v>
      </c>
      <c r="H10141" s="6">
        <f t="shared" ca="1" si="3"/>
        <v>-12.800247061895659</v>
      </c>
      <c r="I10141" s="6">
        <f t="shared" ca="1" si="4"/>
        <v>2.7600829565043777E-6</v>
      </c>
      <c r="J10141" s="6">
        <f t="shared" ca="1" si="5"/>
        <v>-2.7600829565043777E-6</v>
      </c>
      <c r="K10141" s="7">
        <f t="shared" ca="1" si="6"/>
        <v>7.6180579267859471E-12</v>
      </c>
    </row>
    <row r="10142" spans="2:11" ht="16.5" customHeight="1" x14ac:dyDescent="0.25">
      <c r="B10142" s="5">
        <v>10139</v>
      </c>
      <c r="C10142" s="6">
        <f t="shared" ref="C10142:D10142" ca="1" si="10147">IF(RAND()&lt;0.5, 0, 1)</f>
        <v>1</v>
      </c>
      <c r="D10142" s="6">
        <f t="shared" ca="1" si="10147"/>
        <v>0</v>
      </c>
      <c r="E10142" s="6">
        <f t="shared" ca="1" si="8"/>
        <v>-5.6071145099310948</v>
      </c>
      <c r="F10142" s="6">
        <f t="shared" ca="1" si="9"/>
        <v>-1.5814133815131406</v>
      </c>
      <c r="G10142" s="6">
        <f t="shared" ca="1" si="10"/>
        <v>-7.1931344840226332</v>
      </c>
      <c r="H10142" s="6">
        <f t="shared" ca="1" si="3"/>
        <v>-12.800248993953728</v>
      </c>
      <c r="I10142" s="6">
        <f t="shared" ca="1" si="4"/>
        <v>2.7600776238837E-6</v>
      </c>
      <c r="J10142" s="6">
        <f t="shared" ca="1" si="5"/>
        <v>-2.7600776238837E-6</v>
      </c>
      <c r="K10142" s="7">
        <f t="shared" ca="1" si="6"/>
        <v>7.6180284898634908E-12</v>
      </c>
    </row>
    <row r="10143" spans="2:11" ht="16.5" customHeight="1" x14ac:dyDescent="0.25">
      <c r="B10143" s="5">
        <v>10140</v>
      </c>
      <c r="C10143" s="6">
        <f t="shared" ref="C10143:D10143" ca="1" si="10148">IF(RAND()&lt;0.5, 0, 1)</f>
        <v>0</v>
      </c>
      <c r="D10143" s="6">
        <f t="shared" ca="1" si="10148"/>
        <v>1</v>
      </c>
      <c r="E10143" s="6">
        <f t="shared" ca="1" si="8"/>
        <v>-5.6071154759582633</v>
      </c>
      <c r="F10143" s="6">
        <f t="shared" ca="1" si="9"/>
        <v>-1.5814133815131406</v>
      </c>
      <c r="G10143" s="6">
        <f t="shared" ca="1" si="10"/>
        <v>-7.1931354500498017</v>
      </c>
      <c r="H10143" s="6">
        <f t="shared" ca="1" si="3"/>
        <v>-8.7745488315629423</v>
      </c>
      <c r="I10143" s="6">
        <f t="shared" ca="1" si="4"/>
        <v>1.5459474114718088E-4</v>
      </c>
      <c r="J10143" s="6">
        <f t="shared" ca="1" si="5"/>
        <v>-1.5459474114718088E-4</v>
      </c>
      <c r="K10143" s="7">
        <f t="shared" ca="1" si="6"/>
        <v>2.3899533990363861E-8</v>
      </c>
    </row>
    <row r="10144" spans="2:11" ht="16.5" customHeight="1" x14ac:dyDescent="0.25">
      <c r="B10144" s="5">
        <v>10141</v>
      </c>
      <c r="C10144" s="6">
        <f t="shared" ref="C10144:D10144" ca="1" si="10149">IF(RAND()&lt;0.5, 0, 1)</f>
        <v>1</v>
      </c>
      <c r="D10144" s="6">
        <f t="shared" ca="1" si="10149"/>
        <v>0</v>
      </c>
      <c r="E10144" s="6">
        <f t="shared" ca="1" si="8"/>
        <v>-5.6071154759582633</v>
      </c>
      <c r="F10144" s="6">
        <f t="shared" ca="1" si="9"/>
        <v>-1.581467489672542</v>
      </c>
      <c r="G10144" s="6">
        <f t="shared" ca="1" si="10"/>
        <v>-7.1931895582092036</v>
      </c>
      <c r="H10144" s="6">
        <f t="shared" ca="1" si="3"/>
        <v>-12.800305034167467</v>
      </c>
      <c r="I10144" s="6">
        <f t="shared" ca="1" si="4"/>
        <v>2.7599229533045403E-6</v>
      </c>
      <c r="J10144" s="6">
        <f t="shared" ca="1" si="5"/>
        <v>-2.7599229533045403E-6</v>
      </c>
      <c r="K10144" s="7">
        <f t="shared" ca="1" si="6"/>
        <v>7.6171747081772549E-12</v>
      </c>
    </row>
    <row r="10145" spans="2:11" ht="16.5" customHeight="1" x14ac:dyDescent="0.25">
      <c r="B10145" s="5">
        <v>10142</v>
      </c>
      <c r="C10145" s="6">
        <f t="shared" ref="C10145:D10145" ca="1" si="10150">IF(RAND()&lt;0.5, 0, 1)</f>
        <v>1</v>
      </c>
      <c r="D10145" s="6">
        <f t="shared" ca="1" si="10150"/>
        <v>0</v>
      </c>
      <c r="E10145" s="6">
        <f t="shared" ca="1" si="8"/>
        <v>-5.6071164419312973</v>
      </c>
      <c r="F10145" s="6">
        <f t="shared" ca="1" si="9"/>
        <v>-1.581467489672542</v>
      </c>
      <c r="G10145" s="6">
        <f t="shared" ca="1" si="10"/>
        <v>-7.1931905241822376</v>
      </c>
      <c r="H10145" s="6">
        <f t="shared" ca="1" si="3"/>
        <v>-12.800306966113535</v>
      </c>
      <c r="I10145" s="6">
        <f t="shared" ca="1" si="4"/>
        <v>2.7599176213021094E-6</v>
      </c>
      <c r="J10145" s="6">
        <f t="shared" ca="1" si="5"/>
        <v>-2.7599176213021094E-6</v>
      </c>
      <c r="K10145" s="7">
        <f t="shared" ca="1" si="6"/>
        <v>7.6171452763738947E-12</v>
      </c>
    </row>
    <row r="10146" spans="2:11" ht="16.5" customHeight="1" x14ac:dyDescent="0.25">
      <c r="B10146" s="5">
        <v>10143</v>
      </c>
      <c r="C10146" s="6">
        <f t="shared" ref="C10146:D10146" ca="1" si="10151">IF(RAND()&lt;0.5, 0, 1)</f>
        <v>1</v>
      </c>
      <c r="D10146" s="6">
        <f t="shared" ca="1" si="10151"/>
        <v>0</v>
      </c>
      <c r="E10146" s="6">
        <f t="shared" ca="1" si="8"/>
        <v>-5.6071174079024644</v>
      </c>
      <c r="F10146" s="6">
        <f t="shared" ca="1" si="9"/>
        <v>-1.581467489672542</v>
      </c>
      <c r="G10146" s="6">
        <f t="shared" ca="1" si="10"/>
        <v>-7.1931914901534046</v>
      </c>
      <c r="H10146" s="6">
        <f t="shared" ca="1" si="3"/>
        <v>-12.800308898055869</v>
      </c>
      <c r="I10146" s="6">
        <f t="shared" ca="1" si="4"/>
        <v>2.7599122893202844E-6</v>
      </c>
      <c r="J10146" s="6">
        <f t="shared" ca="1" si="5"/>
        <v>-2.7599122893202844E-6</v>
      </c>
      <c r="K10146" s="7">
        <f t="shared" ca="1" si="6"/>
        <v>7.6171158447411324E-12</v>
      </c>
    </row>
    <row r="10147" spans="2:11" ht="16.5" customHeight="1" x14ac:dyDescent="0.25">
      <c r="B10147" s="5">
        <v>10144</v>
      </c>
      <c r="C10147" s="6">
        <f t="shared" ref="C10147:D10147" ca="1" si="10152">IF(RAND()&lt;0.5, 0, 1)</f>
        <v>1</v>
      </c>
      <c r="D10147" s="6">
        <f t="shared" ca="1" si="10152"/>
        <v>0</v>
      </c>
      <c r="E10147" s="6">
        <f t="shared" ca="1" si="8"/>
        <v>-5.6071183738717654</v>
      </c>
      <c r="F10147" s="6">
        <f t="shared" ca="1" si="9"/>
        <v>-1.581467489672542</v>
      </c>
      <c r="G10147" s="6">
        <f t="shared" ca="1" si="10"/>
        <v>-7.1931924561227056</v>
      </c>
      <c r="H10147" s="6">
        <f t="shared" ca="1" si="3"/>
        <v>-12.800310829994471</v>
      </c>
      <c r="I10147" s="6">
        <f t="shared" ca="1" si="4"/>
        <v>2.7599069573590608E-6</v>
      </c>
      <c r="J10147" s="6">
        <f t="shared" ca="1" si="5"/>
        <v>-2.7599069573590608E-6</v>
      </c>
      <c r="K10147" s="7">
        <f t="shared" ca="1" si="6"/>
        <v>7.6170864132789486E-12</v>
      </c>
    </row>
    <row r="10148" spans="2:11" ht="16.5" customHeight="1" x14ac:dyDescent="0.25">
      <c r="B10148" s="5">
        <v>10145</v>
      </c>
      <c r="C10148" s="6">
        <f t="shared" ref="C10148:D10148" ca="1" si="10153">IF(RAND()&lt;0.5, 0, 1)</f>
        <v>0</v>
      </c>
      <c r="D10148" s="6">
        <f t="shared" ca="1" si="10153"/>
        <v>1</v>
      </c>
      <c r="E10148" s="6">
        <f t="shared" ca="1" si="8"/>
        <v>-5.6071193398392003</v>
      </c>
      <c r="F10148" s="6">
        <f t="shared" ca="1" si="9"/>
        <v>-1.581467489672542</v>
      </c>
      <c r="G10148" s="6">
        <f t="shared" ca="1" si="10"/>
        <v>-7.1931934220901406</v>
      </c>
      <c r="H10148" s="6">
        <f t="shared" ca="1" si="3"/>
        <v>-8.7746609117626821</v>
      </c>
      <c r="I10148" s="6">
        <f t="shared" ca="1" si="4"/>
        <v>1.5457741778689973E-4</v>
      </c>
      <c r="J10148" s="6">
        <f t="shared" ca="1" si="5"/>
        <v>-1.5457741778689973E-4</v>
      </c>
      <c r="K10148" s="7">
        <f t="shared" ca="1" si="6"/>
        <v>2.3894178089665746E-8</v>
      </c>
    </row>
    <row r="10149" spans="2:11" ht="16.5" customHeight="1" x14ac:dyDescent="0.25">
      <c r="B10149" s="5">
        <v>10146</v>
      </c>
      <c r="C10149" s="6">
        <f t="shared" ref="C10149:D10149" ca="1" si="10154">IF(RAND()&lt;0.5, 0, 1)</f>
        <v>0</v>
      </c>
      <c r="D10149" s="6">
        <f t="shared" ca="1" si="10154"/>
        <v>0</v>
      </c>
      <c r="E10149" s="6">
        <f t="shared" ca="1" si="8"/>
        <v>-5.6071193398392003</v>
      </c>
      <c r="F10149" s="6">
        <f t="shared" ca="1" si="9"/>
        <v>-1.5815215917687675</v>
      </c>
      <c r="G10149" s="6">
        <f t="shared" ca="1" si="10"/>
        <v>-7.1932475241863658</v>
      </c>
      <c r="H10149" s="6">
        <f t="shared" ca="1" si="3"/>
        <v>-7.1932475241863658</v>
      </c>
      <c r="I10149" s="6">
        <f t="shared" ca="1" si="4"/>
        <v>7.5107962538114442E-4</v>
      </c>
      <c r="J10149" s="6">
        <f t="shared" ca="1" si="5"/>
        <v>-7.5107962538114442E-4</v>
      </c>
      <c r="K10149" s="7">
        <f t="shared" ca="1" si="6"/>
        <v>5.6412060366268026E-7</v>
      </c>
    </row>
    <row r="10150" spans="2:11" ht="16.5" customHeight="1" x14ac:dyDescent="0.25">
      <c r="B10150" s="5">
        <v>10147</v>
      </c>
      <c r="C10150" s="6">
        <f t="shared" ref="C10150:D10150" ca="1" si="10155">IF(RAND()&lt;0.5, 0, 1)</f>
        <v>0</v>
      </c>
      <c r="D10150" s="6">
        <f t="shared" ca="1" si="10155"/>
        <v>0</v>
      </c>
      <c r="E10150" s="6">
        <f t="shared" ca="1" si="8"/>
        <v>-5.6071193398392003</v>
      </c>
      <c r="F10150" s="6">
        <f t="shared" ca="1" si="9"/>
        <v>-1.5815215917687675</v>
      </c>
      <c r="G10150" s="6">
        <f t="shared" ca="1" si="10"/>
        <v>-7.1935104020552494</v>
      </c>
      <c r="H10150" s="6">
        <f t="shared" ca="1" si="3"/>
        <v>-7.1935104020552494</v>
      </c>
      <c r="I10150" s="6">
        <f t="shared" ca="1" si="4"/>
        <v>7.5088235735557051E-4</v>
      </c>
      <c r="J10150" s="6">
        <f t="shared" ca="1" si="5"/>
        <v>-7.5088235735557051E-4</v>
      </c>
      <c r="K10150" s="7">
        <f t="shared" ca="1" si="6"/>
        <v>5.6382431458785866E-7</v>
      </c>
    </row>
    <row r="10151" spans="2:11" ht="16.5" customHeight="1" x14ac:dyDescent="0.25">
      <c r="B10151" s="5">
        <v>10148</v>
      </c>
      <c r="C10151" s="6">
        <f t="shared" ref="C10151:D10151" ca="1" si="10156">IF(RAND()&lt;0.5, 0, 1)</f>
        <v>1</v>
      </c>
      <c r="D10151" s="6">
        <f t="shared" ca="1" si="10156"/>
        <v>0</v>
      </c>
      <c r="E10151" s="6">
        <f t="shared" ca="1" si="8"/>
        <v>-5.6071193398392003</v>
      </c>
      <c r="F10151" s="6">
        <f t="shared" ca="1" si="9"/>
        <v>-1.5815215917687675</v>
      </c>
      <c r="G10151" s="6">
        <f t="shared" ca="1" si="10"/>
        <v>-7.1937732108803241</v>
      </c>
      <c r="H10151" s="6">
        <f t="shared" ca="1" si="3"/>
        <v>-12.800892550719524</v>
      </c>
      <c r="I10151" s="6">
        <f t="shared" ca="1" si="4"/>
        <v>2.7583019335942424E-6</v>
      </c>
      <c r="J10151" s="6">
        <f t="shared" ca="1" si="5"/>
        <v>-2.7583019335942424E-6</v>
      </c>
      <c r="K10151" s="7">
        <f t="shared" ca="1" si="6"/>
        <v>7.6082295568697357E-12</v>
      </c>
    </row>
    <row r="10152" spans="2:11" ht="16.5" customHeight="1" x14ac:dyDescent="0.25">
      <c r="B10152" s="5">
        <v>10149</v>
      </c>
      <c r="C10152" s="6">
        <f t="shared" ref="C10152:D10152" ca="1" si="10157">IF(RAND()&lt;0.5, 0, 1)</f>
        <v>1</v>
      </c>
      <c r="D10152" s="6">
        <f t="shared" ca="1" si="10157"/>
        <v>0</v>
      </c>
      <c r="E10152" s="6">
        <f t="shared" ca="1" si="8"/>
        <v>-5.6071203052448775</v>
      </c>
      <c r="F10152" s="6">
        <f t="shared" ca="1" si="9"/>
        <v>-1.5815215917687675</v>
      </c>
      <c r="G10152" s="6">
        <f t="shared" ca="1" si="10"/>
        <v>-7.1937741762860012</v>
      </c>
      <c r="H10152" s="6">
        <f t="shared" ca="1" si="3"/>
        <v>-12.800894481530879</v>
      </c>
      <c r="I10152" s="6">
        <f t="shared" ca="1" si="4"/>
        <v>2.7582966078533815E-6</v>
      </c>
      <c r="J10152" s="6">
        <f t="shared" ca="1" si="5"/>
        <v>-2.7582966078533815E-6</v>
      </c>
      <c r="K10152" s="7">
        <f t="shared" ca="1" si="6"/>
        <v>7.6082001768954706E-12</v>
      </c>
    </row>
    <row r="10153" spans="2:11" ht="16.5" customHeight="1" x14ac:dyDescent="0.25">
      <c r="B10153" s="5">
        <v>10150</v>
      </c>
      <c r="C10153" s="6">
        <f t="shared" ref="C10153:D10153" ca="1" si="10158">IF(RAND()&lt;0.5, 0, 1)</f>
        <v>1</v>
      </c>
      <c r="D10153" s="6">
        <f t="shared" ca="1" si="10158"/>
        <v>0</v>
      </c>
      <c r="E10153" s="6">
        <f t="shared" ca="1" si="8"/>
        <v>-5.6071212706486904</v>
      </c>
      <c r="F10153" s="6">
        <f t="shared" ca="1" si="9"/>
        <v>-1.5815215917687675</v>
      </c>
      <c r="G10153" s="6">
        <f t="shared" ca="1" si="10"/>
        <v>-7.1937751416898141</v>
      </c>
      <c r="H10153" s="6">
        <f t="shared" ca="1" si="3"/>
        <v>-12.800896412338505</v>
      </c>
      <c r="I10153" s="6">
        <f t="shared" ca="1" si="4"/>
        <v>2.7582912821330886E-6</v>
      </c>
      <c r="J10153" s="6">
        <f t="shared" ca="1" si="5"/>
        <v>-2.7582912821330886E-6</v>
      </c>
      <c r="K10153" s="7">
        <f t="shared" ca="1" si="6"/>
        <v>7.6081707970913978E-12</v>
      </c>
    </row>
    <row r="10154" spans="2:11" ht="16.5" customHeight="1" x14ac:dyDescent="0.25">
      <c r="B10154" s="5">
        <v>10151</v>
      </c>
      <c r="C10154" s="6">
        <f t="shared" ref="C10154:D10154" ca="1" si="10159">IF(RAND()&lt;0.5, 0, 1)</f>
        <v>0</v>
      </c>
      <c r="D10154" s="6">
        <f t="shared" ca="1" si="10159"/>
        <v>1</v>
      </c>
      <c r="E10154" s="6">
        <f t="shared" ca="1" si="8"/>
        <v>-5.607122236050639</v>
      </c>
      <c r="F10154" s="6">
        <f t="shared" ca="1" si="9"/>
        <v>-1.5815215917687675</v>
      </c>
      <c r="G10154" s="6">
        <f t="shared" ca="1" si="10"/>
        <v>-7.1937761070917627</v>
      </c>
      <c r="H10154" s="6">
        <f t="shared" ca="1" si="3"/>
        <v>-8.7752976988605305</v>
      </c>
      <c r="I10154" s="6">
        <f t="shared" ca="1" si="4"/>
        <v>1.5447903141636447E-4</v>
      </c>
      <c r="J10154" s="6">
        <f t="shared" ca="1" si="5"/>
        <v>-1.5447903141636447E-4</v>
      </c>
      <c r="K10154" s="7">
        <f t="shared" ca="1" si="6"/>
        <v>2.3863771147338123E-8</v>
      </c>
    </row>
    <row r="10155" spans="2:11" ht="16.5" customHeight="1" x14ac:dyDescent="0.25">
      <c r="B10155" s="5">
        <v>10152</v>
      </c>
      <c r="C10155" s="6">
        <f t="shared" ref="C10155:D10155" ca="1" si="10160">IF(RAND()&lt;0.5, 0, 1)</f>
        <v>1</v>
      </c>
      <c r="D10155" s="6">
        <f t="shared" ca="1" si="10160"/>
        <v>0</v>
      </c>
      <c r="E10155" s="6">
        <f t="shared" ca="1" si="8"/>
        <v>-5.607122236050639</v>
      </c>
      <c r="F10155" s="6">
        <f t="shared" ca="1" si="9"/>
        <v>-1.5815756594297632</v>
      </c>
      <c r="G10155" s="6">
        <f t="shared" ca="1" si="10"/>
        <v>-7.1938301747527582</v>
      </c>
      <c r="H10155" s="6">
        <f t="shared" ca="1" si="3"/>
        <v>-12.800952410803397</v>
      </c>
      <c r="I10155" s="6">
        <f t="shared" ca="1" si="4"/>
        <v>2.758136826806255E-6</v>
      </c>
      <c r="J10155" s="6">
        <f t="shared" ca="1" si="5"/>
        <v>-2.758136826806255E-6</v>
      </c>
      <c r="K10155" s="7">
        <f t="shared" ca="1" si="6"/>
        <v>7.607318755384878E-12</v>
      </c>
    </row>
    <row r="10156" spans="2:11" ht="16.5" customHeight="1" x14ac:dyDescent="0.25">
      <c r="B10156" s="5">
        <v>10153</v>
      </c>
      <c r="C10156" s="6">
        <f t="shared" ref="C10156:D10156" ca="1" si="10161">IF(RAND()&lt;0.5, 0, 1)</f>
        <v>1</v>
      </c>
      <c r="D10156" s="6">
        <f t="shared" ca="1" si="10161"/>
        <v>1</v>
      </c>
      <c r="E10156" s="6">
        <f t="shared" ca="1" si="8"/>
        <v>-5.6071232013985286</v>
      </c>
      <c r="F10156" s="6">
        <f t="shared" ca="1" si="9"/>
        <v>-1.5815756594297632</v>
      </c>
      <c r="G10156" s="6">
        <f t="shared" ca="1" si="10"/>
        <v>-7.1938311401006478</v>
      </c>
      <c r="H10156" s="6">
        <f t="shared" ca="1" si="3"/>
        <v>-14.38253000092894</v>
      </c>
      <c r="I10156" s="6">
        <f t="shared" ca="1" si="4"/>
        <v>5.6721321227596176E-7</v>
      </c>
      <c r="J10156" s="6">
        <f t="shared" ca="1" si="5"/>
        <v>-5.6721321227596176E-7</v>
      </c>
      <c r="K10156" s="7">
        <f t="shared" ca="1" si="6"/>
        <v>3.2173082818041525E-13</v>
      </c>
    </row>
    <row r="10157" spans="2:11" ht="16.5" customHeight="1" x14ac:dyDescent="0.25">
      <c r="B10157" s="5">
        <v>10154</v>
      </c>
      <c r="C10157" s="6">
        <f t="shared" ref="C10157:D10157" ca="1" si="10162">IF(RAND()&lt;0.5, 0, 1)</f>
        <v>0</v>
      </c>
      <c r="D10157" s="6">
        <f t="shared" ca="1" si="10162"/>
        <v>1</v>
      </c>
      <c r="E10157" s="6">
        <f t="shared" ca="1" si="8"/>
        <v>-5.6071233999231529</v>
      </c>
      <c r="F10157" s="6">
        <f t="shared" ca="1" si="9"/>
        <v>-1.5815758579543875</v>
      </c>
      <c r="G10157" s="6">
        <f t="shared" ca="1" si="10"/>
        <v>-7.1938313386252721</v>
      </c>
      <c r="H10157" s="6">
        <f t="shared" ca="1" si="3"/>
        <v>-8.7754071965796605</v>
      </c>
      <c r="I10157" s="6">
        <f t="shared" ca="1" si="4"/>
        <v>1.5446211985341911E-4</v>
      </c>
      <c r="J10157" s="6">
        <f t="shared" ca="1" si="5"/>
        <v>-1.5446211985341911E-4</v>
      </c>
      <c r="K10157" s="7">
        <f t="shared" ca="1" si="6"/>
        <v>2.385854646961201E-8</v>
      </c>
    </row>
    <row r="10158" spans="2:11" ht="16.5" customHeight="1" x14ac:dyDescent="0.25">
      <c r="B10158" s="5">
        <v>10155</v>
      </c>
      <c r="C10158" s="6">
        <f t="shared" ref="C10158:D10158" ca="1" si="10163">IF(RAND()&lt;0.5, 0, 1)</f>
        <v>1</v>
      </c>
      <c r="D10158" s="6">
        <f t="shared" ca="1" si="10163"/>
        <v>1</v>
      </c>
      <c r="E10158" s="6">
        <f t="shared" ca="1" si="8"/>
        <v>-5.6071233999231529</v>
      </c>
      <c r="F10158" s="6">
        <f t="shared" ca="1" si="9"/>
        <v>-1.5816299196963362</v>
      </c>
      <c r="G10158" s="6">
        <f t="shared" ca="1" si="10"/>
        <v>-7.193885400367221</v>
      </c>
      <c r="H10158" s="6">
        <f t="shared" ca="1" si="3"/>
        <v>-14.38263871998671</v>
      </c>
      <c r="I10158" s="6">
        <f t="shared" ca="1" si="4"/>
        <v>5.671515487770019E-7</v>
      </c>
      <c r="J10158" s="6">
        <f t="shared" ca="1" si="5"/>
        <v>-5.671515487770019E-7</v>
      </c>
      <c r="K10158" s="7">
        <f t="shared" ca="1" si="6"/>
        <v>3.2166087928015199E-13</v>
      </c>
    </row>
    <row r="10159" spans="2:11" ht="16.5" customHeight="1" x14ac:dyDescent="0.25">
      <c r="B10159" s="5">
        <v>10156</v>
      </c>
      <c r="C10159" s="6">
        <f t="shared" ref="C10159:D10159" ca="1" si="10164">IF(RAND()&lt;0.5, 0, 1)</f>
        <v>1</v>
      </c>
      <c r="D10159" s="6">
        <f t="shared" ca="1" si="10164"/>
        <v>1</v>
      </c>
      <c r="E10159" s="6">
        <f t="shared" ca="1" si="8"/>
        <v>-5.6071235984261953</v>
      </c>
      <c r="F10159" s="6">
        <f t="shared" ca="1" si="9"/>
        <v>-1.5816301181993782</v>
      </c>
      <c r="G10159" s="6">
        <f t="shared" ca="1" si="10"/>
        <v>-7.1938855988702635</v>
      </c>
      <c r="H10159" s="6">
        <f t="shared" ca="1" si="3"/>
        <v>-14.382639315495837</v>
      </c>
      <c r="I10159" s="6">
        <f t="shared" ca="1" si="4"/>
        <v>5.6715121103337076E-7</v>
      </c>
      <c r="J10159" s="6">
        <f t="shared" ca="1" si="5"/>
        <v>-5.6715121103337076E-7</v>
      </c>
      <c r="K10159" s="7">
        <f t="shared" ca="1" si="6"/>
        <v>3.2166049617661904E-13</v>
      </c>
    </row>
    <row r="10160" spans="2:11" ht="16.5" customHeight="1" x14ac:dyDescent="0.25">
      <c r="B10160" s="5">
        <v>10157</v>
      </c>
      <c r="C10160" s="6">
        <f t="shared" ref="C10160:D10160" ca="1" si="10165">IF(RAND()&lt;0.5, 0, 1)</f>
        <v>0</v>
      </c>
      <c r="D10160" s="6">
        <f t="shared" ca="1" si="10165"/>
        <v>0</v>
      </c>
      <c r="E10160" s="6">
        <f t="shared" ca="1" si="8"/>
        <v>-5.6071237969291188</v>
      </c>
      <c r="F10160" s="6">
        <f t="shared" ca="1" si="9"/>
        <v>-1.581630316702302</v>
      </c>
      <c r="G10160" s="6">
        <f t="shared" ca="1" si="10"/>
        <v>-7.1938857973731869</v>
      </c>
      <c r="H10160" s="6">
        <f t="shared" ca="1" si="3"/>
        <v>-7.1938857973731869</v>
      </c>
      <c r="I10160" s="6">
        <f t="shared" ca="1" si="4"/>
        <v>7.5060074407338551E-4</v>
      </c>
      <c r="J10160" s="6">
        <f t="shared" ca="1" si="5"/>
        <v>-7.5060074407338551E-4</v>
      </c>
      <c r="K10160" s="7">
        <f t="shared" ca="1" si="6"/>
        <v>5.6340147700351999E-7</v>
      </c>
    </row>
    <row r="10161" spans="2:11" ht="16.5" customHeight="1" x14ac:dyDescent="0.25">
      <c r="B10161" s="5">
        <v>10158</v>
      </c>
      <c r="C10161" s="6">
        <f t="shared" ref="C10161:D10161" ca="1" si="10166">IF(RAND()&lt;0.5, 0, 1)</f>
        <v>0</v>
      </c>
      <c r="D10161" s="6">
        <f t="shared" ca="1" si="10166"/>
        <v>1</v>
      </c>
      <c r="E10161" s="6">
        <f t="shared" ca="1" si="8"/>
        <v>-5.6071237969291188</v>
      </c>
      <c r="F10161" s="6">
        <f t="shared" ca="1" si="9"/>
        <v>-1.581630316702302</v>
      </c>
      <c r="G10161" s="6">
        <f t="shared" ca="1" si="10"/>
        <v>-7.1941485076336127</v>
      </c>
      <c r="H10161" s="6">
        <f t="shared" ca="1" si="3"/>
        <v>-8.7757788243359141</v>
      </c>
      <c r="I10161" s="6">
        <f t="shared" ca="1" si="4"/>
        <v>1.5440473696879273E-4</v>
      </c>
      <c r="J10161" s="6">
        <f t="shared" ca="1" si="5"/>
        <v>-1.5440473696879273E-4</v>
      </c>
      <c r="K10161" s="7">
        <f t="shared" ca="1" si="6"/>
        <v>2.384082279840207E-8</v>
      </c>
    </row>
    <row r="10162" spans="2:11" ht="16.5" customHeight="1" x14ac:dyDescent="0.25">
      <c r="B10162" s="5">
        <v>10159</v>
      </c>
      <c r="C10162" s="6">
        <f t="shared" ref="C10162:D10162" ca="1" si="10167">IF(RAND()&lt;0.5, 0, 1)</f>
        <v>0</v>
      </c>
      <c r="D10162" s="6">
        <f t="shared" ca="1" si="10167"/>
        <v>0</v>
      </c>
      <c r="E10162" s="6">
        <f t="shared" ca="1" si="8"/>
        <v>-5.6071237969291188</v>
      </c>
      <c r="F10162" s="6">
        <f t="shared" ca="1" si="9"/>
        <v>-1.5816843583602411</v>
      </c>
      <c r="G10162" s="6">
        <f t="shared" ca="1" si="10"/>
        <v>-7.1942025492915516</v>
      </c>
      <c r="H10162" s="6">
        <f t="shared" ca="1" si="3"/>
        <v>-7.1942025492915516</v>
      </c>
      <c r="I10162" s="6">
        <f t="shared" ca="1" si="4"/>
        <v>7.503632058721238E-4</v>
      </c>
      <c r="J10162" s="6">
        <f t="shared" ca="1" si="5"/>
        <v>-7.503632058721238E-4</v>
      </c>
      <c r="K10162" s="7">
        <f t="shared" ca="1" si="6"/>
        <v>5.6304494072669129E-7</v>
      </c>
    </row>
    <row r="10163" spans="2:11" ht="16.5" customHeight="1" x14ac:dyDescent="0.25">
      <c r="B10163" s="5">
        <v>10160</v>
      </c>
      <c r="C10163" s="6">
        <f t="shared" ref="C10163:D10163" ca="1" si="10168">IF(RAND()&lt;0.5, 0, 1)</f>
        <v>1</v>
      </c>
      <c r="D10163" s="6">
        <f t="shared" ca="1" si="10168"/>
        <v>1</v>
      </c>
      <c r="E10163" s="6">
        <f t="shared" ca="1" si="8"/>
        <v>-5.6071237969291188</v>
      </c>
      <c r="F10163" s="6">
        <f t="shared" ca="1" si="9"/>
        <v>-1.5816843583602411</v>
      </c>
      <c r="G10163" s="6">
        <f t="shared" ca="1" si="10"/>
        <v>-7.1944651764136065</v>
      </c>
      <c r="H10163" s="6">
        <f t="shared" ca="1" si="3"/>
        <v>-14.383273331702966</v>
      </c>
      <c r="I10163" s="6">
        <f t="shared" ca="1" si="4"/>
        <v>5.667917421440834E-7</v>
      </c>
      <c r="J10163" s="6">
        <f t="shared" ca="1" si="5"/>
        <v>-5.667917421440834E-7</v>
      </c>
      <c r="K10163" s="7">
        <f t="shared" ca="1" si="6"/>
        <v>3.2125287896272511E-13</v>
      </c>
    </row>
    <row r="10164" spans="2:11" ht="16.5" customHeight="1" x14ac:dyDescent="0.25">
      <c r="B10164" s="5">
        <v>10161</v>
      </c>
      <c r="C10164" s="6">
        <f t="shared" ref="C10164:D10164" ca="1" si="10169">IF(RAND()&lt;0.5, 0, 1)</f>
        <v>1</v>
      </c>
      <c r="D10164" s="6">
        <f t="shared" ca="1" si="10169"/>
        <v>1</v>
      </c>
      <c r="E10164" s="6">
        <f t="shared" ca="1" si="8"/>
        <v>-5.6071239953062282</v>
      </c>
      <c r="F10164" s="6">
        <f t="shared" ca="1" si="9"/>
        <v>-1.581684556737351</v>
      </c>
      <c r="G10164" s="6">
        <f t="shared" ca="1" si="10"/>
        <v>-7.1944653747907159</v>
      </c>
      <c r="H10164" s="6">
        <f t="shared" ca="1" si="3"/>
        <v>-14.383273926834296</v>
      </c>
      <c r="I10164" s="6">
        <f t="shared" ca="1" si="4"/>
        <v>5.6679140482885209E-7</v>
      </c>
      <c r="J10164" s="6">
        <f t="shared" ca="1" si="5"/>
        <v>-5.6679140482885209E-7</v>
      </c>
      <c r="K10164" s="7">
        <f t="shared" ca="1" si="6"/>
        <v>3.2125249658786371E-13</v>
      </c>
    </row>
    <row r="10165" spans="2:11" ht="16.5" customHeight="1" x14ac:dyDescent="0.25">
      <c r="B10165" s="5">
        <v>10162</v>
      </c>
      <c r="C10165" s="6">
        <f t="shared" ref="C10165:D10165" ca="1" si="10170">IF(RAND()&lt;0.5, 0, 1)</f>
        <v>0</v>
      </c>
      <c r="D10165" s="6">
        <f t="shared" ca="1" si="10170"/>
        <v>1</v>
      </c>
      <c r="E10165" s="6">
        <f t="shared" ca="1" si="8"/>
        <v>-5.6071241936832195</v>
      </c>
      <c r="F10165" s="6">
        <f t="shared" ca="1" si="9"/>
        <v>-1.5816847551143427</v>
      </c>
      <c r="G10165" s="6">
        <f t="shared" ca="1" si="10"/>
        <v>-7.1944655731677072</v>
      </c>
      <c r="H10165" s="6">
        <f t="shared" ca="1" si="3"/>
        <v>-8.7761503282820499</v>
      </c>
      <c r="I10165" s="6">
        <f t="shared" ca="1" si="4"/>
        <v>1.5434739450551242E-4</v>
      </c>
      <c r="J10165" s="6">
        <f t="shared" ca="1" si="5"/>
        <v>-1.5434739450551242E-4</v>
      </c>
      <c r="K10165" s="7">
        <f t="shared" ca="1" si="6"/>
        <v>2.3823118190640288E-8</v>
      </c>
    </row>
    <row r="10166" spans="2:11" ht="16.5" customHeight="1" x14ac:dyDescent="0.25">
      <c r="B10166" s="5">
        <v>10163</v>
      </c>
      <c r="C10166" s="6">
        <f t="shared" ref="C10166:D10166" ca="1" si="10171">IF(RAND()&lt;0.5, 0, 1)</f>
        <v>0</v>
      </c>
      <c r="D10166" s="6">
        <f t="shared" ca="1" si="10171"/>
        <v>1</v>
      </c>
      <c r="E10166" s="6">
        <f t="shared" ca="1" si="8"/>
        <v>-5.6071241936832195</v>
      </c>
      <c r="F10166" s="6">
        <f t="shared" ca="1" si="9"/>
        <v>-1.5817387767024196</v>
      </c>
      <c r="G10166" s="6">
        <f t="shared" ca="1" si="10"/>
        <v>-7.1945195947557838</v>
      </c>
      <c r="H10166" s="6">
        <f t="shared" ca="1" si="3"/>
        <v>-8.7762583714582032</v>
      </c>
      <c r="I10166" s="6">
        <f t="shared" ca="1" si="4"/>
        <v>1.5433072179712882E-4</v>
      </c>
      <c r="J10166" s="6">
        <f t="shared" ca="1" si="5"/>
        <v>-1.5433072179712882E-4</v>
      </c>
      <c r="K10166" s="7">
        <f t="shared" ca="1" si="6"/>
        <v>2.3817971690422772E-8</v>
      </c>
    </row>
    <row r="10167" spans="2:11" ht="16.5" customHeight="1" x14ac:dyDescent="0.25">
      <c r="B10167" s="5">
        <v>10164</v>
      </c>
      <c r="C10167" s="6">
        <f t="shared" ref="C10167:D10167" ca="1" si="10172">IF(RAND()&lt;0.5, 0, 1)</f>
        <v>1</v>
      </c>
      <c r="D10167" s="6">
        <f t="shared" ca="1" si="10172"/>
        <v>0</v>
      </c>
      <c r="E10167" s="6">
        <f t="shared" ca="1" si="8"/>
        <v>-5.6071241936832195</v>
      </c>
      <c r="F10167" s="6">
        <f t="shared" ca="1" si="9"/>
        <v>-1.5817927924550486</v>
      </c>
      <c r="G10167" s="6">
        <f t="shared" ca="1" si="10"/>
        <v>-7.1945736105084128</v>
      </c>
      <c r="H10167" s="6">
        <f t="shared" ca="1" si="3"/>
        <v>-12.801697804191633</v>
      </c>
      <c r="I10167" s="6">
        <f t="shared" ca="1" si="4"/>
        <v>2.7560817015514661E-6</v>
      </c>
      <c r="J10167" s="6">
        <f t="shared" ca="1" si="5"/>
        <v>-2.7560817015514661E-6</v>
      </c>
      <c r="K10167" s="7">
        <f t="shared" ca="1" si="6"/>
        <v>7.5959863456268251E-12</v>
      </c>
    </row>
    <row r="10168" spans="2:11" ht="16.5" customHeight="1" x14ac:dyDescent="0.25">
      <c r="B10168" s="5">
        <v>10165</v>
      </c>
      <c r="C10168" s="6">
        <f t="shared" ref="C10168:D10168" ca="1" si="10173">IF(RAND()&lt;0.5, 0, 1)</f>
        <v>1</v>
      </c>
      <c r="D10168" s="6">
        <f t="shared" ca="1" si="10173"/>
        <v>1</v>
      </c>
      <c r="E10168" s="6">
        <f t="shared" ca="1" si="8"/>
        <v>-5.6071251583118151</v>
      </c>
      <c r="F10168" s="6">
        <f t="shared" ca="1" si="9"/>
        <v>-1.5817927924550486</v>
      </c>
      <c r="G10168" s="6">
        <f t="shared" ca="1" si="10"/>
        <v>-7.1945745751370085</v>
      </c>
      <c r="H10168" s="6">
        <f t="shared" ca="1" si="3"/>
        <v>-14.383492525903872</v>
      </c>
      <c r="I10168" s="6">
        <f t="shared" ca="1" si="4"/>
        <v>5.6666751836654888E-7</v>
      </c>
      <c r="J10168" s="6">
        <f t="shared" ca="1" si="5"/>
        <v>-5.6666751836654888E-7</v>
      </c>
      <c r="K10168" s="7">
        <f t="shared" ca="1" si="6"/>
        <v>3.2111207637170302E-13</v>
      </c>
    </row>
    <row r="10169" spans="2:11" ht="16.5" customHeight="1" x14ac:dyDescent="0.25">
      <c r="B10169" s="5">
        <v>10166</v>
      </c>
      <c r="C10169" s="6">
        <f t="shared" ref="C10169:D10169" ca="1" si="10174">IF(RAND()&lt;0.5, 0, 1)</f>
        <v>1</v>
      </c>
      <c r="D10169" s="6">
        <f t="shared" ca="1" si="10174"/>
        <v>0</v>
      </c>
      <c r="E10169" s="6">
        <f t="shared" ca="1" si="8"/>
        <v>-5.6071253566454464</v>
      </c>
      <c r="F10169" s="6">
        <f t="shared" ca="1" si="9"/>
        <v>-1.5817929907886801</v>
      </c>
      <c r="G10169" s="6">
        <f t="shared" ca="1" si="10"/>
        <v>-7.1945747734706398</v>
      </c>
      <c r="H10169" s="6">
        <f t="shared" ca="1" si="3"/>
        <v>-12.801700130116085</v>
      </c>
      <c r="I10169" s="6">
        <f t="shared" ca="1" si="4"/>
        <v>2.7560752911387673E-6</v>
      </c>
      <c r="J10169" s="6">
        <f t="shared" ca="1" si="5"/>
        <v>-2.7560752911387673E-6</v>
      </c>
      <c r="K10169" s="7">
        <f t="shared" ca="1" si="6"/>
        <v>7.595951010425641E-12</v>
      </c>
    </row>
    <row r="10170" spans="2:11" ht="16.5" customHeight="1" x14ac:dyDescent="0.25">
      <c r="B10170" s="5">
        <v>10167</v>
      </c>
      <c r="C10170" s="6">
        <f t="shared" ref="C10170:D10170" ca="1" si="10175">IF(RAND()&lt;0.5, 0, 1)</f>
        <v>1</v>
      </c>
      <c r="D10170" s="6">
        <f t="shared" ca="1" si="10175"/>
        <v>1</v>
      </c>
      <c r="E10170" s="6">
        <f t="shared" ca="1" si="8"/>
        <v>-5.6071263212717986</v>
      </c>
      <c r="F10170" s="6">
        <f t="shared" ca="1" si="9"/>
        <v>-1.5817929907886801</v>
      </c>
      <c r="G10170" s="6">
        <f t="shared" ca="1" si="10"/>
        <v>-7.1945757380969919</v>
      </c>
      <c r="H10170" s="6">
        <f t="shared" ca="1" si="3"/>
        <v>-14.383495050157471</v>
      </c>
      <c r="I10170" s="6">
        <f t="shared" ca="1" si="4"/>
        <v>5.66666087956642E-7</v>
      </c>
      <c r="J10170" s="6">
        <f t="shared" ca="1" si="5"/>
        <v>-5.66666087956642E-7</v>
      </c>
      <c r="K10170" s="7">
        <f t="shared" ca="1" si="6"/>
        <v>3.2111045524008471E-13</v>
      </c>
    </row>
    <row r="10171" spans="2:11" ht="16.5" customHeight="1" x14ac:dyDescent="0.25">
      <c r="B10171" s="5">
        <v>10168</v>
      </c>
      <c r="C10171" s="6">
        <f t="shared" ref="C10171:D10171" ca="1" si="10176">IF(RAND()&lt;0.5, 0, 1)</f>
        <v>0</v>
      </c>
      <c r="D10171" s="6">
        <f t="shared" ca="1" si="10176"/>
        <v>0</v>
      </c>
      <c r="E10171" s="6">
        <f t="shared" ca="1" si="8"/>
        <v>-5.6071265196049289</v>
      </c>
      <c r="F10171" s="6">
        <f t="shared" ca="1" si="9"/>
        <v>-1.5817931891218109</v>
      </c>
      <c r="G10171" s="6">
        <f t="shared" ca="1" si="10"/>
        <v>-7.1945759364301223</v>
      </c>
      <c r="H10171" s="6">
        <f t="shared" ca="1" si="3"/>
        <v>-7.1945759364301223</v>
      </c>
      <c r="I10171" s="6">
        <f t="shared" ca="1" si="4"/>
        <v>7.5008329231842133E-4</v>
      </c>
      <c r="J10171" s="6">
        <f t="shared" ca="1" si="5"/>
        <v>-7.5008329231842133E-4</v>
      </c>
      <c r="K10171" s="7">
        <f t="shared" ca="1" si="6"/>
        <v>5.6262494541524232E-7</v>
      </c>
    </row>
    <row r="10172" spans="2:11" ht="16.5" customHeight="1" x14ac:dyDescent="0.25">
      <c r="B10172" s="5">
        <v>10169</v>
      </c>
      <c r="C10172" s="6">
        <f t="shared" ref="C10172:D10172" ca="1" si="10177">IF(RAND()&lt;0.5, 0, 1)</f>
        <v>0</v>
      </c>
      <c r="D10172" s="6">
        <f t="shared" ca="1" si="10177"/>
        <v>1</v>
      </c>
      <c r="E10172" s="6">
        <f t="shared" ca="1" si="8"/>
        <v>-5.6071265196049289</v>
      </c>
      <c r="F10172" s="6">
        <f t="shared" ca="1" si="9"/>
        <v>-1.5817931891218109</v>
      </c>
      <c r="G10172" s="6">
        <f t="shared" ca="1" si="10"/>
        <v>-7.1948384655824338</v>
      </c>
      <c r="H10172" s="6">
        <f t="shared" ca="1" si="3"/>
        <v>-8.7766316547042447</v>
      </c>
      <c r="I10172" s="6">
        <f t="shared" ca="1" si="4"/>
        <v>1.5427313236111907E-4</v>
      </c>
      <c r="J10172" s="6">
        <f t="shared" ca="1" si="5"/>
        <v>-1.5427313236111907E-4</v>
      </c>
      <c r="K10172" s="7">
        <f t="shared" ca="1" si="6"/>
        <v>2.3800199368511364E-8</v>
      </c>
    </row>
    <row r="10173" spans="2:11" ht="16.5" customHeight="1" x14ac:dyDescent="0.25">
      <c r="B10173" s="5">
        <v>10170</v>
      </c>
      <c r="C10173" s="6">
        <f t="shared" ref="C10173:D10173" ca="1" si="10178">IF(RAND()&lt;0.5, 0, 1)</f>
        <v>0</v>
      </c>
      <c r="D10173" s="6">
        <f t="shared" ca="1" si="10178"/>
        <v>1</v>
      </c>
      <c r="E10173" s="6">
        <f t="shared" ca="1" si="8"/>
        <v>-5.6071265196049289</v>
      </c>
      <c r="F10173" s="6">
        <f t="shared" ca="1" si="9"/>
        <v>-1.5818471847181372</v>
      </c>
      <c r="G10173" s="6">
        <f t="shared" ca="1" si="10"/>
        <v>-7.1948924611787604</v>
      </c>
      <c r="H10173" s="6">
        <f t="shared" ca="1" si="3"/>
        <v>-8.7767396458968978</v>
      </c>
      <c r="I10173" s="6">
        <f t="shared" ca="1" si="4"/>
        <v>1.542564756908985E-4</v>
      </c>
      <c r="J10173" s="6">
        <f t="shared" ca="1" si="5"/>
        <v>-1.542564756908985E-4</v>
      </c>
      <c r="K10173" s="7">
        <f t="shared" ca="1" si="6"/>
        <v>2.3795060292576762E-8</v>
      </c>
    </row>
    <row r="10174" spans="2:11" ht="16.5" customHeight="1" x14ac:dyDescent="0.25">
      <c r="B10174" s="5">
        <v>10171</v>
      </c>
      <c r="C10174" s="6">
        <f t="shared" ref="C10174:D10174" ca="1" si="10179">IF(RAND()&lt;0.5, 0, 1)</f>
        <v>1</v>
      </c>
      <c r="D10174" s="6">
        <f t="shared" ca="1" si="10179"/>
        <v>0</v>
      </c>
      <c r="E10174" s="6">
        <f t="shared" ca="1" si="8"/>
        <v>-5.6071265196049289</v>
      </c>
      <c r="F10174" s="6">
        <f t="shared" ca="1" si="9"/>
        <v>-1.581901174484629</v>
      </c>
      <c r="G10174" s="6">
        <f t="shared" ca="1" si="10"/>
        <v>-7.1949464509452525</v>
      </c>
      <c r="H10174" s="6">
        <f t="shared" ca="1" si="3"/>
        <v>-12.802072970550181</v>
      </c>
      <c r="I10174" s="6">
        <f t="shared" ca="1" si="4"/>
        <v>2.7550479091985051E-6</v>
      </c>
      <c r="J10174" s="6">
        <f t="shared" ca="1" si="5"/>
        <v>-2.7550479091985051E-6</v>
      </c>
      <c r="K10174" s="7">
        <f t="shared" ca="1" si="6"/>
        <v>7.5902889819790547E-12</v>
      </c>
    </row>
    <row r="10175" spans="2:11" ht="16.5" customHeight="1" x14ac:dyDescent="0.25">
      <c r="B10175" s="5">
        <v>10172</v>
      </c>
      <c r="C10175" s="6">
        <f t="shared" ref="C10175:D10175" ca="1" si="10180">IF(RAND()&lt;0.5, 0, 1)</f>
        <v>1</v>
      </c>
      <c r="D10175" s="6">
        <f t="shared" ca="1" si="10180"/>
        <v>0</v>
      </c>
      <c r="E10175" s="6">
        <f t="shared" ca="1" si="8"/>
        <v>-5.6071274838716976</v>
      </c>
      <c r="F10175" s="6">
        <f t="shared" ca="1" si="9"/>
        <v>-1.581901174484629</v>
      </c>
      <c r="G10175" s="6">
        <f t="shared" ca="1" si="10"/>
        <v>-7.1949474152120212</v>
      </c>
      <c r="H10175" s="6">
        <f t="shared" ca="1" si="3"/>
        <v>-12.802074899083719</v>
      </c>
      <c r="I10175" s="6">
        <f t="shared" ca="1" si="4"/>
        <v>2.7550425960159765E-6</v>
      </c>
      <c r="J10175" s="6">
        <f t="shared" ca="1" si="5"/>
        <v>-2.7550425960159765E-6</v>
      </c>
      <c r="K10175" s="7">
        <f t="shared" ca="1" si="6"/>
        <v>7.5902597058624514E-12</v>
      </c>
    </row>
    <row r="10176" spans="2:11" ht="16.5" customHeight="1" x14ac:dyDescent="0.25">
      <c r="B10176" s="5">
        <v>10173</v>
      </c>
      <c r="C10176" s="6">
        <f t="shared" ref="C10176:D10176" ca="1" si="10181">IF(RAND()&lt;0.5, 0, 1)</f>
        <v>1</v>
      </c>
      <c r="D10176" s="6">
        <f t="shared" ca="1" si="10181"/>
        <v>0</v>
      </c>
      <c r="E10176" s="6">
        <f t="shared" ca="1" si="8"/>
        <v>-5.6071284481366064</v>
      </c>
      <c r="F10176" s="6">
        <f t="shared" ca="1" si="9"/>
        <v>-1.581901174484629</v>
      </c>
      <c r="G10176" s="6">
        <f t="shared" ca="1" si="10"/>
        <v>-7.19494837947693</v>
      </c>
      <c r="H10176" s="6">
        <f t="shared" ca="1" si="3"/>
        <v>-12.802076827613536</v>
      </c>
      <c r="I10176" s="6">
        <f t="shared" ca="1" si="4"/>
        <v>2.7550372828539428E-6</v>
      </c>
      <c r="J10176" s="6">
        <f t="shared" ca="1" si="5"/>
        <v>-2.7550372828539428E-6</v>
      </c>
      <c r="K10176" s="7">
        <f t="shared" ca="1" si="6"/>
        <v>7.5902304299152359E-12</v>
      </c>
    </row>
    <row r="10177" spans="2:11" ht="16.5" customHeight="1" x14ac:dyDescent="0.25">
      <c r="B10177" s="5">
        <v>10174</v>
      </c>
      <c r="C10177" s="6">
        <f t="shared" ref="C10177:D10177" ca="1" si="10182">IF(RAND()&lt;0.5, 0, 1)</f>
        <v>1</v>
      </c>
      <c r="D10177" s="6">
        <f t="shared" ca="1" si="10182"/>
        <v>0</v>
      </c>
      <c r="E10177" s="6">
        <f t="shared" ca="1" si="8"/>
        <v>-5.6071294123996553</v>
      </c>
      <c r="F10177" s="6">
        <f t="shared" ca="1" si="9"/>
        <v>-1.581901174484629</v>
      </c>
      <c r="G10177" s="6">
        <f t="shared" ca="1" si="10"/>
        <v>-7.194949343739979</v>
      </c>
      <c r="H10177" s="6">
        <f t="shared" ca="1" si="3"/>
        <v>-12.802078756139634</v>
      </c>
      <c r="I10177" s="6">
        <f t="shared" ca="1" si="4"/>
        <v>2.7550319697124031E-6</v>
      </c>
      <c r="J10177" s="6">
        <f t="shared" ca="1" si="5"/>
        <v>-2.7550319697124031E-6</v>
      </c>
      <c r="K10177" s="7">
        <f t="shared" ca="1" si="6"/>
        <v>7.5902011541374035E-12</v>
      </c>
    </row>
    <row r="10178" spans="2:11" ht="16.5" customHeight="1" x14ac:dyDescent="0.25">
      <c r="B10178" s="5">
        <v>10175</v>
      </c>
      <c r="C10178" s="6">
        <f t="shared" ref="C10178:D10178" ca="1" si="10183">IF(RAND()&lt;0.5, 0, 1)</f>
        <v>1</v>
      </c>
      <c r="D10178" s="6">
        <f t="shared" ca="1" si="10183"/>
        <v>0</v>
      </c>
      <c r="E10178" s="6">
        <f t="shared" ca="1" si="8"/>
        <v>-5.6071303766608445</v>
      </c>
      <c r="F10178" s="6">
        <f t="shared" ca="1" si="9"/>
        <v>-1.581901174484629</v>
      </c>
      <c r="G10178" s="6">
        <f t="shared" ca="1" si="10"/>
        <v>-7.1949503080011681</v>
      </c>
      <c r="H10178" s="6">
        <f t="shared" ca="1" si="3"/>
        <v>-12.802080684662013</v>
      </c>
      <c r="I10178" s="6">
        <f t="shared" ca="1" si="4"/>
        <v>2.7550266565913578E-6</v>
      </c>
      <c r="J10178" s="6">
        <f t="shared" ca="1" si="5"/>
        <v>-2.7550266565913578E-6</v>
      </c>
      <c r="K10178" s="7">
        <f t="shared" ca="1" si="6"/>
        <v>7.5901718785289557E-12</v>
      </c>
    </row>
    <row r="10179" spans="2:11" ht="16.5" customHeight="1" x14ac:dyDescent="0.25">
      <c r="B10179" s="5">
        <v>10176</v>
      </c>
      <c r="C10179" s="6">
        <f t="shared" ref="C10179:D10179" ca="1" si="10184">IF(RAND()&lt;0.5, 0, 1)</f>
        <v>0</v>
      </c>
      <c r="D10179" s="6">
        <f t="shared" ca="1" si="10184"/>
        <v>0</v>
      </c>
      <c r="E10179" s="6">
        <f t="shared" ca="1" si="8"/>
        <v>-5.6071313409201746</v>
      </c>
      <c r="F10179" s="6">
        <f t="shared" ca="1" si="9"/>
        <v>-1.581901174484629</v>
      </c>
      <c r="G10179" s="6">
        <f t="shared" ca="1" si="10"/>
        <v>-7.1949512722604982</v>
      </c>
      <c r="H10179" s="6">
        <f t="shared" ca="1" si="3"/>
        <v>-7.1949512722604982</v>
      </c>
      <c r="I10179" s="6">
        <f t="shared" ca="1" si="4"/>
        <v>7.4980202306567864E-4</v>
      </c>
      <c r="J10179" s="6">
        <f t="shared" ca="1" si="5"/>
        <v>-7.4980202306567864E-4</v>
      </c>
      <c r="K10179" s="7">
        <f t="shared" ca="1" si="6"/>
        <v>5.6220307379338444E-7</v>
      </c>
    </row>
    <row r="10180" spans="2:11" ht="16.5" customHeight="1" x14ac:dyDescent="0.25">
      <c r="B10180" s="5">
        <v>10177</v>
      </c>
      <c r="C10180" s="6">
        <f t="shared" ref="C10180:D10180" ca="1" si="10185">IF(RAND()&lt;0.5, 0, 1)</f>
        <v>1</v>
      </c>
      <c r="D10180" s="6">
        <f t="shared" ca="1" si="10185"/>
        <v>1</v>
      </c>
      <c r="E10180" s="6">
        <f t="shared" ca="1" si="8"/>
        <v>-5.6071313409201746</v>
      </c>
      <c r="F10180" s="6">
        <f t="shared" ca="1" si="9"/>
        <v>-1.581901174484629</v>
      </c>
      <c r="G10180" s="6">
        <f t="shared" ca="1" si="10"/>
        <v>-7.1952137029685712</v>
      </c>
      <c r="H10180" s="6">
        <f t="shared" ca="1" si="3"/>
        <v>-14.384246218373374</v>
      </c>
      <c r="I10180" s="6">
        <f t="shared" ca="1" si="4"/>
        <v>5.6624058647496793E-7</v>
      </c>
      <c r="J10180" s="6">
        <f t="shared" ca="1" si="5"/>
        <v>-5.6624058647496793E-7</v>
      </c>
      <c r="K10180" s="7">
        <f t="shared" ca="1" si="6"/>
        <v>3.2062840177151563E-13</v>
      </c>
    </row>
    <row r="10181" spans="2:11" ht="16.5" customHeight="1" x14ac:dyDescent="0.25">
      <c r="B10181" s="5">
        <v>10178</v>
      </c>
      <c r="C10181" s="6">
        <f t="shared" ref="C10181:D10181" ca="1" si="10186">IF(RAND()&lt;0.5, 0, 1)</f>
        <v>0</v>
      </c>
      <c r="D10181" s="6">
        <f t="shared" ca="1" si="10186"/>
        <v>0</v>
      </c>
      <c r="E10181" s="6">
        <f t="shared" ca="1" si="8"/>
        <v>-5.6071315391043797</v>
      </c>
      <c r="F10181" s="6">
        <f t="shared" ca="1" si="9"/>
        <v>-1.5819013726688342</v>
      </c>
      <c r="G10181" s="6">
        <f t="shared" ca="1" si="10"/>
        <v>-7.1952139011527763</v>
      </c>
      <c r="H10181" s="6">
        <f t="shared" ca="1" si="3"/>
        <v>-7.1952139011527763</v>
      </c>
      <c r="I10181" s="6">
        <f t="shared" ca="1" si="4"/>
        <v>7.4960527683971281E-4</v>
      </c>
      <c r="J10181" s="6">
        <f t="shared" ca="1" si="5"/>
        <v>-7.4960527683971281E-4</v>
      </c>
      <c r="K10181" s="7">
        <f t="shared" ca="1" si="6"/>
        <v>5.6190807106594249E-7</v>
      </c>
    </row>
    <row r="10182" spans="2:11" ht="16.5" customHeight="1" x14ac:dyDescent="0.25">
      <c r="B10182" s="5">
        <v>10179</v>
      </c>
      <c r="C10182" s="6">
        <f t="shared" ref="C10182:D10182" ca="1" si="10187">IF(RAND()&lt;0.5, 0, 1)</f>
        <v>0</v>
      </c>
      <c r="D10182" s="6">
        <f t="shared" ca="1" si="10187"/>
        <v>0</v>
      </c>
      <c r="E10182" s="6">
        <f t="shared" ca="1" si="8"/>
        <v>-5.6071315391043797</v>
      </c>
      <c r="F10182" s="6">
        <f t="shared" ca="1" si="9"/>
        <v>-1.5819013726688342</v>
      </c>
      <c r="G10182" s="6">
        <f t="shared" ca="1" si="10"/>
        <v>-7.1954762629996702</v>
      </c>
      <c r="H10182" s="6">
        <f t="shared" ca="1" si="3"/>
        <v>-7.1954762629996702</v>
      </c>
      <c r="I10182" s="6">
        <f t="shared" ca="1" si="4"/>
        <v>7.4940878217691332E-4</v>
      </c>
      <c r="J10182" s="6">
        <f t="shared" ca="1" si="5"/>
        <v>-7.4940878217691332E-4</v>
      </c>
      <c r="K10182" s="7">
        <f t="shared" ca="1" si="6"/>
        <v>5.6161352280388432E-7</v>
      </c>
    </row>
    <row r="10183" spans="2:11" ht="16.5" customHeight="1" x14ac:dyDescent="0.25">
      <c r="B10183" s="5">
        <v>10180</v>
      </c>
      <c r="C10183" s="6">
        <f t="shared" ref="C10183:D10183" ca="1" si="10188">IF(RAND()&lt;0.5, 0, 1)</f>
        <v>1</v>
      </c>
      <c r="D10183" s="6">
        <f t="shared" ca="1" si="10188"/>
        <v>0</v>
      </c>
      <c r="E10183" s="6">
        <f t="shared" ca="1" si="8"/>
        <v>-5.6071315391043797</v>
      </c>
      <c r="F10183" s="6">
        <f t="shared" ca="1" si="9"/>
        <v>-1.5819013726688342</v>
      </c>
      <c r="G10183" s="6">
        <f t="shared" ca="1" si="10"/>
        <v>-7.1957385560734322</v>
      </c>
      <c r="H10183" s="6">
        <f t="shared" ca="1" si="3"/>
        <v>-12.802870095177813</v>
      </c>
      <c r="I10183" s="6">
        <f t="shared" ca="1" si="4"/>
        <v>2.7528526737597192E-6</v>
      </c>
      <c r="J10183" s="6">
        <f t="shared" ca="1" si="5"/>
        <v>-2.7528526737597192E-6</v>
      </c>
      <c r="K10183" s="7">
        <f t="shared" ca="1" si="6"/>
        <v>7.5781978434260351E-12</v>
      </c>
    </row>
    <row r="10184" spans="2:11" ht="16.5" customHeight="1" x14ac:dyDescent="0.25">
      <c r="B10184" s="5">
        <v>10181</v>
      </c>
      <c r="C10184" s="6">
        <f t="shared" ref="C10184:D10184" ca="1" si="10189">IF(RAND()&lt;0.5, 0, 1)</f>
        <v>1</v>
      </c>
      <c r="D10184" s="6">
        <f t="shared" ca="1" si="10189"/>
        <v>1</v>
      </c>
      <c r="E10184" s="6">
        <f t="shared" ca="1" si="8"/>
        <v>-5.6071325026028154</v>
      </c>
      <c r="F10184" s="6">
        <f t="shared" ca="1" si="9"/>
        <v>-1.5819013726688342</v>
      </c>
      <c r="G10184" s="6">
        <f t="shared" ca="1" si="10"/>
        <v>-7.1957395195718679</v>
      </c>
      <c r="H10184" s="6">
        <f t="shared" ca="1" si="3"/>
        <v>-14.384773394843517</v>
      </c>
      <c r="I10184" s="6">
        <f t="shared" ca="1" si="4"/>
        <v>5.6594215659979248E-7</v>
      </c>
      <c r="J10184" s="6">
        <f t="shared" ca="1" si="5"/>
        <v>-5.6594215659979248E-7</v>
      </c>
      <c r="K10184" s="7">
        <f t="shared" ca="1" si="6"/>
        <v>3.2029052461682402E-13</v>
      </c>
    </row>
    <row r="10185" spans="2:11" ht="16.5" customHeight="1" x14ac:dyDescent="0.25">
      <c r="B10185" s="5">
        <v>10182</v>
      </c>
      <c r="C10185" s="6">
        <f t="shared" ref="C10185:D10185" ca="1" si="10190">IF(RAND()&lt;0.5, 0, 1)</f>
        <v>0</v>
      </c>
      <c r="D10185" s="6">
        <f t="shared" ca="1" si="10190"/>
        <v>0</v>
      </c>
      <c r="E10185" s="6">
        <f t="shared" ca="1" si="8"/>
        <v>-5.6071327006825697</v>
      </c>
      <c r="F10185" s="6">
        <f t="shared" ca="1" si="9"/>
        <v>-1.5819015707485891</v>
      </c>
      <c r="G10185" s="6">
        <f t="shared" ca="1" si="10"/>
        <v>-7.1957397176516222</v>
      </c>
      <c r="H10185" s="6">
        <f t="shared" ca="1" si="3"/>
        <v>-7.1957397176516222</v>
      </c>
      <c r="I10185" s="6">
        <f t="shared" ca="1" si="4"/>
        <v>7.4921152085363155E-4</v>
      </c>
      <c r="J10185" s="6">
        <f t="shared" ca="1" si="5"/>
        <v>-7.4921152085363155E-4</v>
      </c>
      <c r="K10185" s="7">
        <f t="shared" ca="1" si="6"/>
        <v>5.6131790297981157E-7</v>
      </c>
    </row>
    <row r="10186" spans="2:11" ht="16.5" customHeight="1" x14ac:dyDescent="0.25">
      <c r="B10186" s="5">
        <v>10183</v>
      </c>
      <c r="C10186" s="6">
        <f t="shared" ref="C10186:D10186" ca="1" si="10191">IF(RAND()&lt;0.5, 0, 1)</f>
        <v>1</v>
      </c>
      <c r="D10186" s="6">
        <f t="shared" ca="1" si="10191"/>
        <v>1</v>
      </c>
      <c r="E10186" s="6">
        <f t="shared" ca="1" si="8"/>
        <v>-5.6071327006825697</v>
      </c>
      <c r="F10186" s="6">
        <f t="shared" ca="1" si="9"/>
        <v>-1.5819015707485891</v>
      </c>
      <c r="G10186" s="6">
        <f t="shared" ca="1" si="10"/>
        <v>-7.1960019416839209</v>
      </c>
      <c r="H10186" s="6">
        <f t="shared" ca="1" si="3"/>
        <v>-14.385036213115079</v>
      </c>
      <c r="I10186" s="6">
        <f t="shared" ca="1" si="4"/>
        <v>5.6579343628861066E-7</v>
      </c>
      <c r="J10186" s="6">
        <f t="shared" ca="1" si="5"/>
        <v>-5.6579343628861066E-7</v>
      </c>
      <c r="K10186" s="7">
        <f t="shared" ca="1" si="6"/>
        <v>3.2012221254727412E-13</v>
      </c>
    </row>
    <row r="10187" spans="2:11" ht="16.5" customHeight="1" x14ac:dyDescent="0.25">
      <c r="B10187" s="5">
        <v>10184</v>
      </c>
      <c r="C10187" s="6">
        <f t="shared" ref="C10187:D10187" ca="1" si="10192">IF(RAND()&lt;0.5, 0, 1)</f>
        <v>1</v>
      </c>
      <c r="D10187" s="6">
        <f t="shared" ca="1" si="10192"/>
        <v>0</v>
      </c>
      <c r="E10187" s="6">
        <f t="shared" ca="1" si="8"/>
        <v>-5.6071328987102724</v>
      </c>
      <c r="F10187" s="6">
        <f t="shared" ca="1" si="9"/>
        <v>-1.5819017687762917</v>
      </c>
      <c r="G10187" s="6">
        <f t="shared" ca="1" si="10"/>
        <v>-7.1960021397116236</v>
      </c>
      <c r="H10187" s="6">
        <f t="shared" ca="1" si="3"/>
        <v>-12.803135038421896</v>
      </c>
      <c r="I10187" s="6">
        <f t="shared" ca="1" si="4"/>
        <v>2.752123422658452E-6</v>
      </c>
      <c r="J10187" s="6">
        <f t="shared" ca="1" si="5"/>
        <v>-2.752123422658452E-6</v>
      </c>
      <c r="K10187" s="7">
        <f t="shared" ca="1" si="6"/>
        <v>7.5741833335452732E-12</v>
      </c>
    </row>
    <row r="10188" spans="2:11" ht="16.5" customHeight="1" x14ac:dyDescent="0.25">
      <c r="B10188" s="5">
        <v>10185</v>
      </c>
      <c r="C10188" s="6">
        <f t="shared" ref="C10188:D10188" ca="1" si="10193">IF(RAND()&lt;0.5, 0, 1)</f>
        <v>0</v>
      </c>
      <c r="D10188" s="6">
        <f t="shared" ca="1" si="10193"/>
        <v>1</v>
      </c>
      <c r="E10188" s="6">
        <f t="shared" ca="1" si="8"/>
        <v>-5.6071338619534705</v>
      </c>
      <c r="F10188" s="6">
        <f t="shared" ca="1" si="9"/>
        <v>-1.5819017687762917</v>
      </c>
      <c r="G10188" s="6">
        <f t="shared" ca="1" si="10"/>
        <v>-7.1960031029548217</v>
      </c>
      <c r="H10188" s="6">
        <f t="shared" ca="1" si="3"/>
        <v>-8.7779048717311134</v>
      </c>
      <c r="I10188" s="6">
        <f t="shared" ca="1" si="4"/>
        <v>1.5407686441883285E-4</v>
      </c>
      <c r="J10188" s="6">
        <f t="shared" ca="1" si="5"/>
        <v>-1.5407686441883285E-4</v>
      </c>
      <c r="K10188" s="7">
        <f t="shared" ca="1" si="6"/>
        <v>2.3739680149139401E-8</v>
      </c>
    </row>
    <row r="10189" spans="2:11" ht="16.5" customHeight="1" x14ac:dyDescent="0.25">
      <c r="B10189" s="5">
        <v>10186</v>
      </c>
      <c r="C10189" s="6">
        <f t="shared" ref="C10189:D10189" ca="1" si="10194">IF(RAND()&lt;0.5, 0, 1)</f>
        <v>0</v>
      </c>
      <c r="D10189" s="6">
        <f t="shared" ca="1" si="10194"/>
        <v>1</v>
      </c>
      <c r="E10189" s="6">
        <f t="shared" ca="1" si="8"/>
        <v>-5.6071338619534705</v>
      </c>
      <c r="F10189" s="6">
        <f t="shared" ca="1" si="9"/>
        <v>-1.5819556956788383</v>
      </c>
      <c r="G10189" s="6">
        <f t="shared" ca="1" si="10"/>
        <v>-7.1960570298573687</v>
      </c>
      <c r="H10189" s="6">
        <f t="shared" ca="1" si="3"/>
        <v>-8.7780127255362075</v>
      </c>
      <c r="I10189" s="6">
        <f t="shared" ca="1" si="4"/>
        <v>1.54060250098842E-4</v>
      </c>
      <c r="J10189" s="6">
        <f t="shared" ca="1" si="5"/>
        <v>-1.54060250098842E-4</v>
      </c>
      <c r="K10189" s="7">
        <f t="shared" ca="1" si="6"/>
        <v>2.3734560660517747E-8</v>
      </c>
    </row>
    <row r="10190" spans="2:11" ht="16.5" customHeight="1" x14ac:dyDescent="0.25">
      <c r="B10190" s="5">
        <v>10187</v>
      </c>
      <c r="C10190" s="6">
        <f t="shared" ref="C10190:D10190" ca="1" si="10195">IF(RAND()&lt;0.5, 0, 1)</f>
        <v>0</v>
      </c>
      <c r="D10190" s="6">
        <f t="shared" ca="1" si="10195"/>
        <v>1</v>
      </c>
      <c r="E10190" s="6">
        <f t="shared" ca="1" si="8"/>
        <v>-5.6071338619534705</v>
      </c>
      <c r="F10190" s="6">
        <f t="shared" ca="1" si="9"/>
        <v>-1.5820096167663729</v>
      </c>
      <c r="G10190" s="6">
        <f t="shared" ca="1" si="10"/>
        <v>-7.1961109509449033</v>
      </c>
      <c r="H10190" s="6">
        <f t="shared" ca="1" si="3"/>
        <v>-8.7781205677112766</v>
      </c>
      <c r="I10190" s="6">
        <f t="shared" ca="1" si="4"/>
        <v>1.5404363936137545E-4</v>
      </c>
      <c r="J10190" s="6">
        <f t="shared" ca="1" si="5"/>
        <v>-1.5404363936137545E-4</v>
      </c>
      <c r="K10190" s="7">
        <f t="shared" ca="1" si="6"/>
        <v>2.37294428276975E-8</v>
      </c>
    </row>
    <row r="10191" spans="2:11" ht="16.5" customHeight="1" x14ac:dyDescent="0.25">
      <c r="B10191" s="5">
        <v>10188</v>
      </c>
      <c r="C10191" s="6">
        <f t="shared" ref="C10191:D10191" ca="1" si="10196">IF(RAND()&lt;0.5, 0, 1)</f>
        <v>0</v>
      </c>
      <c r="D10191" s="6">
        <f t="shared" ca="1" si="10196"/>
        <v>0</v>
      </c>
      <c r="E10191" s="6">
        <f t="shared" ca="1" si="8"/>
        <v>-5.6071338619534705</v>
      </c>
      <c r="F10191" s="6">
        <f t="shared" ca="1" si="9"/>
        <v>-1.5820635320401493</v>
      </c>
      <c r="G10191" s="6">
        <f t="shared" ca="1" si="10"/>
        <v>-7.1961648662186795</v>
      </c>
      <c r="H10191" s="6">
        <f t="shared" ca="1" si="3"/>
        <v>-7.1961648662186795</v>
      </c>
      <c r="I10191" s="6">
        <f t="shared" ca="1" si="4"/>
        <v>7.4889330084144294E-4</v>
      </c>
      <c r="J10191" s="6">
        <f t="shared" ca="1" si="5"/>
        <v>-7.4889330084144294E-4</v>
      </c>
      <c r="K10191" s="7">
        <f t="shared" ca="1" si="6"/>
        <v>5.6084117604519192E-7</v>
      </c>
    </row>
    <row r="10192" spans="2:11" ht="16.5" customHeight="1" x14ac:dyDescent="0.25">
      <c r="B10192" s="5">
        <v>10189</v>
      </c>
      <c r="C10192" s="6">
        <f t="shared" ref="C10192:D10192" ca="1" si="10197">IF(RAND()&lt;0.5, 0, 1)</f>
        <v>1</v>
      </c>
      <c r="D10192" s="6">
        <f t="shared" ca="1" si="10197"/>
        <v>1</v>
      </c>
      <c r="E10192" s="6">
        <f t="shared" ca="1" si="8"/>
        <v>-5.6071338619534705</v>
      </c>
      <c r="F10192" s="6">
        <f t="shared" ca="1" si="9"/>
        <v>-1.5820635320401493</v>
      </c>
      <c r="G10192" s="6">
        <f t="shared" ca="1" si="10"/>
        <v>-7.1964269788739736</v>
      </c>
      <c r="H10192" s="6">
        <f t="shared" ca="1" si="3"/>
        <v>-14.385624372867593</v>
      </c>
      <c r="I10192" s="6">
        <f t="shared" ca="1" si="4"/>
        <v>5.6546075739308012E-7</v>
      </c>
      <c r="J10192" s="6">
        <f t="shared" ca="1" si="5"/>
        <v>-5.6546075739308012E-7</v>
      </c>
      <c r="K10192" s="7">
        <f t="shared" ca="1" si="6"/>
        <v>3.1974586815155579E-13</v>
      </c>
    </row>
    <row r="10193" spans="2:11" ht="16.5" customHeight="1" x14ac:dyDescent="0.25">
      <c r="B10193" s="5">
        <v>10190</v>
      </c>
      <c r="C10193" s="6">
        <f t="shared" ref="C10193:D10193" ca="1" si="10198">IF(RAND()&lt;0.5, 0, 1)</f>
        <v>1</v>
      </c>
      <c r="D10193" s="6">
        <f t="shared" ca="1" si="10198"/>
        <v>0</v>
      </c>
      <c r="E10193" s="6">
        <f t="shared" ca="1" si="8"/>
        <v>-5.6071340598647357</v>
      </c>
      <c r="F10193" s="6">
        <f t="shared" ca="1" si="9"/>
        <v>-1.5820637299514144</v>
      </c>
      <c r="G10193" s="6">
        <f t="shared" ca="1" si="10"/>
        <v>-7.1964271767852388</v>
      </c>
      <c r="H10193" s="6">
        <f t="shared" ca="1" si="3"/>
        <v>-12.803561236649974</v>
      </c>
      <c r="I10193" s="6">
        <f t="shared" ca="1" si="4"/>
        <v>2.7509507256774289E-6</v>
      </c>
      <c r="J10193" s="6">
        <f t="shared" ca="1" si="5"/>
        <v>-2.7509507256774289E-6</v>
      </c>
      <c r="K10193" s="7">
        <f t="shared" ca="1" si="6"/>
        <v>7.5677298951051725E-12</v>
      </c>
    </row>
    <row r="10194" spans="2:11" ht="16.5" customHeight="1" x14ac:dyDescent="0.25">
      <c r="B10194" s="5">
        <v>10191</v>
      </c>
      <c r="C10194" s="6">
        <f t="shared" ref="C10194:D10194" ca="1" si="10199">IF(RAND()&lt;0.5, 0, 1)</f>
        <v>0</v>
      </c>
      <c r="D10194" s="6">
        <f t="shared" ca="1" si="10199"/>
        <v>0</v>
      </c>
      <c r="E10194" s="6">
        <f t="shared" ca="1" si="8"/>
        <v>-5.6071350226974896</v>
      </c>
      <c r="F10194" s="6">
        <f t="shared" ca="1" si="9"/>
        <v>-1.5820637299514144</v>
      </c>
      <c r="G10194" s="6">
        <f t="shared" ca="1" si="10"/>
        <v>-7.1964281396179928</v>
      </c>
      <c r="H10194" s="6">
        <f t="shared" ca="1" si="3"/>
        <v>-7.1964281396179928</v>
      </c>
      <c r="I10194" s="6">
        <f t="shared" ca="1" si="4"/>
        <v>7.4869631070440033E-4</v>
      </c>
      <c r="J10194" s="6">
        <f t="shared" ca="1" si="5"/>
        <v>-7.4869631070440033E-4</v>
      </c>
      <c r="K10194" s="7">
        <f t="shared" ca="1" si="6"/>
        <v>5.6054616566238001E-7</v>
      </c>
    </row>
    <row r="10195" spans="2:11" ht="16.5" customHeight="1" x14ac:dyDescent="0.25">
      <c r="B10195" s="5">
        <v>10192</v>
      </c>
      <c r="C10195" s="6">
        <f t="shared" ref="C10195:D10195" ca="1" si="10200">IF(RAND()&lt;0.5, 0, 1)</f>
        <v>1</v>
      </c>
      <c r="D10195" s="6">
        <f t="shared" ca="1" si="10200"/>
        <v>1</v>
      </c>
      <c r="E10195" s="6">
        <f t="shared" ca="1" si="8"/>
        <v>-5.6071350226974896</v>
      </c>
      <c r="F10195" s="6">
        <f t="shared" ca="1" si="9"/>
        <v>-1.5820637299514144</v>
      </c>
      <c r="G10195" s="6">
        <f t="shared" ca="1" si="10"/>
        <v>-7.1966901833267389</v>
      </c>
      <c r="H10195" s="6">
        <f t="shared" ca="1" si="3"/>
        <v>-14.385888935975643</v>
      </c>
      <c r="I10195" s="6">
        <f t="shared" ca="1" si="4"/>
        <v>5.6531117720976592E-7</v>
      </c>
      <c r="J10195" s="6">
        <f t="shared" ca="1" si="5"/>
        <v>-5.6531117720976592E-7</v>
      </c>
      <c r="K10195" s="7">
        <f t="shared" ca="1" si="6"/>
        <v>3.1957672707829135E-13</v>
      </c>
    </row>
    <row r="10196" spans="2:11" ht="16.5" customHeight="1" x14ac:dyDescent="0.25">
      <c r="B10196" s="5">
        <v>10193</v>
      </c>
      <c r="C10196" s="6">
        <f t="shared" ref="C10196:D10196" ca="1" si="10201">IF(RAND()&lt;0.5, 0, 1)</f>
        <v>0</v>
      </c>
      <c r="D10196" s="6">
        <f t="shared" ca="1" si="10201"/>
        <v>1</v>
      </c>
      <c r="E10196" s="6">
        <f t="shared" ca="1" si="8"/>
        <v>-5.607135220556402</v>
      </c>
      <c r="F10196" s="6">
        <f t="shared" ca="1" si="9"/>
        <v>-1.5820639278103263</v>
      </c>
      <c r="G10196" s="6">
        <f t="shared" ca="1" si="10"/>
        <v>-7.1966903811856513</v>
      </c>
      <c r="H10196" s="6">
        <f t="shared" ca="1" si="3"/>
        <v>-8.7787543089959783</v>
      </c>
      <c r="I10196" s="6">
        <f t="shared" ca="1" si="4"/>
        <v>1.5394606149909381E-4</v>
      </c>
      <c r="J10196" s="6">
        <f t="shared" ca="1" si="5"/>
        <v>-1.5394606149909381E-4</v>
      </c>
      <c r="K10196" s="7">
        <f t="shared" ca="1" si="6"/>
        <v>2.3699389851082775E-8</v>
      </c>
    </row>
    <row r="10197" spans="2:11" ht="16.5" customHeight="1" x14ac:dyDescent="0.25">
      <c r="B10197" s="5">
        <v>10194</v>
      </c>
      <c r="C10197" s="6">
        <f t="shared" ref="C10197:D10197" ca="1" si="10202">IF(RAND()&lt;0.5, 0, 1)</f>
        <v>0</v>
      </c>
      <c r="D10197" s="6">
        <f t="shared" ca="1" si="10202"/>
        <v>1</v>
      </c>
      <c r="E10197" s="6">
        <f t="shared" ca="1" si="8"/>
        <v>-5.607135220556402</v>
      </c>
      <c r="F10197" s="6">
        <f t="shared" ca="1" si="9"/>
        <v>-1.5821178089318511</v>
      </c>
      <c r="G10197" s="6">
        <f t="shared" ca="1" si="10"/>
        <v>-7.1967442623071758</v>
      </c>
      <c r="H10197" s="6">
        <f t="shared" ca="1" si="3"/>
        <v>-8.7788620712390273</v>
      </c>
      <c r="I10197" s="6">
        <f t="shared" ca="1" si="4"/>
        <v>1.5392947537351748E-4</v>
      </c>
      <c r="J10197" s="6">
        <f t="shared" ca="1" si="5"/>
        <v>-1.5392947537351748E-4</v>
      </c>
      <c r="K10197" s="7">
        <f t="shared" ca="1" si="6"/>
        <v>2.3694283388766326E-8</v>
      </c>
    </row>
    <row r="10198" spans="2:11" ht="16.5" customHeight="1" x14ac:dyDescent="0.25">
      <c r="B10198" s="5">
        <v>10195</v>
      </c>
      <c r="C10198" s="6">
        <f t="shared" ref="C10198:D10198" ca="1" si="10203">IF(RAND()&lt;0.5, 0, 1)</f>
        <v>0</v>
      </c>
      <c r="D10198" s="6">
        <f t="shared" ca="1" si="10203"/>
        <v>0</v>
      </c>
      <c r="E10198" s="6">
        <f t="shared" ca="1" si="8"/>
        <v>-5.607135220556402</v>
      </c>
      <c r="F10198" s="6">
        <f t="shared" ca="1" si="9"/>
        <v>-1.5821716842482318</v>
      </c>
      <c r="G10198" s="6">
        <f t="shared" ca="1" si="10"/>
        <v>-7.1967981376235564</v>
      </c>
      <c r="H10198" s="6">
        <f t="shared" ca="1" si="3"/>
        <v>-7.1967981376235564</v>
      </c>
      <c r="I10198" s="6">
        <f t="shared" ca="1" si="4"/>
        <v>7.4841955309000387E-4</v>
      </c>
      <c r="J10198" s="6">
        <f t="shared" ca="1" si="5"/>
        <v>-7.4841955309000387E-4</v>
      </c>
      <c r="K10198" s="7">
        <f t="shared" ca="1" si="6"/>
        <v>5.6013182744744111E-7</v>
      </c>
    </row>
    <row r="10199" spans="2:11" ht="16.5" customHeight="1" x14ac:dyDescent="0.25">
      <c r="B10199" s="5">
        <v>10196</v>
      </c>
      <c r="C10199" s="6">
        <f t="shared" ref="C10199:D10199" ca="1" si="10204">IF(RAND()&lt;0.5, 0, 1)</f>
        <v>0</v>
      </c>
      <c r="D10199" s="6">
        <f t="shared" ca="1" si="10204"/>
        <v>0</v>
      </c>
      <c r="E10199" s="6">
        <f t="shared" ca="1" si="8"/>
        <v>-5.607135220556402</v>
      </c>
      <c r="F10199" s="6">
        <f t="shared" ca="1" si="9"/>
        <v>-1.5821716842482318</v>
      </c>
      <c r="G10199" s="6">
        <f t="shared" ca="1" si="10"/>
        <v>-7.1970600844671377</v>
      </c>
      <c r="H10199" s="6">
        <f t="shared" ca="1" si="3"/>
        <v>-7.1970600844671377</v>
      </c>
      <c r="I10199" s="6">
        <f t="shared" ca="1" si="4"/>
        <v>7.4822367929214273E-4</v>
      </c>
      <c r="J10199" s="6">
        <f t="shared" ca="1" si="5"/>
        <v>-7.4822367929214273E-4</v>
      </c>
      <c r="K10199" s="7">
        <f t="shared" ca="1" si="6"/>
        <v>5.5983867425347124E-7</v>
      </c>
    </row>
    <row r="10200" spans="2:11" ht="16.5" customHeight="1" x14ac:dyDescent="0.25">
      <c r="B10200" s="5">
        <v>10197</v>
      </c>
      <c r="C10200" s="6">
        <f t="shared" ref="C10200:D10200" ca="1" si="10205">IF(RAND()&lt;0.5, 0, 1)</f>
        <v>1</v>
      </c>
      <c r="D10200" s="6">
        <f t="shared" ca="1" si="10205"/>
        <v>1</v>
      </c>
      <c r="E10200" s="6">
        <f t="shared" ca="1" si="8"/>
        <v>-5.607135220556402</v>
      </c>
      <c r="F10200" s="6">
        <f t="shared" ca="1" si="9"/>
        <v>-1.5821716842482318</v>
      </c>
      <c r="G10200" s="6">
        <f t="shared" ca="1" si="10"/>
        <v>-7.1973219627548897</v>
      </c>
      <c r="H10200" s="6">
        <f t="shared" ca="1" si="3"/>
        <v>-14.386628867559523</v>
      </c>
      <c r="I10200" s="6">
        <f t="shared" ca="1" si="4"/>
        <v>5.6489304056664994E-7</v>
      </c>
      <c r="J10200" s="6">
        <f t="shared" ca="1" si="5"/>
        <v>-5.6489304056664994E-7</v>
      </c>
      <c r="K10200" s="7">
        <f t="shared" ca="1" si="6"/>
        <v>3.191041472806348E-13</v>
      </c>
    </row>
    <row r="10201" spans="2:11" ht="16.5" customHeight="1" x14ac:dyDescent="0.25">
      <c r="B10201" s="5">
        <v>10198</v>
      </c>
      <c r="C10201" s="6">
        <f t="shared" ref="C10201:D10201" ca="1" si="10206">IF(RAND()&lt;0.5, 0, 1)</f>
        <v>0</v>
      </c>
      <c r="D10201" s="6">
        <f t="shared" ca="1" si="10206"/>
        <v>1</v>
      </c>
      <c r="E10201" s="6">
        <f t="shared" ca="1" si="8"/>
        <v>-5.6071354182689666</v>
      </c>
      <c r="F10201" s="6">
        <f t="shared" ca="1" si="9"/>
        <v>-1.5821718819607959</v>
      </c>
      <c r="G10201" s="6">
        <f t="shared" ca="1" si="10"/>
        <v>-7.1973221604674542</v>
      </c>
      <c r="H10201" s="6">
        <f t="shared" ca="1" si="3"/>
        <v>-8.7794940424282508</v>
      </c>
      <c r="I10201" s="6">
        <f t="shared" ca="1" si="4"/>
        <v>1.5383224207211353E-4</v>
      </c>
      <c r="J10201" s="6">
        <f t="shared" ca="1" si="5"/>
        <v>-1.5383224207211353E-4</v>
      </c>
      <c r="K10201" s="7">
        <f t="shared" ca="1" si="6"/>
        <v>2.3664358700933337E-8</v>
      </c>
    </row>
    <row r="10202" spans="2:11" ht="16.5" customHeight="1" x14ac:dyDescent="0.25">
      <c r="B10202" s="5">
        <v>10199</v>
      </c>
      <c r="C10202" s="6">
        <f t="shared" ref="C10202:D10202" ca="1" si="10207">IF(RAND()&lt;0.5, 0, 1)</f>
        <v>1</v>
      </c>
      <c r="D10202" s="6">
        <f t="shared" ca="1" si="10207"/>
        <v>0</v>
      </c>
      <c r="E10202" s="6">
        <f t="shared" ca="1" si="8"/>
        <v>-5.6071354182689666</v>
      </c>
      <c r="F10202" s="6">
        <f t="shared" ca="1" si="9"/>
        <v>-1.5822257232455212</v>
      </c>
      <c r="G10202" s="6">
        <f t="shared" ca="1" si="10"/>
        <v>-7.1973760017521791</v>
      </c>
      <c r="H10202" s="6">
        <f t="shared" ca="1" si="3"/>
        <v>-12.804511420021147</v>
      </c>
      <c r="I10202" s="6">
        <f t="shared" ca="1" si="4"/>
        <v>2.7483380666760168E-6</v>
      </c>
      <c r="J10202" s="6">
        <f t="shared" ca="1" si="5"/>
        <v>-2.7483380666760168E-6</v>
      </c>
      <c r="K10202" s="7">
        <f t="shared" ca="1" si="6"/>
        <v>7.553362128740466E-12</v>
      </c>
    </row>
    <row r="10203" spans="2:11" ht="16.5" customHeight="1" x14ac:dyDescent="0.25">
      <c r="B10203" s="5">
        <v>10200</v>
      </c>
      <c r="C10203" s="6">
        <f t="shared" ref="C10203:D10203" ca="1" si="10208">IF(RAND()&lt;0.5, 0, 1)</f>
        <v>0</v>
      </c>
      <c r="D10203" s="6">
        <f t="shared" ca="1" si="10208"/>
        <v>0</v>
      </c>
      <c r="E10203" s="6">
        <f t="shared" ca="1" si="8"/>
        <v>-5.6071363801872902</v>
      </c>
      <c r="F10203" s="6">
        <f t="shared" ca="1" si="9"/>
        <v>-1.5822257232455212</v>
      </c>
      <c r="G10203" s="6">
        <f t="shared" ca="1" si="10"/>
        <v>-7.1973769636705027</v>
      </c>
      <c r="H10203" s="6">
        <f t="shared" ca="1" si="3"/>
        <v>-7.1973769636705027</v>
      </c>
      <c r="I10203" s="6">
        <f t="shared" ca="1" si="4"/>
        <v>7.4798679764719489E-4</v>
      </c>
      <c r="J10203" s="6">
        <f t="shared" ca="1" si="5"/>
        <v>-7.4798679764719489E-4</v>
      </c>
      <c r="K10203" s="7">
        <f t="shared" ca="1" si="6"/>
        <v>5.5948424945450564E-7</v>
      </c>
    </row>
    <row r="10204" spans="2:11" ht="16.5" customHeight="1" x14ac:dyDescent="0.25">
      <c r="B10204" s="5">
        <v>10201</v>
      </c>
      <c r="C10204" s="6">
        <f t="shared" ref="C10204:D10204" ca="1" si="10209">IF(RAND()&lt;0.5, 0, 1)</f>
        <v>1</v>
      </c>
      <c r="D10204" s="6">
        <f t="shared" ca="1" si="10209"/>
        <v>0</v>
      </c>
      <c r="E10204" s="6">
        <f t="shared" ca="1" si="8"/>
        <v>-5.6071363801872902</v>
      </c>
      <c r="F10204" s="6">
        <f t="shared" ca="1" si="9"/>
        <v>-1.5822257232455212</v>
      </c>
      <c r="G10204" s="6">
        <f t="shared" ca="1" si="10"/>
        <v>-7.1976387590496795</v>
      </c>
      <c r="H10204" s="6">
        <f t="shared" ca="1" si="3"/>
        <v>-12.80477513923697</v>
      </c>
      <c r="I10204" s="6">
        <f t="shared" ca="1" si="4"/>
        <v>2.747613374669501E-6</v>
      </c>
      <c r="J10204" s="6">
        <f t="shared" ca="1" si="5"/>
        <v>-2.747613374669501E-6</v>
      </c>
      <c r="K10204" s="7">
        <f t="shared" ca="1" si="6"/>
        <v>7.5493792566627228E-12</v>
      </c>
    </row>
    <row r="10205" spans="2:11" ht="16.5" customHeight="1" x14ac:dyDescent="0.25">
      <c r="B10205" s="5">
        <v>10202</v>
      </c>
      <c r="C10205" s="6">
        <f t="shared" ref="C10205:D10205" ca="1" si="10210">IF(RAND()&lt;0.5, 0, 1)</f>
        <v>1</v>
      </c>
      <c r="D10205" s="6">
        <f t="shared" ca="1" si="10210"/>
        <v>0</v>
      </c>
      <c r="E10205" s="6">
        <f t="shared" ca="1" si="8"/>
        <v>-5.6071373418519714</v>
      </c>
      <c r="F10205" s="6">
        <f t="shared" ca="1" si="9"/>
        <v>-1.5822257232455212</v>
      </c>
      <c r="G10205" s="6">
        <f t="shared" ca="1" si="10"/>
        <v>-7.1976397207143608</v>
      </c>
      <c r="H10205" s="6">
        <f t="shared" ca="1" si="3"/>
        <v>-12.804777062566332</v>
      </c>
      <c r="I10205" s="6">
        <f t="shared" ca="1" si="4"/>
        <v>2.7476080901236228E-6</v>
      </c>
      <c r="J10205" s="6">
        <f t="shared" ca="1" si="5"/>
        <v>-2.7476080901236228E-6</v>
      </c>
      <c r="K10205" s="7">
        <f t="shared" ca="1" si="6"/>
        <v>7.5493502169127824E-12</v>
      </c>
    </row>
    <row r="10206" spans="2:11" ht="16.5" customHeight="1" x14ac:dyDescent="0.25">
      <c r="B10206" s="5">
        <v>10203</v>
      </c>
      <c r="C10206" s="6">
        <f t="shared" ref="C10206:D10206" ca="1" si="10211">IF(RAND()&lt;0.5, 0, 1)</f>
        <v>1</v>
      </c>
      <c r="D10206" s="6">
        <f t="shared" ca="1" si="10211"/>
        <v>1</v>
      </c>
      <c r="E10206" s="6">
        <f t="shared" ca="1" si="8"/>
        <v>-5.6071383035148026</v>
      </c>
      <c r="F10206" s="6">
        <f t="shared" ca="1" si="9"/>
        <v>-1.5822257232455212</v>
      </c>
      <c r="G10206" s="6">
        <f t="shared" ca="1" si="10"/>
        <v>-7.1976406823771919</v>
      </c>
      <c r="H10206" s="6">
        <f t="shared" ca="1" si="3"/>
        <v>-14.387004709137516</v>
      </c>
      <c r="I10206" s="6">
        <f t="shared" ca="1" si="4"/>
        <v>5.6468077028727068E-7</v>
      </c>
      <c r="J10206" s="6">
        <f t="shared" ca="1" si="5"/>
        <v>-5.6468077028727068E-7</v>
      </c>
      <c r="K10206" s="7">
        <f t="shared" ca="1" si="6"/>
        <v>3.1886437233222536E-13</v>
      </c>
    </row>
    <row r="10207" spans="2:11" ht="16.5" customHeight="1" x14ac:dyDescent="0.25">
      <c r="B10207" s="5">
        <v>10204</v>
      </c>
      <c r="C10207" s="6">
        <f t="shared" ref="C10207:D10207" ca="1" si="10212">IF(RAND()&lt;0.5, 0, 1)</f>
        <v>0</v>
      </c>
      <c r="D10207" s="6">
        <f t="shared" ca="1" si="10212"/>
        <v>0</v>
      </c>
      <c r="E10207" s="6">
        <f t="shared" ca="1" si="8"/>
        <v>-5.6071385011530719</v>
      </c>
      <c r="F10207" s="6">
        <f t="shared" ca="1" si="9"/>
        <v>-1.5822259208837908</v>
      </c>
      <c r="G10207" s="6">
        <f t="shared" ca="1" si="10"/>
        <v>-7.1976408800154612</v>
      </c>
      <c r="H10207" s="6">
        <f t="shared" ca="1" si="3"/>
        <v>-7.1976408800154612</v>
      </c>
      <c r="I10207" s="6">
        <f t="shared" ca="1" si="4"/>
        <v>7.4778956535114405E-4</v>
      </c>
      <c r="J10207" s="6">
        <f t="shared" ca="1" si="5"/>
        <v>-7.4778956535114405E-4</v>
      </c>
      <c r="K10207" s="7">
        <f t="shared" ca="1" si="6"/>
        <v>5.5918923404805291E-7</v>
      </c>
    </row>
    <row r="10208" spans="2:11" ht="16.5" customHeight="1" x14ac:dyDescent="0.25">
      <c r="B10208" s="5">
        <v>10205</v>
      </c>
      <c r="C10208" s="6">
        <f t="shared" ref="C10208:D10208" ca="1" si="10213">IF(RAND()&lt;0.5, 0, 1)</f>
        <v>1</v>
      </c>
      <c r="D10208" s="6">
        <f t="shared" ca="1" si="10213"/>
        <v>0</v>
      </c>
      <c r="E10208" s="6">
        <f t="shared" ca="1" si="8"/>
        <v>-5.6071385011530719</v>
      </c>
      <c r="F10208" s="6">
        <f t="shared" ca="1" si="9"/>
        <v>-1.5822259208837908</v>
      </c>
      <c r="G10208" s="6">
        <f t="shared" ca="1" si="10"/>
        <v>-7.1979026063633338</v>
      </c>
      <c r="H10208" s="6">
        <f t="shared" ca="1" si="3"/>
        <v>-12.805041107516406</v>
      </c>
      <c r="I10208" s="6">
        <f t="shared" ca="1" si="4"/>
        <v>2.7468826958480485E-6</v>
      </c>
      <c r="J10208" s="6">
        <f t="shared" ca="1" si="5"/>
        <v>-2.7468826958480485E-6</v>
      </c>
      <c r="K10208" s="7">
        <f t="shared" ca="1" si="6"/>
        <v>7.5453645447494423E-12</v>
      </c>
    </row>
    <row r="10209" spans="2:11" ht="16.5" customHeight="1" x14ac:dyDescent="0.25">
      <c r="B10209" s="5">
        <v>10206</v>
      </c>
      <c r="C10209" s="6">
        <f t="shared" ref="C10209:D10209" ca="1" si="10214">IF(RAND()&lt;0.5, 0, 1)</f>
        <v>1</v>
      </c>
      <c r="D10209" s="6">
        <f t="shared" ca="1" si="10214"/>
        <v>1</v>
      </c>
      <c r="E10209" s="6">
        <f t="shared" ca="1" si="8"/>
        <v>-5.6071394625620155</v>
      </c>
      <c r="F10209" s="6">
        <f t="shared" ca="1" si="9"/>
        <v>-1.5822259208837908</v>
      </c>
      <c r="G10209" s="6">
        <f t="shared" ca="1" si="10"/>
        <v>-7.1979035677722774</v>
      </c>
      <c r="H10209" s="6">
        <f t="shared" ca="1" si="3"/>
        <v>-14.387268951218083</v>
      </c>
      <c r="I10209" s="6">
        <f t="shared" ca="1" si="4"/>
        <v>5.6453157766226207E-7</v>
      </c>
      <c r="J10209" s="6">
        <f t="shared" ca="1" si="5"/>
        <v>-5.6453157766226207E-7</v>
      </c>
      <c r="K10209" s="7">
        <f t="shared" ca="1" si="6"/>
        <v>3.1869590217784261E-13</v>
      </c>
    </row>
    <row r="10210" spans="2:11" ht="16.5" customHeight="1" x14ac:dyDescent="0.25">
      <c r="B10210" s="5">
        <v>10207</v>
      </c>
      <c r="C10210" s="6">
        <f t="shared" ref="C10210:D10210" ca="1" si="10215">IF(RAND()&lt;0.5, 0, 1)</f>
        <v>1</v>
      </c>
      <c r="D10210" s="6">
        <f t="shared" ca="1" si="10215"/>
        <v>0</v>
      </c>
      <c r="E10210" s="6">
        <f t="shared" ca="1" si="8"/>
        <v>-5.6071396601480679</v>
      </c>
      <c r="F10210" s="6">
        <f t="shared" ca="1" si="9"/>
        <v>-1.582226118469843</v>
      </c>
      <c r="G10210" s="6">
        <f t="shared" ca="1" si="10"/>
        <v>-7.1979037653583298</v>
      </c>
      <c r="H10210" s="6">
        <f t="shared" ca="1" si="3"/>
        <v>-12.805043425506398</v>
      </c>
      <c r="I10210" s="6">
        <f t="shared" ca="1" si="4"/>
        <v>2.7468763286263203E-6</v>
      </c>
      <c r="J10210" s="6">
        <f t="shared" ca="1" si="5"/>
        <v>-2.7468763286263203E-6</v>
      </c>
      <c r="K10210" s="7">
        <f t="shared" ca="1" si="6"/>
        <v>7.5453295647676129E-12</v>
      </c>
    </row>
    <row r="10211" spans="2:11" ht="16.5" customHeight="1" x14ac:dyDescent="0.25">
      <c r="B10211" s="5">
        <v>10208</v>
      </c>
      <c r="C10211" s="6">
        <f t="shared" ref="C10211:D10211" ca="1" si="10216">IF(RAND()&lt;0.5, 0, 1)</f>
        <v>0</v>
      </c>
      <c r="D10211" s="6">
        <f t="shared" ca="1" si="10216"/>
        <v>0</v>
      </c>
      <c r="E10211" s="6">
        <f t="shared" ca="1" si="8"/>
        <v>-5.607140621554783</v>
      </c>
      <c r="F10211" s="6">
        <f t="shared" ca="1" si="9"/>
        <v>-1.582226118469843</v>
      </c>
      <c r="G10211" s="6">
        <f t="shared" ca="1" si="10"/>
        <v>-7.1979047267650449</v>
      </c>
      <c r="H10211" s="6">
        <f t="shared" ca="1" si="3"/>
        <v>-7.1979047267650449</v>
      </c>
      <c r="I10211" s="6">
        <f t="shared" ca="1" si="4"/>
        <v>7.475924370133007E-4</v>
      </c>
      <c r="J10211" s="6">
        <f t="shared" ca="1" si="5"/>
        <v>-7.475924370133007E-4</v>
      </c>
      <c r="K10211" s="7">
        <f t="shared" ca="1" si="6"/>
        <v>5.5889445187948601E-7</v>
      </c>
    </row>
    <row r="10212" spans="2:11" ht="16.5" customHeight="1" x14ac:dyDescent="0.25">
      <c r="B10212" s="5">
        <v>10209</v>
      </c>
      <c r="C10212" s="6">
        <f t="shared" ref="C10212:D10212" ca="1" si="10217">IF(RAND()&lt;0.5, 0, 1)</f>
        <v>1</v>
      </c>
      <c r="D10212" s="6">
        <f t="shared" ca="1" si="10217"/>
        <v>0</v>
      </c>
      <c r="E10212" s="6">
        <f t="shared" ca="1" si="8"/>
        <v>-5.607140621554783</v>
      </c>
      <c r="F10212" s="6">
        <f t="shared" ca="1" si="9"/>
        <v>-1.582226118469843</v>
      </c>
      <c r="G10212" s="6">
        <f t="shared" ca="1" si="10"/>
        <v>-7.1981663841179993</v>
      </c>
      <c r="H10212" s="6">
        <f t="shared" ca="1" si="3"/>
        <v>-12.805307005672782</v>
      </c>
      <c r="I10212" s="6">
        <f t="shared" ca="1" si="4"/>
        <v>2.7461524039051486E-6</v>
      </c>
      <c r="J10212" s="6">
        <f t="shared" ca="1" si="5"/>
        <v>-2.7461524039051486E-6</v>
      </c>
      <c r="K10212" s="7">
        <f t="shared" ca="1" si="6"/>
        <v>7.5413530254740267E-12</v>
      </c>
    </row>
    <row r="10213" spans="2:11" ht="16.5" customHeight="1" x14ac:dyDescent="0.25">
      <c r="B10213" s="5">
        <v>10210</v>
      </c>
      <c r="C10213" s="6">
        <f t="shared" ref="C10213:D10213" ca="1" si="10218">IF(RAND()&lt;0.5, 0, 1)</f>
        <v>0</v>
      </c>
      <c r="D10213" s="6">
        <f t="shared" ca="1" si="10218"/>
        <v>1</v>
      </c>
      <c r="E10213" s="6">
        <f t="shared" ca="1" si="8"/>
        <v>-5.6071415827081248</v>
      </c>
      <c r="F10213" s="6">
        <f t="shared" ca="1" si="9"/>
        <v>-1.582226118469843</v>
      </c>
      <c r="G10213" s="6">
        <f t="shared" ca="1" si="10"/>
        <v>-7.1981673452713411</v>
      </c>
      <c r="H10213" s="6">
        <f t="shared" ca="1" si="3"/>
        <v>-8.7803934637411842</v>
      </c>
      <c r="I10213" s="6">
        <f t="shared" ca="1" si="4"/>
        <v>1.5369396553382864E-4</v>
      </c>
      <c r="J10213" s="6">
        <f t="shared" ca="1" si="5"/>
        <v>-1.5369396553382864E-4</v>
      </c>
      <c r="K10213" s="7">
        <f t="shared" ca="1" si="6"/>
        <v>2.3621835041513705E-8</v>
      </c>
    </row>
    <row r="10214" spans="2:11" ht="16.5" customHeight="1" x14ac:dyDescent="0.25">
      <c r="B10214" s="5">
        <v>10211</v>
      </c>
      <c r="C10214" s="6">
        <f t="shared" ref="C10214:D10214" ca="1" si="10219">IF(RAND()&lt;0.5, 0, 1)</f>
        <v>1</v>
      </c>
      <c r="D10214" s="6">
        <f t="shared" ca="1" si="10219"/>
        <v>1</v>
      </c>
      <c r="E10214" s="6">
        <f t="shared" ca="1" si="8"/>
        <v>-5.6071415827081248</v>
      </c>
      <c r="F10214" s="6">
        <f t="shared" ca="1" si="9"/>
        <v>-1.5822799113577799</v>
      </c>
      <c r="G10214" s="6">
        <f t="shared" ca="1" si="10"/>
        <v>-7.198221138159278</v>
      </c>
      <c r="H10214" s="6">
        <f t="shared" ca="1" si="3"/>
        <v>-14.387642632225184</v>
      </c>
      <c r="I10214" s="6">
        <f t="shared" ca="1" si="4"/>
        <v>5.6432066246278326E-7</v>
      </c>
      <c r="J10214" s="6">
        <f t="shared" ca="1" si="5"/>
        <v>-5.6432066246278326E-7</v>
      </c>
      <c r="K10214" s="7">
        <f t="shared" ca="1" si="6"/>
        <v>3.1845781008243454E-13</v>
      </c>
    </row>
    <row r="10215" spans="2:11" ht="16.5" customHeight="1" x14ac:dyDescent="0.25">
      <c r="B10215" s="5">
        <v>10212</v>
      </c>
      <c r="C10215" s="6">
        <f t="shared" ref="C10215:D10215" ca="1" si="10220">IF(RAND()&lt;0.5, 0, 1)</f>
        <v>1</v>
      </c>
      <c r="D10215" s="6">
        <f t="shared" ca="1" si="10220"/>
        <v>1</v>
      </c>
      <c r="E10215" s="6">
        <f t="shared" ca="1" si="8"/>
        <v>-5.6071417802203563</v>
      </c>
      <c r="F10215" s="6">
        <f t="shared" ca="1" si="9"/>
        <v>-1.5822801088700118</v>
      </c>
      <c r="G10215" s="6">
        <f t="shared" ca="1" si="10"/>
        <v>-7.1982213356715095</v>
      </c>
      <c r="H10215" s="6">
        <f t="shared" ca="1" si="3"/>
        <v>-14.387643224761877</v>
      </c>
      <c r="I10215" s="6">
        <f t="shared" ca="1" si="4"/>
        <v>5.6432032808237172E-7</v>
      </c>
      <c r="J10215" s="6">
        <f t="shared" ca="1" si="5"/>
        <v>-5.6432032808237172E-7</v>
      </c>
      <c r="K10215" s="7">
        <f t="shared" ca="1" si="6"/>
        <v>3.1845743268699566E-13</v>
      </c>
    </row>
    <row r="10216" spans="2:11" ht="16.5" customHeight="1" x14ac:dyDescent="0.25">
      <c r="B10216" s="5">
        <v>10213</v>
      </c>
      <c r="C10216" s="6">
        <f t="shared" ref="C10216:D10216" ca="1" si="10221">IF(RAND()&lt;0.5, 0, 1)</f>
        <v>0</v>
      </c>
      <c r="D10216" s="6">
        <f t="shared" ca="1" si="10221"/>
        <v>1</v>
      </c>
      <c r="E10216" s="6">
        <f t="shared" ca="1" si="8"/>
        <v>-5.6071419777324714</v>
      </c>
      <c r="F10216" s="6">
        <f t="shared" ca="1" si="9"/>
        <v>-1.5822803063821267</v>
      </c>
      <c r="G10216" s="6">
        <f t="shared" ca="1" si="10"/>
        <v>-7.1982215331836246</v>
      </c>
      <c r="H10216" s="6">
        <f t="shared" ca="1" si="3"/>
        <v>-8.7805018395657513</v>
      </c>
      <c r="I10216" s="6">
        <f t="shared" ca="1" si="4"/>
        <v>1.5367731228576245E-4</v>
      </c>
      <c r="J10216" s="6">
        <f t="shared" ca="1" si="5"/>
        <v>-1.5367731228576245E-4</v>
      </c>
      <c r="K10216" s="7">
        <f t="shared" ca="1" si="6"/>
        <v>2.3616716311375755E-8</v>
      </c>
    </row>
    <row r="10217" spans="2:11" ht="16.5" customHeight="1" x14ac:dyDescent="0.25">
      <c r="B10217" s="5">
        <v>10214</v>
      </c>
      <c r="C10217" s="6">
        <f t="shared" ref="C10217:D10217" ca="1" si="10222">IF(RAND()&lt;0.5, 0, 1)</f>
        <v>1</v>
      </c>
      <c r="D10217" s="6">
        <f t="shared" ca="1" si="10222"/>
        <v>0</v>
      </c>
      <c r="E10217" s="6">
        <f t="shared" ca="1" si="8"/>
        <v>-5.6071419777324714</v>
      </c>
      <c r="F10217" s="6">
        <f t="shared" ca="1" si="9"/>
        <v>-1.5823340934414267</v>
      </c>
      <c r="G10217" s="6">
        <f t="shared" ca="1" si="10"/>
        <v>-7.1982753202429244</v>
      </c>
      <c r="H10217" s="6">
        <f t="shared" ca="1" si="3"/>
        <v>-12.805417297975396</v>
      </c>
      <c r="I10217" s="6">
        <f t="shared" ca="1" si="4"/>
        <v>2.7458495419668327E-6</v>
      </c>
      <c r="J10217" s="6">
        <f t="shared" ca="1" si="5"/>
        <v>-2.7458495419668327E-6</v>
      </c>
      <c r="K10217" s="7">
        <f t="shared" ca="1" si="6"/>
        <v>7.5396897071194652E-12</v>
      </c>
    </row>
    <row r="10218" spans="2:11" ht="16.5" customHeight="1" x14ac:dyDescent="0.25">
      <c r="B10218" s="5">
        <v>10215</v>
      </c>
      <c r="C10218" s="6">
        <f t="shared" ref="C10218:D10218" ca="1" si="10223">IF(RAND()&lt;0.5, 0, 1)</f>
        <v>0</v>
      </c>
      <c r="D10218" s="6">
        <f t="shared" ca="1" si="10223"/>
        <v>1</v>
      </c>
      <c r="E10218" s="6">
        <f t="shared" ca="1" si="8"/>
        <v>-5.6071429387798108</v>
      </c>
      <c r="F10218" s="6">
        <f t="shared" ca="1" si="9"/>
        <v>-1.5823340934414267</v>
      </c>
      <c r="G10218" s="6">
        <f t="shared" ca="1" si="10"/>
        <v>-7.1982762812902639</v>
      </c>
      <c r="H10218" s="6">
        <f t="shared" ca="1" si="3"/>
        <v>-8.7806103747316904</v>
      </c>
      <c r="I10218" s="6">
        <f t="shared" ca="1" si="4"/>
        <v>1.53660636361117E-4</v>
      </c>
      <c r="J10218" s="6">
        <f t="shared" ca="1" si="5"/>
        <v>-1.53660636361117E-4</v>
      </c>
      <c r="K10218" s="7">
        <f t="shared" ca="1" si="6"/>
        <v>2.3611591166903434E-8</v>
      </c>
    </row>
    <row r="10219" spans="2:11" ht="16.5" customHeight="1" x14ac:dyDescent="0.25">
      <c r="B10219" s="5">
        <v>10216</v>
      </c>
      <c r="C10219" s="6">
        <f t="shared" ref="C10219:D10219" ca="1" si="10224">IF(RAND()&lt;0.5, 0, 1)</f>
        <v>1</v>
      </c>
      <c r="D10219" s="6">
        <f t="shared" ca="1" si="10224"/>
        <v>1</v>
      </c>
      <c r="E10219" s="6">
        <f t="shared" ca="1" si="8"/>
        <v>-5.6071429387798108</v>
      </c>
      <c r="F10219" s="6">
        <f t="shared" ca="1" si="9"/>
        <v>-1.5823878746641531</v>
      </c>
      <c r="G10219" s="6">
        <f t="shared" ca="1" si="10"/>
        <v>-7.1983300625129907</v>
      </c>
      <c r="H10219" s="6">
        <f t="shared" ca="1" si="3"/>
        <v>-14.387860875956955</v>
      </c>
      <c r="I10219" s="6">
        <f t="shared" ca="1" si="4"/>
        <v>5.6419751652338168E-7</v>
      </c>
      <c r="J10219" s="6">
        <f t="shared" ca="1" si="5"/>
        <v>-5.6419751652338168E-7</v>
      </c>
      <c r="K10219" s="7">
        <f t="shared" ca="1" si="6"/>
        <v>3.1831883765115154E-13</v>
      </c>
    </row>
    <row r="10220" spans="2:11" ht="16.5" customHeight="1" x14ac:dyDescent="0.25">
      <c r="B10220" s="5">
        <v>10217</v>
      </c>
      <c r="C10220" s="6">
        <f t="shared" ref="C10220:D10220" ca="1" si="10225">IF(RAND()&lt;0.5, 0, 1)</f>
        <v>1</v>
      </c>
      <c r="D10220" s="6">
        <f t="shared" ca="1" si="10225"/>
        <v>0</v>
      </c>
      <c r="E10220" s="6">
        <f t="shared" ca="1" si="8"/>
        <v>-5.6071431362489417</v>
      </c>
      <c r="F10220" s="6">
        <f t="shared" ca="1" si="9"/>
        <v>-1.5823880721332839</v>
      </c>
      <c r="G10220" s="6">
        <f t="shared" ca="1" si="10"/>
        <v>-7.1983302599821215</v>
      </c>
      <c r="H10220" s="6">
        <f t="shared" ca="1" si="3"/>
        <v>-12.805473396231063</v>
      </c>
      <c r="I10220" s="6">
        <f t="shared" ca="1" si="4"/>
        <v>2.7456955093406639E-6</v>
      </c>
      <c r="J10220" s="6">
        <f t="shared" ca="1" si="5"/>
        <v>-2.7456955093406639E-6</v>
      </c>
      <c r="K10220" s="7">
        <f t="shared" ca="1" si="6"/>
        <v>7.538843830013488E-12</v>
      </c>
    </row>
    <row r="10221" spans="2:11" ht="16.5" customHeight="1" x14ac:dyDescent="0.25">
      <c r="B10221" s="5">
        <v>10218</v>
      </c>
      <c r="C10221" s="6">
        <f t="shared" ref="C10221:D10221" ca="1" si="10226">IF(RAND()&lt;0.5, 0, 1)</f>
        <v>0</v>
      </c>
      <c r="D10221" s="6">
        <f t="shared" ca="1" si="10226"/>
        <v>1</v>
      </c>
      <c r="E10221" s="6">
        <f t="shared" ca="1" si="8"/>
        <v>-5.6071440972423696</v>
      </c>
      <c r="F10221" s="6">
        <f t="shared" ca="1" si="9"/>
        <v>-1.5823880721332839</v>
      </c>
      <c r="G10221" s="6">
        <f t="shared" ca="1" si="10"/>
        <v>-7.1983312209755494</v>
      </c>
      <c r="H10221" s="6">
        <f t="shared" ca="1" si="3"/>
        <v>-8.7807192931088327</v>
      </c>
      <c r="I10221" s="6">
        <f t="shared" ca="1" si="4"/>
        <v>1.5364390337671132E-4</v>
      </c>
      <c r="J10221" s="6">
        <f t="shared" ca="1" si="5"/>
        <v>-1.5364390337671132E-4</v>
      </c>
      <c r="K10221" s="7">
        <f t="shared" ca="1" si="6"/>
        <v>2.3606449044832204E-8</v>
      </c>
    </row>
    <row r="10222" spans="2:11" ht="16.5" customHeight="1" x14ac:dyDescent="0.25">
      <c r="B10222" s="5">
        <v>10219</v>
      </c>
      <c r="C10222" s="6">
        <f t="shared" ref="C10222:D10222" ca="1" si="10227">IF(RAND()&lt;0.5, 0, 1)</f>
        <v>0</v>
      </c>
      <c r="D10222" s="6">
        <f t="shared" ca="1" si="10227"/>
        <v>1</v>
      </c>
      <c r="E10222" s="6">
        <f t="shared" ca="1" si="8"/>
        <v>-5.6071440972423696</v>
      </c>
      <c r="F10222" s="6">
        <f t="shared" ca="1" si="9"/>
        <v>-1.5824418474994657</v>
      </c>
      <c r="G10222" s="6">
        <f t="shared" ca="1" si="10"/>
        <v>-7.1983849963417317</v>
      </c>
      <c r="H10222" s="6">
        <f t="shared" ca="1" si="3"/>
        <v>-8.7808268438411972</v>
      </c>
      <c r="I10222" s="6">
        <f t="shared" ca="1" si="4"/>
        <v>1.5362738228944116E-4</v>
      </c>
      <c r="J10222" s="6">
        <f t="shared" ca="1" si="5"/>
        <v>-1.5362738228944116E-4</v>
      </c>
      <c r="K10222" s="7">
        <f t="shared" ca="1" si="6"/>
        <v>2.3601372589106101E-8</v>
      </c>
    </row>
    <row r="10223" spans="2:11" ht="16.5" customHeight="1" x14ac:dyDescent="0.25">
      <c r="B10223" s="5">
        <v>10220</v>
      </c>
      <c r="C10223" s="6">
        <f t="shared" ref="C10223:D10223" ca="1" si="10228">IF(RAND()&lt;0.5, 0, 1)</f>
        <v>1</v>
      </c>
      <c r="D10223" s="6">
        <f t="shared" ca="1" si="10228"/>
        <v>0</v>
      </c>
      <c r="E10223" s="6">
        <f t="shared" ca="1" si="8"/>
        <v>-5.6071440972423696</v>
      </c>
      <c r="F10223" s="6">
        <f t="shared" ca="1" si="9"/>
        <v>-1.5824956170832669</v>
      </c>
      <c r="G10223" s="6">
        <f t="shared" ca="1" si="10"/>
        <v>-7.1984387659255331</v>
      </c>
      <c r="H10223" s="6">
        <f t="shared" ca="1" si="3"/>
        <v>-12.805582863167903</v>
      </c>
      <c r="I10223" s="6">
        <f t="shared" ca="1" si="4"/>
        <v>2.7453949637391295E-6</v>
      </c>
      <c r="J10223" s="6">
        <f t="shared" ca="1" si="5"/>
        <v>-2.7453949637391295E-6</v>
      </c>
      <c r="K10223" s="7">
        <f t="shared" ca="1" si="6"/>
        <v>7.5371935069241764E-12</v>
      </c>
    </row>
    <row r="10224" spans="2:11" ht="16.5" customHeight="1" x14ac:dyDescent="0.25">
      <c r="B10224" s="5">
        <v>10221</v>
      </c>
      <c r="C10224" s="6">
        <f t="shared" ref="C10224:D10224" ca="1" si="10229">IF(RAND()&lt;0.5, 0, 1)</f>
        <v>0</v>
      </c>
      <c r="D10224" s="6">
        <f t="shared" ca="1" si="10229"/>
        <v>0</v>
      </c>
      <c r="E10224" s="6">
        <f t="shared" ca="1" si="8"/>
        <v>-5.607145058130607</v>
      </c>
      <c r="F10224" s="6">
        <f t="shared" ca="1" si="9"/>
        <v>-1.5824956170832669</v>
      </c>
      <c r="G10224" s="6">
        <f t="shared" ca="1" si="10"/>
        <v>-7.1984397268137705</v>
      </c>
      <c r="H10224" s="6">
        <f t="shared" ca="1" si="3"/>
        <v>-7.1984397268137705</v>
      </c>
      <c r="I10224" s="6">
        <f t="shared" ca="1" si="4"/>
        <v>7.4719288076266043E-4</v>
      </c>
      <c r="J10224" s="6">
        <f t="shared" ca="1" si="5"/>
        <v>-7.4719288076266043E-4</v>
      </c>
      <c r="K10224" s="7">
        <f t="shared" ca="1" si="6"/>
        <v>5.5829720106240327E-7</v>
      </c>
    </row>
    <row r="10225" spans="2:11" ht="16.5" customHeight="1" x14ac:dyDescent="0.25">
      <c r="B10225" s="5">
        <v>10222</v>
      </c>
      <c r="C10225" s="6">
        <f t="shared" ref="C10225:D10225" ca="1" si="10230">IF(RAND()&lt;0.5, 0, 1)</f>
        <v>0</v>
      </c>
      <c r="D10225" s="6">
        <f t="shared" ca="1" si="10230"/>
        <v>1</v>
      </c>
      <c r="E10225" s="6">
        <f t="shared" ca="1" si="8"/>
        <v>-5.607145058130607</v>
      </c>
      <c r="F10225" s="6">
        <f t="shared" ca="1" si="9"/>
        <v>-1.5824956170832669</v>
      </c>
      <c r="G10225" s="6">
        <f t="shared" ca="1" si="10"/>
        <v>-7.1987012443220371</v>
      </c>
      <c r="H10225" s="6">
        <f t="shared" ca="1" si="3"/>
        <v>-8.781196861405304</v>
      </c>
      <c r="I10225" s="6">
        <f t="shared" ca="1" si="4"/>
        <v>1.5357055670323929E-4</v>
      </c>
      <c r="J10225" s="6">
        <f t="shared" ca="1" si="5"/>
        <v>-1.5357055670323929E-4</v>
      </c>
      <c r="K10225" s="7">
        <f t="shared" ca="1" si="6"/>
        <v>2.3583915886142835E-8</v>
      </c>
    </row>
    <row r="10226" spans="2:11" ht="16.5" customHeight="1" x14ac:dyDescent="0.25">
      <c r="B10226" s="5">
        <v>10223</v>
      </c>
      <c r="C10226" s="6">
        <f t="shared" ref="C10226:D10226" ca="1" si="10231">IF(RAND()&lt;0.5, 0, 1)</f>
        <v>0</v>
      </c>
      <c r="D10226" s="6">
        <f t="shared" ca="1" si="10231"/>
        <v>1</v>
      </c>
      <c r="E10226" s="6">
        <f t="shared" ca="1" si="8"/>
        <v>-5.607145058130607</v>
      </c>
      <c r="F10226" s="6">
        <f t="shared" ca="1" si="9"/>
        <v>-1.582549366778113</v>
      </c>
      <c r="G10226" s="6">
        <f t="shared" ca="1" si="10"/>
        <v>-7.1987549940168831</v>
      </c>
      <c r="H10226" s="6">
        <f t="shared" ca="1" si="3"/>
        <v>-8.7813043607949961</v>
      </c>
      <c r="I10226" s="6">
        <f t="shared" ca="1" si="4"/>
        <v>1.5355405138427485E-4</v>
      </c>
      <c r="J10226" s="6">
        <f t="shared" ca="1" si="5"/>
        <v>-1.5355405138427485E-4</v>
      </c>
      <c r="K10226" s="7">
        <f t="shared" ca="1" si="6"/>
        <v>2.3578846696524519E-8</v>
      </c>
    </row>
    <row r="10227" spans="2:11" ht="16.5" customHeight="1" x14ac:dyDescent="0.25">
      <c r="B10227" s="5">
        <v>10224</v>
      </c>
      <c r="C10227" s="6">
        <f t="shared" ref="C10227:D10227" ca="1" si="10232">IF(RAND()&lt;0.5, 0, 1)</f>
        <v>1</v>
      </c>
      <c r="D10227" s="6">
        <f t="shared" ca="1" si="10232"/>
        <v>0</v>
      </c>
      <c r="E10227" s="6">
        <f t="shared" ca="1" si="8"/>
        <v>-5.607145058130607</v>
      </c>
      <c r="F10227" s="6">
        <f t="shared" ca="1" si="9"/>
        <v>-1.5826031106960974</v>
      </c>
      <c r="G10227" s="6">
        <f t="shared" ca="1" si="10"/>
        <v>-7.1988087379348675</v>
      </c>
      <c r="H10227" s="6">
        <f t="shared" ca="1" si="3"/>
        <v>-12.805953796065474</v>
      </c>
      <c r="I10227" s="6">
        <f t="shared" ca="1" si="4"/>
        <v>2.7443767980722539E-6</v>
      </c>
      <c r="J10227" s="6">
        <f t="shared" ca="1" si="5"/>
        <v>-2.7443767980722539E-6</v>
      </c>
      <c r="K10227" s="7">
        <f t="shared" ca="1" si="6"/>
        <v>7.5316040097973168E-12</v>
      </c>
    </row>
    <row r="10228" spans="2:11" ht="16.5" customHeight="1" x14ac:dyDescent="0.25">
      <c r="B10228" s="5">
        <v>10225</v>
      </c>
      <c r="C10228" s="6">
        <f t="shared" ref="C10228:D10228" ca="1" si="10233">IF(RAND()&lt;0.5, 0, 1)</f>
        <v>1</v>
      </c>
      <c r="D10228" s="6">
        <f t="shared" ca="1" si="10233"/>
        <v>0</v>
      </c>
      <c r="E10228" s="6">
        <f t="shared" ca="1" si="8"/>
        <v>-5.607146018662486</v>
      </c>
      <c r="F10228" s="6">
        <f t="shared" ca="1" si="9"/>
        <v>-1.5826031106960974</v>
      </c>
      <c r="G10228" s="6">
        <f t="shared" ca="1" si="10"/>
        <v>-7.1988096984667465</v>
      </c>
      <c r="H10228" s="6">
        <f t="shared" ca="1" si="3"/>
        <v>-12.805955717129233</v>
      </c>
      <c r="I10228" s="6">
        <f t="shared" ca="1" si="4"/>
        <v>2.7443715259689772E-6</v>
      </c>
      <c r="J10228" s="6">
        <f t="shared" ca="1" si="5"/>
        <v>-2.7443715259689772E-6</v>
      </c>
      <c r="K10228" s="7">
        <f t="shared" ca="1" si="6"/>
        <v>7.5315750725492925E-12</v>
      </c>
    </row>
    <row r="10229" spans="2:11" ht="16.5" customHeight="1" x14ac:dyDescent="0.25">
      <c r="B10229" s="5">
        <v>10226</v>
      </c>
      <c r="C10229" s="6">
        <f t="shared" ref="C10229:D10229" ca="1" si="10234">IF(RAND()&lt;0.5, 0, 1)</f>
        <v>0</v>
      </c>
      <c r="D10229" s="6">
        <f t="shared" ca="1" si="10234"/>
        <v>1</v>
      </c>
      <c r="E10229" s="6">
        <f t="shared" ca="1" si="8"/>
        <v>-5.6071469791925201</v>
      </c>
      <c r="F10229" s="6">
        <f t="shared" ca="1" si="9"/>
        <v>-1.5826031106960974</v>
      </c>
      <c r="G10229" s="6">
        <f t="shared" ca="1" si="10"/>
        <v>-7.1988106589967806</v>
      </c>
      <c r="H10229" s="6">
        <f t="shared" ca="1" si="3"/>
        <v>-8.7814137696928789</v>
      </c>
      <c r="I10229" s="6">
        <f t="shared" ca="1" si="4"/>
        <v>1.5353725470307087E-4</v>
      </c>
      <c r="J10229" s="6">
        <f t="shared" ca="1" si="5"/>
        <v>-1.5353725470307087E-4</v>
      </c>
      <c r="K10229" s="7">
        <f t="shared" ca="1" si="6"/>
        <v>2.3573688581755658E-8</v>
      </c>
    </row>
    <row r="10230" spans="2:11" ht="16.5" customHeight="1" x14ac:dyDescent="0.25">
      <c r="B10230" s="5">
        <v>10227</v>
      </c>
      <c r="C10230" s="6">
        <f t="shared" ref="C10230:D10230" ca="1" si="10235">IF(RAND()&lt;0.5, 0, 1)</f>
        <v>1</v>
      </c>
      <c r="D10230" s="6">
        <f t="shared" ca="1" si="10235"/>
        <v>1</v>
      </c>
      <c r="E10230" s="6">
        <f t="shared" ca="1" si="8"/>
        <v>-5.6071469791925201</v>
      </c>
      <c r="F10230" s="6">
        <f t="shared" ca="1" si="9"/>
        <v>-1.5826568487352435</v>
      </c>
      <c r="G10230" s="6">
        <f t="shared" ca="1" si="10"/>
        <v>-7.1988643970359263</v>
      </c>
      <c r="H10230" s="6">
        <f t="shared" ca="1" si="3"/>
        <v>-14.388668224963689</v>
      </c>
      <c r="I10230" s="6">
        <f t="shared" ca="1" si="4"/>
        <v>5.6374219630149774E-7</v>
      </c>
      <c r="J10230" s="6">
        <f t="shared" ca="1" si="5"/>
        <v>-5.6374219630149774E-7</v>
      </c>
      <c r="K10230" s="7">
        <f t="shared" ca="1" si="6"/>
        <v>3.1780526389083642E-13</v>
      </c>
    </row>
    <row r="10231" spans="2:11" ht="16.5" customHeight="1" x14ac:dyDescent="0.25">
      <c r="B10231" s="5">
        <v>10228</v>
      </c>
      <c r="C10231" s="6">
        <f t="shared" ref="C10231:D10231" ca="1" si="10236">IF(RAND()&lt;0.5, 0, 1)</f>
        <v>1</v>
      </c>
      <c r="D10231" s="6">
        <f t="shared" ca="1" si="10236"/>
        <v>1</v>
      </c>
      <c r="E10231" s="6">
        <f t="shared" ca="1" si="8"/>
        <v>-5.6071471765022887</v>
      </c>
      <c r="F10231" s="6">
        <f t="shared" ca="1" si="9"/>
        <v>-1.5826570460450122</v>
      </c>
      <c r="G10231" s="6">
        <f t="shared" ca="1" si="10"/>
        <v>-7.1988645943456948</v>
      </c>
      <c r="H10231" s="6">
        <f t="shared" ca="1" si="3"/>
        <v>-14.388668816892995</v>
      </c>
      <c r="I10231" s="6">
        <f t="shared" ca="1" si="4"/>
        <v>5.6374186260625782E-7</v>
      </c>
      <c r="J10231" s="6">
        <f t="shared" ca="1" si="5"/>
        <v>-5.6374186260625782E-7</v>
      </c>
      <c r="K10231" s="7">
        <f t="shared" ca="1" si="6"/>
        <v>3.1780488765477286E-13</v>
      </c>
    </row>
    <row r="10232" spans="2:11" ht="16.5" customHeight="1" x14ac:dyDescent="0.25">
      <c r="B10232" s="5">
        <v>10229</v>
      </c>
      <c r="C10232" s="6">
        <f t="shared" ref="C10232:D10232" ca="1" si="10237">IF(RAND()&lt;0.5, 0, 1)</f>
        <v>0</v>
      </c>
      <c r="D10232" s="6">
        <f t="shared" ca="1" si="10237"/>
        <v>1</v>
      </c>
      <c r="E10232" s="6">
        <f t="shared" ca="1" si="8"/>
        <v>-5.6071473738119408</v>
      </c>
      <c r="F10232" s="6">
        <f t="shared" ca="1" si="9"/>
        <v>-1.5826572433546642</v>
      </c>
      <c r="G10232" s="6">
        <f t="shared" ca="1" si="10"/>
        <v>-7.198864791655347</v>
      </c>
      <c r="H10232" s="6">
        <f t="shared" ca="1" si="3"/>
        <v>-8.7815220350100116</v>
      </c>
      <c r="I10232" s="6">
        <f t="shared" ca="1" si="4"/>
        <v>1.535206353950989E-4</v>
      </c>
      <c r="J10232" s="6">
        <f t="shared" ca="1" si="5"/>
        <v>-1.535206353950989E-4</v>
      </c>
      <c r="K10232" s="7">
        <f t="shared" ca="1" si="6"/>
        <v>2.3568585492114894E-8</v>
      </c>
    </row>
    <row r="10233" spans="2:11" ht="16.5" customHeight="1" x14ac:dyDescent="0.25">
      <c r="B10233" s="5">
        <v>10230</v>
      </c>
      <c r="C10233" s="6">
        <f t="shared" ref="C10233:D10233" ca="1" si="10238">IF(RAND()&lt;0.5, 0, 1)</f>
        <v>1</v>
      </c>
      <c r="D10233" s="6">
        <f t="shared" ca="1" si="10238"/>
        <v>1</v>
      </c>
      <c r="E10233" s="6">
        <f t="shared" ca="1" si="8"/>
        <v>-5.6071473738119408</v>
      </c>
      <c r="F10233" s="6">
        <f t="shared" ca="1" si="9"/>
        <v>-1.5827109755770525</v>
      </c>
      <c r="G10233" s="6">
        <f t="shared" ca="1" si="10"/>
        <v>-7.1989185238777349</v>
      </c>
      <c r="H10233" s="6">
        <f t="shared" ca="1" si="3"/>
        <v>-14.388776873266728</v>
      </c>
      <c r="I10233" s="6">
        <f t="shared" ca="1" si="4"/>
        <v>5.6368095003025542E-7</v>
      </c>
      <c r="J10233" s="6">
        <f t="shared" ca="1" si="5"/>
        <v>-5.6368095003025542E-7</v>
      </c>
      <c r="K10233" s="7">
        <f t="shared" ca="1" si="6"/>
        <v>3.1773621342701128E-13</v>
      </c>
    </row>
    <row r="10234" spans="2:11" ht="16.5" customHeight="1" x14ac:dyDescent="0.25">
      <c r="B10234" s="5">
        <v>10231</v>
      </c>
      <c r="C10234" s="6">
        <f t="shared" ref="C10234:D10234" ca="1" si="10239">IF(RAND()&lt;0.5, 0, 1)</f>
        <v>1</v>
      </c>
      <c r="D10234" s="6">
        <f t="shared" ca="1" si="10239"/>
        <v>1</v>
      </c>
      <c r="E10234" s="6">
        <f t="shared" ca="1" si="8"/>
        <v>-5.6071475711002732</v>
      </c>
      <c r="F10234" s="6">
        <f t="shared" ca="1" si="9"/>
        <v>-1.5827111728653851</v>
      </c>
      <c r="G10234" s="6">
        <f t="shared" ca="1" si="10"/>
        <v>-7.1989187211660672</v>
      </c>
      <c r="H10234" s="6">
        <f t="shared" ca="1" si="3"/>
        <v>-14.388777465131724</v>
      </c>
      <c r="I10234" s="6">
        <f t="shared" ca="1" si="4"/>
        <v>5.6368061640751887E-7</v>
      </c>
      <c r="J10234" s="6">
        <f t="shared" ca="1" si="5"/>
        <v>-5.6368061640751887E-7</v>
      </c>
      <c r="K10234" s="7">
        <f t="shared" ca="1" si="6"/>
        <v>3.1773583731356042E-13</v>
      </c>
    </row>
    <row r="10235" spans="2:11" ht="16.5" customHeight="1" x14ac:dyDescent="0.25">
      <c r="B10235" s="5">
        <v>10232</v>
      </c>
      <c r="C10235" s="6">
        <f t="shared" ref="C10235:D10235" ca="1" si="10240">IF(RAND()&lt;0.5, 0, 1)</f>
        <v>0</v>
      </c>
      <c r="D10235" s="6">
        <f t="shared" ca="1" si="10240"/>
        <v>0</v>
      </c>
      <c r="E10235" s="6">
        <f t="shared" ca="1" si="8"/>
        <v>-5.6071477683884892</v>
      </c>
      <c r="F10235" s="6">
        <f t="shared" ca="1" si="9"/>
        <v>-1.5827113701536009</v>
      </c>
      <c r="G10235" s="6">
        <f t="shared" ca="1" si="10"/>
        <v>-7.1989189184542832</v>
      </c>
      <c r="H10235" s="6">
        <f t="shared" ca="1" si="3"/>
        <v>-7.1989189184542832</v>
      </c>
      <c r="I10235" s="6">
        <f t="shared" ca="1" si="4"/>
        <v>7.4683518529281186E-4</v>
      </c>
      <c r="J10235" s="6">
        <f t="shared" ca="1" si="5"/>
        <v>-7.4683518529281186E-4</v>
      </c>
      <c r="K10235" s="7">
        <f t="shared" ca="1" si="6"/>
        <v>5.5776279399134863E-7</v>
      </c>
    </row>
    <row r="10236" spans="2:11" ht="16.5" customHeight="1" x14ac:dyDescent="0.25">
      <c r="B10236" s="5">
        <v>10233</v>
      </c>
      <c r="C10236" s="6">
        <f t="shared" ref="C10236:D10236" ca="1" si="10241">IF(RAND()&lt;0.5, 0, 1)</f>
        <v>0</v>
      </c>
      <c r="D10236" s="6">
        <f t="shared" ca="1" si="10241"/>
        <v>1</v>
      </c>
      <c r="E10236" s="6">
        <f t="shared" ca="1" si="8"/>
        <v>-5.6071477683884892</v>
      </c>
      <c r="F10236" s="6">
        <f t="shared" ca="1" si="9"/>
        <v>-1.5827113701536009</v>
      </c>
      <c r="G10236" s="6">
        <f t="shared" ca="1" si="10"/>
        <v>-7.1991803107691359</v>
      </c>
      <c r="H10236" s="6">
        <f t="shared" ca="1" si="3"/>
        <v>-8.7818916809227368</v>
      </c>
      <c r="I10236" s="6">
        <f t="shared" ca="1" si="4"/>
        <v>1.5346390631400058E-4</v>
      </c>
      <c r="J10236" s="6">
        <f t="shared" ca="1" si="5"/>
        <v>-1.5346390631400058E-4</v>
      </c>
      <c r="K10236" s="7">
        <f t="shared" ca="1" si="6"/>
        <v>2.3551170541152348E-8</v>
      </c>
    </row>
    <row r="10237" spans="2:11" ht="16.5" customHeight="1" x14ac:dyDescent="0.25">
      <c r="B10237" s="5">
        <v>10234</v>
      </c>
      <c r="C10237" s="6">
        <f t="shared" ref="C10237:D10237" ca="1" si="10242">IF(RAND()&lt;0.5, 0, 1)</f>
        <v>1</v>
      </c>
      <c r="D10237" s="6">
        <f t="shared" ca="1" si="10242"/>
        <v>0</v>
      </c>
      <c r="E10237" s="6">
        <f t="shared" ca="1" si="8"/>
        <v>-5.6071477683884892</v>
      </c>
      <c r="F10237" s="6">
        <f t="shared" ca="1" si="9"/>
        <v>-1.5827650825208108</v>
      </c>
      <c r="G10237" s="6">
        <f t="shared" ca="1" si="10"/>
        <v>-7.1992340231363459</v>
      </c>
      <c r="H10237" s="6">
        <f t="shared" ca="1" si="3"/>
        <v>-12.806381791524835</v>
      </c>
      <c r="I10237" s="6">
        <f t="shared" ca="1" si="4"/>
        <v>2.7432024718070962E-6</v>
      </c>
      <c r="J10237" s="6">
        <f t="shared" ca="1" si="5"/>
        <v>-2.7432024718070962E-6</v>
      </c>
      <c r="K10237" s="7">
        <f t="shared" ca="1" si="6"/>
        <v>7.5251598013285632E-12</v>
      </c>
    </row>
    <row r="10238" spans="2:11" ht="16.5" customHeight="1" x14ac:dyDescent="0.25">
      <c r="B10238" s="5">
        <v>10235</v>
      </c>
      <c r="C10238" s="6">
        <f t="shared" ref="C10238:D10238" ca="1" si="10243">IF(RAND()&lt;0.5, 0, 1)</f>
        <v>1</v>
      </c>
      <c r="D10238" s="6">
        <f t="shared" ca="1" si="10243"/>
        <v>0</v>
      </c>
      <c r="E10238" s="6">
        <f t="shared" ca="1" si="8"/>
        <v>-5.6071487285093546</v>
      </c>
      <c r="F10238" s="6">
        <f t="shared" ca="1" si="9"/>
        <v>-1.5827650825208108</v>
      </c>
      <c r="G10238" s="6">
        <f t="shared" ca="1" si="10"/>
        <v>-7.1992349832572113</v>
      </c>
      <c r="H10238" s="6">
        <f t="shared" ca="1" si="3"/>
        <v>-12.806383711766566</v>
      </c>
      <c r="I10238" s="6">
        <f t="shared" ca="1" si="4"/>
        <v>2.7431972042147409E-6</v>
      </c>
      <c r="J10238" s="6">
        <f t="shared" ca="1" si="5"/>
        <v>-2.7431972042147409E-6</v>
      </c>
      <c r="K10238" s="7">
        <f t="shared" ca="1" si="6"/>
        <v>7.5251309012115716E-12</v>
      </c>
    </row>
    <row r="10239" spans="2:11" ht="16.5" customHeight="1" x14ac:dyDescent="0.25">
      <c r="B10239" s="5">
        <v>10236</v>
      </c>
      <c r="C10239" s="6">
        <f t="shared" ref="C10239:D10239" ca="1" si="10244">IF(RAND()&lt;0.5, 0, 1)</f>
        <v>1</v>
      </c>
      <c r="D10239" s="6">
        <f t="shared" ca="1" si="10244"/>
        <v>0</v>
      </c>
      <c r="E10239" s="6">
        <f t="shared" ca="1" si="8"/>
        <v>-5.6071496886283763</v>
      </c>
      <c r="F10239" s="6">
        <f t="shared" ca="1" si="9"/>
        <v>-1.5827650825208108</v>
      </c>
      <c r="G10239" s="6">
        <f t="shared" ca="1" si="10"/>
        <v>-7.199235943376233</v>
      </c>
      <c r="H10239" s="6">
        <f t="shared" ca="1" si="3"/>
        <v>-12.806385632004609</v>
      </c>
      <c r="I10239" s="6">
        <f t="shared" ca="1" si="4"/>
        <v>2.743191936642617E-6</v>
      </c>
      <c r="J10239" s="6">
        <f t="shared" ca="1" si="5"/>
        <v>-2.743191936642617E-6</v>
      </c>
      <c r="K10239" s="7">
        <f t="shared" ca="1" si="6"/>
        <v>7.525102001261071E-12</v>
      </c>
    </row>
    <row r="10240" spans="2:11" ht="16.5" customHeight="1" x14ac:dyDescent="0.25">
      <c r="B10240" s="5">
        <v>10237</v>
      </c>
      <c r="C10240" s="6">
        <f t="shared" ref="C10240:D10240" ca="1" si="10245">IF(RAND()&lt;0.5, 0, 1)</f>
        <v>1</v>
      </c>
      <c r="D10240" s="6">
        <f t="shared" ca="1" si="10245"/>
        <v>1</v>
      </c>
      <c r="E10240" s="6">
        <f t="shared" ca="1" si="8"/>
        <v>-5.607150648745554</v>
      </c>
      <c r="F10240" s="6">
        <f t="shared" ca="1" si="9"/>
        <v>-1.5827650825208108</v>
      </c>
      <c r="G10240" s="6">
        <f t="shared" ca="1" si="10"/>
        <v>-7.1992369034934107</v>
      </c>
      <c r="H10240" s="6">
        <f t="shared" ca="1" si="3"/>
        <v>-14.389152634759775</v>
      </c>
      <c r="I10240" s="6">
        <f t="shared" ca="1" si="4"/>
        <v>5.6346918034415689E-7</v>
      </c>
      <c r="J10240" s="6">
        <f t="shared" ca="1" si="5"/>
        <v>-5.6346918034415689E-7</v>
      </c>
      <c r="K10240" s="7">
        <f t="shared" ca="1" si="6"/>
        <v>3.17497517197716E-13</v>
      </c>
    </row>
    <row r="10241" spans="2:11" ht="16.5" customHeight="1" x14ac:dyDescent="0.25">
      <c r="B10241" s="5">
        <v>10238</v>
      </c>
      <c r="C10241" s="6">
        <f t="shared" ref="C10241:D10241" ca="1" si="10246">IF(RAND()&lt;0.5, 0, 1)</f>
        <v>0</v>
      </c>
      <c r="D10241" s="6">
        <f t="shared" ca="1" si="10246"/>
        <v>0</v>
      </c>
      <c r="E10241" s="6">
        <f t="shared" ca="1" si="8"/>
        <v>-5.607150845959767</v>
      </c>
      <c r="F10241" s="6">
        <f t="shared" ca="1" si="9"/>
        <v>-1.582765279735024</v>
      </c>
      <c r="G10241" s="6">
        <f t="shared" ca="1" si="10"/>
        <v>-7.1992371007076237</v>
      </c>
      <c r="H10241" s="6">
        <f t="shared" ca="1" si="3"/>
        <v>-7.1992371007076237</v>
      </c>
      <c r="I10241" s="6">
        <f t="shared" ca="1" si="4"/>
        <v>7.4659777077703312E-4</v>
      </c>
      <c r="J10241" s="6">
        <f t="shared" ca="1" si="5"/>
        <v>-7.4659777077703312E-4</v>
      </c>
      <c r="K10241" s="7">
        <f t="shared" ca="1" si="6"/>
        <v>5.574082313292353E-7</v>
      </c>
    </row>
    <row r="10242" spans="2:11" ht="16.5" customHeight="1" x14ac:dyDescent="0.25">
      <c r="B10242" s="5">
        <v>10239</v>
      </c>
      <c r="C10242" s="6">
        <f t="shared" ref="C10242:D10242" ca="1" si="10247">IF(RAND()&lt;0.5, 0, 1)</f>
        <v>1</v>
      </c>
      <c r="D10242" s="6">
        <f t="shared" ca="1" si="10247"/>
        <v>0</v>
      </c>
      <c r="E10242" s="6">
        <f t="shared" ca="1" si="8"/>
        <v>-5.607150845959767</v>
      </c>
      <c r="F10242" s="6">
        <f t="shared" ca="1" si="9"/>
        <v>-1.582765279735024</v>
      </c>
      <c r="G10242" s="6">
        <f t="shared" ca="1" si="10"/>
        <v>-7.1994984099273953</v>
      </c>
      <c r="H10242" s="6">
        <f t="shared" ca="1" si="3"/>
        <v>-12.806649255887162</v>
      </c>
      <c r="I10242" s="6">
        <f t="shared" ca="1" si="4"/>
        <v>2.7424688630308886E-6</v>
      </c>
      <c r="J10242" s="6">
        <f t="shared" ca="1" si="5"/>
        <v>-2.7424688630308886E-6</v>
      </c>
      <c r="K10242" s="7">
        <f t="shared" ca="1" si="6"/>
        <v>7.5211354646939344E-12</v>
      </c>
    </row>
    <row r="10243" spans="2:11" ht="16.5" customHeight="1" x14ac:dyDescent="0.25">
      <c r="B10243" s="5">
        <v>10240</v>
      </c>
      <c r="C10243" s="6">
        <f t="shared" ref="C10243:D10243" ca="1" si="10248">IF(RAND()&lt;0.5, 0, 1)</f>
        <v>1</v>
      </c>
      <c r="D10243" s="6">
        <f t="shared" ca="1" si="10248"/>
        <v>1</v>
      </c>
      <c r="E10243" s="6">
        <f t="shared" ca="1" si="8"/>
        <v>-5.607151805823869</v>
      </c>
      <c r="F10243" s="6">
        <f t="shared" ca="1" si="9"/>
        <v>-1.582765279735024</v>
      </c>
      <c r="G10243" s="6">
        <f t="shared" ca="1" si="10"/>
        <v>-7.1994993697914973</v>
      </c>
      <c r="H10243" s="6">
        <f t="shared" ca="1" si="3"/>
        <v>-14.389416455350389</v>
      </c>
      <c r="I10243" s="6">
        <f t="shared" ca="1" si="4"/>
        <v>5.6332054526330523E-7</v>
      </c>
      <c r="J10243" s="6">
        <f t="shared" ca="1" si="5"/>
        <v>-5.6332054526330523E-7</v>
      </c>
      <c r="K10243" s="7">
        <f t="shared" ca="1" si="6"/>
        <v>3.173300367157475E-13</v>
      </c>
    </row>
    <row r="10244" spans="2:11" ht="16.5" customHeight="1" x14ac:dyDescent="0.25">
      <c r="B10244" s="5">
        <v>10241</v>
      </c>
      <c r="C10244" s="6">
        <f t="shared" ref="C10244:D10244" ca="1" si="10249">IF(RAND()&lt;0.5, 0, 1)</f>
        <v>0</v>
      </c>
      <c r="D10244" s="6">
        <f t="shared" ca="1" si="10249"/>
        <v>0</v>
      </c>
      <c r="E10244" s="6">
        <f t="shared" ca="1" si="8"/>
        <v>-5.6071520029860595</v>
      </c>
      <c r="F10244" s="6">
        <f t="shared" ca="1" si="9"/>
        <v>-1.5827654768972148</v>
      </c>
      <c r="G10244" s="6">
        <f t="shared" ca="1" si="10"/>
        <v>-7.1994995669536879</v>
      </c>
      <c r="H10244" s="6">
        <f t="shared" ca="1" si="3"/>
        <v>-7.1994995669536879</v>
      </c>
      <c r="I10244" s="6">
        <f t="shared" ca="1" si="4"/>
        <v>7.4640198601986704E-4</v>
      </c>
      <c r="J10244" s="6">
        <f t="shared" ca="1" si="5"/>
        <v>-7.4640198601986704E-4</v>
      </c>
      <c r="K10244" s="7">
        <f t="shared" ca="1" si="6"/>
        <v>5.571159247344018E-7</v>
      </c>
    </row>
    <row r="10245" spans="2:11" ht="16.5" customHeight="1" x14ac:dyDescent="0.25">
      <c r="B10245" s="5">
        <v>10242</v>
      </c>
      <c r="C10245" s="6">
        <f t="shared" ref="C10245:D10245" ca="1" si="10250">IF(RAND()&lt;0.5, 0, 1)</f>
        <v>1</v>
      </c>
      <c r="D10245" s="6">
        <f t="shared" ca="1" si="10250"/>
        <v>0</v>
      </c>
      <c r="E10245" s="6">
        <f t="shared" ca="1" si="8"/>
        <v>-5.6071520029860595</v>
      </c>
      <c r="F10245" s="6">
        <f t="shared" ca="1" si="9"/>
        <v>-1.5827654768972148</v>
      </c>
      <c r="G10245" s="6">
        <f t="shared" ca="1" si="10"/>
        <v>-7.1997608076487944</v>
      </c>
      <c r="H10245" s="6">
        <f t="shared" ca="1" si="3"/>
        <v>-12.806912810634854</v>
      </c>
      <c r="I10245" s="6">
        <f t="shared" ca="1" si="4"/>
        <v>2.7417461695621796E-6</v>
      </c>
      <c r="J10245" s="6">
        <f t="shared" ca="1" si="5"/>
        <v>-2.7417461695621796E-6</v>
      </c>
      <c r="K10245" s="7">
        <f t="shared" ca="1" si="6"/>
        <v>7.5171720583088834E-12</v>
      </c>
    </row>
    <row r="10246" spans="2:11" ht="16.5" customHeight="1" x14ac:dyDescent="0.25">
      <c r="B10246" s="5">
        <v>10243</v>
      </c>
      <c r="C10246" s="6">
        <f t="shared" ref="C10246:D10246" ca="1" si="10251">IF(RAND()&lt;0.5, 0, 1)</f>
        <v>0</v>
      </c>
      <c r="D10246" s="6">
        <f t="shared" ca="1" si="10251"/>
        <v>0</v>
      </c>
      <c r="E10246" s="6">
        <f t="shared" ca="1" si="8"/>
        <v>-5.607152962597219</v>
      </c>
      <c r="F10246" s="6">
        <f t="shared" ca="1" si="9"/>
        <v>-1.5827654768972148</v>
      </c>
      <c r="G10246" s="6">
        <f t="shared" ca="1" si="10"/>
        <v>-7.1997617672599539</v>
      </c>
      <c r="H10246" s="6">
        <f t="shared" ca="1" si="3"/>
        <v>-7.1997617672599539</v>
      </c>
      <c r="I10246" s="6">
        <f t="shared" ca="1" si="4"/>
        <v>7.4620645086404273E-4</v>
      </c>
      <c r="J10246" s="6">
        <f t="shared" ca="1" si="5"/>
        <v>-7.4620645086404273E-4</v>
      </c>
      <c r="K10246" s="7">
        <f t="shared" ca="1" si="6"/>
        <v>5.5682406731111103E-7</v>
      </c>
    </row>
    <row r="10247" spans="2:11" ht="16.5" customHeight="1" x14ac:dyDescent="0.25">
      <c r="B10247" s="5">
        <v>10244</v>
      </c>
      <c r="C10247" s="6">
        <f t="shared" ref="C10247:D10247" ca="1" si="10252">IF(RAND()&lt;0.5, 0, 1)</f>
        <v>1</v>
      </c>
      <c r="D10247" s="6">
        <f t="shared" ca="1" si="10252"/>
        <v>1</v>
      </c>
      <c r="E10247" s="6">
        <f t="shared" ca="1" si="8"/>
        <v>-5.607152962597219</v>
      </c>
      <c r="F10247" s="6">
        <f t="shared" ca="1" si="9"/>
        <v>-1.5827654768972148</v>
      </c>
      <c r="G10247" s="6">
        <f t="shared" ca="1" si="10"/>
        <v>-7.2000229395177566</v>
      </c>
      <c r="H10247" s="6">
        <f t="shared" ca="1" si="3"/>
        <v>-14.389941379012191</v>
      </c>
      <c r="I10247" s="6">
        <f t="shared" ca="1" si="4"/>
        <v>5.6302492274282019E-7</v>
      </c>
      <c r="J10247" s="6">
        <f t="shared" ca="1" si="5"/>
        <v>-5.6302492274282019E-7</v>
      </c>
      <c r="K10247" s="7">
        <f t="shared" ca="1" si="6"/>
        <v>3.1699706362955863E-13</v>
      </c>
    </row>
    <row r="10248" spans="2:11" ht="16.5" customHeight="1" x14ac:dyDescent="0.25">
      <c r="B10248" s="5">
        <v>10245</v>
      </c>
      <c r="C10248" s="6">
        <f t="shared" ref="C10248:D10248" ca="1" si="10253">IF(RAND()&lt;0.5, 0, 1)</f>
        <v>1</v>
      </c>
      <c r="D10248" s="6">
        <f t="shared" ca="1" si="10253"/>
        <v>0</v>
      </c>
      <c r="E10248" s="6">
        <f t="shared" ca="1" si="8"/>
        <v>-5.6071531596559421</v>
      </c>
      <c r="F10248" s="6">
        <f t="shared" ca="1" si="9"/>
        <v>-1.5827656739559377</v>
      </c>
      <c r="G10248" s="6">
        <f t="shared" ca="1" si="10"/>
        <v>-7.2000231365764797</v>
      </c>
      <c r="H10248" s="6">
        <f t="shared" ca="1" si="3"/>
        <v>-12.807176296232422</v>
      </c>
      <c r="I10248" s="6">
        <f t="shared" ca="1" si="4"/>
        <v>2.7410238560782369E-6</v>
      </c>
      <c r="J10248" s="6">
        <f t="shared" ca="1" si="5"/>
        <v>-2.7410238560782369E-6</v>
      </c>
      <c r="K10248" s="7">
        <f t="shared" ca="1" si="6"/>
        <v>7.5132117795900077E-12</v>
      </c>
    </row>
    <row r="10249" spans="2:11" ht="16.5" customHeight="1" x14ac:dyDescent="0.25">
      <c r="B10249" s="5">
        <v>10246</v>
      </c>
      <c r="C10249" s="6">
        <f t="shared" ref="C10249:D10249" ca="1" si="10254">IF(RAND()&lt;0.5, 0, 1)</f>
        <v>1</v>
      </c>
      <c r="D10249" s="6">
        <f t="shared" ca="1" si="10254"/>
        <v>0</v>
      </c>
      <c r="E10249" s="6">
        <f t="shared" ca="1" si="8"/>
        <v>-5.6071541190142913</v>
      </c>
      <c r="F10249" s="6">
        <f t="shared" ca="1" si="9"/>
        <v>-1.5827656739559377</v>
      </c>
      <c r="G10249" s="6">
        <f t="shared" ca="1" si="10"/>
        <v>-7.2000240959348289</v>
      </c>
      <c r="H10249" s="6">
        <f t="shared" ca="1" si="3"/>
        <v>-12.80717821494912</v>
      </c>
      <c r="I10249" s="6">
        <f t="shared" ca="1" si="4"/>
        <v>2.7410185968494548E-6</v>
      </c>
      <c r="J10249" s="6">
        <f t="shared" ca="1" si="5"/>
        <v>-2.7410185968494548E-6</v>
      </c>
      <c r="K10249" s="7">
        <f t="shared" ca="1" si="6"/>
        <v>7.5131829482745535E-12</v>
      </c>
    </row>
    <row r="10250" spans="2:11" ht="16.5" customHeight="1" x14ac:dyDescent="0.25">
      <c r="B10250" s="5">
        <v>10247</v>
      </c>
      <c r="C10250" s="6">
        <f t="shared" ref="C10250:D10250" ca="1" si="10255">IF(RAND()&lt;0.5, 0, 1)</f>
        <v>1</v>
      </c>
      <c r="D10250" s="6">
        <f t="shared" ca="1" si="10255"/>
        <v>0</v>
      </c>
      <c r="E10250" s="6">
        <f t="shared" ca="1" si="8"/>
        <v>-5.6071550783708002</v>
      </c>
      <c r="F10250" s="6">
        <f t="shared" ca="1" si="9"/>
        <v>-1.5827656739559377</v>
      </c>
      <c r="G10250" s="6">
        <f t="shared" ca="1" si="10"/>
        <v>-7.2000250552913378</v>
      </c>
      <c r="H10250" s="6">
        <f t="shared" ca="1" si="3"/>
        <v>-12.807180133662138</v>
      </c>
      <c r="I10250" s="6">
        <f t="shared" ca="1" si="4"/>
        <v>2.7410133376408517E-6</v>
      </c>
      <c r="J10250" s="6">
        <f t="shared" ca="1" si="5"/>
        <v>-2.7410133376408517E-6</v>
      </c>
      <c r="K10250" s="7">
        <f t="shared" ca="1" si="6"/>
        <v>7.5131541171250412E-12</v>
      </c>
    </row>
    <row r="10251" spans="2:11" ht="16.5" customHeight="1" x14ac:dyDescent="0.25">
      <c r="B10251" s="5">
        <v>10248</v>
      </c>
      <c r="C10251" s="6">
        <f t="shared" ref="C10251:D10251" ca="1" si="10256">IF(RAND()&lt;0.5, 0, 1)</f>
        <v>1</v>
      </c>
      <c r="D10251" s="6">
        <f t="shared" ca="1" si="10256"/>
        <v>1</v>
      </c>
      <c r="E10251" s="6">
        <f t="shared" ca="1" si="8"/>
        <v>-5.6071560377254688</v>
      </c>
      <c r="F10251" s="6">
        <f t="shared" ca="1" si="9"/>
        <v>-1.5827656739559377</v>
      </c>
      <c r="G10251" s="6">
        <f t="shared" ca="1" si="10"/>
        <v>-7.2000260146460064</v>
      </c>
      <c r="H10251" s="6">
        <f t="shared" ca="1" si="3"/>
        <v>-14.389947726327414</v>
      </c>
      <c r="I10251" s="6">
        <f t="shared" ca="1" si="4"/>
        <v>5.6302134905951104E-7</v>
      </c>
      <c r="J10251" s="6">
        <f t="shared" ca="1" si="5"/>
        <v>-5.6302134905951104E-7</v>
      </c>
      <c r="K10251" s="7">
        <f t="shared" ca="1" si="6"/>
        <v>3.1699303949679177E-13</v>
      </c>
    </row>
    <row r="10252" spans="2:11" ht="16.5" customHeight="1" x14ac:dyDescent="0.25">
      <c r="B10252" s="5">
        <v>10249</v>
      </c>
      <c r="C10252" s="6">
        <f t="shared" ref="C10252:D10252" ca="1" si="10257">IF(RAND()&lt;0.5, 0, 1)</f>
        <v>0</v>
      </c>
      <c r="D10252" s="6">
        <f t="shared" ca="1" si="10257"/>
        <v>1</v>
      </c>
      <c r="E10252" s="6">
        <f t="shared" ca="1" si="8"/>
        <v>-5.6071562347829413</v>
      </c>
      <c r="F10252" s="6">
        <f t="shared" ca="1" si="9"/>
        <v>-1.5827658710134098</v>
      </c>
      <c r="G10252" s="6">
        <f t="shared" ca="1" si="10"/>
        <v>-7.200026211703479</v>
      </c>
      <c r="H10252" s="6">
        <f t="shared" ca="1" si="3"/>
        <v>-8.7827920827168882</v>
      </c>
      <c r="I10252" s="6">
        <f t="shared" ca="1" si="4"/>
        <v>1.5332581050403953E-4</v>
      </c>
      <c r="J10252" s="6">
        <f t="shared" ca="1" si="5"/>
        <v>-1.5332581050403953E-4</v>
      </c>
      <c r="K10252" s="7">
        <f t="shared" ca="1" si="6"/>
        <v>2.3508804166720641E-8</v>
      </c>
    </row>
    <row r="10253" spans="2:11" ht="16.5" customHeight="1" x14ac:dyDescent="0.25">
      <c r="B10253" s="5">
        <v>10250</v>
      </c>
      <c r="C10253" s="6">
        <f t="shared" ref="C10253:D10253" ca="1" si="10258">IF(RAND()&lt;0.5, 0, 1)</f>
        <v>1</v>
      </c>
      <c r="D10253" s="6">
        <f t="shared" ca="1" si="10258"/>
        <v>0</v>
      </c>
      <c r="E10253" s="6">
        <f t="shared" ca="1" si="8"/>
        <v>-5.6071562347829413</v>
      </c>
      <c r="F10253" s="6">
        <f t="shared" ca="1" si="9"/>
        <v>-1.5828195350470862</v>
      </c>
      <c r="G10253" s="6">
        <f t="shared" ca="1" si="10"/>
        <v>-7.2000798757371554</v>
      </c>
      <c r="H10253" s="6">
        <f t="shared" ca="1" si="3"/>
        <v>-12.807236110520098</v>
      </c>
      <c r="I10253" s="6">
        <f t="shared" ca="1" si="4"/>
        <v>2.7408599090413903E-6</v>
      </c>
      <c r="J10253" s="6">
        <f t="shared" ca="1" si="5"/>
        <v>-2.7408599090413903E-6</v>
      </c>
      <c r="K10253" s="7">
        <f t="shared" ca="1" si="6"/>
        <v>7.5123130409903787E-12</v>
      </c>
    </row>
    <row r="10254" spans="2:11" ht="16.5" customHeight="1" x14ac:dyDescent="0.25">
      <c r="B10254" s="5">
        <v>10251</v>
      </c>
      <c r="C10254" s="6">
        <f t="shared" ref="C10254:D10254" ca="1" si="10259">IF(RAND()&lt;0.5, 0, 1)</f>
        <v>0</v>
      </c>
      <c r="D10254" s="6">
        <f t="shared" ca="1" si="10259"/>
        <v>1</v>
      </c>
      <c r="E10254" s="6">
        <f t="shared" ca="1" si="8"/>
        <v>-5.6071571940839098</v>
      </c>
      <c r="F10254" s="6">
        <f t="shared" ca="1" si="9"/>
        <v>-1.5828195350470862</v>
      </c>
      <c r="G10254" s="6">
        <f t="shared" ca="1" si="10"/>
        <v>-7.2000808350381238</v>
      </c>
      <c r="H10254" s="6">
        <f t="shared" ca="1" si="3"/>
        <v>-8.7829003700852102</v>
      </c>
      <c r="I10254" s="6">
        <f t="shared" ca="1" si="4"/>
        <v>1.5330921069974592E-4</v>
      </c>
      <c r="J10254" s="6">
        <f t="shared" ca="1" si="5"/>
        <v>-1.5330921069974592E-4</v>
      </c>
      <c r="K10254" s="7">
        <f t="shared" ca="1" si="6"/>
        <v>2.3503714085379089E-8</v>
      </c>
    </row>
    <row r="10255" spans="2:11" ht="16.5" customHeight="1" x14ac:dyDescent="0.25">
      <c r="B10255" s="5">
        <v>10252</v>
      </c>
      <c r="C10255" s="6">
        <f t="shared" ref="C10255:D10255" ca="1" si="10260">IF(RAND()&lt;0.5, 0, 1)</f>
        <v>1</v>
      </c>
      <c r="D10255" s="6">
        <f t="shared" ca="1" si="10260"/>
        <v>0</v>
      </c>
      <c r="E10255" s="6">
        <f t="shared" ca="1" si="8"/>
        <v>-5.6071571940839098</v>
      </c>
      <c r="F10255" s="6">
        <f t="shared" ca="1" si="9"/>
        <v>-1.5828731932708311</v>
      </c>
      <c r="G10255" s="6">
        <f t="shared" ca="1" si="10"/>
        <v>-7.2001344932618689</v>
      </c>
      <c r="H10255" s="6">
        <f t="shared" ca="1" si="3"/>
        <v>-12.807291687345778</v>
      </c>
      <c r="I10255" s="6">
        <f t="shared" ca="1" si="4"/>
        <v>2.7407075853983704E-6</v>
      </c>
      <c r="J10255" s="6">
        <f t="shared" ca="1" si="5"/>
        <v>-2.7407075853983704E-6</v>
      </c>
      <c r="K10255" s="7">
        <f t="shared" ca="1" si="6"/>
        <v>7.5114780686601658E-12</v>
      </c>
    </row>
    <row r="10256" spans="2:11" ht="16.5" customHeight="1" x14ac:dyDescent="0.25">
      <c r="B10256" s="5">
        <v>10253</v>
      </c>
      <c r="C10256" s="6">
        <f t="shared" ref="C10256:D10256" ca="1" si="10261">IF(RAND()&lt;0.5, 0, 1)</f>
        <v>1</v>
      </c>
      <c r="D10256" s="6">
        <f t="shared" ca="1" si="10261"/>
        <v>1</v>
      </c>
      <c r="E10256" s="6">
        <f t="shared" ca="1" si="8"/>
        <v>-5.6071581533315644</v>
      </c>
      <c r="F10256" s="6">
        <f t="shared" ca="1" si="9"/>
        <v>-1.5828731932708311</v>
      </c>
      <c r="G10256" s="6">
        <f t="shared" ca="1" si="10"/>
        <v>-7.2001354525095236</v>
      </c>
      <c r="H10256" s="6">
        <f t="shared" ca="1" si="3"/>
        <v>-14.39016679911192</v>
      </c>
      <c r="I10256" s="6">
        <f t="shared" ca="1" si="4"/>
        <v>5.6289801998378033E-7</v>
      </c>
      <c r="J10256" s="6">
        <f t="shared" ca="1" si="5"/>
        <v>-5.6289801998378033E-7</v>
      </c>
      <c r="K10256" s="7">
        <f t="shared" ca="1" si="6"/>
        <v>3.1685418090166038E-13</v>
      </c>
    </row>
    <row r="10257" spans="2:11" ht="16.5" customHeight="1" x14ac:dyDescent="0.25">
      <c r="B10257" s="5">
        <v>10254</v>
      </c>
      <c r="C10257" s="6">
        <f t="shared" ref="C10257:D10257" ca="1" si="10262">IF(RAND()&lt;0.5, 0, 1)</f>
        <v>0</v>
      </c>
      <c r="D10257" s="6">
        <f t="shared" ca="1" si="10262"/>
        <v>0</v>
      </c>
      <c r="E10257" s="6">
        <f t="shared" ca="1" si="8"/>
        <v>-5.6071583503458715</v>
      </c>
      <c r="F10257" s="6">
        <f t="shared" ca="1" si="9"/>
        <v>-1.5828733902851382</v>
      </c>
      <c r="G10257" s="6">
        <f t="shared" ca="1" si="10"/>
        <v>-7.2001356495238307</v>
      </c>
      <c r="H10257" s="6">
        <f t="shared" ca="1" si="3"/>
        <v>-7.2001356495238307</v>
      </c>
      <c r="I10257" s="6">
        <f t="shared" ca="1" si="4"/>
        <v>7.4592771772568776E-4</v>
      </c>
      <c r="J10257" s="6">
        <f t="shared" ca="1" si="5"/>
        <v>-7.4592771772568776E-4</v>
      </c>
      <c r="K10257" s="7">
        <f t="shared" ca="1" si="6"/>
        <v>5.564081600714533E-7</v>
      </c>
    </row>
    <row r="10258" spans="2:11" ht="16.5" customHeight="1" x14ac:dyDescent="0.25">
      <c r="B10258" s="5">
        <v>10255</v>
      </c>
      <c r="C10258" s="6">
        <f t="shared" ref="C10258:D10258" ca="1" si="10263">IF(RAND()&lt;0.5, 0, 1)</f>
        <v>0</v>
      </c>
      <c r="D10258" s="6">
        <f t="shared" ca="1" si="10263"/>
        <v>0</v>
      </c>
      <c r="E10258" s="6">
        <f t="shared" ca="1" si="8"/>
        <v>-5.6071583503458715</v>
      </c>
      <c r="F10258" s="6">
        <f t="shared" ca="1" si="9"/>
        <v>-1.5828733902851382</v>
      </c>
      <c r="G10258" s="6">
        <f t="shared" ca="1" si="10"/>
        <v>-7.2003967242250351</v>
      </c>
      <c r="H10258" s="6">
        <f t="shared" ca="1" si="3"/>
        <v>-7.2003967242250351</v>
      </c>
      <c r="I10258" s="6">
        <f t="shared" ca="1" si="4"/>
        <v>7.4573314549591365E-4</v>
      </c>
      <c r="J10258" s="6">
        <f t="shared" ca="1" si="5"/>
        <v>-7.4573314549591365E-4</v>
      </c>
      <c r="K10258" s="7">
        <f t="shared" ca="1" si="6"/>
        <v>5.5611792429122948E-7</v>
      </c>
    </row>
    <row r="10259" spans="2:11" ht="16.5" customHeight="1" x14ac:dyDescent="0.25">
      <c r="B10259" s="5">
        <v>10256</v>
      </c>
      <c r="C10259" s="6">
        <f t="shared" ref="C10259:D10259" ca="1" si="10264">IF(RAND()&lt;0.5, 0, 1)</f>
        <v>0</v>
      </c>
      <c r="D10259" s="6">
        <f t="shared" ca="1" si="10264"/>
        <v>1</v>
      </c>
      <c r="E10259" s="6">
        <f t="shared" ca="1" si="8"/>
        <v>-5.6071583503458715</v>
      </c>
      <c r="F10259" s="6">
        <f t="shared" ca="1" si="9"/>
        <v>-1.5828733902851382</v>
      </c>
      <c r="G10259" s="6">
        <f t="shared" ca="1" si="10"/>
        <v>-7.2006577308259585</v>
      </c>
      <c r="H10259" s="6">
        <f t="shared" ca="1" si="3"/>
        <v>-8.7835311211110962</v>
      </c>
      <c r="I10259" s="6">
        <f t="shared" ca="1" si="4"/>
        <v>1.5321255605917587E-4</v>
      </c>
      <c r="J10259" s="6">
        <f t="shared" ca="1" si="5"/>
        <v>-1.5321255605917587E-4</v>
      </c>
      <c r="K10259" s="7">
        <f t="shared" ca="1" si="6"/>
        <v>2.3474087334186109E-8</v>
      </c>
    </row>
    <row r="10260" spans="2:11" ht="16.5" customHeight="1" x14ac:dyDescent="0.25">
      <c r="B10260" s="5">
        <v>10257</v>
      </c>
      <c r="C10260" s="6">
        <f t="shared" ref="C10260:D10260" ca="1" si="10265">IF(RAND()&lt;0.5, 0, 1)</f>
        <v>1</v>
      </c>
      <c r="D10260" s="6">
        <f t="shared" ca="1" si="10265"/>
        <v>0</v>
      </c>
      <c r="E10260" s="6">
        <f t="shared" ca="1" si="8"/>
        <v>-5.6071583503458715</v>
      </c>
      <c r="F10260" s="6">
        <f t="shared" ca="1" si="9"/>
        <v>-1.5829270146797589</v>
      </c>
      <c r="G10260" s="6">
        <f t="shared" ca="1" si="10"/>
        <v>-7.2007113552205793</v>
      </c>
      <c r="H10260" s="6">
        <f t="shared" ca="1" si="3"/>
        <v>-12.80786970556645</v>
      </c>
      <c r="I10260" s="6">
        <f t="shared" ca="1" si="4"/>
        <v>2.7391238685684243E-6</v>
      </c>
      <c r="J10260" s="6">
        <f t="shared" ca="1" si="5"/>
        <v>-2.7391238685684243E-6</v>
      </c>
      <c r="K10260" s="7">
        <f t="shared" ca="1" si="6"/>
        <v>7.50279956736125E-12</v>
      </c>
    </row>
    <row r="10261" spans="2:11" ht="16.5" customHeight="1" x14ac:dyDescent="0.25">
      <c r="B10261" s="5">
        <v>10258</v>
      </c>
      <c r="C10261" s="6">
        <f t="shared" ref="C10261:D10261" ca="1" si="10266">IF(RAND()&lt;0.5, 0, 1)</f>
        <v>0</v>
      </c>
      <c r="D10261" s="6">
        <f t="shared" ca="1" si="10266"/>
        <v>0</v>
      </c>
      <c r="E10261" s="6">
        <f t="shared" ca="1" si="8"/>
        <v>-5.6071593090392255</v>
      </c>
      <c r="F10261" s="6">
        <f t="shared" ca="1" si="9"/>
        <v>-1.5829270146797589</v>
      </c>
      <c r="G10261" s="6">
        <f t="shared" ca="1" si="10"/>
        <v>-7.2007123139139333</v>
      </c>
      <c r="H10261" s="6">
        <f t="shared" ca="1" si="3"/>
        <v>-7.2007123139139333</v>
      </c>
      <c r="I10261" s="6">
        <f t="shared" ca="1" si="4"/>
        <v>7.454980123590189E-4</v>
      </c>
      <c r="J10261" s="6">
        <f t="shared" ca="1" si="5"/>
        <v>-7.454980123590189E-4</v>
      </c>
      <c r="K10261" s="7">
        <f t="shared" ca="1" si="6"/>
        <v>5.5576728643124793E-7</v>
      </c>
    </row>
    <row r="10262" spans="2:11" ht="16.5" customHeight="1" x14ac:dyDescent="0.25">
      <c r="B10262" s="5">
        <v>10259</v>
      </c>
      <c r="C10262" s="6">
        <f t="shared" ref="C10262:D10262" ca="1" si="10267">IF(RAND()&lt;0.5, 0, 1)</f>
        <v>0</v>
      </c>
      <c r="D10262" s="6">
        <f t="shared" ca="1" si="10267"/>
        <v>1</v>
      </c>
      <c r="E10262" s="6">
        <f t="shared" ca="1" si="8"/>
        <v>-5.6071593090392255</v>
      </c>
      <c r="F10262" s="6">
        <f t="shared" ca="1" si="9"/>
        <v>-1.5829270146797589</v>
      </c>
      <c r="G10262" s="6">
        <f t="shared" ca="1" si="10"/>
        <v>-7.2009732382182587</v>
      </c>
      <c r="H10262" s="6">
        <f t="shared" ca="1" si="3"/>
        <v>-8.7839002528980181</v>
      </c>
      <c r="I10262" s="6">
        <f t="shared" ca="1" si="4"/>
        <v>1.5315601953176986E-4</v>
      </c>
      <c r="J10262" s="6">
        <f t="shared" ca="1" si="5"/>
        <v>-1.5315601953176986E-4</v>
      </c>
      <c r="K10262" s="7">
        <f t="shared" ca="1" si="6"/>
        <v>2.345676631881587E-8</v>
      </c>
    </row>
    <row r="10263" spans="2:11" ht="16.5" customHeight="1" x14ac:dyDescent="0.25">
      <c r="B10263" s="5">
        <v>10260</v>
      </c>
      <c r="C10263" s="6">
        <f t="shared" ref="C10263:D10263" ca="1" si="10268">IF(RAND()&lt;0.5, 0, 1)</f>
        <v>1</v>
      </c>
      <c r="D10263" s="6">
        <f t="shared" ca="1" si="10268"/>
        <v>0</v>
      </c>
      <c r="E10263" s="6">
        <f t="shared" ca="1" si="8"/>
        <v>-5.6071593090392255</v>
      </c>
      <c r="F10263" s="6">
        <f t="shared" ca="1" si="9"/>
        <v>-1.5829806192865949</v>
      </c>
      <c r="G10263" s="6">
        <f t="shared" ca="1" si="10"/>
        <v>-7.2010268428250948</v>
      </c>
      <c r="H10263" s="6">
        <f t="shared" ca="1" si="3"/>
        <v>-12.808186151864319</v>
      </c>
      <c r="I10263" s="6">
        <f t="shared" ca="1" si="4"/>
        <v>2.7382572224649992E-6</v>
      </c>
      <c r="J10263" s="6">
        <f t="shared" ca="1" si="5"/>
        <v>-2.7382572224649992E-6</v>
      </c>
      <c r="K10263" s="7">
        <f t="shared" ca="1" si="6"/>
        <v>7.4980526163817323E-12</v>
      </c>
    </row>
    <row r="10264" spans="2:11" ht="16.5" customHeight="1" x14ac:dyDescent="0.25">
      <c r="B10264" s="5">
        <v>10261</v>
      </c>
      <c r="C10264" s="6">
        <f t="shared" ref="C10264:D10264" ca="1" si="10269">IF(RAND()&lt;0.5, 0, 1)</f>
        <v>1</v>
      </c>
      <c r="D10264" s="6">
        <f t="shared" ca="1" si="10269"/>
        <v>1</v>
      </c>
      <c r="E10264" s="6">
        <f t="shared" ca="1" si="8"/>
        <v>-5.6071602674292533</v>
      </c>
      <c r="F10264" s="6">
        <f t="shared" ca="1" si="9"/>
        <v>-1.5829806192865949</v>
      </c>
      <c r="G10264" s="6">
        <f t="shared" ca="1" si="10"/>
        <v>-7.2010278012151225</v>
      </c>
      <c r="H10264" s="6">
        <f t="shared" ca="1" si="3"/>
        <v>-14.391168687930971</v>
      </c>
      <c r="I10264" s="6">
        <f t="shared" ca="1" si="4"/>
        <v>5.6233434148717E-7</v>
      </c>
      <c r="J10264" s="6">
        <f t="shared" ca="1" si="5"/>
        <v>-5.6233434148717E-7</v>
      </c>
      <c r="K10264" s="7">
        <f t="shared" ca="1" si="6"/>
        <v>3.1621991161580914E-13</v>
      </c>
    </row>
    <row r="10265" spans="2:11" ht="16.5" customHeight="1" x14ac:dyDescent="0.25">
      <c r="B10265" s="5">
        <v>10262</v>
      </c>
      <c r="C10265" s="6">
        <f t="shared" ref="C10265:D10265" ca="1" si="10270">IF(RAND()&lt;0.5, 0, 1)</f>
        <v>1</v>
      </c>
      <c r="D10265" s="6">
        <f t="shared" ca="1" si="10270"/>
        <v>1</v>
      </c>
      <c r="E10265" s="6">
        <f t="shared" ca="1" si="8"/>
        <v>-5.6071604642462729</v>
      </c>
      <c r="F10265" s="6">
        <f t="shared" ca="1" si="9"/>
        <v>-1.5829808161036145</v>
      </c>
      <c r="G10265" s="6">
        <f t="shared" ca="1" si="10"/>
        <v>-7.2010279980321421</v>
      </c>
      <c r="H10265" s="6">
        <f t="shared" ca="1" si="3"/>
        <v>-14.39116927838203</v>
      </c>
      <c r="I10265" s="6">
        <f t="shared" ca="1" si="4"/>
        <v>5.6233400945654749E-7</v>
      </c>
      <c r="J10265" s="6">
        <f t="shared" ca="1" si="5"/>
        <v>-5.6233400945654749E-7</v>
      </c>
      <c r="K10265" s="7">
        <f t="shared" ca="1" si="6"/>
        <v>3.1621953819147647E-13</v>
      </c>
    </row>
    <row r="10266" spans="2:11" ht="16.5" customHeight="1" x14ac:dyDescent="0.25">
      <c r="B10266" s="5">
        <v>10263</v>
      </c>
      <c r="C10266" s="6">
        <f t="shared" ref="C10266:D10266" ca="1" si="10271">IF(RAND()&lt;0.5, 0, 1)</f>
        <v>1</v>
      </c>
      <c r="D10266" s="6">
        <f t="shared" ca="1" si="10271"/>
        <v>0</v>
      </c>
      <c r="E10266" s="6">
        <f t="shared" ca="1" si="8"/>
        <v>-5.6071606610631761</v>
      </c>
      <c r="F10266" s="6">
        <f t="shared" ca="1" si="9"/>
        <v>-1.5829810129205177</v>
      </c>
      <c r="G10266" s="6">
        <f t="shared" ca="1" si="10"/>
        <v>-7.2010281948490453</v>
      </c>
      <c r="H10266" s="6">
        <f t="shared" ca="1" si="3"/>
        <v>-12.808188855912221</v>
      </c>
      <c r="I10266" s="6">
        <f t="shared" ca="1" si="4"/>
        <v>2.7382498181165898E-6</v>
      </c>
      <c r="J10266" s="6">
        <f t="shared" ca="1" si="5"/>
        <v>-2.7382498181165898E-6</v>
      </c>
      <c r="K10266" s="7">
        <f t="shared" ca="1" si="6"/>
        <v>7.4980120664155376E-12</v>
      </c>
    </row>
    <row r="10267" spans="2:11" ht="16.5" customHeight="1" x14ac:dyDescent="0.25">
      <c r="B10267" s="5">
        <v>10264</v>
      </c>
      <c r="C10267" s="6">
        <f t="shared" ref="C10267:D10267" ca="1" si="10272">IF(RAND()&lt;0.5, 0, 1)</f>
        <v>1</v>
      </c>
      <c r="D10267" s="6">
        <f t="shared" ca="1" si="10272"/>
        <v>1</v>
      </c>
      <c r="E10267" s="6">
        <f t="shared" ca="1" si="8"/>
        <v>-5.6071616194506122</v>
      </c>
      <c r="F10267" s="6">
        <f t="shared" ca="1" si="9"/>
        <v>-1.5829810129205177</v>
      </c>
      <c r="G10267" s="6">
        <f t="shared" ca="1" si="10"/>
        <v>-7.2010291532364814</v>
      </c>
      <c r="H10267" s="6">
        <f t="shared" ca="1" si="3"/>
        <v>-14.391171785607611</v>
      </c>
      <c r="I10267" s="6">
        <f t="shared" ca="1" si="4"/>
        <v>5.6233259956089419E-7</v>
      </c>
      <c r="J10267" s="6">
        <f t="shared" ca="1" si="5"/>
        <v>-5.6233259956089419E-7</v>
      </c>
      <c r="K10267" s="7">
        <f t="shared" ca="1" si="6"/>
        <v>3.1621795252891299E-13</v>
      </c>
    </row>
    <row r="10268" spans="2:11" ht="16.5" customHeight="1" x14ac:dyDescent="0.25">
      <c r="B10268" s="5">
        <v>10265</v>
      </c>
      <c r="C10268" s="6">
        <f t="shared" ref="C10268:D10268" ca="1" si="10273">IF(RAND()&lt;0.5, 0, 1)</f>
        <v>0</v>
      </c>
      <c r="D10268" s="6">
        <f t="shared" ca="1" si="10273"/>
        <v>0</v>
      </c>
      <c r="E10268" s="6">
        <f t="shared" ca="1" si="8"/>
        <v>-5.6071618162670225</v>
      </c>
      <c r="F10268" s="6">
        <f t="shared" ca="1" si="9"/>
        <v>-1.5829812097369276</v>
      </c>
      <c r="G10268" s="6">
        <f t="shared" ca="1" si="10"/>
        <v>-7.2010293500528917</v>
      </c>
      <c r="H10268" s="6">
        <f t="shared" ca="1" si="3"/>
        <v>-7.2010293500528917</v>
      </c>
      <c r="I10268" s="6">
        <f t="shared" ca="1" si="4"/>
        <v>7.4526187612392134E-4</v>
      </c>
      <c r="J10268" s="6">
        <f t="shared" ca="1" si="5"/>
        <v>-7.4526187612392134E-4</v>
      </c>
      <c r="K10268" s="7">
        <f t="shared" ca="1" si="6"/>
        <v>5.5541526400374707E-7</v>
      </c>
    </row>
    <row r="10269" spans="2:11" ht="16.5" customHeight="1" x14ac:dyDescent="0.25">
      <c r="B10269" s="5">
        <v>10266</v>
      </c>
      <c r="C10269" s="6">
        <f t="shared" ref="C10269:D10269" ca="1" si="10274">IF(RAND()&lt;0.5, 0, 1)</f>
        <v>0</v>
      </c>
      <c r="D10269" s="6">
        <f t="shared" ca="1" si="10274"/>
        <v>0</v>
      </c>
      <c r="E10269" s="6">
        <f t="shared" ca="1" si="8"/>
        <v>-5.6071618162670225</v>
      </c>
      <c r="F10269" s="6">
        <f t="shared" ca="1" si="9"/>
        <v>-1.5829812097369276</v>
      </c>
      <c r="G10269" s="6">
        <f t="shared" ca="1" si="10"/>
        <v>-7.2012901917095347</v>
      </c>
      <c r="H10269" s="6">
        <f t="shared" ca="1" si="3"/>
        <v>-7.2012901917095347</v>
      </c>
      <c r="I10269" s="6">
        <f t="shared" ca="1" si="4"/>
        <v>7.4506765095131051E-4</v>
      </c>
      <c r="J10269" s="6">
        <f t="shared" ca="1" si="5"/>
        <v>-7.4506765095131051E-4</v>
      </c>
      <c r="K10269" s="7">
        <f t="shared" ca="1" si="6"/>
        <v>5.5512580449410385E-7</v>
      </c>
    </row>
    <row r="10270" spans="2:11" ht="16.5" customHeight="1" x14ac:dyDescent="0.25">
      <c r="B10270" s="5">
        <v>10267</v>
      </c>
      <c r="C10270" s="6">
        <f t="shared" ref="C10270:D10270" ca="1" si="10275">IF(RAND()&lt;0.5, 0, 1)</f>
        <v>1</v>
      </c>
      <c r="D10270" s="6">
        <f t="shared" ca="1" si="10275"/>
        <v>1</v>
      </c>
      <c r="E10270" s="6">
        <f t="shared" ca="1" si="8"/>
        <v>-5.6071618162670225</v>
      </c>
      <c r="F10270" s="6">
        <f t="shared" ca="1" si="9"/>
        <v>-1.5829812097369276</v>
      </c>
      <c r="G10270" s="6">
        <f t="shared" ca="1" si="10"/>
        <v>-7.2015509653873675</v>
      </c>
      <c r="H10270" s="6">
        <f t="shared" ca="1" si="3"/>
        <v>-14.391693991391318</v>
      </c>
      <c r="I10270" s="6">
        <f t="shared" ca="1" si="4"/>
        <v>5.6203902305042871E-7</v>
      </c>
      <c r="J10270" s="6">
        <f t="shared" ca="1" si="5"/>
        <v>-5.6203902305042871E-7</v>
      </c>
      <c r="K10270" s="7">
        <f t="shared" ca="1" si="6"/>
        <v>3.1588786343148035E-13</v>
      </c>
    </row>
    <row r="10271" spans="2:11" ht="16.5" customHeight="1" x14ac:dyDescent="0.25">
      <c r="B10271" s="5">
        <v>10268</v>
      </c>
      <c r="C10271" s="6">
        <f t="shared" ref="C10271:D10271" ca="1" si="10276">IF(RAND()&lt;0.5, 0, 1)</f>
        <v>0</v>
      </c>
      <c r="D10271" s="6">
        <f t="shared" ca="1" si="10276"/>
        <v>0</v>
      </c>
      <c r="E10271" s="6">
        <f t="shared" ca="1" si="8"/>
        <v>-5.6071620129806803</v>
      </c>
      <c r="F10271" s="6">
        <f t="shared" ca="1" si="9"/>
        <v>-1.5829814064505856</v>
      </c>
      <c r="G10271" s="6">
        <f t="shared" ca="1" si="10"/>
        <v>-7.2015511621010253</v>
      </c>
      <c r="H10271" s="6">
        <f t="shared" ca="1" si="3"/>
        <v>-7.2015511621010253</v>
      </c>
      <c r="I10271" s="6">
        <f t="shared" ca="1" si="4"/>
        <v>7.4487338053889462E-4</v>
      </c>
      <c r="J10271" s="6">
        <f t="shared" ca="1" si="5"/>
        <v>-7.4487338053889462E-4</v>
      </c>
      <c r="K10271" s="7">
        <f t="shared" ca="1" si="6"/>
        <v>5.5483635303544093E-7</v>
      </c>
    </row>
    <row r="10272" spans="2:11" ht="16.5" customHeight="1" x14ac:dyDescent="0.25">
      <c r="B10272" s="5">
        <v>10269</v>
      </c>
      <c r="C10272" s="6">
        <f t="shared" ref="C10272:D10272" ca="1" si="10277">IF(RAND()&lt;0.5, 0, 1)</f>
        <v>0</v>
      </c>
      <c r="D10272" s="6">
        <f t="shared" ca="1" si="10277"/>
        <v>1</v>
      </c>
      <c r="E10272" s="6">
        <f t="shared" ca="1" si="8"/>
        <v>-5.6071620129806803</v>
      </c>
      <c r="F10272" s="6">
        <f t="shared" ca="1" si="9"/>
        <v>-1.5829814064505856</v>
      </c>
      <c r="G10272" s="6">
        <f t="shared" ca="1" si="10"/>
        <v>-7.2018118677842136</v>
      </c>
      <c r="H10272" s="6">
        <f t="shared" ca="1" si="3"/>
        <v>-8.7847932742347989</v>
      </c>
      <c r="I10272" s="6">
        <f t="shared" ca="1" si="4"/>
        <v>1.5301932990962773E-4</v>
      </c>
      <c r="J10272" s="6">
        <f t="shared" ca="1" si="5"/>
        <v>-1.5301932990962773E-4</v>
      </c>
      <c r="K10272" s="7">
        <f t="shared" ca="1" si="6"/>
        <v>2.341491532599149E-8</v>
      </c>
    </row>
    <row r="10273" spans="2:11" ht="16.5" customHeight="1" x14ac:dyDescent="0.25">
      <c r="B10273" s="5">
        <v>10270</v>
      </c>
      <c r="C10273" s="6">
        <f t="shared" ref="C10273:D10273" ca="1" si="10278">IF(RAND()&lt;0.5, 0, 1)</f>
        <v>1</v>
      </c>
      <c r="D10273" s="6">
        <f t="shared" ca="1" si="10278"/>
        <v>1</v>
      </c>
      <c r="E10273" s="6">
        <f t="shared" ca="1" si="8"/>
        <v>-5.6071620129806803</v>
      </c>
      <c r="F10273" s="6">
        <f t="shared" ca="1" si="9"/>
        <v>-1.5830349632160541</v>
      </c>
      <c r="G10273" s="6">
        <f t="shared" ca="1" si="10"/>
        <v>-7.2018654245496823</v>
      </c>
      <c r="H10273" s="6">
        <f t="shared" ca="1" si="3"/>
        <v>-14.392062400746417</v>
      </c>
      <c r="I10273" s="6">
        <f t="shared" ca="1" si="4"/>
        <v>5.6183200086953501E-7</v>
      </c>
      <c r="J10273" s="6">
        <f t="shared" ca="1" si="5"/>
        <v>-5.6183200086953501E-7</v>
      </c>
      <c r="K10273" s="7">
        <f t="shared" ca="1" si="6"/>
        <v>3.1565519720106521E-13</v>
      </c>
    </row>
    <row r="10274" spans="2:11" ht="16.5" customHeight="1" x14ac:dyDescent="0.25">
      <c r="B10274" s="5">
        <v>10271</v>
      </c>
      <c r="C10274" s="6">
        <f t="shared" ref="C10274:D10274" ca="1" si="10279">IF(RAND()&lt;0.5, 0, 1)</f>
        <v>1</v>
      </c>
      <c r="D10274" s="6">
        <f t="shared" ca="1" si="10279"/>
        <v>1</v>
      </c>
      <c r="E10274" s="6">
        <f t="shared" ca="1" si="8"/>
        <v>-5.6071622096218805</v>
      </c>
      <c r="F10274" s="6">
        <f t="shared" ca="1" si="9"/>
        <v>-1.5830351598572543</v>
      </c>
      <c r="G10274" s="6">
        <f t="shared" ca="1" si="10"/>
        <v>-7.2018656211908825</v>
      </c>
      <c r="H10274" s="6">
        <f t="shared" ca="1" si="3"/>
        <v>-14.392062990670016</v>
      </c>
      <c r="I10274" s="6">
        <f t="shared" ca="1" si="4"/>
        <v>5.6183166943186246E-7</v>
      </c>
      <c r="J10274" s="6">
        <f t="shared" ca="1" si="5"/>
        <v>-5.6183166943186246E-7</v>
      </c>
      <c r="K10274" s="7">
        <f t="shared" ca="1" si="6"/>
        <v>3.1565482477659356E-13</v>
      </c>
    </row>
    <row r="10275" spans="2:11" ht="16.5" customHeight="1" x14ac:dyDescent="0.25">
      <c r="B10275" s="5">
        <v>10272</v>
      </c>
      <c r="C10275" s="6">
        <f t="shared" ref="C10275:D10275" ca="1" si="10280">IF(RAND()&lt;0.5, 0, 1)</f>
        <v>1</v>
      </c>
      <c r="D10275" s="6">
        <f t="shared" ca="1" si="10280"/>
        <v>0</v>
      </c>
      <c r="E10275" s="6">
        <f t="shared" ca="1" si="8"/>
        <v>-5.6071624062629644</v>
      </c>
      <c r="F10275" s="6">
        <f t="shared" ca="1" si="9"/>
        <v>-1.5830353564983386</v>
      </c>
      <c r="G10275" s="6">
        <f t="shared" ca="1" si="10"/>
        <v>-7.2018658178319663</v>
      </c>
      <c r="H10275" s="6">
        <f t="shared" ca="1" si="3"/>
        <v>-12.809028224094931</v>
      </c>
      <c r="I10275" s="6">
        <f t="shared" ca="1" si="4"/>
        <v>2.7359523889606165E-6</v>
      </c>
      <c r="J10275" s="6">
        <f t="shared" ca="1" si="5"/>
        <v>-2.7359523889606165E-6</v>
      </c>
      <c r="K10275" s="7">
        <f t="shared" ca="1" si="6"/>
        <v>7.485435474659304E-12</v>
      </c>
    </row>
    <row r="10276" spans="2:11" ht="16.5" customHeight="1" x14ac:dyDescent="0.25">
      <c r="B10276" s="5">
        <v>10273</v>
      </c>
      <c r="C10276" s="6">
        <f t="shared" ref="C10276:D10276" ca="1" si="10281">IF(RAND()&lt;0.5, 0, 1)</f>
        <v>0</v>
      </c>
      <c r="D10276" s="6">
        <f t="shared" ca="1" si="10281"/>
        <v>1</v>
      </c>
      <c r="E10276" s="6">
        <f t="shared" ca="1" si="8"/>
        <v>-5.6071633638463005</v>
      </c>
      <c r="F10276" s="6">
        <f t="shared" ca="1" si="9"/>
        <v>-1.5830353564983386</v>
      </c>
      <c r="G10276" s="6">
        <f t="shared" ca="1" si="10"/>
        <v>-7.2018667754153025</v>
      </c>
      <c r="H10276" s="6">
        <f t="shared" ca="1" si="3"/>
        <v>-8.7849021319136416</v>
      </c>
      <c r="I10276" s="6">
        <f t="shared" ca="1" si="4"/>
        <v>1.530026760356391E-4</v>
      </c>
      <c r="J10276" s="6">
        <f t="shared" ca="1" si="5"/>
        <v>-1.530026760356391E-4</v>
      </c>
      <c r="K10276" s="7">
        <f t="shared" ca="1" si="6"/>
        <v>2.3409818874066732E-8</v>
      </c>
    </row>
    <row r="10277" spans="2:11" ht="16.5" customHeight="1" x14ac:dyDescent="0.25">
      <c r="B10277" s="5">
        <v>10274</v>
      </c>
      <c r="C10277" s="6">
        <f t="shared" ref="C10277:D10277" ca="1" si="10282">IF(RAND()&lt;0.5, 0, 1)</f>
        <v>0</v>
      </c>
      <c r="D10277" s="6">
        <f t="shared" ca="1" si="10282"/>
        <v>0</v>
      </c>
      <c r="E10277" s="6">
        <f t="shared" ca="1" si="8"/>
        <v>-5.6071633638463005</v>
      </c>
      <c r="F10277" s="6">
        <f t="shared" ca="1" si="9"/>
        <v>-1.583088907434951</v>
      </c>
      <c r="G10277" s="6">
        <f t="shared" ca="1" si="10"/>
        <v>-7.2019203263519147</v>
      </c>
      <c r="H10277" s="6">
        <f t="shared" ca="1" si="3"/>
        <v>-7.2019203263519147</v>
      </c>
      <c r="I10277" s="6">
        <f t="shared" ca="1" si="4"/>
        <v>7.4459865537803717E-4</v>
      </c>
      <c r="J10277" s="6">
        <f t="shared" ca="1" si="5"/>
        <v>-7.4459865537803717E-4</v>
      </c>
      <c r="K10277" s="7">
        <f t="shared" ca="1" si="6"/>
        <v>5.54427157590781E-7</v>
      </c>
    </row>
    <row r="10278" spans="2:11" ht="16.5" customHeight="1" x14ac:dyDescent="0.25">
      <c r="B10278" s="5">
        <v>10275</v>
      </c>
      <c r="C10278" s="6">
        <f t="shared" ref="C10278:D10278" ca="1" si="10283">IF(RAND()&lt;0.5, 0, 1)</f>
        <v>0</v>
      </c>
      <c r="D10278" s="6">
        <f t="shared" ca="1" si="10283"/>
        <v>1</v>
      </c>
      <c r="E10278" s="6">
        <f t="shared" ca="1" si="8"/>
        <v>-5.6071633638463005</v>
      </c>
      <c r="F10278" s="6">
        <f t="shared" ca="1" si="9"/>
        <v>-1.583088907434951</v>
      </c>
      <c r="G10278" s="6">
        <f t="shared" ca="1" si="10"/>
        <v>-7.2021809358812972</v>
      </c>
      <c r="H10278" s="6">
        <f t="shared" ca="1" si="3"/>
        <v>-8.7852698433162484</v>
      </c>
      <c r="I10278" s="6">
        <f t="shared" ca="1" si="4"/>
        <v>1.5294643415294905E-4</v>
      </c>
      <c r="J10278" s="6">
        <f t="shared" ca="1" si="5"/>
        <v>-1.5294643415294905E-4</v>
      </c>
      <c r="K10278" s="7">
        <f t="shared" ca="1" si="6"/>
        <v>2.3392611720102378E-8</v>
      </c>
    </row>
    <row r="10279" spans="2:11" ht="16.5" customHeight="1" x14ac:dyDescent="0.25">
      <c r="B10279" s="5">
        <v>10276</v>
      </c>
      <c r="C10279" s="6">
        <f t="shared" ref="C10279:D10279" ca="1" si="10284">IF(RAND()&lt;0.5, 0, 1)</f>
        <v>0</v>
      </c>
      <c r="D10279" s="6">
        <f t="shared" ca="1" si="10284"/>
        <v>1</v>
      </c>
      <c r="E10279" s="6">
        <f t="shared" ca="1" si="8"/>
        <v>-5.6071633638463005</v>
      </c>
      <c r="F10279" s="6">
        <f t="shared" ca="1" si="9"/>
        <v>-1.5831424386869046</v>
      </c>
      <c r="G10279" s="6">
        <f t="shared" ca="1" si="10"/>
        <v>-7.202234467133251</v>
      </c>
      <c r="H10279" s="6">
        <f t="shared" ca="1" si="3"/>
        <v>-8.7853769058201561</v>
      </c>
      <c r="I10279" s="6">
        <f t="shared" ca="1" si="4"/>
        <v>1.5293006270534812E-4</v>
      </c>
      <c r="J10279" s="6">
        <f t="shared" ca="1" si="5"/>
        <v>-1.5293006270534812E-4</v>
      </c>
      <c r="K10279" s="7">
        <f t="shared" ca="1" si="6"/>
        <v>2.3387604079061708E-8</v>
      </c>
    </row>
    <row r="10280" spans="2:11" ht="16.5" customHeight="1" x14ac:dyDescent="0.25">
      <c r="B10280" s="5">
        <v>10277</v>
      </c>
      <c r="C10280" s="6">
        <f t="shared" ref="C10280:D10280" ca="1" si="10285">IF(RAND()&lt;0.5, 0, 1)</f>
        <v>0</v>
      </c>
      <c r="D10280" s="6">
        <f t="shared" ca="1" si="10285"/>
        <v>0</v>
      </c>
      <c r="E10280" s="6">
        <f t="shared" ca="1" si="8"/>
        <v>-5.6071633638463005</v>
      </c>
      <c r="F10280" s="6">
        <f t="shared" ca="1" si="9"/>
        <v>-1.5831959642088516</v>
      </c>
      <c r="G10280" s="6">
        <f t="shared" ca="1" si="10"/>
        <v>-7.2022879926551981</v>
      </c>
      <c r="H10280" s="6">
        <f t="shared" ca="1" si="3"/>
        <v>-7.2022879926551981</v>
      </c>
      <c r="I10280" s="6">
        <f t="shared" ca="1" si="4"/>
        <v>7.4432514559553725E-4</v>
      </c>
      <c r="J10280" s="6">
        <f t="shared" ca="1" si="5"/>
        <v>-7.4432514559553725E-4</v>
      </c>
      <c r="K10280" s="7">
        <f t="shared" ca="1" si="6"/>
        <v>5.5401992236581772E-7</v>
      </c>
    </row>
    <row r="10281" spans="2:11" ht="16.5" customHeight="1" x14ac:dyDescent="0.25">
      <c r="B10281" s="5">
        <v>10278</v>
      </c>
      <c r="C10281" s="6">
        <f t="shared" ref="C10281:D10281" ca="1" si="10286">IF(RAND()&lt;0.5, 0, 1)</f>
        <v>0</v>
      </c>
      <c r="D10281" s="6">
        <f t="shared" ca="1" si="10286"/>
        <v>1</v>
      </c>
      <c r="E10281" s="6">
        <f t="shared" ca="1" si="8"/>
        <v>-5.6071633638463005</v>
      </c>
      <c r="F10281" s="6">
        <f t="shared" ca="1" si="9"/>
        <v>-1.5831959642088516</v>
      </c>
      <c r="G10281" s="6">
        <f t="shared" ca="1" si="10"/>
        <v>-7.2025485064561563</v>
      </c>
      <c r="H10281" s="6">
        <f t="shared" ca="1" si="3"/>
        <v>-8.7857444706650085</v>
      </c>
      <c r="I10281" s="6">
        <f t="shared" ca="1" si="4"/>
        <v>1.5287386991175928E-4</v>
      </c>
      <c r="J10281" s="6">
        <f t="shared" ca="1" si="5"/>
        <v>-1.5287386991175928E-4</v>
      </c>
      <c r="K10281" s="7">
        <f t="shared" ca="1" si="6"/>
        <v>2.33704201017975E-8</v>
      </c>
    </row>
    <row r="10282" spans="2:11" ht="16.5" customHeight="1" x14ac:dyDescent="0.25">
      <c r="B10282" s="5">
        <v>10279</v>
      </c>
      <c r="C10282" s="6">
        <f t="shared" ref="C10282:D10282" ca="1" si="10287">IF(RAND()&lt;0.5, 0, 1)</f>
        <v>1</v>
      </c>
      <c r="D10282" s="6">
        <f t="shared" ca="1" si="10287"/>
        <v>1</v>
      </c>
      <c r="E10282" s="6">
        <f t="shared" ca="1" si="8"/>
        <v>-5.6071633638463005</v>
      </c>
      <c r="F10282" s="6">
        <f t="shared" ca="1" si="9"/>
        <v>-1.5832494700633206</v>
      </c>
      <c r="G10282" s="6">
        <f t="shared" ca="1" si="10"/>
        <v>-7.2026020123106251</v>
      </c>
      <c r="H10282" s="6">
        <f t="shared" ca="1" si="3"/>
        <v>-14.393014846220247</v>
      </c>
      <c r="I10282" s="6">
        <f t="shared" ca="1" si="4"/>
        <v>5.6129714157620182E-7</v>
      </c>
      <c r="J10282" s="6">
        <f t="shared" ca="1" si="5"/>
        <v>-5.6129714157620182E-7</v>
      </c>
      <c r="K10282" s="7">
        <f t="shared" ca="1" si="6"/>
        <v>3.1505448114161477E-13</v>
      </c>
    </row>
    <row r="10283" spans="2:11" ht="16.5" customHeight="1" x14ac:dyDescent="0.25">
      <c r="B10283" s="5">
        <v>10280</v>
      </c>
      <c r="C10283" s="6">
        <f t="shared" ref="C10283:D10283" ca="1" si="10288">IF(RAND()&lt;0.5, 0, 1)</f>
        <v>0</v>
      </c>
      <c r="D10283" s="6">
        <f t="shared" ca="1" si="10288"/>
        <v>1</v>
      </c>
      <c r="E10283" s="6">
        <f t="shared" ca="1" si="8"/>
        <v>-5.6071635603003003</v>
      </c>
      <c r="F10283" s="6">
        <f t="shared" ca="1" si="9"/>
        <v>-1.5832496665173201</v>
      </c>
      <c r="G10283" s="6">
        <f t="shared" ca="1" si="10"/>
        <v>-7.2026022087646249</v>
      </c>
      <c r="H10283" s="6">
        <f t="shared" ca="1" si="3"/>
        <v>-8.7858518752819457</v>
      </c>
      <c r="I10283" s="6">
        <f t="shared" ca="1" si="4"/>
        <v>1.5285745394373436E-4</v>
      </c>
      <c r="J10283" s="6">
        <f t="shared" ca="1" si="5"/>
        <v>-1.5285745394373436E-4</v>
      </c>
      <c r="K10283" s="7">
        <f t="shared" ca="1" si="6"/>
        <v>2.3365401226160871E-8</v>
      </c>
    </row>
    <row r="10284" spans="2:11" ht="16.5" customHeight="1" x14ac:dyDescent="0.25">
      <c r="B10284" s="5">
        <v>10281</v>
      </c>
      <c r="C10284" s="6">
        <f t="shared" ref="C10284:D10284" ca="1" si="10289">IF(RAND()&lt;0.5, 0, 1)</f>
        <v>0</v>
      </c>
      <c r="D10284" s="6">
        <f t="shared" ca="1" si="10289"/>
        <v>1</v>
      </c>
      <c r="E10284" s="6">
        <f t="shared" ca="1" si="8"/>
        <v>-5.6071635603003003</v>
      </c>
      <c r="F10284" s="6">
        <f t="shared" ca="1" si="9"/>
        <v>-1.5833031666262005</v>
      </c>
      <c r="G10284" s="6">
        <f t="shared" ca="1" si="10"/>
        <v>-7.2026557088735048</v>
      </c>
      <c r="H10284" s="6">
        <f t="shared" ca="1" si="3"/>
        <v>-8.7859588754997056</v>
      </c>
      <c r="I10284" s="6">
        <f t="shared" ca="1" si="4"/>
        <v>1.5284110153758284E-4</v>
      </c>
      <c r="J10284" s="6">
        <f t="shared" ca="1" si="5"/>
        <v>-1.5284110153758284E-4</v>
      </c>
      <c r="K10284" s="7">
        <f t="shared" ca="1" si="6"/>
        <v>2.3360402319221705E-8</v>
      </c>
    </row>
    <row r="10285" spans="2:11" ht="16.5" customHeight="1" x14ac:dyDescent="0.25">
      <c r="B10285" s="5">
        <v>10282</v>
      </c>
      <c r="C10285" s="6">
        <f t="shared" ref="C10285:D10285" ca="1" si="10290">IF(RAND()&lt;0.5, 0, 1)</f>
        <v>1</v>
      </c>
      <c r="D10285" s="6">
        <f t="shared" ca="1" si="10290"/>
        <v>0</v>
      </c>
      <c r="E10285" s="6">
        <f t="shared" ca="1" si="8"/>
        <v>-5.6071635603003003</v>
      </c>
      <c r="F10285" s="6">
        <f t="shared" ca="1" si="9"/>
        <v>-1.5833566610117387</v>
      </c>
      <c r="G10285" s="6">
        <f t="shared" ca="1" si="10"/>
        <v>-7.202709203259043</v>
      </c>
      <c r="H10285" s="6">
        <f t="shared" ca="1" si="3"/>
        <v>-12.809872763559344</v>
      </c>
      <c r="I10285" s="6">
        <f t="shared" ca="1" si="4"/>
        <v>2.7336427509392992E-6</v>
      </c>
      <c r="J10285" s="6">
        <f t="shared" ca="1" si="5"/>
        <v>-2.7336427509392992E-6</v>
      </c>
      <c r="K10285" s="7">
        <f t="shared" ca="1" si="6"/>
        <v>7.4728026897629793E-12</v>
      </c>
    </row>
    <row r="10286" spans="2:11" ht="16.5" customHeight="1" x14ac:dyDescent="0.25">
      <c r="B10286" s="5">
        <v>10283</v>
      </c>
      <c r="C10286" s="6">
        <f t="shared" ref="C10286:D10286" ca="1" si="10291">IF(RAND()&lt;0.5, 0, 1)</f>
        <v>0</v>
      </c>
      <c r="D10286" s="6">
        <f t="shared" ca="1" si="10291"/>
        <v>0</v>
      </c>
      <c r="E10286" s="6">
        <f t="shared" ca="1" si="8"/>
        <v>-5.6071645170752635</v>
      </c>
      <c r="F10286" s="6">
        <f t="shared" ca="1" si="9"/>
        <v>-1.5833566610117387</v>
      </c>
      <c r="G10286" s="6">
        <f t="shared" ca="1" si="10"/>
        <v>-7.2027101600340062</v>
      </c>
      <c r="H10286" s="6">
        <f t="shared" ca="1" si="3"/>
        <v>-7.2027101600340062</v>
      </c>
      <c r="I10286" s="6">
        <f t="shared" ca="1" si="4"/>
        <v>7.4401121586044176E-4</v>
      </c>
      <c r="J10286" s="6">
        <f t="shared" ca="1" si="5"/>
        <v>-7.4401121586044176E-4</v>
      </c>
      <c r="K10286" s="7">
        <f t="shared" ca="1" si="6"/>
        <v>5.5355268932613287E-7</v>
      </c>
    </row>
    <row r="10287" spans="2:11" ht="16.5" customHeight="1" x14ac:dyDescent="0.25">
      <c r="B10287" s="5">
        <v>10284</v>
      </c>
      <c r="C10287" s="6">
        <f t="shared" ref="C10287:D10287" ca="1" si="10292">IF(RAND()&lt;0.5, 0, 1)</f>
        <v>0</v>
      </c>
      <c r="D10287" s="6">
        <f t="shared" ca="1" si="10292"/>
        <v>1</v>
      </c>
      <c r="E10287" s="6">
        <f t="shared" ca="1" si="8"/>
        <v>-5.6071645170752635</v>
      </c>
      <c r="F10287" s="6">
        <f t="shared" ca="1" si="9"/>
        <v>-1.5833566610117387</v>
      </c>
      <c r="G10287" s="6">
        <f t="shared" ca="1" si="10"/>
        <v>-7.2029705639595569</v>
      </c>
      <c r="H10287" s="6">
        <f t="shared" ca="1" si="3"/>
        <v>-8.7863272249712949</v>
      </c>
      <c r="I10287" s="6">
        <f t="shared" ca="1" si="4"/>
        <v>1.5278482156620289E-4</v>
      </c>
      <c r="J10287" s="6">
        <f t="shared" ca="1" si="5"/>
        <v>-1.5278482156620289E-4</v>
      </c>
      <c r="K10287" s="7">
        <f t="shared" ca="1" si="6"/>
        <v>2.3343201701016455E-8</v>
      </c>
    </row>
    <row r="10288" spans="2:11" ht="16.5" customHeight="1" x14ac:dyDescent="0.25">
      <c r="B10288" s="5">
        <v>10285</v>
      </c>
      <c r="C10288" s="6">
        <f t="shared" ref="C10288:D10288" ca="1" si="10293">IF(RAND()&lt;0.5, 0, 1)</f>
        <v>0</v>
      </c>
      <c r="D10288" s="6">
        <f t="shared" ca="1" si="10293"/>
        <v>1</v>
      </c>
      <c r="E10288" s="6">
        <f t="shared" ca="1" si="8"/>
        <v>-5.6071645170752635</v>
      </c>
      <c r="F10288" s="6">
        <f t="shared" ca="1" si="9"/>
        <v>-1.5834101356992869</v>
      </c>
      <c r="G10288" s="6">
        <f t="shared" ca="1" si="10"/>
        <v>-7.2030240386471052</v>
      </c>
      <c r="H10288" s="6">
        <f t="shared" ca="1" si="3"/>
        <v>-8.7864341743463914</v>
      </c>
      <c r="I10288" s="6">
        <f t="shared" ca="1" si="4"/>
        <v>1.5276848469491071E-4</v>
      </c>
      <c r="J10288" s="6">
        <f t="shared" ca="1" si="5"/>
        <v>-1.5276848469491071E-4</v>
      </c>
      <c r="K10288" s="7">
        <f t="shared" ca="1" si="6"/>
        <v>2.3338209915979167E-8</v>
      </c>
    </row>
    <row r="10289" spans="2:11" ht="16.5" customHeight="1" x14ac:dyDescent="0.25">
      <c r="B10289" s="5">
        <v>10286</v>
      </c>
      <c r="C10289" s="6">
        <f t="shared" ref="C10289:D10289" ca="1" si="10294">IF(RAND()&lt;0.5, 0, 1)</f>
        <v>0</v>
      </c>
      <c r="D10289" s="6">
        <f t="shared" ca="1" si="10294"/>
        <v>0</v>
      </c>
      <c r="E10289" s="6">
        <f t="shared" ca="1" si="8"/>
        <v>-5.6071645170752635</v>
      </c>
      <c r="F10289" s="6">
        <f t="shared" ca="1" si="9"/>
        <v>-1.5834636046689301</v>
      </c>
      <c r="G10289" s="6">
        <f t="shared" ca="1" si="10"/>
        <v>-7.2030775076167481</v>
      </c>
      <c r="H10289" s="6">
        <f t="shared" ca="1" si="3"/>
        <v>-7.2030775076167481</v>
      </c>
      <c r="I10289" s="6">
        <f t="shared" ca="1" si="4"/>
        <v>7.4373815856691456E-4</v>
      </c>
      <c r="J10289" s="6">
        <f t="shared" ca="1" si="5"/>
        <v>-7.4373815856691456E-4</v>
      </c>
      <c r="K10289" s="7">
        <f t="shared" ca="1" si="6"/>
        <v>5.5314644850850499E-7</v>
      </c>
    </row>
    <row r="10290" spans="2:11" ht="16.5" customHeight="1" x14ac:dyDescent="0.25">
      <c r="B10290" s="5">
        <v>10287</v>
      </c>
      <c r="C10290" s="6">
        <f t="shared" ref="C10290:D10290" ca="1" si="10295">IF(RAND()&lt;0.5, 0, 1)</f>
        <v>0</v>
      </c>
      <c r="D10290" s="6">
        <f t="shared" ca="1" si="10295"/>
        <v>1</v>
      </c>
      <c r="E10290" s="6">
        <f t="shared" ca="1" si="8"/>
        <v>-5.6071645170752635</v>
      </c>
      <c r="F10290" s="6">
        <f t="shared" ca="1" si="9"/>
        <v>-1.5834636046689301</v>
      </c>
      <c r="G10290" s="6">
        <f t="shared" ca="1" si="10"/>
        <v>-7.2033378159722465</v>
      </c>
      <c r="H10290" s="6">
        <f t="shared" ca="1" si="3"/>
        <v>-8.7868014206411758</v>
      </c>
      <c r="I10290" s="6">
        <f t="shared" ca="1" si="4"/>
        <v>1.5271239990176781E-4</v>
      </c>
      <c r="J10290" s="6">
        <f t="shared" ca="1" si="5"/>
        <v>-1.5271239990176781E-4</v>
      </c>
      <c r="K10290" s="7">
        <f t="shared" ca="1" si="6"/>
        <v>2.3321077083757452E-8</v>
      </c>
    </row>
    <row r="10291" spans="2:11" ht="16.5" customHeight="1" x14ac:dyDescent="0.25">
      <c r="B10291" s="5">
        <v>10288</v>
      </c>
      <c r="C10291" s="6">
        <f t="shared" ref="C10291:D10291" ca="1" si="10296">IF(RAND()&lt;0.5, 0, 1)</f>
        <v>0</v>
      </c>
      <c r="D10291" s="6">
        <f t="shared" ca="1" si="10296"/>
        <v>1</v>
      </c>
      <c r="E10291" s="6">
        <f t="shared" ca="1" si="8"/>
        <v>-5.6071645170752635</v>
      </c>
      <c r="F10291" s="6">
        <f t="shared" ca="1" si="9"/>
        <v>-1.5835170540088956</v>
      </c>
      <c r="G10291" s="6">
        <f t="shared" ca="1" si="10"/>
        <v>-7.2033912653122121</v>
      </c>
      <c r="H10291" s="6">
        <f t="shared" ca="1" si="3"/>
        <v>-8.7869083193211068</v>
      </c>
      <c r="I10291" s="6">
        <f t="shared" ca="1" si="4"/>
        <v>1.5269607851291813E-4</v>
      </c>
      <c r="J10291" s="6">
        <f t="shared" ca="1" si="5"/>
        <v>-1.5269607851291813E-4</v>
      </c>
      <c r="K10291" s="7">
        <f t="shared" ca="1" si="6"/>
        <v>2.3316092393223258E-8</v>
      </c>
    </row>
    <row r="10292" spans="2:11" ht="16.5" customHeight="1" x14ac:dyDescent="0.25">
      <c r="B10292" s="5">
        <v>10289</v>
      </c>
      <c r="C10292" s="6">
        <f t="shared" ref="C10292:D10292" ca="1" si="10297">IF(RAND()&lt;0.5, 0, 1)</f>
        <v>1</v>
      </c>
      <c r="D10292" s="6">
        <f t="shared" ca="1" si="10297"/>
        <v>0</v>
      </c>
      <c r="E10292" s="6">
        <f t="shared" ca="1" si="8"/>
        <v>-5.6071645170752635</v>
      </c>
      <c r="F10292" s="6">
        <f t="shared" ca="1" si="9"/>
        <v>-1.5835704976363751</v>
      </c>
      <c r="G10292" s="6">
        <f t="shared" ca="1" si="10"/>
        <v>-7.203444708939692</v>
      </c>
      <c r="H10292" s="6">
        <f t="shared" ca="1" si="3"/>
        <v>-12.810609226014956</v>
      </c>
      <c r="I10292" s="6">
        <f t="shared" ca="1" si="4"/>
        <v>2.7316302723339931E-6</v>
      </c>
      <c r="J10292" s="6">
        <f t="shared" ca="1" si="5"/>
        <v>-2.7316302723339931E-6</v>
      </c>
      <c r="K10292" s="7">
        <f t="shared" ca="1" si="6"/>
        <v>7.461803944731485E-12</v>
      </c>
    </row>
    <row r="10293" spans="2:11" ht="16.5" customHeight="1" x14ac:dyDescent="0.25">
      <c r="B10293" s="5">
        <v>10290</v>
      </c>
      <c r="C10293" s="6">
        <f t="shared" ref="C10293:D10293" ca="1" si="10298">IF(RAND()&lt;0.5, 0, 1)</f>
        <v>1</v>
      </c>
      <c r="D10293" s="6">
        <f t="shared" ca="1" si="10298"/>
        <v>0</v>
      </c>
      <c r="E10293" s="6">
        <f t="shared" ca="1" si="8"/>
        <v>-5.6071654731458587</v>
      </c>
      <c r="F10293" s="6">
        <f t="shared" ca="1" si="9"/>
        <v>-1.5835704976363751</v>
      </c>
      <c r="G10293" s="6">
        <f t="shared" ca="1" si="10"/>
        <v>-7.2034456650102872</v>
      </c>
      <c r="H10293" s="6">
        <f t="shared" ca="1" si="3"/>
        <v>-12.810611138156146</v>
      </c>
      <c r="I10293" s="6">
        <f t="shared" ca="1" si="4"/>
        <v>2.7316250490904948E-6</v>
      </c>
      <c r="J10293" s="6">
        <f t="shared" ca="1" si="5"/>
        <v>-2.7316250490904948E-6</v>
      </c>
      <c r="K10293" s="7">
        <f t="shared" ca="1" si="6"/>
        <v>7.4617754088186484E-12</v>
      </c>
    </row>
    <row r="10294" spans="2:11" ht="16.5" customHeight="1" x14ac:dyDescent="0.25">
      <c r="B10294" s="5">
        <v>10291</v>
      </c>
      <c r="C10294" s="6">
        <f t="shared" ref="C10294:D10294" ca="1" si="10299">IF(RAND()&lt;0.5, 0, 1)</f>
        <v>0</v>
      </c>
      <c r="D10294" s="6">
        <f t="shared" ca="1" si="10299"/>
        <v>0</v>
      </c>
      <c r="E10294" s="6">
        <f t="shared" ca="1" si="8"/>
        <v>-5.6071664292146259</v>
      </c>
      <c r="F10294" s="6">
        <f t="shared" ca="1" si="9"/>
        <v>-1.5835704976363751</v>
      </c>
      <c r="G10294" s="6">
        <f t="shared" ca="1" si="10"/>
        <v>-7.2034466210790544</v>
      </c>
      <c r="H10294" s="6">
        <f t="shared" ca="1" si="3"/>
        <v>-7.2034466210790544</v>
      </c>
      <c r="I10294" s="6">
        <f t="shared" ca="1" si="4"/>
        <v>7.4346388951997665E-4</v>
      </c>
      <c r="J10294" s="6">
        <f t="shared" ca="1" si="5"/>
        <v>-7.4346388951997665E-4</v>
      </c>
      <c r="K10294" s="7">
        <f t="shared" ca="1" si="6"/>
        <v>5.5273855502017199E-7</v>
      </c>
    </row>
    <row r="10295" spans="2:11" ht="16.5" customHeight="1" x14ac:dyDescent="0.25">
      <c r="B10295" s="5">
        <v>10292</v>
      </c>
      <c r="C10295" s="6">
        <f t="shared" ref="C10295:D10295" ca="1" si="10300">IF(RAND()&lt;0.5, 0, 1)</f>
        <v>1</v>
      </c>
      <c r="D10295" s="6">
        <f t="shared" ca="1" si="10300"/>
        <v>0</v>
      </c>
      <c r="E10295" s="6">
        <f t="shared" ca="1" si="8"/>
        <v>-5.6071664292146259</v>
      </c>
      <c r="F10295" s="6">
        <f t="shared" ca="1" si="9"/>
        <v>-1.5835704976363751</v>
      </c>
      <c r="G10295" s="6">
        <f t="shared" ca="1" si="10"/>
        <v>-7.2037068334403864</v>
      </c>
      <c r="H10295" s="6">
        <f t="shared" ca="1" si="3"/>
        <v>-12.810873262655011</v>
      </c>
      <c r="I10295" s="6">
        <f t="shared" ca="1" si="4"/>
        <v>2.7309091190343172E-6</v>
      </c>
      <c r="J10295" s="6">
        <f t="shared" ca="1" si="5"/>
        <v>-2.7309091190343172E-6</v>
      </c>
      <c r="K10295" s="7">
        <f t="shared" ca="1" si="6"/>
        <v>7.45786461642479E-12</v>
      </c>
    </row>
    <row r="10296" spans="2:11" ht="16.5" customHeight="1" x14ac:dyDescent="0.25">
      <c r="B10296" s="5">
        <v>10293</v>
      </c>
      <c r="C10296" s="6">
        <f t="shared" ref="C10296:D10296" ca="1" si="10301">IF(RAND()&lt;0.5, 0, 1)</f>
        <v>0</v>
      </c>
      <c r="D10296" s="6">
        <f t="shared" ca="1" si="10301"/>
        <v>1</v>
      </c>
      <c r="E10296" s="6">
        <f t="shared" ca="1" si="8"/>
        <v>-5.6071673850328176</v>
      </c>
      <c r="F10296" s="6">
        <f t="shared" ca="1" si="9"/>
        <v>-1.5835704976363751</v>
      </c>
      <c r="G10296" s="6">
        <f t="shared" ca="1" si="10"/>
        <v>-7.2037077892585781</v>
      </c>
      <c r="H10296" s="6">
        <f t="shared" ca="1" si="3"/>
        <v>-8.7872782868949528</v>
      </c>
      <c r="I10296" s="6">
        <f t="shared" ca="1" si="4"/>
        <v>1.5263960498555383E-4</v>
      </c>
      <c r="J10296" s="6">
        <f t="shared" ca="1" si="5"/>
        <v>-1.5263960498555383E-4</v>
      </c>
      <c r="K10296" s="7">
        <f t="shared" ca="1" si="6"/>
        <v>2.329884901014591E-8</v>
      </c>
    </row>
    <row r="10297" spans="2:11" ht="16.5" customHeight="1" x14ac:dyDescent="0.25">
      <c r="B10297" s="5">
        <v>10294</v>
      </c>
      <c r="C10297" s="6">
        <f t="shared" ref="C10297:D10297" ca="1" si="10302">IF(RAND()&lt;0.5, 0, 1)</f>
        <v>1</v>
      </c>
      <c r="D10297" s="6">
        <f t="shared" ca="1" si="10302"/>
        <v>1</v>
      </c>
      <c r="E10297" s="6">
        <f t="shared" ca="1" si="8"/>
        <v>-5.6071673850328176</v>
      </c>
      <c r="F10297" s="6">
        <f t="shared" ca="1" si="9"/>
        <v>-1.58362392149812</v>
      </c>
      <c r="G10297" s="6">
        <f t="shared" ca="1" si="10"/>
        <v>-7.2037612131203232</v>
      </c>
      <c r="H10297" s="6">
        <f t="shared" ca="1" si="3"/>
        <v>-14.39455251965126</v>
      </c>
      <c r="I10297" s="6">
        <f t="shared" ca="1" si="4"/>
        <v>5.6043471359462962E-7</v>
      </c>
      <c r="J10297" s="6">
        <f t="shared" ca="1" si="5"/>
        <v>-5.6043471359462962E-7</v>
      </c>
      <c r="K10297" s="7">
        <f t="shared" ca="1" si="6"/>
        <v>3.1408706820189455E-13</v>
      </c>
    </row>
    <row r="10298" spans="2:11" ht="16.5" customHeight="1" x14ac:dyDescent="0.25">
      <c r="B10298" s="5">
        <v>10295</v>
      </c>
      <c r="C10298" s="6">
        <f t="shared" ref="C10298:D10298" ca="1" si="10303">IF(RAND()&lt;0.5, 0, 1)</f>
        <v>0</v>
      </c>
      <c r="D10298" s="6">
        <f t="shared" ca="1" si="10303"/>
        <v>1</v>
      </c>
      <c r="E10298" s="6">
        <f t="shared" ca="1" si="8"/>
        <v>-5.6071675811849673</v>
      </c>
      <c r="F10298" s="6">
        <f t="shared" ca="1" si="9"/>
        <v>-1.5836241176502699</v>
      </c>
      <c r="G10298" s="6">
        <f t="shared" ca="1" si="10"/>
        <v>-7.2037614092724729</v>
      </c>
      <c r="H10298" s="6">
        <f t="shared" ca="1" si="3"/>
        <v>-8.7873855269227423</v>
      </c>
      <c r="I10298" s="6">
        <f t="shared" ca="1" si="4"/>
        <v>1.5262323928591943E-4</v>
      </c>
      <c r="J10298" s="6">
        <f t="shared" ca="1" si="5"/>
        <v>-1.5262323928591943E-4</v>
      </c>
      <c r="K10298" s="7">
        <f t="shared" ca="1" si="6"/>
        <v>2.329385317012702E-8</v>
      </c>
    </row>
    <row r="10299" spans="2:11" ht="16.5" customHeight="1" x14ac:dyDescent="0.25">
      <c r="B10299" s="5">
        <v>10296</v>
      </c>
      <c r="C10299" s="6">
        <f t="shared" ref="C10299:D10299" ca="1" si="10304">IF(RAND()&lt;0.5, 0, 1)</f>
        <v>1</v>
      </c>
      <c r="D10299" s="6">
        <f t="shared" ca="1" si="10304"/>
        <v>0</v>
      </c>
      <c r="E10299" s="6">
        <f t="shared" ca="1" si="8"/>
        <v>-5.6071675811849673</v>
      </c>
      <c r="F10299" s="6">
        <f t="shared" ca="1" si="9"/>
        <v>-1.58367753578402</v>
      </c>
      <c r="G10299" s="6">
        <f t="shared" ca="1" si="10"/>
        <v>-7.203814827406223</v>
      </c>
      <c r="H10299" s="6">
        <f t="shared" ca="1" si="3"/>
        <v>-12.81098240859119</v>
      </c>
      <c r="I10299" s="6">
        <f t="shared" ca="1" si="4"/>
        <v>2.7306110684816069E-6</v>
      </c>
      <c r="J10299" s="6">
        <f t="shared" ca="1" si="5"/>
        <v>-2.7306110684816069E-6</v>
      </c>
      <c r="K10299" s="7">
        <f t="shared" ca="1" si="6"/>
        <v>7.4562368073142637E-12</v>
      </c>
    </row>
    <row r="10300" spans="2:11" ht="16.5" customHeight="1" x14ac:dyDescent="0.25">
      <c r="B10300" s="5">
        <v>10297</v>
      </c>
      <c r="C10300" s="6">
        <f t="shared" ref="C10300:D10300" ca="1" si="10305">IF(RAND()&lt;0.5, 0, 1)</f>
        <v>1</v>
      </c>
      <c r="D10300" s="6">
        <f t="shared" ca="1" si="10305"/>
        <v>0</v>
      </c>
      <c r="E10300" s="6">
        <f t="shared" ca="1" si="8"/>
        <v>-5.6071685368988415</v>
      </c>
      <c r="F10300" s="6">
        <f t="shared" ca="1" si="9"/>
        <v>-1.58367753578402</v>
      </c>
      <c r="G10300" s="6">
        <f t="shared" ca="1" si="10"/>
        <v>-7.2038157831200973</v>
      </c>
      <c r="H10300" s="6">
        <f t="shared" ca="1" si="3"/>
        <v>-12.810984320018939</v>
      </c>
      <c r="I10300" s="6">
        <f t="shared" ca="1" si="4"/>
        <v>2.7306058491350807E-6</v>
      </c>
      <c r="J10300" s="6">
        <f t="shared" ca="1" si="5"/>
        <v>-2.7306058491350807E-6</v>
      </c>
      <c r="K10300" s="7">
        <f t="shared" ca="1" si="6"/>
        <v>7.4562083033307151E-12</v>
      </c>
    </row>
    <row r="10301" spans="2:11" ht="16.5" customHeight="1" x14ac:dyDescent="0.25">
      <c r="B10301" s="5">
        <v>10298</v>
      </c>
      <c r="C10301" s="6">
        <f t="shared" ref="C10301:D10301" ca="1" si="10306">IF(RAND()&lt;0.5, 0, 1)</f>
        <v>0</v>
      </c>
      <c r="D10301" s="6">
        <f t="shared" ca="1" si="10306"/>
        <v>1</v>
      </c>
      <c r="E10301" s="6">
        <f t="shared" ca="1" si="8"/>
        <v>-5.6071694926108888</v>
      </c>
      <c r="F10301" s="6">
        <f t="shared" ca="1" si="9"/>
        <v>-1.58367753578402</v>
      </c>
      <c r="G10301" s="6">
        <f t="shared" ca="1" si="10"/>
        <v>-7.2038167388321446</v>
      </c>
      <c r="H10301" s="6">
        <f t="shared" ca="1" si="3"/>
        <v>-8.7874942746161651</v>
      </c>
      <c r="I10301" s="6">
        <f t="shared" ca="1" si="4"/>
        <v>1.526066452958572E-4</v>
      </c>
      <c r="J10301" s="6">
        <f t="shared" ca="1" si="5"/>
        <v>-1.526066452958572E-4</v>
      </c>
      <c r="K10301" s="7">
        <f t="shared" ca="1" si="6"/>
        <v>2.3288788188455576E-8</v>
      </c>
    </row>
    <row r="10302" spans="2:11" ht="16.5" customHeight="1" x14ac:dyDescent="0.25">
      <c r="B10302" s="5">
        <v>10299</v>
      </c>
      <c r="C10302" s="6">
        <f t="shared" ref="C10302:D10302" ca="1" si="10307">IF(RAND()&lt;0.5, 0, 1)</f>
        <v>0</v>
      </c>
      <c r="D10302" s="6">
        <f t="shared" ca="1" si="10307"/>
        <v>0</v>
      </c>
      <c r="E10302" s="6">
        <f t="shared" ca="1" si="8"/>
        <v>-5.6071694926108888</v>
      </c>
      <c r="F10302" s="6">
        <f t="shared" ca="1" si="9"/>
        <v>-1.5837309481098736</v>
      </c>
      <c r="G10302" s="6">
        <f t="shared" ca="1" si="10"/>
        <v>-7.2038701511579983</v>
      </c>
      <c r="H10302" s="6">
        <f t="shared" ca="1" si="3"/>
        <v>-7.2038701511579983</v>
      </c>
      <c r="I10302" s="6">
        <f t="shared" ca="1" si="4"/>
        <v>7.4314931082397823E-4</v>
      </c>
      <c r="J10302" s="6">
        <f t="shared" ca="1" si="5"/>
        <v>-7.4314931082397823E-4</v>
      </c>
      <c r="K10302" s="7">
        <f t="shared" ca="1" si="6"/>
        <v>5.5227089817815378E-7</v>
      </c>
    </row>
    <row r="10303" spans="2:11" ht="16.5" customHeight="1" x14ac:dyDescent="0.25">
      <c r="B10303" s="5">
        <v>10300</v>
      </c>
      <c r="C10303" s="6">
        <f t="shared" ref="C10303:D10303" ca="1" si="10308">IF(RAND()&lt;0.5, 0, 1)</f>
        <v>1</v>
      </c>
      <c r="D10303" s="6">
        <f t="shared" ca="1" si="10308"/>
        <v>0</v>
      </c>
      <c r="E10303" s="6">
        <f t="shared" ca="1" si="8"/>
        <v>-5.6071694926108888</v>
      </c>
      <c r="F10303" s="6">
        <f t="shared" ca="1" si="9"/>
        <v>-1.5837309481098736</v>
      </c>
      <c r="G10303" s="6">
        <f t="shared" ca="1" si="10"/>
        <v>-7.2041302534167864</v>
      </c>
      <c r="H10303" s="6">
        <f t="shared" ca="1" si="3"/>
        <v>-12.811299746027675</v>
      </c>
      <c r="I10303" s="6">
        <f t="shared" ca="1" si="4"/>
        <v>2.7297446832060021E-6</v>
      </c>
      <c r="J10303" s="6">
        <f t="shared" ca="1" si="5"/>
        <v>-2.7297446832060021E-6</v>
      </c>
      <c r="K10303" s="7">
        <f t="shared" ca="1" si="6"/>
        <v>7.4515060354914372E-12</v>
      </c>
    </row>
    <row r="10304" spans="2:11" ht="16.5" customHeight="1" x14ac:dyDescent="0.25">
      <c r="B10304" s="5">
        <v>10301</v>
      </c>
      <c r="C10304" s="6">
        <f t="shared" ref="C10304:D10304" ca="1" si="10309">IF(RAND()&lt;0.5, 0, 1)</f>
        <v>1</v>
      </c>
      <c r="D10304" s="6">
        <f t="shared" ca="1" si="10309"/>
        <v>0</v>
      </c>
      <c r="E10304" s="6">
        <f t="shared" ca="1" si="8"/>
        <v>-5.6071704480215283</v>
      </c>
      <c r="F10304" s="6">
        <f t="shared" ca="1" si="9"/>
        <v>-1.5837309481098736</v>
      </c>
      <c r="G10304" s="6">
        <f t="shared" ca="1" si="10"/>
        <v>-7.2041312088274259</v>
      </c>
      <c r="H10304" s="6">
        <f t="shared" ca="1" si="3"/>
        <v>-12.811301656848954</v>
      </c>
      <c r="I10304" s="6">
        <f t="shared" ca="1" si="4"/>
        <v>2.7297394671709973E-6</v>
      </c>
      <c r="J10304" s="6">
        <f t="shared" ca="1" si="5"/>
        <v>-2.7297394671709973E-6</v>
      </c>
      <c r="K10304" s="7">
        <f t="shared" ca="1" si="6"/>
        <v>7.4514775586310003E-12</v>
      </c>
    </row>
    <row r="10305" spans="2:11" ht="16.5" customHeight="1" x14ac:dyDescent="0.25">
      <c r="B10305" s="5">
        <v>10302</v>
      </c>
      <c r="C10305" s="6">
        <f t="shared" ref="C10305:D10305" ca="1" si="10310">IF(RAND()&lt;0.5, 0, 1)</f>
        <v>0</v>
      </c>
      <c r="D10305" s="6">
        <f t="shared" ca="1" si="10310"/>
        <v>0</v>
      </c>
      <c r="E10305" s="6">
        <f t="shared" ca="1" si="8"/>
        <v>-5.6071714034303417</v>
      </c>
      <c r="F10305" s="6">
        <f t="shared" ca="1" si="9"/>
        <v>-1.5837309481098736</v>
      </c>
      <c r="G10305" s="6">
        <f t="shared" ca="1" si="10"/>
        <v>-7.2041321642362393</v>
      </c>
      <c r="H10305" s="6">
        <f t="shared" ca="1" si="3"/>
        <v>-7.2041321642362393</v>
      </c>
      <c r="I10305" s="6">
        <f t="shared" ca="1" si="4"/>
        <v>7.4295476613751301E-4</v>
      </c>
      <c r="J10305" s="6">
        <f t="shared" ca="1" si="5"/>
        <v>-7.4295476613751301E-4</v>
      </c>
      <c r="K10305" s="7">
        <f t="shared" ca="1" si="6"/>
        <v>5.519817845264466E-7</v>
      </c>
    </row>
    <row r="10306" spans="2:11" ht="16.5" customHeight="1" x14ac:dyDescent="0.25">
      <c r="B10306" s="5">
        <v>10303</v>
      </c>
      <c r="C10306" s="6">
        <f t="shared" ref="C10306:D10306" ca="1" si="10311">IF(RAND()&lt;0.5, 0, 1)</f>
        <v>1</v>
      </c>
      <c r="D10306" s="6">
        <f t="shared" ca="1" si="10311"/>
        <v>0</v>
      </c>
      <c r="E10306" s="6">
        <f t="shared" ca="1" si="8"/>
        <v>-5.6071714034303417</v>
      </c>
      <c r="F10306" s="6">
        <f t="shared" ca="1" si="9"/>
        <v>-1.5837309481098736</v>
      </c>
      <c r="G10306" s="6">
        <f t="shared" ca="1" si="10"/>
        <v>-7.2043921984043875</v>
      </c>
      <c r="H10306" s="6">
        <f t="shared" ca="1" si="3"/>
        <v>-12.811563601834729</v>
      </c>
      <c r="I10306" s="6">
        <f t="shared" ca="1" si="4"/>
        <v>2.7290245211988096E-6</v>
      </c>
      <c r="J10306" s="6">
        <f t="shared" ca="1" si="5"/>
        <v>-2.7290245211988096E-6</v>
      </c>
      <c r="K10306" s="7">
        <f t="shared" ca="1" si="6"/>
        <v>7.4475748373043915E-12</v>
      </c>
    </row>
    <row r="10307" spans="2:11" ht="16.5" customHeight="1" x14ac:dyDescent="0.25">
      <c r="B10307" s="5">
        <v>10304</v>
      </c>
      <c r="C10307" s="6">
        <f t="shared" ref="C10307:D10307" ca="1" si="10312">IF(RAND()&lt;0.5, 0, 1)</f>
        <v>0</v>
      </c>
      <c r="D10307" s="6">
        <f t="shared" ca="1" si="10312"/>
        <v>1</v>
      </c>
      <c r="E10307" s="6">
        <f t="shared" ca="1" si="8"/>
        <v>-5.6071723585889242</v>
      </c>
      <c r="F10307" s="6">
        <f t="shared" ca="1" si="9"/>
        <v>-1.5837309481098736</v>
      </c>
      <c r="G10307" s="6">
        <f t="shared" ca="1" si="10"/>
        <v>-7.2043931535629699</v>
      </c>
      <c r="H10307" s="6">
        <f t="shared" ca="1" si="3"/>
        <v>-8.7881241016728442</v>
      </c>
      <c r="I10307" s="6">
        <f t="shared" ca="1" si="4"/>
        <v>1.5251057441749088E-4</v>
      </c>
      <c r="J10307" s="6">
        <f t="shared" ca="1" si="5"/>
        <v>-1.5251057441749088E-4</v>
      </c>
      <c r="K10307" s="7">
        <f t="shared" ca="1" si="6"/>
        <v>2.3259475309153026E-8</v>
      </c>
    </row>
    <row r="10308" spans="2:11" ht="16.5" customHeight="1" x14ac:dyDescent="0.25">
      <c r="B10308" s="5">
        <v>10305</v>
      </c>
      <c r="C10308" s="6">
        <f t="shared" ref="C10308:D10308" ca="1" si="10313">IF(RAND()&lt;0.5, 0, 1)</f>
        <v>0</v>
      </c>
      <c r="D10308" s="6">
        <f t="shared" ca="1" si="10313"/>
        <v>0</v>
      </c>
      <c r="E10308" s="6">
        <f t="shared" ca="1" si="8"/>
        <v>-5.6071723585889242</v>
      </c>
      <c r="F10308" s="6">
        <f t="shared" ca="1" si="9"/>
        <v>-1.5837843268109197</v>
      </c>
      <c r="G10308" s="6">
        <f t="shared" ca="1" si="10"/>
        <v>-7.2044465322640159</v>
      </c>
      <c r="H10308" s="6">
        <f t="shared" ca="1" si="3"/>
        <v>-7.2044465322640159</v>
      </c>
      <c r="I10308" s="6">
        <f t="shared" ca="1" si="4"/>
        <v>7.4272141506485836E-4</v>
      </c>
      <c r="J10308" s="6">
        <f t="shared" ca="1" si="5"/>
        <v>-7.4272141506485836E-4</v>
      </c>
      <c r="K10308" s="7">
        <f t="shared" ca="1" si="6"/>
        <v>5.5163510039594565E-7</v>
      </c>
    </row>
    <row r="10309" spans="2:11" ht="16.5" customHeight="1" x14ac:dyDescent="0.25">
      <c r="B10309" s="5">
        <v>10306</v>
      </c>
      <c r="C10309" s="6">
        <f t="shared" ref="C10309:D10309" ca="1" si="10314">IF(RAND()&lt;0.5, 0, 1)</f>
        <v>0</v>
      </c>
      <c r="D10309" s="6">
        <f t="shared" ca="1" si="10314"/>
        <v>0</v>
      </c>
      <c r="E10309" s="6">
        <f t="shared" ca="1" si="8"/>
        <v>-5.6071723585889242</v>
      </c>
      <c r="F10309" s="6">
        <f t="shared" ca="1" si="9"/>
        <v>-1.5837843268109197</v>
      </c>
      <c r="G10309" s="6">
        <f t="shared" ca="1" si="10"/>
        <v>-7.2047064847592885</v>
      </c>
      <c r="H10309" s="6">
        <f t="shared" ca="1" si="3"/>
        <v>-7.2047064847592885</v>
      </c>
      <c r="I10309" s="6">
        <f t="shared" ca="1" si="4"/>
        <v>7.4252851121540107E-4</v>
      </c>
      <c r="J10309" s="6">
        <f t="shared" ca="1" si="5"/>
        <v>-7.4252851121540107E-4</v>
      </c>
      <c r="K10309" s="7">
        <f t="shared" ca="1" si="6"/>
        <v>5.5134858996776001E-7</v>
      </c>
    </row>
    <row r="10310" spans="2:11" ht="16.5" customHeight="1" x14ac:dyDescent="0.25">
      <c r="B10310" s="5">
        <v>10307</v>
      </c>
      <c r="C10310" s="6">
        <f t="shared" ref="C10310:D10310" ca="1" si="10315">IF(RAND()&lt;0.5, 0, 1)</f>
        <v>1</v>
      </c>
      <c r="D10310" s="6">
        <f t="shared" ca="1" si="10315"/>
        <v>0</v>
      </c>
      <c r="E10310" s="6">
        <f t="shared" ca="1" si="8"/>
        <v>-5.6071723585889242</v>
      </c>
      <c r="F10310" s="6">
        <f t="shared" ca="1" si="9"/>
        <v>-1.5837843268109197</v>
      </c>
      <c r="G10310" s="6">
        <f t="shared" ca="1" si="10"/>
        <v>-7.204966369738214</v>
      </c>
      <c r="H10310" s="6">
        <f t="shared" ca="1" si="3"/>
        <v>-12.812138728327138</v>
      </c>
      <c r="I10310" s="6">
        <f t="shared" ca="1" si="4"/>
        <v>2.7274554424317036E-6</v>
      </c>
      <c r="J10310" s="6">
        <f t="shared" ca="1" si="5"/>
        <v>-2.7274554424317036E-6</v>
      </c>
      <c r="K10310" s="7">
        <f t="shared" ca="1" si="6"/>
        <v>7.439013190450319E-12</v>
      </c>
    </row>
    <row r="10311" spans="2:11" ht="16.5" customHeight="1" x14ac:dyDescent="0.25">
      <c r="B10311" s="5">
        <v>10308</v>
      </c>
      <c r="C10311" s="6">
        <f t="shared" ref="C10311:D10311" ca="1" si="10316">IF(RAND()&lt;0.5, 0, 1)</f>
        <v>0</v>
      </c>
      <c r="D10311" s="6">
        <f t="shared" ca="1" si="10316"/>
        <v>1</v>
      </c>
      <c r="E10311" s="6">
        <f t="shared" ca="1" si="8"/>
        <v>-5.607173313198329</v>
      </c>
      <c r="F10311" s="6">
        <f t="shared" ca="1" si="9"/>
        <v>-1.5837843268109197</v>
      </c>
      <c r="G10311" s="6">
        <f t="shared" ca="1" si="10"/>
        <v>-7.2049673243476189</v>
      </c>
      <c r="H10311" s="6">
        <f t="shared" ca="1" si="3"/>
        <v>-8.7887516511585382</v>
      </c>
      <c r="I10311" s="6">
        <f t="shared" ca="1" si="4"/>
        <v>1.5241491109214316E-4</v>
      </c>
      <c r="J10311" s="6">
        <f t="shared" ca="1" si="5"/>
        <v>-1.5241491109214316E-4</v>
      </c>
      <c r="K10311" s="7">
        <f t="shared" ca="1" si="6"/>
        <v>2.3230305123225905E-8</v>
      </c>
    </row>
    <row r="10312" spans="2:11" ht="16.5" customHeight="1" x14ac:dyDescent="0.25">
      <c r="B10312" s="5">
        <v>10309</v>
      </c>
      <c r="C10312" s="6">
        <f t="shared" ref="C10312:D10312" ca="1" si="10317">IF(RAND()&lt;0.5, 0, 1)</f>
        <v>1</v>
      </c>
      <c r="D10312" s="6">
        <f t="shared" ca="1" si="10317"/>
        <v>1</v>
      </c>
      <c r="E10312" s="6">
        <f t="shared" ca="1" si="8"/>
        <v>-5.607173313198329</v>
      </c>
      <c r="F10312" s="6">
        <f t="shared" ca="1" si="9"/>
        <v>-1.583837672029802</v>
      </c>
      <c r="G10312" s="6">
        <f t="shared" ca="1" si="10"/>
        <v>-7.2050206695665011</v>
      </c>
      <c r="H10312" s="6">
        <f t="shared" ca="1" si="3"/>
        <v>-14.396031654794632</v>
      </c>
      <c r="I10312" s="6">
        <f t="shared" ca="1" si="4"/>
        <v>5.5960636814653239E-7</v>
      </c>
      <c r="J10312" s="6">
        <f t="shared" ca="1" si="5"/>
        <v>-5.5960636814653239E-7</v>
      </c>
      <c r="K10312" s="7">
        <f t="shared" ca="1" si="6"/>
        <v>3.1315928727015233E-13</v>
      </c>
    </row>
    <row r="10313" spans="2:11" ht="16.5" customHeight="1" x14ac:dyDescent="0.25">
      <c r="B10313" s="5">
        <v>10310</v>
      </c>
      <c r="C10313" s="6">
        <f t="shared" ref="C10313:D10313" ca="1" si="10318">IF(RAND()&lt;0.5, 0, 1)</f>
        <v>0</v>
      </c>
      <c r="D10313" s="6">
        <f t="shared" ca="1" si="10318"/>
        <v>0</v>
      </c>
      <c r="E10313" s="6">
        <f t="shared" ca="1" si="8"/>
        <v>-5.6071735090605577</v>
      </c>
      <c r="F10313" s="6">
        <f t="shared" ca="1" si="9"/>
        <v>-1.5838378678920308</v>
      </c>
      <c r="G10313" s="6">
        <f t="shared" ca="1" si="10"/>
        <v>-7.2050208654287298</v>
      </c>
      <c r="H10313" s="6">
        <f t="shared" ca="1" si="3"/>
        <v>-7.2050208654287298</v>
      </c>
      <c r="I10313" s="6">
        <f t="shared" ca="1" si="4"/>
        <v>7.4229528454676009E-4</v>
      </c>
      <c r="J10313" s="6">
        <f t="shared" ca="1" si="5"/>
        <v>-7.4229528454676009E-4</v>
      </c>
      <c r="K10313" s="7">
        <f t="shared" ca="1" si="6"/>
        <v>5.5100228946035557E-7</v>
      </c>
    </row>
    <row r="10314" spans="2:11" ht="16.5" customHeight="1" x14ac:dyDescent="0.25">
      <c r="B10314" s="5">
        <v>10311</v>
      </c>
      <c r="C10314" s="6">
        <f t="shared" ref="C10314:D10314" ca="1" si="10319">IF(RAND()&lt;0.5, 0, 1)</f>
        <v>1</v>
      </c>
      <c r="D10314" s="6">
        <f t="shared" ca="1" si="10319"/>
        <v>1</v>
      </c>
      <c r="E10314" s="6">
        <f t="shared" ca="1" si="8"/>
        <v>-5.6071735090605577</v>
      </c>
      <c r="F10314" s="6">
        <f t="shared" ca="1" si="9"/>
        <v>-1.5838378678920308</v>
      </c>
      <c r="G10314" s="6">
        <f t="shared" ca="1" si="10"/>
        <v>-7.2052806687783209</v>
      </c>
      <c r="H10314" s="6">
        <f t="shared" ca="1" si="3"/>
        <v>-14.39629204573091</v>
      </c>
      <c r="I10314" s="6">
        <f t="shared" ca="1" si="4"/>
        <v>5.594606707718673E-7</v>
      </c>
      <c r="J10314" s="6">
        <f t="shared" ca="1" si="5"/>
        <v>-5.594606707718673E-7</v>
      </c>
      <c r="K10314" s="7">
        <f t="shared" ca="1" si="6"/>
        <v>3.129962421405077E-13</v>
      </c>
    </row>
    <row r="10315" spans="2:11" ht="16.5" customHeight="1" x14ac:dyDescent="0.25">
      <c r="B10315" s="5">
        <v>10312</v>
      </c>
      <c r="C10315" s="6">
        <f t="shared" ref="C10315:D10315" ca="1" si="10320">IF(RAND()&lt;0.5, 0, 1)</f>
        <v>0</v>
      </c>
      <c r="D10315" s="6">
        <f t="shared" ca="1" si="10320"/>
        <v>0</v>
      </c>
      <c r="E10315" s="6">
        <f t="shared" ca="1" si="8"/>
        <v>-5.6071737048717925</v>
      </c>
      <c r="F10315" s="6">
        <f t="shared" ca="1" si="9"/>
        <v>-1.5838380637032656</v>
      </c>
      <c r="G10315" s="6">
        <f t="shared" ca="1" si="10"/>
        <v>-7.2052808645895556</v>
      </c>
      <c r="H10315" s="6">
        <f t="shared" ca="1" si="3"/>
        <v>-7.2052808645895556</v>
      </c>
      <c r="I10315" s="6">
        <f t="shared" ca="1" si="4"/>
        <v>7.4210245668723785E-4</v>
      </c>
      <c r="J10315" s="6">
        <f t="shared" ca="1" si="5"/>
        <v>-7.4210245668723785E-4</v>
      </c>
      <c r="K10315" s="7">
        <f t="shared" ca="1" si="6"/>
        <v>5.5071605622123377E-7</v>
      </c>
    </row>
    <row r="10316" spans="2:11" ht="16.5" customHeight="1" x14ac:dyDescent="0.25">
      <c r="B10316" s="5">
        <v>10313</v>
      </c>
      <c r="C10316" s="6">
        <f t="shared" ref="C10316:D10316" ca="1" si="10321">IF(RAND()&lt;0.5, 0, 1)</f>
        <v>0</v>
      </c>
      <c r="D10316" s="6">
        <f t="shared" ca="1" si="10321"/>
        <v>0</v>
      </c>
      <c r="E10316" s="6">
        <f t="shared" ca="1" si="8"/>
        <v>-5.6071737048717925</v>
      </c>
      <c r="F10316" s="6">
        <f t="shared" ca="1" si="9"/>
        <v>-1.5838380637032656</v>
      </c>
      <c r="G10316" s="6">
        <f t="shared" ca="1" si="10"/>
        <v>-7.205540600449396</v>
      </c>
      <c r="H10316" s="6">
        <f t="shared" ca="1" si="3"/>
        <v>-7.205540600449396</v>
      </c>
      <c r="I10316" s="6">
        <f t="shared" ca="1" si="4"/>
        <v>7.4190987408253532E-4</v>
      </c>
      <c r="J10316" s="6">
        <f t="shared" ca="1" si="5"/>
        <v>-7.4190987408253532E-4</v>
      </c>
      <c r="K10316" s="7">
        <f t="shared" ca="1" si="6"/>
        <v>5.5043026126116337E-7</v>
      </c>
    </row>
    <row r="10317" spans="2:11" ht="16.5" customHeight="1" x14ac:dyDescent="0.25">
      <c r="B10317" s="5">
        <v>10314</v>
      </c>
      <c r="C10317" s="6">
        <f t="shared" ref="C10317:D10317" ca="1" si="10322">IF(RAND()&lt;0.5, 0, 1)</f>
        <v>0</v>
      </c>
      <c r="D10317" s="6">
        <f t="shared" ca="1" si="10322"/>
        <v>1</v>
      </c>
      <c r="E10317" s="6">
        <f t="shared" ca="1" si="8"/>
        <v>-5.6071737048717925</v>
      </c>
      <c r="F10317" s="6">
        <f t="shared" ca="1" si="9"/>
        <v>-1.5838380637032656</v>
      </c>
      <c r="G10317" s="6">
        <f t="shared" ca="1" si="10"/>
        <v>-7.2058002689053247</v>
      </c>
      <c r="H10317" s="6">
        <f t="shared" ca="1" si="3"/>
        <v>-8.7896383326085896</v>
      </c>
      <c r="I10317" s="6">
        <f t="shared" ca="1" si="4"/>
        <v>1.5227984808517461E-4</v>
      </c>
      <c r="J10317" s="6">
        <f t="shared" ca="1" si="5"/>
        <v>-1.5227984808517461E-4</v>
      </c>
      <c r="K10317" s="7">
        <f t="shared" ca="1" si="6"/>
        <v>2.3189152132843855E-8</v>
      </c>
    </row>
    <row r="10318" spans="2:11" ht="16.5" customHeight="1" x14ac:dyDescent="0.25">
      <c r="B10318" s="5">
        <v>10315</v>
      </c>
      <c r="C10318" s="6">
        <f t="shared" ref="C10318:D10318" ca="1" si="10323">IF(RAND()&lt;0.5, 0, 1)</f>
        <v>0</v>
      </c>
      <c r="D10318" s="6">
        <f t="shared" ca="1" si="10323"/>
        <v>1</v>
      </c>
      <c r="E10318" s="6">
        <f t="shared" ca="1" si="8"/>
        <v>-5.6071737048717925</v>
      </c>
      <c r="F10318" s="6">
        <f t="shared" ca="1" si="9"/>
        <v>-1.5838913616500954</v>
      </c>
      <c r="G10318" s="6">
        <f t="shared" ca="1" si="10"/>
        <v>-7.2058535668521548</v>
      </c>
      <c r="H10318" s="6">
        <f t="shared" ca="1" si="3"/>
        <v>-8.78974492850225</v>
      </c>
      <c r="I10318" s="6">
        <f t="shared" ca="1" si="4"/>
        <v>1.5226361901527792E-4</v>
      </c>
      <c r="J10318" s="6">
        <f t="shared" ca="1" si="5"/>
        <v>-1.5226361901527792E-4</v>
      </c>
      <c r="K10318" s="7">
        <f t="shared" ca="1" si="6"/>
        <v>2.3184209675629704E-8</v>
      </c>
    </row>
    <row r="10319" spans="2:11" ht="16.5" customHeight="1" x14ac:dyDescent="0.25">
      <c r="B10319" s="5">
        <v>10316</v>
      </c>
      <c r="C10319" s="6">
        <f t="shared" ref="C10319:D10319" ca="1" si="10324">IF(RAND()&lt;0.5, 0, 1)</f>
        <v>1</v>
      </c>
      <c r="D10319" s="6">
        <f t="shared" ca="1" si="10324"/>
        <v>1</v>
      </c>
      <c r="E10319" s="6">
        <f t="shared" ca="1" si="8"/>
        <v>-5.6071737048717925</v>
      </c>
      <c r="F10319" s="6">
        <f t="shared" ca="1" si="9"/>
        <v>-1.5839446539167508</v>
      </c>
      <c r="G10319" s="6">
        <f t="shared" ca="1" si="10"/>
        <v>-7.2059068591188105</v>
      </c>
      <c r="H10319" s="6">
        <f t="shared" ca="1" si="3"/>
        <v>-14.397025217907354</v>
      </c>
      <c r="I10319" s="6">
        <f t="shared" ca="1" si="4"/>
        <v>5.5905064033337646E-7</v>
      </c>
      <c r="J10319" s="6">
        <f t="shared" ca="1" si="5"/>
        <v>-5.5905064033337646E-7</v>
      </c>
      <c r="K10319" s="7">
        <f t="shared" ca="1" si="6"/>
        <v>3.1253761845715826E-13</v>
      </c>
    </row>
    <row r="10320" spans="2:11" ht="16.5" customHeight="1" x14ac:dyDescent="0.25">
      <c r="B10320" s="5">
        <v>10317</v>
      </c>
      <c r="C10320" s="6">
        <f t="shared" ref="C10320:D10320" ca="1" si="10325">IF(RAND()&lt;0.5, 0, 1)</f>
        <v>1</v>
      </c>
      <c r="D10320" s="6">
        <f t="shared" ca="1" si="10325"/>
        <v>0</v>
      </c>
      <c r="E10320" s="6">
        <f t="shared" ca="1" si="8"/>
        <v>-5.6071739005395163</v>
      </c>
      <c r="F10320" s="6">
        <f t="shared" ca="1" si="9"/>
        <v>-1.5839448495844748</v>
      </c>
      <c r="G10320" s="6">
        <f t="shared" ca="1" si="10"/>
        <v>-7.2059070547865343</v>
      </c>
      <c r="H10320" s="6">
        <f t="shared" ca="1" si="3"/>
        <v>-12.813080955326051</v>
      </c>
      <c r="I10320" s="6">
        <f t="shared" ca="1" si="4"/>
        <v>2.7248867776008658E-6</v>
      </c>
      <c r="J10320" s="6">
        <f t="shared" ca="1" si="5"/>
        <v>-2.7248867776008658E-6</v>
      </c>
      <c r="K10320" s="7">
        <f t="shared" ca="1" si="6"/>
        <v>7.4250079507440305E-12</v>
      </c>
    </row>
    <row r="10321" spans="2:11" ht="16.5" customHeight="1" x14ac:dyDescent="0.25">
      <c r="B10321" s="5">
        <v>10318</v>
      </c>
      <c r="C10321" s="6">
        <f t="shared" ref="C10321:D10321" ca="1" si="10326">IF(RAND()&lt;0.5, 0, 1)</f>
        <v>1</v>
      </c>
      <c r="D10321" s="6">
        <f t="shared" ca="1" si="10326"/>
        <v>0</v>
      </c>
      <c r="E10321" s="6">
        <f t="shared" ca="1" si="8"/>
        <v>-5.6071748542498883</v>
      </c>
      <c r="F10321" s="6">
        <f t="shared" ca="1" si="9"/>
        <v>-1.5839448495844748</v>
      </c>
      <c r="G10321" s="6">
        <f t="shared" ca="1" si="10"/>
        <v>-7.2059080084969063</v>
      </c>
      <c r="H10321" s="6">
        <f t="shared" ca="1" si="3"/>
        <v>-12.813082862746795</v>
      </c>
      <c r="I10321" s="6">
        <f t="shared" ca="1" si="4"/>
        <v>2.7248815801144206E-6</v>
      </c>
      <c r="J10321" s="6">
        <f t="shared" ca="1" si="5"/>
        <v>-2.7248815801144206E-6</v>
      </c>
      <c r="K10321" s="7">
        <f t="shared" ca="1" si="6"/>
        <v>7.4249796256468616E-12</v>
      </c>
    </row>
    <row r="10322" spans="2:11" ht="16.5" customHeight="1" x14ac:dyDescent="0.25">
      <c r="B10322" s="5">
        <v>10319</v>
      </c>
      <c r="C10322" s="6">
        <f t="shared" ref="C10322:D10322" ca="1" si="10327">IF(RAND()&lt;0.5, 0, 1)</f>
        <v>1</v>
      </c>
      <c r="D10322" s="6">
        <f t="shared" ca="1" si="10327"/>
        <v>1</v>
      </c>
      <c r="E10322" s="6">
        <f t="shared" ca="1" si="8"/>
        <v>-5.6071758079584413</v>
      </c>
      <c r="F10322" s="6">
        <f t="shared" ca="1" si="9"/>
        <v>-1.5839448495844748</v>
      </c>
      <c r="G10322" s="6">
        <f t="shared" ca="1" si="10"/>
        <v>-7.2059089622054593</v>
      </c>
      <c r="H10322" s="6">
        <f t="shared" ca="1" si="3"/>
        <v>-14.397029619748375</v>
      </c>
      <c r="I10322" s="6">
        <f t="shared" ca="1" si="4"/>
        <v>5.590481794881267E-7</v>
      </c>
      <c r="J10322" s="6">
        <f t="shared" ca="1" si="5"/>
        <v>-5.590481794881267E-7</v>
      </c>
      <c r="K10322" s="7">
        <f t="shared" ca="1" si="6"/>
        <v>3.1253486698898873E-13</v>
      </c>
    </row>
    <row r="10323" spans="2:11" ht="16.5" customHeight="1" x14ac:dyDescent="0.25">
      <c r="B10323" s="5">
        <v>10320</v>
      </c>
      <c r="C10323" s="6">
        <f t="shared" ref="C10323:D10323" ca="1" si="10328">IF(RAND()&lt;0.5, 0, 1)</f>
        <v>1</v>
      </c>
      <c r="D10323" s="6">
        <f t="shared" ca="1" si="10328"/>
        <v>1</v>
      </c>
      <c r="E10323" s="6">
        <f t="shared" ca="1" si="8"/>
        <v>-5.6071760036253044</v>
      </c>
      <c r="F10323" s="6">
        <f t="shared" ca="1" si="9"/>
        <v>-1.5839450452513375</v>
      </c>
      <c r="G10323" s="6">
        <f t="shared" ca="1" si="10"/>
        <v>-7.2059091578723224</v>
      </c>
      <c r="H10323" s="6">
        <f t="shared" ca="1" si="3"/>
        <v>-14.397030206748965</v>
      </c>
      <c r="I10323" s="6">
        <f t="shared" ca="1" si="4"/>
        <v>5.5904785132679506E-7</v>
      </c>
      <c r="J10323" s="6">
        <f t="shared" ca="1" si="5"/>
        <v>-5.5904785132679506E-7</v>
      </c>
      <c r="K10323" s="7">
        <f t="shared" ca="1" si="6"/>
        <v>3.1253450007310633E-13</v>
      </c>
    </row>
    <row r="10324" spans="2:11" ht="16.5" customHeight="1" x14ac:dyDescent="0.25">
      <c r="B10324" s="5">
        <v>10321</v>
      </c>
      <c r="C10324" s="6">
        <f t="shared" ref="C10324:D10324" ca="1" si="10329">IF(RAND()&lt;0.5, 0, 1)</f>
        <v>1</v>
      </c>
      <c r="D10324" s="6">
        <f t="shared" ca="1" si="10329"/>
        <v>0</v>
      </c>
      <c r="E10324" s="6">
        <f t="shared" ca="1" si="8"/>
        <v>-5.6071761992920521</v>
      </c>
      <c r="F10324" s="6">
        <f t="shared" ca="1" si="9"/>
        <v>-1.5839452409180854</v>
      </c>
      <c r="G10324" s="6">
        <f t="shared" ca="1" si="10"/>
        <v>-7.2059093535390701</v>
      </c>
      <c r="H10324" s="6">
        <f t="shared" ca="1" si="3"/>
        <v>-12.813085552831122</v>
      </c>
      <c r="I10324" s="6">
        <f t="shared" ca="1" si="4"/>
        <v>2.7248742499830203E-6</v>
      </c>
      <c r="J10324" s="6">
        <f t="shared" ca="1" si="5"/>
        <v>-2.7248742499830203E-6</v>
      </c>
      <c r="K10324" s="7">
        <f t="shared" ca="1" si="6"/>
        <v>7.424939678220527E-12</v>
      </c>
    </row>
    <row r="10325" spans="2:11" ht="16.5" customHeight="1" x14ac:dyDescent="0.25">
      <c r="B10325" s="5">
        <v>10322</v>
      </c>
      <c r="C10325" s="6">
        <f t="shared" ref="C10325:D10325" ca="1" si="10330">IF(RAND()&lt;0.5, 0, 1)</f>
        <v>1</v>
      </c>
      <c r="D10325" s="6">
        <f t="shared" ca="1" si="10330"/>
        <v>0</v>
      </c>
      <c r="E10325" s="6">
        <f t="shared" ca="1" si="8"/>
        <v>-5.6071771529980392</v>
      </c>
      <c r="F10325" s="6">
        <f t="shared" ca="1" si="9"/>
        <v>-1.5839452409180854</v>
      </c>
      <c r="G10325" s="6">
        <f t="shared" ca="1" si="10"/>
        <v>-7.2059103072450572</v>
      </c>
      <c r="H10325" s="6">
        <f t="shared" ca="1" si="3"/>
        <v>-12.813087460243096</v>
      </c>
      <c r="I10325" s="6">
        <f t="shared" ca="1" si="4"/>
        <v>2.7248690525443668E-6</v>
      </c>
      <c r="J10325" s="6">
        <f t="shared" ca="1" si="5"/>
        <v>-2.7248690525443668E-6</v>
      </c>
      <c r="K10325" s="7">
        <f t="shared" ca="1" si="6"/>
        <v>7.4249113535140346E-12</v>
      </c>
    </row>
    <row r="10326" spans="2:11" ht="16.5" customHeight="1" x14ac:dyDescent="0.25">
      <c r="B10326" s="5">
        <v>10323</v>
      </c>
      <c r="C10326" s="6">
        <f t="shared" ref="C10326:D10326" ca="1" si="10331">IF(RAND()&lt;0.5, 0, 1)</f>
        <v>0</v>
      </c>
      <c r="D10326" s="6">
        <f t="shared" ca="1" si="10331"/>
        <v>1</v>
      </c>
      <c r="E10326" s="6">
        <f t="shared" ca="1" si="8"/>
        <v>-5.6071781067022073</v>
      </c>
      <c r="F10326" s="6">
        <f t="shared" ca="1" si="9"/>
        <v>-1.5839452409180854</v>
      </c>
      <c r="G10326" s="6">
        <f t="shared" ca="1" si="10"/>
        <v>-7.2059112609492253</v>
      </c>
      <c r="H10326" s="6">
        <f t="shared" ca="1" si="3"/>
        <v>-8.7898565018673107</v>
      </c>
      <c r="I10326" s="6">
        <f t="shared" ca="1" si="4"/>
        <v>1.5224663398493593E-4</v>
      </c>
      <c r="J10326" s="6">
        <f t="shared" ca="1" si="5"/>
        <v>-1.5224663398493593E-4</v>
      </c>
      <c r="K10326" s="7">
        <f t="shared" ca="1" si="6"/>
        <v>2.3179037559743046E-8</v>
      </c>
    </row>
    <row r="10327" spans="2:11" ht="16.5" customHeight="1" x14ac:dyDescent="0.25">
      <c r="B10327" s="5">
        <v>10324</v>
      </c>
      <c r="C10327" s="6">
        <f t="shared" ref="C10327:D10327" ca="1" si="10332">IF(RAND()&lt;0.5, 0, 1)</f>
        <v>0</v>
      </c>
      <c r="D10327" s="6">
        <f t="shared" ca="1" si="10332"/>
        <v>1</v>
      </c>
      <c r="E10327" s="6">
        <f t="shared" ca="1" si="8"/>
        <v>-5.6071781067022073</v>
      </c>
      <c r="F10327" s="6">
        <f t="shared" ca="1" si="9"/>
        <v>-1.5839985272399801</v>
      </c>
      <c r="G10327" s="6">
        <f t="shared" ca="1" si="10"/>
        <v>-7.2059645472711198</v>
      </c>
      <c r="H10327" s="6">
        <f t="shared" ca="1" si="3"/>
        <v>-8.7899630745110997</v>
      </c>
      <c r="I10327" s="6">
        <f t="shared" ca="1" si="4"/>
        <v>1.5223041199305791E-4</v>
      </c>
      <c r="J10327" s="6">
        <f t="shared" ca="1" si="5"/>
        <v>-1.5223041199305791E-4</v>
      </c>
      <c r="K10327" s="7">
        <f t="shared" ca="1" si="6"/>
        <v>2.3174098335576151E-8</v>
      </c>
    </row>
    <row r="10328" spans="2:11" ht="16.5" customHeight="1" x14ac:dyDescent="0.25">
      <c r="B10328" s="5">
        <v>10325</v>
      </c>
      <c r="C10328" s="6">
        <f t="shared" ref="C10328:D10328" ca="1" si="10333">IF(RAND()&lt;0.5, 0, 1)</f>
        <v>0</v>
      </c>
      <c r="D10328" s="6">
        <f t="shared" ca="1" si="10333"/>
        <v>1</v>
      </c>
      <c r="E10328" s="6">
        <f t="shared" ca="1" si="8"/>
        <v>-5.6071781067022073</v>
      </c>
      <c r="F10328" s="6">
        <f t="shared" ca="1" si="9"/>
        <v>-1.5840518078841777</v>
      </c>
      <c r="G10328" s="6">
        <f t="shared" ca="1" si="10"/>
        <v>-7.2060178279153178</v>
      </c>
      <c r="H10328" s="6">
        <f t="shared" ca="1" si="3"/>
        <v>-8.7900696357994956</v>
      </c>
      <c r="I10328" s="6">
        <f t="shared" ca="1" si="4"/>
        <v>1.5221419345757094E-4</v>
      </c>
      <c r="J10328" s="6">
        <f t="shared" ca="1" si="5"/>
        <v>-1.5221419345757094E-4</v>
      </c>
      <c r="K10328" s="7">
        <f t="shared" ca="1" si="6"/>
        <v>2.3169160689938834E-8</v>
      </c>
    </row>
    <row r="10329" spans="2:11" ht="16.5" customHeight="1" x14ac:dyDescent="0.25">
      <c r="B10329" s="5">
        <v>10326</v>
      </c>
      <c r="C10329" s="6">
        <f t="shared" ref="C10329:D10329" ca="1" si="10334">IF(RAND()&lt;0.5, 0, 1)</f>
        <v>1</v>
      </c>
      <c r="D10329" s="6">
        <f t="shared" ca="1" si="10334"/>
        <v>0</v>
      </c>
      <c r="E10329" s="6">
        <f t="shared" ca="1" si="8"/>
        <v>-5.6071781067022073</v>
      </c>
      <c r="F10329" s="6">
        <f t="shared" ca="1" si="9"/>
        <v>-1.5841050828518879</v>
      </c>
      <c r="G10329" s="6">
        <f t="shared" ca="1" si="10"/>
        <v>-7.206071102883028</v>
      </c>
      <c r="H10329" s="6">
        <f t="shared" ca="1" si="3"/>
        <v>-12.813249209585235</v>
      </c>
      <c r="I10329" s="6">
        <f t="shared" ca="1" si="4"/>
        <v>2.7244283436116346E-6</v>
      </c>
      <c r="J10329" s="6">
        <f t="shared" ca="1" si="5"/>
        <v>-2.7244283436116346E-6</v>
      </c>
      <c r="K10329" s="7">
        <f t="shared" ca="1" si="6"/>
        <v>7.4225097994744349E-12</v>
      </c>
    </row>
    <row r="10330" spans="2:11" ht="16.5" customHeight="1" x14ac:dyDescent="0.25">
      <c r="B10330" s="5">
        <v>10327</v>
      </c>
      <c r="C10330" s="6">
        <f t="shared" ref="C10330:D10330" ca="1" si="10335">IF(RAND()&lt;0.5, 0, 1)</f>
        <v>0</v>
      </c>
      <c r="D10330" s="6">
        <f t="shared" ca="1" si="10335"/>
        <v>0</v>
      </c>
      <c r="E10330" s="6">
        <f t="shared" ca="1" si="8"/>
        <v>-5.6071790602521272</v>
      </c>
      <c r="F10330" s="6">
        <f t="shared" ca="1" si="9"/>
        <v>-1.5841050828518879</v>
      </c>
      <c r="G10330" s="6">
        <f t="shared" ca="1" si="10"/>
        <v>-7.2060720564329479</v>
      </c>
      <c r="H10330" s="6">
        <f t="shared" ca="1" si="3"/>
        <v>-7.2060720564329479</v>
      </c>
      <c r="I10330" s="6">
        <f t="shared" ca="1" si="4"/>
        <v>7.4151597869314583E-4</v>
      </c>
      <c r="J10330" s="6">
        <f t="shared" ca="1" si="5"/>
        <v>-7.4151597869314583E-4</v>
      </c>
      <c r="K10330" s="7">
        <f t="shared" ca="1" si="6"/>
        <v>5.4984594665725387E-7</v>
      </c>
    </row>
    <row r="10331" spans="2:11" ht="16.5" customHeight="1" x14ac:dyDescent="0.25">
      <c r="B10331" s="5">
        <v>10328</v>
      </c>
      <c r="C10331" s="6">
        <f t="shared" ref="C10331:D10331" ca="1" si="10336">IF(RAND()&lt;0.5, 0, 1)</f>
        <v>1</v>
      </c>
      <c r="D10331" s="6">
        <f t="shared" ca="1" si="10336"/>
        <v>1</v>
      </c>
      <c r="E10331" s="6">
        <f t="shared" ca="1" si="8"/>
        <v>-5.6071790602521272</v>
      </c>
      <c r="F10331" s="6">
        <f t="shared" ca="1" si="9"/>
        <v>-1.5841050828518879</v>
      </c>
      <c r="G10331" s="6">
        <f t="shared" ca="1" si="10"/>
        <v>-7.2063315870254909</v>
      </c>
      <c r="H10331" s="6">
        <f t="shared" ca="1" si="3"/>
        <v>-14.397615730129505</v>
      </c>
      <c r="I10331" s="6">
        <f t="shared" ca="1" si="4"/>
        <v>5.5872061173445714E-7</v>
      </c>
      <c r="J10331" s="6">
        <f t="shared" ca="1" si="5"/>
        <v>-5.5872061173445714E-7</v>
      </c>
      <c r="K10331" s="7">
        <f t="shared" ca="1" si="6"/>
        <v>3.1216872197692602E-13</v>
      </c>
    </row>
    <row r="10332" spans="2:11" ht="16.5" customHeight="1" x14ac:dyDescent="0.25">
      <c r="B10332" s="5">
        <v>10329</v>
      </c>
      <c r="C10332" s="6">
        <f t="shared" ref="C10332:D10332" ca="1" si="10337">IF(RAND()&lt;0.5, 0, 1)</f>
        <v>1</v>
      </c>
      <c r="D10332" s="6">
        <f t="shared" ca="1" si="10337"/>
        <v>1</v>
      </c>
      <c r="E10332" s="6">
        <f t="shared" ca="1" si="8"/>
        <v>-5.6071792558043416</v>
      </c>
      <c r="F10332" s="6">
        <f t="shared" ca="1" si="9"/>
        <v>-1.5841052784041021</v>
      </c>
      <c r="G10332" s="6">
        <f t="shared" ca="1" si="10"/>
        <v>-7.2063317825777053</v>
      </c>
      <c r="H10332" s="6">
        <f t="shared" ca="1" si="3"/>
        <v>-14.397616316786149</v>
      </c>
      <c r="I10332" s="6">
        <f t="shared" ca="1" si="4"/>
        <v>5.5872028395757777E-7</v>
      </c>
      <c r="J10332" s="6">
        <f t="shared" ca="1" si="5"/>
        <v>-5.5872028395757777E-7</v>
      </c>
      <c r="K10332" s="7">
        <f t="shared" ca="1" si="6"/>
        <v>3.1216835570563633E-13</v>
      </c>
    </row>
    <row r="10333" spans="2:11" ht="16.5" customHeight="1" x14ac:dyDescent="0.25">
      <c r="B10333" s="5">
        <v>10330</v>
      </c>
      <c r="C10333" s="6">
        <f t="shared" ref="C10333:D10333" ca="1" si="10338">IF(RAND()&lt;0.5, 0, 1)</f>
        <v>0</v>
      </c>
      <c r="D10333" s="6">
        <f t="shared" ca="1" si="10338"/>
        <v>0</v>
      </c>
      <c r="E10333" s="6">
        <f t="shared" ca="1" si="8"/>
        <v>-5.6071794513564406</v>
      </c>
      <c r="F10333" s="6">
        <f t="shared" ca="1" si="9"/>
        <v>-1.5841054739562015</v>
      </c>
      <c r="G10333" s="6">
        <f t="shared" ca="1" si="10"/>
        <v>-7.2063319781298043</v>
      </c>
      <c r="H10333" s="6">
        <f t="shared" ca="1" si="3"/>
        <v>-7.2063319781298043</v>
      </c>
      <c r="I10333" s="6">
        <f t="shared" ca="1" si="4"/>
        <v>7.4132341050890324E-4</v>
      </c>
      <c r="J10333" s="6">
        <f t="shared" ca="1" si="5"/>
        <v>-7.4132341050890324E-4</v>
      </c>
      <c r="K10333" s="7">
        <f t="shared" ca="1" si="6"/>
        <v>5.4956039896855191E-7</v>
      </c>
    </row>
    <row r="10334" spans="2:11" ht="16.5" customHeight="1" x14ac:dyDescent="0.25">
      <c r="B10334" s="5">
        <v>10331</v>
      </c>
      <c r="C10334" s="6">
        <f t="shared" ref="C10334:D10334" ca="1" si="10339">IF(RAND()&lt;0.5, 0, 1)</f>
        <v>1</v>
      </c>
      <c r="D10334" s="6">
        <f t="shared" ca="1" si="10339"/>
        <v>0</v>
      </c>
      <c r="E10334" s="6">
        <f t="shared" ca="1" si="8"/>
        <v>-5.6071794513564406</v>
      </c>
      <c r="F10334" s="6">
        <f t="shared" ca="1" si="9"/>
        <v>-1.5841054739562015</v>
      </c>
      <c r="G10334" s="6">
        <f t="shared" ca="1" si="10"/>
        <v>-7.2065914413234822</v>
      </c>
      <c r="H10334" s="6">
        <f t="shared" ca="1" si="3"/>
        <v>-12.813770892679923</v>
      </c>
      <c r="I10334" s="6">
        <f t="shared" ca="1" si="4"/>
        <v>2.7230074299378105E-6</v>
      </c>
      <c r="J10334" s="6">
        <f t="shared" ca="1" si="5"/>
        <v>-2.7230074299378105E-6</v>
      </c>
      <c r="K10334" s="7">
        <f t="shared" ca="1" si="6"/>
        <v>7.41476946349652E-12</v>
      </c>
    </row>
    <row r="10335" spans="2:11" ht="16.5" customHeight="1" x14ac:dyDescent="0.25">
      <c r="B10335" s="5">
        <v>10332</v>
      </c>
      <c r="C10335" s="6">
        <f t="shared" ref="C10335:D10335" ca="1" si="10340">IF(RAND()&lt;0.5, 0, 1)</f>
        <v>0</v>
      </c>
      <c r="D10335" s="6">
        <f t="shared" ca="1" si="10340"/>
        <v>1</v>
      </c>
      <c r="E10335" s="6">
        <f t="shared" ca="1" si="8"/>
        <v>-5.607180404409041</v>
      </c>
      <c r="F10335" s="6">
        <f t="shared" ca="1" si="9"/>
        <v>-1.5841054739562015</v>
      </c>
      <c r="G10335" s="6">
        <f t="shared" ca="1" si="10"/>
        <v>-7.2065923943760826</v>
      </c>
      <c r="H10335" s="6">
        <f t="shared" ca="1" si="3"/>
        <v>-8.7906978683322841</v>
      </c>
      <c r="I10335" s="6">
        <f t="shared" ca="1" si="4"/>
        <v>1.5211861212256493E-4</v>
      </c>
      <c r="J10335" s="6">
        <f t="shared" ca="1" si="5"/>
        <v>-1.5211861212256493E-4</v>
      </c>
      <c r="K10335" s="7">
        <f t="shared" ca="1" si="6"/>
        <v>2.3140072154095358E-8</v>
      </c>
    </row>
    <row r="10336" spans="2:11" ht="16.5" customHeight="1" x14ac:dyDescent="0.25">
      <c r="B10336" s="5">
        <v>10333</v>
      </c>
      <c r="C10336" s="6">
        <f t="shared" ref="C10336:D10336" ca="1" si="10341">IF(RAND()&lt;0.5, 0, 1)</f>
        <v>0</v>
      </c>
      <c r="D10336" s="6">
        <f t="shared" ca="1" si="10341"/>
        <v>0</v>
      </c>
      <c r="E10336" s="6">
        <f t="shared" ca="1" si="8"/>
        <v>-5.607180404409041</v>
      </c>
      <c r="F10336" s="6">
        <f t="shared" ca="1" si="9"/>
        <v>-1.5841587154704444</v>
      </c>
      <c r="G10336" s="6">
        <f t="shared" ca="1" si="10"/>
        <v>-7.2066456358903253</v>
      </c>
      <c r="H10336" s="6">
        <f t="shared" ca="1" si="3"/>
        <v>-7.2066456358903253</v>
      </c>
      <c r="I10336" s="6">
        <f t="shared" ca="1" si="4"/>
        <v>7.4109109742331305E-4</v>
      </c>
      <c r="J10336" s="6">
        <f t="shared" ca="1" si="5"/>
        <v>-7.4109109742331305E-4</v>
      </c>
      <c r="K10336" s="7">
        <f t="shared" ca="1" si="6"/>
        <v>5.4921601468009052E-7</v>
      </c>
    </row>
    <row r="10337" spans="2:11" ht="16.5" customHeight="1" x14ac:dyDescent="0.25">
      <c r="B10337" s="5">
        <v>10334</v>
      </c>
      <c r="C10337" s="6">
        <f t="shared" ref="C10337:D10337" ca="1" si="10342">IF(RAND()&lt;0.5, 0, 1)</f>
        <v>0</v>
      </c>
      <c r="D10337" s="6">
        <f t="shared" ca="1" si="10342"/>
        <v>1</v>
      </c>
      <c r="E10337" s="6">
        <f t="shared" ca="1" si="8"/>
        <v>-5.607180404409041</v>
      </c>
      <c r="F10337" s="6">
        <f t="shared" ca="1" si="9"/>
        <v>-1.5841587154704444</v>
      </c>
      <c r="G10337" s="6">
        <f t="shared" ca="1" si="10"/>
        <v>-7.2069050177744236</v>
      </c>
      <c r="H10337" s="6">
        <f t="shared" ca="1" si="3"/>
        <v>-8.7910637332448687</v>
      </c>
      <c r="I10337" s="6">
        <f t="shared" ca="1" si="4"/>
        <v>1.5206297590117349E-4</v>
      </c>
      <c r="J10337" s="6">
        <f t="shared" ca="1" si="5"/>
        <v>-1.5206297590117349E-4</v>
      </c>
      <c r="K10337" s="7">
        <f t="shared" ca="1" si="6"/>
        <v>2.312314863992087E-8</v>
      </c>
    </row>
    <row r="10338" spans="2:11" ht="16.5" customHeight="1" x14ac:dyDescent="0.25">
      <c r="B10338" s="5">
        <v>10335</v>
      </c>
      <c r="C10338" s="6">
        <f t="shared" ref="C10338:D10338" ca="1" si="10343">IF(RAND()&lt;0.5, 0, 1)</f>
        <v>0</v>
      </c>
      <c r="D10338" s="6">
        <f t="shared" ca="1" si="10343"/>
        <v>0</v>
      </c>
      <c r="E10338" s="6">
        <f t="shared" ca="1" si="8"/>
        <v>-5.607180404409041</v>
      </c>
      <c r="F10338" s="6">
        <f t="shared" ca="1" si="9"/>
        <v>-1.5842119375120098</v>
      </c>
      <c r="G10338" s="6">
        <f t="shared" ca="1" si="10"/>
        <v>-7.2069582398159886</v>
      </c>
      <c r="H10338" s="6">
        <f t="shared" ca="1" si="3"/>
        <v>-7.2069582398159886</v>
      </c>
      <c r="I10338" s="6">
        <f t="shared" ca="1" si="4"/>
        <v>7.4085963725000902E-4</v>
      </c>
      <c r="J10338" s="6">
        <f t="shared" ca="1" si="5"/>
        <v>-7.4085963725000902E-4</v>
      </c>
      <c r="K10338" s="7">
        <f t="shared" ca="1" si="6"/>
        <v>5.4887300210621492E-7</v>
      </c>
    </row>
    <row r="10339" spans="2:11" ht="16.5" customHeight="1" x14ac:dyDescent="0.25">
      <c r="B10339" s="5">
        <v>10336</v>
      </c>
      <c r="C10339" s="6">
        <f t="shared" ref="C10339:D10339" ca="1" si="10344">IF(RAND()&lt;0.5, 0, 1)</f>
        <v>0</v>
      </c>
      <c r="D10339" s="6">
        <f t="shared" ca="1" si="10344"/>
        <v>0</v>
      </c>
      <c r="E10339" s="6">
        <f t="shared" ca="1" si="8"/>
        <v>-5.607180404409041</v>
      </c>
      <c r="F10339" s="6">
        <f t="shared" ca="1" si="9"/>
        <v>-1.5842119375120098</v>
      </c>
      <c r="G10339" s="6">
        <f t="shared" ca="1" si="10"/>
        <v>-7.207217540689026</v>
      </c>
      <c r="H10339" s="6">
        <f t="shared" ca="1" si="3"/>
        <v>-7.207217540689026</v>
      </c>
      <c r="I10339" s="6">
        <f t="shared" ca="1" si="4"/>
        <v>7.406676988716181E-4</v>
      </c>
      <c r="J10339" s="6">
        <f t="shared" ca="1" si="5"/>
        <v>-7.406676988716181E-4</v>
      </c>
      <c r="K10339" s="7">
        <f t="shared" ca="1" si="6"/>
        <v>5.4858864015177794E-7</v>
      </c>
    </row>
    <row r="10340" spans="2:11" ht="16.5" customHeight="1" x14ac:dyDescent="0.25">
      <c r="B10340" s="5">
        <v>10337</v>
      </c>
      <c r="C10340" s="6">
        <f t="shared" ref="C10340:D10340" ca="1" si="10345">IF(RAND()&lt;0.5, 0, 1)</f>
        <v>1</v>
      </c>
      <c r="D10340" s="6">
        <f t="shared" ca="1" si="10345"/>
        <v>0</v>
      </c>
      <c r="E10340" s="6">
        <f t="shared" ca="1" si="8"/>
        <v>-5.607180404409041</v>
      </c>
      <c r="F10340" s="6">
        <f t="shared" ca="1" si="9"/>
        <v>-1.5842119375120098</v>
      </c>
      <c r="G10340" s="6">
        <f t="shared" ca="1" si="10"/>
        <v>-7.2074767743836308</v>
      </c>
      <c r="H10340" s="6">
        <f t="shared" ca="1" si="3"/>
        <v>-12.814657178792672</v>
      </c>
      <c r="I10340" s="6">
        <f t="shared" ca="1" si="4"/>
        <v>2.7205951419800928E-6</v>
      </c>
      <c r="J10340" s="6">
        <f t="shared" ca="1" si="5"/>
        <v>-2.7205951419800928E-6</v>
      </c>
      <c r="K10340" s="7">
        <f t="shared" ca="1" si="6"/>
        <v>7.4016379265656812E-12</v>
      </c>
    </row>
    <row r="10341" spans="2:11" ht="16.5" customHeight="1" x14ac:dyDescent="0.25">
      <c r="B10341" s="5">
        <v>10338</v>
      </c>
      <c r="C10341" s="6">
        <f t="shared" ref="C10341:D10341" ca="1" si="10346">IF(RAND()&lt;0.5, 0, 1)</f>
        <v>1</v>
      </c>
      <c r="D10341" s="6">
        <f t="shared" ca="1" si="10346"/>
        <v>0</v>
      </c>
      <c r="E10341" s="6">
        <f t="shared" ca="1" si="8"/>
        <v>-5.6071813566173407</v>
      </c>
      <c r="F10341" s="6">
        <f t="shared" ca="1" si="9"/>
        <v>-1.5842119375120098</v>
      </c>
      <c r="G10341" s="6">
        <f t="shared" ca="1" si="10"/>
        <v>-7.2074777265919305</v>
      </c>
      <c r="H10341" s="6">
        <f t="shared" ca="1" si="3"/>
        <v>-12.814659083209271</v>
      </c>
      <c r="I10341" s="6">
        <f t="shared" ca="1" si="4"/>
        <v>2.7205899608525728E-6</v>
      </c>
      <c r="J10341" s="6">
        <f t="shared" ca="1" si="5"/>
        <v>-2.7205899608525728E-6</v>
      </c>
      <c r="K10341" s="7">
        <f t="shared" ca="1" si="6"/>
        <v>7.4016097350918032E-12</v>
      </c>
    </row>
    <row r="10342" spans="2:11" ht="16.5" customHeight="1" x14ac:dyDescent="0.25">
      <c r="B10342" s="5">
        <v>10339</v>
      </c>
      <c r="C10342" s="6">
        <f t="shared" ref="C10342:D10342" ca="1" si="10347">IF(RAND()&lt;0.5, 0, 1)</f>
        <v>1</v>
      </c>
      <c r="D10342" s="6">
        <f t="shared" ca="1" si="10347"/>
        <v>1</v>
      </c>
      <c r="E10342" s="6">
        <f t="shared" ca="1" si="8"/>
        <v>-5.6071823088238268</v>
      </c>
      <c r="F10342" s="6">
        <f t="shared" ca="1" si="9"/>
        <v>-1.5842119375120098</v>
      </c>
      <c r="G10342" s="6">
        <f t="shared" ca="1" si="10"/>
        <v>-7.2074786787984166</v>
      </c>
      <c r="H10342" s="6">
        <f t="shared" ca="1" si="3"/>
        <v>-14.398872925134253</v>
      </c>
      <c r="I10342" s="6">
        <f t="shared" ca="1" si="4"/>
        <v>5.5801863271901369E-7</v>
      </c>
      <c r="J10342" s="6">
        <f t="shared" ca="1" si="5"/>
        <v>-5.5801863271901369E-7</v>
      </c>
      <c r="K10342" s="7">
        <f t="shared" ca="1" si="6"/>
        <v>3.1138479446159749E-13</v>
      </c>
    </row>
    <row r="10343" spans="2:11" ht="16.5" customHeight="1" x14ac:dyDescent="0.25">
      <c r="B10343" s="5">
        <v>10340</v>
      </c>
      <c r="C10343" s="6">
        <f t="shared" ref="C10343:D10343" ca="1" si="10348">IF(RAND()&lt;0.5, 0, 1)</f>
        <v>0</v>
      </c>
      <c r="D10343" s="6">
        <f t="shared" ca="1" si="10348"/>
        <v>0</v>
      </c>
      <c r="E10343" s="6">
        <f t="shared" ca="1" si="8"/>
        <v>-5.607182504130348</v>
      </c>
      <c r="F10343" s="6">
        <f t="shared" ca="1" si="9"/>
        <v>-1.5842121328185312</v>
      </c>
      <c r="G10343" s="6">
        <f t="shared" ca="1" si="10"/>
        <v>-7.2074788741049378</v>
      </c>
      <c r="H10343" s="6">
        <f t="shared" ca="1" si="3"/>
        <v>-7.2074788741049378</v>
      </c>
      <c r="I10343" s="6">
        <f t="shared" ca="1" si="4"/>
        <v>7.4047430625000417E-4</v>
      </c>
      <c r="J10343" s="6">
        <f t="shared" ca="1" si="5"/>
        <v>-7.4047430625000417E-4</v>
      </c>
      <c r="K10343" s="7">
        <f t="shared" ca="1" si="6"/>
        <v>5.48302198216425E-7</v>
      </c>
    </row>
    <row r="10344" spans="2:11" ht="16.5" customHeight="1" x14ac:dyDescent="0.25">
      <c r="B10344" s="5">
        <v>10341</v>
      </c>
      <c r="C10344" s="6">
        <f t="shared" ref="C10344:D10344" ca="1" si="10349">IF(RAND()&lt;0.5, 0, 1)</f>
        <v>1</v>
      </c>
      <c r="D10344" s="6">
        <f t="shared" ca="1" si="10349"/>
        <v>1</v>
      </c>
      <c r="E10344" s="6">
        <f t="shared" ca="1" si="8"/>
        <v>-5.607182504130348</v>
      </c>
      <c r="F10344" s="6">
        <f t="shared" ca="1" si="9"/>
        <v>-1.5842121328185312</v>
      </c>
      <c r="G10344" s="6">
        <f t="shared" ca="1" si="10"/>
        <v>-7.2077380401121252</v>
      </c>
      <c r="H10344" s="6">
        <f t="shared" ca="1" si="3"/>
        <v>-14.399132677061004</v>
      </c>
      <c r="I10344" s="6">
        <f t="shared" ca="1" si="4"/>
        <v>5.5787370520827831E-7</v>
      </c>
      <c r="J10344" s="6">
        <f t="shared" ca="1" si="5"/>
        <v>-5.5787370520827831E-7</v>
      </c>
      <c r="K10344" s="7">
        <f t="shared" ca="1" si="6"/>
        <v>3.1122307096281302E-13</v>
      </c>
    </row>
    <row r="10345" spans="2:11" ht="16.5" customHeight="1" x14ac:dyDescent="0.25">
      <c r="B10345" s="5">
        <v>10342</v>
      </c>
      <c r="C10345" s="6">
        <f t="shared" ref="C10345:D10345" ca="1" si="10350">IF(RAND()&lt;0.5, 0, 1)</f>
        <v>1</v>
      </c>
      <c r="D10345" s="6">
        <f t="shared" ca="1" si="10350"/>
        <v>1</v>
      </c>
      <c r="E10345" s="6">
        <f t="shared" ca="1" si="8"/>
        <v>-5.6071826993861444</v>
      </c>
      <c r="F10345" s="6">
        <f t="shared" ca="1" si="9"/>
        <v>-1.5842123280743281</v>
      </c>
      <c r="G10345" s="6">
        <f t="shared" ca="1" si="10"/>
        <v>-7.2077382353679216</v>
      </c>
      <c r="H10345" s="6">
        <f t="shared" ca="1" si="3"/>
        <v>-14.399133262828395</v>
      </c>
      <c r="I10345" s="6">
        <f t="shared" ca="1" si="4"/>
        <v>5.5787337842433193E-7</v>
      </c>
      <c r="J10345" s="6">
        <f t="shared" ca="1" si="5"/>
        <v>-5.5787337842433193E-7</v>
      </c>
      <c r="K10345" s="7">
        <f t="shared" ca="1" si="6"/>
        <v>3.1122270635457787E-13</v>
      </c>
    </row>
    <row r="10346" spans="2:11" ht="16.5" customHeight="1" x14ac:dyDescent="0.25">
      <c r="B10346" s="5">
        <v>10343</v>
      </c>
      <c r="C10346" s="6">
        <f t="shared" ref="C10346:D10346" ca="1" si="10351">IF(RAND()&lt;0.5, 0, 1)</f>
        <v>0</v>
      </c>
      <c r="D10346" s="6">
        <f t="shared" ca="1" si="10351"/>
        <v>0</v>
      </c>
      <c r="E10346" s="6">
        <f t="shared" ca="1" si="8"/>
        <v>-5.6071828946418272</v>
      </c>
      <c r="F10346" s="6">
        <f t="shared" ca="1" si="9"/>
        <v>-1.5842125233300106</v>
      </c>
      <c r="G10346" s="6">
        <f t="shared" ca="1" si="10"/>
        <v>-7.2077384306236043</v>
      </c>
      <c r="H10346" s="6">
        <f t="shared" ca="1" si="3"/>
        <v>-7.2077384306236043</v>
      </c>
      <c r="I10346" s="6">
        <f t="shared" ca="1" si="4"/>
        <v>7.4028227851751795E-4</v>
      </c>
      <c r="J10346" s="6">
        <f t="shared" ca="1" si="5"/>
        <v>-7.4028227851751795E-4</v>
      </c>
      <c r="K10346" s="7">
        <f t="shared" ca="1" si="6"/>
        <v>5.4801785188708802E-7</v>
      </c>
    </row>
    <row r="10347" spans="2:11" ht="16.5" customHeight="1" x14ac:dyDescent="0.25">
      <c r="B10347" s="5">
        <v>10344</v>
      </c>
      <c r="C10347" s="6">
        <f t="shared" ref="C10347:D10347" ca="1" si="10352">IF(RAND()&lt;0.5, 0, 1)</f>
        <v>0</v>
      </c>
      <c r="D10347" s="6">
        <f t="shared" ca="1" si="10352"/>
        <v>0</v>
      </c>
      <c r="E10347" s="6">
        <f t="shared" ca="1" si="8"/>
        <v>-5.6071828946418272</v>
      </c>
      <c r="F10347" s="6">
        <f t="shared" ca="1" si="9"/>
        <v>-1.5842125233300106</v>
      </c>
      <c r="G10347" s="6">
        <f t="shared" ca="1" si="10"/>
        <v>-7.2079975294210854</v>
      </c>
      <c r="H10347" s="6">
        <f t="shared" ca="1" si="3"/>
        <v>-7.2079975294210854</v>
      </c>
      <c r="I10347" s="6">
        <f t="shared" ca="1" si="4"/>
        <v>7.4009063905121591E-4</v>
      </c>
      <c r="J10347" s="6">
        <f t="shared" ca="1" si="5"/>
        <v>-7.4009063905121591E-4</v>
      </c>
      <c r="K10347" s="7">
        <f t="shared" ca="1" si="6"/>
        <v>5.4773415401123714E-7</v>
      </c>
    </row>
    <row r="10348" spans="2:11" ht="16.5" customHeight="1" x14ac:dyDescent="0.25">
      <c r="B10348" s="5">
        <v>10345</v>
      </c>
      <c r="C10348" s="6">
        <f t="shared" ref="C10348:D10348" ca="1" si="10353">IF(RAND()&lt;0.5, 0, 1)</f>
        <v>1</v>
      </c>
      <c r="D10348" s="6">
        <f t="shared" ca="1" si="10353"/>
        <v>0</v>
      </c>
      <c r="E10348" s="6">
        <f t="shared" ca="1" si="8"/>
        <v>-5.6071828946418272</v>
      </c>
      <c r="F10348" s="6">
        <f t="shared" ca="1" si="9"/>
        <v>-1.5842125233300106</v>
      </c>
      <c r="G10348" s="6">
        <f t="shared" ca="1" si="10"/>
        <v>-7.2082565611447533</v>
      </c>
      <c r="H10348" s="6">
        <f t="shared" ca="1" si="3"/>
        <v>-12.815439455786581</v>
      </c>
      <c r="I10348" s="6">
        <f t="shared" ca="1" si="4"/>
        <v>2.7184677210011177E-6</v>
      </c>
      <c r="J10348" s="6">
        <f t="shared" ca="1" si="5"/>
        <v>-2.7184677210011177E-6</v>
      </c>
      <c r="K10348" s="7">
        <f t="shared" ca="1" si="6"/>
        <v>7.3900667501250105E-12</v>
      </c>
    </row>
    <row r="10349" spans="2:11" ht="16.5" customHeight="1" x14ac:dyDescent="0.25">
      <c r="B10349" s="5">
        <v>10346</v>
      </c>
      <c r="C10349" s="6">
        <f t="shared" ref="C10349:D10349" ca="1" si="10354">IF(RAND()&lt;0.5, 0, 1)</f>
        <v>0</v>
      </c>
      <c r="D10349" s="6">
        <f t="shared" ca="1" si="10354"/>
        <v>1</v>
      </c>
      <c r="E10349" s="6">
        <f t="shared" ca="1" si="8"/>
        <v>-5.6071838461055297</v>
      </c>
      <c r="F10349" s="6">
        <f t="shared" ca="1" si="9"/>
        <v>-1.5842125233300106</v>
      </c>
      <c r="G10349" s="6">
        <f t="shared" ca="1" si="10"/>
        <v>-7.2082575126084558</v>
      </c>
      <c r="H10349" s="6">
        <f t="shared" ca="1" si="3"/>
        <v>-8.7924700359384662</v>
      </c>
      <c r="I10349" s="6">
        <f t="shared" ca="1" si="4"/>
        <v>1.5184931207424317E-4</v>
      </c>
      <c r="J10349" s="6">
        <f t="shared" ca="1" si="5"/>
        <v>-1.5184931207424317E-4</v>
      </c>
      <c r="K10349" s="7">
        <f t="shared" ca="1" si="6"/>
        <v>2.3058213577420893E-8</v>
      </c>
    </row>
    <row r="10350" spans="2:11" ht="16.5" customHeight="1" x14ac:dyDescent="0.25">
      <c r="B10350" s="5">
        <v>10347</v>
      </c>
      <c r="C10350" s="6">
        <f t="shared" ref="C10350:D10350" ca="1" si="10355">IF(RAND()&lt;0.5, 0, 1)</f>
        <v>1</v>
      </c>
      <c r="D10350" s="6">
        <f t="shared" ca="1" si="10355"/>
        <v>1</v>
      </c>
      <c r="E10350" s="6">
        <f t="shared" ca="1" si="8"/>
        <v>-5.6071838461055297</v>
      </c>
      <c r="F10350" s="6">
        <f t="shared" ca="1" si="9"/>
        <v>-1.5842656705892366</v>
      </c>
      <c r="G10350" s="6">
        <f t="shared" ca="1" si="10"/>
        <v>-7.2083106598676814</v>
      </c>
      <c r="H10350" s="6">
        <f t="shared" ca="1" si="3"/>
        <v>-14.399760176562449</v>
      </c>
      <c r="I10350" s="6">
        <f t="shared" ca="1" si="4"/>
        <v>5.5752374974148452E-7</v>
      </c>
      <c r="J10350" s="6">
        <f t="shared" ca="1" si="5"/>
        <v>-5.5752374974148452E-7</v>
      </c>
      <c r="K10350" s="7">
        <f t="shared" ca="1" si="6"/>
        <v>3.1083273152580547E-13</v>
      </c>
    </row>
    <row r="10351" spans="2:11" ht="16.5" customHeight="1" x14ac:dyDescent="0.25">
      <c r="B10351" s="5">
        <v>10348</v>
      </c>
      <c r="C10351" s="6">
        <f t="shared" ref="C10351:D10351" ca="1" si="10356">IF(RAND()&lt;0.5, 0, 1)</f>
        <v>0</v>
      </c>
      <c r="D10351" s="6">
        <f t="shared" ca="1" si="10356"/>
        <v>0</v>
      </c>
      <c r="E10351" s="6">
        <f t="shared" ca="1" si="8"/>
        <v>-5.6071840412388418</v>
      </c>
      <c r="F10351" s="6">
        <f t="shared" ca="1" si="9"/>
        <v>-1.584265865722549</v>
      </c>
      <c r="G10351" s="6">
        <f t="shared" ca="1" si="10"/>
        <v>-7.2083108550009936</v>
      </c>
      <c r="H10351" s="6">
        <f t="shared" ca="1" si="3"/>
        <v>-7.2083108550009936</v>
      </c>
      <c r="I10351" s="6">
        <f t="shared" ca="1" si="4"/>
        <v>7.398589575857077E-4</v>
      </c>
      <c r="J10351" s="6">
        <f t="shared" ca="1" si="5"/>
        <v>-7.398589575857077E-4</v>
      </c>
      <c r="K10351" s="7">
        <f t="shared" ca="1" si="6"/>
        <v>5.4739127711981001E-7</v>
      </c>
    </row>
    <row r="10352" spans="2:11" ht="16.5" customHeight="1" x14ac:dyDescent="0.25">
      <c r="B10352" s="5">
        <v>10349</v>
      </c>
      <c r="C10352" s="6">
        <f t="shared" ref="C10352:D10352" ca="1" si="10357">IF(RAND()&lt;0.5, 0, 1)</f>
        <v>0</v>
      </c>
      <c r="D10352" s="6">
        <f t="shared" ca="1" si="10357"/>
        <v>0</v>
      </c>
      <c r="E10352" s="6">
        <f t="shared" ca="1" si="8"/>
        <v>-5.6071840412388418</v>
      </c>
      <c r="F10352" s="6">
        <f t="shared" ca="1" si="9"/>
        <v>-1.584265865722549</v>
      </c>
      <c r="G10352" s="6">
        <f t="shared" ca="1" si="10"/>
        <v>-7.2085698056361487</v>
      </c>
      <c r="H10352" s="6">
        <f t="shared" ca="1" si="3"/>
        <v>-7.2085698056361487</v>
      </c>
      <c r="I10352" s="6">
        <f t="shared" ca="1" si="4"/>
        <v>7.3966753713465431E-4</v>
      </c>
      <c r="J10352" s="6">
        <f t="shared" ca="1" si="5"/>
        <v>-7.3966753713465431E-4</v>
      </c>
      <c r="K10352" s="7">
        <f t="shared" ca="1" si="6"/>
        <v>5.4710806549084517E-7</v>
      </c>
    </row>
    <row r="10353" spans="2:11" ht="16.5" customHeight="1" x14ac:dyDescent="0.25">
      <c r="B10353" s="5">
        <v>10350</v>
      </c>
      <c r="C10353" s="6">
        <f t="shared" ref="C10353:D10353" ca="1" si="10358">IF(RAND()&lt;0.5, 0, 1)</f>
        <v>0</v>
      </c>
      <c r="D10353" s="6">
        <f t="shared" ca="1" si="10358"/>
        <v>0</v>
      </c>
      <c r="E10353" s="6">
        <f t="shared" ca="1" si="8"/>
        <v>-5.6071840412388418</v>
      </c>
      <c r="F10353" s="6">
        <f t="shared" ca="1" si="9"/>
        <v>-1.584265865722549</v>
      </c>
      <c r="G10353" s="6">
        <f t="shared" ca="1" si="10"/>
        <v>-7.2088286892741458</v>
      </c>
      <c r="H10353" s="6">
        <f t="shared" ca="1" si="3"/>
        <v>-7.2088286892741458</v>
      </c>
      <c r="I10353" s="6">
        <f t="shared" ca="1" si="4"/>
        <v>7.3947621567848894E-4</v>
      </c>
      <c r="J10353" s="6">
        <f t="shared" ca="1" si="5"/>
        <v>-7.3947621567848894E-4</v>
      </c>
      <c r="K10353" s="7">
        <f t="shared" ca="1" si="6"/>
        <v>5.4682507355417904E-7</v>
      </c>
    </row>
    <row r="10354" spans="2:11" ht="16.5" customHeight="1" x14ac:dyDescent="0.25">
      <c r="B10354" s="5">
        <v>10351</v>
      </c>
      <c r="C10354" s="6">
        <f t="shared" ref="C10354:D10354" ca="1" si="10359">IF(RAND()&lt;0.5, 0, 1)</f>
        <v>0</v>
      </c>
      <c r="D10354" s="6">
        <f t="shared" ca="1" si="10359"/>
        <v>0</v>
      </c>
      <c r="E10354" s="6">
        <f t="shared" ca="1" si="8"/>
        <v>-5.6071840412388418</v>
      </c>
      <c r="F10354" s="6">
        <f t="shared" ca="1" si="9"/>
        <v>-1.584265865722549</v>
      </c>
      <c r="G10354" s="6">
        <f t="shared" ca="1" si="10"/>
        <v>-7.2090875059496335</v>
      </c>
      <c r="H10354" s="6">
        <f t="shared" ca="1" si="3"/>
        <v>-7.2090875059496335</v>
      </c>
      <c r="I10354" s="6">
        <f t="shared" ca="1" si="4"/>
        <v>7.3928499314045279E-4</v>
      </c>
      <c r="J10354" s="6">
        <f t="shared" ca="1" si="5"/>
        <v>-7.3928499314045279E-4</v>
      </c>
      <c r="K10354" s="7">
        <f t="shared" ca="1" si="6"/>
        <v>5.4654230108267931E-7</v>
      </c>
    </row>
    <row r="10355" spans="2:11" ht="16.5" customHeight="1" x14ac:dyDescent="0.25">
      <c r="B10355" s="5">
        <v>10352</v>
      </c>
      <c r="C10355" s="6">
        <f t="shared" ref="C10355:D10355" ca="1" si="10360">IF(RAND()&lt;0.5, 0, 1)</f>
        <v>1</v>
      </c>
      <c r="D10355" s="6">
        <f t="shared" ca="1" si="10360"/>
        <v>1</v>
      </c>
      <c r="E10355" s="6">
        <f t="shared" ca="1" si="8"/>
        <v>-5.6071840412388418</v>
      </c>
      <c r="F10355" s="6">
        <f t="shared" ca="1" si="9"/>
        <v>-1.584265865722549</v>
      </c>
      <c r="G10355" s="6">
        <f t="shared" ca="1" si="10"/>
        <v>-7.2093462556972323</v>
      </c>
      <c r="H10355" s="6">
        <f t="shared" ca="1" si="3"/>
        <v>-14.400796162658622</v>
      </c>
      <c r="I10355" s="6">
        <f t="shared" ca="1" si="4"/>
        <v>5.5694646229266799E-7</v>
      </c>
      <c r="J10355" s="6">
        <f t="shared" ca="1" si="5"/>
        <v>-5.5694646229266799E-7</v>
      </c>
      <c r="K10355" s="7">
        <f t="shared" ca="1" si="6"/>
        <v>3.1018936186031822E-13</v>
      </c>
    </row>
    <row r="10356" spans="2:11" ht="16.5" customHeight="1" x14ac:dyDescent="0.25">
      <c r="B10356" s="5">
        <v>10353</v>
      </c>
      <c r="C10356" s="6">
        <f t="shared" ref="C10356:D10356" ca="1" si="10361">IF(RAND()&lt;0.5, 0, 1)</f>
        <v>0</v>
      </c>
      <c r="D10356" s="6">
        <f t="shared" ca="1" si="10361"/>
        <v>0</v>
      </c>
      <c r="E10356" s="6">
        <f t="shared" ca="1" si="8"/>
        <v>-5.6071842361701041</v>
      </c>
      <c r="F10356" s="6">
        <f t="shared" ca="1" si="9"/>
        <v>-1.5842660606538108</v>
      </c>
      <c r="G10356" s="6">
        <f t="shared" ca="1" si="10"/>
        <v>-7.2093464506284946</v>
      </c>
      <c r="H10356" s="6">
        <f t="shared" ca="1" si="3"/>
        <v>-7.2093464506284946</v>
      </c>
      <c r="I10356" s="6">
        <f t="shared" ca="1" si="4"/>
        <v>7.3909372547786335E-4</v>
      </c>
      <c r="J10356" s="6">
        <f t="shared" ca="1" si="5"/>
        <v>-7.3909372547786335E-4</v>
      </c>
      <c r="K10356" s="7">
        <f t="shared" ca="1" si="6"/>
        <v>5.4625953504074718E-7</v>
      </c>
    </row>
    <row r="10357" spans="2:11" ht="16.5" customHeight="1" x14ac:dyDescent="0.25">
      <c r="B10357" s="5">
        <v>10354</v>
      </c>
      <c r="C10357" s="6">
        <f t="shared" ref="C10357:D10357" ca="1" si="10362">IF(RAND()&lt;0.5, 0, 1)</f>
        <v>0</v>
      </c>
      <c r="D10357" s="6">
        <f t="shared" ca="1" si="10362"/>
        <v>1</v>
      </c>
      <c r="E10357" s="6">
        <f t="shared" ca="1" si="8"/>
        <v>-5.6071842361701041</v>
      </c>
      <c r="F10357" s="6">
        <f t="shared" ca="1" si="9"/>
        <v>-1.5842660606538108</v>
      </c>
      <c r="G10357" s="6">
        <f t="shared" ca="1" si="10"/>
        <v>-7.2096051334324116</v>
      </c>
      <c r="H10357" s="6">
        <f t="shared" ca="1" si="3"/>
        <v>-8.793871194086222</v>
      </c>
      <c r="I10357" s="6">
        <f t="shared" ca="1" si="4"/>
        <v>1.5163672840282384E-4</v>
      </c>
      <c r="J10357" s="6">
        <f t="shared" ca="1" si="5"/>
        <v>-1.5163672840282384E-4</v>
      </c>
      <c r="K10357" s="7">
        <f t="shared" ca="1" si="6"/>
        <v>2.2993697400711763E-8</v>
      </c>
    </row>
    <row r="10358" spans="2:11" ht="16.5" customHeight="1" x14ac:dyDescent="0.25">
      <c r="B10358" s="5">
        <v>10355</v>
      </c>
      <c r="C10358" s="6">
        <f t="shared" ref="C10358:D10358" ca="1" si="10363">IF(RAND()&lt;0.5, 0, 1)</f>
        <v>0</v>
      </c>
      <c r="D10358" s="6">
        <f t="shared" ca="1" si="10363"/>
        <v>1</v>
      </c>
      <c r="E10358" s="6">
        <f t="shared" ca="1" si="8"/>
        <v>-5.6071842361701041</v>
      </c>
      <c r="F10358" s="6">
        <f t="shared" ca="1" si="9"/>
        <v>-1.5843191335087519</v>
      </c>
      <c r="G10358" s="6">
        <f t="shared" ca="1" si="10"/>
        <v>-7.2096582062873527</v>
      </c>
      <c r="H10358" s="6">
        <f t="shared" ca="1" si="3"/>
        <v>-8.7939773397961041</v>
      </c>
      <c r="I10358" s="6">
        <f t="shared" ca="1" si="4"/>
        <v>1.5162063610914573E-4</v>
      </c>
      <c r="J10358" s="6">
        <f t="shared" ca="1" si="5"/>
        <v>-1.5162063610914573E-4</v>
      </c>
      <c r="K10358" s="7">
        <f t="shared" ca="1" si="6"/>
        <v>2.2988817294141988E-8</v>
      </c>
    </row>
    <row r="10359" spans="2:11" ht="16.5" customHeight="1" x14ac:dyDescent="0.25">
      <c r="B10359" s="5">
        <v>10356</v>
      </c>
      <c r="C10359" s="6">
        <f t="shared" ref="C10359:D10359" ca="1" si="10364">IF(RAND()&lt;0.5, 0, 1)</f>
        <v>0</v>
      </c>
      <c r="D10359" s="6">
        <f t="shared" ca="1" si="10364"/>
        <v>1</v>
      </c>
      <c r="E10359" s="6">
        <f t="shared" ca="1" si="8"/>
        <v>-5.6071842361701041</v>
      </c>
      <c r="F10359" s="6">
        <f t="shared" ca="1" si="9"/>
        <v>-1.5843722007313901</v>
      </c>
      <c r="G10359" s="6">
        <f t="shared" ca="1" si="10"/>
        <v>-7.2097112735099911</v>
      </c>
      <c r="H10359" s="6">
        <f t="shared" ca="1" si="3"/>
        <v>-8.7940834742413809</v>
      </c>
      <c r="I10359" s="6">
        <f t="shared" ca="1" si="4"/>
        <v>1.5160454723049343E-4</v>
      </c>
      <c r="J10359" s="6">
        <f t="shared" ca="1" si="5"/>
        <v>-1.5160454723049343E-4</v>
      </c>
      <c r="K10359" s="7">
        <f t="shared" ca="1" si="6"/>
        <v>2.2983938740962912E-8</v>
      </c>
    </row>
    <row r="10360" spans="2:11" ht="16.5" customHeight="1" x14ac:dyDescent="0.25">
      <c r="B10360" s="5">
        <v>10357</v>
      </c>
      <c r="C10360" s="6">
        <f t="shared" ref="C10360:D10360" ca="1" si="10365">IF(RAND()&lt;0.5, 0, 1)</f>
        <v>1</v>
      </c>
      <c r="D10360" s="6">
        <f t="shared" ca="1" si="10365"/>
        <v>1</v>
      </c>
      <c r="E10360" s="6">
        <f t="shared" ca="1" si="8"/>
        <v>-5.6071842361701041</v>
      </c>
      <c r="F10360" s="6">
        <f t="shared" ca="1" si="9"/>
        <v>-1.5844252623229207</v>
      </c>
      <c r="G10360" s="6">
        <f t="shared" ca="1" si="10"/>
        <v>-7.2097643351015215</v>
      </c>
      <c r="H10360" s="6">
        <f t="shared" ca="1" si="3"/>
        <v>-14.401373833594546</v>
      </c>
      <c r="I10360" s="6">
        <f t="shared" ca="1" si="4"/>
        <v>5.5662482359722741E-7</v>
      </c>
      <c r="J10360" s="6">
        <f t="shared" ca="1" si="5"/>
        <v>-5.5662482359722741E-7</v>
      </c>
      <c r="K10360" s="7">
        <f t="shared" ca="1" si="6"/>
        <v>3.0983119424464455E-13</v>
      </c>
    </row>
    <row r="10361" spans="2:11" ht="16.5" customHeight="1" x14ac:dyDescent="0.25">
      <c r="B10361" s="5">
        <v>10358</v>
      </c>
      <c r="C10361" s="6">
        <f t="shared" ref="C10361:D10361" ca="1" si="10366">IF(RAND()&lt;0.5, 0, 1)</f>
        <v>1</v>
      </c>
      <c r="D10361" s="6">
        <f t="shared" ca="1" si="10366"/>
        <v>0</v>
      </c>
      <c r="E10361" s="6">
        <f t="shared" ca="1" si="8"/>
        <v>-5.6071844309887924</v>
      </c>
      <c r="F10361" s="6">
        <f t="shared" ca="1" si="9"/>
        <v>-1.584425457141609</v>
      </c>
      <c r="G10361" s="6">
        <f t="shared" ca="1" si="10"/>
        <v>-7.2097645299202098</v>
      </c>
      <c r="H10361" s="6">
        <f t="shared" ca="1" si="3"/>
        <v>-12.816948960909002</v>
      </c>
      <c r="I10361" s="6">
        <f t="shared" ca="1" si="4"/>
        <v>2.714367286781484E-6</v>
      </c>
      <c r="J10361" s="6">
        <f t="shared" ca="1" si="5"/>
        <v>-2.714367286781484E-6</v>
      </c>
      <c r="K10361" s="7">
        <f t="shared" ca="1" si="6"/>
        <v>7.3677897675494751E-12</v>
      </c>
    </row>
    <row r="10362" spans="2:11" ht="16.5" customHeight="1" x14ac:dyDescent="0.25">
      <c r="B10362" s="5">
        <v>10359</v>
      </c>
      <c r="C10362" s="6">
        <f t="shared" ref="C10362:D10362" ca="1" si="10367">IF(RAND()&lt;0.5, 0, 1)</f>
        <v>1</v>
      </c>
      <c r="D10362" s="6">
        <f t="shared" ca="1" si="10367"/>
        <v>1</v>
      </c>
      <c r="E10362" s="6">
        <f t="shared" ca="1" si="8"/>
        <v>-5.6071853810173424</v>
      </c>
      <c r="F10362" s="6">
        <f t="shared" ca="1" si="9"/>
        <v>-1.584425457141609</v>
      </c>
      <c r="G10362" s="6">
        <f t="shared" ca="1" si="10"/>
        <v>-7.2097654799487598</v>
      </c>
      <c r="H10362" s="6">
        <f t="shared" ca="1" si="3"/>
        <v>-14.401376318107712</v>
      </c>
      <c r="I10362" s="6">
        <f t="shared" ca="1" si="4"/>
        <v>5.5662344065801246E-7</v>
      </c>
      <c r="J10362" s="6">
        <f t="shared" ca="1" si="5"/>
        <v>-5.5662344065801246E-7</v>
      </c>
      <c r="K10362" s="7">
        <f t="shared" ca="1" si="6"/>
        <v>3.0982965468996393E-13</v>
      </c>
    </row>
    <row r="10363" spans="2:11" ht="16.5" customHeight="1" x14ac:dyDescent="0.25">
      <c r="B10363" s="5">
        <v>10360</v>
      </c>
      <c r="C10363" s="6">
        <f t="shared" ref="C10363:D10363" ca="1" si="10368">IF(RAND()&lt;0.5, 0, 1)</f>
        <v>0</v>
      </c>
      <c r="D10363" s="6">
        <f t="shared" ca="1" si="10368"/>
        <v>1</v>
      </c>
      <c r="E10363" s="6">
        <f t="shared" ca="1" si="8"/>
        <v>-5.6071855758355467</v>
      </c>
      <c r="F10363" s="6">
        <f t="shared" ca="1" si="9"/>
        <v>-1.5844256519598132</v>
      </c>
      <c r="G10363" s="6">
        <f t="shared" ca="1" si="10"/>
        <v>-7.2097656747669641</v>
      </c>
      <c r="H10363" s="6">
        <f t="shared" ca="1" si="3"/>
        <v>-8.7941913267267768</v>
      </c>
      <c r="I10363" s="6">
        <f t="shared" ca="1" si="4"/>
        <v>1.5158819966346363E-4</v>
      </c>
      <c r="J10363" s="6">
        <f t="shared" ca="1" si="5"/>
        <v>-1.5158819966346363E-4</v>
      </c>
      <c r="K10363" s="7">
        <f t="shared" ca="1" si="6"/>
        <v>2.2978982277210115E-8</v>
      </c>
    </row>
    <row r="10364" spans="2:11" ht="16.5" customHeight="1" x14ac:dyDescent="0.25">
      <c r="B10364" s="5">
        <v>10361</v>
      </c>
      <c r="C10364" s="6">
        <f t="shared" ref="C10364:D10364" ca="1" si="10369">IF(RAND()&lt;0.5, 0, 1)</f>
        <v>0</v>
      </c>
      <c r="D10364" s="6">
        <f t="shared" ca="1" si="10369"/>
        <v>0</v>
      </c>
      <c r="E10364" s="6">
        <f t="shared" ca="1" si="8"/>
        <v>-5.6071855758355467</v>
      </c>
      <c r="F10364" s="6">
        <f t="shared" ca="1" si="9"/>
        <v>-1.5844787078296954</v>
      </c>
      <c r="G10364" s="6">
        <f t="shared" ca="1" si="10"/>
        <v>-7.2098187306368464</v>
      </c>
      <c r="H10364" s="6">
        <f t="shared" ca="1" si="3"/>
        <v>-7.2098187306368464</v>
      </c>
      <c r="I10364" s="6">
        <f t="shared" ca="1" si="4"/>
        <v>7.3874500650573732E-4</v>
      </c>
      <c r="J10364" s="6">
        <f t="shared" ca="1" si="5"/>
        <v>-7.3874500650573732E-4</v>
      </c>
      <c r="K10364" s="7">
        <f t="shared" ca="1" si="6"/>
        <v>5.457441846371619E-7</v>
      </c>
    </row>
    <row r="10365" spans="2:11" ht="16.5" customHeight="1" x14ac:dyDescent="0.25">
      <c r="B10365" s="5">
        <v>10362</v>
      </c>
      <c r="C10365" s="6">
        <f t="shared" ref="C10365:D10365" ca="1" si="10370">IF(RAND()&lt;0.5, 0, 1)</f>
        <v>0</v>
      </c>
      <c r="D10365" s="6">
        <f t="shared" ca="1" si="10370"/>
        <v>1</v>
      </c>
      <c r="E10365" s="6">
        <f t="shared" ca="1" si="8"/>
        <v>-5.6071855758355467</v>
      </c>
      <c r="F10365" s="6">
        <f t="shared" ca="1" si="9"/>
        <v>-1.5844787078296954</v>
      </c>
      <c r="G10365" s="6">
        <f t="shared" ca="1" si="10"/>
        <v>-7.2100772913891236</v>
      </c>
      <c r="H10365" s="6">
        <f t="shared" ca="1" si="3"/>
        <v>-8.7945559992188187</v>
      </c>
      <c r="I10365" s="6">
        <f t="shared" ca="1" si="4"/>
        <v>1.5153293807047992E-4</v>
      </c>
      <c r="J10365" s="6">
        <f t="shared" ca="1" si="5"/>
        <v>-1.5153293807047992E-4</v>
      </c>
      <c r="K10365" s="7">
        <f t="shared" ca="1" si="6"/>
        <v>2.2962231320271904E-8</v>
      </c>
    </row>
    <row r="10366" spans="2:11" ht="16.5" customHeight="1" x14ac:dyDescent="0.25">
      <c r="B10366" s="5">
        <v>10363</v>
      </c>
      <c r="C10366" s="6">
        <f t="shared" ref="C10366:D10366" ca="1" si="10371">IF(RAND()&lt;0.5, 0, 1)</f>
        <v>1</v>
      </c>
      <c r="D10366" s="6">
        <f t="shared" ca="1" si="10371"/>
        <v>1</v>
      </c>
      <c r="E10366" s="6">
        <f t="shared" ca="1" si="8"/>
        <v>-5.6071855758355467</v>
      </c>
      <c r="F10366" s="6">
        <f t="shared" ca="1" si="9"/>
        <v>-1.58453174435802</v>
      </c>
      <c r="G10366" s="6">
        <f t="shared" ca="1" si="10"/>
        <v>-7.2101303279174482</v>
      </c>
      <c r="H10366" s="6">
        <f t="shared" ca="1" si="3"/>
        <v>-14.401847648111016</v>
      </c>
      <c r="I10366" s="6">
        <f t="shared" ca="1" si="4"/>
        <v>5.5636114929360182E-7</v>
      </c>
      <c r="J10366" s="6">
        <f t="shared" ca="1" si="5"/>
        <v>-5.5636114929360182E-7</v>
      </c>
      <c r="K10366" s="7">
        <f t="shared" ca="1" si="6"/>
        <v>3.0953772844329749E-13</v>
      </c>
    </row>
    <row r="10367" spans="2:11" ht="16.5" customHeight="1" x14ac:dyDescent="0.25">
      <c r="B10367" s="5">
        <v>10364</v>
      </c>
      <c r="C10367" s="6">
        <f t="shared" ref="C10367:D10367" ca="1" si="10372">IF(RAND()&lt;0.5, 0, 1)</f>
        <v>1</v>
      </c>
      <c r="D10367" s="6">
        <f t="shared" ca="1" si="10372"/>
        <v>0</v>
      </c>
      <c r="E10367" s="6">
        <f t="shared" ca="1" si="8"/>
        <v>-5.6071857705619488</v>
      </c>
      <c r="F10367" s="6">
        <f t="shared" ca="1" si="9"/>
        <v>-1.5845319390844224</v>
      </c>
      <c r="G10367" s="6">
        <f t="shared" ca="1" si="10"/>
        <v>-7.2101305226438503</v>
      </c>
      <c r="H10367" s="6">
        <f t="shared" ca="1" si="3"/>
        <v>-12.817316293205799</v>
      </c>
      <c r="I10367" s="6">
        <f t="shared" ca="1" si="4"/>
        <v>2.7133703978230778E-6</v>
      </c>
      <c r="J10367" s="6">
        <f t="shared" ca="1" si="5"/>
        <v>-2.7133703978230778E-6</v>
      </c>
      <c r="K10367" s="7">
        <f t="shared" ca="1" si="6"/>
        <v>7.3623789157825683E-12</v>
      </c>
    </row>
    <row r="10368" spans="2:11" ht="16.5" customHeight="1" x14ac:dyDescent="0.25">
      <c r="B10368" s="5">
        <v>10365</v>
      </c>
      <c r="C10368" s="6">
        <f t="shared" ref="C10368:D10368" ca="1" si="10373">IF(RAND()&lt;0.5, 0, 1)</f>
        <v>0</v>
      </c>
      <c r="D10368" s="6">
        <f t="shared" ca="1" si="10373"/>
        <v>0</v>
      </c>
      <c r="E10368" s="6">
        <f t="shared" ca="1" si="8"/>
        <v>-5.6071867202415877</v>
      </c>
      <c r="F10368" s="6">
        <f t="shared" ca="1" si="9"/>
        <v>-1.5845319390844224</v>
      </c>
      <c r="G10368" s="6">
        <f t="shared" ca="1" si="10"/>
        <v>-7.2101314723234893</v>
      </c>
      <c r="H10368" s="6">
        <f t="shared" ca="1" si="3"/>
        <v>-7.2101314723234893</v>
      </c>
      <c r="I10368" s="6">
        <f t="shared" ca="1" si="4"/>
        <v>7.3851417686693723E-4</v>
      </c>
      <c r="J10368" s="6">
        <f t="shared" ca="1" si="5"/>
        <v>-7.3851417686693723E-4</v>
      </c>
      <c r="K10368" s="7">
        <f t="shared" ca="1" si="6"/>
        <v>5.4540318943344987E-7</v>
      </c>
    </row>
    <row r="10369" spans="2:11" ht="16.5" customHeight="1" x14ac:dyDescent="0.25">
      <c r="B10369" s="5">
        <v>10366</v>
      </c>
      <c r="C10369" s="6">
        <f t="shared" ref="C10369:D10369" ca="1" si="10374">IF(RAND()&lt;0.5, 0, 1)</f>
        <v>1</v>
      </c>
      <c r="D10369" s="6">
        <f t="shared" ca="1" si="10374"/>
        <v>1</v>
      </c>
      <c r="E10369" s="6">
        <f t="shared" ca="1" si="8"/>
        <v>-5.6071867202415877</v>
      </c>
      <c r="F10369" s="6">
        <f t="shared" ca="1" si="9"/>
        <v>-1.5845319390844224</v>
      </c>
      <c r="G10369" s="6">
        <f t="shared" ca="1" si="10"/>
        <v>-7.2103899522853929</v>
      </c>
      <c r="H10369" s="6">
        <f t="shared" ca="1" si="3"/>
        <v>-14.402108611611403</v>
      </c>
      <c r="I10369" s="6">
        <f t="shared" ca="1" si="4"/>
        <v>5.5621597836434022E-7</v>
      </c>
      <c r="J10369" s="6">
        <f t="shared" ca="1" si="5"/>
        <v>-5.5621597836434022E-7</v>
      </c>
      <c r="K10369" s="7">
        <f t="shared" ca="1" si="6"/>
        <v>3.0937621458780021E-13</v>
      </c>
    </row>
    <row r="10370" spans="2:11" ht="16.5" customHeight="1" x14ac:dyDescent="0.25">
      <c r="B10370" s="5">
        <v>10367</v>
      </c>
      <c r="C10370" s="6">
        <f t="shared" ref="C10370:D10370" ca="1" si="10375">IF(RAND()&lt;0.5, 0, 1)</f>
        <v>1</v>
      </c>
      <c r="D10370" s="6">
        <f t="shared" ca="1" si="10375"/>
        <v>0</v>
      </c>
      <c r="E10370" s="6">
        <f t="shared" ca="1" si="8"/>
        <v>-5.6071869149171798</v>
      </c>
      <c r="F10370" s="6">
        <f t="shared" ca="1" si="9"/>
        <v>-1.5845321337600149</v>
      </c>
      <c r="G10370" s="6">
        <f t="shared" ca="1" si="10"/>
        <v>-7.210390146960985</v>
      </c>
      <c r="H10370" s="6">
        <f t="shared" ca="1" si="3"/>
        <v>-12.817577061878165</v>
      </c>
      <c r="I10370" s="6">
        <f t="shared" ca="1" si="4"/>
        <v>2.7126629299929111E-6</v>
      </c>
      <c r="J10370" s="6">
        <f t="shared" ca="1" si="5"/>
        <v>-2.7126629299929111E-6</v>
      </c>
      <c r="K10370" s="7">
        <f t="shared" ca="1" si="6"/>
        <v>7.3585401717577258E-12</v>
      </c>
    </row>
    <row r="10371" spans="2:11" ht="16.5" customHeight="1" x14ac:dyDescent="0.25">
      <c r="B10371" s="5">
        <v>10368</v>
      </c>
      <c r="C10371" s="6">
        <f t="shared" ref="C10371:D10371" ca="1" si="10376">IF(RAND()&lt;0.5, 0, 1)</f>
        <v>0</v>
      </c>
      <c r="D10371" s="6">
        <f t="shared" ca="1" si="10376"/>
        <v>0</v>
      </c>
      <c r="E10371" s="6">
        <f t="shared" ca="1" si="8"/>
        <v>-5.6071878643492052</v>
      </c>
      <c r="F10371" s="6">
        <f t="shared" ca="1" si="9"/>
        <v>-1.5845321337600149</v>
      </c>
      <c r="G10371" s="6">
        <f t="shared" ca="1" si="10"/>
        <v>-7.2103910963930105</v>
      </c>
      <c r="H10371" s="6">
        <f t="shared" ca="1" si="3"/>
        <v>-7.2103910963930105</v>
      </c>
      <c r="I10371" s="6">
        <f t="shared" ca="1" si="4"/>
        <v>7.3832260724312343E-4</v>
      </c>
      <c r="J10371" s="6">
        <f t="shared" ca="1" si="5"/>
        <v>-7.3832260724312343E-4</v>
      </c>
      <c r="K10371" s="7">
        <f t="shared" ca="1" si="6"/>
        <v>5.4512027236628355E-7</v>
      </c>
    </row>
    <row r="10372" spans="2:11" ht="16.5" customHeight="1" x14ac:dyDescent="0.25">
      <c r="B10372" s="5">
        <v>10369</v>
      </c>
      <c r="C10372" s="6">
        <f t="shared" ref="C10372:D10372" ca="1" si="10377">IF(RAND()&lt;0.5, 0, 1)</f>
        <v>0</v>
      </c>
      <c r="D10372" s="6">
        <f t="shared" ca="1" si="10377"/>
        <v>1</v>
      </c>
      <c r="E10372" s="6">
        <f t="shared" ca="1" si="8"/>
        <v>-5.6071878643492052</v>
      </c>
      <c r="F10372" s="6">
        <f t="shared" ca="1" si="9"/>
        <v>-1.5845321337600149</v>
      </c>
      <c r="G10372" s="6">
        <f t="shared" ca="1" si="10"/>
        <v>-7.2106495093055454</v>
      </c>
      <c r="H10372" s="6">
        <f t="shared" ca="1" si="3"/>
        <v>-8.7951816430655612</v>
      </c>
      <c r="I10372" s="6">
        <f t="shared" ca="1" si="4"/>
        <v>1.5143817642400368E-4</v>
      </c>
      <c r="J10372" s="6">
        <f t="shared" ca="1" si="5"/>
        <v>-1.5143817642400368E-4</v>
      </c>
      <c r="K10372" s="7">
        <f t="shared" ca="1" si="6"/>
        <v>2.2933521278627665E-8</v>
      </c>
    </row>
    <row r="10373" spans="2:11" ht="16.5" customHeight="1" x14ac:dyDescent="0.25">
      <c r="B10373" s="5">
        <v>10370</v>
      </c>
      <c r="C10373" s="6">
        <f t="shared" ref="C10373:D10373" ca="1" si="10378">IF(RAND()&lt;0.5, 0, 1)</f>
        <v>0</v>
      </c>
      <c r="D10373" s="6">
        <f t="shared" ca="1" si="10378"/>
        <v>0</v>
      </c>
      <c r="E10373" s="6">
        <f t="shared" ca="1" si="8"/>
        <v>-5.6071878643492052</v>
      </c>
      <c r="F10373" s="6">
        <f t="shared" ca="1" si="9"/>
        <v>-1.5845851371217632</v>
      </c>
      <c r="G10373" s="6">
        <f t="shared" ca="1" si="10"/>
        <v>-7.2107025126672939</v>
      </c>
      <c r="H10373" s="6">
        <f t="shared" ca="1" si="3"/>
        <v>-7.2107025126672939</v>
      </c>
      <c r="I10373" s="6">
        <f t="shared" ca="1" si="4"/>
        <v>7.3809288704522285E-4</v>
      </c>
      <c r="J10373" s="6">
        <f t="shared" ca="1" si="5"/>
        <v>-7.3809288704522285E-4</v>
      </c>
      <c r="K10373" s="7">
        <f t="shared" ca="1" si="6"/>
        <v>5.4478110990675209E-7</v>
      </c>
    </row>
    <row r="10374" spans="2:11" ht="16.5" customHeight="1" x14ac:dyDescent="0.25">
      <c r="B10374" s="5">
        <v>10371</v>
      </c>
      <c r="C10374" s="6">
        <f t="shared" ref="C10374:D10374" ca="1" si="10379">IF(RAND()&lt;0.5, 0, 1)</f>
        <v>0</v>
      </c>
      <c r="D10374" s="6">
        <f t="shared" ca="1" si="10379"/>
        <v>0</v>
      </c>
      <c r="E10374" s="6">
        <f t="shared" ca="1" si="8"/>
        <v>-5.6071878643492052</v>
      </c>
      <c r="F10374" s="6">
        <f t="shared" ca="1" si="9"/>
        <v>-1.5845851371217632</v>
      </c>
      <c r="G10374" s="6">
        <f t="shared" ca="1" si="10"/>
        <v>-7.2109608451777598</v>
      </c>
      <c r="H10374" s="6">
        <f t="shared" ca="1" si="3"/>
        <v>-7.2109608451777598</v>
      </c>
      <c r="I10374" s="6">
        <f t="shared" ca="1" si="4"/>
        <v>7.379023789633772E-4</v>
      </c>
      <c r="J10374" s="6">
        <f t="shared" ca="1" si="5"/>
        <v>-7.379023789633772E-4</v>
      </c>
      <c r="K10374" s="7">
        <f t="shared" ca="1" si="6"/>
        <v>5.4449992087981149E-7</v>
      </c>
    </row>
    <row r="10375" spans="2:11" ht="16.5" customHeight="1" x14ac:dyDescent="0.25">
      <c r="B10375" s="5">
        <v>10372</v>
      </c>
      <c r="C10375" s="6">
        <f t="shared" ref="C10375:D10375" ca="1" si="10380">IF(RAND()&lt;0.5, 0, 1)</f>
        <v>1</v>
      </c>
      <c r="D10375" s="6">
        <f t="shared" ca="1" si="10380"/>
        <v>1</v>
      </c>
      <c r="E10375" s="6">
        <f t="shared" ca="1" si="8"/>
        <v>-5.6071878643492052</v>
      </c>
      <c r="F10375" s="6">
        <f t="shared" ca="1" si="9"/>
        <v>-1.5845851371217632</v>
      </c>
      <c r="G10375" s="6">
        <f t="shared" ca="1" si="10"/>
        <v>-7.2112191110103971</v>
      </c>
      <c r="H10375" s="6">
        <f t="shared" ca="1" si="3"/>
        <v>-14.402992112481366</v>
      </c>
      <c r="I10375" s="6">
        <f t="shared" ca="1" si="4"/>
        <v>5.5572477835642969E-7</v>
      </c>
      <c r="J10375" s="6">
        <f t="shared" ca="1" si="5"/>
        <v>-5.5572477835642969E-7</v>
      </c>
      <c r="K10375" s="7">
        <f t="shared" ca="1" si="6"/>
        <v>3.088300292793029E-13</v>
      </c>
    </row>
    <row r="10376" spans="2:11" ht="16.5" customHeight="1" x14ac:dyDescent="0.25">
      <c r="B10376" s="5">
        <v>10373</v>
      </c>
      <c r="C10376" s="6">
        <f t="shared" ref="C10376:D10376" ca="1" si="10381">IF(RAND()&lt;0.5, 0, 1)</f>
        <v>0</v>
      </c>
      <c r="D10376" s="6">
        <f t="shared" ca="1" si="10381"/>
        <v>0</v>
      </c>
      <c r="E10376" s="6">
        <f t="shared" ca="1" si="8"/>
        <v>-5.607188058852878</v>
      </c>
      <c r="F10376" s="6">
        <f t="shared" ca="1" si="9"/>
        <v>-1.5845853316254357</v>
      </c>
      <c r="G10376" s="6">
        <f t="shared" ca="1" si="10"/>
        <v>-7.2112193055140699</v>
      </c>
      <c r="H10376" s="6">
        <f t="shared" ca="1" si="3"/>
        <v>-7.2112193055140699</v>
      </c>
      <c r="I10376" s="6">
        <f t="shared" ca="1" si="4"/>
        <v>7.3771182578791683E-4</v>
      </c>
      <c r="J10376" s="6">
        <f t="shared" ca="1" si="5"/>
        <v>-7.3771182578791683E-4</v>
      </c>
      <c r="K10376" s="7">
        <f t="shared" ca="1" si="6"/>
        <v>5.442187379073417E-7</v>
      </c>
    </row>
    <row r="10377" spans="2:11" ht="16.5" customHeight="1" x14ac:dyDescent="0.25">
      <c r="B10377" s="5">
        <v>10374</v>
      </c>
      <c r="C10377" s="6">
        <f t="shared" ref="C10377:D10377" ca="1" si="10382">IF(RAND()&lt;0.5, 0, 1)</f>
        <v>1</v>
      </c>
      <c r="D10377" s="6">
        <f t="shared" ca="1" si="10382"/>
        <v>1</v>
      </c>
      <c r="E10377" s="6">
        <f t="shared" ca="1" si="8"/>
        <v>-5.607188058852878</v>
      </c>
      <c r="F10377" s="6">
        <f t="shared" ca="1" si="9"/>
        <v>-1.5845853316254357</v>
      </c>
      <c r="G10377" s="6">
        <f t="shared" ca="1" si="10"/>
        <v>-7.2114775046530957</v>
      </c>
      <c r="H10377" s="6">
        <f t="shared" ca="1" si="3"/>
        <v>-14.403250895131411</v>
      </c>
      <c r="I10377" s="6">
        <f t="shared" ca="1" si="4"/>
        <v>5.5558098511189112E-7</v>
      </c>
      <c r="J10377" s="6">
        <f t="shared" ca="1" si="5"/>
        <v>-5.5558098511189112E-7</v>
      </c>
      <c r="K10377" s="7">
        <f t="shared" ca="1" si="6"/>
        <v>3.0867023101789937E-13</v>
      </c>
    </row>
    <row r="10378" spans="2:11" ht="16.5" customHeight="1" x14ac:dyDescent="0.25">
      <c r="B10378" s="5">
        <v>10375</v>
      </c>
      <c r="C10378" s="6">
        <f t="shared" ref="C10378:D10378" ca="1" si="10383">IF(RAND()&lt;0.5, 0, 1)</f>
        <v>1</v>
      </c>
      <c r="D10378" s="6">
        <f t="shared" ca="1" si="10383"/>
        <v>1</v>
      </c>
      <c r="E10378" s="6">
        <f t="shared" ca="1" si="8"/>
        <v>-5.6071882533062229</v>
      </c>
      <c r="F10378" s="6">
        <f t="shared" ca="1" si="9"/>
        <v>-1.5845855260787804</v>
      </c>
      <c r="G10378" s="6">
        <f t="shared" ca="1" si="10"/>
        <v>-7.2114776991064407</v>
      </c>
      <c r="H10378" s="6">
        <f t="shared" ca="1" si="3"/>
        <v>-14.403251478491445</v>
      </c>
      <c r="I10378" s="6">
        <f t="shared" ca="1" si="4"/>
        <v>5.5558066100842328E-7</v>
      </c>
      <c r="J10378" s="6">
        <f t="shared" ca="1" si="5"/>
        <v>-5.5558066100842328E-7</v>
      </c>
      <c r="K10378" s="7">
        <f t="shared" ca="1" si="6"/>
        <v>3.0866987088655654E-13</v>
      </c>
    </row>
    <row r="10379" spans="2:11" ht="16.5" customHeight="1" x14ac:dyDescent="0.25">
      <c r="B10379" s="5">
        <v>10376</v>
      </c>
      <c r="C10379" s="6">
        <f t="shared" ref="C10379:D10379" ca="1" si="10384">IF(RAND()&lt;0.5, 0, 1)</f>
        <v>0</v>
      </c>
      <c r="D10379" s="6">
        <f t="shared" ca="1" si="10384"/>
        <v>1</v>
      </c>
      <c r="E10379" s="6">
        <f t="shared" ca="1" si="8"/>
        <v>-5.6071884477594542</v>
      </c>
      <c r="F10379" s="6">
        <f t="shared" ca="1" si="9"/>
        <v>-1.5845857205320117</v>
      </c>
      <c r="G10379" s="6">
        <f t="shared" ca="1" si="10"/>
        <v>-7.2114778935596719</v>
      </c>
      <c r="H10379" s="6">
        <f t="shared" ca="1" si="3"/>
        <v>-8.7960636140916844</v>
      </c>
      <c r="I10379" s="6">
        <f t="shared" ca="1" si="4"/>
        <v>1.5130469142262594E-4</v>
      </c>
      <c r="J10379" s="6">
        <f t="shared" ca="1" si="5"/>
        <v>-1.5130469142262594E-4</v>
      </c>
      <c r="K10379" s="7">
        <f t="shared" ca="1" si="6"/>
        <v>2.2893109646496054E-8</v>
      </c>
    </row>
    <row r="10380" spans="2:11" ht="16.5" customHeight="1" x14ac:dyDescent="0.25">
      <c r="B10380" s="5">
        <v>10377</v>
      </c>
      <c r="C10380" s="6">
        <f t="shared" ref="C10380:D10380" ca="1" si="10385">IF(RAND()&lt;0.5, 0, 1)</f>
        <v>0</v>
      </c>
      <c r="D10380" s="6">
        <f t="shared" ca="1" si="10385"/>
        <v>0</v>
      </c>
      <c r="E10380" s="6">
        <f t="shared" ca="1" si="8"/>
        <v>-5.6071884477594542</v>
      </c>
      <c r="F10380" s="6">
        <f t="shared" ca="1" si="9"/>
        <v>-1.5846386771740097</v>
      </c>
      <c r="G10380" s="6">
        <f t="shared" ca="1" si="10"/>
        <v>-7.2115308502016697</v>
      </c>
      <c r="H10380" s="6">
        <f t="shared" ca="1" si="3"/>
        <v>-7.2115308502016697</v>
      </c>
      <c r="I10380" s="6">
        <f t="shared" ca="1" si="4"/>
        <v>7.3748220085436626E-4</v>
      </c>
      <c r="J10380" s="6">
        <f t="shared" ca="1" si="5"/>
        <v>-7.3748220085436626E-4</v>
      </c>
      <c r="K10380" s="7">
        <f t="shared" ca="1" si="6"/>
        <v>5.4387999657699986E-7</v>
      </c>
    </row>
    <row r="10381" spans="2:11" ht="16.5" customHeight="1" x14ac:dyDescent="0.25">
      <c r="B10381" s="5">
        <v>10378</v>
      </c>
      <c r="C10381" s="6">
        <f t="shared" ref="C10381:D10381" ca="1" si="10386">IF(RAND()&lt;0.5, 0, 1)</f>
        <v>1</v>
      </c>
      <c r="D10381" s="6">
        <f t="shared" ca="1" si="10386"/>
        <v>1</v>
      </c>
      <c r="E10381" s="6">
        <f t="shared" ca="1" si="8"/>
        <v>-5.6071884477594542</v>
      </c>
      <c r="F10381" s="6">
        <f t="shared" ca="1" si="9"/>
        <v>-1.5846386771740097</v>
      </c>
      <c r="G10381" s="6">
        <f t="shared" ca="1" si="10"/>
        <v>-7.2117889689719687</v>
      </c>
      <c r="H10381" s="6">
        <f t="shared" ca="1" si="3"/>
        <v>-14.403616093905434</v>
      </c>
      <c r="I10381" s="6">
        <f t="shared" ca="1" si="4"/>
        <v>5.5537812477437029E-7</v>
      </c>
      <c r="J10381" s="6">
        <f t="shared" ca="1" si="5"/>
        <v>-5.5537812477437029E-7</v>
      </c>
      <c r="K10381" s="7">
        <f t="shared" ca="1" si="6"/>
        <v>3.08444861477896E-13</v>
      </c>
    </row>
    <row r="10382" spans="2:11" ht="16.5" customHeight="1" x14ac:dyDescent="0.25">
      <c r="B10382" s="5">
        <v>10379</v>
      </c>
      <c r="C10382" s="6">
        <f t="shared" ref="C10382:D10382" ca="1" si="10387">IF(RAND()&lt;0.5, 0, 1)</f>
        <v>0</v>
      </c>
      <c r="D10382" s="6">
        <f t="shared" ca="1" si="10387"/>
        <v>0</v>
      </c>
      <c r="E10382" s="6">
        <f t="shared" ca="1" si="8"/>
        <v>-5.6071886421417982</v>
      </c>
      <c r="F10382" s="6">
        <f t="shared" ca="1" si="9"/>
        <v>-1.5846388715563535</v>
      </c>
      <c r="G10382" s="6">
        <f t="shared" ca="1" si="10"/>
        <v>-7.2117891633543127</v>
      </c>
      <c r="H10382" s="6">
        <f t="shared" ca="1" si="3"/>
        <v>-7.2117891633543127</v>
      </c>
      <c r="I10382" s="6">
        <f t="shared" ca="1" si="4"/>
        <v>7.3729186454138753E-4</v>
      </c>
      <c r="J10382" s="6">
        <f t="shared" ca="1" si="5"/>
        <v>-7.3729186454138753E-4</v>
      </c>
      <c r="K10382" s="7">
        <f t="shared" ca="1" si="6"/>
        <v>5.4359929351891573E-7</v>
      </c>
    </row>
    <row r="10383" spans="2:11" ht="16.5" customHeight="1" x14ac:dyDescent="0.25">
      <c r="B10383" s="5">
        <v>10380</v>
      </c>
      <c r="C10383" s="6">
        <f t="shared" ref="C10383:D10383" ca="1" si="10388">IF(RAND()&lt;0.5, 0, 1)</f>
        <v>0</v>
      </c>
      <c r="D10383" s="6">
        <f t="shared" ca="1" si="10388"/>
        <v>1</v>
      </c>
      <c r="E10383" s="6">
        <f t="shared" ca="1" si="8"/>
        <v>-5.6071886421417982</v>
      </c>
      <c r="F10383" s="6">
        <f t="shared" ca="1" si="9"/>
        <v>-1.5846388715563535</v>
      </c>
      <c r="G10383" s="6">
        <f t="shared" ca="1" si="10"/>
        <v>-7.2120472155069022</v>
      </c>
      <c r="H10383" s="6">
        <f t="shared" ca="1" si="3"/>
        <v>-8.7966860870632555</v>
      </c>
      <c r="I10383" s="6">
        <f t="shared" ca="1" si="4"/>
        <v>1.5121055188591737E-4</v>
      </c>
      <c r="J10383" s="6">
        <f t="shared" ca="1" si="5"/>
        <v>-1.5121055188591737E-4</v>
      </c>
      <c r="K10383" s="7">
        <f t="shared" ca="1" si="6"/>
        <v>2.2864631001643712E-8</v>
      </c>
    </row>
    <row r="10384" spans="2:11" ht="16.5" customHeight="1" x14ac:dyDescent="0.25">
      <c r="B10384" s="5">
        <v>10381</v>
      </c>
      <c r="C10384" s="6">
        <f t="shared" ref="C10384:D10384" ca="1" si="10389">IF(RAND()&lt;0.5, 0, 1)</f>
        <v>1</v>
      </c>
      <c r="D10384" s="6">
        <f t="shared" ca="1" si="10389"/>
        <v>1</v>
      </c>
      <c r="E10384" s="6">
        <f t="shared" ca="1" si="8"/>
        <v>-5.6071886421417982</v>
      </c>
      <c r="F10384" s="6">
        <f t="shared" ca="1" si="9"/>
        <v>-1.5846917952495136</v>
      </c>
      <c r="G10384" s="6">
        <f t="shared" ca="1" si="10"/>
        <v>-7.2121001392000625</v>
      </c>
      <c r="H10384" s="6">
        <f t="shared" ca="1" si="3"/>
        <v>-14.403980576591374</v>
      </c>
      <c r="I10384" s="6">
        <f t="shared" ca="1" si="4"/>
        <v>5.5517573606195312E-7</v>
      </c>
      <c r="J10384" s="6">
        <f t="shared" ca="1" si="5"/>
        <v>-5.5517573606195312E-7</v>
      </c>
      <c r="K10384" s="7">
        <f t="shared" ca="1" si="6"/>
        <v>3.0822009791193141E-13</v>
      </c>
    </row>
    <row r="10385" spans="2:11" ht="16.5" customHeight="1" x14ac:dyDescent="0.25">
      <c r="B10385" s="5">
        <v>10382</v>
      </c>
      <c r="C10385" s="6">
        <f t="shared" ref="C10385:D10385" ca="1" si="10390">IF(RAND()&lt;0.5, 0, 1)</f>
        <v>1</v>
      </c>
      <c r="D10385" s="6">
        <f t="shared" ca="1" si="10390"/>
        <v>0</v>
      </c>
      <c r="E10385" s="6">
        <f t="shared" ca="1" si="8"/>
        <v>-5.6071888364533056</v>
      </c>
      <c r="F10385" s="6">
        <f t="shared" ca="1" si="9"/>
        <v>-1.5846919895610212</v>
      </c>
      <c r="G10385" s="6">
        <f t="shared" ca="1" si="10"/>
        <v>-7.2121003335115699</v>
      </c>
      <c r="H10385" s="6">
        <f t="shared" ca="1" si="3"/>
        <v>-12.819289169964875</v>
      </c>
      <c r="I10385" s="6">
        <f t="shared" ca="1" si="4"/>
        <v>2.708022543985754E-6</v>
      </c>
      <c r="J10385" s="6">
        <f t="shared" ca="1" si="5"/>
        <v>-2.708022543985754E-6</v>
      </c>
      <c r="K10385" s="7">
        <f t="shared" ca="1" si="6"/>
        <v>7.3333860987350747E-12</v>
      </c>
    </row>
    <row r="10386" spans="2:11" ht="16.5" customHeight="1" x14ac:dyDescent="0.25">
      <c r="B10386" s="5">
        <v>10383</v>
      </c>
      <c r="C10386" s="6">
        <f t="shared" ref="C10386:D10386" ca="1" si="10391">IF(RAND()&lt;0.5, 0, 1)</f>
        <v>0</v>
      </c>
      <c r="D10386" s="6">
        <f t="shared" ca="1" si="10391"/>
        <v>1</v>
      </c>
      <c r="E10386" s="6">
        <f t="shared" ca="1" si="8"/>
        <v>-5.6071897842611964</v>
      </c>
      <c r="F10386" s="6">
        <f t="shared" ca="1" si="9"/>
        <v>-1.5846919895610212</v>
      </c>
      <c r="G10386" s="6">
        <f t="shared" ca="1" si="10"/>
        <v>-7.2121012813194607</v>
      </c>
      <c r="H10386" s="6">
        <f t="shared" ca="1" si="3"/>
        <v>-8.7967932708804817</v>
      </c>
      <c r="I10386" s="6">
        <f t="shared" ca="1" si="4"/>
        <v>1.5119434788063625E-4</v>
      </c>
      <c r="J10386" s="6">
        <f t="shared" ca="1" si="5"/>
        <v>-1.5119434788063625E-4</v>
      </c>
      <c r="K10386" s="7">
        <f t="shared" ca="1" si="6"/>
        <v>2.2859730831050856E-8</v>
      </c>
    </row>
    <row r="10387" spans="2:11" ht="16.5" customHeight="1" x14ac:dyDescent="0.25">
      <c r="B10387" s="5">
        <v>10384</v>
      </c>
      <c r="C10387" s="6">
        <f t="shared" ref="C10387:D10387" ca="1" si="10392">IF(RAND()&lt;0.5, 0, 1)</f>
        <v>1</v>
      </c>
      <c r="D10387" s="6">
        <f t="shared" ca="1" si="10392"/>
        <v>0</v>
      </c>
      <c r="E10387" s="6">
        <f t="shared" ca="1" si="8"/>
        <v>-5.6071897842611964</v>
      </c>
      <c r="F10387" s="6">
        <f t="shared" ca="1" si="9"/>
        <v>-1.5847449075827795</v>
      </c>
      <c r="G10387" s="6">
        <f t="shared" ca="1" si="10"/>
        <v>-7.212154199341219</v>
      </c>
      <c r="H10387" s="6">
        <f t="shared" ca="1" si="3"/>
        <v>-12.819343983602415</v>
      </c>
      <c r="I10387" s="6">
        <f t="shared" ca="1" si="4"/>
        <v>2.7078741118896143E-6</v>
      </c>
      <c r="J10387" s="6">
        <f t="shared" ca="1" si="5"/>
        <v>-2.7078741118896143E-6</v>
      </c>
      <c r="K10387" s="7">
        <f t="shared" ca="1" si="6"/>
        <v>7.3325822058419678E-12</v>
      </c>
    </row>
    <row r="10388" spans="2:11" ht="16.5" customHeight="1" x14ac:dyDescent="0.25">
      <c r="B10388" s="5">
        <v>10385</v>
      </c>
      <c r="C10388" s="6">
        <f t="shared" ref="C10388:D10388" ca="1" si="10393">IF(RAND()&lt;0.5, 0, 1)</f>
        <v>1</v>
      </c>
      <c r="D10388" s="6">
        <f t="shared" ca="1" si="10393"/>
        <v>0</v>
      </c>
      <c r="E10388" s="6">
        <f t="shared" ca="1" si="8"/>
        <v>-5.6071907320171359</v>
      </c>
      <c r="F10388" s="6">
        <f t="shared" ca="1" si="9"/>
        <v>-1.5847449075827795</v>
      </c>
      <c r="G10388" s="6">
        <f t="shared" ca="1" si="10"/>
        <v>-7.2121551470971585</v>
      </c>
      <c r="H10388" s="6">
        <f t="shared" ca="1" si="3"/>
        <v>-12.819345879114294</v>
      </c>
      <c r="I10388" s="6">
        <f t="shared" ca="1" si="4"/>
        <v>2.7078689791008314E-6</v>
      </c>
      <c r="J10388" s="6">
        <f t="shared" ca="1" si="5"/>
        <v>-2.7078689791008314E-6</v>
      </c>
      <c r="K10388" s="7">
        <f t="shared" ca="1" si="6"/>
        <v>7.3325544079765786E-12</v>
      </c>
    </row>
    <row r="10389" spans="2:11" ht="16.5" customHeight="1" x14ac:dyDescent="0.25">
      <c r="B10389" s="5">
        <v>10386</v>
      </c>
      <c r="C10389" s="6">
        <f t="shared" ref="C10389:D10389" ca="1" si="10394">IF(RAND()&lt;0.5, 0, 1)</f>
        <v>1</v>
      </c>
      <c r="D10389" s="6">
        <f t="shared" ca="1" si="10394"/>
        <v>0</v>
      </c>
      <c r="E10389" s="6">
        <f t="shared" ca="1" si="8"/>
        <v>-5.6071916797712786</v>
      </c>
      <c r="F10389" s="6">
        <f t="shared" ca="1" si="9"/>
        <v>-1.5847449075827795</v>
      </c>
      <c r="G10389" s="6">
        <f t="shared" ca="1" si="10"/>
        <v>-7.2121560948513013</v>
      </c>
      <c r="H10389" s="6">
        <f t="shared" ca="1" si="3"/>
        <v>-12.81934777462258</v>
      </c>
      <c r="I10389" s="6">
        <f t="shared" ca="1" si="4"/>
        <v>2.7078638463315095E-6</v>
      </c>
      <c r="J10389" s="6">
        <f t="shared" ca="1" si="5"/>
        <v>-2.7078638463315095E-6</v>
      </c>
      <c r="K10389" s="7">
        <f t="shared" ca="1" si="6"/>
        <v>7.3325266102692762E-12</v>
      </c>
    </row>
    <row r="10390" spans="2:11" ht="16.5" customHeight="1" x14ac:dyDescent="0.25">
      <c r="B10390" s="5">
        <v>10387</v>
      </c>
      <c r="C10390" s="6">
        <f t="shared" ref="C10390:D10390" ca="1" si="10395">IF(RAND()&lt;0.5, 0, 1)</f>
        <v>0</v>
      </c>
      <c r="D10390" s="6">
        <f t="shared" ca="1" si="10395"/>
        <v>0</v>
      </c>
      <c r="E10390" s="6">
        <f t="shared" ca="1" si="8"/>
        <v>-5.6071926275236246</v>
      </c>
      <c r="F10390" s="6">
        <f t="shared" ca="1" si="9"/>
        <v>-1.5847449075827795</v>
      </c>
      <c r="G10390" s="6">
        <f t="shared" ca="1" si="10"/>
        <v>-7.2121570426036472</v>
      </c>
      <c r="H10390" s="6">
        <f t="shared" ca="1" si="3"/>
        <v>-7.2121570426036472</v>
      </c>
      <c r="I10390" s="6">
        <f t="shared" ca="1" si="4"/>
        <v>7.3702087991698564E-4</v>
      </c>
      <c r="J10390" s="6">
        <f t="shared" ca="1" si="5"/>
        <v>-7.3702087991698564E-4</v>
      </c>
      <c r="K10390" s="7">
        <f t="shared" ca="1" si="6"/>
        <v>5.4319977743360779E-7</v>
      </c>
    </row>
    <row r="10391" spans="2:11" ht="16.5" customHeight="1" x14ac:dyDescent="0.25">
      <c r="B10391" s="5">
        <v>10388</v>
      </c>
      <c r="C10391" s="6">
        <f t="shared" ref="C10391:D10391" ca="1" si="10396">IF(RAND()&lt;0.5, 0, 1)</f>
        <v>0</v>
      </c>
      <c r="D10391" s="6">
        <f t="shared" ca="1" si="10396"/>
        <v>0</v>
      </c>
      <c r="E10391" s="6">
        <f t="shared" ca="1" si="8"/>
        <v>-5.6071926275236246</v>
      </c>
      <c r="F10391" s="6">
        <f t="shared" ca="1" si="9"/>
        <v>-1.5847449075827795</v>
      </c>
      <c r="G10391" s="6">
        <f t="shared" ca="1" si="10"/>
        <v>-7.2124149999116183</v>
      </c>
      <c r="H10391" s="6">
        <f t="shared" ca="1" si="3"/>
        <v>-7.2124149999116183</v>
      </c>
      <c r="I10391" s="6">
        <f t="shared" ca="1" si="4"/>
        <v>7.3683092458235854E-4</v>
      </c>
      <c r="J10391" s="6">
        <f t="shared" ca="1" si="5"/>
        <v>-7.3683092458235854E-4</v>
      </c>
      <c r="K10391" s="7">
        <f t="shared" ca="1" si="6"/>
        <v>5.4291981142089331E-7</v>
      </c>
    </row>
    <row r="10392" spans="2:11" ht="16.5" customHeight="1" x14ac:dyDescent="0.25">
      <c r="B10392" s="5">
        <v>10389</v>
      </c>
      <c r="C10392" s="6">
        <f t="shared" ref="C10392:D10392" ca="1" si="10397">IF(RAND()&lt;0.5, 0, 1)</f>
        <v>0</v>
      </c>
      <c r="D10392" s="6">
        <f t="shared" ca="1" si="10397"/>
        <v>1</v>
      </c>
      <c r="E10392" s="6">
        <f t="shared" ca="1" si="8"/>
        <v>-5.6071926275236246</v>
      </c>
      <c r="F10392" s="6">
        <f t="shared" ca="1" si="9"/>
        <v>-1.5847449075827795</v>
      </c>
      <c r="G10392" s="6">
        <f t="shared" ca="1" si="10"/>
        <v>-7.212672890735222</v>
      </c>
      <c r="H10392" s="6">
        <f t="shared" ca="1" si="3"/>
        <v>-8.7974177983180013</v>
      </c>
      <c r="I10392" s="6">
        <f t="shared" ca="1" si="4"/>
        <v>1.5109996660452E-4</v>
      </c>
      <c r="J10392" s="6">
        <f t="shared" ca="1" si="5"/>
        <v>-1.5109996660452E-4</v>
      </c>
      <c r="K10392" s="7">
        <f t="shared" ca="1" si="6"/>
        <v>2.2831199907887058E-8</v>
      </c>
    </row>
    <row r="10393" spans="2:11" ht="16.5" customHeight="1" x14ac:dyDescent="0.25">
      <c r="B10393" s="5">
        <v>10390</v>
      </c>
      <c r="C10393" s="6">
        <f t="shared" ref="C10393:D10393" ca="1" si="10398">IF(RAND()&lt;0.5, 0, 1)</f>
        <v>0</v>
      </c>
      <c r="D10393" s="6">
        <f t="shared" ca="1" si="10398"/>
        <v>0</v>
      </c>
      <c r="E10393" s="6">
        <f t="shared" ca="1" si="8"/>
        <v>-5.6071926275236246</v>
      </c>
      <c r="F10393" s="6">
        <f t="shared" ca="1" si="9"/>
        <v>-1.5847977925710912</v>
      </c>
      <c r="G10393" s="6">
        <f t="shared" ca="1" si="10"/>
        <v>-7.2127257757235332</v>
      </c>
      <c r="H10393" s="6">
        <f t="shared" ca="1" si="3"/>
        <v>-7.2127257757235332</v>
      </c>
      <c r="I10393" s="6">
        <f t="shared" ca="1" si="4"/>
        <v>7.36602139579747E-4</v>
      </c>
      <c r="J10393" s="6">
        <f t="shared" ca="1" si="5"/>
        <v>-7.36602139579747E-4</v>
      </c>
      <c r="K10393" s="7">
        <f t="shared" ca="1" si="6"/>
        <v>5.4258271203346105E-7</v>
      </c>
    </row>
    <row r="10394" spans="2:11" ht="16.5" customHeight="1" x14ac:dyDescent="0.25">
      <c r="B10394" s="5">
        <v>10391</v>
      </c>
      <c r="C10394" s="6">
        <f t="shared" ref="C10394:D10394" ca="1" si="10399">IF(RAND()&lt;0.5, 0, 1)</f>
        <v>1</v>
      </c>
      <c r="D10394" s="6">
        <f t="shared" ca="1" si="10399"/>
        <v>0</v>
      </c>
      <c r="E10394" s="6">
        <f t="shared" ca="1" si="8"/>
        <v>-5.6071926275236246</v>
      </c>
      <c r="F10394" s="6">
        <f t="shared" ca="1" si="9"/>
        <v>-1.5847977925710912</v>
      </c>
      <c r="G10394" s="6">
        <f t="shared" ca="1" si="10"/>
        <v>-7.2129835864723866</v>
      </c>
      <c r="H10394" s="6">
        <f t="shared" ca="1" si="3"/>
        <v>-12.82017621399601</v>
      </c>
      <c r="I10394" s="6">
        <f t="shared" ca="1" si="4"/>
        <v>2.7056214803332316E-6</v>
      </c>
      <c r="J10394" s="6">
        <f t="shared" ca="1" si="5"/>
        <v>-2.7056214803332316E-6</v>
      </c>
      <c r="K10394" s="7">
        <f t="shared" ca="1" si="6"/>
        <v>7.3203875948405881E-12</v>
      </c>
    </row>
    <row r="10395" spans="2:11" ht="16.5" customHeight="1" x14ac:dyDescent="0.25">
      <c r="B10395" s="5">
        <v>10392</v>
      </c>
      <c r="C10395" s="6">
        <f t="shared" ref="C10395:D10395" ca="1" si="10400">IF(RAND()&lt;0.5, 0, 1)</f>
        <v>1</v>
      </c>
      <c r="D10395" s="6">
        <f t="shared" ca="1" si="10400"/>
        <v>1</v>
      </c>
      <c r="E10395" s="6">
        <f t="shared" ca="1" si="8"/>
        <v>-5.6071935744911423</v>
      </c>
      <c r="F10395" s="6">
        <f t="shared" ca="1" si="9"/>
        <v>-1.5847977925710912</v>
      </c>
      <c r="G10395" s="6">
        <f t="shared" ca="1" si="10"/>
        <v>-7.2129845334399043</v>
      </c>
      <c r="H10395" s="6">
        <f t="shared" ca="1" si="3"/>
        <v>-14.404975900502137</v>
      </c>
      <c r="I10395" s="6">
        <f t="shared" ca="1" si="4"/>
        <v>5.5462343159016833E-7</v>
      </c>
      <c r="J10395" s="6">
        <f t="shared" ca="1" si="5"/>
        <v>-5.5462343159016833E-7</v>
      </c>
      <c r="K10395" s="7">
        <f t="shared" ca="1" si="6"/>
        <v>3.0760715086885414E-13</v>
      </c>
    </row>
    <row r="10396" spans="2:11" ht="16.5" customHeight="1" x14ac:dyDescent="0.25">
      <c r="B10396" s="5">
        <v>10393</v>
      </c>
      <c r="C10396" s="6">
        <f t="shared" ref="C10396:D10396" ca="1" si="10401">IF(RAND()&lt;0.5, 0, 1)</f>
        <v>1</v>
      </c>
      <c r="D10396" s="6">
        <f t="shared" ca="1" si="10401"/>
        <v>1</v>
      </c>
      <c r="E10396" s="6">
        <f t="shared" ca="1" si="8"/>
        <v>-5.6071937686093429</v>
      </c>
      <c r="F10396" s="6">
        <f t="shared" ca="1" si="9"/>
        <v>-1.5847979866892923</v>
      </c>
      <c r="G10396" s="6">
        <f t="shared" ca="1" si="10"/>
        <v>-7.2129847275581049</v>
      </c>
      <c r="H10396" s="6">
        <f t="shared" ca="1" si="3"/>
        <v>-14.404976482856739</v>
      </c>
      <c r="I10396" s="6">
        <f t="shared" ca="1" si="4"/>
        <v>5.5462310860293385E-7</v>
      </c>
      <c r="J10396" s="6">
        <f t="shared" ca="1" si="5"/>
        <v>-5.5462310860293385E-7</v>
      </c>
      <c r="K10396" s="7">
        <f t="shared" ca="1" si="6"/>
        <v>3.0760679259638173E-13</v>
      </c>
    </row>
    <row r="10397" spans="2:11" ht="16.5" customHeight="1" x14ac:dyDescent="0.25">
      <c r="B10397" s="5">
        <v>10394</v>
      </c>
      <c r="C10397" s="6">
        <f t="shared" ref="C10397:D10397" ca="1" si="10402">IF(RAND()&lt;0.5, 0, 1)</f>
        <v>0</v>
      </c>
      <c r="D10397" s="6">
        <f t="shared" ca="1" si="10402"/>
        <v>0</v>
      </c>
      <c r="E10397" s="6">
        <f t="shared" ca="1" si="8"/>
        <v>-5.6071939627274308</v>
      </c>
      <c r="F10397" s="6">
        <f t="shared" ca="1" si="9"/>
        <v>-1.5847981808073803</v>
      </c>
      <c r="G10397" s="6">
        <f t="shared" ca="1" si="10"/>
        <v>-7.2129849216761928</v>
      </c>
      <c r="H10397" s="6">
        <f t="shared" ca="1" si="3"/>
        <v>-7.2129849216761928</v>
      </c>
      <c r="I10397" s="6">
        <f t="shared" ca="1" si="4"/>
        <v>7.3641141740176958E-4</v>
      </c>
      <c r="J10397" s="6">
        <f t="shared" ca="1" si="5"/>
        <v>-7.3641141740176958E-4</v>
      </c>
      <c r="K10397" s="7">
        <f t="shared" ca="1" si="6"/>
        <v>5.4230177567968334E-7</v>
      </c>
    </row>
    <row r="10398" spans="2:11" ht="16.5" customHeight="1" x14ac:dyDescent="0.25">
      <c r="B10398" s="5">
        <v>10395</v>
      </c>
      <c r="C10398" s="6">
        <f t="shared" ref="C10398:D10398" ca="1" si="10403">IF(RAND()&lt;0.5, 0, 1)</f>
        <v>1</v>
      </c>
      <c r="D10398" s="6">
        <f t="shared" ca="1" si="10403"/>
        <v>1</v>
      </c>
      <c r="E10398" s="6">
        <f t="shared" ca="1" si="8"/>
        <v>-5.6071939627274308</v>
      </c>
      <c r="F10398" s="6">
        <f t="shared" ca="1" si="9"/>
        <v>-1.5847981808073803</v>
      </c>
      <c r="G10398" s="6">
        <f t="shared" ca="1" si="10"/>
        <v>-7.2132426656722837</v>
      </c>
      <c r="H10398" s="6">
        <f t="shared" ca="1" si="3"/>
        <v>-14.405234809207094</v>
      </c>
      <c r="I10398" s="6">
        <f t="shared" ca="1" si="4"/>
        <v>5.5447985342299875E-7</v>
      </c>
      <c r="J10398" s="6">
        <f t="shared" ca="1" si="5"/>
        <v>-5.5447985342299875E-7</v>
      </c>
      <c r="K10398" s="7">
        <f t="shared" ca="1" si="6"/>
        <v>3.0744790785199017E-13</v>
      </c>
    </row>
    <row r="10399" spans="2:11" ht="16.5" customHeight="1" x14ac:dyDescent="0.25">
      <c r="B10399" s="5">
        <v>10396</v>
      </c>
      <c r="C10399" s="6">
        <f t="shared" ref="C10399:D10399" ca="1" si="10404">IF(RAND()&lt;0.5, 0, 1)</f>
        <v>1</v>
      </c>
      <c r="D10399" s="6">
        <f t="shared" ca="1" si="10404"/>
        <v>1</v>
      </c>
      <c r="E10399" s="6">
        <f t="shared" ca="1" si="8"/>
        <v>-5.6071941567953791</v>
      </c>
      <c r="F10399" s="6">
        <f t="shared" ca="1" si="9"/>
        <v>-1.5847983748753289</v>
      </c>
      <c r="G10399" s="6">
        <f t="shared" ca="1" si="10"/>
        <v>-7.213242859740232</v>
      </c>
      <c r="H10399" s="6">
        <f t="shared" ca="1" si="3"/>
        <v>-14.40523539141094</v>
      </c>
      <c r="I10399" s="6">
        <f t="shared" ca="1" si="4"/>
        <v>5.5447953060296857E-7</v>
      </c>
      <c r="J10399" s="6">
        <f t="shared" ca="1" si="5"/>
        <v>-5.5447953060296857E-7</v>
      </c>
      <c r="K10399" s="7">
        <f t="shared" ca="1" si="6"/>
        <v>3.0744754985768835E-13</v>
      </c>
    </row>
    <row r="10400" spans="2:11" ht="16.5" customHeight="1" x14ac:dyDescent="0.25">
      <c r="B10400" s="5">
        <v>10397</v>
      </c>
      <c r="C10400" s="6">
        <f t="shared" ref="C10400:D10400" ca="1" si="10405">IF(RAND()&lt;0.5, 0, 1)</f>
        <v>1</v>
      </c>
      <c r="D10400" s="6">
        <f t="shared" ca="1" si="10405"/>
        <v>1</v>
      </c>
      <c r="E10400" s="6">
        <f t="shared" ca="1" si="8"/>
        <v>-5.6071943508632147</v>
      </c>
      <c r="F10400" s="6">
        <f t="shared" ca="1" si="9"/>
        <v>-1.5847985689431647</v>
      </c>
      <c r="G10400" s="6">
        <f t="shared" ca="1" si="10"/>
        <v>-7.2132430538080676</v>
      </c>
      <c r="H10400" s="6">
        <f t="shared" ca="1" si="3"/>
        <v>-14.405235973614447</v>
      </c>
      <c r="I10400" s="6">
        <f t="shared" ca="1" si="4"/>
        <v>5.5447920778331437E-7</v>
      </c>
      <c r="J10400" s="6">
        <f t="shared" ca="1" si="5"/>
        <v>-5.5447920778331437E-7</v>
      </c>
      <c r="K10400" s="7">
        <f t="shared" ca="1" si="6"/>
        <v>3.0744719186401191E-13</v>
      </c>
    </row>
    <row r="10401" spans="2:11" ht="16.5" customHeight="1" x14ac:dyDescent="0.25">
      <c r="B10401" s="5">
        <v>10398</v>
      </c>
      <c r="C10401" s="6">
        <f t="shared" ref="C10401:D10401" ca="1" si="10406">IF(RAND()&lt;0.5, 0, 1)</f>
        <v>1</v>
      </c>
      <c r="D10401" s="6">
        <f t="shared" ca="1" si="10406"/>
        <v>1</v>
      </c>
      <c r="E10401" s="6">
        <f t="shared" ca="1" si="8"/>
        <v>-5.6071945449309375</v>
      </c>
      <c r="F10401" s="6">
        <f t="shared" ca="1" si="9"/>
        <v>-1.5847987630108875</v>
      </c>
      <c r="G10401" s="6">
        <f t="shared" ca="1" si="10"/>
        <v>-7.2132432478757904</v>
      </c>
      <c r="H10401" s="6">
        <f t="shared" ca="1" si="3"/>
        <v>-14.405236555817616</v>
      </c>
      <c r="I10401" s="6">
        <f t="shared" ca="1" si="4"/>
        <v>5.544788849640352E-7</v>
      </c>
      <c r="J10401" s="6">
        <f t="shared" ca="1" si="5"/>
        <v>-5.544788849640352E-7</v>
      </c>
      <c r="K10401" s="7">
        <f t="shared" ca="1" si="6"/>
        <v>3.0744683387095979E-13</v>
      </c>
    </row>
    <row r="10402" spans="2:11" ht="16.5" customHeight="1" x14ac:dyDescent="0.25">
      <c r="B10402" s="5">
        <v>10399</v>
      </c>
      <c r="C10402" s="6">
        <f t="shared" ref="C10402:D10402" ca="1" si="10407">IF(RAND()&lt;0.5, 0, 1)</f>
        <v>1</v>
      </c>
      <c r="D10402" s="6">
        <f t="shared" ca="1" si="10407"/>
        <v>1</v>
      </c>
      <c r="E10402" s="6">
        <f t="shared" ca="1" si="8"/>
        <v>-5.6071947389985475</v>
      </c>
      <c r="F10402" s="6">
        <f t="shared" ca="1" si="9"/>
        <v>-1.5847989570784973</v>
      </c>
      <c r="G10402" s="6">
        <f t="shared" ca="1" si="10"/>
        <v>-7.2132434419434004</v>
      </c>
      <c r="H10402" s="6">
        <f t="shared" ca="1" si="3"/>
        <v>-14.405237138020446</v>
      </c>
      <c r="I10402" s="6">
        <f t="shared" ca="1" si="4"/>
        <v>5.5447856214513232E-7</v>
      </c>
      <c r="J10402" s="6">
        <f t="shared" ca="1" si="5"/>
        <v>-5.5447856214513232E-7</v>
      </c>
      <c r="K10402" s="7">
        <f t="shared" ca="1" si="6"/>
        <v>3.0744647587853336E-13</v>
      </c>
    </row>
    <row r="10403" spans="2:11" ht="16.5" customHeight="1" x14ac:dyDescent="0.25">
      <c r="B10403" s="5">
        <v>10400</v>
      </c>
      <c r="C10403" s="6">
        <f t="shared" ref="C10403:D10403" ca="1" si="10408">IF(RAND()&lt;0.5, 0, 1)</f>
        <v>0</v>
      </c>
      <c r="D10403" s="6">
        <f t="shared" ca="1" si="10408"/>
        <v>0</v>
      </c>
      <c r="E10403" s="6">
        <f t="shared" ca="1" si="8"/>
        <v>-5.6071949330660447</v>
      </c>
      <c r="F10403" s="6">
        <f t="shared" ca="1" si="9"/>
        <v>-1.584799151145994</v>
      </c>
      <c r="G10403" s="6">
        <f t="shared" ca="1" si="10"/>
        <v>-7.2132436360108976</v>
      </c>
      <c r="H10403" s="6">
        <f t="shared" ca="1" si="3"/>
        <v>-7.2132436360108976</v>
      </c>
      <c r="I10403" s="6">
        <f t="shared" ca="1" si="4"/>
        <v>7.3622106210170823E-4</v>
      </c>
      <c r="J10403" s="6">
        <f t="shared" ca="1" si="5"/>
        <v>-7.3622106210170823E-4</v>
      </c>
      <c r="K10403" s="7">
        <f t="shared" ca="1" si="6"/>
        <v>5.4202145228216727E-7</v>
      </c>
    </row>
    <row r="10404" spans="2:11" ht="16.5" customHeight="1" x14ac:dyDescent="0.25">
      <c r="B10404" s="5">
        <v>10401</v>
      </c>
      <c r="C10404" s="6">
        <f t="shared" ref="C10404:D10404" ca="1" si="10409">IF(RAND()&lt;0.5, 0, 1)</f>
        <v>0</v>
      </c>
      <c r="D10404" s="6">
        <f t="shared" ca="1" si="10409"/>
        <v>1</v>
      </c>
      <c r="E10404" s="6">
        <f t="shared" ca="1" si="8"/>
        <v>-5.6071949330660447</v>
      </c>
      <c r="F10404" s="6">
        <f t="shared" ca="1" si="9"/>
        <v>-1.584799151145994</v>
      </c>
      <c r="G10404" s="6">
        <f t="shared" ca="1" si="10"/>
        <v>-7.2135013133826336</v>
      </c>
      <c r="H10404" s="6">
        <f t="shared" ca="1" si="3"/>
        <v>-8.7983004645286282</v>
      </c>
      <c r="I10404" s="6">
        <f t="shared" ca="1" si="4"/>
        <v>1.5096667473888972E-4</v>
      </c>
      <c r="J10404" s="6">
        <f t="shared" ca="1" si="5"/>
        <v>-1.5096667473888972E-4</v>
      </c>
      <c r="K10404" s="7">
        <f t="shared" ca="1" si="6"/>
        <v>2.2790936881717724E-8</v>
      </c>
    </row>
    <row r="10405" spans="2:11" ht="16.5" customHeight="1" x14ac:dyDescent="0.25">
      <c r="B10405" s="5">
        <v>10402</v>
      </c>
      <c r="C10405" s="6">
        <f t="shared" ref="C10405:D10405" ca="1" si="10410">IF(RAND()&lt;0.5, 0, 1)</f>
        <v>0</v>
      </c>
      <c r="D10405" s="6">
        <f t="shared" ca="1" si="10410"/>
        <v>0</v>
      </c>
      <c r="E10405" s="6">
        <f t="shared" ca="1" si="8"/>
        <v>-5.6071949330660447</v>
      </c>
      <c r="F10405" s="6">
        <f t="shared" ca="1" si="9"/>
        <v>-1.5848519894821527</v>
      </c>
      <c r="G10405" s="6">
        <f t="shared" ca="1" si="10"/>
        <v>-7.2135541517187924</v>
      </c>
      <c r="H10405" s="6">
        <f t="shared" ca="1" si="3"/>
        <v>-7.2135541517187924</v>
      </c>
      <c r="I10405" s="6">
        <f t="shared" ca="1" si="4"/>
        <v>7.3599265761482814E-4</v>
      </c>
      <c r="J10405" s="6">
        <f t="shared" ca="1" si="5"/>
        <v>-7.3599265761482814E-4</v>
      </c>
      <c r="K10405" s="7">
        <f t="shared" ca="1" si="6"/>
        <v>5.4168519206293762E-7</v>
      </c>
    </row>
    <row r="10406" spans="2:11" ht="16.5" customHeight="1" x14ac:dyDescent="0.25">
      <c r="B10406" s="5">
        <v>10403</v>
      </c>
      <c r="C10406" s="6">
        <f t="shared" ref="C10406:D10406" ca="1" si="10411">IF(RAND()&lt;0.5, 0, 1)</f>
        <v>1</v>
      </c>
      <c r="D10406" s="6">
        <f t="shared" ca="1" si="10411"/>
        <v>0</v>
      </c>
      <c r="E10406" s="6">
        <f t="shared" ca="1" si="8"/>
        <v>-5.6071949330660447</v>
      </c>
      <c r="F10406" s="6">
        <f t="shared" ca="1" si="9"/>
        <v>-1.5848519894821527</v>
      </c>
      <c r="G10406" s="6">
        <f t="shared" ca="1" si="10"/>
        <v>-7.2138117491489577</v>
      </c>
      <c r="H10406" s="6">
        <f t="shared" ca="1" si="3"/>
        <v>-12.821006682215003</v>
      </c>
      <c r="I10406" s="6">
        <f t="shared" ca="1" si="4"/>
        <v>2.7033754864978267E-6</v>
      </c>
      <c r="J10406" s="6">
        <f t="shared" ca="1" si="5"/>
        <v>-2.7033754864978267E-6</v>
      </c>
      <c r="K10406" s="7">
        <f t="shared" ca="1" si="6"/>
        <v>7.3082390209973609E-12</v>
      </c>
    </row>
    <row r="10407" spans="2:11" ht="16.5" customHeight="1" x14ac:dyDescent="0.25">
      <c r="B10407" s="5">
        <v>10404</v>
      </c>
      <c r="C10407" s="6">
        <f t="shared" ref="C10407:D10407" ca="1" si="10412">IF(RAND()&lt;0.5, 0, 1)</f>
        <v>1</v>
      </c>
      <c r="D10407" s="6">
        <f t="shared" ca="1" si="10412"/>
        <v>0</v>
      </c>
      <c r="E10407" s="6">
        <f t="shared" ca="1" si="8"/>
        <v>-5.607195879247465</v>
      </c>
      <c r="F10407" s="6">
        <f t="shared" ca="1" si="9"/>
        <v>-1.5848519894821527</v>
      </c>
      <c r="G10407" s="6">
        <f t="shared" ca="1" si="10"/>
        <v>-7.2138126953303781</v>
      </c>
      <c r="H10407" s="6">
        <f t="shared" ca="1" si="3"/>
        <v>-12.821008574577842</v>
      </c>
      <c r="I10407" s="6">
        <f t="shared" ca="1" si="4"/>
        <v>2.7033703707491872E-6</v>
      </c>
      <c r="J10407" s="6">
        <f t="shared" ca="1" si="5"/>
        <v>-2.7033703707491872E-6</v>
      </c>
      <c r="K10407" s="7">
        <f t="shared" ca="1" si="6"/>
        <v>7.3082113614445979E-12</v>
      </c>
    </row>
    <row r="10408" spans="2:11" ht="16.5" customHeight="1" x14ac:dyDescent="0.25">
      <c r="B10408" s="5">
        <v>10405</v>
      </c>
      <c r="C10408" s="6">
        <f t="shared" ref="C10408:D10408" ca="1" si="10413">IF(RAND()&lt;0.5, 0, 1)</f>
        <v>1</v>
      </c>
      <c r="D10408" s="6">
        <f t="shared" ca="1" si="10413"/>
        <v>1</v>
      </c>
      <c r="E10408" s="6">
        <f t="shared" ca="1" si="8"/>
        <v>-5.6071968254270947</v>
      </c>
      <c r="F10408" s="6">
        <f t="shared" ca="1" si="9"/>
        <v>-1.5848519894821527</v>
      </c>
      <c r="G10408" s="6">
        <f t="shared" ca="1" si="10"/>
        <v>-7.2138136415100078</v>
      </c>
      <c r="H10408" s="6">
        <f t="shared" ca="1" si="3"/>
        <v>-14.405862456419255</v>
      </c>
      <c r="I10408" s="6">
        <f t="shared" ca="1" si="4"/>
        <v>5.5413194507491981E-7</v>
      </c>
      <c r="J10408" s="6">
        <f t="shared" ca="1" si="5"/>
        <v>-5.5413194507491981E-7</v>
      </c>
      <c r="K10408" s="7">
        <f t="shared" ca="1" si="6"/>
        <v>3.0706221255251392E-13</v>
      </c>
    </row>
    <row r="10409" spans="2:11" ht="16.5" customHeight="1" x14ac:dyDescent="0.25">
      <c r="B10409" s="5">
        <v>10406</v>
      </c>
      <c r="C10409" s="6">
        <f t="shared" ref="C10409:D10409" ca="1" si="10414">IF(RAND()&lt;0.5, 0, 1)</f>
        <v>1</v>
      </c>
      <c r="D10409" s="6">
        <f t="shared" ca="1" si="10414"/>
        <v>1</v>
      </c>
      <c r="E10409" s="6">
        <f t="shared" ca="1" si="8"/>
        <v>-5.6071970193732756</v>
      </c>
      <c r="F10409" s="6">
        <f t="shared" ca="1" si="9"/>
        <v>-1.5848521834283333</v>
      </c>
      <c r="G10409" s="6">
        <f t="shared" ca="1" si="10"/>
        <v>-7.2138138354561887</v>
      </c>
      <c r="H10409" s="6">
        <f t="shared" ca="1" si="3"/>
        <v>-14.405863038257799</v>
      </c>
      <c r="I10409" s="6">
        <f t="shared" ca="1" si="4"/>
        <v>5.5413162265986837E-7</v>
      </c>
      <c r="J10409" s="6">
        <f t="shared" ca="1" si="5"/>
        <v>-5.5413162265986837E-7</v>
      </c>
      <c r="K10409" s="7">
        <f t="shared" ca="1" si="6"/>
        <v>3.0706185523165874E-13</v>
      </c>
    </row>
    <row r="10410" spans="2:11" ht="16.5" customHeight="1" x14ac:dyDescent="0.25">
      <c r="B10410" s="5">
        <v>10407</v>
      </c>
      <c r="C10410" s="6">
        <f t="shared" ref="C10410:D10410" ca="1" si="10415">IF(RAND()&lt;0.5, 0, 1)</f>
        <v>0</v>
      </c>
      <c r="D10410" s="6">
        <f t="shared" ca="1" si="10415"/>
        <v>0</v>
      </c>
      <c r="E10410" s="6">
        <f t="shared" ca="1" si="8"/>
        <v>-5.6071972133193437</v>
      </c>
      <c r="F10410" s="6">
        <f t="shared" ca="1" si="9"/>
        <v>-1.5848523773744012</v>
      </c>
      <c r="G10410" s="6">
        <f t="shared" ca="1" si="10"/>
        <v>-7.2138140294022568</v>
      </c>
      <c r="H10410" s="6">
        <f t="shared" ca="1" si="3"/>
        <v>-7.2138140294022568</v>
      </c>
      <c r="I10410" s="6">
        <f t="shared" ca="1" si="4"/>
        <v>7.3580155511597436E-4</v>
      </c>
      <c r="J10410" s="6">
        <f t="shared" ca="1" si="5"/>
        <v>-7.3580155511597436E-4</v>
      </c>
      <c r="K10410" s="7">
        <f t="shared" ca="1" si="6"/>
        <v>5.4140392851108621E-7</v>
      </c>
    </row>
    <row r="10411" spans="2:11" ht="16.5" customHeight="1" x14ac:dyDescent="0.25">
      <c r="B10411" s="5">
        <v>10408</v>
      </c>
      <c r="C10411" s="6">
        <f t="shared" ref="C10411:D10411" ca="1" si="10416">IF(RAND()&lt;0.5, 0, 1)</f>
        <v>1</v>
      </c>
      <c r="D10411" s="6">
        <f t="shared" ca="1" si="10416"/>
        <v>1</v>
      </c>
      <c r="E10411" s="6">
        <f t="shared" ca="1" si="8"/>
        <v>-5.6071972133193437</v>
      </c>
      <c r="F10411" s="6">
        <f t="shared" ca="1" si="9"/>
        <v>-1.5848523773744012</v>
      </c>
      <c r="G10411" s="6">
        <f t="shared" ca="1" si="10"/>
        <v>-7.2140715599465475</v>
      </c>
      <c r="H10411" s="6">
        <f t="shared" ca="1" si="3"/>
        <v>-14.406121150640292</v>
      </c>
      <c r="I10411" s="6">
        <f t="shared" ca="1" si="4"/>
        <v>5.5398861296284564E-7</v>
      </c>
      <c r="J10411" s="6">
        <f t="shared" ca="1" si="5"/>
        <v>-5.5398861296284564E-7</v>
      </c>
      <c r="K10411" s="7">
        <f t="shared" ca="1" si="6"/>
        <v>3.0690338329249757E-13</v>
      </c>
    </row>
    <row r="10412" spans="2:11" ht="16.5" customHeight="1" x14ac:dyDescent="0.25">
      <c r="B10412" s="5">
        <v>10409</v>
      </c>
      <c r="C10412" s="6">
        <f t="shared" ref="C10412:D10412" ca="1" si="10417">IF(RAND()&lt;0.5, 0, 1)</f>
        <v>1</v>
      </c>
      <c r="D10412" s="6">
        <f t="shared" ca="1" si="10417"/>
        <v>0</v>
      </c>
      <c r="E10412" s="6">
        <f t="shared" ca="1" si="8"/>
        <v>-5.6071974072153585</v>
      </c>
      <c r="F10412" s="6">
        <f t="shared" ca="1" si="9"/>
        <v>-1.5848525712704158</v>
      </c>
      <c r="G10412" s="6">
        <f t="shared" ca="1" si="10"/>
        <v>-7.2140717538425623</v>
      </c>
      <c r="H10412" s="6">
        <f t="shared" ca="1" si="3"/>
        <v>-12.82126916105792</v>
      </c>
      <c r="I10412" s="6">
        <f t="shared" ca="1" si="4"/>
        <v>2.7026660026622376E-6</v>
      </c>
      <c r="J10412" s="6">
        <f t="shared" ca="1" si="5"/>
        <v>-2.7026660026622376E-6</v>
      </c>
      <c r="K10412" s="7">
        <f t="shared" ca="1" si="6"/>
        <v>7.3044035219462785E-12</v>
      </c>
    </row>
    <row r="10413" spans="2:11" ht="16.5" customHeight="1" x14ac:dyDescent="0.25">
      <c r="B10413" s="5">
        <v>10410</v>
      </c>
      <c r="C10413" s="6">
        <f t="shared" ref="C10413:D10413" ca="1" si="10418">IF(RAND()&lt;0.5, 0, 1)</f>
        <v>0</v>
      </c>
      <c r="D10413" s="6">
        <f t="shared" ca="1" si="10418"/>
        <v>1</v>
      </c>
      <c r="E10413" s="6">
        <f t="shared" ca="1" si="8"/>
        <v>-5.6071983531484593</v>
      </c>
      <c r="F10413" s="6">
        <f t="shared" ca="1" si="9"/>
        <v>-1.5848525712704158</v>
      </c>
      <c r="G10413" s="6">
        <f t="shared" ca="1" si="10"/>
        <v>-7.214072699775663</v>
      </c>
      <c r="H10413" s="6">
        <f t="shared" ca="1" si="3"/>
        <v>-8.7989252710460786</v>
      </c>
      <c r="I10413" s="6">
        <f t="shared" ca="1" si="4"/>
        <v>1.508723934644724E-4</v>
      </c>
      <c r="J10413" s="6">
        <f t="shared" ca="1" si="5"/>
        <v>-1.508723934644724E-4</v>
      </c>
      <c r="K10413" s="7">
        <f t="shared" ca="1" si="6"/>
        <v>2.2762479109698575E-8</v>
      </c>
    </row>
    <row r="10414" spans="2:11" ht="16.5" customHeight="1" x14ac:dyDescent="0.25">
      <c r="B10414" s="5">
        <v>10411</v>
      </c>
      <c r="C10414" s="6">
        <f t="shared" ref="C10414:D10414" ca="1" si="10419">IF(RAND()&lt;0.5, 0, 1)</f>
        <v>0</v>
      </c>
      <c r="D10414" s="6">
        <f t="shared" ca="1" si="10419"/>
        <v>0</v>
      </c>
      <c r="E10414" s="6">
        <f t="shared" ca="1" si="8"/>
        <v>-5.6071983531484593</v>
      </c>
      <c r="F10414" s="6">
        <f t="shared" ca="1" si="9"/>
        <v>-1.5849053766081282</v>
      </c>
      <c r="G10414" s="6">
        <f t="shared" ca="1" si="10"/>
        <v>-7.2141255051133752</v>
      </c>
      <c r="H10414" s="6">
        <f t="shared" ca="1" si="3"/>
        <v>-7.2141255051133752</v>
      </c>
      <c r="I10414" s="6">
        <f t="shared" ca="1" si="4"/>
        <v>7.3557257504776362E-4</v>
      </c>
      <c r="J10414" s="6">
        <f t="shared" ca="1" si="5"/>
        <v>-7.3557257504776362E-4</v>
      </c>
      <c r="K10414" s="7">
        <f t="shared" ca="1" si="6"/>
        <v>5.410670131623979E-7</v>
      </c>
    </row>
    <row r="10415" spans="2:11" ht="16.5" customHeight="1" x14ac:dyDescent="0.25">
      <c r="B10415" s="5">
        <v>10412</v>
      </c>
      <c r="C10415" s="6">
        <f t="shared" ref="C10415:D10415" ca="1" si="10420">IF(RAND()&lt;0.5, 0, 1)</f>
        <v>0</v>
      </c>
      <c r="D10415" s="6">
        <f t="shared" ca="1" si="10420"/>
        <v>1</v>
      </c>
      <c r="E10415" s="6">
        <f t="shared" ca="1" si="8"/>
        <v>-5.6071983531484593</v>
      </c>
      <c r="F10415" s="6">
        <f t="shared" ca="1" si="9"/>
        <v>-1.5849053766081282</v>
      </c>
      <c r="G10415" s="6">
        <f t="shared" ca="1" si="10"/>
        <v>-7.2143829555146421</v>
      </c>
      <c r="H10415" s="6">
        <f t="shared" ca="1" si="3"/>
        <v>-8.7992883321227708</v>
      </c>
      <c r="I10415" s="6">
        <f t="shared" ca="1" si="4"/>
        <v>1.5081763577282355E-4</v>
      </c>
      <c r="J10415" s="6">
        <f t="shared" ca="1" si="5"/>
        <v>-1.5081763577282355E-4</v>
      </c>
      <c r="K10415" s="7">
        <f t="shared" ca="1" si="6"/>
        <v>2.2745959260104066E-8</v>
      </c>
    </row>
    <row r="10416" spans="2:11" ht="16.5" customHeight="1" x14ac:dyDescent="0.25">
      <c r="B10416" s="5">
        <v>10413</v>
      </c>
      <c r="C10416" s="6">
        <f t="shared" ref="C10416:D10416" ca="1" si="10421">IF(RAND()&lt;0.5, 0, 1)</f>
        <v>1</v>
      </c>
      <c r="D10416" s="6">
        <f t="shared" ca="1" si="10421"/>
        <v>0</v>
      </c>
      <c r="E10416" s="6">
        <f t="shared" ca="1" si="8"/>
        <v>-5.6071983531484593</v>
      </c>
      <c r="F10416" s="6">
        <f t="shared" ca="1" si="9"/>
        <v>-1.5849581627806488</v>
      </c>
      <c r="G10416" s="6">
        <f t="shared" ca="1" si="10"/>
        <v>-7.2144357416871623</v>
      </c>
      <c r="H10416" s="6">
        <f t="shared" ca="1" si="3"/>
        <v>-12.821634094835622</v>
      </c>
      <c r="I10416" s="6">
        <f t="shared" ca="1" si="4"/>
        <v>2.7016798911563143E-6</v>
      </c>
      <c r="J10416" s="6">
        <f t="shared" ca="1" si="5"/>
        <v>-2.7016798911563143E-6</v>
      </c>
      <c r="K10416" s="7">
        <f t="shared" ca="1" si="6"/>
        <v>7.299074234278394E-12</v>
      </c>
    </row>
    <row r="10417" spans="2:11" ht="16.5" customHeight="1" x14ac:dyDescent="0.25">
      <c r="B10417" s="5">
        <v>10414</v>
      </c>
      <c r="C10417" s="6">
        <f t="shared" ref="C10417:D10417" ca="1" si="10422">IF(RAND()&lt;0.5, 0, 1)</f>
        <v>0</v>
      </c>
      <c r="D10417" s="6">
        <f t="shared" ca="1" si="10422"/>
        <v>0</v>
      </c>
      <c r="E10417" s="6">
        <f t="shared" ca="1" si="8"/>
        <v>-5.607199298736421</v>
      </c>
      <c r="F10417" s="6">
        <f t="shared" ca="1" si="9"/>
        <v>-1.5849581627806488</v>
      </c>
      <c r="G10417" s="6">
        <f t="shared" ca="1" si="10"/>
        <v>-7.214436687275124</v>
      </c>
      <c r="H10417" s="6">
        <f t="shared" ca="1" si="3"/>
        <v>-7.214436687275124</v>
      </c>
      <c r="I10417" s="6">
        <f t="shared" ca="1" si="4"/>
        <v>7.353438818862543E-4</v>
      </c>
      <c r="J10417" s="6">
        <f t="shared" ca="1" si="5"/>
        <v>-7.353438818862543E-4</v>
      </c>
      <c r="K10417" s="7">
        <f t="shared" ca="1" si="6"/>
        <v>5.4073062462754552E-7</v>
      </c>
    </row>
    <row r="10418" spans="2:11" ht="16.5" customHeight="1" x14ac:dyDescent="0.25">
      <c r="B10418" s="5">
        <v>10415</v>
      </c>
      <c r="C10418" s="6">
        <f t="shared" ref="C10418:D10418" ca="1" si="10423">IF(RAND()&lt;0.5, 0, 1)</f>
        <v>1</v>
      </c>
      <c r="D10418" s="6">
        <f t="shared" ca="1" si="10423"/>
        <v>0</v>
      </c>
      <c r="E10418" s="6">
        <f t="shared" ca="1" si="8"/>
        <v>-5.607199298736421</v>
      </c>
      <c r="F10418" s="6">
        <f t="shared" ca="1" si="9"/>
        <v>-1.5849581627806488</v>
      </c>
      <c r="G10418" s="6">
        <f t="shared" ca="1" si="10"/>
        <v>-7.2146940576337846</v>
      </c>
      <c r="H10418" s="6">
        <f t="shared" ca="1" si="3"/>
        <v>-12.821893356370206</v>
      </c>
      <c r="I10418" s="6">
        <f t="shared" ca="1" si="4"/>
        <v>2.7009795421643568E-6</v>
      </c>
      <c r="J10418" s="6">
        <f t="shared" ca="1" si="5"/>
        <v>-2.7009795421643568E-6</v>
      </c>
      <c r="K10418" s="7">
        <f t="shared" ca="1" si="6"/>
        <v>7.2952904871903784E-12</v>
      </c>
    </row>
    <row r="10419" spans="2:11" ht="16.5" customHeight="1" x14ac:dyDescent="0.25">
      <c r="B10419" s="5">
        <v>10416</v>
      </c>
      <c r="C10419" s="6">
        <f t="shared" ref="C10419:D10419" ca="1" si="10424">IF(RAND()&lt;0.5, 0, 1)</f>
        <v>1</v>
      </c>
      <c r="D10419" s="6">
        <f t="shared" ca="1" si="10424"/>
        <v>1</v>
      </c>
      <c r="E10419" s="6">
        <f t="shared" ca="1" si="8"/>
        <v>-5.6072002440792605</v>
      </c>
      <c r="F10419" s="6">
        <f t="shared" ca="1" si="9"/>
        <v>-1.5849581627806488</v>
      </c>
      <c r="G10419" s="6">
        <f t="shared" ca="1" si="10"/>
        <v>-7.2146950029766241</v>
      </c>
      <c r="H10419" s="6">
        <f t="shared" ca="1" si="3"/>
        <v>-14.406853409836533</v>
      </c>
      <c r="I10419" s="6">
        <f t="shared" ca="1" si="4"/>
        <v>5.5358309841995584E-7</v>
      </c>
      <c r="J10419" s="6">
        <f t="shared" ca="1" si="5"/>
        <v>-5.5358309841995584E-7</v>
      </c>
      <c r="K10419" s="7">
        <f t="shared" ca="1" si="6"/>
        <v>3.0645424685623849E-13</v>
      </c>
    </row>
    <row r="10420" spans="2:11" ht="16.5" customHeight="1" x14ac:dyDescent="0.25">
      <c r="B10420" s="5">
        <v>10417</v>
      </c>
      <c r="C10420" s="6">
        <f t="shared" ref="C10420:D10420" ca="1" si="10425">IF(RAND()&lt;0.5, 0, 1)</f>
        <v>0</v>
      </c>
      <c r="D10420" s="6">
        <f t="shared" ca="1" si="10425"/>
        <v>1</v>
      </c>
      <c r="E10420" s="6">
        <f t="shared" ca="1" si="8"/>
        <v>-5.6072004378333453</v>
      </c>
      <c r="F10420" s="6">
        <f t="shared" ca="1" si="9"/>
        <v>-1.5849583565347334</v>
      </c>
      <c r="G10420" s="6">
        <f t="shared" ca="1" si="10"/>
        <v>-7.2146951967307089</v>
      </c>
      <c r="H10420" s="6">
        <f t="shared" ca="1" si="3"/>
        <v>-8.7996535532654416</v>
      </c>
      <c r="I10420" s="6">
        <f t="shared" ca="1" si="4"/>
        <v>1.5076257234360025E-4</v>
      </c>
      <c r="J10420" s="6">
        <f t="shared" ca="1" si="5"/>
        <v>-1.5076257234360025E-4</v>
      </c>
      <c r="K10420" s="7">
        <f t="shared" ca="1" si="6"/>
        <v>2.2729353219659299E-8</v>
      </c>
    </row>
    <row r="10421" spans="2:11" ht="16.5" customHeight="1" x14ac:dyDescent="0.25">
      <c r="B10421" s="5">
        <v>10418</v>
      </c>
      <c r="C10421" s="6">
        <f t="shared" ref="C10421:D10421" ca="1" si="10426">IF(RAND()&lt;0.5, 0, 1)</f>
        <v>0</v>
      </c>
      <c r="D10421" s="6">
        <f t="shared" ca="1" si="10426"/>
        <v>0</v>
      </c>
      <c r="E10421" s="6">
        <f t="shared" ca="1" si="8"/>
        <v>-5.6072004378333453</v>
      </c>
      <c r="F10421" s="6">
        <f t="shared" ca="1" si="9"/>
        <v>-1.5850111234350537</v>
      </c>
      <c r="G10421" s="6">
        <f t="shared" ca="1" si="10"/>
        <v>-7.2147479636310292</v>
      </c>
      <c r="H10421" s="6">
        <f t="shared" ca="1" si="3"/>
        <v>-7.2147479636310292</v>
      </c>
      <c r="I10421" s="6">
        <f t="shared" ca="1" si="4"/>
        <v>7.3511519058162009E-4</v>
      </c>
      <c r="J10421" s="6">
        <f t="shared" ca="1" si="5"/>
        <v>-7.3511519058162009E-4</v>
      </c>
      <c r="K10421" s="7">
        <f t="shared" ca="1" si="6"/>
        <v>5.4039434342385165E-7</v>
      </c>
    </row>
    <row r="10422" spans="2:11" ht="16.5" customHeight="1" x14ac:dyDescent="0.25">
      <c r="B10422" s="5">
        <v>10419</v>
      </c>
      <c r="C10422" s="6">
        <f t="shared" ref="C10422:D10422" ca="1" si="10427">IF(RAND()&lt;0.5, 0, 1)</f>
        <v>1</v>
      </c>
      <c r="D10422" s="6">
        <f t="shared" ca="1" si="10427"/>
        <v>0</v>
      </c>
      <c r="E10422" s="6">
        <f t="shared" ca="1" si="8"/>
        <v>-5.6072004378333453</v>
      </c>
      <c r="F10422" s="6">
        <f t="shared" ca="1" si="9"/>
        <v>-1.5850111234350537</v>
      </c>
      <c r="G10422" s="6">
        <f t="shared" ca="1" si="10"/>
        <v>-7.2150052539477327</v>
      </c>
      <c r="H10422" s="6">
        <f t="shared" ca="1" si="3"/>
        <v>-12.822205691781079</v>
      </c>
      <c r="I10422" s="6">
        <f t="shared" ca="1" si="4"/>
        <v>2.7001360646179704E-6</v>
      </c>
      <c r="J10422" s="6">
        <f t="shared" ca="1" si="5"/>
        <v>-2.7001360646179704E-6</v>
      </c>
      <c r="K10422" s="7">
        <f t="shared" ca="1" si="6"/>
        <v>7.2907347674506197E-12</v>
      </c>
    </row>
    <row r="10423" spans="2:11" ht="16.5" customHeight="1" x14ac:dyDescent="0.25">
      <c r="B10423" s="5">
        <v>10420</v>
      </c>
      <c r="C10423" s="6">
        <f t="shared" ref="C10423:D10423" ca="1" si="10428">IF(RAND()&lt;0.5, 0, 1)</f>
        <v>1</v>
      </c>
      <c r="D10423" s="6">
        <f t="shared" ca="1" si="10428"/>
        <v>1</v>
      </c>
      <c r="E10423" s="6">
        <f t="shared" ca="1" si="8"/>
        <v>-5.6072013828809677</v>
      </c>
      <c r="F10423" s="6">
        <f t="shared" ca="1" si="9"/>
        <v>-1.5850111234350537</v>
      </c>
      <c r="G10423" s="6">
        <f t="shared" ca="1" si="10"/>
        <v>-7.2150061989953551</v>
      </c>
      <c r="H10423" s="6">
        <f t="shared" ca="1" si="3"/>
        <v>-14.407218705311376</v>
      </c>
      <c r="I10423" s="6">
        <f t="shared" ca="1" si="4"/>
        <v>5.5338091406182258E-7</v>
      </c>
      <c r="J10423" s="6">
        <f t="shared" ca="1" si="5"/>
        <v>-5.5338091406182258E-7</v>
      </c>
      <c r="K10423" s="7">
        <f t="shared" ca="1" si="6"/>
        <v>3.0623043604789827E-13</v>
      </c>
    </row>
    <row r="10424" spans="2:11" ht="16.5" customHeight="1" x14ac:dyDescent="0.25">
      <c r="B10424" s="5">
        <v>10421</v>
      </c>
      <c r="C10424" s="6">
        <f t="shared" ref="C10424:D10424" ca="1" si="10429">IF(RAND()&lt;0.5, 0, 1)</f>
        <v>0</v>
      </c>
      <c r="D10424" s="6">
        <f t="shared" ca="1" si="10429"/>
        <v>0</v>
      </c>
      <c r="E10424" s="6">
        <f t="shared" ca="1" si="8"/>
        <v>-5.6072015765642877</v>
      </c>
      <c r="F10424" s="6">
        <f t="shared" ca="1" si="9"/>
        <v>-1.5850113171183735</v>
      </c>
      <c r="G10424" s="6">
        <f t="shared" ca="1" si="10"/>
        <v>-7.2150063926786752</v>
      </c>
      <c r="H10424" s="6">
        <f t="shared" ca="1" si="3"/>
        <v>-7.2150063926786752</v>
      </c>
      <c r="I10424" s="6">
        <f t="shared" ca="1" si="4"/>
        <v>7.3492537960793513E-4</v>
      </c>
      <c r="J10424" s="6">
        <f t="shared" ca="1" si="5"/>
        <v>-7.3492537960793513E-4</v>
      </c>
      <c r="K10424" s="7">
        <f t="shared" ca="1" si="6"/>
        <v>5.4011531359186754E-7</v>
      </c>
    </row>
    <row r="10425" spans="2:11" ht="16.5" customHeight="1" x14ac:dyDescent="0.25">
      <c r="B10425" s="5">
        <v>10422</v>
      </c>
      <c r="C10425" s="6">
        <f t="shared" ref="C10425:D10425" ca="1" si="10430">IF(RAND()&lt;0.5, 0, 1)</f>
        <v>1</v>
      </c>
      <c r="D10425" s="6">
        <f t="shared" ca="1" si="10430"/>
        <v>1</v>
      </c>
      <c r="E10425" s="6">
        <f t="shared" ca="1" si="8"/>
        <v>-5.6072015765642877</v>
      </c>
      <c r="F10425" s="6">
        <f t="shared" ca="1" si="9"/>
        <v>-1.5850113171183735</v>
      </c>
      <c r="G10425" s="6">
        <f t="shared" ca="1" si="10"/>
        <v>-7.215263616561538</v>
      </c>
      <c r="H10425" s="6">
        <f t="shared" ca="1" si="3"/>
        <v>-14.4074765102442</v>
      </c>
      <c r="I10425" s="6">
        <f t="shared" ca="1" si="4"/>
        <v>5.532382681995678E-7</v>
      </c>
      <c r="J10425" s="6">
        <f t="shared" ca="1" si="5"/>
        <v>-5.532382681995678E-7</v>
      </c>
      <c r="K10425" s="7">
        <f t="shared" ca="1" si="6"/>
        <v>3.0607258140045691E-13</v>
      </c>
    </row>
    <row r="10426" spans="2:11" ht="16.5" customHeight="1" x14ac:dyDescent="0.25">
      <c r="B10426" s="5">
        <v>10423</v>
      </c>
      <c r="C10426" s="6">
        <f t="shared" ref="C10426:D10426" ca="1" si="10431">IF(RAND()&lt;0.5, 0, 1)</f>
        <v>0</v>
      </c>
      <c r="D10426" s="6">
        <f t="shared" ca="1" si="10431"/>
        <v>1</v>
      </c>
      <c r="E10426" s="6">
        <f t="shared" ca="1" si="8"/>
        <v>-5.6072017701976815</v>
      </c>
      <c r="F10426" s="6">
        <f t="shared" ca="1" si="9"/>
        <v>-1.5850115107517673</v>
      </c>
      <c r="G10426" s="6">
        <f t="shared" ca="1" si="10"/>
        <v>-7.2152638101949318</v>
      </c>
      <c r="H10426" s="6">
        <f t="shared" ca="1" si="3"/>
        <v>-8.8002753209466995</v>
      </c>
      <c r="I10426" s="6">
        <f t="shared" ca="1" si="4"/>
        <v>1.5066887630377121E-4</v>
      </c>
      <c r="J10426" s="6">
        <f t="shared" ca="1" si="5"/>
        <v>-1.5066887630377121E-4</v>
      </c>
      <c r="K10426" s="7">
        <f t="shared" ca="1" si="6"/>
        <v>2.2701110286641109E-8</v>
      </c>
    </row>
    <row r="10427" spans="2:11" ht="16.5" customHeight="1" x14ac:dyDescent="0.25">
      <c r="B10427" s="5">
        <v>10424</v>
      </c>
      <c r="C10427" s="6">
        <f t="shared" ref="C10427:D10427" ca="1" si="10432">IF(RAND()&lt;0.5, 0, 1)</f>
        <v>1</v>
      </c>
      <c r="D10427" s="6">
        <f t="shared" ca="1" si="10432"/>
        <v>0</v>
      </c>
      <c r="E10427" s="6">
        <f t="shared" ca="1" si="8"/>
        <v>-5.6072017701976815</v>
      </c>
      <c r="F10427" s="6">
        <f t="shared" ca="1" si="9"/>
        <v>-1.5850642448584735</v>
      </c>
      <c r="G10427" s="6">
        <f t="shared" ca="1" si="10"/>
        <v>-7.215316544301638</v>
      </c>
      <c r="H10427" s="6">
        <f t="shared" ca="1" si="3"/>
        <v>-12.82251831449932</v>
      </c>
      <c r="I10427" s="6">
        <f t="shared" ca="1" si="4"/>
        <v>2.6992920749524123E-6</v>
      </c>
      <c r="J10427" s="6">
        <f t="shared" ca="1" si="5"/>
        <v>-2.6992920749524123E-6</v>
      </c>
      <c r="K10427" s="7">
        <f t="shared" ca="1" si="6"/>
        <v>7.2861777059008999E-12</v>
      </c>
    </row>
    <row r="10428" spans="2:11" ht="16.5" customHeight="1" x14ac:dyDescent="0.25">
      <c r="B10428" s="5">
        <v>10425</v>
      </c>
      <c r="C10428" s="6">
        <f t="shared" ref="C10428:D10428" ca="1" si="10433">IF(RAND()&lt;0.5, 0, 1)</f>
        <v>0</v>
      </c>
      <c r="D10428" s="6">
        <f t="shared" ca="1" si="10433"/>
        <v>0</v>
      </c>
      <c r="E10428" s="6">
        <f t="shared" ca="1" si="8"/>
        <v>-5.6072027149499082</v>
      </c>
      <c r="F10428" s="6">
        <f t="shared" ca="1" si="9"/>
        <v>-1.5850642448584735</v>
      </c>
      <c r="G10428" s="6">
        <f t="shared" ca="1" si="10"/>
        <v>-7.2153174890538647</v>
      </c>
      <c r="H10428" s="6">
        <f t="shared" ca="1" si="3"/>
        <v>-7.2153174890538647</v>
      </c>
      <c r="I10428" s="6">
        <f t="shared" ca="1" si="4"/>
        <v>7.3469695049557099E-4</v>
      </c>
      <c r="J10428" s="6">
        <f t="shared" ca="1" si="5"/>
        <v>-7.3469695049557099E-4</v>
      </c>
      <c r="K10428" s="7">
        <f t="shared" ca="1" si="6"/>
        <v>5.3977960906749152E-7</v>
      </c>
    </row>
    <row r="10429" spans="2:11" ht="16.5" customHeight="1" x14ac:dyDescent="0.25">
      <c r="B10429" s="5">
        <v>10426</v>
      </c>
      <c r="C10429" s="6">
        <f t="shared" ref="C10429:D10429" ca="1" si="10434">IF(RAND()&lt;0.5, 0, 1)</f>
        <v>0</v>
      </c>
      <c r="D10429" s="6">
        <f t="shared" ca="1" si="10434"/>
        <v>0</v>
      </c>
      <c r="E10429" s="6">
        <f t="shared" ca="1" si="8"/>
        <v>-5.6072027149499082</v>
      </c>
      <c r="F10429" s="6">
        <f t="shared" ca="1" si="9"/>
        <v>-1.5850642448584735</v>
      </c>
      <c r="G10429" s="6">
        <f t="shared" ca="1" si="10"/>
        <v>-7.215574632986538</v>
      </c>
      <c r="H10429" s="6">
        <f t="shared" ca="1" si="3"/>
        <v>-7.215574632986538</v>
      </c>
      <c r="I10429" s="6">
        <f t="shared" ca="1" si="4"/>
        <v>7.3450819066805018E-4</v>
      </c>
      <c r="J10429" s="6">
        <f t="shared" ca="1" si="5"/>
        <v>-7.3450819066805018E-4</v>
      </c>
      <c r="K10429" s="7">
        <f t="shared" ca="1" si="6"/>
        <v>5.3950228215845276E-7</v>
      </c>
    </row>
    <row r="10430" spans="2:11" ht="16.5" customHeight="1" x14ac:dyDescent="0.25">
      <c r="B10430" s="5">
        <v>10427</v>
      </c>
      <c r="C10430" s="6">
        <f t="shared" ref="C10430:D10430" ca="1" si="10435">IF(RAND()&lt;0.5, 0, 1)</f>
        <v>1</v>
      </c>
      <c r="D10430" s="6">
        <f t="shared" ca="1" si="10435"/>
        <v>0</v>
      </c>
      <c r="E10430" s="6">
        <f t="shared" ca="1" si="8"/>
        <v>-5.6072027149499082</v>
      </c>
      <c r="F10430" s="6">
        <f t="shared" ca="1" si="9"/>
        <v>-1.5850642448584735</v>
      </c>
      <c r="G10430" s="6">
        <f t="shared" ca="1" si="10"/>
        <v>-7.2158317108532719</v>
      </c>
      <c r="H10430" s="6">
        <f t="shared" ca="1" si="3"/>
        <v>-12.823034425803179</v>
      </c>
      <c r="I10430" s="6">
        <f t="shared" ca="1" si="4"/>
        <v>2.6978993030022389E-6</v>
      </c>
      <c r="J10430" s="6">
        <f t="shared" ca="1" si="5"/>
        <v>-2.6978993030022389E-6</v>
      </c>
      <c r="K10430" s="7">
        <f t="shared" ca="1" si="6"/>
        <v>7.2786606491399668E-12</v>
      </c>
    </row>
    <row r="10431" spans="2:11" ht="16.5" customHeight="1" x14ac:dyDescent="0.25">
      <c r="B10431" s="5">
        <v>10428</v>
      </c>
      <c r="C10431" s="6">
        <f t="shared" ref="C10431:D10431" ca="1" si="10436">IF(RAND()&lt;0.5, 0, 1)</f>
        <v>1</v>
      </c>
      <c r="D10431" s="6">
        <f t="shared" ca="1" si="10436"/>
        <v>1</v>
      </c>
      <c r="E10431" s="6">
        <f t="shared" ca="1" si="8"/>
        <v>-5.6072036592146643</v>
      </c>
      <c r="F10431" s="6">
        <f t="shared" ca="1" si="9"/>
        <v>-1.5850642448584735</v>
      </c>
      <c r="G10431" s="6">
        <f t="shared" ca="1" si="10"/>
        <v>-7.2158326551180281</v>
      </c>
      <c r="H10431" s="6">
        <f t="shared" ca="1" si="3"/>
        <v>-14.408100559191166</v>
      </c>
      <c r="I10431" s="6">
        <f t="shared" ca="1" si="4"/>
        <v>5.5289312833504715E-7</v>
      </c>
      <c r="J10431" s="6">
        <f t="shared" ca="1" si="5"/>
        <v>-5.5289312833504715E-7</v>
      </c>
      <c r="K10431" s="7">
        <f t="shared" ca="1" si="6"/>
        <v>3.0569081136011492E-13</v>
      </c>
    </row>
    <row r="10432" spans="2:11" ht="16.5" customHeight="1" x14ac:dyDescent="0.25">
      <c r="B10432" s="5">
        <v>10429</v>
      </c>
      <c r="C10432" s="6">
        <f t="shared" ref="C10432:D10432" ca="1" si="10437">IF(RAND()&lt;0.5, 0, 1)</f>
        <v>0</v>
      </c>
      <c r="D10432" s="6">
        <f t="shared" ca="1" si="10437"/>
        <v>1</v>
      </c>
      <c r="E10432" s="6">
        <f t="shared" ca="1" si="8"/>
        <v>-5.6072038527272596</v>
      </c>
      <c r="F10432" s="6">
        <f t="shared" ca="1" si="9"/>
        <v>-1.5850644383710684</v>
      </c>
      <c r="G10432" s="6">
        <f t="shared" ca="1" si="10"/>
        <v>-7.2158328486306234</v>
      </c>
      <c r="H10432" s="6">
        <f t="shared" ca="1" si="3"/>
        <v>-8.8008972870016926</v>
      </c>
      <c r="I10432" s="6">
        <f t="shared" ca="1" si="4"/>
        <v>1.5057520861978813E-4</v>
      </c>
      <c r="J10432" s="6">
        <f t="shared" ca="1" si="5"/>
        <v>-1.5057520861978813E-4</v>
      </c>
      <c r="K10432" s="7">
        <f t="shared" ca="1" si="6"/>
        <v>2.2672893450892717E-8</v>
      </c>
    </row>
    <row r="10433" spans="2:11" ht="16.5" customHeight="1" x14ac:dyDescent="0.25">
      <c r="B10433" s="5">
        <v>10430</v>
      </c>
      <c r="C10433" s="6">
        <f t="shared" ref="C10433:D10433" ca="1" si="10438">IF(RAND()&lt;0.5, 0, 1)</f>
        <v>1</v>
      </c>
      <c r="D10433" s="6">
        <f t="shared" ca="1" si="10438"/>
        <v>0</v>
      </c>
      <c r="E10433" s="6">
        <f t="shared" ca="1" si="8"/>
        <v>-5.6072038527272596</v>
      </c>
      <c r="F10433" s="6">
        <f t="shared" ca="1" si="9"/>
        <v>-1.5851171396940853</v>
      </c>
      <c r="G10433" s="6">
        <f t="shared" ca="1" si="10"/>
        <v>-7.2158855499536401</v>
      </c>
      <c r="H10433" s="6">
        <f t="shared" ca="1" si="3"/>
        <v>-12.8230894026809</v>
      </c>
      <c r="I10433" s="6">
        <f t="shared" ca="1" si="4"/>
        <v>2.6977509853993483E-6</v>
      </c>
      <c r="J10433" s="6">
        <f t="shared" ca="1" si="5"/>
        <v>-2.6977509853993483E-6</v>
      </c>
      <c r="K10433" s="7">
        <f t="shared" ca="1" si="6"/>
        <v>7.2778603792231541E-12</v>
      </c>
    </row>
    <row r="10434" spans="2:11" ht="16.5" customHeight="1" x14ac:dyDescent="0.25">
      <c r="B10434" s="5">
        <v>10431</v>
      </c>
      <c r="C10434" s="6">
        <f t="shared" ref="C10434:D10434" ca="1" si="10439">IF(RAND()&lt;0.5, 0, 1)</f>
        <v>0</v>
      </c>
      <c r="D10434" s="6">
        <f t="shared" ca="1" si="10439"/>
        <v>0</v>
      </c>
      <c r="E10434" s="6">
        <f t="shared" ca="1" si="8"/>
        <v>-5.6072047969401044</v>
      </c>
      <c r="F10434" s="6">
        <f t="shared" ca="1" si="9"/>
        <v>-1.5851171396940853</v>
      </c>
      <c r="G10434" s="6">
        <f t="shared" ca="1" si="10"/>
        <v>-7.2158864941664849</v>
      </c>
      <c r="H10434" s="6">
        <f t="shared" ca="1" si="3"/>
        <v>-7.2158864941664849</v>
      </c>
      <c r="I10434" s="6">
        <f t="shared" ca="1" si="4"/>
        <v>7.3427932996266191E-4</v>
      </c>
      <c r="J10434" s="6">
        <f t="shared" ca="1" si="5"/>
        <v>-7.3427932996266191E-4</v>
      </c>
      <c r="K10434" s="7">
        <f t="shared" ca="1" si="6"/>
        <v>5.3916613441041577E-7</v>
      </c>
    </row>
    <row r="10435" spans="2:11" ht="16.5" customHeight="1" x14ac:dyDescent="0.25">
      <c r="B10435" s="5">
        <v>10432</v>
      </c>
      <c r="C10435" s="6">
        <f t="shared" ref="C10435:D10435" ca="1" si="10440">IF(RAND()&lt;0.5, 0, 1)</f>
        <v>0</v>
      </c>
      <c r="D10435" s="6">
        <f t="shared" ca="1" si="10440"/>
        <v>1</v>
      </c>
      <c r="E10435" s="6">
        <f t="shared" ca="1" si="8"/>
        <v>-5.6072047969401044</v>
      </c>
      <c r="F10435" s="6">
        <f t="shared" ca="1" si="9"/>
        <v>-1.5851171396940853</v>
      </c>
      <c r="G10435" s="6">
        <f t="shared" ca="1" si="10"/>
        <v>-7.2161434919319714</v>
      </c>
      <c r="H10435" s="6">
        <f t="shared" ca="1" si="3"/>
        <v>-8.8012606316260573</v>
      </c>
      <c r="I10435" s="6">
        <f t="shared" ca="1" si="4"/>
        <v>1.5052051609897363E-4</v>
      </c>
      <c r="J10435" s="6">
        <f t="shared" ca="1" si="5"/>
        <v>-1.5052051609897363E-4</v>
      </c>
      <c r="K10435" s="7">
        <f t="shared" ca="1" si="6"/>
        <v>2.2656425766701379E-8</v>
      </c>
    </row>
    <row r="10436" spans="2:11" ht="16.5" customHeight="1" x14ac:dyDescent="0.25">
      <c r="B10436" s="5">
        <v>10433</v>
      </c>
      <c r="C10436" s="6">
        <f t="shared" ref="C10436:D10436" ca="1" si="10441">IF(RAND()&lt;0.5, 0, 1)</f>
        <v>1</v>
      </c>
      <c r="D10436" s="6">
        <f t="shared" ca="1" si="10441"/>
        <v>1</v>
      </c>
      <c r="E10436" s="6">
        <f t="shared" ca="1" si="8"/>
        <v>-5.6072047969401044</v>
      </c>
      <c r="F10436" s="6">
        <f t="shared" ca="1" si="9"/>
        <v>-1.5851698218747199</v>
      </c>
      <c r="G10436" s="6">
        <f t="shared" ca="1" si="10"/>
        <v>-7.2161961741126062</v>
      </c>
      <c r="H10436" s="6">
        <f t="shared" ca="1" si="3"/>
        <v>-14.408570792927431</v>
      </c>
      <c r="I10436" s="6">
        <f t="shared" ca="1" si="4"/>
        <v>5.5263320059541869E-7</v>
      </c>
      <c r="J10436" s="6">
        <f t="shared" ca="1" si="5"/>
        <v>-5.5263320059541869E-7</v>
      </c>
      <c r="K10436" s="7">
        <f t="shared" ca="1" si="6"/>
        <v>3.0540345440033627E-13</v>
      </c>
    </row>
    <row r="10437" spans="2:11" ht="16.5" customHeight="1" x14ac:dyDescent="0.25">
      <c r="B10437" s="5">
        <v>10434</v>
      </c>
      <c r="C10437" s="6">
        <f t="shared" ref="C10437:D10437" ca="1" si="10442">IF(RAND()&lt;0.5, 0, 1)</f>
        <v>1</v>
      </c>
      <c r="D10437" s="6">
        <f t="shared" ca="1" si="10442"/>
        <v>1</v>
      </c>
      <c r="E10437" s="6">
        <f t="shared" ca="1" si="8"/>
        <v>-5.6072049903617245</v>
      </c>
      <c r="F10437" s="6">
        <f t="shared" ca="1" si="9"/>
        <v>-1.5851700152963402</v>
      </c>
      <c r="G10437" s="6">
        <f t="shared" ca="1" si="10"/>
        <v>-7.2161963675342262</v>
      </c>
      <c r="H10437" s="6">
        <f t="shared" ca="1" si="3"/>
        <v>-14.408571373192292</v>
      </c>
      <c r="I10437" s="6">
        <f t="shared" ca="1" si="4"/>
        <v>5.5263287992206202E-7</v>
      </c>
      <c r="J10437" s="6">
        <f t="shared" ca="1" si="5"/>
        <v>-5.5263287992206202E-7</v>
      </c>
      <c r="K10437" s="7">
        <f t="shared" ca="1" si="6"/>
        <v>3.0540309997095221E-13</v>
      </c>
    </row>
    <row r="10438" spans="2:11" ht="16.5" customHeight="1" x14ac:dyDescent="0.25">
      <c r="B10438" s="5">
        <v>10435</v>
      </c>
      <c r="C10438" s="6">
        <f t="shared" ref="C10438:D10438" ca="1" si="10443">IF(RAND()&lt;0.5, 0, 1)</f>
        <v>0</v>
      </c>
      <c r="D10438" s="6">
        <f t="shared" ca="1" si="10443"/>
        <v>0</v>
      </c>
      <c r="E10438" s="6">
        <f t="shared" ca="1" si="8"/>
        <v>-5.6072051837832326</v>
      </c>
      <c r="F10438" s="6">
        <f t="shared" ca="1" si="9"/>
        <v>-1.5851702087178481</v>
      </c>
      <c r="G10438" s="6">
        <f t="shared" ca="1" si="10"/>
        <v>-7.2161965609557344</v>
      </c>
      <c r="H10438" s="6">
        <f t="shared" ca="1" si="3"/>
        <v>-7.2161965609557344</v>
      </c>
      <c r="I10438" s="6">
        <f t="shared" ca="1" si="4"/>
        <v>7.3405185672190132E-4</v>
      </c>
      <c r="J10438" s="6">
        <f t="shared" ca="1" si="5"/>
        <v>-7.3405185672190132E-4</v>
      </c>
      <c r="K10438" s="7">
        <f t="shared" ca="1" si="6"/>
        <v>5.3883212835687076E-7</v>
      </c>
    </row>
    <row r="10439" spans="2:11" ht="16.5" customHeight="1" x14ac:dyDescent="0.25">
      <c r="B10439" s="5">
        <v>10436</v>
      </c>
      <c r="C10439" s="6">
        <f t="shared" ref="C10439:D10439" ca="1" si="10444">IF(RAND()&lt;0.5, 0, 1)</f>
        <v>1</v>
      </c>
      <c r="D10439" s="6">
        <f t="shared" ca="1" si="10444"/>
        <v>0</v>
      </c>
      <c r="E10439" s="6">
        <f t="shared" ca="1" si="8"/>
        <v>-5.6072051837832326</v>
      </c>
      <c r="F10439" s="6">
        <f t="shared" ca="1" si="9"/>
        <v>-1.5851702087178481</v>
      </c>
      <c r="G10439" s="6">
        <f t="shared" ca="1" si="10"/>
        <v>-7.2164534791055868</v>
      </c>
      <c r="H10439" s="6">
        <f t="shared" ca="1" si="3"/>
        <v>-12.823658662888819</v>
      </c>
      <c r="I10439" s="6">
        <f t="shared" ca="1" si="4"/>
        <v>2.6962157042818065E-6</v>
      </c>
      <c r="J10439" s="6">
        <f t="shared" ca="1" si="5"/>
        <v>-2.6962157042818065E-6</v>
      </c>
      <c r="K10439" s="7">
        <f t="shared" ca="1" si="6"/>
        <v>7.2695791240158381E-12</v>
      </c>
    </row>
    <row r="10440" spans="2:11" ht="16.5" customHeight="1" x14ac:dyDescent="0.25">
      <c r="B10440" s="5">
        <v>10437</v>
      </c>
      <c r="C10440" s="6">
        <f t="shared" ref="C10440:D10440" ca="1" si="10445">IF(RAND()&lt;0.5, 0, 1)</f>
        <v>1</v>
      </c>
      <c r="D10440" s="6">
        <f t="shared" ca="1" si="10445"/>
        <v>0</v>
      </c>
      <c r="E10440" s="6">
        <f t="shared" ca="1" si="8"/>
        <v>-5.6072061274587295</v>
      </c>
      <c r="F10440" s="6">
        <f t="shared" ca="1" si="9"/>
        <v>-1.5851702087178481</v>
      </c>
      <c r="G10440" s="6">
        <f t="shared" ca="1" si="10"/>
        <v>-7.2164544227810836</v>
      </c>
      <c r="H10440" s="6">
        <f t="shared" ca="1" si="3"/>
        <v>-12.823660550239813</v>
      </c>
      <c r="I10440" s="6">
        <f t="shared" ca="1" si="4"/>
        <v>2.6962106155949405E-6</v>
      </c>
      <c r="J10440" s="6">
        <f t="shared" ca="1" si="5"/>
        <v>-2.6962106155949405E-6</v>
      </c>
      <c r="K10440" s="7">
        <f t="shared" ca="1" si="6"/>
        <v>7.2695516836468477E-12</v>
      </c>
    </row>
    <row r="10441" spans="2:11" ht="16.5" customHeight="1" x14ac:dyDescent="0.25">
      <c r="B10441" s="5">
        <v>10438</v>
      </c>
      <c r="C10441" s="6">
        <f t="shared" ref="C10441:D10441" ca="1" si="10446">IF(RAND()&lt;0.5, 0, 1)</f>
        <v>1</v>
      </c>
      <c r="D10441" s="6">
        <f t="shared" ca="1" si="10446"/>
        <v>1</v>
      </c>
      <c r="E10441" s="6">
        <f t="shared" ca="1" si="8"/>
        <v>-5.6072070711324447</v>
      </c>
      <c r="F10441" s="6">
        <f t="shared" ca="1" si="9"/>
        <v>-1.5851702087178481</v>
      </c>
      <c r="G10441" s="6">
        <f t="shared" ca="1" si="10"/>
        <v>-7.2164553664547988</v>
      </c>
      <c r="H10441" s="6">
        <f t="shared" ca="1" si="3"/>
        <v>-14.408832646305092</v>
      </c>
      <c r="I10441" s="6">
        <f t="shared" ca="1" si="4"/>
        <v>5.5248851074977476E-7</v>
      </c>
      <c r="J10441" s="6">
        <f t="shared" ca="1" si="5"/>
        <v>-5.5248851074977476E-7</v>
      </c>
      <c r="K10441" s="7">
        <f t="shared" ca="1" si="6"/>
        <v>3.05243554510504E-13</v>
      </c>
    </row>
    <row r="10442" spans="2:11" ht="16.5" customHeight="1" x14ac:dyDescent="0.25">
      <c r="B10442" s="5">
        <v>10439</v>
      </c>
      <c r="C10442" s="6">
        <f t="shared" ref="C10442:D10442" ca="1" si="10447">IF(RAND()&lt;0.5, 0, 1)</f>
        <v>1</v>
      </c>
      <c r="D10442" s="6">
        <f t="shared" ca="1" si="10447"/>
        <v>1</v>
      </c>
      <c r="E10442" s="6">
        <f t="shared" ca="1" si="8"/>
        <v>-5.6072072645034234</v>
      </c>
      <c r="F10442" s="6">
        <f t="shared" ca="1" si="9"/>
        <v>-1.5851704020888269</v>
      </c>
      <c r="G10442" s="6">
        <f t="shared" ca="1" si="10"/>
        <v>-7.2164555598257776</v>
      </c>
      <c r="H10442" s="6">
        <f t="shared" ca="1" si="3"/>
        <v>-14.408833226418029</v>
      </c>
      <c r="I10442" s="6">
        <f t="shared" ca="1" si="4"/>
        <v>5.5248819024431198E-7</v>
      </c>
      <c r="J10442" s="6">
        <f t="shared" ca="1" si="5"/>
        <v>-5.5248819024431198E-7</v>
      </c>
      <c r="K10442" s="7">
        <f t="shared" ca="1" si="6"/>
        <v>3.0524320035943507E-13</v>
      </c>
    </row>
    <row r="10443" spans="2:11" ht="16.5" customHeight="1" x14ac:dyDescent="0.25">
      <c r="B10443" s="5">
        <v>10440</v>
      </c>
      <c r="C10443" s="6">
        <f t="shared" ref="C10443:D10443" ca="1" si="10448">IF(RAND()&lt;0.5, 0, 1)</f>
        <v>1</v>
      </c>
      <c r="D10443" s="6">
        <f t="shared" ca="1" si="10448"/>
        <v>1</v>
      </c>
      <c r="E10443" s="6">
        <f t="shared" ca="1" si="8"/>
        <v>-5.6072074578742903</v>
      </c>
      <c r="F10443" s="6">
        <f t="shared" ca="1" si="9"/>
        <v>-1.5851705954596935</v>
      </c>
      <c r="G10443" s="6">
        <f t="shared" ca="1" si="10"/>
        <v>-7.2164557531966445</v>
      </c>
      <c r="H10443" s="6">
        <f t="shared" ca="1" si="3"/>
        <v>-14.408833806530629</v>
      </c>
      <c r="I10443" s="6">
        <f t="shared" ca="1" si="4"/>
        <v>5.5248786973922169E-7</v>
      </c>
      <c r="J10443" s="6">
        <f t="shared" ca="1" si="5"/>
        <v>-5.5248786973922169E-7</v>
      </c>
      <c r="K10443" s="7">
        <f t="shared" ca="1" si="6"/>
        <v>3.0524284620898319E-13</v>
      </c>
    </row>
    <row r="10444" spans="2:11" ht="16.5" customHeight="1" x14ac:dyDescent="0.25">
      <c r="B10444" s="5">
        <v>10441</v>
      </c>
      <c r="C10444" s="6">
        <f t="shared" ref="C10444:D10444" ca="1" si="10449">IF(RAND()&lt;0.5, 0, 1)</f>
        <v>1</v>
      </c>
      <c r="D10444" s="6">
        <f t="shared" ca="1" si="10449"/>
        <v>1</v>
      </c>
      <c r="E10444" s="6">
        <f t="shared" ca="1" si="8"/>
        <v>-5.6072076512450444</v>
      </c>
      <c r="F10444" s="6">
        <f t="shared" ca="1" si="9"/>
        <v>-1.5851707888304478</v>
      </c>
      <c r="G10444" s="6">
        <f t="shared" ca="1" si="10"/>
        <v>-7.2164559465673985</v>
      </c>
      <c r="H10444" s="6">
        <f t="shared" ca="1" si="3"/>
        <v>-14.408834386642891</v>
      </c>
      <c r="I10444" s="6">
        <f t="shared" ca="1" si="4"/>
        <v>5.5248754923450377E-7</v>
      </c>
      <c r="J10444" s="6">
        <f t="shared" ca="1" si="5"/>
        <v>-5.5248754923450377E-7</v>
      </c>
      <c r="K10444" s="7">
        <f t="shared" ca="1" si="6"/>
        <v>3.0524249205914821E-13</v>
      </c>
    </row>
    <row r="10445" spans="2:11" ht="16.5" customHeight="1" x14ac:dyDescent="0.25">
      <c r="B10445" s="5">
        <v>10442</v>
      </c>
      <c r="C10445" s="6">
        <f t="shared" ref="C10445:D10445" ca="1" si="10450">IF(RAND()&lt;0.5, 0, 1)</f>
        <v>0</v>
      </c>
      <c r="D10445" s="6">
        <f t="shared" ca="1" si="10450"/>
        <v>1</v>
      </c>
      <c r="E10445" s="6">
        <f t="shared" ca="1" si="8"/>
        <v>-5.6072078446156866</v>
      </c>
      <c r="F10445" s="6">
        <f t="shared" ca="1" si="9"/>
        <v>-1.58517098220109</v>
      </c>
      <c r="G10445" s="6">
        <f t="shared" ca="1" si="10"/>
        <v>-7.2164561399380407</v>
      </c>
      <c r="H10445" s="6">
        <f t="shared" ca="1" si="3"/>
        <v>-8.8016271221391307</v>
      </c>
      <c r="I10445" s="6">
        <f t="shared" ca="1" si="4"/>
        <v>1.5046537016397173E-4</v>
      </c>
      <c r="J10445" s="6">
        <f t="shared" ca="1" si="5"/>
        <v>-1.5046537016397173E-4</v>
      </c>
      <c r="K10445" s="7">
        <f t="shared" ca="1" si="6"/>
        <v>2.2639827618581035E-8</v>
      </c>
    </row>
    <row r="10446" spans="2:11" ht="16.5" customHeight="1" x14ac:dyDescent="0.25">
      <c r="B10446" s="5">
        <v>10443</v>
      </c>
      <c r="C10446" s="6">
        <f t="shared" ref="C10446:D10446" ca="1" si="10451">IF(RAND()&lt;0.5, 0, 1)</f>
        <v>0</v>
      </c>
      <c r="D10446" s="6">
        <f t="shared" ca="1" si="10451"/>
        <v>0</v>
      </c>
      <c r="E10446" s="6">
        <f t="shared" ca="1" si="8"/>
        <v>-5.6072078446156866</v>
      </c>
      <c r="F10446" s="6">
        <f t="shared" ca="1" si="9"/>
        <v>-1.5852236450806474</v>
      </c>
      <c r="G10446" s="6">
        <f t="shared" ca="1" si="10"/>
        <v>-7.2165088028175983</v>
      </c>
      <c r="H10446" s="6">
        <f t="shared" ca="1" si="3"/>
        <v>-7.2165088028175983</v>
      </c>
      <c r="I10446" s="6">
        <f t="shared" ca="1" si="4"/>
        <v>7.3382285895011998E-4</v>
      </c>
      <c r="J10446" s="6">
        <f t="shared" ca="1" si="5"/>
        <v>-7.3382285895011998E-4</v>
      </c>
      <c r="K10446" s="7">
        <f t="shared" ca="1" si="6"/>
        <v>5.3849598831772774E-7</v>
      </c>
    </row>
    <row r="10447" spans="2:11" ht="16.5" customHeight="1" x14ac:dyDescent="0.25">
      <c r="B10447" s="5">
        <v>10444</v>
      </c>
      <c r="C10447" s="6">
        <f t="shared" ref="C10447:D10447" ca="1" si="10452">IF(RAND()&lt;0.5, 0, 1)</f>
        <v>1</v>
      </c>
      <c r="D10447" s="6">
        <f t="shared" ca="1" si="10452"/>
        <v>1</v>
      </c>
      <c r="E10447" s="6">
        <f t="shared" ca="1" si="8"/>
        <v>-5.6072078446156866</v>
      </c>
      <c r="F10447" s="6">
        <f t="shared" ca="1" si="9"/>
        <v>-1.5852236450806474</v>
      </c>
      <c r="G10447" s="6">
        <f t="shared" ca="1" si="10"/>
        <v>-7.216765640818231</v>
      </c>
      <c r="H10447" s="6">
        <f t="shared" ca="1" si="3"/>
        <v>-14.409197130514565</v>
      </c>
      <c r="I10447" s="6">
        <f t="shared" ca="1" si="4"/>
        <v>5.5228717421712911E-7</v>
      </c>
      <c r="J10447" s="6">
        <f t="shared" ca="1" si="5"/>
        <v>-5.5228717421712911E-7</v>
      </c>
      <c r="K10447" s="7">
        <f t="shared" ca="1" si="6"/>
        <v>3.0502112280474151E-13</v>
      </c>
    </row>
    <row r="10448" spans="2:11" ht="16.5" customHeight="1" x14ac:dyDescent="0.25">
      <c r="B10448" s="5">
        <v>10445</v>
      </c>
      <c r="C10448" s="6">
        <f t="shared" ref="C10448:D10448" ca="1" si="10453">IF(RAND()&lt;0.5, 0, 1)</f>
        <v>1</v>
      </c>
      <c r="D10448" s="6">
        <f t="shared" ca="1" si="10453"/>
        <v>1</v>
      </c>
      <c r="E10448" s="6">
        <f t="shared" ca="1" si="8"/>
        <v>-5.6072080379161973</v>
      </c>
      <c r="F10448" s="6">
        <f t="shared" ca="1" si="9"/>
        <v>-1.5852238383811583</v>
      </c>
      <c r="G10448" s="6">
        <f t="shared" ca="1" si="10"/>
        <v>-7.2167658341187417</v>
      </c>
      <c r="H10448" s="6">
        <f t="shared" ca="1" si="3"/>
        <v>-14.409197710416098</v>
      </c>
      <c r="I10448" s="6">
        <f t="shared" ca="1" si="4"/>
        <v>5.5228685394521989E-7</v>
      </c>
      <c r="J10448" s="6">
        <f t="shared" ca="1" si="5"/>
        <v>-5.5228685394521989E-7</v>
      </c>
      <c r="K10448" s="7">
        <f t="shared" ca="1" si="6"/>
        <v>3.0502076904070863E-13</v>
      </c>
    </row>
    <row r="10449" spans="2:11" ht="16.5" customHeight="1" x14ac:dyDescent="0.25">
      <c r="B10449" s="5">
        <v>10446</v>
      </c>
      <c r="C10449" s="6">
        <f t="shared" ref="C10449:D10449" ca="1" si="10454">IF(RAND()&lt;0.5, 0, 1)</f>
        <v>1</v>
      </c>
      <c r="D10449" s="6">
        <f t="shared" ca="1" si="10454"/>
        <v>1</v>
      </c>
      <c r="E10449" s="6">
        <f t="shared" ca="1" si="8"/>
        <v>-5.6072082312165961</v>
      </c>
      <c r="F10449" s="6">
        <f t="shared" ca="1" si="9"/>
        <v>-1.5852240316815571</v>
      </c>
      <c r="G10449" s="6">
        <f t="shared" ca="1" si="10"/>
        <v>-7.2167660274191405</v>
      </c>
      <c r="H10449" s="6">
        <f t="shared" ca="1" si="3"/>
        <v>-14.409198290317294</v>
      </c>
      <c r="I10449" s="6">
        <f t="shared" ca="1" si="4"/>
        <v>5.5228653367368284E-7</v>
      </c>
      <c r="J10449" s="6">
        <f t="shared" ca="1" si="5"/>
        <v>-5.5228653367368284E-7</v>
      </c>
      <c r="K10449" s="7">
        <f t="shared" ca="1" si="6"/>
        <v>3.0502041527729201E-13</v>
      </c>
    </row>
    <row r="10450" spans="2:11" ht="16.5" customHeight="1" x14ac:dyDescent="0.25">
      <c r="B10450" s="5">
        <v>10447</v>
      </c>
      <c r="C10450" s="6">
        <f t="shared" ref="C10450:D10450" ca="1" si="10455">IF(RAND()&lt;0.5, 0, 1)</f>
        <v>1</v>
      </c>
      <c r="D10450" s="6">
        <f t="shared" ca="1" si="10455"/>
        <v>1</v>
      </c>
      <c r="E10450" s="6">
        <f t="shared" ca="1" si="8"/>
        <v>-5.6072084245168829</v>
      </c>
      <c r="F10450" s="6">
        <f t="shared" ca="1" si="9"/>
        <v>-1.585224224981844</v>
      </c>
      <c r="G10450" s="6">
        <f t="shared" ca="1" si="10"/>
        <v>-7.2167662207194274</v>
      </c>
      <c r="H10450" s="6">
        <f t="shared" ca="1" si="3"/>
        <v>-14.409198870218155</v>
      </c>
      <c r="I10450" s="6">
        <f t="shared" ca="1" si="4"/>
        <v>5.5228621340251583E-7</v>
      </c>
      <c r="J10450" s="6">
        <f t="shared" ca="1" si="5"/>
        <v>-5.5228621340251583E-7</v>
      </c>
      <c r="K10450" s="7">
        <f t="shared" ca="1" si="6"/>
        <v>3.0502006151448926E-13</v>
      </c>
    </row>
    <row r="10451" spans="2:11" ht="16.5" customHeight="1" x14ac:dyDescent="0.25">
      <c r="B10451" s="5">
        <v>10448</v>
      </c>
      <c r="C10451" s="6">
        <f t="shared" ref="C10451:D10451" ca="1" si="10456">IF(RAND()&lt;0.5, 0, 1)</f>
        <v>1</v>
      </c>
      <c r="D10451" s="6">
        <f t="shared" ca="1" si="10456"/>
        <v>1</v>
      </c>
      <c r="E10451" s="6">
        <f t="shared" ca="1" si="8"/>
        <v>-5.6072086178170579</v>
      </c>
      <c r="F10451" s="6">
        <f t="shared" ca="1" si="9"/>
        <v>-1.5852244182820188</v>
      </c>
      <c r="G10451" s="6">
        <f t="shared" ca="1" si="10"/>
        <v>-7.2167664140196024</v>
      </c>
      <c r="H10451" s="6">
        <f t="shared" ca="1" si="3"/>
        <v>-14.409199450118679</v>
      </c>
      <c r="I10451" s="6">
        <f t="shared" ca="1" si="4"/>
        <v>5.5228589313172099E-7</v>
      </c>
      <c r="J10451" s="6">
        <f t="shared" ca="1" si="5"/>
        <v>-5.5228589313172099E-7</v>
      </c>
      <c r="K10451" s="7">
        <f t="shared" ca="1" si="6"/>
        <v>3.0501970775230275E-13</v>
      </c>
    </row>
    <row r="10452" spans="2:11" ht="16.5" customHeight="1" x14ac:dyDescent="0.25">
      <c r="B10452" s="5">
        <v>10449</v>
      </c>
      <c r="C10452" s="6">
        <f t="shared" ref="C10452:D10452" ca="1" si="10457">IF(RAND()&lt;0.5, 0, 1)</f>
        <v>1</v>
      </c>
      <c r="D10452" s="6">
        <f t="shared" ca="1" si="10457"/>
        <v>1</v>
      </c>
      <c r="E10452" s="6">
        <f t="shared" ca="1" si="8"/>
        <v>-5.6072088111171201</v>
      </c>
      <c r="F10452" s="6">
        <f t="shared" ca="1" si="9"/>
        <v>-1.5852246115820814</v>
      </c>
      <c r="G10452" s="6">
        <f t="shared" ca="1" si="10"/>
        <v>-7.2167666073196646</v>
      </c>
      <c r="H10452" s="6">
        <f t="shared" ca="1" si="3"/>
        <v>-14.409200030018866</v>
      </c>
      <c r="I10452" s="6">
        <f t="shared" ca="1" si="4"/>
        <v>5.5228557286129831E-7</v>
      </c>
      <c r="J10452" s="6">
        <f t="shared" ca="1" si="5"/>
        <v>-5.5228557286129831E-7</v>
      </c>
      <c r="K10452" s="7">
        <f t="shared" ca="1" si="6"/>
        <v>3.0501935399073244E-13</v>
      </c>
    </row>
    <row r="10453" spans="2:11" ht="16.5" customHeight="1" x14ac:dyDescent="0.25">
      <c r="B10453" s="5">
        <v>10450</v>
      </c>
      <c r="C10453" s="6">
        <f t="shared" ref="C10453:D10453" ca="1" si="10458">IF(RAND()&lt;0.5, 0, 1)</f>
        <v>1</v>
      </c>
      <c r="D10453" s="6">
        <f t="shared" ca="1" si="10458"/>
        <v>0</v>
      </c>
      <c r="E10453" s="6">
        <f t="shared" ca="1" si="8"/>
        <v>-5.6072090044170704</v>
      </c>
      <c r="F10453" s="6">
        <f t="shared" ca="1" si="9"/>
        <v>-1.5852248048820319</v>
      </c>
      <c r="G10453" s="6">
        <f t="shared" ca="1" si="10"/>
        <v>-7.2167668006196148</v>
      </c>
      <c r="H10453" s="6">
        <f t="shared" ca="1" si="3"/>
        <v>-12.823975805036685</v>
      </c>
      <c r="I10453" s="6">
        <f t="shared" ca="1" si="4"/>
        <v>2.6953607585238329E-6</v>
      </c>
      <c r="J10453" s="6">
        <f t="shared" ca="1" si="5"/>
        <v>-2.6953607585238329E-6</v>
      </c>
      <c r="K10453" s="7">
        <f t="shared" ca="1" si="6"/>
        <v>7.2649696185901723E-12</v>
      </c>
    </row>
    <row r="10454" spans="2:11" ht="16.5" customHeight="1" x14ac:dyDescent="0.25">
      <c r="B10454" s="5">
        <v>10451</v>
      </c>
      <c r="C10454" s="6">
        <f t="shared" ref="C10454:D10454" ca="1" si="10459">IF(RAND()&lt;0.5, 0, 1)</f>
        <v>1</v>
      </c>
      <c r="D10454" s="6">
        <f t="shared" ca="1" si="10459"/>
        <v>0</v>
      </c>
      <c r="E10454" s="6">
        <f t="shared" ca="1" si="8"/>
        <v>-5.6072099477933355</v>
      </c>
      <c r="F10454" s="6">
        <f t="shared" ca="1" si="9"/>
        <v>-1.5852248048820319</v>
      </c>
      <c r="G10454" s="6">
        <f t="shared" ca="1" si="10"/>
        <v>-7.2167677439958799</v>
      </c>
      <c r="H10454" s="6">
        <f t="shared" ca="1" si="3"/>
        <v>-12.823977691789215</v>
      </c>
      <c r="I10454" s="6">
        <f t="shared" ca="1" si="4"/>
        <v>2.6953556730636068E-6</v>
      </c>
      <c r="J10454" s="6">
        <f t="shared" ca="1" si="5"/>
        <v>-2.6953556730636068E-6</v>
      </c>
      <c r="K10454" s="7">
        <f t="shared" ca="1" si="6"/>
        <v>7.2649422043161687E-12</v>
      </c>
    </row>
    <row r="10455" spans="2:11" ht="16.5" customHeight="1" x14ac:dyDescent="0.25">
      <c r="B10455" s="5">
        <v>10452</v>
      </c>
      <c r="C10455" s="6">
        <f t="shared" ref="C10455:D10455" ca="1" si="10460">IF(RAND()&lt;0.5, 0, 1)</f>
        <v>0</v>
      </c>
      <c r="D10455" s="6">
        <f t="shared" ca="1" si="10460"/>
        <v>1</v>
      </c>
      <c r="E10455" s="6">
        <f t="shared" ca="1" si="8"/>
        <v>-5.6072108911678207</v>
      </c>
      <c r="F10455" s="6">
        <f t="shared" ca="1" si="9"/>
        <v>-1.5852248048820319</v>
      </c>
      <c r="G10455" s="6">
        <f t="shared" ca="1" si="10"/>
        <v>-7.2167686873703651</v>
      </c>
      <c r="H10455" s="6">
        <f t="shared" ca="1" si="3"/>
        <v>-8.8019934922523966</v>
      </c>
      <c r="I10455" s="6">
        <f t="shared" ca="1" si="4"/>
        <v>1.5041026253629079E-4</v>
      </c>
      <c r="J10455" s="6">
        <f t="shared" ca="1" si="5"/>
        <v>-1.5041026253629079E-4</v>
      </c>
      <c r="K10455" s="7">
        <f t="shared" ca="1" si="6"/>
        <v>2.2623247076235923E-8</v>
      </c>
    </row>
    <row r="10456" spans="2:11" ht="16.5" customHeight="1" x14ac:dyDescent="0.25">
      <c r="B10456" s="5">
        <v>10453</v>
      </c>
      <c r="C10456" s="6">
        <f t="shared" ref="C10456:D10456" ca="1" si="10461">IF(RAND()&lt;0.5, 0, 1)</f>
        <v>1</v>
      </c>
      <c r="D10456" s="6">
        <f t="shared" ca="1" si="10461"/>
        <v>0</v>
      </c>
      <c r="E10456" s="6">
        <f t="shared" ca="1" si="8"/>
        <v>-5.6072108911678207</v>
      </c>
      <c r="F10456" s="6">
        <f t="shared" ca="1" si="9"/>
        <v>-1.5852774484739196</v>
      </c>
      <c r="G10456" s="6">
        <f t="shared" ca="1" si="10"/>
        <v>-7.2168213309622526</v>
      </c>
      <c r="H10456" s="6">
        <f t="shared" ca="1" si="3"/>
        <v>-12.824032222130073</v>
      </c>
      <c r="I10456" s="6">
        <f t="shared" ca="1" si="4"/>
        <v>2.6952086988034739E-6</v>
      </c>
      <c r="J10456" s="6">
        <f t="shared" ca="1" si="5"/>
        <v>-2.6952086988034739E-6</v>
      </c>
      <c r="K10456" s="7">
        <f t="shared" ca="1" si="6"/>
        <v>7.2641499301059152E-12</v>
      </c>
    </row>
    <row r="10457" spans="2:11" ht="16.5" customHeight="1" x14ac:dyDescent="0.25">
      <c r="B10457" s="5">
        <v>10454</v>
      </c>
      <c r="C10457" s="6">
        <f t="shared" ref="C10457:D10457" ca="1" si="10462">IF(RAND()&lt;0.5, 0, 1)</f>
        <v>1</v>
      </c>
      <c r="D10457" s="6">
        <f t="shared" ca="1" si="10462"/>
        <v>0</v>
      </c>
      <c r="E10457" s="6">
        <f t="shared" ca="1" si="8"/>
        <v>-5.6072118344908652</v>
      </c>
      <c r="F10457" s="6">
        <f t="shared" ca="1" si="9"/>
        <v>-1.5852774484739196</v>
      </c>
      <c r="G10457" s="6">
        <f t="shared" ca="1" si="10"/>
        <v>-7.2168222742852972</v>
      </c>
      <c r="H10457" s="6">
        <f t="shared" ca="1" si="3"/>
        <v>-12.824034108776162</v>
      </c>
      <c r="I10457" s="6">
        <f t="shared" ca="1" si="4"/>
        <v>2.6952036139170249E-6</v>
      </c>
      <c r="J10457" s="6">
        <f t="shared" ca="1" si="5"/>
        <v>-2.6952036139170249E-6</v>
      </c>
      <c r="K10457" s="7">
        <f t="shared" ca="1" si="6"/>
        <v>7.2641225204713915E-12</v>
      </c>
    </row>
    <row r="10458" spans="2:11" ht="16.5" customHeight="1" x14ac:dyDescent="0.25">
      <c r="B10458" s="5">
        <v>10455</v>
      </c>
      <c r="C10458" s="6">
        <f t="shared" ref="C10458:D10458" ca="1" si="10463">IF(RAND()&lt;0.5, 0, 1)</f>
        <v>1</v>
      </c>
      <c r="D10458" s="6">
        <f t="shared" ca="1" si="10463"/>
        <v>0</v>
      </c>
      <c r="E10458" s="6">
        <f t="shared" ca="1" si="8"/>
        <v>-5.6072127778121299</v>
      </c>
      <c r="F10458" s="6">
        <f t="shared" ca="1" si="9"/>
        <v>-1.5852774484739196</v>
      </c>
      <c r="G10458" s="6">
        <f t="shared" ca="1" si="10"/>
        <v>-7.2168232176065619</v>
      </c>
      <c r="H10458" s="6">
        <f t="shared" ca="1" si="3"/>
        <v>-12.824035995418692</v>
      </c>
      <c r="I10458" s="6">
        <f t="shared" ca="1" si="4"/>
        <v>2.6951985290497633E-6</v>
      </c>
      <c r="J10458" s="6">
        <f t="shared" ca="1" si="5"/>
        <v>-2.6951985290497633E-6</v>
      </c>
      <c r="K10458" s="7">
        <f t="shared" ca="1" si="6"/>
        <v>7.2640951109920079E-12</v>
      </c>
    </row>
    <row r="10459" spans="2:11" ht="16.5" customHeight="1" x14ac:dyDescent="0.25">
      <c r="B10459" s="5">
        <v>10456</v>
      </c>
      <c r="C10459" s="6">
        <f t="shared" ref="C10459:D10459" ca="1" si="10464">IF(RAND()&lt;0.5, 0, 1)</f>
        <v>0</v>
      </c>
      <c r="D10459" s="6">
        <f t="shared" ca="1" si="10464"/>
        <v>0</v>
      </c>
      <c r="E10459" s="6">
        <f t="shared" ca="1" si="8"/>
        <v>-5.6072137211316146</v>
      </c>
      <c r="F10459" s="6">
        <f t="shared" ca="1" si="9"/>
        <v>-1.5852774484739196</v>
      </c>
      <c r="G10459" s="6">
        <f t="shared" ca="1" si="10"/>
        <v>-7.2168241609260466</v>
      </c>
      <c r="H10459" s="6">
        <f t="shared" ca="1" si="3"/>
        <v>-7.2168241609260466</v>
      </c>
      <c r="I10459" s="6">
        <f t="shared" ca="1" si="4"/>
        <v>7.3359164818596629E-4</v>
      </c>
      <c r="J10459" s="6">
        <f t="shared" ca="1" si="5"/>
        <v>-7.3359164818596629E-4</v>
      </c>
      <c r="K10459" s="7">
        <f t="shared" ca="1" si="6"/>
        <v>5.381567062882025E-7</v>
      </c>
    </row>
    <row r="10460" spans="2:11" ht="16.5" customHeight="1" x14ac:dyDescent="0.25">
      <c r="B10460" s="5">
        <v>10457</v>
      </c>
      <c r="C10460" s="6">
        <f t="shared" ref="C10460:D10460" ca="1" si="10465">IF(RAND()&lt;0.5, 0, 1)</f>
        <v>0</v>
      </c>
      <c r="D10460" s="6">
        <f t="shared" ca="1" si="10465"/>
        <v>1</v>
      </c>
      <c r="E10460" s="6">
        <f t="shared" ca="1" si="8"/>
        <v>-5.6072137211316146</v>
      </c>
      <c r="F10460" s="6">
        <f t="shared" ca="1" si="9"/>
        <v>-1.5852774484739196</v>
      </c>
      <c r="G10460" s="6">
        <f t="shared" ca="1" si="10"/>
        <v>-7.2170809180029121</v>
      </c>
      <c r="H10460" s="6">
        <f t="shared" ca="1" si="3"/>
        <v>-8.802358366476831</v>
      </c>
      <c r="I10460" s="6">
        <f t="shared" ca="1" si="4"/>
        <v>1.5035539996960664E-4</v>
      </c>
      <c r="J10460" s="6">
        <f t="shared" ca="1" si="5"/>
        <v>-1.5035539996960664E-4</v>
      </c>
      <c r="K10460" s="7">
        <f t="shared" ca="1" si="6"/>
        <v>2.2606746300020387E-8</v>
      </c>
    </row>
    <row r="10461" spans="2:11" ht="16.5" customHeight="1" x14ac:dyDescent="0.25">
      <c r="B10461" s="5">
        <v>10458</v>
      </c>
      <c r="C10461" s="6">
        <f t="shared" ref="C10461:D10461" ca="1" si="10466">IF(RAND()&lt;0.5, 0, 1)</f>
        <v>1</v>
      </c>
      <c r="D10461" s="6">
        <f t="shared" ca="1" si="10466"/>
        <v>1</v>
      </c>
      <c r="E10461" s="6">
        <f t="shared" ca="1" si="8"/>
        <v>-5.6072137211316146</v>
      </c>
      <c r="F10461" s="6">
        <f t="shared" ca="1" si="9"/>
        <v>-1.585330072863909</v>
      </c>
      <c r="G10461" s="6">
        <f t="shared" ca="1" si="10"/>
        <v>-7.2171335423929017</v>
      </c>
      <c r="H10461" s="6">
        <f t="shared" ca="1" si="3"/>
        <v>-14.409677336388427</v>
      </c>
      <c r="I10461" s="6">
        <f t="shared" ca="1" si="4"/>
        <v>5.5202202648625846E-7</v>
      </c>
      <c r="J10461" s="6">
        <f t="shared" ca="1" si="5"/>
        <v>-5.5202202648625846E-7</v>
      </c>
      <c r="K10461" s="7">
        <f t="shared" ca="1" si="6"/>
        <v>3.0472831772599543E-13</v>
      </c>
    </row>
    <row r="10462" spans="2:11" ht="16.5" customHeight="1" x14ac:dyDescent="0.25">
      <c r="B10462" s="5">
        <v>10459</v>
      </c>
      <c r="C10462" s="6">
        <f t="shared" ref="C10462:D10462" ca="1" si="10467">IF(RAND()&lt;0.5, 0, 1)</f>
        <v>0</v>
      </c>
      <c r="D10462" s="6">
        <f t="shared" ca="1" si="10467"/>
        <v>0</v>
      </c>
      <c r="E10462" s="6">
        <f t="shared" ca="1" si="8"/>
        <v>-5.607213914339324</v>
      </c>
      <c r="F10462" s="6">
        <f t="shared" ca="1" si="9"/>
        <v>-1.5853302660716182</v>
      </c>
      <c r="G10462" s="6">
        <f t="shared" ca="1" si="10"/>
        <v>-7.2171337356006111</v>
      </c>
      <c r="H10462" s="6">
        <f t="shared" ca="1" si="3"/>
        <v>-7.2171337356006111</v>
      </c>
      <c r="I10462" s="6">
        <f t="shared" ca="1" si="4"/>
        <v>7.3336474846139011E-4</v>
      </c>
      <c r="J10462" s="6">
        <f t="shared" ca="1" si="5"/>
        <v>-7.3336474846139011E-4</v>
      </c>
      <c r="K10462" s="7">
        <f t="shared" ca="1" si="6"/>
        <v>5.3782385428583803E-7</v>
      </c>
    </row>
    <row r="10463" spans="2:11" ht="16.5" customHeight="1" x14ac:dyDescent="0.25">
      <c r="B10463" s="5">
        <v>10460</v>
      </c>
      <c r="C10463" s="6">
        <f t="shared" ref="C10463:D10463" ca="1" si="10468">IF(RAND()&lt;0.5, 0, 1)</f>
        <v>1</v>
      </c>
      <c r="D10463" s="6">
        <f t="shared" ca="1" si="10468"/>
        <v>0</v>
      </c>
      <c r="E10463" s="6">
        <f t="shared" ca="1" si="8"/>
        <v>-5.607213914339324</v>
      </c>
      <c r="F10463" s="6">
        <f t="shared" ca="1" si="9"/>
        <v>-1.5853302660716182</v>
      </c>
      <c r="G10463" s="6">
        <f t="shared" ca="1" si="10"/>
        <v>-7.2173904132625726</v>
      </c>
      <c r="H10463" s="6">
        <f t="shared" ca="1" si="3"/>
        <v>-12.824604327601897</v>
      </c>
      <c r="I10463" s="6">
        <f t="shared" ca="1" si="4"/>
        <v>2.6936672003045737E-6</v>
      </c>
      <c r="J10463" s="6">
        <f t="shared" ca="1" si="5"/>
        <v>-2.6936672003045737E-6</v>
      </c>
      <c r="K10463" s="7">
        <f t="shared" ca="1" si="6"/>
        <v>7.2558429859966808E-12</v>
      </c>
    </row>
    <row r="10464" spans="2:11" ht="16.5" customHeight="1" x14ac:dyDescent="0.25">
      <c r="B10464" s="5">
        <v>10461</v>
      </c>
      <c r="C10464" s="6">
        <f t="shared" ref="C10464:D10464" ca="1" si="10469">IF(RAND()&lt;0.5, 0, 1)</f>
        <v>0</v>
      </c>
      <c r="D10464" s="6">
        <f t="shared" ca="1" si="10469"/>
        <v>0</v>
      </c>
      <c r="E10464" s="6">
        <f t="shared" ca="1" si="8"/>
        <v>-5.6072148571228437</v>
      </c>
      <c r="F10464" s="6">
        <f t="shared" ca="1" si="9"/>
        <v>-1.5853302660716182</v>
      </c>
      <c r="G10464" s="6">
        <f t="shared" ca="1" si="10"/>
        <v>-7.2173913560460923</v>
      </c>
      <c r="H10464" s="6">
        <f t="shared" ca="1" si="3"/>
        <v>-7.2173913560460923</v>
      </c>
      <c r="I10464" s="6">
        <f t="shared" ca="1" si="4"/>
        <v>7.3317598154310133E-4</v>
      </c>
      <c r="J10464" s="6">
        <f t="shared" ca="1" si="5"/>
        <v>-7.3317598154310133E-4</v>
      </c>
      <c r="K10464" s="7">
        <f t="shared" ca="1" si="6"/>
        <v>5.3754701991169007E-7</v>
      </c>
    </row>
    <row r="10465" spans="2:11" ht="16.5" customHeight="1" x14ac:dyDescent="0.25">
      <c r="B10465" s="5">
        <v>10462</v>
      </c>
      <c r="C10465" s="6">
        <f t="shared" ref="C10465:D10465" ca="1" si="10470">IF(RAND()&lt;0.5, 0, 1)</f>
        <v>0</v>
      </c>
      <c r="D10465" s="6">
        <f t="shared" ca="1" si="10470"/>
        <v>0</v>
      </c>
      <c r="E10465" s="6">
        <f t="shared" ca="1" si="8"/>
        <v>-5.6072148571228437</v>
      </c>
      <c r="F10465" s="6">
        <f t="shared" ca="1" si="9"/>
        <v>-1.5853302660716182</v>
      </c>
      <c r="G10465" s="6">
        <f t="shared" ca="1" si="10"/>
        <v>-7.2176479676396328</v>
      </c>
      <c r="H10465" s="6">
        <f t="shared" ca="1" si="3"/>
        <v>-7.2176479676396328</v>
      </c>
      <c r="I10465" s="6">
        <f t="shared" ca="1" si="4"/>
        <v>7.3298800211144498E-4</v>
      </c>
      <c r="J10465" s="6">
        <f t="shared" ca="1" si="5"/>
        <v>-7.3298800211144498E-4</v>
      </c>
      <c r="K10465" s="7">
        <f t="shared" ca="1" si="6"/>
        <v>5.3727141123932765E-7</v>
      </c>
    </row>
    <row r="10466" spans="2:11" ht="16.5" customHeight="1" x14ac:dyDescent="0.25">
      <c r="B10466" s="5">
        <v>10463</v>
      </c>
      <c r="C10466" s="6">
        <f t="shared" ref="C10466:D10466" ca="1" si="10471">IF(RAND()&lt;0.5, 0, 1)</f>
        <v>1</v>
      </c>
      <c r="D10466" s="6">
        <f t="shared" ca="1" si="10471"/>
        <v>0</v>
      </c>
      <c r="E10466" s="6">
        <f t="shared" ca="1" si="8"/>
        <v>-5.6072148571228437</v>
      </c>
      <c r="F10466" s="6">
        <f t="shared" ca="1" si="9"/>
        <v>-1.5853302660716182</v>
      </c>
      <c r="G10466" s="6">
        <f t="shared" ca="1" si="10"/>
        <v>-7.2179045134403719</v>
      </c>
      <c r="H10466" s="6">
        <f t="shared" ca="1" si="3"/>
        <v>-12.825119370563215</v>
      </c>
      <c r="I10466" s="6">
        <f t="shared" ca="1" si="4"/>
        <v>2.6922802069193213E-6</v>
      </c>
      <c r="J10466" s="6">
        <f t="shared" ca="1" si="5"/>
        <v>-2.6922802069193213E-6</v>
      </c>
      <c r="K10466" s="7">
        <f t="shared" ca="1" si="6"/>
        <v>7.2483727125695434E-12</v>
      </c>
    </row>
    <row r="10467" spans="2:11" ht="16.5" customHeight="1" x14ac:dyDescent="0.25">
      <c r="B10467" s="5">
        <v>10464</v>
      </c>
      <c r="C10467" s="6">
        <f t="shared" ref="C10467:D10467" ca="1" si="10472">IF(RAND()&lt;0.5, 0, 1)</f>
        <v>1</v>
      </c>
      <c r="D10467" s="6">
        <f t="shared" ca="1" si="10472"/>
        <v>1</v>
      </c>
      <c r="E10467" s="6">
        <f t="shared" ca="1" si="8"/>
        <v>-5.6072157994209162</v>
      </c>
      <c r="F10467" s="6">
        <f t="shared" ca="1" si="9"/>
        <v>-1.5853302660716182</v>
      </c>
      <c r="G10467" s="6">
        <f t="shared" ca="1" si="10"/>
        <v>-7.2179054557384443</v>
      </c>
      <c r="H10467" s="6">
        <f t="shared" ca="1" si="3"/>
        <v>-14.410451521230978</v>
      </c>
      <c r="I10467" s="6">
        <f t="shared" ca="1" si="4"/>
        <v>5.5159482502411726E-7</v>
      </c>
      <c r="J10467" s="6">
        <f t="shared" ca="1" si="5"/>
        <v>-5.5159482502411726E-7</v>
      </c>
      <c r="K10467" s="7">
        <f t="shared" ca="1" si="6"/>
        <v>3.0425685099338652E-13</v>
      </c>
    </row>
    <row r="10468" spans="2:11" ht="16.5" customHeight="1" x14ac:dyDescent="0.25">
      <c r="B10468" s="5">
        <v>10465</v>
      </c>
      <c r="C10468" s="6">
        <f t="shared" ref="C10468:D10468" ca="1" si="10473">IF(RAND()&lt;0.5, 0, 1)</f>
        <v>1</v>
      </c>
      <c r="D10468" s="6">
        <f t="shared" ca="1" si="10473"/>
        <v>1</v>
      </c>
      <c r="E10468" s="6">
        <f t="shared" ca="1" si="8"/>
        <v>-5.6072159924791052</v>
      </c>
      <c r="F10468" s="6">
        <f t="shared" ca="1" si="9"/>
        <v>-1.585330459129807</v>
      </c>
      <c r="G10468" s="6">
        <f t="shared" ca="1" si="10"/>
        <v>-7.2179056487966333</v>
      </c>
      <c r="H10468" s="6">
        <f t="shared" ca="1" si="3"/>
        <v>-14.410452100405546</v>
      </c>
      <c r="I10468" s="6">
        <f t="shared" ca="1" si="4"/>
        <v>5.515945055546915E-7</v>
      </c>
      <c r="J10468" s="6">
        <f t="shared" ca="1" si="5"/>
        <v>-5.515945055546915E-7</v>
      </c>
      <c r="K10468" s="7">
        <f t="shared" ca="1" si="6"/>
        <v>3.0425649855812459E-13</v>
      </c>
    </row>
    <row r="10469" spans="2:11" ht="16.5" customHeight="1" x14ac:dyDescent="0.25">
      <c r="B10469" s="5">
        <v>10466</v>
      </c>
      <c r="C10469" s="6">
        <f t="shared" ref="C10469:D10469" ca="1" si="10474">IF(RAND()&lt;0.5, 0, 1)</f>
        <v>1</v>
      </c>
      <c r="D10469" s="6">
        <f t="shared" ca="1" si="10474"/>
        <v>0</v>
      </c>
      <c r="E10469" s="6">
        <f t="shared" ca="1" si="8"/>
        <v>-5.6072161855371823</v>
      </c>
      <c r="F10469" s="6">
        <f t="shared" ca="1" si="9"/>
        <v>-1.5853306521878838</v>
      </c>
      <c r="G10469" s="6">
        <f t="shared" ca="1" si="10"/>
        <v>-7.2179058418547104</v>
      </c>
      <c r="H10469" s="6">
        <f t="shared" ca="1" si="3"/>
        <v>-12.825122027391892</v>
      </c>
      <c r="I10469" s="6">
        <f t="shared" ca="1" si="4"/>
        <v>2.6922730540208204E-6</v>
      </c>
      <c r="J10469" s="6">
        <f t="shared" ca="1" si="5"/>
        <v>-2.6922730540208204E-6</v>
      </c>
      <c r="K10469" s="7">
        <f t="shared" ca="1" si="6"/>
        <v>7.2483341974065954E-12</v>
      </c>
    </row>
    <row r="10470" spans="2:11" ht="16.5" customHeight="1" x14ac:dyDescent="0.25">
      <c r="B10470" s="5">
        <v>10467</v>
      </c>
      <c r="C10470" s="6">
        <f t="shared" ref="C10470:D10470" ca="1" si="10475">IF(RAND()&lt;0.5, 0, 1)</f>
        <v>1</v>
      </c>
      <c r="D10470" s="6">
        <f t="shared" ca="1" si="10475"/>
        <v>0</v>
      </c>
      <c r="E10470" s="6">
        <f t="shared" ca="1" si="8"/>
        <v>-5.6072171278327509</v>
      </c>
      <c r="F10470" s="6">
        <f t="shared" ca="1" si="9"/>
        <v>-1.5853306521878838</v>
      </c>
      <c r="G10470" s="6">
        <f t="shared" ca="1" si="10"/>
        <v>-7.2179067841502791</v>
      </c>
      <c r="H10470" s="6">
        <f t="shared" ca="1" si="3"/>
        <v>-12.825123911983031</v>
      </c>
      <c r="I10470" s="6">
        <f t="shared" ca="1" si="4"/>
        <v>2.6922679802053199E-6</v>
      </c>
      <c r="J10470" s="6">
        <f t="shared" ca="1" si="5"/>
        <v>-2.6922679802053199E-6</v>
      </c>
      <c r="K10470" s="7">
        <f t="shared" ca="1" si="6"/>
        <v>7.2483068772388322E-12</v>
      </c>
    </row>
    <row r="10471" spans="2:11" ht="16.5" customHeight="1" x14ac:dyDescent="0.25">
      <c r="B10471" s="5">
        <v>10468</v>
      </c>
      <c r="C10471" s="6">
        <f t="shared" ref="C10471:D10471" ca="1" si="10476">IF(RAND()&lt;0.5, 0, 1)</f>
        <v>1</v>
      </c>
      <c r="D10471" s="6">
        <f t="shared" ca="1" si="10476"/>
        <v>1</v>
      </c>
      <c r="E10471" s="6">
        <f t="shared" ca="1" si="8"/>
        <v>-5.6072180701265442</v>
      </c>
      <c r="F10471" s="6">
        <f t="shared" ca="1" si="9"/>
        <v>-1.5853306521878838</v>
      </c>
      <c r="G10471" s="6">
        <f t="shared" ca="1" si="10"/>
        <v>-7.2179077264440723</v>
      </c>
      <c r="H10471" s="6">
        <f t="shared" ca="1" si="3"/>
        <v>-14.410456448758501</v>
      </c>
      <c r="I10471" s="6">
        <f t="shared" ca="1" si="4"/>
        <v>5.5159210703363165E-7</v>
      </c>
      <c r="J10471" s="6">
        <f t="shared" ca="1" si="5"/>
        <v>-5.5159210703363165E-7</v>
      </c>
      <c r="K10471" s="7">
        <f t="shared" ca="1" si="6"/>
        <v>3.0425385254180136E-13</v>
      </c>
    </row>
    <row r="10472" spans="2:11" ht="16.5" customHeight="1" x14ac:dyDescent="0.25">
      <c r="B10472" s="5">
        <v>10469</v>
      </c>
      <c r="C10472" s="6">
        <f t="shared" ref="C10472:D10472" ca="1" si="10477">IF(RAND()&lt;0.5, 0, 1)</f>
        <v>0</v>
      </c>
      <c r="D10472" s="6">
        <f t="shared" ca="1" si="10477"/>
        <v>1</v>
      </c>
      <c r="E10472" s="6">
        <f t="shared" ca="1" si="8"/>
        <v>-5.6072182631837819</v>
      </c>
      <c r="F10472" s="6">
        <f t="shared" ca="1" si="9"/>
        <v>-1.5853308452451214</v>
      </c>
      <c r="G10472" s="6">
        <f t="shared" ca="1" si="10"/>
        <v>-7.2179079195013101</v>
      </c>
      <c r="H10472" s="6">
        <f t="shared" ca="1" si="3"/>
        <v>-8.8032387647464319</v>
      </c>
      <c r="I10472" s="6">
        <f t="shared" ca="1" si="4"/>
        <v>1.5022310546554775E-4</v>
      </c>
      <c r="J10472" s="6">
        <f t="shared" ca="1" si="5"/>
        <v>-1.5022310546554775E-4</v>
      </c>
      <c r="K10472" s="7">
        <f t="shared" ca="1" si="6"/>
        <v>2.2566981415713083E-8</v>
      </c>
    </row>
    <row r="10473" spans="2:11" ht="16.5" customHeight="1" x14ac:dyDescent="0.25">
      <c r="B10473" s="5">
        <v>10470</v>
      </c>
      <c r="C10473" s="6">
        <f t="shared" ref="C10473:D10473" ca="1" si="10478">IF(RAND()&lt;0.5, 0, 1)</f>
        <v>1</v>
      </c>
      <c r="D10473" s="6">
        <f t="shared" ca="1" si="10478"/>
        <v>0</v>
      </c>
      <c r="E10473" s="6">
        <f t="shared" ca="1" si="8"/>
        <v>-5.6072182631837819</v>
      </c>
      <c r="F10473" s="6">
        <f t="shared" ca="1" si="9"/>
        <v>-1.5853834233320343</v>
      </c>
      <c r="G10473" s="6">
        <f t="shared" ca="1" si="10"/>
        <v>-7.2179604975882228</v>
      </c>
      <c r="H10473" s="6">
        <f t="shared" ca="1" si="3"/>
        <v>-12.825178760772005</v>
      </c>
      <c r="I10473" s="6">
        <f t="shared" ca="1" si="4"/>
        <v>2.6921203170141619E-6</v>
      </c>
      <c r="J10473" s="6">
        <f t="shared" ca="1" si="5"/>
        <v>-2.6921203170141619E-6</v>
      </c>
      <c r="K10473" s="7">
        <f t="shared" ca="1" si="6"/>
        <v>7.2475118012804319E-12</v>
      </c>
    </row>
    <row r="10474" spans="2:11" ht="16.5" customHeight="1" x14ac:dyDescent="0.25">
      <c r="B10474" s="5">
        <v>10471</v>
      </c>
      <c r="C10474" s="6">
        <f t="shared" ref="C10474:D10474" ca="1" si="10479">IF(RAND()&lt;0.5, 0, 1)</f>
        <v>1</v>
      </c>
      <c r="D10474" s="6">
        <f t="shared" ca="1" si="10479"/>
        <v>1</v>
      </c>
      <c r="E10474" s="6">
        <f t="shared" ca="1" si="8"/>
        <v>-5.6072192054258929</v>
      </c>
      <c r="F10474" s="6">
        <f t="shared" ca="1" si="9"/>
        <v>-1.5853834233320343</v>
      </c>
      <c r="G10474" s="6">
        <f t="shared" ca="1" si="10"/>
        <v>-7.2179614398303338</v>
      </c>
      <c r="H10474" s="6">
        <f t="shared" ca="1" si="3"/>
        <v>-14.410564068588261</v>
      </c>
      <c r="I10474" s="6">
        <f t="shared" ca="1" si="4"/>
        <v>5.5153274801187681E-7</v>
      </c>
      <c r="J10474" s="6">
        <f t="shared" ca="1" si="5"/>
        <v>-5.5153274801187681E-7</v>
      </c>
      <c r="K10474" s="7">
        <f t="shared" ca="1" si="6"/>
        <v>3.0418837212953238E-13</v>
      </c>
    </row>
    <row r="10475" spans="2:11" ht="16.5" customHeight="1" x14ac:dyDescent="0.25">
      <c r="B10475" s="5">
        <v>10472</v>
      </c>
      <c r="C10475" s="6">
        <f t="shared" ref="C10475:D10475" ca="1" si="10480">IF(RAND()&lt;0.5, 0, 1)</f>
        <v>0</v>
      </c>
      <c r="D10475" s="6">
        <f t="shared" ca="1" si="10480"/>
        <v>0</v>
      </c>
      <c r="E10475" s="6">
        <f t="shared" ca="1" si="8"/>
        <v>-5.6072193984623544</v>
      </c>
      <c r="F10475" s="6">
        <f t="shared" ca="1" si="9"/>
        <v>-1.585383616368496</v>
      </c>
      <c r="G10475" s="6">
        <f t="shared" ca="1" si="10"/>
        <v>-7.2179616328667953</v>
      </c>
      <c r="H10475" s="6">
        <f t="shared" ca="1" si="3"/>
        <v>-7.2179616328667953</v>
      </c>
      <c r="I10475" s="6">
        <f t="shared" ca="1" si="4"/>
        <v>7.3275829376144585E-4</v>
      </c>
      <c r="J10475" s="6">
        <f t="shared" ca="1" si="5"/>
        <v>-7.3275829376144585E-4</v>
      </c>
      <c r="K10475" s="7">
        <f t="shared" ca="1" si="6"/>
        <v>5.3693471707618536E-7</v>
      </c>
    </row>
    <row r="10476" spans="2:11" ht="16.5" customHeight="1" x14ac:dyDescent="0.25">
      <c r="B10476" s="5">
        <v>10473</v>
      </c>
      <c r="C10476" s="6">
        <f t="shared" ref="C10476:D10476" ca="1" si="10481">IF(RAND()&lt;0.5, 0, 1)</f>
        <v>0</v>
      </c>
      <c r="D10476" s="6">
        <f t="shared" ca="1" si="10481"/>
        <v>0</v>
      </c>
      <c r="E10476" s="6">
        <f t="shared" ca="1" si="8"/>
        <v>-5.6072193984623544</v>
      </c>
      <c r="F10476" s="6">
        <f t="shared" ca="1" si="9"/>
        <v>-1.585383616368496</v>
      </c>
      <c r="G10476" s="6">
        <f t="shared" ca="1" si="10"/>
        <v>-7.2182180982696114</v>
      </c>
      <c r="H10476" s="6">
        <f t="shared" ca="1" si="3"/>
        <v>-7.2182180982696114</v>
      </c>
      <c r="I10476" s="6">
        <f t="shared" ca="1" si="4"/>
        <v>7.3257052835905571E-4</v>
      </c>
      <c r="J10476" s="6">
        <f t="shared" ca="1" si="5"/>
        <v>-7.3257052835905571E-4</v>
      </c>
      <c r="K10476" s="7">
        <f t="shared" ca="1" si="6"/>
        <v>5.36659579020266E-7</v>
      </c>
    </row>
    <row r="10477" spans="2:11" ht="16.5" customHeight="1" x14ac:dyDescent="0.25">
      <c r="B10477" s="5">
        <v>10474</v>
      </c>
      <c r="C10477" s="6">
        <f t="shared" ref="C10477:D10477" ca="1" si="10482">IF(RAND()&lt;0.5, 0, 1)</f>
        <v>0</v>
      </c>
      <c r="D10477" s="6">
        <f t="shared" ca="1" si="10482"/>
        <v>0</v>
      </c>
      <c r="E10477" s="6">
        <f t="shared" ca="1" si="8"/>
        <v>-5.6072193984623544</v>
      </c>
      <c r="F10477" s="6">
        <f t="shared" ca="1" si="9"/>
        <v>-1.585383616368496</v>
      </c>
      <c r="G10477" s="6">
        <f t="shared" ca="1" si="10"/>
        <v>-7.2184744979545368</v>
      </c>
      <c r="H10477" s="6">
        <f t="shared" ca="1" si="3"/>
        <v>-7.2184744979545368</v>
      </c>
      <c r="I10477" s="6">
        <f t="shared" ca="1" si="4"/>
        <v>7.323828591306894E-4</v>
      </c>
      <c r="J10477" s="6">
        <f t="shared" ca="1" si="5"/>
        <v>-7.323828591306894E-4</v>
      </c>
      <c r="K10477" s="7">
        <f t="shared" ca="1" si="6"/>
        <v>5.3638465234844318E-7</v>
      </c>
    </row>
    <row r="10478" spans="2:11" ht="16.5" customHeight="1" x14ac:dyDescent="0.25">
      <c r="B10478" s="5">
        <v>10475</v>
      </c>
      <c r="C10478" s="6">
        <f t="shared" ref="C10478:D10478" ca="1" si="10483">IF(RAND()&lt;0.5, 0, 1)</f>
        <v>0</v>
      </c>
      <c r="D10478" s="6">
        <f t="shared" ca="1" si="10483"/>
        <v>0</v>
      </c>
      <c r="E10478" s="6">
        <f t="shared" ca="1" si="8"/>
        <v>-5.6072193984623544</v>
      </c>
      <c r="F10478" s="6">
        <f t="shared" ca="1" si="9"/>
        <v>-1.585383616368496</v>
      </c>
      <c r="G10478" s="6">
        <f t="shared" ca="1" si="10"/>
        <v>-7.2187308319552326</v>
      </c>
      <c r="H10478" s="6">
        <f t="shared" ca="1" si="3"/>
        <v>-7.2187308319552326</v>
      </c>
      <c r="I10478" s="6">
        <f t="shared" ca="1" si="4"/>
        <v>7.3219528600248953E-4</v>
      </c>
      <c r="J10478" s="6">
        <f t="shared" ca="1" si="5"/>
        <v>-7.3219528600248953E-4</v>
      </c>
      <c r="K10478" s="7">
        <f t="shared" ca="1" si="6"/>
        <v>5.3610993684426747E-7</v>
      </c>
    </row>
    <row r="10479" spans="2:11" ht="16.5" customHeight="1" x14ac:dyDescent="0.25">
      <c r="B10479" s="5">
        <v>10476</v>
      </c>
      <c r="C10479" s="6">
        <f t="shared" ref="C10479:D10479" ca="1" si="10484">IF(RAND()&lt;0.5, 0, 1)</f>
        <v>0</v>
      </c>
      <c r="D10479" s="6">
        <f t="shared" ca="1" si="10484"/>
        <v>1</v>
      </c>
      <c r="E10479" s="6">
        <f t="shared" ca="1" si="8"/>
        <v>-5.6072193984623544</v>
      </c>
      <c r="F10479" s="6">
        <f t="shared" ca="1" si="9"/>
        <v>-1.585383616368496</v>
      </c>
      <c r="G10479" s="6">
        <f t="shared" ca="1" si="10"/>
        <v>-7.2189871003053332</v>
      </c>
      <c r="H10479" s="6">
        <f t="shared" ca="1" si="3"/>
        <v>-8.8043707166738301</v>
      </c>
      <c r="I10479" s="6">
        <f t="shared" ca="1" si="4"/>
        <v>1.5005318183845207E-4</v>
      </c>
      <c r="J10479" s="6">
        <f t="shared" ca="1" si="5"/>
        <v>-1.5005318183845207E-4</v>
      </c>
      <c r="K10479" s="7">
        <f t="shared" ca="1" si="6"/>
        <v>2.2515957379843562E-8</v>
      </c>
    </row>
    <row r="10480" spans="2:11" ht="16.5" customHeight="1" x14ac:dyDescent="0.25">
      <c r="B10480" s="5">
        <v>10477</v>
      </c>
      <c r="C10480" s="6">
        <f t="shared" ref="C10480:D10480" ca="1" si="10485">IF(RAND()&lt;0.5, 0, 1)</f>
        <v>1</v>
      </c>
      <c r="D10480" s="6">
        <f t="shared" ca="1" si="10485"/>
        <v>1</v>
      </c>
      <c r="E10480" s="6">
        <f t="shared" ca="1" si="8"/>
        <v>-5.6072193984623544</v>
      </c>
      <c r="F10480" s="6">
        <f t="shared" ca="1" si="9"/>
        <v>-1.5854361349821395</v>
      </c>
      <c r="G10480" s="6">
        <f t="shared" ca="1" si="10"/>
        <v>-7.2190396189189769</v>
      </c>
      <c r="H10480" s="6">
        <f t="shared" ca="1" si="3"/>
        <v>-14.411695152363471</v>
      </c>
      <c r="I10480" s="6">
        <f t="shared" ca="1" si="4"/>
        <v>5.5090927128145471E-7</v>
      </c>
      <c r="J10480" s="6">
        <f t="shared" ca="1" si="5"/>
        <v>-5.5090927128145471E-7</v>
      </c>
      <c r="K10480" s="7">
        <f t="shared" ca="1" si="6"/>
        <v>3.0350102518386346E-13</v>
      </c>
    </row>
    <row r="10481" spans="2:11" ht="16.5" customHeight="1" x14ac:dyDescent="0.25">
      <c r="B10481" s="5">
        <v>10478</v>
      </c>
      <c r="C10481" s="6">
        <f t="shared" ref="C10481:D10481" ca="1" si="10486">IF(RAND()&lt;0.5, 0, 1)</f>
        <v>0</v>
      </c>
      <c r="D10481" s="6">
        <f t="shared" ca="1" si="10486"/>
        <v>1</v>
      </c>
      <c r="E10481" s="6">
        <f t="shared" ca="1" si="8"/>
        <v>-5.6072195912805993</v>
      </c>
      <c r="F10481" s="6">
        <f t="shared" ca="1" si="9"/>
        <v>-1.5854363278003845</v>
      </c>
      <c r="G10481" s="6">
        <f t="shared" ca="1" si="10"/>
        <v>-7.2190398117372219</v>
      </c>
      <c r="H10481" s="6">
        <f t="shared" ca="1" si="3"/>
        <v>-8.8044761395376057</v>
      </c>
      <c r="I10481" s="6">
        <f t="shared" ca="1" si="4"/>
        <v>1.5003736600944018E-4</v>
      </c>
      <c r="J10481" s="6">
        <f t="shared" ca="1" si="5"/>
        <v>-1.5003736600944018E-4</v>
      </c>
      <c r="K10481" s="7">
        <f t="shared" ca="1" si="6"/>
        <v>2.2511211199050714E-8</v>
      </c>
    </row>
    <row r="10482" spans="2:11" ht="16.5" customHeight="1" x14ac:dyDescent="0.25">
      <c r="B10482" s="5">
        <v>10479</v>
      </c>
      <c r="C10482" s="6">
        <f t="shared" ref="C10482:D10482" ca="1" si="10487">IF(RAND()&lt;0.5, 0, 1)</f>
        <v>1</v>
      </c>
      <c r="D10482" s="6">
        <f t="shared" ca="1" si="10487"/>
        <v>1</v>
      </c>
      <c r="E10482" s="6">
        <f t="shared" ca="1" si="8"/>
        <v>-5.6072195912805993</v>
      </c>
      <c r="F10482" s="6">
        <f t="shared" ca="1" si="9"/>
        <v>-1.5854888408784877</v>
      </c>
      <c r="G10482" s="6">
        <f t="shared" ca="1" si="10"/>
        <v>-7.2190923248153256</v>
      </c>
      <c r="H10482" s="6">
        <f t="shared" ca="1" si="3"/>
        <v>-14.411800756974412</v>
      </c>
      <c r="I10482" s="6">
        <f t="shared" ca="1" si="4"/>
        <v>5.508510958260974E-7</v>
      </c>
      <c r="J10482" s="6">
        <f t="shared" ca="1" si="5"/>
        <v>-5.508510958260974E-7</v>
      </c>
      <c r="K10482" s="7">
        <f t="shared" ca="1" si="6"/>
        <v>3.0343692977281235E-13</v>
      </c>
    </row>
    <row r="10483" spans="2:11" ht="16.5" customHeight="1" x14ac:dyDescent="0.25">
      <c r="B10483" s="5">
        <v>10480</v>
      </c>
      <c r="C10483" s="6">
        <f t="shared" ref="C10483:D10483" ca="1" si="10488">IF(RAND()&lt;0.5, 0, 1)</f>
        <v>1</v>
      </c>
      <c r="D10483" s="6">
        <f t="shared" ca="1" si="10488"/>
        <v>0</v>
      </c>
      <c r="E10483" s="6">
        <f t="shared" ca="1" si="8"/>
        <v>-5.6072197840784828</v>
      </c>
      <c r="F10483" s="6">
        <f t="shared" ca="1" si="9"/>
        <v>-1.5854890336763712</v>
      </c>
      <c r="G10483" s="6">
        <f t="shared" ca="1" si="10"/>
        <v>-7.219092517613209</v>
      </c>
      <c r="H10483" s="6">
        <f t="shared" ca="1" si="3"/>
        <v>-12.826312301691692</v>
      </c>
      <c r="I10483" s="6">
        <f t="shared" ca="1" si="4"/>
        <v>2.689070425595083E-6</v>
      </c>
      <c r="J10483" s="6">
        <f t="shared" ca="1" si="5"/>
        <v>-2.689070425595083E-6</v>
      </c>
      <c r="K10483" s="7">
        <f t="shared" ca="1" si="6"/>
        <v>7.2310997538101203E-12</v>
      </c>
    </row>
    <row r="10484" spans="2:11" ht="16.5" customHeight="1" x14ac:dyDescent="0.25">
      <c r="B10484" s="5">
        <v>10481</v>
      </c>
      <c r="C10484" s="6">
        <f t="shared" ref="C10484:D10484" ca="1" si="10489">IF(RAND()&lt;0.5, 0, 1)</f>
        <v>1</v>
      </c>
      <c r="D10484" s="6">
        <f t="shared" ca="1" si="10489"/>
        <v>0</v>
      </c>
      <c r="E10484" s="6">
        <f t="shared" ca="1" si="8"/>
        <v>-5.6072207252531321</v>
      </c>
      <c r="F10484" s="6">
        <f t="shared" ca="1" si="9"/>
        <v>-1.5854890336763712</v>
      </c>
      <c r="G10484" s="6">
        <f t="shared" ca="1" si="10"/>
        <v>-7.2190934587878584</v>
      </c>
      <c r="H10484" s="6">
        <f t="shared" ca="1" si="3"/>
        <v>-12.82631418404099</v>
      </c>
      <c r="I10484" s="6">
        <f t="shared" ca="1" si="4"/>
        <v>2.6890653638436283E-6</v>
      </c>
      <c r="J10484" s="6">
        <f t="shared" ca="1" si="5"/>
        <v>-2.6890653638436283E-6</v>
      </c>
      <c r="K10484" s="7">
        <f t="shared" ca="1" si="6"/>
        <v>7.2310725310234655E-12</v>
      </c>
    </row>
    <row r="10485" spans="2:11" ht="16.5" customHeight="1" x14ac:dyDescent="0.25">
      <c r="B10485" s="5">
        <v>10482</v>
      </c>
      <c r="C10485" s="6">
        <f t="shared" ref="C10485:D10485" ca="1" si="10490">IF(RAND()&lt;0.5, 0, 1)</f>
        <v>0</v>
      </c>
      <c r="D10485" s="6">
        <f t="shared" ca="1" si="10490"/>
        <v>0</v>
      </c>
      <c r="E10485" s="6">
        <f t="shared" ca="1" si="8"/>
        <v>-5.6072216664260095</v>
      </c>
      <c r="F10485" s="6">
        <f t="shared" ca="1" si="9"/>
        <v>-1.5854890336763712</v>
      </c>
      <c r="G10485" s="6">
        <f t="shared" ca="1" si="10"/>
        <v>-7.2190943999607358</v>
      </c>
      <c r="H10485" s="6">
        <f t="shared" ca="1" si="3"/>
        <v>-7.2190943999607358</v>
      </c>
      <c r="I10485" s="6">
        <f t="shared" ca="1" si="4"/>
        <v>7.3192932641446813E-4</v>
      </c>
      <c r="J10485" s="6">
        <f t="shared" ca="1" si="5"/>
        <v>-7.3192932641446813E-4</v>
      </c>
      <c r="K10485" s="7">
        <f t="shared" ca="1" si="6"/>
        <v>5.3572053886553699E-7</v>
      </c>
    </row>
    <row r="10486" spans="2:11" ht="16.5" customHeight="1" x14ac:dyDescent="0.25">
      <c r="B10486" s="5">
        <v>10483</v>
      </c>
      <c r="C10486" s="6">
        <f t="shared" ref="C10486:D10486" ca="1" si="10491">IF(RAND()&lt;0.5, 0, 1)</f>
        <v>1</v>
      </c>
      <c r="D10486" s="6">
        <f t="shared" ca="1" si="10491"/>
        <v>1</v>
      </c>
      <c r="E10486" s="6">
        <f t="shared" ca="1" si="8"/>
        <v>-5.6072216664260095</v>
      </c>
      <c r="F10486" s="6">
        <f t="shared" ca="1" si="9"/>
        <v>-1.5854890336763712</v>
      </c>
      <c r="G10486" s="6">
        <f t="shared" ca="1" si="10"/>
        <v>-7.2193505752249809</v>
      </c>
      <c r="H10486" s="6">
        <f t="shared" ca="1" si="3"/>
        <v>-14.41206127532736</v>
      </c>
      <c r="I10486" s="6">
        <f t="shared" ca="1" si="4"/>
        <v>5.5070760777636979E-7</v>
      </c>
      <c r="J10486" s="6">
        <f t="shared" ca="1" si="5"/>
        <v>-5.5070760777636979E-7</v>
      </c>
      <c r="K10486" s="7">
        <f t="shared" ca="1" si="6"/>
        <v>3.0327886926277196E-13</v>
      </c>
    </row>
    <row r="10487" spans="2:11" ht="16.5" customHeight="1" x14ac:dyDescent="0.25">
      <c r="B10487" s="5">
        <v>10484</v>
      </c>
      <c r="C10487" s="6">
        <f t="shared" ref="C10487:D10487" ca="1" si="10492">IF(RAND()&lt;0.5, 0, 1)</f>
        <v>1</v>
      </c>
      <c r="D10487" s="6">
        <f t="shared" ca="1" si="10492"/>
        <v>1</v>
      </c>
      <c r="E10487" s="6">
        <f t="shared" ca="1" si="8"/>
        <v>-5.6072218591736727</v>
      </c>
      <c r="F10487" s="6">
        <f t="shared" ca="1" si="9"/>
        <v>-1.5854892264240339</v>
      </c>
      <c r="G10487" s="6">
        <f t="shared" ca="1" si="10"/>
        <v>-7.2193507679726441</v>
      </c>
      <c r="H10487" s="6">
        <f t="shared" ca="1" si="3"/>
        <v>-14.41206185357035</v>
      </c>
      <c r="I10487" s="6">
        <f t="shared" ca="1" si="4"/>
        <v>5.5070728933382368E-7</v>
      </c>
      <c r="J10487" s="6">
        <f t="shared" ca="1" si="5"/>
        <v>-5.5070728933382368E-7</v>
      </c>
      <c r="K10487" s="7">
        <f t="shared" ca="1" si="6"/>
        <v>3.0327851852540779E-13</v>
      </c>
    </row>
    <row r="10488" spans="2:11" ht="16.5" customHeight="1" x14ac:dyDescent="0.25">
      <c r="B10488" s="5">
        <v>10485</v>
      </c>
      <c r="C10488" s="6">
        <f t="shared" ref="C10488:D10488" ca="1" si="10493">IF(RAND()&lt;0.5, 0, 1)</f>
        <v>0</v>
      </c>
      <c r="D10488" s="6">
        <f t="shared" ca="1" si="10493"/>
        <v>1</v>
      </c>
      <c r="E10488" s="6">
        <f t="shared" ca="1" si="8"/>
        <v>-5.6072220519212239</v>
      </c>
      <c r="F10488" s="6">
        <f t="shared" ca="1" si="9"/>
        <v>-1.5854894191715851</v>
      </c>
      <c r="G10488" s="6">
        <f t="shared" ca="1" si="10"/>
        <v>-7.2193509607201953</v>
      </c>
      <c r="H10488" s="6">
        <f t="shared" ca="1" si="3"/>
        <v>-8.8048403798917807</v>
      </c>
      <c r="I10488" s="6">
        <f t="shared" ca="1" si="4"/>
        <v>1.4998273449271687E-4</v>
      </c>
      <c r="J10488" s="6">
        <f t="shared" ca="1" si="5"/>
        <v>-1.4998273449271687E-4</v>
      </c>
      <c r="K10488" s="7">
        <f t="shared" ca="1" si="6"/>
        <v>2.2494820645912802E-8</v>
      </c>
    </row>
    <row r="10489" spans="2:11" ht="16.5" customHeight="1" x14ac:dyDescent="0.25">
      <c r="B10489" s="5">
        <v>10486</v>
      </c>
      <c r="C10489" s="6">
        <f t="shared" ref="C10489:D10489" ca="1" si="10494">IF(RAND()&lt;0.5, 0, 1)</f>
        <v>1</v>
      </c>
      <c r="D10489" s="6">
        <f t="shared" ca="1" si="10494"/>
        <v>0</v>
      </c>
      <c r="E10489" s="6">
        <f t="shared" ca="1" si="8"/>
        <v>-5.6072220519212239</v>
      </c>
      <c r="F10489" s="6">
        <f t="shared" ca="1" si="9"/>
        <v>-1.5855419131286577</v>
      </c>
      <c r="G10489" s="6">
        <f t="shared" ca="1" si="10"/>
        <v>-7.2194034546772681</v>
      </c>
      <c r="H10489" s="6">
        <f t="shared" ca="1" si="3"/>
        <v>-12.826625506598493</v>
      </c>
      <c r="I10489" s="6">
        <f t="shared" ca="1" si="4"/>
        <v>2.6882283296883283E-6</v>
      </c>
      <c r="J10489" s="6">
        <f t="shared" ca="1" si="5"/>
        <v>-2.6882283296883283E-6</v>
      </c>
      <c r="K10489" s="7">
        <f t="shared" ca="1" si="6"/>
        <v>7.2265715525388997E-12</v>
      </c>
    </row>
    <row r="10490" spans="2:11" ht="16.5" customHeight="1" x14ac:dyDescent="0.25">
      <c r="B10490" s="5">
        <v>10487</v>
      </c>
      <c r="C10490" s="6">
        <f t="shared" ref="C10490:D10490" ca="1" si="10495">IF(RAND()&lt;0.5, 0, 1)</f>
        <v>1</v>
      </c>
      <c r="D10490" s="6">
        <f t="shared" ca="1" si="10495"/>
        <v>1</v>
      </c>
      <c r="E10490" s="6">
        <f t="shared" ca="1" si="8"/>
        <v>-5.6072229928011392</v>
      </c>
      <c r="F10490" s="6">
        <f t="shared" ca="1" si="9"/>
        <v>-1.5855419131286577</v>
      </c>
      <c r="G10490" s="6">
        <f t="shared" ca="1" si="10"/>
        <v>-7.2194043955571834</v>
      </c>
      <c r="H10490" s="6">
        <f t="shared" ca="1" si="3"/>
        <v>-14.41216930148698</v>
      </c>
      <c r="I10490" s="6">
        <f t="shared" ca="1" si="4"/>
        <v>5.5064812019435238E-7</v>
      </c>
      <c r="J10490" s="6">
        <f t="shared" ca="1" si="5"/>
        <v>-5.5064812019435238E-7</v>
      </c>
      <c r="K10490" s="7">
        <f t="shared" ca="1" si="6"/>
        <v>3.0321335227357396E-13</v>
      </c>
    </row>
    <row r="10491" spans="2:11" ht="16.5" customHeight="1" x14ac:dyDescent="0.25">
      <c r="B10491" s="5">
        <v>10488</v>
      </c>
      <c r="C10491" s="6">
        <f t="shared" ref="C10491:D10491" ca="1" si="10496">IF(RAND()&lt;0.5, 0, 1)</f>
        <v>1</v>
      </c>
      <c r="D10491" s="6">
        <f t="shared" ca="1" si="10496"/>
        <v>1</v>
      </c>
      <c r="E10491" s="6">
        <f t="shared" ca="1" si="8"/>
        <v>-5.6072231855279817</v>
      </c>
      <c r="F10491" s="6">
        <f t="shared" ca="1" si="9"/>
        <v>-1.5855421058554997</v>
      </c>
      <c r="G10491" s="6">
        <f t="shared" ca="1" si="10"/>
        <v>-7.2194045882840259</v>
      </c>
      <c r="H10491" s="6">
        <f t="shared" ca="1" si="3"/>
        <v>-14.412169879667507</v>
      </c>
      <c r="I10491" s="6">
        <f t="shared" ca="1" si="4"/>
        <v>5.506478018205991E-7</v>
      </c>
      <c r="J10491" s="6">
        <f t="shared" ca="1" si="5"/>
        <v>-5.506478018205991E-7</v>
      </c>
      <c r="K10491" s="7">
        <f t="shared" ca="1" si="6"/>
        <v>3.0321300164985777E-13</v>
      </c>
    </row>
    <row r="10492" spans="2:11" ht="16.5" customHeight="1" x14ac:dyDescent="0.25">
      <c r="B10492" s="5">
        <v>10489</v>
      </c>
      <c r="C10492" s="6">
        <f t="shared" ref="C10492:D10492" ca="1" si="10497">IF(RAND()&lt;0.5, 0, 1)</f>
        <v>0</v>
      </c>
      <c r="D10492" s="6">
        <f t="shared" ca="1" si="10497"/>
        <v>1</v>
      </c>
      <c r="E10492" s="6">
        <f t="shared" ca="1" si="8"/>
        <v>-5.6072233782547123</v>
      </c>
      <c r="F10492" s="6">
        <f t="shared" ca="1" si="9"/>
        <v>-1.5855422985822303</v>
      </c>
      <c r="G10492" s="6">
        <f t="shared" ca="1" si="10"/>
        <v>-7.2194047810107564</v>
      </c>
      <c r="H10492" s="6">
        <f t="shared" ca="1" si="3"/>
        <v>-8.8049470795929867</v>
      </c>
      <c r="I10492" s="6">
        <f t="shared" ca="1" si="4"/>
        <v>1.4996673463330034E-4</v>
      </c>
      <c r="J10492" s="6">
        <f t="shared" ca="1" si="5"/>
        <v>-1.4996673463330034E-4</v>
      </c>
      <c r="K10492" s="7">
        <f t="shared" ca="1" si="6"/>
        <v>2.2490021496574725E-8</v>
      </c>
    </row>
    <row r="10493" spans="2:11" ht="16.5" customHeight="1" x14ac:dyDescent="0.25">
      <c r="B10493" s="5">
        <v>10490</v>
      </c>
      <c r="C10493" s="6">
        <f t="shared" ref="C10493:D10493" ca="1" si="10498">IF(RAND()&lt;0.5, 0, 1)</f>
        <v>0</v>
      </c>
      <c r="D10493" s="6">
        <f t="shared" ca="1" si="10498"/>
        <v>1</v>
      </c>
      <c r="E10493" s="6">
        <f t="shared" ca="1" si="8"/>
        <v>-5.6072233782547123</v>
      </c>
      <c r="F10493" s="6">
        <f t="shared" ca="1" si="9"/>
        <v>-1.5855947869393519</v>
      </c>
      <c r="G10493" s="6">
        <f t="shared" ca="1" si="10"/>
        <v>-7.2194572693678785</v>
      </c>
      <c r="H10493" s="6">
        <f t="shared" ca="1" si="3"/>
        <v>-8.8050520563072308</v>
      </c>
      <c r="I10493" s="6">
        <f t="shared" ca="1" si="4"/>
        <v>1.4995099480510557E-4</v>
      </c>
      <c r="J10493" s="6">
        <f t="shared" ca="1" si="5"/>
        <v>-1.4995099480510557E-4</v>
      </c>
      <c r="K10493" s="7">
        <f t="shared" ca="1" si="6"/>
        <v>2.2485300843040797E-8</v>
      </c>
    </row>
    <row r="10494" spans="2:11" ht="16.5" customHeight="1" x14ac:dyDescent="0.25">
      <c r="B10494" s="5">
        <v>10491</v>
      </c>
      <c r="C10494" s="6">
        <f t="shared" ref="C10494:D10494" ca="1" si="10499">IF(RAND()&lt;0.5, 0, 1)</f>
        <v>1</v>
      </c>
      <c r="D10494" s="6">
        <f t="shared" ca="1" si="10499"/>
        <v>0</v>
      </c>
      <c r="E10494" s="6">
        <f t="shared" ca="1" si="8"/>
        <v>-5.6072233782547123</v>
      </c>
      <c r="F10494" s="6">
        <f t="shared" ca="1" si="9"/>
        <v>-1.5856472697875337</v>
      </c>
      <c r="G10494" s="6">
        <f t="shared" ca="1" si="10"/>
        <v>-7.2195097522160605</v>
      </c>
      <c r="H10494" s="6">
        <f t="shared" ca="1" si="3"/>
        <v>-12.826733130470773</v>
      </c>
      <c r="I10494" s="6">
        <f t="shared" ca="1" si="4"/>
        <v>2.687939028491719E-6</v>
      </c>
      <c r="J10494" s="6">
        <f t="shared" ca="1" si="5"/>
        <v>-2.687939028491719E-6</v>
      </c>
      <c r="K10494" s="7">
        <f t="shared" ca="1" si="6"/>
        <v>7.2250162208890061E-12</v>
      </c>
    </row>
    <row r="10495" spans="2:11" ht="16.5" customHeight="1" x14ac:dyDescent="0.25">
      <c r="B10495" s="5">
        <v>10492</v>
      </c>
      <c r="C10495" s="6">
        <f t="shared" ref="C10495:D10495" ca="1" si="10500">IF(RAND()&lt;0.5, 0, 1)</f>
        <v>0</v>
      </c>
      <c r="D10495" s="6">
        <f t="shared" ca="1" si="10500"/>
        <v>0</v>
      </c>
      <c r="E10495" s="6">
        <f t="shared" ca="1" si="8"/>
        <v>-5.6072243190333726</v>
      </c>
      <c r="F10495" s="6">
        <f t="shared" ca="1" si="9"/>
        <v>-1.5856472697875337</v>
      </c>
      <c r="G10495" s="6">
        <f t="shared" ca="1" si="10"/>
        <v>-7.2195106929947208</v>
      </c>
      <c r="H10495" s="6">
        <f t="shared" ca="1" si="3"/>
        <v>-7.2195106929947208</v>
      </c>
      <c r="I10495" s="6">
        <f t="shared" ca="1" si="4"/>
        <v>7.3162491562492955E-4</v>
      </c>
      <c r="J10495" s="6">
        <f t="shared" ca="1" si="5"/>
        <v>-7.3162491562492955E-4</v>
      </c>
      <c r="K10495" s="7">
        <f t="shared" ca="1" si="6"/>
        <v>5.3527501716318533E-7</v>
      </c>
    </row>
    <row r="10496" spans="2:11" ht="16.5" customHeight="1" x14ac:dyDescent="0.25">
      <c r="B10496" s="5">
        <v>10493</v>
      </c>
      <c r="C10496" s="6">
        <f t="shared" ref="C10496:D10496" ca="1" si="10501">IF(RAND()&lt;0.5, 0, 1)</f>
        <v>0</v>
      </c>
      <c r="D10496" s="6">
        <f t="shared" ca="1" si="10501"/>
        <v>0</v>
      </c>
      <c r="E10496" s="6">
        <f t="shared" ca="1" si="8"/>
        <v>-5.6072243190333726</v>
      </c>
      <c r="F10496" s="6">
        <f t="shared" ca="1" si="9"/>
        <v>-1.5856472697875337</v>
      </c>
      <c r="G10496" s="6">
        <f t="shared" ca="1" si="10"/>
        <v>-7.2197667617151895</v>
      </c>
      <c r="H10496" s="6">
        <f t="shared" ca="1" si="3"/>
        <v>-7.2197667617151895</v>
      </c>
      <c r="I10496" s="6">
        <f t="shared" ca="1" si="4"/>
        <v>7.3143773036821018E-4</v>
      </c>
      <c r="J10496" s="6">
        <f t="shared" ca="1" si="5"/>
        <v>-7.3143773036821018E-4</v>
      </c>
      <c r="K10496" s="7">
        <f t="shared" ca="1" si="6"/>
        <v>5.3500115340619858E-7</v>
      </c>
    </row>
    <row r="10497" spans="2:11" ht="16.5" customHeight="1" x14ac:dyDescent="0.25">
      <c r="B10497" s="5">
        <v>10494</v>
      </c>
      <c r="C10497" s="6">
        <f t="shared" ref="C10497:D10497" ca="1" si="10502">IF(RAND()&lt;0.5, 0, 1)</f>
        <v>1</v>
      </c>
      <c r="D10497" s="6">
        <f t="shared" ca="1" si="10502"/>
        <v>0</v>
      </c>
      <c r="E10497" s="6">
        <f t="shared" ca="1" si="8"/>
        <v>-5.6072243190333726</v>
      </c>
      <c r="F10497" s="6">
        <f t="shared" ca="1" si="9"/>
        <v>-1.5856472697875337</v>
      </c>
      <c r="G10497" s="6">
        <f t="shared" ca="1" si="10"/>
        <v>-7.2200227649208184</v>
      </c>
      <c r="H10497" s="6">
        <f t="shared" ca="1" si="3"/>
        <v>-12.827247083954191</v>
      </c>
      <c r="I10497" s="6">
        <f t="shared" ca="1" si="4"/>
        <v>2.6865579115215649E-6</v>
      </c>
      <c r="J10497" s="6">
        <f t="shared" ca="1" si="5"/>
        <v>-2.6865579115215649E-6</v>
      </c>
      <c r="K10497" s="7">
        <f t="shared" ca="1" si="6"/>
        <v>7.2175934119591128E-12</v>
      </c>
    </row>
    <row r="10498" spans="2:11" ht="16.5" customHeight="1" x14ac:dyDescent="0.25">
      <c r="B10498" s="5">
        <v>10495</v>
      </c>
      <c r="C10498" s="6">
        <f t="shared" ref="C10498:D10498" ca="1" si="10503">IF(RAND()&lt;0.5, 0, 1)</f>
        <v>0</v>
      </c>
      <c r="D10498" s="6">
        <f t="shared" ca="1" si="10503"/>
        <v>0</v>
      </c>
      <c r="E10498" s="6">
        <f t="shared" ca="1" si="8"/>
        <v>-5.6072252593286418</v>
      </c>
      <c r="F10498" s="6">
        <f t="shared" ca="1" si="9"/>
        <v>-1.5856472697875337</v>
      </c>
      <c r="G10498" s="6">
        <f t="shared" ca="1" si="10"/>
        <v>-7.2200237052160876</v>
      </c>
      <c r="H10498" s="6">
        <f t="shared" ca="1" si="3"/>
        <v>-7.2200237052160876</v>
      </c>
      <c r="I10498" s="6">
        <f t="shared" ca="1" si="4"/>
        <v>7.3124995375188303E-4</v>
      </c>
      <c r="J10498" s="6">
        <f t="shared" ca="1" si="5"/>
        <v>-7.3124995375188303E-4</v>
      </c>
      <c r="K10498" s="7">
        <f t="shared" ca="1" si="6"/>
        <v>5.3472649486213111E-7</v>
      </c>
    </row>
    <row r="10499" spans="2:11" ht="16.5" customHeight="1" x14ac:dyDescent="0.25">
      <c r="B10499" s="5">
        <v>10496</v>
      </c>
      <c r="C10499" s="6">
        <f t="shared" ref="C10499:D10499" ca="1" si="10504">IF(RAND()&lt;0.5, 0, 1)</f>
        <v>0</v>
      </c>
      <c r="D10499" s="6">
        <f t="shared" ca="1" si="10504"/>
        <v>0</v>
      </c>
      <c r="E10499" s="6">
        <f t="shared" ca="1" si="8"/>
        <v>-5.6072252593286418</v>
      </c>
      <c r="F10499" s="6">
        <f t="shared" ca="1" si="9"/>
        <v>-1.5856472697875337</v>
      </c>
      <c r="G10499" s="6">
        <f t="shared" ca="1" si="10"/>
        <v>-7.220279642699901</v>
      </c>
      <c r="H10499" s="6">
        <f t="shared" ca="1" si="3"/>
        <v>-7.220279642699901</v>
      </c>
      <c r="I10499" s="6">
        <f t="shared" ca="1" si="4"/>
        <v>7.310629602305846E-4</v>
      </c>
      <c r="J10499" s="6">
        <f t="shared" ca="1" si="5"/>
        <v>-7.310629602305846E-4</v>
      </c>
      <c r="K10499" s="7">
        <f t="shared" ca="1" si="6"/>
        <v>5.3445305182110535E-7</v>
      </c>
    </row>
    <row r="10500" spans="2:11" ht="16.5" customHeight="1" x14ac:dyDescent="0.25">
      <c r="B10500" s="5">
        <v>10497</v>
      </c>
      <c r="C10500" s="6">
        <f t="shared" ref="C10500:D10500" ca="1" si="10505">IF(RAND()&lt;0.5, 0, 1)</f>
        <v>1</v>
      </c>
      <c r="D10500" s="6">
        <f t="shared" ca="1" si="10505"/>
        <v>0</v>
      </c>
      <c r="E10500" s="6">
        <f t="shared" ca="1" si="8"/>
        <v>-5.6072252593286418</v>
      </c>
      <c r="F10500" s="6">
        <f t="shared" ca="1" si="9"/>
        <v>-1.5856472697875337</v>
      </c>
      <c r="G10500" s="6">
        <f t="shared" ca="1" si="10"/>
        <v>-7.2205355147359818</v>
      </c>
      <c r="H10500" s="6">
        <f t="shared" ca="1" si="3"/>
        <v>-12.827760774064624</v>
      </c>
      <c r="I10500" s="6">
        <f t="shared" ca="1" si="4"/>
        <v>2.6851782113965084E-6</v>
      </c>
      <c r="J10500" s="6">
        <f t="shared" ca="1" si="5"/>
        <v>-2.6851782113965084E-6</v>
      </c>
      <c r="K10500" s="7">
        <f t="shared" ca="1" si="6"/>
        <v>7.2101820269585523E-12</v>
      </c>
    </row>
    <row r="10501" spans="2:11" ht="16.5" customHeight="1" x14ac:dyDescent="0.25">
      <c r="B10501" s="5">
        <v>10498</v>
      </c>
      <c r="C10501" s="6">
        <f t="shared" ref="C10501:D10501" ca="1" si="10506">IF(RAND()&lt;0.5, 0, 1)</f>
        <v>1</v>
      </c>
      <c r="D10501" s="6">
        <f t="shared" ca="1" si="10506"/>
        <v>0</v>
      </c>
      <c r="E10501" s="6">
        <f t="shared" ca="1" si="8"/>
        <v>-5.6072261991410155</v>
      </c>
      <c r="F10501" s="6">
        <f t="shared" ca="1" si="9"/>
        <v>-1.5856472697875337</v>
      </c>
      <c r="G10501" s="6">
        <f t="shared" ca="1" si="10"/>
        <v>-7.2205364545483555</v>
      </c>
      <c r="H10501" s="6">
        <f t="shared" ca="1" si="3"/>
        <v>-12.827762653689371</v>
      </c>
      <c r="I10501" s="6">
        <f t="shared" ca="1" si="4"/>
        <v>2.6851731642873866E-6</v>
      </c>
      <c r="J10501" s="6">
        <f t="shared" ca="1" si="5"/>
        <v>-2.6851731642873866E-6</v>
      </c>
      <c r="K10501" s="7">
        <f t="shared" ca="1" si="6"/>
        <v>7.210154922209137E-12</v>
      </c>
    </row>
    <row r="10502" spans="2:11" ht="16.5" customHeight="1" x14ac:dyDescent="0.25">
      <c r="B10502" s="5">
        <v>10499</v>
      </c>
      <c r="C10502" s="6">
        <f t="shared" ref="C10502:D10502" ca="1" si="10507">IF(RAND()&lt;0.5, 0, 1)</f>
        <v>1</v>
      </c>
      <c r="D10502" s="6">
        <f t="shared" ca="1" si="10507"/>
        <v>1</v>
      </c>
      <c r="E10502" s="6">
        <f t="shared" ca="1" si="8"/>
        <v>-5.6072271389516226</v>
      </c>
      <c r="F10502" s="6">
        <f t="shared" ca="1" si="9"/>
        <v>-1.5856472697875337</v>
      </c>
      <c r="G10502" s="6">
        <f t="shared" ca="1" si="10"/>
        <v>-7.2205373943589626</v>
      </c>
      <c r="H10502" s="6">
        <f t="shared" ca="1" si="3"/>
        <v>-14.413411803098118</v>
      </c>
      <c r="I10502" s="6">
        <f t="shared" ca="1" si="4"/>
        <v>5.4996436426600322E-7</v>
      </c>
      <c r="J10502" s="6">
        <f t="shared" ca="1" si="5"/>
        <v>-5.4996436426600322E-7</v>
      </c>
      <c r="K10502" s="7">
        <f t="shared" ca="1" si="6"/>
        <v>3.0246080196250909E-13</v>
      </c>
    </row>
    <row r="10503" spans="2:11" ht="16.5" customHeight="1" x14ac:dyDescent="0.25">
      <c r="B10503" s="5">
        <v>10500</v>
      </c>
      <c r="C10503" s="6">
        <f t="shared" ref="C10503:D10503" ca="1" si="10508">IF(RAND()&lt;0.5, 0, 1)</f>
        <v>1</v>
      </c>
      <c r="D10503" s="6">
        <f t="shared" ca="1" si="10508"/>
        <v>0</v>
      </c>
      <c r="E10503" s="6">
        <f t="shared" ca="1" si="8"/>
        <v>-5.6072273314391499</v>
      </c>
      <c r="F10503" s="6">
        <f t="shared" ca="1" si="9"/>
        <v>-1.5856474622750611</v>
      </c>
      <c r="G10503" s="6">
        <f t="shared" ca="1" si="10"/>
        <v>-7.2205375868464898</v>
      </c>
      <c r="H10503" s="6">
        <f t="shared" ca="1" si="3"/>
        <v>-12.82776491828564</v>
      </c>
      <c r="I10503" s="6">
        <f t="shared" ca="1" si="4"/>
        <v>2.6851670834774715E-6</v>
      </c>
      <c r="J10503" s="6">
        <f t="shared" ca="1" si="5"/>
        <v>-2.6851670834774715E-6</v>
      </c>
      <c r="K10503" s="7">
        <f t="shared" ca="1" si="6"/>
        <v>7.2101222661909107E-12</v>
      </c>
    </row>
    <row r="10504" spans="2:11" ht="16.5" customHeight="1" x14ac:dyDescent="0.25">
      <c r="B10504" s="5">
        <v>10501</v>
      </c>
      <c r="C10504" s="6">
        <f t="shared" ref="C10504:D10504" ca="1" si="10509">IF(RAND()&lt;0.5, 0, 1)</f>
        <v>1</v>
      </c>
      <c r="D10504" s="6">
        <f t="shared" ca="1" si="10509"/>
        <v>0</v>
      </c>
      <c r="E10504" s="6">
        <f t="shared" ca="1" si="8"/>
        <v>-5.6072282712476289</v>
      </c>
      <c r="F10504" s="6">
        <f t="shared" ca="1" si="9"/>
        <v>-1.5856474622750611</v>
      </c>
      <c r="G10504" s="6">
        <f t="shared" ca="1" si="10"/>
        <v>-7.2205385266549689</v>
      </c>
      <c r="H10504" s="6">
        <f t="shared" ca="1" si="3"/>
        <v>-12.827766797902598</v>
      </c>
      <c r="I10504" s="6">
        <f t="shared" ca="1" si="4"/>
        <v>2.6851620364101817E-6</v>
      </c>
      <c r="J10504" s="6">
        <f t="shared" ca="1" si="5"/>
        <v>-2.6851620364101817E-6</v>
      </c>
      <c r="K10504" s="7">
        <f t="shared" ca="1" si="6"/>
        <v>7.2100951617784737E-12</v>
      </c>
    </row>
    <row r="10505" spans="2:11" ht="16.5" customHeight="1" x14ac:dyDescent="0.25">
      <c r="B10505" s="5">
        <v>10502</v>
      </c>
      <c r="C10505" s="6">
        <f t="shared" ref="C10505:D10505" ca="1" si="10510">IF(RAND()&lt;0.5, 0, 1)</f>
        <v>1</v>
      </c>
      <c r="D10505" s="6">
        <f t="shared" ca="1" si="10510"/>
        <v>1</v>
      </c>
      <c r="E10505" s="6">
        <f t="shared" ca="1" si="8"/>
        <v>-5.6072292110543414</v>
      </c>
      <c r="F10505" s="6">
        <f t="shared" ca="1" si="9"/>
        <v>-1.5856474622750611</v>
      </c>
      <c r="G10505" s="6">
        <f t="shared" ca="1" si="10"/>
        <v>-7.2205394664616813</v>
      </c>
      <c r="H10505" s="6">
        <f t="shared" ca="1" si="3"/>
        <v>-14.413416139791085</v>
      </c>
      <c r="I10505" s="6">
        <f t="shared" ca="1" si="4"/>
        <v>5.4996197924589553E-7</v>
      </c>
      <c r="J10505" s="6">
        <f t="shared" ca="1" si="5"/>
        <v>-5.4996197924589553E-7</v>
      </c>
      <c r="K10505" s="7">
        <f t="shared" ca="1" si="6"/>
        <v>3.0245817861606282E-13</v>
      </c>
    </row>
    <row r="10506" spans="2:11" ht="16.5" customHeight="1" x14ac:dyDescent="0.25">
      <c r="B10506" s="5">
        <v>10503</v>
      </c>
      <c r="C10506" s="6">
        <f t="shared" ref="C10506:D10506" ca="1" si="10511">IF(RAND()&lt;0.5, 0, 1)</f>
        <v>1</v>
      </c>
      <c r="D10506" s="6">
        <f t="shared" ca="1" si="10511"/>
        <v>1</v>
      </c>
      <c r="E10506" s="6">
        <f t="shared" ca="1" si="8"/>
        <v>-5.6072294035410337</v>
      </c>
      <c r="F10506" s="6">
        <f t="shared" ca="1" si="9"/>
        <v>-1.585647654761754</v>
      </c>
      <c r="G10506" s="6">
        <f t="shared" ca="1" si="10"/>
        <v>-7.2205396589483737</v>
      </c>
      <c r="H10506" s="6">
        <f t="shared" ca="1" si="3"/>
        <v>-14.413416717251161</v>
      </c>
      <c r="I10506" s="6">
        <f t="shared" ca="1" si="4"/>
        <v>5.4996166166507553E-7</v>
      </c>
      <c r="J10506" s="6">
        <f t="shared" ca="1" si="5"/>
        <v>-5.4996166166507553E-7</v>
      </c>
      <c r="K10506" s="7">
        <f t="shared" ca="1" si="6"/>
        <v>3.0245782930141099E-13</v>
      </c>
    </row>
    <row r="10507" spans="2:11" ht="16.5" customHeight="1" x14ac:dyDescent="0.25">
      <c r="B10507" s="5">
        <v>10504</v>
      </c>
      <c r="C10507" s="6">
        <f t="shared" ref="C10507:D10507" ca="1" si="10512">IF(RAND()&lt;0.5, 0, 1)</f>
        <v>1</v>
      </c>
      <c r="D10507" s="6">
        <f t="shared" ca="1" si="10512"/>
        <v>0</v>
      </c>
      <c r="E10507" s="6">
        <f t="shared" ca="1" si="8"/>
        <v>-5.6072295960276151</v>
      </c>
      <c r="F10507" s="6">
        <f t="shared" ca="1" si="9"/>
        <v>-1.5856478472483355</v>
      </c>
      <c r="G10507" s="6">
        <f t="shared" ca="1" si="10"/>
        <v>-7.220539851434955</v>
      </c>
      <c r="H10507" s="6">
        <f t="shared" ca="1" si="3"/>
        <v>-12.82776944746257</v>
      </c>
      <c r="I10507" s="6">
        <f t="shared" ca="1" si="4"/>
        <v>2.6851549219408596E-6</v>
      </c>
      <c r="J10507" s="6">
        <f t="shared" ca="1" si="5"/>
        <v>-2.6851549219408596E-6</v>
      </c>
      <c r="K10507" s="7">
        <f t="shared" ca="1" si="6"/>
        <v>7.2100569548232238E-12</v>
      </c>
    </row>
    <row r="10508" spans="2:11" ht="16.5" customHeight="1" x14ac:dyDescent="0.25">
      <c r="B10508" s="5">
        <v>10505</v>
      </c>
      <c r="C10508" s="6">
        <f t="shared" ref="C10508:D10508" ca="1" si="10513">IF(RAND()&lt;0.5, 0, 1)</f>
        <v>1</v>
      </c>
      <c r="D10508" s="6">
        <f t="shared" ca="1" si="10513"/>
        <v>1</v>
      </c>
      <c r="E10508" s="6">
        <f t="shared" ca="1" si="8"/>
        <v>-5.6072305358318379</v>
      </c>
      <c r="F10508" s="6">
        <f t="shared" ca="1" si="9"/>
        <v>-1.5856478472483355</v>
      </c>
      <c r="G10508" s="6">
        <f t="shared" ca="1" si="10"/>
        <v>-7.2205407912391779</v>
      </c>
      <c r="H10508" s="6">
        <f t="shared" ca="1" si="3"/>
        <v>-14.413419174319351</v>
      </c>
      <c r="I10508" s="6">
        <f t="shared" ca="1" si="4"/>
        <v>5.4996031037417431E-7</v>
      </c>
      <c r="J10508" s="6">
        <f t="shared" ca="1" si="5"/>
        <v>-5.4996031037417431E-7</v>
      </c>
      <c r="K10508" s="7">
        <f t="shared" ca="1" si="6"/>
        <v>3.0245634298685815E-13</v>
      </c>
    </row>
    <row r="10509" spans="2:11" ht="16.5" customHeight="1" x14ac:dyDescent="0.25">
      <c r="B10509" s="5">
        <v>10506</v>
      </c>
      <c r="C10509" s="6">
        <f t="shared" ref="C10509:D10509" ca="1" si="10514">IF(RAND()&lt;0.5, 0, 1)</f>
        <v>0</v>
      </c>
      <c r="D10509" s="6">
        <f t="shared" ca="1" si="10514"/>
        <v>1</v>
      </c>
      <c r="E10509" s="6">
        <f t="shared" ca="1" si="8"/>
        <v>-5.6072307283179468</v>
      </c>
      <c r="F10509" s="6">
        <f t="shared" ca="1" si="9"/>
        <v>-1.5856480397344441</v>
      </c>
      <c r="G10509" s="6">
        <f t="shared" ca="1" si="10"/>
        <v>-7.2205409837252867</v>
      </c>
      <c r="H10509" s="6">
        <f t="shared" ca="1" si="3"/>
        <v>-8.80618902345973</v>
      </c>
      <c r="I10509" s="6">
        <f t="shared" ca="1" si="4"/>
        <v>1.4978062785469623E-4</v>
      </c>
      <c r="J10509" s="6">
        <f t="shared" ca="1" si="5"/>
        <v>-1.4978062785469623E-4</v>
      </c>
      <c r="K10509" s="7">
        <f t="shared" ca="1" si="6"/>
        <v>2.2434236480547003E-8</v>
      </c>
    </row>
    <row r="10510" spans="2:11" ht="16.5" customHeight="1" x14ac:dyDescent="0.25">
      <c r="B10510" s="5">
        <v>10507</v>
      </c>
      <c r="C10510" s="6">
        <f t="shared" ref="C10510:D10510" ca="1" si="10515">IF(RAND()&lt;0.5, 0, 1)</f>
        <v>0</v>
      </c>
      <c r="D10510" s="6">
        <f t="shared" ca="1" si="10515"/>
        <v>0</v>
      </c>
      <c r="E10510" s="6">
        <f t="shared" ca="1" si="8"/>
        <v>-5.6072307283179468</v>
      </c>
      <c r="F10510" s="6">
        <f t="shared" ca="1" si="9"/>
        <v>-1.5857004629541933</v>
      </c>
      <c r="G10510" s="6">
        <f t="shared" ca="1" si="10"/>
        <v>-7.2205934069450359</v>
      </c>
      <c r="H10510" s="6">
        <f t="shared" ca="1" si="3"/>
        <v>-7.2205934069450359</v>
      </c>
      <c r="I10510" s="6">
        <f t="shared" ca="1" si="4"/>
        <v>7.3083378240819429E-4</v>
      </c>
      <c r="J10510" s="6">
        <f t="shared" ca="1" si="5"/>
        <v>-7.3083378240819429E-4</v>
      </c>
      <c r="K10510" s="7">
        <f t="shared" ca="1" si="6"/>
        <v>5.3411801750906789E-7</v>
      </c>
    </row>
    <row r="10511" spans="2:11" ht="16.5" customHeight="1" x14ac:dyDescent="0.25">
      <c r="B10511" s="5">
        <v>10508</v>
      </c>
      <c r="C10511" s="6">
        <f t="shared" ref="C10511:D10511" ca="1" si="10516">IF(RAND()&lt;0.5, 0, 1)</f>
        <v>1</v>
      </c>
      <c r="D10511" s="6">
        <f t="shared" ca="1" si="10516"/>
        <v>0</v>
      </c>
      <c r="E10511" s="6">
        <f t="shared" ca="1" si="8"/>
        <v>-5.6072307283179468</v>
      </c>
      <c r="F10511" s="6">
        <f t="shared" ca="1" si="9"/>
        <v>-1.5857004629541933</v>
      </c>
      <c r="G10511" s="6">
        <f t="shared" ca="1" si="10"/>
        <v>-7.220849198768879</v>
      </c>
      <c r="H10511" s="6">
        <f t="shared" ca="1" si="3"/>
        <v>-12.828079927086826</v>
      </c>
      <c r="I10511" s="6">
        <f t="shared" ca="1" si="4"/>
        <v>2.6843213676950083E-6</v>
      </c>
      <c r="J10511" s="6">
        <f t="shared" ca="1" si="5"/>
        <v>-2.6843213676950083E-6</v>
      </c>
      <c r="K10511" s="7">
        <f t="shared" ca="1" si="6"/>
        <v>7.2055812050640001E-12</v>
      </c>
    </row>
    <row r="10512" spans="2:11" ht="16.5" customHeight="1" x14ac:dyDescent="0.25">
      <c r="B10512" s="5">
        <v>10509</v>
      </c>
      <c r="C10512" s="6">
        <f t="shared" ref="C10512:D10512" ca="1" si="10517">IF(RAND()&lt;0.5, 0, 1)</f>
        <v>1</v>
      </c>
      <c r="D10512" s="6">
        <f t="shared" ca="1" si="10517"/>
        <v>1</v>
      </c>
      <c r="E10512" s="6">
        <f t="shared" ca="1" si="8"/>
        <v>-5.6072316678304253</v>
      </c>
      <c r="F10512" s="6">
        <f t="shared" ca="1" si="9"/>
        <v>-1.5857004629541933</v>
      </c>
      <c r="G10512" s="6">
        <f t="shared" ca="1" si="10"/>
        <v>-7.2208501382813575</v>
      </c>
      <c r="H10512" s="6">
        <f t="shared" ca="1" si="3"/>
        <v>-14.413782269065976</v>
      </c>
      <c r="I10512" s="6">
        <f t="shared" ca="1" si="4"/>
        <v>5.4976065903277576E-7</v>
      </c>
      <c r="J10512" s="6">
        <f t="shared" ca="1" si="5"/>
        <v>-5.4976065903277576E-7</v>
      </c>
      <c r="K10512" s="7">
        <f t="shared" ca="1" si="6"/>
        <v>3.0223678222015194E-13</v>
      </c>
    </row>
    <row r="10513" spans="2:11" ht="16.5" customHeight="1" x14ac:dyDescent="0.25">
      <c r="B10513" s="5">
        <v>10510</v>
      </c>
      <c r="C10513" s="6">
        <f t="shared" ref="C10513:D10513" ca="1" si="10518">IF(RAND()&lt;0.5, 0, 1)</f>
        <v>1</v>
      </c>
      <c r="D10513" s="6">
        <f t="shared" ca="1" si="10518"/>
        <v>0</v>
      </c>
      <c r="E10513" s="6">
        <f t="shared" ca="1" si="8"/>
        <v>-5.6072318602466558</v>
      </c>
      <c r="F10513" s="6">
        <f t="shared" ca="1" si="9"/>
        <v>-1.585700655370424</v>
      </c>
      <c r="G10513" s="6">
        <f t="shared" ca="1" si="10"/>
        <v>-7.220850330697588</v>
      </c>
      <c r="H10513" s="6">
        <f t="shared" ca="1" si="3"/>
        <v>-12.828082190944244</v>
      </c>
      <c r="I10513" s="6">
        <f t="shared" ca="1" si="4"/>
        <v>2.6843152907973588E-6</v>
      </c>
      <c r="J10513" s="6">
        <f t="shared" ca="1" si="5"/>
        <v>-2.6843152907973588E-6</v>
      </c>
      <c r="K10513" s="7">
        <f t="shared" ca="1" si="6"/>
        <v>7.2055485804085084E-12</v>
      </c>
    </row>
    <row r="10514" spans="2:11" ht="16.5" customHeight="1" x14ac:dyDescent="0.25">
      <c r="B10514" s="5">
        <v>10511</v>
      </c>
      <c r="C10514" s="6">
        <f t="shared" ref="C10514:D10514" ca="1" si="10519">IF(RAND()&lt;0.5, 0, 1)</f>
        <v>0</v>
      </c>
      <c r="D10514" s="6">
        <f t="shared" ca="1" si="10519"/>
        <v>1</v>
      </c>
      <c r="E10514" s="6">
        <f t="shared" ca="1" si="8"/>
        <v>-5.6072327997570079</v>
      </c>
      <c r="F10514" s="6">
        <f t="shared" ca="1" si="9"/>
        <v>-1.585700655370424</v>
      </c>
      <c r="G10514" s="6">
        <f t="shared" ca="1" si="10"/>
        <v>-7.2208512702079402</v>
      </c>
      <c r="H10514" s="6">
        <f t="shared" ca="1" si="3"/>
        <v>-8.8065519255783649</v>
      </c>
      <c r="I10514" s="6">
        <f t="shared" ca="1" si="4"/>
        <v>1.497262901462268E-4</v>
      </c>
      <c r="J10514" s="6">
        <f t="shared" ca="1" si="5"/>
        <v>-1.497262901462268E-4</v>
      </c>
      <c r="K10514" s="7">
        <f t="shared" ca="1" si="6"/>
        <v>2.2417961960952093E-8</v>
      </c>
    </row>
    <row r="10515" spans="2:11" ht="16.5" customHeight="1" x14ac:dyDescent="0.25">
      <c r="B10515" s="5">
        <v>10512</v>
      </c>
      <c r="C10515" s="6">
        <f t="shared" ref="C10515:D10515" ca="1" si="10520">IF(RAND()&lt;0.5, 0, 1)</f>
        <v>1</v>
      </c>
      <c r="D10515" s="6">
        <f t="shared" ca="1" si="10520"/>
        <v>1</v>
      </c>
      <c r="E10515" s="6">
        <f t="shared" ca="1" si="8"/>
        <v>-5.6072327997570079</v>
      </c>
      <c r="F10515" s="6">
        <f t="shared" ca="1" si="9"/>
        <v>-1.5857530595719753</v>
      </c>
      <c r="G10515" s="6">
        <f t="shared" ca="1" si="10"/>
        <v>-7.2209036744094917</v>
      </c>
      <c r="H10515" s="6">
        <f t="shared" ca="1" si="3"/>
        <v>-14.413889533738475</v>
      </c>
      <c r="I10515" s="6">
        <f t="shared" ca="1" si="4"/>
        <v>5.4970169233072613E-7</v>
      </c>
      <c r="J10515" s="6">
        <f t="shared" ca="1" si="5"/>
        <v>-5.4970169233072613E-7</v>
      </c>
      <c r="K10515" s="7">
        <f t="shared" ca="1" si="6"/>
        <v>3.0217195055126431E-13</v>
      </c>
    </row>
    <row r="10516" spans="2:11" ht="16.5" customHeight="1" x14ac:dyDescent="0.25">
      <c r="B10516" s="5">
        <v>10513</v>
      </c>
      <c r="C10516" s="6">
        <f t="shared" ref="C10516:D10516" ca="1" si="10521">IF(RAND()&lt;0.5, 0, 1)</f>
        <v>0</v>
      </c>
      <c r="D10516" s="6">
        <f t="shared" ca="1" si="10521"/>
        <v>0</v>
      </c>
      <c r="E10516" s="6">
        <f t="shared" ca="1" si="8"/>
        <v>-5.6072329921525998</v>
      </c>
      <c r="F10516" s="6">
        <f t="shared" ca="1" si="9"/>
        <v>-1.5857532519675677</v>
      </c>
      <c r="G10516" s="6">
        <f t="shared" ca="1" si="10"/>
        <v>-7.2209038668050836</v>
      </c>
      <c r="H10516" s="6">
        <f t="shared" ca="1" si="3"/>
        <v>-7.2209038668050836</v>
      </c>
      <c r="I10516" s="6">
        <f t="shared" ca="1" si="4"/>
        <v>7.306070888166104E-4</v>
      </c>
      <c r="J10516" s="6">
        <f t="shared" ca="1" si="5"/>
        <v>-7.306070888166104E-4</v>
      </c>
      <c r="K10516" s="7">
        <f t="shared" ca="1" si="6"/>
        <v>5.3378671822908247E-7</v>
      </c>
    </row>
    <row r="10517" spans="2:11" ht="16.5" customHeight="1" x14ac:dyDescent="0.25">
      <c r="B10517" s="5">
        <v>10514</v>
      </c>
      <c r="C10517" s="6">
        <f t="shared" ref="C10517:D10517" ca="1" si="10522">IF(RAND()&lt;0.5, 0, 1)</f>
        <v>1</v>
      </c>
      <c r="D10517" s="6">
        <f t="shared" ca="1" si="10522"/>
        <v>1</v>
      </c>
      <c r="E10517" s="6">
        <f t="shared" ca="1" si="8"/>
        <v>-5.6072329921525998</v>
      </c>
      <c r="F10517" s="6">
        <f t="shared" ca="1" si="9"/>
        <v>-1.5857532519675677</v>
      </c>
      <c r="G10517" s="6">
        <f t="shared" ca="1" si="10"/>
        <v>-7.2211595792861694</v>
      </c>
      <c r="H10517" s="6">
        <f t="shared" ca="1" si="3"/>
        <v>-14.414145823406336</v>
      </c>
      <c r="I10517" s="6">
        <f t="shared" ca="1" si="4"/>
        <v>5.4956082759585866E-7</v>
      </c>
      <c r="J10517" s="6">
        <f t="shared" ca="1" si="5"/>
        <v>-5.4956082759585866E-7</v>
      </c>
      <c r="K10517" s="7">
        <f t="shared" ca="1" si="6"/>
        <v>3.020171032278451E-13</v>
      </c>
    </row>
    <row r="10518" spans="2:11" ht="16.5" customHeight="1" x14ac:dyDescent="0.25">
      <c r="B10518" s="5">
        <v>10515</v>
      </c>
      <c r="C10518" s="6">
        <f t="shared" ref="C10518:D10518" ca="1" si="10523">IF(RAND()&lt;0.5, 0, 1)</f>
        <v>1</v>
      </c>
      <c r="D10518" s="6">
        <f t="shared" ca="1" si="10523"/>
        <v>0</v>
      </c>
      <c r="E10518" s="6">
        <f t="shared" ca="1" si="8"/>
        <v>-5.6072331844988899</v>
      </c>
      <c r="F10518" s="6">
        <f t="shared" ca="1" si="9"/>
        <v>-1.5857534443138572</v>
      </c>
      <c r="G10518" s="6">
        <f t="shared" ca="1" si="10"/>
        <v>-7.2211597716324594</v>
      </c>
      <c r="H10518" s="6">
        <f t="shared" ca="1" si="3"/>
        <v>-12.828392956131349</v>
      </c>
      <c r="I10518" s="6">
        <f t="shared" ca="1" si="4"/>
        <v>2.6834812308974048E-6</v>
      </c>
      <c r="J10518" s="6">
        <f t="shared" ca="1" si="5"/>
        <v>-2.6834812308974048E-6</v>
      </c>
      <c r="K10518" s="7">
        <f t="shared" ca="1" si="6"/>
        <v>7.2010715165786509E-12</v>
      </c>
    </row>
    <row r="10519" spans="2:11" ht="16.5" customHeight="1" x14ac:dyDescent="0.25">
      <c r="B10519" s="5">
        <v>10516</v>
      </c>
      <c r="C10519" s="6">
        <f t="shared" ref="C10519:D10519" ca="1" si="10524">IF(RAND()&lt;0.5, 0, 1)</f>
        <v>0</v>
      </c>
      <c r="D10519" s="6">
        <f t="shared" ca="1" si="10524"/>
        <v>0</v>
      </c>
      <c r="E10519" s="6">
        <f t="shared" ca="1" si="8"/>
        <v>-5.6072341237173209</v>
      </c>
      <c r="F10519" s="6">
        <f t="shared" ca="1" si="9"/>
        <v>-1.5857534443138572</v>
      </c>
      <c r="G10519" s="6">
        <f t="shared" ca="1" si="10"/>
        <v>-7.2211607108508904</v>
      </c>
      <c r="H10519" s="6">
        <f t="shared" ca="1" si="3"/>
        <v>-7.2211607108508904</v>
      </c>
      <c r="I10519" s="6">
        <f t="shared" ca="1" si="4"/>
        <v>7.3041959787977688E-4</v>
      </c>
      <c r="J10519" s="6">
        <f t="shared" ca="1" si="5"/>
        <v>-7.3041959787977688E-4</v>
      </c>
      <c r="K10519" s="7">
        <f t="shared" ca="1" si="6"/>
        <v>5.3351278896685494E-7</v>
      </c>
    </row>
    <row r="10520" spans="2:11" ht="16.5" customHeight="1" x14ac:dyDescent="0.25">
      <c r="B10520" s="5">
        <v>10517</v>
      </c>
      <c r="C10520" s="6">
        <f t="shared" ref="C10520:D10520" ca="1" si="10525">IF(RAND()&lt;0.5, 0, 1)</f>
        <v>1</v>
      </c>
      <c r="D10520" s="6">
        <f t="shared" ca="1" si="10525"/>
        <v>1</v>
      </c>
      <c r="E10520" s="6">
        <f t="shared" ca="1" si="8"/>
        <v>-5.6072341237173209</v>
      </c>
      <c r="F10520" s="6">
        <f t="shared" ca="1" si="9"/>
        <v>-1.5857534443138572</v>
      </c>
      <c r="G10520" s="6">
        <f t="shared" ca="1" si="10"/>
        <v>-7.2214163577101482</v>
      </c>
      <c r="H10520" s="6">
        <f t="shared" ca="1" si="3"/>
        <v>-14.414403925741325</v>
      </c>
      <c r="I10520" s="6">
        <f t="shared" ca="1" si="4"/>
        <v>5.4941900304438007E-7</v>
      </c>
      <c r="J10520" s="6">
        <f t="shared" ca="1" si="5"/>
        <v>-5.4941900304438007E-7</v>
      </c>
      <c r="K10520" s="7">
        <f t="shared" ca="1" si="6"/>
        <v>3.0186124090628053E-13</v>
      </c>
    </row>
    <row r="10521" spans="2:11" ht="16.5" customHeight="1" x14ac:dyDescent="0.25">
      <c r="B10521" s="5">
        <v>10518</v>
      </c>
      <c r="C10521" s="6">
        <f t="shared" ref="C10521:D10521" ca="1" si="10526">IF(RAND()&lt;0.5, 0, 1)</f>
        <v>0</v>
      </c>
      <c r="D10521" s="6">
        <f t="shared" ca="1" si="10526"/>
        <v>0</v>
      </c>
      <c r="E10521" s="6">
        <f t="shared" ca="1" si="8"/>
        <v>-5.6072343160139724</v>
      </c>
      <c r="F10521" s="6">
        <f t="shared" ca="1" si="9"/>
        <v>-1.5857536366105083</v>
      </c>
      <c r="G10521" s="6">
        <f t="shared" ca="1" si="10"/>
        <v>-7.2214165500067997</v>
      </c>
      <c r="H10521" s="6">
        <f t="shared" ca="1" si="3"/>
        <v>-7.2214165500067997</v>
      </c>
      <c r="I10521" s="6">
        <f t="shared" ca="1" si="4"/>
        <v>7.3023288828979723E-4</v>
      </c>
      <c r="J10521" s="6">
        <f t="shared" ca="1" si="5"/>
        <v>-7.3023288828979723E-4</v>
      </c>
      <c r="K10521" s="7">
        <f t="shared" ca="1" si="6"/>
        <v>5.3324007114005946E-7</v>
      </c>
    </row>
    <row r="10522" spans="2:11" ht="16.5" customHeight="1" x14ac:dyDescent="0.25">
      <c r="B10522" s="5">
        <v>10519</v>
      </c>
      <c r="C10522" s="6">
        <f t="shared" ref="C10522:D10522" ca="1" si="10527">IF(RAND()&lt;0.5, 0, 1)</f>
        <v>1</v>
      </c>
      <c r="D10522" s="6">
        <f t="shared" ca="1" si="10527"/>
        <v>0</v>
      </c>
      <c r="E10522" s="6">
        <f t="shared" ca="1" si="8"/>
        <v>-5.6072343160139724</v>
      </c>
      <c r="F10522" s="6">
        <f t="shared" ca="1" si="9"/>
        <v>-1.5857536366105083</v>
      </c>
      <c r="G10522" s="6">
        <f t="shared" ca="1" si="10"/>
        <v>-7.2216721315177015</v>
      </c>
      <c r="H10522" s="6">
        <f t="shared" ca="1" si="3"/>
        <v>-12.828906447531674</v>
      </c>
      <c r="I10522" s="6">
        <f t="shared" ca="1" si="4"/>
        <v>2.6821036437780352E-6</v>
      </c>
      <c r="J10522" s="6">
        <f t="shared" ca="1" si="5"/>
        <v>-2.6821036437780352E-6</v>
      </c>
      <c r="K10522" s="7">
        <f t="shared" ca="1" si="6"/>
        <v>7.1936799559674139E-12</v>
      </c>
    </row>
    <row r="10523" spans="2:11" ht="16.5" customHeight="1" x14ac:dyDescent="0.25">
      <c r="B10523" s="5">
        <v>10520</v>
      </c>
      <c r="C10523" s="6">
        <f t="shared" ref="C10523:D10523" ca="1" si="10528">IF(RAND()&lt;0.5, 0, 1)</f>
        <v>0</v>
      </c>
      <c r="D10523" s="6">
        <f t="shared" ca="1" si="10528"/>
        <v>0</v>
      </c>
      <c r="E10523" s="6">
        <f t="shared" ca="1" si="8"/>
        <v>-5.6072352547502478</v>
      </c>
      <c r="F10523" s="6">
        <f t="shared" ca="1" si="9"/>
        <v>-1.5857536366105083</v>
      </c>
      <c r="G10523" s="6">
        <f t="shared" ca="1" si="10"/>
        <v>-7.2216730702539769</v>
      </c>
      <c r="H10523" s="6">
        <f t="shared" ca="1" si="3"/>
        <v>-7.2216730702539769</v>
      </c>
      <c r="I10523" s="6">
        <f t="shared" ca="1" si="4"/>
        <v>7.3004572952664506E-4</v>
      </c>
      <c r="J10523" s="6">
        <f t="shared" ca="1" si="5"/>
        <v>-7.3004572952664506E-4</v>
      </c>
      <c r="K10523" s="7">
        <f t="shared" ca="1" si="6"/>
        <v>5.3296676720009138E-7</v>
      </c>
    </row>
    <row r="10524" spans="2:11" ht="16.5" customHeight="1" x14ac:dyDescent="0.25">
      <c r="B10524" s="5">
        <v>10521</v>
      </c>
      <c r="C10524" s="6">
        <f t="shared" ref="C10524:D10524" ca="1" si="10529">IF(RAND()&lt;0.5, 0, 1)</f>
        <v>1</v>
      </c>
      <c r="D10524" s="6">
        <f t="shared" ca="1" si="10529"/>
        <v>0</v>
      </c>
      <c r="E10524" s="6">
        <f t="shared" ca="1" si="8"/>
        <v>-5.6072352547502478</v>
      </c>
      <c r="F10524" s="6">
        <f t="shared" ca="1" si="9"/>
        <v>-1.5857536366105083</v>
      </c>
      <c r="G10524" s="6">
        <f t="shared" ca="1" si="10"/>
        <v>-7.2219285862593114</v>
      </c>
      <c r="H10524" s="6">
        <f t="shared" ca="1" si="3"/>
        <v>-12.82916384100956</v>
      </c>
      <c r="I10524" s="6">
        <f t="shared" ca="1" si="4"/>
        <v>2.6814133784829455E-6</v>
      </c>
      <c r="J10524" s="6">
        <f t="shared" ca="1" si="5"/>
        <v>-2.6814133784829455E-6</v>
      </c>
      <c r="K10524" s="7">
        <f t="shared" ca="1" si="6"/>
        <v>7.189977706307324E-12</v>
      </c>
    </row>
    <row r="10525" spans="2:11" ht="16.5" customHeight="1" x14ac:dyDescent="0.25">
      <c r="B10525" s="5">
        <v>10522</v>
      </c>
      <c r="C10525" s="6">
        <f t="shared" ref="C10525:D10525" ca="1" si="10530">IF(RAND()&lt;0.5, 0, 1)</f>
        <v>0</v>
      </c>
      <c r="D10525" s="6">
        <f t="shared" ca="1" si="10530"/>
        <v>1</v>
      </c>
      <c r="E10525" s="6">
        <f t="shared" ca="1" si="8"/>
        <v>-5.6072361932449306</v>
      </c>
      <c r="F10525" s="6">
        <f t="shared" ca="1" si="9"/>
        <v>-1.5857536366105083</v>
      </c>
      <c r="G10525" s="6">
        <f t="shared" ca="1" si="10"/>
        <v>-7.2219295247539943</v>
      </c>
      <c r="H10525" s="6">
        <f t="shared" ca="1" si="3"/>
        <v>-8.807683161364503</v>
      </c>
      <c r="I10525" s="6">
        <f t="shared" ca="1" si="4"/>
        <v>1.4955703549153157E-4</v>
      </c>
      <c r="J10525" s="6">
        <f t="shared" ca="1" si="5"/>
        <v>-1.4955703549153157E-4</v>
      </c>
      <c r="K10525" s="7">
        <f t="shared" ca="1" si="6"/>
        <v>2.2367306865015231E-8</v>
      </c>
    </row>
    <row r="10526" spans="2:11" ht="16.5" customHeight="1" x14ac:dyDescent="0.25">
      <c r="B10526" s="5">
        <v>10523</v>
      </c>
      <c r="C10526" s="6">
        <f t="shared" ref="C10526:D10526" ca="1" si="10531">IF(RAND()&lt;0.5, 0, 1)</f>
        <v>1</v>
      </c>
      <c r="D10526" s="6">
        <f t="shared" ca="1" si="10531"/>
        <v>1</v>
      </c>
      <c r="E10526" s="6">
        <f t="shared" ca="1" si="8"/>
        <v>-5.6072361932449306</v>
      </c>
      <c r="F10526" s="6">
        <f t="shared" ca="1" si="9"/>
        <v>-1.5858059815729304</v>
      </c>
      <c r="G10526" s="6">
        <f t="shared" ca="1" si="10"/>
        <v>-7.2219818697164166</v>
      </c>
      <c r="H10526" s="6">
        <f t="shared" ca="1" si="3"/>
        <v>-14.415024044534277</v>
      </c>
      <c r="I10526" s="6">
        <f t="shared" ca="1" si="4"/>
        <v>5.4907840379937217E-7</v>
      </c>
      <c r="J10526" s="6">
        <f t="shared" ca="1" si="5"/>
        <v>-5.4907840379937217E-7</v>
      </c>
      <c r="K10526" s="7">
        <f t="shared" ca="1" si="6"/>
        <v>3.0148709351886638E-13</v>
      </c>
    </row>
    <row r="10527" spans="2:11" ht="16.5" customHeight="1" x14ac:dyDescent="0.25">
      <c r="B10527" s="5">
        <v>10524</v>
      </c>
      <c r="C10527" s="6">
        <f t="shared" ref="C10527:D10527" ca="1" si="10532">IF(RAND()&lt;0.5, 0, 1)</f>
        <v>0</v>
      </c>
      <c r="D10527" s="6">
        <f t="shared" ca="1" si="10532"/>
        <v>1</v>
      </c>
      <c r="E10527" s="6">
        <f t="shared" ca="1" si="8"/>
        <v>-5.6072363854223717</v>
      </c>
      <c r="F10527" s="6">
        <f t="shared" ca="1" si="9"/>
        <v>-1.5858061737503717</v>
      </c>
      <c r="G10527" s="6">
        <f t="shared" ca="1" si="10"/>
        <v>-7.2219820618938577</v>
      </c>
      <c r="H10527" s="6">
        <f t="shared" ca="1" si="3"/>
        <v>-8.8077882356442299</v>
      </c>
      <c r="I10527" s="6">
        <f t="shared" ca="1" si="4"/>
        <v>1.4954132406917863E-4</v>
      </c>
      <c r="J10527" s="6">
        <f t="shared" ca="1" si="5"/>
        <v>-1.4954132406917863E-4</v>
      </c>
      <c r="K10527" s="7">
        <f t="shared" ca="1" si="6"/>
        <v>2.2362607604363104E-8</v>
      </c>
    </row>
    <row r="10528" spans="2:11" ht="16.5" customHeight="1" x14ac:dyDescent="0.25">
      <c r="B10528" s="5">
        <v>10525</v>
      </c>
      <c r="C10528" s="6">
        <f t="shared" ref="C10528:D10528" ca="1" si="10533">IF(RAND()&lt;0.5, 0, 1)</f>
        <v>1</v>
      </c>
      <c r="D10528" s="6">
        <f t="shared" ca="1" si="10533"/>
        <v>1</v>
      </c>
      <c r="E10528" s="6">
        <f t="shared" ca="1" si="8"/>
        <v>-5.6072363854223717</v>
      </c>
      <c r="F10528" s="6">
        <f t="shared" ca="1" si="9"/>
        <v>-1.5858585132137959</v>
      </c>
      <c r="G10528" s="6">
        <f t="shared" ca="1" si="10"/>
        <v>-7.2220344013572824</v>
      </c>
      <c r="H10528" s="6">
        <f t="shared" ca="1" si="3"/>
        <v>-14.415129299993449</v>
      </c>
      <c r="I10528" s="6">
        <f t="shared" ca="1" si="4"/>
        <v>5.4902061337302122E-7</v>
      </c>
      <c r="J10528" s="6">
        <f t="shared" ca="1" si="5"/>
        <v>-5.4902061337302122E-7</v>
      </c>
      <c r="K10528" s="7">
        <f t="shared" ca="1" si="6"/>
        <v>3.0142363390848843E-13</v>
      </c>
    </row>
    <row r="10529" spans="2:11" ht="16.5" customHeight="1" x14ac:dyDescent="0.25">
      <c r="B10529" s="5">
        <v>10526</v>
      </c>
      <c r="C10529" s="6">
        <f t="shared" ref="C10529:D10529" ca="1" si="10534">IF(RAND()&lt;0.5, 0, 1)</f>
        <v>0</v>
      </c>
      <c r="D10529" s="6">
        <f t="shared" ca="1" si="10534"/>
        <v>0</v>
      </c>
      <c r="E10529" s="6">
        <f t="shared" ca="1" si="8"/>
        <v>-5.6072365775795863</v>
      </c>
      <c r="F10529" s="6">
        <f t="shared" ca="1" si="9"/>
        <v>-1.5858587053710105</v>
      </c>
      <c r="G10529" s="6">
        <f t="shared" ca="1" si="10"/>
        <v>-7.2220345935144969</v>
      </c>
      <c r="H10529" s="6">
        <f t="shared" ca="1" si="3"/>
        <v>-7.2220345935144969</v>
      </c>
      <c r="I10529" s="6">
        <f t="shared" ca="1" si="4"/>
        <v>7.2978204129205354E-4</v>
      </c>
      <c r="J10529" s="6">
        <f t="shared" ca="1" si="5"/>
        <v>-7.2978204129205354E-4</v>
      </c>
      <c r="K10529" s="7">
        <f t="shared" ca="1" si="6"/>
        <v>5.325818277923965E-7</v>
      </c>
    </row>
    <row r="10530" spans="2:11" ht="16.5" customHeight="1" x14ac:dyDescent="0.25">
      <c r="B10530" s="5">
        <v>10527</v>
      </c>
      <c r="C10530" s="6">
        <f t="shared" ref="C10530:D10530" ca="1" si="10535">IF(RAND()&lt;0.5, 0, 1)</f>
        <v>1</v>
      </c>
      <c r="D10530" s="6">
        <f t="shared" ca="1" si="10535"/>
        <v>1</v>
      </c>
      <c r="E10530" s="6">
        <f t="shared" ca="1" si="8"/>
        <v>-5.6072365775795863</v>
      </c>
      <c r="F10530" s="6">
        <f t="shared" ca="1" si="9"/>
        <v>-1.5858587053710105</v>
      </c>
      <c r="G10530" s="6">
        <f t="shared" ca="1" si="10"/>
        <v>-7.222290017228949</v>
      </c>
      <c r="H10530" s="6">
        <f t="shared" ca="1" si="3"/>
        <v>-14.415385300179546</v>
      </c>
      <c r="I10530" s="6">
        <f t="shared" ca="1" si="4"/>
        <v>5.4888008205976019E-7</v>
      </c>
      <c r="J10530" s="6">
        <f t="shared" ca="1" si="5"/>
        <v>-5.4888008205976019E-7</v>
      </c>
      <c r="K10530" s="7">
        <f t="shared" ca="1" si="6"/>
        <v>3.0126934448192909E-13</v>
      </c>
    </row>
    <row r="10531" spans="2:11" ht="16.5" customHeight="1" x14ac:dyDescent="0.25">
      <c r="B10531" s="5">
        <v>10528</v>
      </c>
      <c r="C10531" s="6">
        <f t="shared" ref="C10531:D10531" ca="1" si="10536">IF(RAND()&lt;0.5, 0, 1)</f>
        <v>0</v>
      </c>
      <c r="D10531" s="6">
        <f t="shared" ca="1" si="10536"/>
        <v>1</v>
      </c>
      <c r="E10531" s="6">
        <f t="shared" ca="1" si="8"/>
        <v>-5.6072367696876153</v>
      </c>
      <c r="F10531" s="6">
        <f t="shared" ca="1" si="9"/>
        <v>-1.5858588974790393</v>
      </c>
      <c r="G10531" s="6">
        <f t="shared" ca="1" si="10"/>
        <v>-7.2222902093369781</v>
      </c>
      <c r="H10531" s="6">
        <f t="shared" ca="1" si="3"/>
        <v>-8.8081491068160176</v>
      </c>
      <c r="I10531" s="6">
        <f t="shared" ca="1" si="4"/>
        <v>1.4948737671804759E-4</v>
      </c>
      <c r="J10531" s="6">
        <f t="shared" ca="1" si="5"/>
        <v>-1.4948737671804759E-4</v>
      </c>
      <c r="K10531" s="7">
        <f t="shared" ca="1" si="6"/>
        <v>2.2346475798043476E-8</v>
      </c>
    </row>
    <row r="10532" spans="2:11" ht="16.5" customHeight="1" x14ac:dyDescent="0.25">
      <c r="B10532" s="5">
        <v>10529</v>
      </c>
      <c r="C10532" s="6">
        <f t="shared" ref="C10532:D10532" ca="1" si="10537">IF(RAND()&lt;0.5, 0, 1)</f>
        <v>0</v>
      </c>
      <c r="D10532" s="6">
        <f t="shared" ca="1" si="10537"/>
        <v>0</v>
      </c>
      <c r="E10532" s="6">
        <f t="shared" ca="1" si="8"/>
        <v>-5.6072367696876153</v>
      </c>
      <c r="F10532" s="6">
        <f t="shared" ca="1" si="9"/>
        <v>-1.5859112180608905</v>
      </c>
      <c r="G10532" s="6">
        <f t="shared" ca="1" si="10"/>
        <v>-7.2223425299188291</v>
      </c>
      <c r="H10532" s="6">
        <f t="shared" ca="1" si="3"/>
        <v>-7.2223425299188291</v>
      </c>
      <c r="I10532" s="6">
        <f t="shared" ca="1" si="4"/>
        <v>7.2955751335712431E-4</v>
      </c>
      <c r="J10532" s="6">
        <f t="shared" ca="1" si="5"/>
        <v>-7.2955751335712431E-4</v>
      </c>
      <c r="K10532" s="7">
        <f t="shared" ca="1" si="6"/>
        <v>5.3225416529583064E-7</v>
      </c>
    </row>
    <row r="10533" spans="2:11" ht="16.5" customHeight="1" x14ac:dyDescent="0.25">
      <c r="B10533" s="5">
        <v>10530</v>
      </c>
      <c r="C10533" s="6">
        <f t="shared" ref="C10533:D10533" ca="1" si="10538">IF(RAND()&lt;0.5, 0, 1)</f>
        <v>0</v>
      </c>
      <c r="D10533" s="6">
        <f t="shared" ca="1" si="10538"/>
        <v>1</v>
      </c>
      <c r="E10533" s="6">
        <f t="shared" ca="1" si="8"/>
        <v>-5.6072367696876153</v>
      </c>
      <c r="F10533" s="6">
        <f t="shared" ca="1" si="9"/>
        <v>-1.5859112180608905</v>
      </c>
      <c r="G10533" s="6">
        <f t="shared" ca="1" si="10"/>
        <v>-7.2225978750485043</v>
      </c>
      <c r="H10533" s="6">
        <f t="shared" ca="1" si="3"/>
        <v>-8.8085090931093948</v>
      </c>
      <c r="I10533" s="6">
        <f t="shared" ca="1" si="4"/>
        <v>1.494335810363612E-4</v>
      </c>
      <c r="J10533" s="6">
        <f t="shared" ca="1" si="5"/>
        <v>-1.494335810363612E-4</v>
      </c>
      <c r="K10533" s="7">
        <f t="shared" ca="1" si="6"/>
        <v>2.233039514135073E-8</v>
      </c>
    </row>
    <row r="10534" spans="2:11" ht="16.5" customHeight="1" x14ac:dyDescent="0.25">
      <c r="B10534" s="5">
        <v>10531</v>
      </c>
      <c r="C10534" s="6">
        <f t="shared" ref="C10534:D10534" ca="1" si="10539">IF(RAND()&lt;0.5, 0, 1)</f>
        <v>0</v>
      </c>
      <c r="D10534" s="6">
        <f t="shared" ca="1" si="10539"/>
        <v>0</v>
      </c>
      <c r="E10534" s="6">
        <f t="shared" ca="1" si="8"/>
        <v>-5.6072367696876153</v>
      </c>
      <c r="F10534" s="6">
        <f t="shared" ca="1" si="9"/>
        <v>-1.5859635198142532</v>
      </c>
      <c r="G10534" s="6">
        <f t="shared" ca="1" si="10"/>
        <v>-7.2226501768018672</v>
      </c>
      <c r="H10534" s="6">
        <f t="shared" ca="1" si="3"/>
        <v>-7.2226501768018672</v>
      </c>
      <c r="I10534" s="6">
        <f t="shared" ca="1" si="4"/>
        <v>7.2933326545449907E-4</v>
      </c>
      <c r="J10534" s="6">
        <f t="shared" ca="1" si="5"/>
        <v>-7.2933326545449907E-4</v>
      </c>
      <c r="K10534" s="7">
        <f t="shared" ca="1" si="6"/>
        <v>5.3192701209852284E-7</v>
      </c>
    </row>
    <row r="10535" spans="2:11" ht="16.5" customHeight="1" x14ac:dyDescent="0.25">
      <c r="B10535" s="5">
        <v>10532</v>
      </c>
      <c r="C10535" s="6">
        <f t="shared" ref="C10535:D10535" ca="1" si="10540">IF(RAND()&lt;0.5, 0, 1)</f>
        <v>0</v>
      </c>
      <c r="D10535" s="6">
        <f t="shared" ca="1" si="10540"/>
        <v>1</v>
      </c>
      <c r="E10535" s="6">
        <f t="shared" ca="1" si="8"/>
        <v>-5.6072367696876153</v>
      </c>
      <c r="F10535" s="6">
        <f t="shared" ca="1" si="9"/>
        <v>-1.5859635198142532</v>
      </c>
      <c r="G10535" s="6">
        <f t="shared" ca="1" si="10"/>
        <v>-7.2229054434447759</v>
      </c>
      <c r="H10535" s="6">
        <f t="shared" ca="1" si="3"/>
        <v>-8.8088689632590285</v>
      </c>
      <c r="I10535" s="6">
        <f t="shared" ca="1" si="4"/>
        <v>1.4937982205805099E-4</v>
      </c>
      <c r="J10535" s="6">
        <f t="shared" ca="1" si="5"/>
        <v>-1.4937982205805099E-4</v>
      </c>
      <c r="K10535" s="7">
        <f t="shared" ca="1" si="6"/>
        <v>2.2314331238094979E-8</v>
      </c>
    </row>
    <row r="10536" spans="2:11" ht="16.5" customHeight="1" x14ac:dyDescent="0.25">
      <c r="B10536" s="5">
        <v>10533</v>
      </c>
      <c r="C10536" s="6">
        <f t="shared" ref="C10536:D10536" ca="1" si="10541">IF(RAND()&lt;0.5, 0, 1)</f>
        <v>1</v>
      </c>
      <c r="D10536" s="6">
        <f t="shared" ca="1" si="10541"/>
        <v>1</v>
      </c>
      <c r="E10536" s="6">
        <f t="shared" ca="1" si="8"/>
        <v>-5.6072367696876153</v>
      </c>
      <c r="F10536" s="6">
        <f t="shared" ca="1" si="9"/>
        <v>-1.5860158027519735</v>
      </c>
      <c r="G10536" s="6">
        <f t="shared" ca="1" si="10"/>
        <v>-7.2229577263824964</v>
      </c>
      <c r="H10536" s="6">
        <f t="shared" ca="1" si="3"/>
        <v>-14.416210298822085</v>
      </c>
      <c r="I10536" s="6">
        <f t="shared" ca="1" si="4"/>
        <v>5.4842744372416524E-7</v>
      </c>
      <c r="J10536" s="6">
        <f t="shared" ca="1" si="5"/>
        <v>-5.4842744372416524E-7</v>
      </c>
      <c r="K10536" s="7">
        <f t="shared" ca="1" si="6"/>
        <v>3.0077266102982243E-13</v>
      </c>
    </row>
    <row r="10537" spans="2:11" ht="16.5" customHeight="1" x14ac:dyDescent="0.25">
      <c r="B10537" s="5">
        <v>10534</v>
      </c>
      <c r="C10537" s="6">
        <f t="shared" ref="C10537:D10537" ca="1" si="10542">IF(RAND()&lt;0.5, 0, 1)</f>
        <v>1</v>
      </c>
      <c r="D10537" s="6">
        <f t="shared" ca="1" si="10542"/>
        <v>1</v>
      </c>
      <c r="E10537" s="6">
        <f t="shared" ca="1" si="8"/>
        <v>-5.6072369616372209</v>
      </c>
      <c r="F10537" s="6">
        <f t="shared" ca="1" si="9"/>
        <v>-1.5860159947015788</v>
      </c>
      <c r="G10537" s="6">
        <f t="shared" ca="1" si="10"/>
        <v>-7.222957918332102</v>
      </c>
      <c r="H10537" s="6">
        <f t="shared" ca="1" si="3"/>
        <v>-14.416210874670902</v>
      </c>
      <c r="I10537" s="6">
        <f t="shared" ca="1" si="4"/>
        <v>5.4842712791313429E-7</v>
      </c>
      <c r="J10537" s="6">
        <f t="shared" ca="1" si="5"/>
        <v>-5.4842712791313429E-7</v>
      </c>
      <c r="K10537" s="7">
        <f t="shared" ca="1" si="6"/>
        <v>3.0077231463104936E-13</v>
      </c>
    </row>
    <row r="10538" spans="2:11" ht="16.5" customHeight="1" x14ac:dyDescent="0.25">
      <c r="B10538" s="5">
        <v>10535</v>
      </c>
      <c r="C10538" s="6">
        <f t="shared" ref="C10538:D10538" ca="1" si="10543">IF(RAND()&lt;0.5, 0, 1)</f>
        <v>1</v>
      </c>
      <c r="D10538" s="6">
        <f t="shared" ca="1" si="10543"/>
        <v>0</v>
      </c>
      <c r="E10538" s="6">
        <f t="shared" ca="1" si="8"/>
        <v>-5.6072371535867154</v>
      </c>
      <c r="F10538" s="6">
        <f t="shared" ca="1" si="9"/>
        <v>-1.5860161866510736</v>
      </c>
      <c r="G10538" s="6">
        <f t="shared" ca="1" si="10"/>
        <v>-7.2229581102815965</v>
      </c>
      <c r="H10538" s="6">
        <f t="shared" ca="1" si="3"/>
        <v>-12.830195263868312</v>
      </c>
      <c r="I10538" s="6">
        <f t="shared" ca="1" si="4"/>
        <v>2.6786491406329873E-6</v>
      </c>
      <c r="J10538" s="6">
        <f t="shared" ca="1" si="5"/>
        <v>-2.6786491406329873E-6</v>
      </c>
      <c r="K10538" s="7">
        <f t="shared" ca="1" si="6"/>
        <v>7.1751612186138415E-12</v>
      </c>
    </row>
    <row r="10539" spans="2:11" ht="16.5" customHeight="1" x14ac:dyDescent="0.25">
      <c r="B10539" s="5">
        <v>10536</v>
      </c>
      <c r="C10539" s="6">
        <f t="shared" ref="C10539:D10539" ca="1" si="10544">IF(RAND()&lt;0.5, 0, 1)</f>
        <v>0</v>
      </c>
      <c r="D10539" s="6">
        <f t="shared" ca="1" si="10544"/>
        <v>0</v>
      </c>
      <c r="E10539" s="6">
        <f t="shared" ca="1" si="8"/>
        <v>-5.6072380911139144</v>
      </c>
      <c r="F10539" s="6">
        <f t="shared" ca="1" si="9"/>
        <v>-1.5860161866510736</v>
      </c>
      <c r="G10539" s="6">
        <f t="shared" ca="1" si="10"/>
        <v>-7.2229590478087955</v>
      </c>
      <c r="H10539" s="6">
        <f t="shared" ca="1" si="3"/>
        <v>-7.2229590478087955</v>
      </c>
      <c r="I10539" s="6">
        <f t="shared" ca="1" si="4"/>
        <v>7.2910819456126815E-4</v>
      </c>
      <c r="J10539" s="6">
        <f t="shared" ca="1" si="5"/>
        <v>-7.2910819456126815E-4</v>
      </c>
      <c r="K10539" s="7">
        <f t="shared" ca="1" si="6"/>
        <v>5.3159875937639208E-7</v>
      </c>
    </row>
    <row r="10540" spans="2:11" ht="16.5" customHeight="1" x14ac:dyDescent="0.25">
      <c r="B10540" s="5">
        <v>10537</v>
      </c>
      <c r="C10540" s="6">
        <f t="shared" ref="C10540:D10540" ca="1" si="10545">IF(RAND()&lt;0.5, 0, 1)</f>
        <v>0</v>
      </c>
      <c r="D10540" s="6">
        <f t="shared" ca="1" si="10545"/>
        <v>1</v>
      </c>
      <c r="E10540" s="6">
        <f t="shared" ca="1" si="8"/>
        <v>-5.6072380911139144</v>
      </c>
      <c r="F10540" s="6">
        <f t="shared" ca="1" si="9"/>
        <v>-1.5860161866510736</v>
      </c>
      <c r="G10540" s="6">
        <f t="shared" ca="1" si="10"/>
        <v>-7.2232142356768918</v>
      </c>
      <c r="H10540" s="6">
        <f t="shared" ca="1" si="3"/>
        <v>-8.8092304223279658</v>
      </c>
      <c r="I10540" s="6">
        <f t="shared" ca="1" si="4"/>
        <v>1.4932584518525757E-4</v>
      </c>
      <c r="J10540" s="6">
        <f t="shared" ca="1" si="5"/>
        <v>-1.4932584518525757E-4</v>
      </c>
      <c r="K10540" s="7">
        <f t="shared" ca="1" si="6"/>
        <v>2.229820804029151E-8</v>
      </c>
    </row>
    <row r="10541" spans="2:11" ht="16.5" customHeight="1" x14ac:dyDescent="0.25">
      <c r="B10541" s="5">
        <v>10538</v>
      </c>
      <c r="C10541" s="6">
        <f t="shared" ref="C10541:D10541" ca="1" si="10546">IF(RAND()&lt;0.5, 0, 1)</f>
        <v>0</v>
      </c>
      <c r="D10541" s="6">
        <f t="shared" ca="1" si="10546"/>
        <v>1</v>
      </c>
      <c r="E10541" s="6">
        <f t="shared" ca="1" si="8"/>
        <v>-5.6072380911139144</v>
      </c>
      <c r="F10541" s="6">
        <f t="shared" ca="1" si="9"/>
        <v>-1.5860684506968885</v>
      </c>
      <c r="G10541" s="6">
        <f t="shared" ca="1" si="10"/>
        <v>-7.2232664997227065</v>
      </c>
      <c r="H10541" s="6">
        <f t="shared" ca="1" si="3"/>
        <v>-8.8093349504195952</v>
      </c>
      <c r="I10541" s="6">
        <f t="shared" ca="1" si="4"/>
        <v>1.4931023958580092E-4</v>
      </c>
      <c r="J10541" s="6">
        <f t="shared" ca="1" si="5"/>
        <v>-1.4931023958580092E-4</v>
      </c>
      <c r="K10541" s="7">
        <f t="shared" ca="1" si="6"/>
        <v>2.2293547645169275E-8</v>
      </c>
    </row>
    <row r="10542" spans="2:11" ht="16.5" customHeight="1" x14ac:dyDescent="0.25">
      <c r="B10542" s="5">
        <v>10539</v>
      </c>
      <c r="C10542" s="6">
        <f t="shared" ref="C10542:D10542" ca="1" si="10547">IF(RAND()&lt;0.5, 0, 1)</f>
        <v>1</v>
      </c>
      <c r="D10542" s="6">
        <f t="shared" ca="1" si="10547"/>
        <v>0</v>
      </c>
      <c r="E10542" s="6">
        <f t="shared" ca="1" si="8"/>
        <v>-5.6072380911139144</v>
      </c>
      <c r="F10542" s="6">
        <f t="shared" ca="1" si="9"/>
        <v>-1.5861207092807434</v>
      </c>
      <c r="G10542" s="6">
        <f t="shared" ca="1" si="10"/>
        <v>-7.2233187583065614</v>
      </c>
      <c r="H10542" s="6">
        <f t="shared" ca="1" si="3"/>
        <v>-12.830556849420475</v>
      </c>
      <c r="I10542" s="6">
        <f t="shared" ca="1" si="4"/>
        <v>2.6776807574851459E-6</v>
      </c>
      <c r="J10542" s="6">
        <f t="shared" ca="1" si="5"/>
        <v>-2.6776807574851459E-6</v>
      </c>
      <c r="K10542" s="7">
        <f t="shared" ca="1" si="6"/>
        <v>7.1699742390062252E-12</v>
      </c>
    </row>
    <row r="10543" spans="2:11" ht="16.5" customHeight="1" x14ac:dyDescent="0.25">
      <c r="B10543" s="5">
        <v>10540</v>
      </c>
      <c r="C10543" s="6">
        <f t="shared" ref="C10543:D10543" ca="1" si="10548">IF(RAND()&lt;0.5, 0, 1)</f>
        <v>0</v>
      </c>
      <c r="D10543" s="6">
        <f t="shared" ca="1" si="10548"/>
        <v>0</v>
      </c>
      <c r="E10543" s="6">
        <f t="shared" ca="1" si="8"/>
        <v>-5.6072390283021791</v>
      </c>
      <c r="F10543" s="6">
        <f t="shared" ca="1" si="9"/>
        <v>-1.5861207092807434</v>
      </c>
      <c r="G10543" s="6">
        <f t="shared" ca="1" si="10"/>
        <v>-7.2233196954948262</v>
      </c>
      <c r="H10543" s="6">
        <f t="shared" ca="1" si="3"/>
        <v>-7.2233196954948262</v>
      </c>
      <c r="I10543" s="6">
        <f t="shared" ca="1" si="4"/>
        <v>7.288454824049286E-4</v>
      </c>
      <c r="J10543" s="6">
        <f t="shared" ca="1" si="5"/>
        <v>-7.288454824049286E-4</v>
      </c>
      <c r="K10543" s="7">
        <f t="shared" ca="1" si="6"/>
        <v>5.312157372220731E-7</v>
      </c>
    </row>
    <row r="10544" spans="2:11" ht="16.5" customHeight="1" x14ac:dyDescent="0.25">
      <c r="B10544" s="5">
        <v>10541</v>
      </c>
      <c r="C10544" s="6">
        <f t="shared" ref="C10544:D10544" ca="1" si="10549">IF(RAND()&lt;0.5, 0, 1)</f>
        <v>1</v>
      </c>
      <c r="D10544" s="6">
        <f t="shared" ca="1" si="10549"/>
        <v>0</v>
      </c>
      <c r="E10544" s="6">
        <f t="shared" ca="1" si="8"/>
        <v>-5.6072390283021791</v>
      </c>
      <c r="F10544" s="6">
        <f t="shared" ca="1" si="9"/>
        <v>-1.5861207092807434</v>
      </c>
      <c r="G10544" s="6">
        <f t="shared" ca="1" si="10"/>
        <v>-7.2235747914136681</v>
      </c>
      <c r="H10544" s="6">
        <f t="shared" ca="1" si="3"/>
        <v>-12.830813819715846</v>
      </c>
      <c r="I10544" s="6">
        <f t="shared" ca="1" si="4"/>
        <v>2.6769927633128004E-6</v>
      </c>
      <c r="J10544" s="6">
        <f t="shared" ca="1" si="5"/>
        <v>-2.6769927633128004E-6</v>
      </c>
      <c r="K10544" s="7">
        <f t="shared" ca="1" si="6"/>
        <v>7.1662902548291033E-12</v>
      </c>
    </row>
    <row r="10545" spans="2:11" ht="16.5" customHeight="1" x14ac:dyDescent="0.25">
      <c r="B10545" s="5">
        <v>10542</v>
      </c>
      <c r="C10545" s="6">
        <f t="shared" ref="C10545:D10545" ca="1" si="10550">IF(RAND()&lt;0.5, 0, 1)</f>
        <v>0</v>
      </c>
      <c r="D10545" s="6">
        <f t="shared" ca="1" si="10550"/>
        <v>1</v>
      </c>
      <c r="E10545" s="6">
        <f t="shared" ca="1" si="8"/>
        <v>-5.6072399652496463</v>
      </c>
      <c r="F10545" s="6">
        <f t="shared" ca="1" si="9"/>
        <v>-1.5861207092807434</v>
      </c>
      <c r="G10545" s="6">
        <f t="shared" ca="1" si="10"/>
        <v>-7.2235757283611353</v>
      </c>
      <c r="H10545" s="6">
        <f t="shared" ca="1" si="3"/>
        <v>-8.8096964376418789</v>
      </c>
      <c r="I10545" s="6">
        <f t="shared" ca="1" si="4"/>
        <v>1.4925628365073304E-4</v>
      </c>
      <c r="J10545" s="6">
        <f t="shared" ca="1" si="5"/>
        <v>-1.4925628365073304E-4</v>
      </c>
      <c r="K10545" s="7">
        <f t="shared" ca="1" si="6"/>
        <v>2.2277438209228079E-8</v>
      </c>
    </row>
    <row r="10546" spans="2:11" ht="16.5" customHeight="1" x14ac:dyDescent="0.25">
      <c r="B10546" s="5">
        <v>10543</v>
      </c>
      <c r="C10546" s="6">
        <f t="shared" ref="C10546:D10546" ca="1" si="10551">IF(RAND()&lt;0.5, 0, 1)</f>
        <v>1</v>
      </c>
      <c r="D10546" s="6">
        <f t="shared" ca="1" si="10551"/>
        <v>1</v>
      </c>
      <c r="E10546" s="6">
        <f t="shared" ca="1" si="8"/>
        <v>-5.6072399652496463</v>
      </c>
      <c r="F10546" s="6">
        <f t="shared" ca="1" si="9"/>
        <v>-1.5861729489800211</v>
      </c>
      <c r="G10546" s="6">
        <f t="shared" ca="1" si="10"/>
        <v>-7.2236279680604127</v>
      </c>
      <c r="H10546" s="6">
        <f t="shared" ca="1" si="3"/>
        <v>-14.417040882290081</v>
      </c>
      <c r="I10546" s="6">
        <f t="shared" ca="1" si="4"/>
        <v>5.4797211832467277E-7</v>
      </c>
      <c r="J10546" s="6">
        <f t="shared" ca="1" si="5"/>
        <v>-5.4797211832467277E-7</v>
      </c>
      <c r="K10546" s="7">
        <f t="shared" ca="1" si="6"/>
        <v>3.0027344246122919E-13</v>
      </c>
    </row>
    <row r="10547" spans="2:11" ht="16.5" customHeight="1" x14ac:dyDescent="0.25">
      <c r="B10547" s="5">
        <v>10544</v>
      </c>
      <c r="C10547" s="6">
        <f t="shared" ref="C10547:D10547" ca="1" si="10552">IF(RAND()&lt;0.5, 0, 1)</f>
        <v>1</v>
      </c>
      <c r="D10547" s="6">
        <f t="shared" ca="1" si="10552"/>
        <v>1</v>
      </c>
      <c r="E10547" s="6">
        <f t="shared" ca="1" si="8"/>
        <v>-5.6072401570398878</v>
      </c>
      <c r="F10547" s="6">
        <f t="shared" ca="1" si="9"/>
        <v>-1.5861731407702626</v>
      </c>
      <c r="G10547" s="6">
        <f t="shared" ca="1" si="10"/>
        <v>-7.2236281598506542</v>
      </c>
      <c r="H10547" s="6">
        <f t="shared" ca="1" si="3"/>
        <v>-14.417041457660805</v>
      </c>
      <c r="I10547" s="6">
        <f t="shared" ca="1" si="4"/>
        <v>5.4797180303782201E-7</v>
      </c>
      <c r="J10547" s="6">
        <f t="shared" ca="1" si="5"/>
        <v>-5.4797180303782201E-7</v>
      </c>
      <c r="K10547" s="7">
        <f t="shared" ca="1" si="6"/>
        <v>3.002730969245216E-13</v>
      </c>
    </row>
    <row r="10548" spans="2:11" ht="16.5" customHeight="1" x14ac:dyDescent="0.25">
      <c r="B10548" s="5">
        <v>10545</v>
      </c>
      <c r="C10548" s="6">
        <f t="shared" ref="C10548:D10548" ca="1" si="10553">IF(RAND()&lt;0.5, 0, 1)</f>
        <v>1</v>
      </c>
      <c r="D10548" s="6">
        <f t="shared" ca="1" si="10553"/>
        <v>0</v>
      </c>
      <c r="E10548" s="6">
        <f t="shared" ca="1" si="8"/>
        <v>-5.6072403488300191</v>
      </c>
      <c r="F10548" s="6">
        <f t="shared" ca="1" si="9"/>
        <v>-1.5861733325603937</v>
      </c>
      <c r="G10548" s="6">
        <f t="shared" ca="1" si="10"/>
        <v>-7.2236283516407855</v>
      </c>
      <c r="H10548" s="6">
        <f t="shared" ca="1" si="3"/>
        <v>-12.830868700470806</v>
      </c>
      <c r="I10548" s="6">
        <f t="shared" ca="1" si="4"/>
        <v>2.6768458523535285E-6</v>
      </c>
      <c r="J10548" s="6">
        <f t="shared" ca="1" si="5"/>
        <v>-2.6768458523535285E-6</v>
      </c>
      <c r="K10548" s="7">
        <f t="shared" ca="1" si="6"/>
        <v>7.1655037172622886E-12</v>
      </c>
    </row>
    <row r="10549" spans="2:11" ht="16.5" customHeight="1" x14ac:dyDescent="0.25">
      <c r="B10549" s="5">
        <v>10546</v>
      </c>
      <c r="C10549" s="6">
        <f t="shared" ref="C10549:D10549" ca="1" si="10554">IF(RAND()&lt;0.5, 0, 1)</f>
        <v>1</v>
      </c>
      <c r="D10549" s="6">
        <f t="shared" ca="1" si="10554"/>
        <v>0</v>
      </c>
      <c r="E10549" s="6">
        <f t="shared" ca="1" si="8"/>
        <v>-5.6072412857260678</v>
      </c>
      <c r="F10549" s="6">
        <f t="shared" ca="1" si="9"/>
        <v>-1.5861733325603937</v>
      </c>
      <c r="G10549" s="6">
        <f t="shared" ca="1" si="10"/>
        <v>-7.2236292885368343</v>
      </c>
      <c r="H10549" s="6">
        <f t="shared" ca="1" si="3"/>
        <v>-12.830870574262903</v>
      </c>
      <c r="I10549" s="6">
        <f t="shared" ca="1" si="4"/>
        <v>2.6768408365190498E-6</v>
      </c>
      <c r="J10549" s="6">
        <f t="shared" ca="1" si="5"/>
        <v>-2.6768408365190498E-6</v>
      </c>
      <c r="K10549" s="7">
        <f t="shared" ca="1" si="6"/>
        <v>7.1654768640560064E-12</v>
      </c>
    </row>
    <row r="10550" spans="2:11" ht="16.5" customHeight="1" x14ac:dyDescent="0.25">
      <c r="B10550" s="5">
        <v>10547</v>
      </c>
      <c r="C10550" s="6">
        <f t="shared" ref="C10550:D10550" ca="1" si="10555">IF(RAND()&lt;0.5, 0, 1)</f>
        <v>1</v>
      </c>
      <c r="D10550" s="6">
        <f t="shared" ca="1" si="10555"/>
        <v>0</v>
      </c>
      <c r="E10550" s="6">
        <f t="shared" ca="1" si="8"/>
        <v>-5.6072422226203606</v>
      </c>
      <c r="F10550" s="6">
        <f t="shared" ca="1" si="9"/>
        <v>-1.5861733325603937</v>
      </c>
      <c r="G10550" s="6">
        <f t="shared" ca="1" si="10"/>
        <v>-7.2236302254311271</v>
      </c>
      <c r="H10550" s="6">
        <f t="shared" ca="1" si="3"/>
        <v>-12.830872448051487</v>
      </c>
      <c r="I10550" s="6">
        <f t="shared" ca="1" si="4"/>
        <v>2.6768358207033756E-6</v>
      </c>
      <c r="J10550" s="6">
        <f t="shared" ca="1" si="5"/>
        <v>-2.6768358207033756E-6</v>
      </c>
      <c r="K10550" s="7">
        <f t="shared" ca="1" si="6"/>
        <v>7.1654500110007145E-12</v>
      </c>
    </row>
    <row r="10551" spans="2:11" ht="16.5" customHeight="1" x14ac:dyDescent="0.25">
      <c r="B10551" s="5">
        <v>10548</v>
      </c>
      <c r="C10551" s="6">
        <f t="shared" ref="C10551:D10551" ca="1" si="10556">IF(RAND()&lt;0.5, 0, 1)</f>
        <v>0</v>
      </c>
      <c r="D10551" s="6">
        <f t="shared" ca="1" si="10556"/>
        <v>1</v>
      </c>
      <c r="E10551" s="6">
        <f t="shared" ca="1" si="8"/>
        <v>-5.6072431595128975</v>
      </c>
      <c r="F10551" s="6">
        <f t="shared" ca="1" si="9"/>
        <v>-1.5861733325603937</v>
      </c>
      <c r="G10551" s="6">
        <f t="shared" ca="1" si="10"/>
        <v>-7.223631162323664</v>
      </c>
      <c r="H10551" s="6">
        <f t="shared" ca="1" si="3"/>
        <v>-8.809804494884057</v>
      </c>
      <c r="I10551" s="6">
        <f t="shared" ca="1" si="4"/>
        <v>1.4924015870654666E-4</v>
      </c>
      <c r="J10551" s="6">
        <f t="shared" ca="1" si="5"/>
        <v>-1.4924015870654666E-4</v>
      </c>
      <c r="K10551" s="7">
        <f t="shared" ca="1" si="6"/>
        <v>2.2272624970755234E-8</v>
      </c>
    </row>
    <row r="10552" spans="2:11" ht="16.5" customHeight="1" x14ac:dyDescent="0.25">
      <c r="B10552" s="5">
        <v>10549</v>
      </c>
      <c r="C10552" s="6">
        <f t="shared" ref="C10552:D10552" ca="1" si="10557">IF(RAND()&lt;0.5, 0, 1)</f>
        <v>0</v>
      </c>
      <c r="D10552" s="6">
        <f t="shared" ca="1" si="10557"/>
        <v>0</v>
      </c>
      <c r="E10552" s="6">
        <f t="shared" ca="1" si="8"/>
        <v>-5.6072431595128975</v>
      </c>
      <c r="F10552" s="6">
        <f t="shared" ca="1" si="9"/>
        <v>-1.5862255666159411</v>
      </c>
      <c r="G10552" s="6">
        <f t="shared" ca="1" si="10"/>
        <v>-7.2236833963792115</v>
      </c>
      <c r="H10552" s="6">
        <f t="shared" ca="1" si="3"/>
        <v>-7.2236833963792115</v>
      </c>
      <c r="I10552" s="6">
        <f t="shared" ca="1" si="4"/>
        <v>7.285806419560989E-4</v>
      </c>
      <c r="J10552" s="6">
        <f t="shared" ca="1" si="5"/>
        <v>-7.285806419560989E-4</v>
      </c>
      <c r="K10552" s="7">
        <f t="shared" ca="1" si="6"/>
        <v>5.3082975183316119E-7</v>
      </c>
    </row>
    <row r="10553" spans="2:11" ht="16.5" customHeight="1" x14ac:dyDescent="0.25">
      <c r="B10553" s="5">
        <v>10550</v>
      </c>
      <c r="C10553" s="6">
        <f t="shared" ref="C10553:D10553" ca="1" si="10558">IF(RAND()&lt;0.5, 0, 1)</f>
        <v>0</v>
      </c>
      <c r="D10553" s="6">
        <f t="shared" ca="1" si="10558"/>
        <v>1</v>
      </c>
      <c r="E10553" s="6">
        <f t="shared" ca="1" si="8"/>
        <v>-5.6072431595128975</v>
      </c>
      <c r="F10553" s="6">
        <f t="shared" ca="1" si="9"/>
        <v>-1.5862255666159411</v>
      </c>
      <c r="G10553" s="6">
        <f t="shared" ca="1" si="10"/>
        <v>-7.2239383996038962</v>
      </c>
      <c r="H10553" s="6">
        <f t="shared" ca="1" si="3"/>
        <v>-8.8101639662198377</v>
      </c>
      <c r="I10553" s="6">
        <f t="shared" ca="1" si="4"/>
        <v>1.4918652879062369E-4</v>
      </c>
      <c r="J10553" s="6">
        <f t="shared" ca="1" si="5"/>
        <v>-1.4918652879062369E-4</v>
      </c>
      <c r="K10553" s="7">
        <f t="shared" ca="1" si="6"/>
        <v>2.2256620372595592E-8</v>
      </c>
    </row>
    <row r="10554" spans="2:11" ht="16.5" customHeight="1" x14ac:dyDescent="0.25">
      <c r="B10554" s="5">
        <v>10551</v>
      </c>
      <c r="C10554" s="6">
        <f t="shared" ref="C10554:D10554" ca="1" si="10559">IF(RAND()&lt;0.5, 0, 1)</f>
        <v>0</v>
      </c>
      <c r="D10554" s="6">
        <f t="shared" ca="1" si="10559"/>
        <v>0</v>
      </c>
      <c r="E10554" s="6">
        <f t="shared" ca="1" si="8"/>
        <v>-5.6072431595128975</v>
      </c>
      <c r="F10554" s="6">
        <f t="shared" ca="1" si="9"/>
        <v>-1.5862777819010179</v>
      </c>
      <c r="G10554" s="6">
        <f t="shared" ca="1" si="10"/>
        <v>-7.2239906148889732</v>
      </c>
      <c r="H10554" s="6">
        <f t="shared" ca="1" si="3"/>
        <v>-7.2239906148889732</v>
      </c>
      <c r="I10554" s="6">
        <f t="shared" ca="1" si="4"/>
        <v>7.2835700588203358E-4</v>
      </c>
      <c r="J10554" s="6">
        <f t="shared" ca="1" si="5"/>
        <v>-7.2835700588203358E-4</v>
      </c>
      <c r="K10554" s="7">
        <f t="shared" ca="1" si="6"/>
        <v>5.3050392801744073E-7</v>
      </c>
    </row>
    <row r="10555" spans="2:11" ht="16.5" customHeight="1" x14ac:dyDescent="0.25">
      <c r="B10555" s="5">
        <v>10552</v>
      </c>
      <c r="C10555" s="6">
        <f t="shared" ref="C10555:D10555" ca="1" si="10560">IF(RAND()&lt;0.5, 0, 1)</f>
        <v>1</v>
      </c>
      <c r="D10555" s="6">
        <f t="shared" ca="1" si="10560"/>
        <v>0</v>
      </c>
      <c r="E10555" s="6">
        <f t="shared" ca="1" si="8"/>
        <v>-5.6072431595128975</v>
      </c>
      <c r="F10555" s="6">
        <f t="shared" ca="1" si="9"/>
        <v>-1.5862777819010179</v>
      </c>
      <c r="G10555" s="6">
        <f t="shared" ca="1" si="10"/>
        <v>-7.2242455398410321</v>
      </c>
      <c r="H10555" s="6">
        <f t="shared" ca="1" si="3"/>
        <v>-12.83148869935393</v>
      </c>
      <c r="I10555" s="6">
        <f t="shared" ca="1" si="4"/>
        <v>2.6751867297348568E-6</v>
      </c>
      <c r="J10555" s="6">
        <f t="shared" ca="1" si="5"/>
        <v>-2.6751867297348568E-6</v>
      </c>
      <c r="K10555" s="7">
        <f t="shared" ca="1" si="6"/>
        <v>7.1566240389494783E-12</v>
      </c>
    </row>
    <row r="10556" spans="2:11" ht="16.5" customHeight="1" x14ac:dyDescent="0.25">
      <c r="B10556" s="5">
        <v>10553</v>
      </c>
      <c r="C10556" s="6">
        <f t="shared" ref="C10556:D10556" ca="1" si="10561">IF(RAND()&lt;0.5, 0, 1)</f>
        <v>0</v>
      </c>
      <c r="D10556" s="6">
        <f t="shared" ca="1" si="10561"/>
        <v>1</v>
      </c>
      <c r="E10556" s="6">
        <f t="shared" ca="1" si="8"/>
        <v>-5.6072440958282526</v>
      </c>
      <c r="F10556" s="6">
        <f t="shared" ca="1" si="9"/>
        <v>-1.5862777819010179</v>
      </c>
      <c r="G10556" s="6">
        <f t="shared" ca="1" si="10"/>
        <v>-7.2242464761563872</v>
      </c>
      <c r="H10556" s="6">
        <f t="shared" ca="1" si="3"/>
        <v>-8.8105242580574057</v>
      </c>
      <c r="I10556" s="6">
        <f t="shared" ca="1" si="4"/>
        <v>1.4913279579837629E-4</v>
      </c>
      <c r="J10556" s="6">
        <f t="shared" ca="1" si="5"/>
        <v>-1.4913279579837629E-4</v>
      </c>
      <c r="K10556" s="7">
        <f t="shared" ca="1" si="6"/>
        <v>2.2240590782640201E-8</v>
      </c>
    </row>
    <row r="10557" spans="2:11" ht="16.5" customHeight="1" x14ac:dyDescent="0.25">
      <c r="B10557" s="5">
        <v>10554</v>
      </c>
      <c r="C10557" s="6">
        <f t="shared" ref="C10557:D10557" ca="1" si="10562">IF(RAND()&lt;0.5, 0, 1)</f>
        <v>0</v>
      </c>
      <c r="D10557" s="6">
        <f t="shared" ca="1" si="10562"/>
        <v>0</v>
      </c>
      <c r="E10557" s="6">
        <f t="shared" ca="1" si="8"/>
        <v>-5.6072440958282526</v>
      </c>
      <c r="F10557" s="6">
        <f t="shared" ca="1" si="9"/>
        <v>-1.5863299783795473</v>
      </c>
      <c r="G10557" s="6">
        <f t="shared" ca="1" si="10"/>
        <v>-7.2242986726349168</v>
      </c>
      <c r="H10557" s="6">
        <f t="shared" ca="1" si="3"/>
        <v>-7.2242986726349168</v>
      </c>
      <c r="I10557" s="6">
        <f t="shared" ca="1" si="4"/>
        <v>7.2813282777177814E-4</v>
      </c>
      <c r="J10557" s="6">
        <f t="shared" ca="1" si="5"/>
        <v>-7.2813282777177814E-4</v>
      </c>
      <c r="K10557" s="7">
        <f t="shared" ca="1" si="6"/>
        <v>5.301774148789259E-7</v>
      </c>
    </row>
    <row r="10558" spans="2:11" ht="16.5" customHeight="1" x14ac:dyDescent="0.25">
      <c r="B10558" s="5">
        <v>10555</v>
      </c>
      <c r="C10558" s="6">
        <f t="shared" ref="C10558:D10558" ca="1" si="10563">IF(RAND()&lt;0.5, 0, 1)</f>
        <v>1</v>
      </c>
      <c r="D10558" s="6">
        <f t="shared" ca="1" si="10563"/>
        <v>1</v>
      </c>
      <c r="E10558" s="6">
        <f t="shared" ca="1" si="8"/>
        <v>-5.6072440958282526</v>
      </c>
      <c r="F10558" s="6">
        <f t="shared" ca="1" si="9"/>
        <v>-1.5863299783795473</v>
      </c>
      <c r="G10558" s="6">
        <f t="shared" ca="1" si="10"/>
        <v>-7.2245535191246368</v>
      </c>
      <c r="H10558" s="6">
        <f t="shared" ca="1" si="3"/>
        <v>-14.418127593332436</v>
      </c>
      <c r="I10558" s="6">
        <f t="shared" ca="1" si="4"/>
        <v>5.4737695474273226E-7</v>
      </c>
      <c r="J10558" s="6">
        <f t="shared" ca="1" si="5"/>
        <v>-5.4737695474273226E-7</v>
      </c>
      <c r="K10558" s="7">
        <f t="shared" ca="1" si="6"/>
        <v>2.9962153058342714E-13</v>
      </c>
    </row>
    <row r="10559" spans="2:11" ht="16.5" customHeight="1" x14ac:dyDescent="0.25">
      <c r="B10559" s="5">
        <v>10556</v>
      </c>
      <c r="C10559" s="6">
        <f t="shared" ref="C10559:D10559" ca="1" si="10564">IF(RAND()&lt;0.5, 0, 1)</f>
        <v>0</v>
      </c>
      <c r="D10559" s="6">
        <f t="shared" ca="1" si="10564"/>
        <v>0</v>
      </c>
      <c r="E10559" s="6">
        <f t="shared" ca="1" si="8"/>
        <v>-5.6072442874101869</v>
      </c>
      <c r="F10559" s="6">
        <f t="shared" ca="1" si="9"/>
        <v>-1.5863301699614814</v>
      </c>
      <c r="G10559" s="6">
        <f t="shared" ca="1" si="10"/>
        <v>-7.2245537107065712</v>
      </c>
      <c r="H10559" s="6">
        <f t="shared" ca="1" si="3"/>
        <v>-7.2245537107065712</v>
      </c>
      <c r="I10559" s="6">
        <f t="shared" ca="1" si="4"/>
        <v>7.2794728502168318E-4</v>
      </c>
      <c r="J10559" s="6">
        <f t="shared" ca="1" si="5"/>
        <v>-7.2794728502168318E-4</v>
      </c>
      <c r="K10559" s="7">
        <f t="shared" ca="1" si="6"/>
        <v>5.2990724977043961E-7</v>
      </c>
    </row>
    <row r="10560" spans="2:11" ht="16.5" customHeight="1" x14ac:dyDescent="0.25">
      <c r="B10560" s="5">
        <v>10557</v>
      </c>
      <c r="C10560" s="6">
        <f t="shared" ref="C10560:D10560" ca="1" si="10565">IF(RAND()&lt;0.5, 0, 1)</f>
        <v>1</v>
      </c>
      <c r="D10560" s="6">
        <f t="shared" ca="1" si="10565"/>
        <v>1</v>
      </c>
      <c r="E10560" s="6">
        <f t="shared" ca="1" si="8"/>
        <v>-5.6072442874101869</v>
      </c>
      <c r="F10560" s="6">
        <f t="shared" ca="1" si="9"/>
        <v>-1.5863301699614814</v>
      </c>
      <c r="G10560" s="6">
        <f t="shared" ca="1" si="10"/>
        <v>-7.2248084922563285</v>
      </c>
      <c r="H10560" s="6">
        <f t="shared" ca="1" si="3"/>
        <v>-14.418382949627997</v>
      </c>
      <c r="I10560" s="6">
        <f t="shared" ca="1" si="4"/>
        <v>5.4723719651261562E-7</v>
      </c>
      <c r="J10560" s="6">
        <f t="shared" ca="1" si="5"/>
        <v>-5.4723719651261562E-7</v>
      </c>
      <c r="K10560" s="7">
        <f t="shared" ca="1" si="6"/>
        <v>2.9946854924698706E-13</v>
      </c>
    </row>
    <row r="10561" spans="2:11" ht="16.5" customHeight="1" x14ac:dyDescent="0.25">
      <c r="B10561" s="5">
        <v>10558</v>
      </c>
      <c r="C10561" s="6">
        <f t="shared" ref="C10561:D10561" ca="1" si="10566">IF(RAND()&lt;0.5, 0, 1)</f>
        <v>1</v>
      </c>
      <c r="D10561" s="6">
        <f t="shared" ca="1" si="10566"/>
        <v>0</v>
      </c>
      <c r="E10561" s="6">
        <f t="shared" ca="1" si="8"/>
        <v>-5.6072444789432057</v>
      </c>
      <c r="F10561" s="6">
        <f t="shared" ca="1" si="9"/>
        <v>-1.5863303614945001</v>
      </c>
      <c r="G10561" s="6">
        <f t="shared" ca="1" si="10"/>
        <v>-7.2248086837893473</v>
      </c>
      <c r="H10561" s="6">
        <f t="shared" ca="1" si="3"/>
        <v>-12.832053162732553</v>
      </c>
      <c r="I10561" s="6">
        <f t="shared" ca="1" si="4"/>
        <v>2.6736771149335329E-6</v>
      </c>
      <c r="J10561" s="6">
        <f t="shared" ca="1" si="5"/>
        <v>-2.6736771149335329E-6</v>
      </c>
      <c r="K10561" s="7">
        <f t="shared" ca="1" si="6"/>
        <v>7.1485493149193004E-12</v>
      </c>
    </row>
    <row r="10562" spans="2:11" ht="16.5" customHeight="1" x14ac:dyDescent="0.25">
      <c r="B10562" s="5">
        <v>10559</v>
      </c>
      <c r="C10562" s="6">
        <f t="shared" ref="C10562:D10562" ca="1" si="10567">IF(RAND()&lt;0.5, 0, 1)</f>
        <v>1</v>
      </c>
      <c r="D10562" s="6">
        <f t="shared" ca="1" si="10567"/>
        <v>1</v>
      </c>
      <c r="E10562" s="6">
        <f t="shared" ca="1" si="8"/>
        <v>-5.6072454147301958</v>
      </c>
      <c r="F10562" s="6">
        <f t="shared" ca="1" si="9"/>
        <v>-1.5863303614945001</v>
      </c>
      <c r="G10562" s="6">
        <f t="shared" ca="1" si="10"/>
        <v>-7.2248096195763374</v>
      </c>
      <c r="H10562" s="6">
        <f t="shared" ca="1" si="3"/>
        <v>-14.418385395801034</v>
      </c>
      <c r="I10562" s="6">
        <f t="shared" ca="1" si="4"/>
        <v>5.4723585787811077E-7</v>
      </c>
      <c r="J10562" s="6">
        <f t="shared" ca="1" si="5"/>
        <v>-5.4723585787811077E-7</v>
      </c>
      <c r="K10562" s="7">
        <f t="shared" ca="1" si="6"/>
        <v>2.9946708414759184E-13</v>
      </c>
    </row>
    <row r="10563" spans="2:11" ht="16.5" customHeight="1" x14ac:dyDescent="0.25">
      <c r="B10563" s="5">
        <v>10560</v>
      </c>
      <c r="C10563" s="6">
        <f t="shared" ref="C10563:D10563" ca="1" si="10568">IF(RAND()&lt;0.5, 0, 1)</f>
        <v>0</v>
      </c>
      <c r="D10563" s="6">
        <f t="shared" ca="1" si="10568"/>
        <v>0</v>
      </c>
      <c r="E10563" s="6">
        <f t="shared" ca="1" si="8"/>
        <v>-5.6072456062627456</v>
      </c>
      <c r="F10563" s="6">
        <f t="shared" ca="1" si="9"/>
        <v>-1.5863305530270504</v>
      </c>
      <c r="G10563" s="6">
        <f t="shared" ca="1" si="10"/>
        <v>-7.2248098111088872</v>
      </c>
      <c r="H10563" s="6">
        <f t="shared" ca="1" si="3"/>
        <v>-7.2248098111088872</v>
      </c>
      <c r="I10563" s="6">
        <f t="shared" ca="1" si="4"/>
        <v>7.2776101695653985E-4</v>
      </c>
      <c r="J10563" s="6">
        <f t="shared" ca="1" si="5"/>
        <v>-7.2776101695653985E-4</v>
      </c>
      <c r="K10563" s="7">
        <f t="shared" ca="1" si="6"/>
        <v>5.2963609780161711E-7</v>
      </c>
    </row>
    <row r="10564" spans="2:11" ht="16.5" customHeight="1" x14ac:dyDescent="0.25">
      <c r="B10564" s="5">
        <v>10561</v>
      </c>
      <c r="C10564" s="6">
        <f t="shared" ref="C10564:D10564" ca="1" si="10569">IF(RAND()&lt;0.5, 0, 1)</f>
        <v>0</v>
      </c>
      <c r="D10564" s="6">
        <f t="shared" ca="1" si="10569"/>
        <v>0</v>
      </c>
      <c r="E10564" s="6">
        <f t="shared" ca="1" si="8"/>
        <v>-5.6072456062627456</v>
      </c>
      <c r="F10564" s="6">
        <f t="shared" ca="1" si="9"/>
        <v>-1.5863305530270504</v>
      </c>
      <c r="G10564" s="6">
        <f t="shared" ca="1" si="10"/>
        <v>-7.2250645274648218</v>
      </c>
      <c r="H10564" s="6">
        <f t="shared" ca="1" si="3"/>
        <v>-7.2250645274648218</v>
      </c>
      <c r="I10564" s="6">
        <f t="shared" ca="1" si="4"/>
        <v>7.2757580278449356E-4</v>
      </c>
      <c r="J10564" s="6">
        <f t="shared" ca="1" si="5"/>
        <v>-7.2757580278449356E-4</v>
      </c>
      <c r="K10564" s="7">
        <f t="shared" ca="1" si="6"/>
        <v>5.2936654879750021E-7</v>
      </c>
    </row>
    <row r="10565" spans="2:11" ht="16.5" customHeight="1" x14ac:dyDescent="0.25">
      <c r="B10565" s="5">
        <v>10562</v>
      </c>
      <c r="C10565" s="6">
        <f t="shared" ref="C10565:D10565" ca="1" si="10570">IF(RAND()&lt;0.5, 0, 1)</f>
        <v>0</v>
      </c>
      <c r="D10565" s="6">
        <f t="shared" ca="1" si="10570"/>
        <v>1</v>
      </c>
      <c r="E10565" s="6">
        <f t="shared" ca="1" si="8"/>
        <v>-5.6072456062627456</v>
      </c>
      <c r="F10565" s="6">
        <f t="shared" ca="1" si="9"/>
        <v>-1.5863305530270504</v>
      </c>
      <c r="G10565" s="6">
        <f t="shared" ca="1" si="10"/>
        <v>-7.2253191789957967</v>
      </c>
      <c r="H10565" s="6">
        <f t="shared" ca="1" si="3"/>
        <v>-8.8116497320228468</v>
      </c>
      <c r="I10565" s="6">
        <f t="shared" ca="1" si="4"/>
        <v>1.4896507012550955E-4</v>
      </c>
      <c r="J10565" s="6">
        <f t="shared" ca="1" si="5"/>
        <v>-1.4896507012550955E-4</v>
      </c>
      <c r="K10565" s="7">
        <f t="shared" ca="1" si="6"/>
        <v>2.2190592117497978E-8</v>
      </c>
    </row>
    <row r="10566" spans="2:11" ht="16.5" customHeight="1" x14ac:dyDescent="0.25">
      <c r="B10566" s="5">
        <v>10563</v>
      </c>
      <c r="C10566" s="6">
        <f t="shared" ref="C10566:D10566" ca="1" si="10571">IF(RAND()&lt;0.5, 0, 1)</f>
        <v>1</v>
      </c>
      <c r="D10566" s="6">
        <f t="shared" ca="1" si="10571"/>
        <v>1</v>
      </c>
      <c r="E10566" s="6">
        <f t="shared" ca="1" si="8"/>
        <v>-5.6072456062627456</v>
      </c>
      <c r="F10566" s="6">
        <f t="shared" ca="1" si="9"/>
        <v>-1.5863826908015943</v>
      </c>
      <c r="G10566" s="6">
        <f t="shared" ca="1" si="10"/>
        <v>-7.2253713167703406</v>
      </c>
      <c r="H10566" s="6">
        <f t="shared" ca="1" si="3"/>
        <v>-14.41899961383468</v>
      </c>
      <c r="I10566" s="6">
        <f t="shared" ca="1" si="4"/>
        <v>5.4689983913431905E-7</v>
      </c>
      <c r="J10566" s="6">
        <f t="shared" ca="1" si="5"/>
        <v>-5.4689983913431905E-7</v>
      </c>
      <c r="K10566" s="7">
        <f t="shared" ca="1" si="6"/>
        <v>2.9909943404514404E-13</v>
      </c>
    </row>
    <row r="10567" spans="2:11" ht="16.5" customHeight="1" x14ac:dyDescent="0.25">
      <c r="B10567" s="5">
        <v>10564</v>
      </c>
      <c r="C10567" s="6">
        <f t="shared" ref="C10567:D10567" ca="1" si="10572">IF(RAND()&lt;0.5, 0, 1)</f>
        <v>0</v>
      </c>
      <c r="D10567" s="6">
        <f t="shared" ca="1" si="10572"/>
        <v>1</v>
      </c>
      <c r="E10567" s="6">
        <f t="shared" ca="1" si="8"/>
        <v>-5.607245797677689</v>
      </c>
      <c r="F10567" s="6">
        <f t="shared" ca="1" si="9"/>
        <v>-1.586382882216538</v>
      </c>
      <c r="G10567" s="6">
        <f t="shared" ca="1" si="10"/>
        <v>-7.2253715081852841</v>
      </c>
      <c r="H10567" s="6">
        <f t="shared" ca="1" si="3"/>
        <v>-8.8117543904018216</v>
      </c>
      <c r="I10567" s="6">
        <f t="shared" ca="1" si="4"/>
        <v>1.4894948282062002E-4</v>
      </c>
      <c r="J10567" s="6">
        <f t="shared" ca="1" si="5"/>
        <v>-1.4894948282062002E-4</v>
      </c>
      <c r="K10567" s="7">
        <f t="shared" ca="1" si="6"/>
        <v>2.2185948432530179E-8</v>
      </c>
    </row>
    <row r="10568" spans="2:11" ht="16.5" customHeight="1" x14ac:dyDescent="0.25">
      <c r="B10568" s="5">
        <v>10565</v>
      </c>
      <c r="C10568" s="6">
        <f t="shared" ref="C10568:D10568" ca="1" si="10573">IF(RAND()&lt;0.5, 0, 1)</f>
        <v>1</v>
      </c>
      <c r="D10568" s="6">
        <f t="shared" ca="1" si="10573"/>
        <v>0</v>
      </c>
      <c r="E10568" s="6">
        <f t="shared" ca="1" si="8"/>
        <v>-5.607245797677689</v>
      </c>
      <c r="F10568" s="6">
        <f t="shared" ca="1" si="9"/>
        <v>-1.5864350145355253</v>
      </c>
      <c r="G10568" s="6">
        <f t="shared" ca="1" si="10"/>
        <v>-7.2254236405042711</v>
      </c>
      <c r="H10568" s="6">
        <f t="shared" ca="1" si="3"/>
        <v>-12.832669438181959</v>
      </c>
      <c r="I10568" s="6">
        <f t="shared" ca="1" si="4"/>
        <v>2.672029905390256E-6</v>
      </c>
      <c r="J10568" s="6">
        <f t="shared" ca="1" si="5"/>
        <v>-2.672029905390256E-6</v>
      </c>
      <c r="K10568" s="7">
        <f t="shared" ca="1" si="6"/>
        <v>7.1397438152998604E-12</v>
      </c>
    </row>
    <row r="10569" spans="2:11" ht="16.5" customHeight="1" x14ac:dyDescent="0.25">
      <c r="B10569" s="5">
        <v>10566</v>
      </c>
      <c r="C10569" s="6">
        <f t="shared" ref="C10569:D10569" ca="1" si="10574">IF(RAND()&lt;0.5, 0, 1)</f>
        <v>0</v>
      </c>
      <c r="D10569" s="6">
        <f t="shared" ca="1" si="10574"/>
        <v>0</v>
      </c>
      <c r="E10569" s="6">
        <f t="shared" ca="1" si="8"/>
        <v>-5.6072467328881563</v>
      </c>
      <c r="F10569" s="6">
        <f t="shared" ca="1" si="9"/>
        <v>-1.5864350145355253</v>
      </c>
      <c r="G10569" s="6">
        <f t="shared" ca="1" si="10"/>
        <v>-7.2254245757147384</v>
      </c>
      <c r="H10569" s="6">
        <f t="shared" ca="1" si="3"/>
        <v>-7.2254245757147384</v>
      </c>
      <c r="I10569" s="6">
        <f t="shared" ca="1" si="4"/>
        <v>7.2731407803855236E-4</v>
      </c>
      <c r="J10569" s="6">
        <f t="shared" ca="1" si="5"/>
        <v>-7.2731407803855236E-4</v>
      </c>
      <c r="K10569" s="7">
        <f t="shared" ca="1" si="6"/>
        <v>5.2898576811306945E-7</v>
      </c>
    </row>
    <row r="10570" spans="2:11" ht="16.5" customHeight="1" x14ac:dyDescent="0.25">
      <c r="B10570" s="5">
        <v>10567</v>
      </c>
      <c r="C10570" s="6">
        <f t="shared" ref="C10570:D10570" ca="1" si="10575">IF(RAND()&lt;0.5, 0, 1)</f>
        <v>1</v>
      </c>
      <c r="D10570" s="6">
        <f t="shared" ca="1" si="10575"/>
        <v>1</v>
      </c>
      <c r="E10570" s="6">
        <f t="shared" ca="1" si="8"/>
        <v>-5.6072467328881563</v>
      </c>
      <c r="F10570" s="6">
        <f t="shared" ca="1" si="9"/>
        <v>-1.5864350145355253</v>
      </c>
      <c r="G10570" s="6">
        <f t="shared" ca="1" si="10"/>
        <v>-7.2256791356420518</v>
      </c>
      <c r="H10570" s="6">
        <f t="shared" ca="1" si="3"/>
        <v>-14.419360883065734</v>
      </c>
      <c r="I10570" s="6">
        <f t="shared" ca="1" si="4"/>
        <v>5.4670229684311252E-7</v>
      </c>
      <c r="J10570" s="6">
        <f t="shared" ca="1" si="5"/>
        <v>-5.4670229684311252E-7</v>
      </c>
      <c r="K10570" s="7">
        <f t="shared" ca="1" si="6"/>
        <v>2.988834013735347E-13</v>
      </c>
    </row>
    <row r="10571" spans="2:11" ht="16.5" customHeight="1" x14ac:dyDescent="0.25">
      <c r="B10571" s="5">
        <v>10568</v>
      </c>
      <c r="C10571" s="6">
        <f t="shared" ref="C10571:D10571" ca="1" si="10576">IF(RAND()&lt;0.5, 0, 1)</f>
        <v>0</v>
      </c>
      <c r="D10571" s="6">
        <f t="shared" ca="1" si="10576"/>
        <v>0</v>
      </c>
      <c r="E10571" s="6">
        <f t="shared" ca="1" si="8"/>
        <v>-5.6072469242339604</v>
      </c>
      <c r="F10571" s="6">
        <f t="shared" ca="1" si="9"/>
        <v>-1.5864352058813291</v>
      </c>
      <c r="G10571" s="6">
        <f t="shared" ca="1" si="10"/>
        <v>-7.2256793269878559</v>
      </c>
      <c r="H10571" s="6">
        <f t="shared" ca="1" si="3"/>
        <v>-7.2256793269878559</v>
      </c>
      <c r="I10571" s="6">
        <f t="shared" ca="1" si="4"/>
        <v>7.2712895215824088E-4</v>
      </c>
      <c r="J10571" s="6">
        <f t="shared" ca="1" si="5"/>
        <v>-7.2712895215824088E-4</v>
      </c>
      <c r="K10571" s="7">
        <f t="shared" ca="1" si="6"/>
        <v>5.2871651306674132E-7</v>
      </c>
    </row>
    <row r="10572" spans="2:11" ht="16.5" customHeight="1" x14ac:dyDescent="0.25">
      <c r="B10572" s="5">
        <v>10569</v>
      </c>
      <c r="C10572" s="6">
        <f t="shared" ref="C10572:D10572" ca="1" si="10577">IF(RAND()&lt;0.5, 0, 1)</f>
        <v>1</v>
      </c>
      <c r="D10572" s="6">
        <f t="shared" ca="1" si="10577"/>
        <v>0</v>
      </c>
      <c r="E10572" s="6">
        <f t="shared" ca="1" si="8"/>
        <v>-5.6072469242339604</v>
      </c>
      <c r="F10572" s="6">
        <f t="shared" ca="1" si="9"/>
        <v>-1.5864352058813291</v>
      </c>
      <c r="G10572" s="6">
        <f t="shared" ca="1" si="10"/>
        <v>-7.2259338221211111</v>
      </c>
      <c r="H10572" s="6">
        <f t="shared" ca="1" si="3"/>
        <v>-12.833180746355072</v>
      </c>
      <c r="I10572" s="6">
        <f t="shared" ca="1" si="4"/>
        <v>2.6706640275315841E-6</v>
      </c>
      <c r="J10572" s="6">
        <f t="shared" ca="1" si="5"/>
        <v>-2.6706640275315841E-6</v>
      </c>
      <c r="K10572" s="7">
        <f t="shared" ca="1" si="6"/>
        <v>7.1324463479512213E-12</v>
      </c>
    </row>
    <row r="10573" spans="2:11" ht="16.5" customHeight="1" x14ac:dyDescent="0.25">
      <c r="B10573" s="5">
        <v>10570</v>
      </c>
      <c r="C10573" s="6">
        <f t="shared" ref="C10573:D10573" ca="1" si="10578">IF(RAND()&lt;0.5, 0, 1)</f>
        <v>0</v>
      </c>
      <c r="D10573" s="6">
        <f t="shared" ca="1" si="10578"/>
        <v>0</v>
      </c>
      <c r="E10573" s="6">
        <f t="shared" ca="1" si="8"/>
        <v>-5.6072478589663701</v>
      </c>
      <c r="F10573" s="6">
        <f t="shared" ca="1" si="9"/>
        <v>-1.5864352058813291</v>
      </c>
      <c r="G10573" s="6">
        <f t="shared" ca="1" si="10"/>
        <v>-7.2259347568535208</v>
      </c>
      <c r="H10573" s="6">
        <f t="shared" ca="1" si="3"/>
        <v>-7.2259347568535208</v>
      </c>
      <c r="I10573" s="6">
        <f t="shared" ca="1" si="4"/>
        <v>7.2694338042448203E-4</v>
      </c>
      <c r="J10573" s="6">
        <f t="shared" ca="1" si="5"/>
        <v>-7.2694338042448203E-4</v>
      </c>
      <c r="K10573" s="7">
        <f t="shared" ca="1" si="6"/>
        <v>5.2844667834297319E-7</v>
      </c>
    </row>
    <row r="10574" spans="2:11" ht="16.5" customHeight="1" x14ac:dyDescent="0.25">
      <c r="B10574" s="5">
        <v>10571</v>
      </c>
      <c r="C10574" s="6">
        <f t="shared" ref="C10574:D10574" ca="1" si="10579">IF(RAND()&lt;0.5, 0, 1)</f>
        <v>0</v>
      </c>
      <c r="D10574" s="6">
        <f t="shared" ca="1" si="10579"/>
        <v>1</v>
      </c>
      <c r="E10574" s="6">
        <f t="shared" ca="1" si="8"/>
        <v>-5.6072478589663701</v>
      </c>
      <c r="F10574" s="6">
        <f t="shared" ca="1" si="9"/>
        <v>-1.5864352058813291</v>
      </c>
      <c r="G10574" s="6">
        <f t="shared" ca="1" si="10"/>
        <v>-7.2261891870366695</v>
      </c>
      <c r="H10574" s="6">
        <f t="shared" ca="1" si="3"/>
        <v>-8.8126243929179982</v>
      </c>
      <c r="I10574" s="6">
        <f t="shared" ca="1" si="4"/>
        <v>1.4881997202635837E-4</v>
      </c>
      <c r="J10574" s="6">
        <f t="shared" ca="1" si="5"/>
        <v>-1.4881997202635837E-4</v>
      </c>
      <c r="K10574" s="7">
        <f t="shared" ca="1" si="6"/>
        <v>2.2147384073926087E-8</v>
      </c>
    </row>
    <row r="10575" spans="2:11" ht="16.5" customHeight="1" x14ac:dyDescent="0.25">
      <c r="B10575" s="5">
        <v>10572</v>
      </c>
      <c r="C10575" s="6">
        <f t="shared" ref="C10575:D10575" ca="1" si="10580">IF(RAND()&lt;0.5, 0, 1)</f>
        <v>0</v>
      </c>
      <c r="D10575" s="6">
        <f t="shared" ca="1" si="10580"/>
        <v>0</v>
      </c>
      <c r="E10575" s="6">
        <f t="shared" ca="1" si="8"/>
        <v>-5.6072478589663701</v>
      </c>
      <c r="F10575" s="6">
        <f t="shared" ca="1" si="9"/>
        <v>-1.5864872928715383</v>
      </c>
      <c r="G10575" s="6">
        <f t="shared" ca="1" si="10"/>
        <v>-7.2262412740268784</v>
      </c>
      <c r="H10575" s="6">
        <f t="shared" ca="1" si="3"/>
        <v>-7.2262412740268784</v>
      </c>
      <c r="I10575" s="6">
        <f t="shared" ca="1" si="4"/>
        <v>7.2672075584357169E-4</v>
      </c>
      <c r="J10575" s="6">
        <f t="shared" ca="1" si="5"/>
        <v>-7.2672075584357169E-4</v>
      </c>
      <c r="K10575" s="7">
        <f t="shared" ca="1" si="6"/>
        <v>5.2812305697385216E-7</v>
      </c>
    </row>
    <row r="10576" spans="2:11" ht="16.5" customHeight="1" x14ac:dyDescent="0.25">
      <c r="B10576" s="5">
        <v>10573</v>
      </c>
      <c r="C10576" s="6">
        <f t="shared" ref="C10576:D10576" ca="1" si="10581">IF(RAND()&lt;0.5, 0, 1)</f>
        <v>1</v>
      </c>
      <c r="D10576" s="6">
        <f t="shared" ca="1" si="10581"/>
        <v>0</v>
      </c>
      <c r="E10576" s="6">
        <f t="shared" ca="1" si="8"/>
        <v>-5.6072478589663701</v>
      </c>
      <c r="F10576" s="6">
        <f t="shared" ca="1" si="9"/>
        <v>-1.5864872928715383</v>
      </c>
      <c r="G10576" s="6">
        <f t="shared" ca="1" si="10"/>
        <v>-7.2264956262914239</v>
      </c>
      <c r="H10576" s="6">
        <f t="shared" ca="1" si="3"/>
        <v>-12.833743485257795</v>
      </c>
      <c r="I10576" s="6">
        <f t="shared" ca="1" si="4"/>
        <v>2.6691615677845615E-6</v>
      </c>
      <c r="J10576" s="6">
        <f t="shared" ca="1" si="5"/>
        <v>-2.6691615677845615E-6</v>
      </c>
      <c r="K10576" s="7">
        <f t="shared" ca="1" si="6"/>
        <v>7.1244234749381388E-12</v>
      </c>
    </row>
    <row r="10577" spans="2:11" ht="16.5" customHeight="1" x14ac:dyDescent="0.25">
      <c r="B10577" s="5">
        <v>10574</v>
      </c>
      <c r="C10577" s="6">
        <f t="shared" ref="C10577:D10577" ca="1" si="10582">IF(RAND()&lt;0.5, 0, 1)</f>
        <v>0</v>
      </c>
      <c r="D10577" s="6">
        <f t="shared" ca="1" si="10582"/>
        <v>1</v>
      </c>
      <c r="E10577" s="6">
        <f t="shared" ca="1" si="8"/>
        <v>-5.6072487931729187</v>
      </c>
      <c r="F10577" s="6">
        <f t="shared" ca="1" si="9"/>
        <v>-1.5864872928715383</v>
      </c>
      <c r="G10577" s="6">
        <f t="shared" ca="1" si="10"/>
        <v>-7.2264965604979725</v>
      </c>
      <c r="H10577" s="6">
        <f t="shared" ca="1" si="3"/>
        <v>-8.8129838533695111</v>
      </c>
      <c r="I10577" s="6">
        <f t="shared" ca="1" si="4"/>
        <v>1.4876649470233489E-4</v>
      </c>
      <c r="J10577" s="6">
        <f t="shared" ca="1" si="5"/>
        <v>-1.4876649470233489E-4</v>
      </c>
      <c r="K10577" s="7">
        <f t="shared" ca="1" si="6"/>
        <v>2.2131469946019833E-8</v>
      </c>
    </row>
    <row r="10578" spans="2:11" ht="16.5" customHeight="1" x14ac:dyDescent="0.25">
      <c r="B10578" s="5">
        <v>10575</v>
      </c>
      <c r="C10578" s="6">
        <f t="shared" ref="C10578:D10578" ca="1" si="10583">IF(RAND()&lt;0.5, 0, 1)</f>
        <v>1</v>
      </c>
      <c r="D10578" s="6">
        <f t="shared" ca="1" si="10583"/>
        <v>1</v>
      </c>
      <c r="E10578" s="6">
        <f t="shared" ca="1" si="8"/>
        <v>-5.6072487931729187</v>
      </c>
      <c r="F10578" s="6">
        <f t="shared" ca="1" si="9"/>
        <v>-1.5865393611446841</v>
      </c>
      <c r="G10578" s="6">
        <f t="shared" ca="1" si="10"/>
        <v>-7.226548628771118</v>
      </c>
      <c r="H10578" s="6">
        <f t="shared" ca="1" si="3"/>
        <v>-14.420336783088722</v>
      </c>
      <c r="I10578" s="6">
        <f t="shared" ca="1" si="4"/>
        <v>5.461690306000437E-7</v>
      </c>
      <c r="J10578" s="6">
        <f t="shared" ca="1" si="5"/>
        <v>-5.461690306000437E-7</v>
      </c>
      <c r="K10578" s="7">
        <f t="shared" ca="1" si="6"/>
        <v>2.9830060998659146E-13</v>
      </c>
    </row>
    <row r="10579" spans="2:11" ht="16.5" customHeight="1" x14ac:dyDescent="0.25">
      <c r="B10579" s="5">
        <v>10576</v>
      </c>
      <c r="C10579" s="6">
        <f t="shared" ref="C10579:D10579" ca="1" si="10584">IF(RAND()&lt;0.5, 0, 1)</f>
        <v>0</v>
      </c>
      <c r="D10579" s="6">
        <f t="shared" ca="1" si="10584"/>
        <v>1</v>
      </c>
      <c r="E10579" s="6">
        <f t="shared" ca="1" si="8"/>
        <v>-5.6072489843320792</v>
      </c>
      <c r="F10579" s="6">
        <f t="shared" ca="1" si="9"/>
        <v>-1.5865395523038448</v>
      </c>
      <c r="G10579" s="6">
        <f t="shared" ca="1" si="10"/>
        <v>-7.2265488199302785</v>
      </c>
      <c r="H10579" s="6">
        <f t="shared" ca="1" si="3"/>
        <v>-8.8130883722341231</v>
      </c>
      <c r="I10579" s="6">
        <f t="shared" ca="1" si="4"/>
        <v>1.4875094892255843E-4</v>
      </c>
      <c r="J10579" s="6">
        <f t="shared" ca="1" si="5"/>
        <v>-1.4875094892255843E-4</v>
      </c>
      <c r="K10579" s="7">
        <f t="shared" ca="1" si="6"/>
        <v>2.2126844805361587E-8</v>
      </c>
    </row>
    <row r="10580" spans="2:11" ht="16.5" customHeight="1" x14ac:dyDescent="0.25">
      <c r="B10580" s="5">
        <v>10577</v>
      </c>
      <c r="C10580" s="6">
        <f t="shared" ref="C10580:D10580" ca="1" si="10585">IF(RAND()&lt;0.5, 0, 1)</f>
        <v>1</v>
      </c>
      <c r="D10580" s="6">
        <f t="shared" ca="1" si="10585"/>
        <v>0</v>
      </c>
      <c r="E10580" s="6">
        <f t="shared" ca="1" si="8"/>
        <v>-5.6072489843320792</v>
      </c>
      <c r="F10580" s="6">
        <f t="shared" ca="1" si="9"/>
        <v>-1.5865916151359678</v>
      </c>
      <c r="G10580" s="6">
        <f t="shared" ca="1" si="10"/>
        <v>-7.2266008827624013</v>
      </c>
      <c r="H10580" s="6">
        <f t="shared" ca="1" si="3"/>
        <v>-12.833849867094481</v>
      </c>
      <c r="I10580" s="6">
        <f t="shared" ca="1" si="4"/>
        <v>2.6688776333354005E-6</v>
      </c>
      <c r="J10580" s="6">
        <f t="shared" ca="1" si="5"/>
        <v>-2.6688776333354005E-6</v>
      </c>
      <c r="K10580" s="7">
        <f t="shared" ca="1" si="6"/>
        <v>7.122907821717969E-12</v>
      </c>
    </row>
    <row r="10581" spans="2:11" ht="16.5" customHeight="1" x14ac:dyDescent="0.25">
      <c r="B10581" s="5">
        <v>10578</v>
      </c>
      <c r="C10581" s="6">
        <f t="shared" ref="C10581:D10581" ca="1" si="10586">IF(RAND()&lt;0.5, 0, 1)</f>
        <v>0</v>
      </c>
      <c r="D10581" s="6">
        <f t="shared" ca="1" si="10586"/>
        <v>0</v>
      </c>
      <c r="E10581" s="6">
        <f t="shared" ca="1" si="8"/>
        <v>-5.6072499184392512</v>
      </c>
      <c r="F10581" s="6">
        <f t="shared" ca="1" si="9"/>
        <v>-1.5865916151359678</v>
      </c>
      <c r="G10581" s="6">
        <f t="shared" ca="1" si="10"/>
        <v>-7.2266018168695734</v>
      </c>
      <c r="H10581" s="6">
        <f t="shared" ca="1" si="3"/>
        <v>-7.2266018168695734</v>
      </c>
      <c r="I10581" s="6">
        <f t="shared" ca="1" si="4"/>
        <v>7.2645897941245872E-4</v>
      </c>
      <c r="J10581" s="6">
        <f t="shared" ca="1" si="5"/>
        <v>-7.2645897941245872E-4</v>
      </c>
      <c r="K10581" s="7">
        <f t="shared" ca="1" si="6"/>
        <v>5.277426487689911E-7</v>
      </c>
    </row>
    <row r="10582" spans="2:11" ht="16.5" customHeight="1" x14ac:dyDescent="0.25">
      <c r="B10582" s="5">
        <v>10579</v>
      </c>
      <c r="C10582" s="6">
        <f t="shared" ref="C10582:D10582" ca="1" si="10587">IF(RAND()&lt;0.5, 0, 1)</f>
        <v>1</v>
      </c>
      <c r="D10582" s="6">
        <f t="shared" ca="1" si="10587"/>
        <v>1</v>
      </c>
      <c r="E10582" s="6">
        <f t="shared" ca="1" si="8"/>
        <v>-5.6072499184392512</v>
      </c>
      <c r="F10582" s="6">
        <f t="shared" ca="1" si="9"/>
        <v>-1.5865916151359678</v>
      </c>
      <c r="G10582" s="6">
        <f t="shared" ca="1" si="10"/>
        <v>-7.2268560775123678</v>
      </c>
      <c r="H10582" s="6">
        <f t="shared" ca="1" si="3"/>
        <v>-14.420697611087586</v>
      </c>
      <c r="I10582" s="6">
        <f t="shared" ca="1" si="4"/>
        <v>5.459719931797336E-7</v>
      </c>
      <c r="J10582" s="6">
        <f t="shared" ca="1" si="5"/>
        <v>-5.459719931797336E-7</v>
      </c>
      <c r="K10582" s="7">
        <f t="shared" ca="1" si="6"/>
        <v>2.9808541733665108E-13</v>
      </c>
    </row>
    <row r="10583" spans="2:11" ht="16.5" customHeight="1" x14ac:dyDescent="0.25">
      <c r="B10583" s="5">
        <v>10580</v>
      </c>
      <c r="C10583" s="6">
        <f t="shared" ref="C10583:D10583" ca="1" si="10588">IF(RAND()&lt;0.5, 0, 1)</f>
        <v>1</v>
      </c>
      <c r="D10583" s="6">
        <f t="shared" ca="1" si="10588"/>
        <v>0</v>
      </c>
      <c r="E10583" s="6">
        <f t="shared" ca="1" si="8"/>
        <v>-5.6072501095294491</v>
      </c>
      <c r="F10583" s="6">
        <f t="shared" ca="1" si="9"/>
        <v>-1.5865918062261655</v>
      </c>
      <c r="G10583" s="6">
        <f t="shared" ca="1" si="10"/>
        <v>-7.2268562686025657</v>
      </c>
      <c r="H10583" s="6">
        <f t="shared" ca="1" si="3"/>
        <v>-12.834106378132015</v>
      </c>
      <c r="I10583" s="6">
        <f t="shared" ca="1" si="4"/>
        <v>2.6681931263868043E-6</v>
      </c>
      <c r="J10583" s="6">
        <f t="shared" ca="1" si="5"/>
        <v>-2.6681931263868043E-6</v>
      </c>
      <c r="K10583" s="7">
        <f t="shared" ca="1" si="6"/>
        <v>7.1192545596977894E-12</v>
      </c>
    </row>
    <row r="10584" spans="2:11" ht="16.5" customHeight="1" x14ac:dyDescent="0.25">
      <c r="B10584" s="5">
        <v>10581</v>
      </c>
      <c r="C10584" s="6">
        <f t="shared" ref="C10584:D10584" ca="1" si="10589">IF(RAND()&lt;0.5, 0, 1)</f>
        <v>0</v>
      </c>
      <c r="D10584" s="6">
        <f t="shared" ca="1" si="10589"/>
        <v>0</v>
      </c>
      <c r="E10584" s="6">
        <f t="shared" ca="1" si="8"/>
        <v>-5.6072510433970431</v>
      </c>
      <c r="F10584" s="6">
        <f t="shared" ca="1" si="9"/>
        <v>-1.5865918062261655</v>
      </c>
      <c r="G10584" s="6">
        <f t="shared" ca="1" si="10"/>
        <v>-7.2268572024701596</v>
      </c>
      <c r="H10584" s="6">
        <f t="shared" ca="1" si="3"/>
        <v>-7.2268572024701596</v>
      </c>
      <c r="I10584" s="6">
        <f t="shared" ca="1" si="4"/>
        <v>7.2627361066444451E-4</v>
      </c>
      <c r="J10584" s="6">
        <f t="shared" ca="1" si="5"/>
        <v>-7.2627361066444451E-4</v>
      </c>
      <c r="K10584" s="7">
        <f t="shared" ca="1" si="6"/>
        <v>5.2747335754756916E-7</v>
      </c>
    </row>
    <row r="10585" spans="2:11" ht="16.5" customHeight="1" x14ac:dyDescent="0.25">
      <c r="B10585" s="5">
        <v>10582</v>
      </c>
      <c r="C10585" s="6">
        <f t="shared" ref="C10585:D10585" ca="1" si="10590">IF(RAND()&lt;0.5, 0, 1)</f>
        <v>1</v>
      </c>
      <c r="D10585" s="6">
        <f t="shared" ca="1" si="10590"/>
        <v>1</v>
      </c>
      <c r="E10585" s="6">
        <f t="shared" ca="1" si="8"/>
        <v>-5.6072510433970431</v>
      </c>
      <c r="F10585" s="6">
        <f t="shared" ca="1" si="9"/>
        <v>-1.5865918062261655</v>
      </c>
      <c r="G10585" s="6">
        <f t="shared" ca="1" si="10"/>
        <v>-7.2271113982338919</v>
      </c>
      <c r="H10585" s="6">
        <f t="shared" ca="1" si="3"/>
        <v>-14.4209542478571</v>
      </c>
      <c r="I10585" s="6">
        <f t="shared" ca="1" si="4"/>
        <v>5.4583189474561272E-7</v>
      </c>
      <c r="J10585" s="6">
        <f t="shared" ca="1" si="5"/>
        <v>-5.4583189474561272E-7</v>
      </c>
      <c r="K10585" s="7">
        <f t="shared" ca="1" si="6"/>
        <v>2.9793245732158565E-13</v>
      </c>
    </row>
    <row r="10586" spans="2:11" ht="16.5" customHeight="1" x14ac:dyDescent="0.25">
      <c r="B10586" s="5">
        <v>10583</v>
      </c>
      <c r="C10586" s="6">
        <f t="shared" ref="C10586:D10586" ca="1" si="10591">IF(RAND()&lt;0.5, 0, 1)</f>
        <v>0</v>
      </c>
      <c r="D10586" s="6">
        <f t="shared" ca="1" si="10591"/>
        <v>0</v>
      </c>
      <c r="E10586" s="6">
        <f t="shared" ca="1" si="8"/>
        <v>-5.6072512344382064</v>
      </c>
      <c r="F10586" s="6">
        <f t="shared" ca="1" si="9"/>
        <v>-1.5865919972673286</v>
      </c>
      <c r="G10586" s="6">
        <f t="shared" ca="1" si="10"/>
        <v>-7.2271115892750553</v>
      </c>
      <c r="H10586" s="6">
        <f t="shared" ca="1" si="3"/>
        <v>-7.2271115892750553</v>
      </c>
      <c r="I10586" s="6">
        <f t="shared" ca="1" si="4"/>
        <v>7.2608901386979449E-4</v>
      </c>
      <c r="J10586" s="6">
        <f t="shared" ca="1" si="5"/>
        <v>-7.2608901386979449E-4</v>
      </c>
      <c r="K10586" s="7">
        <f t="shared" ca="1" si="6"/>
        <v>5.2720525606241057E-7</v>
      </c>
    </row>
    <row r="10587" spans="2:11" ht="16.5" customHeight="1" x14ac:dyDescent="0.25">
      <c r="B10587" s="5">
        <v>10584</v>
      </c>
      <c r="C10587" s="6">
        <f t="shared" ref="C10587:D10587" ca="1" si="10592">IF(RAND()&lt;0.5, 0, 1)</f>
        <v>1</v>
      </c>
      <c r="D10587" s="6">
        <f t="shared" ca="1" si="10592"/>
        <v>0</v>
      </c>
      <c r="E10587" s="6">
        <f t="shared" ca="1" si="8"/>
        <v>-5.6072512344382064</v>
      </c>
      <c r="F10587" s="6">
        <f t="shared" ca="1" si="9"/>
        <v>-1.5865919972673286</v>
      </c>
      <c r="G10587" s="6">
        <f t="shared" ca="1" si="10"/>
        <v>-7.2273657204299093</v>
      </c>
      <c r="H10587" s="6">
        <f t="shared" ca="1" si="3"/>
        <v>-12.834616954868116</v>
      </c>
      <c r="I10587" s="6">
        <f t="shared" ca="1" si="4"/>
        <v>2.666831160405777E-6</v>
      </c>
      <c r="J10587" s="6">
        <f t="shared" ca="1" si="5"/>
        <v>-2.666831160405777E-6</v>
      </c>
      <c r="K10587" s="7">
        <f t="shared" ca="1" si="6"/>
        <v>7.1119884381112232E-12</v>
      </c>
    </row>
    <row r="10588" spans="2:11" ht="16.5" customHeight="1" x14ac:dyDescent="0.25">
      <c r="B10588" s="5">
        <v>10585</v>
      </c>
      <c r="C10588" s="6">
        <f t="shared" ref="C10588:D10588" ca="1" si="10593">IF(RAND()&lt;0.5, 0, 1)</f>
        <v>0</v>
      </c>
      <c r="D10588" s="6">
        <f t="shared" ca="1" si="10593"/>
        <v>1</v>
      </c>
      <c r="E10588" s="6">
        <f t="shared" ca="1" si="8"/>
        <v>-5.6072521678291123</v>
      </c>
      <c r="F10588" s="6">
        <f t="shared" ca="1" si="9"/>
        <v>-1.5865919972673286</v>
      </c>
      <c r="G10588" s="6">
        <f t="shared" ca="1" si="10"/>
        <v>-7.2273666538208152</v>
      </c>
      <c r="H10588" s="6">
        <f t="shared" ca="1" si="3"/>
        <v>-8.8139586510881429</v>
      </c>
      <c r="I10588" s="6">
        <f t="shared" ca="1" si="4"/>
        <v>1.486215696631548E-4</v>
      </c>
      <c r="J10588" s="6">
        <f t="shared" ca="1" si="5"/>
        <v>-1.486215696631548E-4</v>
      </c>
      <c r="K10588" s="7">
        <f t="shared" ca="1" si="6"/>
        <v>2.2088370969139974E-8</v>
      </c>
    </row>
    <row r="10589" spans="2:11" ht="16.5" customHeight="1" x14ac:dyDescent="0.25">
      <c r="B10589" s="5">
        <v>10586</v>
      </c>
      <c r="C10589" s="6">
        <f t="shared" ref="C10589:D10589" ca="1" si="10594">IF(RAND()&lt;0.5, 0, 1)</f>
        <v>0</v>
      </c>
      <c r="D10589" s="6">
        <f t="shared" ca="1" si="10594"/>
        <v>0</v>
      </c>
      <c r="E10589" s="6">
        <f t="shared" ca="1" si="8"/>
        <v>-5.6072521678291123</v>
      </c>
      <c r="F10589" s="6">
        <f t="shared" ca="1" si="9"/>
        <v>-1.5866440148167107</v>
      </c>
      <c r="G10589" s="6">
        <f t="shared" ca="1" si="10"/>
        <v>-7.2274186713701969</v>
      </c>
      <c r="H10589" s="6">
        <f t="shared" ca="1" si="3"/>
        <v>-7.2274186713701969</v>
      </c>
      <c r="I10589" s="6">
        <f t="shared" ca="1" si="4"/>
        <v>7.2586624098631167E-4</v>
      </c>
      <c r="J10589" s="6">
        <f t="shared" ca="1" si="5"/>
        <v>-7.2586624098631167E-4</v>
      </c>
      <c r="K10589" s="7">
        <f t="shared" ca="1" si="6"/>
        <v>5.2688179980359829E-7</v>
      </c>
    </row>
    <row r="10590" spans="2:11" ht="16.5" customHeight="1" x14ac:dyDescent="0.25">
      <c r="B10590" s="5">
        <v>10587</v>
      </c>
      <c r="C10590" s="6">
        <f t="shared" ref="C10590:D10590" ca="1" si="10595">IF(RAND()&lt;0.5, 0, 1)</f>
        <v>1</v>
      </c>
      <c r="D10590" s="6">
        <f t="shared" ca="1" si="10595"/>
        <v>1</v>
      </c>
      <c r="E10590" s="6">
        <f t="shared" ca="1" si="8"/>
        <v>-5.6072521678291123</v>
      </c>
      <c r="F10590" s="6">
        <f t="shared" ca="1" si="9"/>
        <v>-1.5866440148167107</v>
      </c>
      <c r="G10590" s="6">
        <f t="shared" ca="1" si="10"/>
        <v>-7.2276727245545418</v>
      </c>
      <c r="H10590" s="6">
        <f t="shared" ca="1" si="3"/>
        <v>-14.421568907200363</v>
      </c>
      <c r="I10590" s="6">
        <f t="shared" ca="1" si="4"/>
        <v>5.4549649734280387E-7</v>
      </c>
      <c r="J10590" s="6">
        <f t="shared" ca="1" si="5"/>
        <v>-5.4549649734280387E-7</v>
      </c>
      <c r="K10590" s="7">
        <f t="shared" ca="1" si="6"/>
        <v>2.9756642861326761E-13</v>
      </c>
    </row>
    <row r="10591" spans="2:11" ht="16.5" customHeight="1" x14ac:dyDescent="0.25">
      <c r="B10591" s="5">
        <v>10588</v>
      </c>
      <c r="C10591" s="6">
        <f t="shared" ref="C10591:D10591" ca="1" si="10596">IF(RAND()&lt;0.5, 0, 1)</f>
        <v>0</v>
      </c>
      <c r="D10591" s="6">
        <f t="shared" ca="1" si="10596"/>
        <v>0</v>
      </c>
      <c r="E10591" s="6">
        <f t="shared" ca="1" si="8"/>
        <v>-5.607252358752886</v>
      </c>
      <c r="F10591" s="6">
        <f t="shared" ca="1" si="9"/>
        <v>-1.5866442057404848</v>
      </c>
      <c r="G10591" s="6">
        <f t="shared" ca="1" si="10"/>
        <v>-7.2276729154783155</v>
      </c>
      <c r="H10591" s="6">
        <f t="shared" ca="1" si="3"/>
        <v>-7.2276729154783155</v>
      </c>
      <c r="I10591" s="6">
        <f t="shared" ca="1" si="4"/>
        <v>7.2568185113483323E-4</v>
      </c>
      <c r="J10591" s="6">
        <f t="shared" ca="1" si="5"/>
        <v>-7.2568185113483323E-4</v>
      </c>
      <c r="K10591" s="7">
        <f t="shared" ca="1" si="6"/>
        <v>5.2661414906647826E-7</v>
      </c>
    </row>
    <row r="10592" spans="2:11" ht="16.5" customHeight="1" x14ac:dyDescent="0.25">
      <c r="B10592" s="5">
        <v>10589</v>
      </c>
      <c r="C10592" s="6">
        <f t="shared" ref="C10592:D10592" ca="1" si="10597">IF(RAND()&lt;0.5, 0, 1)</f>
        <v>0</v>
      </c>
      <c r="D10592" s="6">
        <f t="shared" ca="1" si="10597"/>
        <v>0</v>
      </c>
      <c r="E10592" s="6">
        <f t="shared" ca="1" si="8"/>
        <v>-5.607252358752886</v>
      </c>
      <c r="F10592" s="6">
        <f t="shared" ca="1" si="9"/>
        <v>-1.5866442057404848</v>
      </c>
      <c r="G10592" s="6">
        <f t="shared" ca="1" si="10"/>
        <v>-7.2279269041262131</v>
      </c>
      <c r="H10592" s="6">
        <f t="shared" ca="1" si="3"/>
        <v>-7.2279269041262131</v>
      </c>
      <c r="I10592" s="6">
        <f t="shared" ca="1" si="4"/>
        <v>7.254976932907233E-4</v>
      </c>
      <c r="J10592" s="6">
        <f t="shared" ca="1" si="5"/>
        <v>-7.254976932907233E-4</v>
      </c>
      <c r="K10592" s="7">
        <f t="shared" ca="1" si="6"/>
        <v>5.2634690297016045E-7</v>
      </c>
    </row>
    <row r="10593" spans="2:11" ht="16.5" customHeight="1" x14ac:dyDescent="0.25">
      <c r="B10593" s="5">
        <v>10590</v>
      </c>
      <c r="C10593" s="6">
        <f t="shared" ref="C10593:D10593" ca="1" si="10598">IF(RAND()&lt;0.5, 0, 1)</f>
        <v>1</v>
      </c>
      <c r="D10593" s="6">
        <f t="shared" ca="1" si="10598"/>
        <v>0</v>
      </c>
      <c r="E10593" s="6">
        <f t="shared" ca="1" si="8"/>
        <v>-5.607252358752886</v>
      </c>
      <c r="F10593" s="6">
        <f t="shared" ca="1" si="9"/>
        <v>-1.5866442057404848</v>
      </c>
      <c r="G10593" s="6">
        <f t="shared" ca="1" si="10"/>
        <v>-7.2281808283188651</v>
      </c>
      <c r="H10593" s="6">
        <f t="shared" ca="1" si="3"/>
        <v>-12.83543318707175</v>
      </c>
      <c r="I10593" s="6">
        <f t="shared" ca="1" si="4"/>
        <v>2.6646553008554166E-6</v>
      </c>
      <c r="J10593" s="6">
        <f t="shared" ca="1" si="5"/>
        <v>-2.6646553008554166E-6</v>
      </c>
      <c r="K10593" s="7">
        <f t="shared" ca="1" si="6"/>
        <v>7.1003878723768707E-12</v>
      </c>
    </row>
    <row r="10594" spans="2:11" ht="16.5" customHeight="1" x14ac:dyDescent="0.25">
      <c r="B10594" s="5">
        <v>10591</v>
      </c>
      <c r="C10594" s="6">
        <f t="shared" ref="C10594:D10594" ca="1" si="10599">IF(RAND()&lt;0.5, 0, 1)</f>
        <v>1</v>
      </c>
      <c r="D10594" s="6">
        <f t="shared" ca="1" si="10599"/>
        <v>0</v>
      </c>
      <c r="E10594" s="6">
        <f t="shared" ca="1" si="8"/>
        <v>-5.607253291382241</v>
      </c>
      <c r="F10594" s="6">
        <f t="shared" ca="1" si="9"/>
        <v>-1.5866442057404848</v>
      </c>
      <c r="G10594" s="6">
        <f t="shared" ca="1" si="10"/>
        <v>-7.2281817609482202</v>
      </c>
      <c r="H10594" s="6">
        <f t="shared" ca="1" si="3"/>
        <v>-12.83543505233046</v>
      </c>
      <c r="I10594" s="6">
        <f t="shared" ca="1" si="4"/>
        <v>2.6646503306017865E-6</v>
      </c>
      <c r="J10594" s="6">
        <f t="shared" ca="1" si="5"/>
        <v>-2.6646503306017865E-6</v>
      </c>
      <c r="K10594" s="7">
        <f t="shared" ca="1" si="6"/>
        <v>7.1003613843762104E-12</v>
      </c>
    </row>
    <row r="10595" spans="2:11" ht="16.5" customHeight="1" x14ac:dyDescent="0.25">
      <c r="B10595" s="5">
        <v>10592</v>
      </c>
      <c r="C10595" s="6">
        <f t="shared" ref="C10595:D10595" ca="1" si="10600">IF(RAND()&lt;0.5, 0, 1)</f>
        <v>0</v>
      </c>
      <c r="D10595" s="6">
        <f t="shared" ca="1" si="10600"/>
        <v>0</v>
      </c>
      <c r="E10595" s="6">
        <f t="shared" ca="1" si="8"/>
        <v>-5.6072542240098571</v>
      </c>
      <c r="F10595" s="6">
        <f t="shared" ca="1" si="9"/>
        <v>-1.5866442057404848</v>
      </c>
      <c r="G10595" s="6">
        <f t="shared" ca="1" si="10"/>
        <v>-7.2281826935758362</v>
      </c>
      <c r="H10595" s="6">
        <f t="shared" ca="1" si="3"/>
        <v>-7.2281826935758362</v>
      </c>
      <c r="I10595" s="6">
        <f t="shared" ca="1" si="4"/>
        <v>7.2531227694941261E-4</v>
      </c>
      <c r="J10595" s="6">
        <f t="shared" ca="1" si="5"/>
        <v>-7.2531227694941261E-4</v>
      </c>
      <c r="K10595" s="7">
        <f t="shared" ca="1" si="6"/>
        <v>5.2607789909354146E-7</v>
      </c>
    </row>
    <row r="10596" spans="2:11" ht="16.5" customHeight="1" x14ac:dyDescent="0.25">
      <c r="B10596" s="5">
        <v>10593</v>
      </c>
      <c r="C10596" s="6">
        <f t="shared" ref="C10596:D10596" ca="1" si="10601">IF(RAND()&lt;0.5, 0, 1)</f>
        <v>1</v>
      </c>
      <c r="D10596" s="6">
        <f t="shared" ca="1" si="10601"/>
        <v>1</v>
      </c>
      <c r="E10596" s="6">
        <f t="shared" ca="1" si="8"/>
        <v>-5.6072542240098571</v>
      </c>
      <c r="F10596" s="6">
        <f t="shared" ca="1" si="9"/>
        <v>-1.5866442057404848</v>
      </c>
      <c r="G10596" s="6">
        <f t="shared" ca="1" si="10"/>
        <v>-7.2284365528727683</v>
      </c>
      <c r="H10596" s="6">
        <f t="shared" ca="1" si="3"/>
        <v>-14.422334982623109</v>
      </c>
      <c r="I10596" s="6">
        <f t="shared" ca="1" si="4"/>
        <v>5.4507876613801357E-7</v>
      </c>
      <c r="J10596" s="6">
        <f t="shared" ca="1" si="5"/>
        <v>-5.4507876613801357E-7</v>
      </c>
      <c r="K10596" s="7">
        <f t="shared" ca="1" si="6"/>
        <v>2.9711086129453928E-13</v>
      </c>
    </row>
    <row r="10597" spans="2:11" ht="16.5" customHeight="1" x14ac:dyDescent="0.25">
      <c r="B10597" s="5">
        <v>10594</v>
      </c>
      <c r="C10597" s="6">
        <f t="shared" ref="C10597:D10597" ca="1" si="10602">IF(RAND()&lt;0.5, 0, 1)</f>
        <v>1</v>
      </c>
      <c r="D10597" s="6">
        <f t="shared" ca="1" si="10602"/>
        <v>1</v>
      </c>
      <c r="E10597" s="6">
        <f t="shared" ca="1" si="8"/>
        <v>-5.607254414787425</v>
      </c>
      <c r="F10597" s="6">
        <f t="shared" ca="1" si="9"/>
        <v>-1.586644396518053</v>
      </c>
      <c r="G10597" s="6">
        <f t="shared" ca="1" si="10"/>
        <v>-7.2284367436503363</v>
      </c>
      <c r="H10597" s="6">
        <f t="shared" ca="1" si="3"/>
        <v>-14.422335554955815</v>
      </c>
      <c r="I10597" s="6">
        <f t="shared" ca="1" si="4"/>
        <v>5.4507845417186792E-7</v>
      </c>
      <c r="J10597" s="6">
        <f t="shared" ca="1" si="5"/>
        <v>-5.4507845417186792E-7</v>
      </c>
      <c r="K10597" s="7">
        <f t="shared" ca="1" si="6"/>
        <v>2.9711052120239309E-13</v>
      </c>
    </row>
    <row r="10598" spans="2:11" ht="16.5" customHeight="1" x14ac:dyDescent="0.25">
      <c r="B10598" s="5">
        <v>10595</v>
      </c>
      <c r="C10598" s="6">
        <f t="shared" ref="C10598:D10598" ca="1" si="10603">IF(RAND()&lt;0.5, 0, 1)</f>
        <v>0</v>
      </c>
      <c r="D10598" s="6">
        <f t="shared" ca="1" si="10603"/>
        <v>1</v>
      </c>
      <c r="E10598" s="6">
        <f t="shared" ca="1" si="8"/>
        <v>-5.6072546055648838</v>
      </c>
      <c r="F10598" s="6">
        <f t="shared" ca="1" si="9"/>
        <v>-1.5866445872955119</v>
      </c>
      <c r="G10598" s="6">
        <f t="shared" ca="1" si="10"/>
        <v>-7.228436934427795</v>
      </c>
      <c r="H10598" s="6">
        <f t="shared" ca="1" si="3"/>
        <v>-8.8150815217233074</v>
      </c>
      <c r="I10598" s="6">
        <f t="shared" ca="1" si="4"/>
        <v>1.484548052863138E-4</v>
      </c>
      <c r="J10598" s="6">
        <f t="shared" ca="1" si="5"/>
        <v>-1.484548052863138E-4</v>
      </c>
      <c r="K10598" s="7">
        <f t="shared" ca="1" si="6"/>
        <v>2.2038829212597343E-8</v>
      </c>
    </row>
    <row r="10599" spans="2:11" ht="16.5" customHeight="1" x14ac:dyDescent="0.25">
      <c r="B10599" s="5">
        <v>10596</v>
      </c>
      <c r="C10599" s="6">
        <f t="shared" ref="C10599:D10599" ca="1" si="10604">IF(RAND()&lt;0.5, 0, 1)</f>
        <v>1</v>
      </c>
      <c r="D10599" s="6">
        <f t="shared" ca="1" si="10604"/>
        <v>0</v>
      </c>
      <c r="E10599" s="6">
        <f t="shared" ca="1" si="8"/>
        <v>-5.6072546055648838</v>
      </c>
      <c r="F10599" s="6">
        <f t="shared" ca="1" si="9"/>
        <v>-1.5866965464773621</v>
      </c>
      <c r="G10599" s="6">
        <f t="shared" ca="1" si="10"/>
        <v>-7.2284888936096454</v>
      </c>
      <c r="H10599" s="6">
        <f t="shared" ca="1" si="3"/>
        <v>-12.83574349917453</v>
      </c>
      <c r="I10599" s="6">
        <f t="shared" ca="1" si="4"/>
        <v>2.6638285565494936E-6</v>
      </c>
      <c r="J10599" s="6">
        <f t="shared" ca="1" si="5"/>
        <v>-2.6638285565494936E-6</v>
      </c>
      <c r="K10599" s="7">
        <f t="shared" ca="1" si="6"/>
        <v>7.0959825786885584E-12</v>
      </c>
    </row>
    <row r="10600" spans="2:11" ht="16.5" customHeight="1" x14ac:dyDescent="0.25">
      <c r="B10600" s="5">
        <v>10597</v>
      </c>
      <c r="C10600" s="6">
        <f t="shared" ref="C10600:D10600" ca="1" si="10605">IF(RAND()&lt;0.5, 0, 1)</f>
        <v>0</v>
      </c>
      <c r="D10600" s="6">
        <f t="shared" ca="1" si="10605"/>
        <v>1</v>
      </c>
      <c r="E10600" s="6">
        <f t="shared" ca="1" si="8"/>
        <v>-5.6072555379048783</v>
      </c>
      <c r="F10600" s="6">
        <f t="shared" ca="1" si="9"/>
        <v>-1.5866965464773621</v>
      </c>
      <c r="G10600" s="6">
        <f t="shared" ca="1" si="10"/>
        <v>-7.22848982594964</v>
      </c>
      <c r="H10600" s="6">
        <f t="shared" ca="1" si="3"/>
        <v>-8.8151863724270019</v>
      </c>
      <c r="I10600" s="6">
        <f t="shared" ca="1" si="4"/>
        <v>1.4843924282193914E-4</v>
      </c>
      <c r="J10600" s="6">
        <f t="shared" ca="1" si="5"/>
        <v>-1.4843924282193914E-4</v>
      </c>
      <c r="K10600" s="7">
        <f t="shared" ca="1" si="6"/>
        <v>2.2034208809550612E-8</v>
      </c>
    </row>
    <row r="10601" spans="2:11" ht="16.5" customHeight="1" x14ac:dyDescent="0.25">
      <c r="B10601" s="5">
        <v>10598</v>
      </c>
      <c r="C10601" s="6">
        <f t="shared" ref="C10601:D10601" ca="1" si="10606">IF(RAND()&lt;0.5, 0, 1)</f>
        <v>0</v>
      </c>
      <c r="D10601" s="6">
        <f t="shared" ca="1" si="10606"/>
        <v>0</v>
      </c>
      <c r="E10601" s="6">
        <f t="shared" ca="1" si="8"/>
        <v>-5.6072555379048783</v>
      </c>
      <c r="F10601" s="6">
        <f t="shared" ca="1" si="9"/>
        <v>-1.5867485002123498</v>
      </c>
      <c r="G10601" s="6">
        <f t="shared" ca="1" si="10"/>
        <v>-7.2285417796846279</v>
      </c>
      <c r="H10601" s="6">
        <f t="shared" ca="1" si="3"/>
        <v>-7.2285417796846279</v>
      </c>
      <c r="I10601" s="6">
        <f t="shared" ca="1" si="4"/>
        <v>7.2505206294812968E-4</v>
      </c>
      <c r="J10601" s="6">
        <f t="shared" ca="1" si="5"/>
        <v>-7.2505206294812968E-4</v>
      </c>
      <c r="K10601" s="7">
        <f t="shared" ca="1" si="6"/>
        <v>5.257004939853386E-7</v>
      </c>
    </row>
    <row r="10602" spans="2:11" ht="16.5" customHeight="1" x14ac:dyDescent="0.25">
      <c r="B10602" s="5">
        <v>10599</v>
      </c>
      <c r="C10602" s="6">
        <f t="shared" ref="C10602:D10602" ca="1" si="10607">IF(RAND()&lt;0.5, 0, 1)</f>
        <v>0</v>
      </c>
      <c r="D10602" s="6">
        <f t="shared" ca="1" si="10607"/>
        <v>1</v>
      </c>
      <c r="E10602" s="6">
        <f t="shared" ca="1" si="8"/>
        <v>-5.6072555379048783</v>
      </c>
      <c r="F10602" s="6">
        <f t="shared" ca="1" si="9"/>
        <v>-1.5867485002123498</v>
      </c>
      <c r="G10602" s="6">
        <f t="shared" ca="1" si="10"/>
        <v>-7.2287955479066595</v>
      </c>
      <c r="H10602" s="6">
        <f t="shared" ca="1" si="3"/>
        <v>-8.8155440481190084</v>
      </c>
      <c r="I10602" s="6">
        <f t="shared" ca="1" si="4"/>
        <v>1.4838616708384134E-4</v>
      </c>
      <c r="J10602" s="6">
        <f t="shared" ca="1" si="5"/>
        <v>-1.4838616708384134E-4</v>
      </c>
      <c r="K10602" s="7">
        <f t="shared" ca="1" si="6"/>
        <v>2.2018454581833679E-8</v>
      </c>
    </row>
    <row r="10603" spans="2:11" ht="16.5" customHeight="1" x14ac:dyDescent="0.25">
      <c r="B10603" s="5">
        <v>10600</v>
      </c>
      <c r="C10603" s="6">
        <f t="shared" ref="C10603:D10603" ca="1" si="10608">IF(RAND()&lt;0.5, 0, 1)</f>
        <v>0</v>
      </c>
      <c r="D10603" s="6">
        <f t="shared" ca="1" si="10608"/>
        <v>0</v>
      </c>
      <c r="E10603" s="6">
        <f t="shared" ca="1" si="8"/>
        <v>-5.6072555379048783</v>
      </c>
      <c r="F10603" s="6">
        <f t="shared" ca="1" si="9"/>
        <v>-1.5868004353708292</v>
      </c>
      <c r="G10603" s="6">
        <f t="shared" ca="1" si="10"/>
        <v>-7.228847483065139</v>
      </c>
      <c r="H10603" s="6">
        <f t="shared" ca="1" si="3"/>
        <v>-7.228847483065139</v>
      </c>
      <c r="I10603" s="6">
        <f t="shared" ca="1" si="4"/>
        <v>7.2483060659247502E-4</v>
      </c>
      <c r="J10603" s="6">
        <f t="shared" ca="1" si="5"/>
        <v>-7.2483060659247502E-4</v>
      </c>
      <c r="K10603" s="7">
        <f t="shared" ca="1" si="6"/>
        <v>5.2537940825321524E-7</v>
      </c>
    </row>
    <row r="10604" spans="2:11" ht="16.5" customHeight="1" x14ac:dyDescent="0.25">
      <c r="B10604" s="5">
        <v>10601</v>
      </c>
      <c r="C10604" s="6">
        <f t="shared" ref="C10604:D10604" ca="1" si="10609">IF(RAND()&lt;0.5, 0, 1)</f>
        <v>0</v>
      </c>
      <c r="D10604" s="6">
        <f t="shared" ca="1" si="10609"/>
        <v>1</v>
      </c>
      <c r="E10604" s="6">
        <f t="shared" ca="1" si="8"/>
        <v>-5.6072555379048783</v>
      </c>
      <c r="F10604" s="6">
        <f t="shared" ca="1" si="9"/>
        <v>-1.5868004353708292</v>
      </c>
      <c r="G10604" s="6">
        <f t="shared" ca="1" si="10"/>
        <v>-7.2291011737774467</v>
      </c>
      <c r="H10604" s="6">
        <f t="shared" ca="1" si="3"/>
        <v>-8.8159016091482751</v>
      </c>
      <c r="I10604" s="6">
        <f t="shared" ca="1" si="4"/>
        <v>1.4833312732637726E-4</v>
      </c>
      <c r="J10604" s="6">
        <f t="shared" ca="1" si="5"/>
        <v>-1.4833312732637726E-4</v>
      </c>
      <c r="K10604" s="7">
        <f t="shared" ca="1" si="6"/>
        <v>2.2002716662423249E-8</v>
      </c>
    </row>
    <row r="10605" spans="2:11" ht="16.5" customHeight="1" x14ac:dyDescent="0.25">
      <c r="B10605" s="5">
        <v>10602</v>
      </c>
      <c r="C10605" s="6">
        <f t="shared" ref="C10605:D10605" ca="1" si="10610">IF(RAND()&lt;0.5, 0, 1)</f>
        <v>0</v>
      </c>
      <c r="D10605" s="6">
        <f t="shared" ca="1" si="10610"/>
        <v>1</v>
      </c>
      <c r="E10605" s="6">
        <f t="shared" ca="1" si="8"/>
        <v>-5.6072555379048783</v>
      </c>
      <c r="F10605" s="6">
        <f t="shared" ca="1" si="9"/>
        <v>-1.5868523519653934</v>
      </c>
      <c r="G10605" s="6">
        <f t="shared" ca="1" si="10"/>
        <v>-7.2291530903720105</v>
      </c>
      <c r="H10605" s="6">
        <f t="shared" ca="1" si="3"/>
        <v>-8.8160054423374046</v>
      </c>
      <c r="I10605" s="6">
        <f t="shared" ca="1" si="4"/>
        <v>1.4831772850855648E-4</v>
      </c>
      <c r="J10605" s="6">
        <f t="shared" ca="1" si="5"/>
        <v>-1.4831772850855648E-4</v>
      </c>
      <c r="K10605" s="7">
        <f t="shared" ca="1" si="6"/>
        <v>2.1998148589937868E-8</v>
      </c>
    </row>
    <row r="10606" spans="2:11" ht="16.5" customHeight="1" x14ac:dyDescent="0.25">
      <c r="B10606" s="5">
        <v>10603</v>
      </c>
      <c r="C10606" s="6">
        <f t="shared" ref="C10606:D10606" ca="1" si="10611">IF(RAND()&lt;0.5, 0, 1)</f>
        <v>0</v>
      </c>
      <c r="D10606" s="6">
        <f t="shared" ca="1" si="10611"/>
        <v>0</v>
      </c>
      <c r="E10606" s="6">
        <f t="shared" ca="1" si="8"/>
        <v>-5.6072555379048783</v>
      </c>
      <c r="F10606" s="6">
        <f t="shared" ca="1" si="9"/>
        <v>-1.5869042631703714</v>
      </c>
      <c r="G10606" s="6">
        <f t="shared" ca="1" si="10"/>
        <v>-7.2292050015769886</v>
      </c>
      <c r="H10606" s="6">
        <f t="shared" ca="1" si="3"/>
        <v>-7.2292050015769886</v>
      </c>
      <c r="I10606" s="6">
        <f t="shared" ca="1" si="4"/>
        <v>7.245717002830912E-4</v>
      </c>
      <c r="J10606" s="6">
        <f t="shared" ca="1" si="5"/>
        <v>-7.245717002830912E-4</v>
      </c>
      <c r="K10606" s="7">
        <f t="shared" ca="1" si="6"/>
        <v>5.2500414885112969E-7</v>
      </c>
    </row>
    <row r="10607" spans="2:11" ht="16.5" customHeight="1" x14ac:dyDescent="0.25">
      <c r="B10607" s="5">
        <v>10604</v>
      </c>
      <c r="C10607" s="6">
        <f t="shared" ref="C10607:D10607" ca="1" si="10612">IF(RAND()&lt;0.5, 0, 1)</f>
        <v>1</v>
      </c>
      <c r="D10607" s="6">
        <f t="shared" ca="1" si="10612"/>
        <v>1</v>
      </c>
      <c r="E10607" s="6">
        <f t="shared" ca="1" si="8"/>
        <v>-5.6072555379048783</v>
      </c>
      <c r="F10607" s="6">
        <f t="shared" ca="1" si="9"/>
        <v>-1.5869042631703714</v>
      </c>
      <c r="G10607" s="6">
        <f t="shared" ca="1" si="10"/>
        <v>-7.2294586016720874</v>
      </c>
      <c r="H10607" s="6">
        <f t="shared" ca="1" si="3"/>
        <v>-14.423618402747337</v>
      </c>
      <c r="I10607" s="6">
        <f t="shared" ca="1" si="4"/>
        <v>5.4437965018679576E-7</v>
      </c>
      <c r="J10607" s="6">
        <f t="shared" ca="1" si="5"/>
        <v>-5.4437965018679576E-7</v>
      </c>
      <c r="K10607" s="7">
        <f t="shared" ca="1" si="6"/>
        <v>2.9634920353749811E-13</v>
      </c>
    </row>
    <row r="10608" spans="2:11" ht="16.5" customHeight="1" x14ac:dyDescent="0.25">
      <c r="B10608" s="5">
        <v>10605</v>
      </c>
      <c r="C10608" s="6">
        <f t="shared" ref="C10608:D10608" ca="1" si="10613">IF(RAND()&lt;0.5, 0, 1)</f>
        <v>0</v>
      </c>
      <c r="D10608" s="6">
        <f t="shared" ca="1" si="10613"/>
        <v>0</v>
      </c>
      <c r="E10608" s="6">
        <f t="shared" ca="1" si="8"/>
        <v>-5.6072557284377558</v>
      </c>
      <c r="F10608" s="6">
        <f t="shared" ca="1" si="9"/>
        <v>-1.5869044537032488</v>
      </c>
      <c r="G10608" s="6">
        <f t="shared" ca="1" si="10"/>
        <v>-7.2294587922049649</v>
      </c>
      <c r="H10608" s="6">
        <f t="shared" ca="1" si="3"/>
        <v>-7.2294587922049649</v>
      </c>
      <c r="I10608" s="6">
        <f t="shared" ca="1" si="4"/>
        <v>7.2438796729944936E-4</v>
      </c>
      <c r="J10608" s="6">
        <f t="shared" ca="1" si="5"/>
        <v>-7.2438796729944936E-4</v>
      </c>
      <c r="K10608" s="7">
        <f t="shared" ca="1" si="6"/>
        <v>5.2473792716822813E-7</v>
      </c>
    </row>
    <row r="10609" spans="2:11" ht="16.5" customHeight="1" x14ac:dyDescent="0.25">
      <c r="B10609" s="5">
        <v>10606</v>
      </c>
      <c r="C10609" s="6">
        <f t="shared" ref="C10609:D10609" ca="1" si="10614">IF(RAND()&lt;0.5, 0, 1)</f>
        <v>0</v>
      </c>
      <c r="D10609" s="6">
        <f t="shared" ca="1" si="10614"/>
        <v>0</v>
      </c>
      <c r="E10609" s="6">
        <f t="shared" ca="1" si="8"/>
        <v>-5.6072557284377558</v>
      </c>
      <c r="F10609" s="6">
        <f t="shared" ca="1" si="9"/>
        <v>-1.5869044537032488</v>
      </c>
      <c r="G10609" s="6">
        <f t="shared" ca="1" si="10"/>
        <v>-7.2297123279935196</v>
      </c>
      <c r="H10609" s="6">
        <f t="shared" ca="1" si="3"/>
        <v>-7.2297123279935196</v>
      </c>
      <c r="I10609" s="6">
        <f t="shared" ca="1" si="4"/>
        <v>7.2420446529422881E-4</v>
      </c>
      <c r="J10609" s="6">
        <f t="shared" ca="1" si="5"/>
        <v>-7.2420446529422881E-4</v>
      </c>
      <c r="K10609" s="7">
        <f t="shared" ca="1" si="6"/>
        <v>5.2447210755209984E-7</v>
      </c>
    </row>
    <row r="10610" spans="2:11" ht="16.5" customHeight="1" x14ac:dyDescent="0.25">
      <c r="B10610" s="5">
        <v>10607</v>
      </c>
      <c r="C10610" s="6">
        <f t="shared" ref="C10610:D10610" ca="1" si="10615">IF(RAND()&lt;0.5, 0, 1)</f>
        <v>0</v>
      </c>
      <c r="D10610" s="6">
        <f t="shared" ca="1" si="10615"/>
        <v>1</v>
      </c>
      <c r="E10610" s="6">
        <f t="shared" ca="1" si="8"/>
        <v>-5.6072557284377558</v>
      </c>
      <c r="F10610" s="6">
        <f t="shared" ca="1" si="9"/>
        <v>-1.5869044537032488</v>
      </c>
      <c r="G10610" s="6">
        <f t="shared" ca="1" si="10"/>
        <v>-7.2299657995563722</v>
      </c>
      <c r="H10610" s="6">
        <f t="shared" ca="1" si="3"/>
        <v>-8.816870253259621</v>
      </c>
      <c r="I10610" s="6">
        <f t="shared" ca="1" si="4"/>
        <v>1.4818953616383982E-4</v>
      </c>
      <c r="J10610" s="6">
        <f t="shared" ca="1" si="5"/>
        <v>-1.4818953616383982E-4</v>
      </c>
      <c r="K10610" s="7">
        <f t="shared" ca="1" si="6"/>
        <v>2.1960138628453991E-8</v>
      </c>
    </row>
    <row r="10611" spans="2:11" ht="16.5" customHeight="1" x14ac:dyDescent="0.25">
      <c r="B10611" s="5">
        <v>10608</v>
      </c>
      <c r="C10611" s="6">
        <f t="shared" ref="C10611:D10611" ca="1" si="10616">IF(RAND()&lt;0.5, 0, 1)</f>
        <v>0</v>
      </c>
      <c r="D10611" s="6">
        <f t="shared" ca="1" si="10616"/>
        <v>1</v>
      </c>
      <c r="E10611" s="6">
        <f t="shared" ca="1" si="8"/>
        <v>-5.6072557284377558</v>
      </c>
      <c r="F10611" s="6">
        <f t="shared" ca="1" si="9"/>
        <v>-1.5869563200409063</v>
      </c>
      <c r="G10611" s="6">
        <f t="shared" ca="1" si="10"/>
        <v>-7.2300176658940298</v>
      </c>
      <c r="H10611" s="6">
        <f t="shared" ca="1" si="3"/>
        <v>-8.8169739859349363</v>
      </c>
      <c r="I10611" s="6">
        <f t="shared" ca="1" si="4"/>
        <v>1.4817416714169615E-4</v>
      </c>
      <c r="J10611" s="6">
        <f t="shared" ca="1" si="5"/>
        <v>-1.4817416714169615E-4</v>
      </c>
      <c r="K10611" s="7">
        <f t="shared" ca="1" si="6"/>
        <v>2.1955583808135306E-8</v>
      </c>
    </row>
    <row r="10612" spans="2:11" ht="16.5" customHeight="1" x14ac:dyDescent="0.25">
      <c r="B10612" s="5">
        <v>10609</v>
      </c>
      <c r="C10612" s="6">
        <f t="shared" ref="C10612:D10612" ca="1" si="10617">IF(RAND()&lt;0.5, 0, 1)</f>
        <v>0</v>
      </c>
      <c r="D10612" s="6">
        <f t="shared" ca="1" si="10617"/>
        <v>0</v>
      </c>
      <c r="E10612" s="6">
        <f t="shared" ca="1" si="8"/>
        <v>-5.6072557284377558</v>
      </c>
      <c r="F10612" s="6">
        <f t="shared" ca="1" si="9"/>
        <v>-1.5870081809994059</v>
      </c>
      <c r="G10612" s="6">
        <f t="shared" ca="1" si="10"/>
        <v>-7.230069526852529</v>
      </c>
      <c r="H10612" s="6">
        <f t="shared" ca="1" si="3"/>
        <v>-7.230069526852529</v>
      </c>
      <c r="I10612" s="6">
        <f t="shared" ca="1" si="4"/>
        <v>7.2394601372156853E-4</v>
      </c>
      <c r="J10612" s="6">
        <f t="shared" ca="1" si="5"/>
        <v>-7.2394601372156853E-4</v>
      </c>
      <c r="K10612" s="7">
        <f t="shared" ca="1" si="6"/>
        <v>5.2409783078334947E-7</v>
      </c>
    </row>
    <row r="10613" spans="2:11" ht="16.5" customHeight="1" x14ac:dyDescent="0.25">
      <c r="B10613" s="5">
        <v>10610</v>
      </c>
      <c r="C10613" s="6">
        <f t="shared" ref="C10613:D10613" ca="1" si="10618">IF(RAND()&lt;0.5, 0, 1)</f>
        <v>1</v>
      </c>
      <c r="D10613" s="6">
        <f t="shared" ca="1" si="10618"/>
        <v>0</v>
      </c>
      <c r="E10613" s="6">
        <f t="shared" ca="1" si="8"/>
        <v>-5.6072557284377558</v>
      </c>
      <c r="F10613" s="6">
        <f t="shared" ca="1" si="9"/>
        <v>-1.5870081809994059</v>
      </c>
      <c r="G10613" s="6">
        <f t="shared" ca="1" si="10"/>
        <v>-7.2303229079573317</v>
      </c>
      <c r="H10613" s="6">
        <f t="shared" ca="1" si="3"/>
        <v>-12.837578636395087</v>
      </c>
      <c r="I10613" s="6">
        <f t="shared" ca="1" si="4"/>
        <v>2.6589445613857335E-6</v>
      </c>
      <c r="J10613" s="6">
        <f t="shared" ca="1" si="5"/>
        <v>-2.6589445613857335E-6</v>
      </c>
      <c r="K10613" s="7">
        <f t="shared" ca="1" si="6"/>
        <v>7.0699861805227712E-12</v>
      </c>
    </row>
    <row r="10614" spans="2:11" ht="16.5" customHeight="1" x14ac:dyDescent="0.25">
      <c r="B10614" s="5">
        <v>10611</v>
      </c>
      <c r="C10614" s="6">
        <f t="shared" ref="C10614:D10614" ca="1" si="10619">IF(RAND()&lt;0.5, 0, 1)</f>
        <v>0</v>
      </c>
      <c r="D10614" s="6">
        <f t="shared" ca="1" si="10619"/>
        <v>0</v>
      </c>
      <c r="E10614" s="6">
        <f t="shared" ca="1" si="8"/>
        <v>-5.6072566590683524</v>
      </c>
      <c r="F10614" s="6">
        <f t="shared" ca="1" si="9"/>
        <v>-1.5870081809994059</v>
      </c>
      <c r="G10614" s="6">
        <f t="shared" ca="1" si="10"/>
        <v>-7.2303238385879283</v>
      </c>
      <c r="H10614" s="6">
        <f t="shared" ca="1" si="3"/>
        <v>-7.2303238385879283</v>
      </c>
      <c r="I10614" s="6">
        <f t="shared" ca="1" si="4"/>
        <v>7.2376206239632734E-4</v>
      </c>
      <c r="J10614" s="6">
        <f t="shared" ca="1" si="5"/>
        <v>-7.2376206239632734E-4</v>
      </c>
      <c r="K10614" s="7">
        <f t="shared" ca="1" si="6"/>
        <v>5.2383152296418519E-7</v>
      </c>
    </row>
    <row r="10615" spans="2:11" ht="16.5" customHeight="1" x14ac:dyDescent="0.25">
      <c r="B10615" s="5">
        <v>10612</v>
      </c>
      <c r="C10615" s="6">
        <f t="shared" ref="C10615:D10615" ca="1" si="10620">IF(RAND()&lt;0.5, 0, 1)</f>
        <v>1</v>
      </c>
      <c r="D10615" s="6">
        <f t="shared" ca="1" si="10620"/>
        <v>0</v>
      </c>
      <c r="E10615" s="6">
        <f t="shared" ca="1" si="8"/>
        <v>-5.6072566590683524</v>
      </c>
      <c r="F10615" s="6">
        <f t="shared" ca="1" si="9"/>
        <v>-1.5870081809994059</v>
      </c>
      <c r="G10615" s="6">
        <f t="shared" ca="1" si="10"/>
        <v>-7.2305771553097671</v>
      </c>
      <c r="H10615" s="6">
        <f t="shared" ca="1" si="3"/>
        <v>-12.837833814378119</v>
      </c>
      <c r="I10615" s="6">
        <f t="shared" ca="1" si="4"/>
        <v>2.6582661456412716E-6</v>
      </c>
      <c r="J10615" s="6">
        <f t="shared" ca="1" si="5"/>
        <v>-2.6582661456412716E-6</v>
      </c>
      <c r="K10615" s="7">
        <f t="shared" ca="1" si="6"/>
        <v>7.066378901062502E-12</v>
      </c>
    </row>
    <row r="10616" spans="2:11" ht="16.5" customHeight="1" x14ac:dyDescent="0.25">
      <c r="B10616" s="5">
        <v>10613</v>
      </c>
      <c r="C10616" s="6">
        <f t="shared" ref="C10616:D10616" ca="1" si="10621">IF(RAND()&lt;0.5, 0, 1)</f>
        <v>0</v>
      </c>
      <c r="D10616" s="6">
        <f t="shared" ca="1" si="10621"/>
        <v>0</v>
      </c>
      <c r="E10616" s="6">
        <f t="shared" ca="1" si="8"/>
        <v>-5.6072575894615033</v>
      </c>
      <c r="F10616" s="6">
        <f t="shared" ca="1" si="9"/>
        <v>-1.5870081809994059</v>
      </c>
      <c r="G10616" s="6">
        <f t="shared" ca="1" si="10"/>
        <v>-7.230578085702918</v>
      </c>
      <c r="H10616" s="6">
        <f t="shared" ca="1" si="3"/>
        <v>-7.230578085702918</v>
      </c>
      <c r="I10616" s="6">
        <f t="shared" ca="1" si="4"/>
        <v>7.2357820450250489E-4</v>
      </c>
      <c r="J10616" s="6">
        <f t="shared" ca="1" si="5"/>
        <v>-7.2357820450250489E-4</v>
      </c>
      <c r="K10616" s="7">
        <f t="shared" ca="1" si="6"/>
        <v>5.2356541803106882E-7</v>
      </c>
    </row>
    <row r="10617" spans="2:11" ht="16.5" customHeight="1" x14ac:dyDescent="0.25">
      <c r="B10617" s="5">
        <v>10614</v>
      </c>
      <c r="C10617" s="6">
        <f t="shared" ref="C10617:D10617" ca="1" si="10622">IF(RAND()&lt;0.5, 0, 1)</f>
        <v>1</v>
      </c>
      <c r="D10617" s="6">
        <f t="shared" ca="1" si="10622"/>
        <v>1</v>
      </c>
      <c r="E10617" s="6">
        <f t="shared" ca="1" si="8"/>
        <v>-5.6072575894615033</v>
      </c>
      <c r="F10617" s="6">
        <f t="shared" ca="1" si="9"/>
        <v>-1.5870081809994059</v>
      </c>
      <c r="G10617" s="6">
        <f t="shared" ca="1" si="10"/>
        <v>-7.230831338074494</v>
      </c>
      <c r="H10617" s="6">
        <f t="shared" ca="1" si="3"/>
        <v>-14.425097108535404</v>
      </c>
      <c r="I10617" s="6">
        <f t="shared" ca="1" si="4"/>
        <v>5.435752681534786E-7</v>
      </c>
      <c r="J10617" s="6">
        <f t="shared" ca="1" si="5"/>
        <v>-5.435752681534786E-7</v>
      </c>
      <c r="K10617" s="7">
        <f t="shared" ca="1" si="6"/>
        <v>2.9547407214812614E-13</v>
      </c>
    </row>
    <row r="10618" spans="2:11" ht="16.5" customHeight="1" x14ac:dyDescent="0.25">
      <c r="B10618" s="5">
        <v>10615</v>
      </c>
      <c r="C10618" s="6">
        <f t="shared" ref="C10618:D10618" ca="1" si="10623">IF(RAND()&lt;0.5, 0, 1)</f>
        <v>0</v>
      </c>
      <c r="D10618" s="6">
        <f t="shared" ca="1" si="10623"/>
        <v>0</v>
      </c>
      <c r="E10618" s="6">
        <f t="shared" ca="1" si="8"/>
        <v>-5.6072577797128469</v>
      </c>
      <c r="F10618" s="6">
        <f t="shared" ca="1" si="9"/>
        <v>-1.5870083712507497</v>
      </c>
      <c r="G10618" s="6">
        <f t="shared" ca="1" si="10"/>
        <v>-7.2308315283258375</v>
      </c>
      <c r="H10618" s="6">
        <f t="shared" ca="1" si="3"/>
        <v>-7.2308315283258375</v>
      </c>
      <c r="I10618" s="6">
        <f t="shared" ca="1" si="4"/>
        <v>7.2339497482474548E-4</v>
      </c>
      <c r="J10618" s="6">
        <f t="shared" ca="1" si="5"/>
        <v>-7.2339497482474548E-4</v>
      </c>
      <c r="K10618" s="7">
        <f t="shared" ca="1" si="6"/>
        <v>5.2330028960169411E-7</v>
      </c>
    </row>
    <row r="10619" spans="2:11" ht="16.5" customHeight="1" x14ac:dyDescent="0.25">
      <c r="B10619" s="5">
        <v>10616</v>
      </c>
      <c r="C10619" s="6">
        <f t="shared" ref="C10619:D10619" ca="1" si="10624">IF(RAND()&lt;0.5, 0, 1)</f>
        <v>0</v>
      </c>
      <c r="D10619" s="6">
        <f t="shared" ca="1" si="10624"/>
        <v>1</v>
      </c>
      <c r="E10619" s="6">
        <f t="shared" ca="1" si="8"/>
        <v>-5.6072577797128469</v>
      </c>
      <c r="F10619" s="6">
        <f t="shared" ca="1" si="9"/>
        <v>-1.5870083712507497</v>
      </c>
      <c r="G10619" s="6">
        <f t="shared" ca="1" si="10"/>
        <v>-7.2310847165670262</v>
      </c>
      <c r="H10619" s="6">
        <f t="shared" ca="1" si="3"/>
        <v>-8.8180930878177755</v>
      </c>
      <c r="I10619" s="6">
        <f t="shared" ca="1" si="4"/>
        <v>1.4800846243283718E-4</v>
      </c>
      <c r="J10619" s="6">
        <f t="shared" ca="1" si="5"/>
        <v>-1.4800846243283718E-4</v>
      </c>
      <c r="K10619" s="7">
        <f t="shared" ca="1" si="6"/>
        <v>2.1906504951732575E-8</v>
      </c>
    </row>
    <row r="10620" spans="2:11" ht="16.5" customHeight="1" x14ac:dyDescent="0.25">
      <c r="B10620" s="5">
        <v>10617</v>
      </c>
      <c r="C10620" s="6">
        <f t="shared" ref="C10620:D10620" ca="1" si="10625">IF(RAND()&lt;0.5, 0, 1)</f>
        <v>1</v>
      </c>
      <c r="D10620" s="6">
        <f t="shared" ca="1" si="10625"/>
        <v>1</v>
      </c>
      <c r="E10620" s="6">
        <f t="shared" ca="1" si="8"/>
        <v>-5.6072577797128469</v>
      </c>
      <c r="F10620" s="6">
        <f t="shared" ca="1" si="9"/>
        <v>-1.5870601742126011</v>
      </c>
      <c r="G10620" s="6">
        <f t="shared" ca="1" si="10"/>
        <v>-7.2311365195288779</v>
      </c>
      <c r="H10620" s="6">
        <f t="shared" ca="1" si="3"/>
        <v>-14.425454473454327</v>
      </c>
      <c r="I10620" s="6">
        <f t="shared" ca="1" si="4"/>
        <v>5.4338104823316088E-7</v>
      </c>
      <c r="J10620" s="6">
        <f t="shared" ca="1" si="5"/>
        <v>-5.4338104823316088E-7</v>
      </c>
      <c r="K10620" s="7">
        <f t="shared" ca="1" si="6"/>
        <v>2.952629635789687E-13</v>
      </c>
    </row>
    <row r="10621" spans="2:11" ht="16.5" customHeight="1" x14ac:dyDescent="0.25">
      <c r="B10621" s="5">
        <v>10618</v>
      </c>
      <c r="C10621" s="6">
        <f t="shared" ref="C10621:D10621" ca="1" si="10626">IF(RAND()&lt;0.5, 0, 1)</f>
        <v>1</v>
      </c>
      <c r="D10621" s="6">
        <f t="shared" ca="1" si="10626"/>
        <v>1</v>
      </c>
      <c r="E10621" s="6">
        <f t="shared" ca="1" si="8"/>
        <v>-5.6072579698962137</v>
      </c>
      <c r="F10621" s="6">
        <f t="shared" ca="1" si="9"/>
        <v>-1.587060364395968</v>
      </c>
      <c r="G10621" s="6">
        <f t="shared" ca="1" si="10"/>
        <v>-7.2311367097122448</v>
      </c>
      <c r="H10621" s="6">
        <f t="shared" ca="1" si="3"/>
        <v>-14.425455044004426</v>
      </c>
      <c r="I10621" s="6">
        <f t="shared" ca="1" si="4"/>
        <v>5.4338073820730651E-7</v>
      </c>
      <c r="J10621" s="6">
        <f t="shared" ca="1" si="5"/>
        <v>-5.4338073820730651E-7</v>
      </c>
      <c r="K10621" s="7">
        <f t="shared" ca="1" si="6"/>
        <v>2.9526262665471736E-13</v>
      </c>
    </row>
    <row r="10622" spans="2:11" ht="16.5" customHeight="1" x14ac:dyDescent="0.25">
      <c r="B10622" s="5">
        <v>10619</v>
      </c>
      <c r="C10622" s="6">
        <f t="shared" ref="C10622:D10622" ca="1" si="10627">IF(RAND()&lt;0.5, 0, 1)</f>
        <v>0</v>
      </c>
      <c r="D10622" s="6">
        <f t="shared" ca="1" si="10627"/>
        <v>1</v>
      </c>
      <c r="E10622" s="6">
        <f t="shared" ca="1" si="8"/>
        <v>-5.6072581600794722</v>
      </c>
      <c r="F10622" s="6">
        <f t="shared" ca="1" si="9"/>
        <v>-1.5870605545792265</v>
      </c>
      <c r="G10622" s="6">
        <f t="shared" ca="1" si="10"/>
        <v>-7.2311368998955032</v>
      </c>
      <c r="H10622" s="6">
        <f t="shared" ca="1" si="3"/>
        <v>-8.8181974544747295</v>
      </c>
      <c r="I10622" s="6">
        <f t="shared" ca="1" si="4"/>
        <v>1.4799301837641857E-4</v>
      </c>
      <c r="J10622" s="6">
        <f t="shared" ca="1" si="5"/>
        <v>-1.4799301837641857E-4</v>
      </c>
      <c r="K10622" s="7">
        <f t="shared" ca="1" si="6"/>
        <v>2.1901933488162963E-8</v>
      </c>
    </row>
    <row r="10623" spans="2:11" ht="16.5" customHeight="1" x14ac:dyDescent="0.25">
      <c r="B10623" s="5">
        <v>10620</v>
      </c>
      <c r="C10623" s="6">
        <f t="shared" ref="C10623:D10623" ca="1" si="10628">IF(RAND()&lt;0.5, 0, 1)</f>
        <v>1</v>
      </c>
      <c r="D10623" s="6">
        <f t="shared" ca="1" si="10628"/>
        <v>0</v>
      </c>
      <c r="E10623" s="6">
        <f t="shared" ca="1" si="8"/>
        <v>-5.6072581600794722</v>
      </c>
      <c r="F10623" s="6">
        <f t="shared" ca="1" si="9"/>
        <v>-1.5871123521356583</v>
      </c>
      <c r="G10623" s="6">
        <f t="shared" ca="1" si="10"/>
        <v>-7.2311886974519348</v>
      </c>
      <c r="H10623" s="6">
        <f t="shared" ca="1" si="3"/>
        <v>-12.838446857531407</v>
      </c>
      <c r="I10623" s="6">
        <f t="shared" ca="1" si="4"/>
        <v>2.6566370175243494E-6</v>
      </c>
      <c r="J10623" s="6">
        <f t="shared" ca="1" si="5"/>
        <v>-2.6566370175243494E-6</v>
      </c>
      <c r="K10623" s="7">
        <f t="shared" ca="1" si="6"/>
        <v>7.0577202428806706E-12</v>
      </c>
    </row>
    <row r="10624" spans="2:11" ht="16.5" customHeight="1" x14ac:dyDescent="0.25">
      <c r="B10624" s="5">
        <v>10621</v>
      </c>
      <c r="C10624" s="6">
        <f t="shared" ref="C10624:D10624" ca="1" si="10629">IF(RAND()&lt;0.5, 0, 1)</f>
        <v>0</v>
      </c>
      <c r="D10624" s="6">
        <f t="shared" ca="1" si="10629"/>
        <v>1</v>
      </c>
      <c r="E10624" s="6">
        <f t="shared" ca="1" si="8"/>
        <v>-5.6072590899024286</v>
      </c>
      <c r="F10624" s="6">
        <f t="shared" ca="1" si="9"/>
        <v>-1.5871123521356583</v>
      </c>
      <c r="G10624" s="6">
        <f t="shared" ca="1" si="10"/>
        <v>-7.2311896272748912</v>
      </c>
      <c r="H10624" s="6">
        <f t="shared" ca="1" si="3"/>
        <v>-8.8183019794105491</v>
      </c>
      <c r="I10624" s="6">
        <f t="shared" ca="1" si="4"/>
        <v>1.4797755251302823E-4</v>
      </c>
      <c r="J10624" s="6">
        <f t="shared" ca="1" si="5"/>
        <v>-1.4797755251302823E-4</v>
      </c>
      <c r="K10624" s="7">
        <f t="shared" ca="1" si="6"/>
        <v>2.1897356047746028E-8</v>
      </c>
    </row>
    <row r="10625" spans="2:11" ht="16.5" customHeight="1" x14ac:dyDescent="0.25">
      <c r="B10625" s="5">
        <v>10622</v>
      </c>
      <c r="C10625" s="6">
        <f t="shared" ref="C10625:D10625" ca="1" si="10630">IF(RAND()&lt;0.5, 0, 1)</f>
        <v>0</v>
      </c>
      <c r="D10625" s="6">
        <f t="shared" ca="1" si="10630"/>
        <v>0</v>
      </c>
      <c r="E10625" s="6">
        <f t="shared" ca="1" si="8"/>
        <v>-5.6072590899024286</v>
      </c>
      <c r="F10625" s="6">
        <f t="shared" ca="1" si="9"/>
        <v>-1.5871641442790378</v>
      </c>
      <c r="G10625" s="6">
        <f t="shared" ca="1" si="10"/>
        <v>-7.2312414194182706</v>
      </c>
      <c r="H10625" s="6">
        <f t="shared" ca="1" si="3"/>
        <v>-7.2312414194182706</v>
      </c>
      <c r="I10625" s="6">
        <f t="shared" ca="1" si="4"/>
        <v>7.2309873679335553E-4</v>
      </c>
      <c r="J10625" s="6">
        <f t="shared" ca="1" si="5"/>
        <v>-7.2309873679335553E-4</v>
      </c>
      <c r="K10625" s="7">
        <f t="shared" ca="1" si="6"/>
        <v>5.2287178315214642E-7</v>
      </c>
    </row>
    <row r="10626" spans="2:11" ht="16.5" customHeight="1" x14ac:dyDescent="0.25">
      <c r="B10626" s="5">
        <v>10623</v>
      </c>
      <c r="C10626" s="6">
        <f t="shared" ref="C10626:D10626" ca="1" si="10631">IF(RAND()&lt;0.5, 0, 1)</f>
        <v>1</v>
      </c>
      <c r="D10626" s="6">
        <f t="shared" ca="1" si="10631"/>
        <v>0</v>
      </c>
      <c r="E10626" s="6">
        <f t="shared" ca="1" si="8"/>
        <v>-5.6072590899024286</v>
      </c>
      <c r="F10626" s="6">
        <f t="shared" ca="1" si="9"/>
        <v>-1.5871641442790378</v>
      </c>
      <c r="G10626" s="6">
        <f t="shared" ca="1" si="10"/>
        <v>-7.2314945039761485</v>
      </c>
      <c r="H10626" s="6">
        <f t="shared" ca="1" si="3"/>
        <v>-12.838753593878577</v>
      </c>
      <c r="I10626" s="6">
        <f t="shared" ca="1" si="4"/>
        <v>2.6558222575186745E-6</v>
      </c>
      <c r="J10626" s="6">
        <f t="shared" ca="1" si="5"/>
        <v>-2.6558222575186745E-6</v>
      </c>
      <c r="K10626" s="7">
        <f t="shared" ca="1" si="6"/>
        <v>7.0533918635315883E-12</v>
      </c>
    </row>
    <row r="10627" spans="2:11" ht="16.5" customHeight="1" x14ac:dyDescent="0.25">
      <c r="B10627" s="5">
        <v>10624</v>
      </c>
      <c r="C10627" s="6">
        <f t="shared" ref="C10627:D10627" ca="1" si="10632">IF(RAND()&lt;0.5, 0, 1)</f>
        <v>0</v>
      </c>
      <c r="D10627" s="6">
        <f t="shared" ca="1" si="10632"/>
        <v>1</v>
      </c>
      <c r="E10627" s="6">
        <f t="shared" ca="1" si="8"/>
        <v>-5.6072600194402185</v>
      </c>
      <c r="F10627" s="6">
        <f t="shared" ca="1" si="9"/>
        <v>-1.5871641442790378</v>
      </c>
      <c r="G10627" s="6">
        <f t="shared" ca="1" si="10"/>
        <v>-7.2314954335139383</v>
      </c>
      <c r="H10627" s="6">
        <f t="shared" ca="1" si="3"/>
        <v>-8.8186595777929764</v>
      </c>
      <c r="I10627" s="6">
        <f t="shared" ca="1" si="4"/>
        <v>1.4792465326618018E-4</v>
      </c>
      <c r="J10627" s="6">
        <f t="shared" ca="1" si="5"/>
        <v>-1.4792465326618018E-4</v>
      </c>
      <c r="K10627" s="7">
        <f t="shared" ca="1" si="6"/>
        <v>2.1881703043919629E-8</v>
      </c>
    </row>
    <row r="10628" spans="2:11" ht="16.5" customHeight="1" x14ac:dyDescent="0.25">
      <c r="B10628" s="5">
        <v>10625</v>
      </c>
      <c r="C10628" s="6">
        <f t="shared" ref="C10628:D10628" ca="1" si="10633">IF(RAND()&lt;0.5, 0, 1)</f>
        <v>0</v>
      </c>
      <c r="D10628" s="6">
        <f t="shared" ca="1" si="10633"/>
        <v>0</v>
      </c>
      <c r="E10628" s="6">
        <f t="shared" ca="1" si="8"/>
        <v>-5.6072600194402185</v>
      </c>
      <c r="F10628" s="6">
        <f t="shared" ca="1" si="9"/>
        <v>-1.587215917907681</v>
      </c>
      <c r="G10628" s="6">
        <f t="shared" ca="1" si="10"/>
        <v>-7.2315472071425813</v>
      </c>
      <c r="H10628" s="6">
        <f t="shared" ca="1" si="3"/>
        <v>-7.2315472071425813</v>
      </c>
      <c r="I10628" s="6">
        <f t="shared" ca="1" si="4"/>
        <v>7.2287781569430488E-4</v>
      </c>
      <c r="J10628" s="6">
        <f t="shared" ca="1" si="5"/>
        <v>-7.2287781569430488E-4</v>
      </c>
      <c r="K10628" s="7">
        <f t="shared" ca="1" si="6"/>
        <v>5.2255233642296938E-7</v>
      </c>
    </row>
    <row r="10629" spans="2:11" ht="16.5" customHeight="1" x14ac:dyDescent="0.25">
      <c r="B10629" s="5">
        <v>10626</v>
      </c>
      <c r="C10629" s="6">
        <f t="shared" ref="C10629:D10629" ca="1" si="10634">IF(RAND()&lt;0.5, 0, 1)</f>
        <v>0</v>
      </c>
      <c r="D10629" s="6">
        <f t="shared" ca="1" si="10634"/>
        <v>1</v>
      </c>
      <c r="E10629" s="6">
        <f t="shared" ca="1" si="8"/>
        <v>-5.6072600194402185</v>
      </c>
      <c r="F10629" s="6">
        <f t="shared" ca="1" si="9"/>
        <v>-1.587215917907681</v>
      </c>
      <c r="G10629" s="6">
        <f t="shared" ca="1" si="10"/>
        <v>-7.2318002143780742</v>
      </c>
      <c r="H10629" s="6">
        <f t="shared" ca="1" si="3"/>
        <v>-8.8190161322857552</v>
      </c>
      <c r="I10629" s="6">
        <f t="shared" ca="1" si="4"/>
        <v>1.4787192726610864E-4</v>
      </c>
      <c r="J10629" s="6">
        <f t="shared" ca="1" si="5"/>
        <v>-1.4787192726610864E-4</v>
      </c>
      <c r="K10629" s="7">
        <f t="shared" ca="1" si="6"/>
        <v>2.1866106873393327E-8</v>
      </c>
    </row>
    <row r="10630" spans="2:11" ht="16.5" customHeight="1" x14ac:dyDescent="0.25">
      <c r="B10630" s="5">
        <v>10627</v>
      </c>
      <c r="C10630" s="6">
        <f t="shared" ref="C10630:D10630" ca="1" si="10635">IF(RAND()&lt;0.5, 0, 1)</f>
        <v>1</v>
      </c>
      <c r="D10630" s="6">
        <f t="shared" ca="1" si="10635"/>
        <v>0</v>
      </c>
      <c r="E10630" s="6">
        <f t="shared" ca="1" si="8"/>
        <v>-5.6072600194402185</v>
      </c>
      <c r="F10630" s="6">
        <f t="shared" ca="1" si="9"/>
        <v>-1.5872676730822242</v>
      </c>
      <c r="G10630" s="6">
        <f t="shared" ca="1" si="10"/>
        <v>-7.2318519695526176</v>
      </c>
      <c r="H10630" s="6">
        <f t="shared" ca="1" si="3"/>
        <v>-12.839111988992837</v>
      </c>
      <c r="I10630" s="6">
        <f t="shared" ca="1" si="4"/>
        <v>2.6548705968696829E-6</v>
      </c>
      <c r="J10630" s="6">
        <f t="shared" ca="1" si="5"/>
        <v>-2.6548705968696829E-6</v>
      </c>
      <c r="K10630" s="7">
        <f t="shared" ca="1" si="6"/>
        <v>7.048337886123186E-12</v>
      </c>
    </row>
    <row r="10631" spans="2:11" ht="16.5" customHeight="1" x14ac:dyDescent="0.25">
      <c r="B10631" s="5">
        <v>10628</v>
      </c>
      <c r="C10631" s="6">
        <f t="shared" ref="C10631:D10631" ca="1" si="10636">IF(RAND()&lt;0.5, 0, 1)</f>
        <v>1</v>
      </c>
      <c r="D10631" s="6">
        <f t="shared" ca="1" si="10636"/>
        <v>0</v>
      </c>
      <c r="E10631" s="6">
        <f t="shared" ca="1" si="8"/>
        <v>-5.6072609486449272</v>
      </c>
      <c r="F10631" s="6">
        <f t="shared" ca="1" si="9"/>
        <v>-1.5872676730822242</v>
      </c>
      <c r="G10631" s="6">
        <f t="shared" ca="1" si="10"/>
        <v>-7.2318528987573263</v>
      </c>
      <c r="H10631" s="6">
        <f t="shared" ca="1" si="3"/>
        <v>-12.839113847402253</v>
      </c>
      <c r="I10631" s="6">
        <f t="shared" ca="1" si="4"/>
        <v>2.654865663050851E-6</v>
      </c>
      <c r="J10631" s="6">
        <f t="shared" ca="1" si="5"/>
        <v>-2.654865663050851E-6</v>
      </c>
      <c r="K10631" s="7">
        <f t="shared" ca="1" si="6"/>
        <v>7.0483116888464352E-12</v>
      </c>
    </row>
    <row r="10632" spans="2:11" ht="16.5" customHeight="1" x14ac:dyDescent="0.25">
      <c r="B10632" s="5">
        <v>10629</v>
      </c>
      <c r="C10632" s="6">
        <f t="shared" ref="C10632:D10632" ca="1" si="10637">IF(RAND()&lt;0.5, 0, 1)</f>
        <v>1</v>
      </c>
      <c r="D10632" s="6">
        <f t="shared" ca="1" si="10637"/>
        <v>1</v>
      </c>
      <c r="E10632" s="6">
        <f t="shared" ca="1" si="8"/>
        <v>-5.6072618778479093</v>
      </c>
      <c r="F10632" s="6">
        <f t="shared" ca="1" si="9"/>
        <v>-1.5872676730822242</v>
      </c>
      <c r="G10632" s="6">
        <f t="shared" ca="1" si="10"/>
        <v>-7.2318538279603084</v>
      </c>
      <c r="H10632" s="6">
        <f t="shared" ca="1" si="3"/>
        <v>-14.426383378890442</v>
      </c>
      <c r="I10632" s="6">
        <f t="shared" ca="1" si="4"/>
        <v>5.4287653325722095E-7</v>
      </c>
      <c r="J10632" s="6">
        <f t="shared" ca="1" si="5"/>
        <v>-5.4287653325722095E-7</v>
      </c>
      <c r="K10632" s="7">
        <f t="shared" ca="1" si="6"/>
        <v>2.9471493036137854E-13</v>
      </c>
    </row>
    <row r="10633" spans="2:11" ht="16.5" customHeight="1" x14ac:dyDescent="0.25">
      <c r="B10633" s="5">
        <v>10630</v>
      </c>
      <c r="C10633" s="6">
        <f t="shared" ref="C10633:D10633" ca="1" si="10638">IF(RAND()&lt;0.5, 0, 1)</f>
        <v>1</v>
      </c>
      <c r="D10633" s="6">
        <f t="shared" ca="1" si="10638"/>
        <v>1</v>
      </c>
      <c r="E10633" s="6">
        <f t="shared" ca="1" si="8"/>
        <v>-5.6072620678546956</v>
      </c>
      <c r="F10633" s="6">
        <f t="shared" ca="1" si="9"/>
        <v>-1.5872678630890109</v>
      </c>
      <c r="G10633" s="6">
        <f t="shared" ca="1" si="10"/>
        <v>-7.2318540179670947</v>
      </c>
      <c r="H10633" s="6">
        <f t="shared" ca="1" si="3"/>
        <v>-14.4263839489108</v>
      </c>
      <c r="I10633" s="6">
        <f t="shared" ca="1" si="4"/>
        <v>5.4287622380680128E-7</v>
      </c>
      <c r="J10633" s="6">
        <f t="shared" ca="1" si="5"/>
        <v>-5.4287622380680128E-7</v>
      </c>
      <c r="K10633" s="7">
        <f t="shared" ca="1" si="6"/>
        <v>2.9471459437473219E-13</v>
      </c>
    </row>
    <row r="10634" spans="2:11" ht="16.5" customHeight="1" x14ac:dyDescent="0.25">
      <c r="B10634" s="5">
        <v>10631</v>
      </c>
      <c r="C10634" s="6">
        <f t="shared" ref="C10634:D10634" ca="1" si="10639">IF(RAND()&lt;0.5, 0, 1)</f>
        <v>0</v>
      </c>
      <c r="D10634" s="6">
        <f t="shared" ca="1" si="10639"/>
        <v>1</v>
      </c>
      <c r="E10634" s="6">
        <f t="shared" ca="1" si="8"/>
        <v>-5.6072622578613736</v>
      </c>
      <c r="F10634" s="6">
        <f t="shared" ca="1" si="9"/>
        <v>-1.5872680530956893</v>
      </c>
      <c r="G10634" s="6">
        <f t="shared" ca="1" si="10"/>
        <v>-7.2318542079737727</v>
      </c>
      <c r="H10634" s="6">
        <f t="shared" ca="1" si="3"/>
        <v>-8.8191222610694613</v>
      </c>
      <c r="I10634" s="6">
        <f t="shared" ca="1" si="4"/>
        <v>1.4785623695131247E-4</v>
      </c>
      <c r="J10634" s="6">
        <f t="shared" ca="1" si="5"/>
        <v>-1.4785623695131247E-4</v>
      </c>
      <c r="K10634" s="7">
        <f t="shared" ca="1" si="6"/>
        <v>2.1861466805402657E-8</v>
      </c>
    </row>
    <row r="10635" spans="2:11" ht="16.5" customHeight="1" x14ac:dyDescent="0.25">
      <c r="B10635" s="5">
        <v>10632</v>
      </c>
      <c r="C10635" s="6">
        <f t="shared" ref="C10635:D10635" ca="1" si="10640">IF(RAND()&lt;0.5, 0, 1)</f>
        <v>1</v>
      </c>
      <c r="D10635" s="6">
        <f t="shared" ca="1" si="10640"/>
        <v>0</v>
      </c>
      <c r="E10635" s="6">
        <f t="shared" ca="1" si="8"/>
        <v>-5.6072622578613736</v>
      </c>
      <c r="F10635" s="6">
        <f t="shared" ca="1" si="9"/>
        <v>-1.5873198027786222</v>
      </c>
      <c r="G10635" s="6">
        <f t="shared" ca="1" si="10"/>
        <v>-7.2319059576567053</v>
      </c>
      <c r="H10635" s="6">
        <f t="shared" ca="1" si="3"/>
        <v>-12.839168215518079</v>
      </c>
      <c r="I10635" s="6">
        <f t="shared" ca="1" si="4"/>
        <v>2.6547213273138284E-6</v>
      </c>
      <c r="J10635" s="6">
        <f t="shared" ca="1" si="5"/>
        <v>-2.6547213273138284E-6</v>
      </c>
      <c r="K10635" s="7">
        <f t="shared" ca="1" si="6"/>
        <v>7.0475453256948946E-12</v>
      </c>
    </row>
    <row r="10636" spans="2:11" ht="16.5" customHeight="1" x14ac:dyDescent="0.25">
      <c r="B10636" s="5">
        <v>10633</v>
      </c>
      <c r="C10636" s="6">
        <f t="shared" ref="C10636:D10636" ca="1" si="10641">IF(RAND()&lt;0.5, 0, 1)</f>
        <v>0</v>
      </c>
      <c r="D10636" s="6">
        <f t="shared" ca="1" si="10641"/>
        <v>1</v>
      </c>
      <c r="E10636" s="6">
        <f t="shared" ca="1" si="8"/>
        <v>-5.6072631870138379</v>
      </c>
      <c r="F10636" s="6">
        <f t="shared" ca="1" si="9"/>
        <v>-1.5873198027786222</v>
      </c>
      <c r="G10636" s="6">
        <f t="shared" ca="1" si="10"/>
        <v>-7.2319068868091696</v>
      </c>
      <c r="H10636" s="6">
        <f t="shared" ca="1" si="3"/>
        <v>-8.8192266895877918</v>
      </c>
      <c r="I10636" s="6">
        <f t="shared" ca="1" si="4"/>
        <v>1.4784079963234614E-4</v>
      </c>
      <c r="J10636" s="6">
        <f t="shared" ca="1" si="5"/>
        <v>-1.4784079963234614E-4</v>
      </c>
      <c r="K10636" s="7">
        <f t="shared" ca="1" si="6"/>
        <v>2.1856902035931518E-8</v>
      </c>
    </row>
    <row r="10637" spans="2:11" ht="16.5" customHeight="1" x14ac:dyDescent="0.25">
      <c r="B10637" s="5">
        <v>10634</v>
      </c>
      <c r="C10637" s="6">
        <f t="shared" ref="C10637:D10637" ca="1" si="10642">IF(RAND()&lt;0.5, 0, 1)</f>
        <v>0</v>
      </c>
      <c r="D10637" s="6">
        <f t="shared" ca="1" si="10642"/>
        <v>0</v>
      </c>
      <c r="E10637" s="6">
        <f t="shared" ca="1" si="8"/>
        <v>-5.6072631870138379</v>
      </c>
      <c r="F10637" s="6">
        <f t="shared" ca="1" si="9"/>
        <v>-1.5873715470584935</v>
      </c>
      <c r="G10637" s="6">
        <f t="shared" ca="1" si="10"/>
        <v>-7.2319586310890411</v>
      </c>
      <c r="H10637" s="6">
        <f t="shared" ca="1" si="3"/>
        <v>-7.2319586310890411</v>
      </c>
      <c r="I10637" s="6">
        <f t="shared" ca="1" si="4"/>
        <v>7.2258068248078891E-4</v>
      </c>
      <c r="J10637" s="6">
        <f t="shared" ca="1" si="5"/>
        <v>-7.2258068248078891E-4</v>
      </c>
      <c r="K10637" s="7">
        <f t="shared" ca="1" si="6"/>
        <v>5.221228426944027E-7</v>
      </c>
    </row>
    <row r="10638" spans="2:11" ht="16.5" customHeight="1" x14ac:dyDescent="0.25">
      <c r="B10638" s="5">
        <v>10635</v>
      </c>
      <c r="C10638" s="6">
        <f t="shared" ref="C10638:D10638" ca="1" si="10643">IF(RAND()&lt;0.5, 0, 1)</f>
        <v>0</v>
      </c>
      <c r="D10638" s="6">
        <f t="shared" ca="1" si="10643"/>
        <v>0</v>
      </c>
      <c r="E10638" s="6">
        <f t="shared" ca="1" si="8"/>
        <v>-5.6072631870138379</v>
      </c>
      <c r="F10638" s="6">
        <f t="shared" ca="1" si="9"/>
        <v>-1.5873715470584935</v>
      </c>
      <c r="G10638" s="6">
        <f t="shared" ca="1" si="10"/>
        <v>-7.2322115343279094</v>
      </c>
      <c r="H10638" s="6">
        <f t="shared" ca="1" si="3"/>
        <v>-7.2322115343279094</v>
      </c>
      <c r="I10638" s="6">
        <f t="shared" ca="1" si="4"/>
        <v>7.2239809458854508E-4</v>
      </c>
      <c r="J10638" s="6">
        <f t="shared" ca="1" si="5"/>
        <v>-7.2239809458854508E-4</v>
      </c>
      <c r="K10638" s="7">
        <f t="shared" ca="1" si="6"/>
        <v>5.2185900706516054E-7</v>
      </c>
    </row>
    <row r="10639" spans="2:11" ht="16.5" customHeight="1" x14ac:dyDescent="0.25">
      <c r="B10639" s="5">
        <v>10636</v>
      </c>
      <c r="C10639" s="6">
        <f t="shared" ref="C10639:D10639" ca="1" si="10644">IF(RAND()&lt;0.5, 0, 1)</f>
        <v>0</v>
      </c>
      <c r="D10639" s="6">
        <f t="shared" ca="1" si="10644"/>
        <v>0</v>
      </c>
      <c r="E10639" s="6">
        <f t="shared" ca="1" si="8"/>
        <v>-5.6072631870138379</v>
      </c>
      <c r="F10639" s="6">
        <f t="shared" ca="1" si="9"/>
        <v>-1.5873715470584935</v>
      </c>
      <c r="G10639" s="6">
        <f t="shared" ca="1" si="10"/>
        <v>-7.2324643736610152</v>
      </c>
      <c r="H10639" s="6">
        <f t="shared" ca="1" si="3"/>
        <v>-7.2324643736610152</v>
      </c>
      <c r="I10639" s="6">
        <f t="shared" ca="1" si="4"/>
        <v>7.222155989212364E-4</v>
      </c>
      <c r="J10639" s="6">
        <f t="shared" ca="1" si="5"/>
        <v>-7.222155989212364E-4</v>
      </c>
      <c r="K10639" s="7">
        <f t="shared" ca="1" si="6"/>
        <v>5.2159537132516023E-7</v>
      </c>
    </row>
    <row r="10640" spans="2:11" ht="16.5" customHeight="1" x14ac:dyDescent="0.25">
      <c r="B10640" s="5">
        <v>10637</v>
      </c>
      <c r="C10640" s="6">
        <f t="shared" ref="C10640:D10640" ca="1" si="10645">IF(RAND()&lt;0.5, 0, 1)</f>
        <v>1</v>
      </c>
      <c r="D10640" s="6">
        <f t="shared" ca="1" si="10645"/>
        <v>0</v>
      </c>
      <c r="E10640" s="6">
        <f t="shared" ca="1" si="8"/>
        <v>-5.6072631870138379</v>
      </c>
      <c r="F10640" s="6">
        <f t="shared" ca="1" si="9"/>
        <v>-1.5873715470584935</v>
      </c>
      <c r="G10640" s="6">
        <f t="shared" ca="1" si="10"/>
        <v>-7.2327171491206377</v>
      </c>
      <c r="H10640" s="6">
        <f t="shared" ca="1" si="3"/>
        <v>-12.839980336134476</v>
      </c>
      <c r="I10640" s="6">
        <f t="shared" ca="1" si="4"/>
        <v>2.65256625431999E-6</v>
      </c>
      <c r="J10640" s="6">
        <f t="shared" ca="1" si="5"/>
        <v>-2.65256625431999E-6</v>
      </c>
      <c r="K10640" s="7">
        <f t="shared" ca="1" si="6"/>
        <v>7.0361077335571821E-12</v>
      </c>
    </row>
    <row r="10641" spans="2:11" ht="16.5" customHeight="1" x14ac:dyDescent="0.25">
      <c r="B10641" s="5">
        <v>10638</v>
      </c>
      <c r="C10641" s="6">
        <f t="shared" ref="C10641:D10641" ca="1" si="10646">IF(RAND()&lt;0.5, 0, 1)</f>
        <v>1</v>
      </c>
      <c r="D10641" s="6">
        <f t="shared" ca="1" si="10646"/>
        <v>0</v>
      </c>
      <c r="E10641" s="6">
        <f t="shared" ca="1" si="8"/>
        <v>-5.6072641154120273</v>
      </c>
      <c r="F10641" s="6">
        <f t="shared" ca="1" si="9"/>
        <v>-1.5873715470584935</v>
      </c>
      <c r="G10641" s="6">
        <f t="shared" ca="1" si="10"/>
        <v>-7.2327180775188271</v>
      </c>
      <c r="H10641" s="6">
        <f t="shared" ca="1" si="3"/>
        <v>-12.839982192930854</v>
      </c>
      <c r="I10641" s="6">
        <f t="shared" ca="1" si="4"/>
        <v>2.6525613290622116E-6</v>
      </c>
      <c r="J10641" s="6">
        <f t="shared" ca="1" si="5"/>
        <v>-2.6525613290622116E-6</v>
      </c>
      <c r="K10641" s="7">
        <f t="shared" ca="1" si="6"/>
        <v>7.0360816044362865E-12</v>
      </c>
    </row>
    <row r="10642" spans="2:11" ht="16.5" customHeight="1" x14ac:dyDescent="0.25">
      <c r="B10642" s="5">
        <v>10639</v>
      </c>
      <c r="C10642" s="6">
        <f t="shared" ref="C10642:D10642" ca="1" si="10647">IF(RAND()&lt;0.5, 0, 1)</f>
        <v>0</v>
      </c>
      <c r="D10642" s="6">
        <f t="shared" ca="1" si="10647"/>
        <v>0</v>
      </c>
      <c r="E10642" s="6">
        <f t="shared" ca="1" si="8"/>
        <v>-5.6072650438084928</v>
      </c>
      <c r="F10642" s="6">
        <f t="shared" ca="1" si="9"/>
        <v>-1.5873715470584935</v>
      </c>
      <c r="G10642" s="6">
        <f t="shared" ca="1" si="10"/>
        <v>-7.2327190059152926</v>
      </c>
      <c r="H10642" s="6">
        <f t="shared" ca="1" si="3"/>
        <v>-7.2327190059152926</v>
      </c>
      <c r="I10642" s="6">
        <f t="shared" ca="1" si="4"/>
        <v>7.2203185571089053E-4</v>
      </c>
      <c r="J10642" s="6">
        <f t="shared" ca="1" si="5"/>
        <v>-7.2203185571089053E-4</v>
      </c>
      <c r="K10642" s="7">
        <f t="shared" ca="1" si="6"/>
        <v>5.2133000066131226E-7</v>
      </c>
    </row>
    <row r="10643" spans="2:11" ht="16.5" customHeight="1" x14ac:dyDescent="0.25">
      <c r="B10643" s="5">
        <v>10640</v>
      </c>
      <c r="C10643" s="6">
        <f t="shared" ref="C10643:D10643" ca="1" si="10648">IF(RAND()&lt;0.5, 0, 1)</f>
        <v>1</v>
      </c>
      <c r="D10643" s="6">
        <f t="shared" ca="1" si="10648"/>
        <v>1</v>
      </c>
      <c r="E10643" s="6">
        <f t="shared" ca="1" si="8"/>
        <v>-5.6072650438084928</v>
      </c>
      <c r="F10643" s="6">
        <f t="shared" ca="1" si="9"/>
        <v>-1.5873715470584935</v>
      </c>
      <c r="G10643" s="6">
        <f t="shared" ca="1" si="10"/>
        <v>-7.2329717170647916</v>
      </c>
      <c r="H10643" s="6">
        <f t="shared" ca="1" si="3"/>
        <v>-14.427608307931777</v>
      </c>
      <c r="I10643" s="6">
        <f t="shared" ca="1" si="4"/>
        <v>5.4221195549973264E-7</v>
      </c>
      <c r="J10643" s="6">
        <f t="shared" ca="1" si="5"/>
        <v>-5.4221195549973264E-7</v>
      </c>
      <c r="K10643" s="7">
        <f t="shared" ca="1" si="6"/>
        <v>2.9399380468684404E-13</v>
      </c>
    </row>
    <row r="10644" spans="2:11" ht="16.5" customHeight="1" x14ac:dyDescent="0.25">
      <c r="B10644" s="5">
        <v>10641</v>
      </c>
      <c r="C10644" s="6">
        <f t="shared" ref="C10644:D10644" ca="1" si="10649">IF(RAND()&lt;0.5, 0, 1)</f>
        <v>1</v>
      </c>
      <c r="D10644" s="6">
        <f t="shared" ca="1" si="10649"/>
        <v>1</v>
      </c>
      <c r="E10644" s="6">
        <f t="shared" ca="1" si="8"/>
        <v>-5.6072652335826776</v>
      </c>
      <c r="F10644" s="6">
        <f t="shared" ca="1" si="9"/>
        <v>-1.5873717368326778</v>
      </c>
      <c r="G10644" s="6">
        <f t="shared" ca="1" si="10"/>
        <v>-7.2329719068389764</v>
      </c>
      <c r="H10644" s="6">
        <f t="shared" ca="1" si="3"/>
        <v>-14.427608877254332</v>
      </c>
      <c r="I10644" s="6">
        <f t="shared" ca="1" si="4"/>
        <v>5.4221164680649191E-7</v>
      </c>
      <c r="J10644" s="6">
        <f t="shared" ca="1" si="5"/>
        <v>-5.4221164680649191E-7</v>
      </c>
      <c r="K10644" s="7">
        <f t="shared" ca="1" si="6"/>
        <v>2.9399346993260794E-13</v>
      </c>
    </row>
    <row r="10645" spans="2:11" ht="16.5" customHeight="1" x14ac:dyDescent="0.25">
      <c r="B10645" s="5">
        <v>10642</v>
      </c>
      <c r="C10645" s="6">
        <f t="shared" ref="C10645:D10645" ca="1" si="10650">IF(RAND()&lt;0.5, 0, 1)</f>
        <v>0</v>
      </c>
      <c r="D10645" s="6">
        <f t="shared" ca="1" si="10650"/>
        <v>1</v>
      </c>
      <c r="E10645" s="6">
        <f t="shared" ca="1" si="8"/>
        <v>-5.607265423356754</v>
      </c>
      <c r="F10645" s="6">
        <f t="shared" ca="1" si="9"/>
        <v>-1.5873719266067543</v>
      </c>
      <c r="G10645" s="6">
        <f t="shared" ca="1" si="10"/>
        <v>-7.2329720966130528</v>
      </c>
      <c r="H10645" s="6">
        <f t="shared" ca="1" si="3"/>
        <v>-8.8203440232198069</v>
      </c>
      <c r="I10645" s="6">
        <f t="shared" ca="1" si="4"/>
        <v>1.4767572876570582E-4</v>
      </c>
      <c r="J10645" s="6">
        <f t="shared" ca="1" si="5"/>
        <v>-1.4767572876570582E-4</v>
      </c>
      <c r="K10645" s="7">
        <f t="shared" ca="1" si="6"/>
        <v>2.1808120866482314E-8</v>
      </c>
    </row>
    <row r="10646" spans="2:11" ht="16.5" customHeight="1" x14ac:dyDescent="0.25">
      <c r="B10646" s="5">
        <v>10643</v>
      </c>
      <c r="C10646" s="6">
        <f t="shared" ref="C10646:D10646" ca="1" si="10651">IF(RAND()&lt;0.5, 0, 1)</f>
        <v>1</v>
      </c>
      <c r="D10646" s="6">
        <f t="shared" ca="1" si="10651"/>
        <v>1</v>
      </c>
      <c r="E10646" s="6">
        <f t="shared" ca="1" si="8"/>
        <v>-5.607265423356754</v>
      </c>
      <c r="F10646" s="6">
        <f t="shared" ca="1" si="9"/>
        <v>-1.5874236131118222</v>
      </c>
      <c r="G10646" s="6">
        <f t="shared" ca="1" si="10"/>
        <v>-7.2330237831181208</v>
      </c>
      <c r="H10646" s="6">
        <f t="shared" ca="1" si="3"/>
        <v>-14.427712819586697</v>
      </c>
      <c r="I10646" s="6">
        <f t="shared" ca="1" si="4"/>
        <v>5.4215529102276951E-7</v>
      </c>
      <c r="J10646" s="6">
        <f t="shared" ca="1" si="5"/>
        <v>-5.4215529102276951E-7</v>
      </c>
      <c r="K10646" s="7">
        <f t="shared" ca="1" si="6"/>
        <v>2.9393235958398391E-13</v>
      </c>
    </row>
    <row r="10647" spans="2:11" ht="16.5" customHeight="1" x14ac:dyDescent="0.25">
      <c r="B10647" s="5">
        <v>10644</v>
      </c>
      <c r="C10647" s="6">
        <f t="shared" ref="C10647:D10647" ca="1" si="10652">IF(RAND()&lt;0.5, 0, 1)</f>
        <v>1</v>
      </c>
      <c r="D10647" s="6">
        <f t="shared" ca="1" si="10652"/>
        <v>1</v>
      </c>
      <c r="E10647" s="6">
        <f t="shared" ca="1" si="8"/>
        <v>-5.6072656131111058</v>
      </c>
      <c r="F10647" s="6">
        <f t="shared" ca="1" si="9"/>
        <v>-1.587423802866174</v>
      </c>
      <c r="G10647" s="6">
        <f t="shared" ca="1" si="10"/>
        <v>-7.2330239728724726</v>
      </c>
      <c r="H10647" s="6">
        <f t="shared" ca="1" si="3"/>
        <v>-14.427713388849753</v>
      </c>
      <c r="I10647" s="6">
        <f t="shared" ca="1" si="4"/>
        <v>5.4215498239404665E-7</v>
      </c>
      <c r="J10647" s="6">
        <f t="shared" ca="1" si="5"/>
        <v>-5.4215498239404665E-7</v>
      </c>
      <c r="K10647" s="7">
        <f t="shared" ca="1" si="6"/>
        <v>2.9393202493468903E-13</v>
      </c>
    </row>
    <row r="10648" spans="2:11" ht="16.5" customHeight="1" x14ac:dyDescent="0.25">
      <c r="B10648" s="5">
        <v>10645</v>
      </c>
      <c r="C10648" s="6">
        <f t="shared" ref="C10648:D10648" ca="1" si="10653">IF(RAND()&lt;0.5, 0, 1)</f>
        <v>0</v>
      </c>
      <c r="D10648" s="6">
        <f t="shared" ca="1" si="10653"/>
        <v>1</v>
      </c>
      <c r="E10648" s="6">
        <f t="shared" ca="1" si="8"/>
        <v>-5.6072658028653493</v>
      </c>
      <c r="F10648" s="6">
        <f t="shared" ca="1" si="9"/>
        <v>-1.5874239926204179</v>
      </c>
      <c r="G10648" s="6">
        <f t="shared" ca="1" si="10"/>
        <v>-7.233024162626716</v>
      </c>
      <c r="H10648" s="6">
        <f t="shared" ca="1" si="3"/>
        <v>-8.8204481552471332</v>
      </c>
      <c r="I10648" s="6">
        <f t="shared" ca="1" si="4"/>
        <v>1.4766035406388331E-4</v>
      </c>
      <c r="J10648" s="6">
        <f t="shared" ca="1" si="5"/>
        <v>-1.4766035406388331E-4</v>
      </c>
      <c r="K10648" s="7">
        <f t="shared" ca="1" si="6"/>
        <v>2.1803580162271379E-8</v>
      </c>
    </row>
    <row r="10649" spans="2:11" ht="16.5" customHeight="1" x14ac:dyDescent="0.25">
      <c r="B10649" s="5">
        <v>10646</v>
      </c>
      <c r="C10649" s="6">
        <f t="shared" ref="C10649:D10649" ca="1" si="10654">IF(RAND()&lt;0.5, 0, 1)</f>
        <v>1</v>
      </c>
      <c r="D10649" s="6">
        <f t="shared" ca="1" si="10654"/>
        <v>0</v>
      </c>
      <c r="E10649" s="6">
        <f t="shared" ca="1" si="8"/>
        <v>-5.6072658028653493</v>
      </c>
      <c r="F10649" s="6">
        <f t="shared" ca="1" si="9"/>
        <v>-1.5874756737443403</v>
      </c>
      <c r="G10649" s="6">
        <f t="shared" ca="1" si="10"/>
        <v>-7.2330758437506386</v>
      </c>
      <c r="H10649" s="6">
        <f t="shared" ca="1" si="3"/>
        <v>-12.840341646615988</v>
      </c>
      <c r="I10649" s="6">
        <f t="shared" ca="1" si="4"/>
        <v>2.6516080299893709E-6</v>
      </c>
      <c r="J10649" s="6">
        <f t="shared" ca="1" si="5"/>
        <v>-2.6516080299893709E-6</v>
      </c>
      <c r="K10649" s="7">
        <f t="shared" ca="1" si="6"/>
        <v>7.031025144704112E-12</v>
      </c>
    </row>
    <row r="10650" spans="2:11" ht="16.5" customHeight="1" x14ac:dyDescent="0.25">
      <c r="B10650" s="5">
        <v>10647</v>
      </c>
      <c r="C10650" s="6">
        <f t="shared" ref="C10650:D10650" ca="1" si="10655">IF(RAND()&lt;0.5, 0, 1)</f>
        <v>0</v>
      </c>
      <c r="D10650" s="6">
        <f t="shared" ca="1" si="10655"/>
        <v>0</v>
      </c>
      <c r="E10650" s="6">
        <f t="shared" ca="1" si="8"/>
        <v>-5.6072667309281599</v>
      </c>
      <c r="F10650" s="6">
        <f t="shared" ca="1" si="9"/>
        <v>-1.5874756737443403</v>
      </c>
      <c r="G10650" s="6">
        <f t="shared" ca="1" si="10"/>
        <v>-7.2330767718134492</v>
      </c>
      <c r="H10650" s="6">
        <f t="shared" ca="1" si="3"/>
        <v>-7.2330767718134492</v>
      </c>
      <c r="I10650" s="6">
        <f t="shared" ca="1" si="4"/>
        <v>7.2177376995285634E-4</v>
      </c>
      <c r="J10650" s="6">
        <f t="shared" ca="1" si="5"/>
        <v>-7.2177376995285634E-4</v>
      </c>
      <c r="K10650" s="7">
        <f t="shared" ca="1" si="6"/>
        <v>5.2095737499195883E-7</v>
      </c>
    </row>
    <row r="10651" spans="2:11" ht="16.5" customHeight="1" x14ac:dyDescent="0.25">
      <c r="B10651" s="5">
        <v>10648</v>
      </c>
      <c r="C10651" s="6">
        <f t="shared" ref="C10651:D10651" ca="1" si="10656">IF(RAND()&lt;0.5, 0, 1)</f>
        <v>1</v>
      </c>
      <c r="D10651" s="6">
        <f t="shared" ca="1" si="10656"/>
        <v>0</v>
      </c>
      <c r="E10651" s="6">
        <f t="shared" ca="1" si="8"/>
        <v>-5.6072667309281599</v>
      </c>
      <c r="F10651" s="6">
        <f t="shared" ca="1" si="9"/>
        <v>-1.5874756737443403</v>
      </c>
      <c r="G10651" s="6">
        <f t="shared" ca="1" si="10"/>
        <v>-7.2333293926329327</v>
      </c>
      <c r="H10651" s="6">
        <f t="shared" ca="1" si="3"/>
        <v>-12.840596123561092</v>
      </c>
      <c r="I10651" s="6">
        <f t="shared" ca="1" si="4"/>
        <v>2.6509333445166551E-6</v>
      </c>
      <c r="J10651" s="6">
        <f t="shared" ca="1" si="5"/>
        <v>-2.6509333445166551E-6</v>
      </c>
      <c r="K10651" s="7">
        <f t="shared" ca="1" si="6"/>
        <v>7.0274475970702585E-12</v>
      </c>
    </row>
    <row r="10652" spans="2:11" ht="16.5" customHeight="1" x14ac:dyDescent="0.25">
      <c r="B10652" s="5">
        <v>10649</v>
      </c>
      <c r="C10652" s="6">
        <f t="shared" ref="C10652:D10652" ca="1" si="10657">IF(RAND()&lt;0.5, 0, 1)</f>
        <v>1</v>
      </c>
      <c r="D10652" s="6">
        <f t="shared" ca="1" si="10657"/>
        <v>1</v>
      </c>
      <c r="E10652" s="6">
        <f t="shared" ca="1" si="8"/>
        <v>-5.6072676587548305</v>
      </c>
      <c r="F10652" s="6">
        <f t="shared" ca="1" si="9"/>
        <v>-1.5874756737443403</v>
      </c>
      <c r="G10652" s="6">
        <f t="shared" ca="1" si="10"/>
        <v>-7.2333303204596033</v>
      </c>
      <c r="H10652" s="6">
        <f t="shared" ca="1" si="3"/>
        <v>-14.428073652958773</v>
      </c>
      <c r="I10652" s="6">
        <f t="shared" ca="1" si="4"/>
        <v>5.4195969869718465E-7</v>
      </c>
      <c r="J10652" s="6">
        <f t="shared" ca="1" si="5"/>
        <v>-5.4195969869718465E-7</v>
      </c>
      <c r="K10652" s="7">
        <f t="shared" ca="1" si="6"/>
        <v>2.9372031501194316E-13</v>
      </c>
    </row>
    <row r="10653" spans="2:11" ht="16.5" customHeight="1" x14ac:dyDescent="0.25">
      <c r="B10653" s="5">
        <v>10650</v>
      </c>
      <c r="C10653" s="6">
        <f t="shared" ref="C10653:D10653" ca="1" si="10658">IF(RAND()&lt;0.5, 0, 1)</f>
        <v>0</v>
      </c>
      <c r="D10653" s="6">
        <f t="shared" ca="1" si="10658"/>
        <v>0</v>
      </c>
      <c r="E10653" s="6">
        <f t="shared" ca="1" si="8"/>
        <v>-5.607267848440725</v>
      </c>
      <c r="F10653" s="6">
        <f t="shared" ca="1" si="9"/>
        <v>-1.5874758634302348</v>
      </c>
      <c r="G10653" s="6">
        <f t="shared" ca="1" si="10"/>
        <v>-7.2333305101454979</v>
      </c>
      <c r="H10653" s="6">
        <f t="shared" ca="1" si="3"/>
        <v>-7.2333305101454979</v>
      </c>
      <c r="I10653" s="6">
        <f t="shared" ca="1" si="4"/>
        <v>7.2159078364999638E-4</v>
      </c>
      <c r="J10653" s="6">
        <f t="shared" ca="1" si="5"/>
        <v>-7.2159078364999638E-4</v>
      </c>
      <c r="K10653" s="7">
        <f t="shared" ca="1" si="6"/>
        <v>5.2069325904861593E-7</v>
      </c>
    </row>
    <row r="10654" spans="2:11" ht="16.5" customHeight="1" x14ac:dyDescent="0.25">
      <c r="B10654" s="5">
        <v>10651</v>
      </c>
      <c r="C10654" s="6">
        <f t="shared" ref="C10654:D10654" ca="1" si="10659">IF(RAND()&lt;0.5, 0, 1)</f>
        <v>1</v>
      </c>
      <c r="D10654" s="6">
        <f t="shared" ca="1" si="10659"/>
        <v>0</v>
      </c>
      <c r="E10654" s="6">
        <f t="shared" ca="1" si="8"/>
        <v>-5.607267848440725</v>
      </c>
      <c r="F10654" s="6">
        <f t="shared" ca="1" si="9"/>
        <v>-1.5874758634302348</v>
      </c>
      <c r="G10654" s="6">
        <f t="shared" ca="1" si="10"/>
        <v>-7.2335830669197758</v>
      </c>
      <c r="H10654" s="6">
        <f t="shared" ca="1" si="3"/>
        <v>-12.840850915360502</v>
      </c>
      <c r="I10654" s="6">
        <f t="shared" ca="1" si="4"/>
        <v>2.6502579962700205E-6</v>
      </c>
      <c r="J10654" s="6">
        <f t="shared" ca="1" si="5"/>
        <v>-2.6502579962700205E-6</v>
      </c>
      <c r="K10654" s="7">
        <f t="shared" ca="1" si="6"/>
        <v>7.0238674467931841E-12</v>
      </c>
    </row>
    <row r="10655" spans="2:11" ht="16.5" customHeight="1" x14ac:dyDescent="0.25">
      <c r="B10655" s="5">
        <v>10652</v>
      </c>
      <c r="C10655" s="6">
        <f t="shared" ref="C10655:D10655" ca="1" si="10660">IF(RAND()&lt;0.5, 0, 1)</f>
        <v>0</v>
      </c>
      <c r="D10655" s="6">
        <f t="shared" ca="1" si="10660"/>
        <v>0</v>
      </c>
      <c r="E10655" s="6">
        <f t="shared" ca="1" si="8"/>
        <v>-5.6072687760310238</v>
      </c>
      <c r="F10655" s="6">
        <f t="shared" ca="1" si="9"/>
        <v>-1.5874758634302348</v>
      </c>
      <c r="G10655" s="6">
        <f t="shared" ca="1" si="10"/>
        <v>-7.2335839945100746</v>
      </c>
      <c r="H10655" s="6">
        <f t="shared" ca="1" si="3"/>
        <v>-7.2335839945100746</v>
      </c>
      <c r="I10655" s="6">
        <f t="shared" ca="1" si="4"/>
        <v>7.2140802678687219E-4</v>
      </c>
      <c r="J10655" s="6">
        <f t="shared" ca="1" si="5"/>
        <v>-7.2140802678687219E-4</v>
      </c>
      <c r="K10655" s="7">
        <f t="shared" ca="1" si="6"/>
        <v>5.2042954111252847E-7</v>
      </c>
    </row>
    <row r="10656" spans="2:11" ht="16.5" customHeight="1" x14ac:dyDescent="0.25">
      <c r="B10656" s="5">
        <v>10653</v>
      </c>
      <c r="C10656" s="6">
        <f t="shared" ref="C10656:D10656" ca="1" si="10661">IF(RAND()&lt;0.5, 0, 1)</f>
        <v>0</v>
      </c>
      <c r="D10656" s="6">
        <f t="shared" ca="1" si="10661"/>
        <v>0</v>
      </c>
      <c r="E10656" s="6">
        <f t="shared" ca="1" si="8"/>
        <v>-5.6072687760310238</v>
      </c>
      <c r="F10656" s="6">
        <f t="shared" ca="1" si="9"/>
        <v>-1.5874758634302348</v>
      </c>
      <c r="G10656" s="6">
        <f t="shared" ca="1" si="10"/>
        <v>-7.2338364873194498</v>
      </c>
      <c r="H10656" s="6">
        <f t="shared" ca="1" si="3"/>
        <v>-7.2338364873194498</v>
      </c>
      <c r="I10656" s="6">
        <f t="shared" ca="1" si="4"/>
        <v>7.2122603079635564E-4</v>
      </c>
      <c r="J10656" s="6">
        <f t="shared" ca="1" si="5"/>
        <v>-7.2122603079635564E-4</v>
      </c>
      <c r="K10656" s="7">
        <f t="shared" ca="1" si="6"/>
        <v>5.2016698749826576E-7</v>
      </c>
    </row>
    <row r="10657" spans="2:11" ht="16.5" customHeight="1" x14ac:dyDescent="0.25">
      <c r="B10657" s="5">
        <v>10654</v>
      </c>
      <c r="C10657" s="6">
        <f t="shared" ref="C10657:D10657" ca="1" si="10662">IF(RAND()&lt;0.5, 0, 1)</f>
        <v>1</v>
      </c>
      <c r="D10657" s="6">
        <f t="shared" ca="1" si="10662"/>
        <v>0</v>
      </c>
      <c r="E10657" s="6">
        <f t="shared" ca="1" si="8"/>
        <v>-5.6072687760310238</v>
      </c>
      <c r="F10657" s="6">
        <f t="shared" ca="1" si="9"/>
        <v>-1.5874758634302348</v>
      </c>
      <c r="G10657" s="6">
        <f t="shared" ca="1" si="10"/>
        <v>-7.2340889164302284</v>
      </c>
      <c r="H10657" s="6">
        <f t="shared" ca="1" si="3"/>
        <v>-12.841357692461251</v>
      </c>
      <c r="I10657" s="6">
        <f t="shared" ca="1" si="4"/>
        <v>2.6489152500294249E-6</v>
      </c>
      <c r="J10657" s="6">
        <f t="shared" ca="1" si="5"/>
        <v>-2.6489152500294249E-6</v>
      </c>
      <c r="K10657" s="7">
        <f t="shared" ca="1" si="6"/>
        <v>7.0167520018384504E-12</v>
      </c>
    </row>
    <row r="10658" spans="2:11" ht="16.5" customHeight="1" x14ac:dyDescent="0.25">
      <c r="B10658" s="5">
        <v>10655</v>
      </c>
      <c r="C10658" s="6">
        <f t="shared" ref="C10658:D10658" ca="1" si="10663">IF(RAND()&lt;0.5, 0, 1)</f>
        <v>1</v>
      </c>
      <c r="D10658" s="6">
        <f t="shared" ca="1" si="10663"/>
        <v>0</v>
      </c>
      <c r="E10658" s="6">
        <f t="shared" ca="1" si="8"/>
        <v>-5.6072697031513616</v>
      </c>
      <c r="F10658" s="6">
        <f t="shared" ca="1" si="9"/>
        <v>-1.5874758634302348</v>
      </c>
      <c r="G10658" s="6">
        <f t="shared" ca="1" si="10"/>
        <v>-7.2340898435505663</v>
      </c>
      <c r="H10658" s="6">
        <f t="shared" ca="1" si="3"/>
        <v>-12.841359546701927</v>
      </c>
      <c r="I10658" s="6">
        <f t="shared" ca="1" si="4"/>
        <v>2.6489103383205861E-6</v>
      </c>
      <c r="J10658" s="6">
        <f t="shared" ca="1" si="5"/>
        <v>-2.6489103383205861E-6</v>
      </c>
      <c r="K10658" s="7">
        <f t="shared" ca="1" si="6"/>
        <v>7.016725980461682E-12</v>
      </c>
    </row>
    <row r="10659" spans="2:11" ht="16.5" customHeight="1" x14ac:dyDescent="0.25">
      <c r="B10659" s="5">
        <v>10656</v>
      </c>
      <c r="C10659" s="6">
        <f t="shared" ref="C10659:D10659" ca="1" si="10664">IF(RAND()&lt;0.5, 0, 1)</f>
        <v>1</v>
      </c>
      <c r="D10659" s="6">
        <f t="shared" ca="1" si="10664"/>
        <v>1</v>
      </c>
      <c r="E10659" s="6">
        <f t="shared" ca="1" si="8"/>
        <v>-5.60727063026998</v>
      </c>
      <c r="F10659" s="6">
        <f t="shared" ca="1" si="9"/>
        <v>-1.5874758634302348</v>
      </c>
      <c r="G10659" s="6">
        <f t="shared" ca="1" si="10"/>
        <v>-7.2340907706691846</v>
      </c>
      <c r="H10659" s="6">
        <f t="shared" ca="1" si="3"/>
        <v>-14.428837264369399</v>
      </c>
      <c r="I10659" s="6">
        <f t="shared" ca="1" si="4"/>
        <v>5.4154601027997674E-7</v>
      </c>
      <c r="J10659" s="6">
        <f t="shared" ca="1" si="5"/>
        <v>-5.4154601027997674E-7</v>
      </c>
      <c r="K10659" s="7">
        <f t="shared" ca="1" si="6"/>
        <v>2.9327208125016066E-13</v>
      </c>
    </row>
    <row r="10660" spans="2:11" ht="16.5" customHeight="1" x14ac:dyDescent="0.25">
      <c r="B10660" s="5">
        <v>10657</v>
      </c>
      <c r="C10660" s="6">
        <f t="shared" ref="C10660:D10660" ca="1" si="10665">IF(RAND()&lt;0.5, 0, 1)</f>
        <v>0</v>
      </c>
      <c r="D10660" s="6">
        <f t="shared" ca="1" si="10665"/>
        <v>1</v>
      </c>
      <c r="E10660" s="6">
        <f t="shared" ca="1" si="8"/>
        <v>-5.6072708198110837</v>
      </c>
      <c r="F10660" s="6">
        <f t="shared" ca="1" si="9"/>
        <v>-1.5874760529713385</v>
      </c>
      <c r="G10660" s="6">
        <f t="shared" ca="1" si="10"/>
        <v>-7.2340909602102883</v>
      </c>
      <c r="H10660" s="6">
        <f t="shared" ca="1" si="3"/>
        <v>-8.8215670131816264</v>
      </c>
      <c r="I10660" s="6">
        <f t="shared" ca="1" si="4"/>
        <v>1.4749525984867113E-4</v>
      </c>
      <c r="J10660" s="6">
        <f t="shared" ca="1" si="5"/>
        <v>-1.4749525984867113E-4</v>
      </c>
      <c r="K10660" s="7">
        <f t="shared" ca="1" si="6"/>
        <v>2.1754851677827016E-8</v>
      </c>
    </row>
    <row r="10661" spans="2:11" ht="16.5" customHeight="1" x14ac:dyDescent="0.25">
      <c r="B10661" s="5">
        <v>10658</v>
      </c>
      <c r="C10661" s="6">
        <f t="shared" ref="C10661:D10661" ca="1" si="10666">IF(RAND()&lt;0.5, 0, 1)</f>
        <v>0</v>
      </c>
      <c r="D10661" s="6">
        <f t="shared" ca="1" si="10666"/>
        <v>1</v>
      </c>
      <c r="E10661" s="6">
        <f t="shared" ca="1" si="8"/>
        <v>-5.6072708198110837</v>
      </c>
      <c r="F10661" s="6">
        <f t="shared" ca="1" si="9"/>
        <v>-1.5875276763122856</v>
      </c>
      <c r="G10661" s="6">
        <f t="shared" ca="1" si="10"/>
        <v>-7.2341425835512352</v>
      </c>
      <c r="H10661" s="6">
        <f t="shared" ca="1" si="3"/>
        <v>-8.8216702598635202</v>
      </c>
      <c r="I10661" s="6">
        <f t="shared" ca="1" si="4"/>
        <v>1.4748003448437878E-4</v>
      </c>
      <c r="J10661" s="6">
        <f t="shared" ca="1" si="5"/>
        <v>-1.4748003448437878E-4</v>
      </c>
      <c r="K10661" s="7">
        <f t="shared" ca="1" si="6"/>
        <v>2.1750360571513553E-8</v>
      </c>
    </row>
    <row r="10662" spans="2:11" ht="16.5" customHeight="1" x14ac:dyDescent="0.25">
      <c r="B10662" s="5">
        <v>10659</v>
      </c>
      <c r="C10662" s="6">
        <f t="shared" ref="C10662:D10662" ca="1" si="10667">IF(RAND()&lt;0.5, 0, 1)</f>
        <v>0</v>
      </c>
      <c r="D10662" s="6">
        <f t="shared" ca="1" si="10667"/>
        <v>1</v>
      </c>
      <c r="E10662" s="6">
        <f t="shared" ca="1" si="8"/>
        <v>-5.6072708198110837</v>
      </c>
      <c r="F10662" s="6">
        <f t="shared" ca="1" si="9"/>
        <v>-1.5875792943243552</v>
      </c>
      <c r="G10662" s="6">
        <f t="shared" ca="1" si="10"/>
        <v>-7.2341942015633043</v>
      </c>
      <c r="H10662" s="6">
        <f t="shared" ca="1" si="3"/>
        <v>-8.8217734958876601</v>
      </c>
      <c r="I10662" s="6">
        <f t="shared" ca="1" si="4"/>
        <v>1.4746481226292189E-4</v>
      </c>
      <c r="J10662" s="6">
        <f t="shared" ca="1" si="5"/>
        <v>-1.4746481226292189E-4</v>
      </c>
      <c r="K10662" s="7">
        <f t="shared" ca="1" si="6"/>
        <v>2.1745870855738798E-8</v>
      </c>
    </row>
    <row r="10663" spans="2:11" ht="16.5" customHeight="1" x14ac:dyDescent="0.25">
      <c r="B10663" s="5">
        <v>10660</v>
      </c>
      <c r="C10663" s="6">
        <f t="shared" ref="C10663:D10663" ca="1" si="10668">IF(RAND()&lt;0.5, 0, 1)</f>
        <v>0</v>
      </c>
      <c r="D10663" s="6">
        <f t="shared" ca="1" si="10668"/>
        <v>1</v>
      </c>
      <c r="E10663" s="6">
        <f t="shared" ca="1" si="8"/>
        <v>-5.6072708198110837</v>
      </c>
      <c r="F10663" s="6">
        <f t="shared" ca="1" si="9"/>
        <v>-1.5876309070086472</v>
      </c>
      <c r="G10663" s="6">
        <f t="shared" ca="1" si="10"/>
        <v>-7.2342458142475961</v>
      </c>
      <c r="H10663" s="6">
        <f t="shared" ca="1" si="3"/>
        <v>-8.8218767212562437</v>
      </c>
      <c r="I10663" s="6">
        <f t="shared" ca="1" si="4"/>
        <v>1.4744959318332791E-4</v>
      </c>
      <c r="J10663" s="6">
        <f t="shared" ca="1" si="5"/>
        <v>-1.4744959318332791E-4</v>
      </c>
      <c r="K10663" s="7">
        <f t="shared" ca="1" si="6"/>
        <v>2.17413825299289E-8</v>
      </c>
    </row>
    <row r="10664" spans="2:11" ht="16.5" customHeight="1" x14ac:dyDescent="0.25">
      <c r="B10664" s="5">
        <v>10661</v>
      </c>
      <c r="C10664" s="6">
        <f t="shared" ref="C10664:D10664" ca="1" si="10669">IF(RAND()&lt;0.5, 0, 1)</f>
        <v>1</v>
      </c>
      <c r="D10664" s="6">
        <f t="shared" ca="1" si="10669"/>
        <v>1</v>
      </c>
      <c r="E10664" s="6">
        <f t="shared" ca="1" si="8"/>
        <v>-5.6072708198110837</v>
      </c>
      <c r="F10664" s="6">
        <f t="shared" ca="1" si="9"/>
        <v>-1.5876825143662614</v>
      </c>
      <c r="G10664" s="6">
        <f t="shared" ca="1" si="10"/>
        <v>-7.2342974216052101</v>
      </c>
      <c r="H10664" s="6">
        <f t="shared" ca="1" si="3"/>
        <v>-14.429250755782554</v>
      </c>
      <c r="I10664" s="6">
        <f t="shared" ca="1" si="4"/>
        <v>5.4132213206516218E-7</v>
      </c>
      <c r="J10664" s="6">
        <f t="shared" ca="1" si="5"/>
        <v>-5.4132213206516218E-7</v>
      </c>
      <c r="K10664" s="7">
        <f t="shared" ca="1" si="6"/>
        <v>2.9302965066357289E-13</v>
      </c>
    </row>
    <row r="10665" spans="2:11" ht="16.5" customHeight="1" x14ac:dyDescent="0.25">
      <c r="B10665" s="5">
        <v>10662</v>
      </c>
      <c r="C10665" s="6">
        <f t="shared" ref="C10665:D10665" ca="1" si="10670">IF(RAND()&lt;0.5, 0, 1)</f>
        <v>0</v>
      </c>
      <c r="D10665" s="6">
        <f t="shared" ca="1" si="10670"/>
        <v>0</v>
      </c>
      <c r="E10665" s="6">
        <f t="shared" ca="1" si="8"/>
        <v>-5.6072710092738296</v>
      </c>
      <c r="F10665" s="6">
        <f t="shared" ca="1" si="9"/>
        <v>-1.5876827038290076</v>
      </c>
      <c r="G10665" s="6">
        <f t="shared" ca="1" si="10"/>
        <v>-7.234297611067956</v>
      </c>
      <c r="H10665" s="6">
        <f t="shared" ca="1" si="3"/>
        <v>-7.234297611067956</v>
      </c>
      <c r="I10665" s="6">
        <f t="shared" ca="1" si="4"/>
        <v>7.2089377270830013E-4</v>
      </c>
      <c r="J10665" s="6">
        <f t="shared" ca="1" si="5"/>
        <v>-7.2089377270830013E-4</v>
      </c>
      <c r="K10665" s="7">
        <f t="shared" ca="1" si="6"/>
        <v>5.1968783152960628E-7</v>
      </c>
    </row>
    <row r="10666" spans="2:11" ht="16.5" customHeight="1" x14ac:dyDescent="0.25">
      <c r="B10666" s="5">
        <v>10663</v>
      </c>
      <c r="C10666" s="6">
        <f t="shared" ref="C10666:D10666" ca="1" si="10671">IF(RAND()&lt;0.5, 0, 1)</f>
        <v>1</v>
      </c>
      <c r="D10666" s="6">
        <f t="shared" ca="1" si="10671"/>
        <v>0</v>
      </c>
      <c r="E10666" s="6">
        <f t="shared" ca="1" si="8"/>
        <v>-5.6072710092738296</v>
      </c>
      <c r="F10666" s="6">
        <f t="shared" ca="1" si="9"/>
        <v>-1.5876827038290076</v>
      </c>
      <c r="G10666" s="6">
        <f t="shared" ca="1" si="10"/>
        <v>-7.2345499238884035</v>
      </c>
      <c r="H10666" s="6">
        <f t="shared" ca="1" si="3"/>
        <v>-12.841820933162232</v>
      </c>
      <c r="I10666" s="6">
        <f t="shared" ca="1" si="4"/>
        <v>2.6476884520944083E-6</v>
      </c>
      <c r="J10666" s="6">
        <f t="shared" ca="1" si="5"/>
        <v>-2.6476884520944083E-6</v>
      </c>
      <c r="K10666" s="7">
        <f t="shared" ca="1" si="6"/>
        <v>7.0102541393540836E-12</v>
      </c>
    </row>
    <row r="10667" spans="2:11" ht="16.5" customHeight="1" x14ac:dyDescent="0.25">
      <c r="B10667" s="5">
        <v>10664</v>
      </c>
      <c r="C10667" s="6">
        <f t="shared" ref="C10667:D10667" ca="1" si="10672">IF(RAND()&lt;0.5, 0, 1)</f>
        <v>0</v>
      </c>
      <c r="D10667" s="6">
        <f t="shared" ca="1" si="10672"/>
        <v>0</v>
      </c>
      <c r="E10667" s="6">
        <f t="shared" ca="1" si="8"/>
        <v>-5.6072719359647882</v>
      </c>
      <c r="F10667" s="6">
        <f t="shared" ca="1" si="9"/>
        <v>-1.5876827038290076</v>
      </c>
      <c r="G10667" s="6">
        <f t="shared" ca="1" si="10"/>
        <v>-7.2345508505793621</v>
      </c>
      <c r="H10667" s="6">
        <f t="shared" ca="1" si="3"/>
        <v>-7.2345508505793621</v>
      </c>
      <c r="I10667" s="6">
        <f t="shared" ca="1" si="4"/>
        <v>7.2071136859065655E-4</v>
      </c>
      <c r="J10667" s="6">
        <f t="shared" ca="1" si="5"/>
        <v>-7.2071136859065655E-4</v>
      </c>
      <c r="K10667" s="7">
        <f t="shared" ca="1" si="6"/>
        <v>5.1942487681581722E-7</v>
      </c>
    </row>
    <row r="10668" spans="2:11" ht="16.5" customHeight="1" x14ac:dyDescent="0.25">
      <c r="B10668" s="5">
        <v>10665</v>
      </c>
      <c r="C10668" s="6">
        <f t="shared" ref="C10668:D10668" ca="1" si="10673">IF(RAND()&lt;0.5, 0, 1)</f>
        <v>1</v>
      </c>
      <c r="D10668" s="6">
        <f t="shared" ca="1" si="10673"/>
        <v>1</v>
      </c>
      <c r="E10668" s="6">
        <f t="shared" ca="1" si="8"/>
        <v>-5.6072719359647882</v>
      </c>
      <c r="F10668" s="6">
        <f t="shared" ca="1" si="9"/>
        <v>-1.5876827038290076</v>
      </c>
      <c r="G10668" s="6">
        <f t="shared" ca="1" si="10"/>
        <v>-7.234803099558369</v>
      </c>
      <c r="H10668" s="6">
        <f t="shared" ca="1" si="3"/>
        <v>-14.429757739352166</v>
      </c>
      <c r="I10668" s="6">
        <f t="shared" ca="1" si="4"/>
        <v>5.4104776034367845E-7</v>
      </c>
      <c r="J10668" s="6">
        <f t="shared" ca="1" si="5"/>
        <v>-5.4104776034367845E-7</v>
      </c>
      <c r="K10668" s="7">
        <f t="shared" ca="1" si="6"/>
        <v>2.927326789729105E-13</v>
      </c>
    </row>
    <row r="10669" spans="2:11" ht="16.5" customHeight="1" x14ac:dyDescent="0.25">
      <c r="B10669" s="5">
        <v>10666</v>
      </c>
      <c r="C10669" s="6">
        <f t="shared" ref="C10669:D10669" ca="1" si="10674">IF(RAND()&lt;0.5, 0, 1)</f>
        <v>1</v>
      </c>
      <c r="D10669" s="6">
        <f t="shared" ca="1" si="10674"/>
        <v>1</v>
      </c>
      <c r="E10669" s="6">
        <f t="shared" ca="1" si="8"/>
        <v>-5.6072721253315043</v>
      </c>
      <c r="F10669" s="6">
        <f t="shared" ca="1" si="9"/>
        <v>-1.5876828931957236</v>
      </c>
      <c r="G10669" s="6">
        <f t="shared" ca="1" si="10"/>
        <v>-7.2348032889250851</v>
      </c>
      <c r="H10669" s="6">
        <f t="shared" ca="1" si="3"/>
        <v>-14.429758307452314</v>
      </c>
      <c r="I10669" s="6">
        <f t="shared" ca="1" si="4"/>
        <v>5.4104745297461915E-7</v>
      </c>
      <c r="J10669" s="6">
        <f t="shared" ca="1" si="5"/>
        <v>-5.4104745297461915E-7</v>
      </c>
      <c r="K10669" s="7">
        <f t="shared" ca="1" si="6"/>
        <v>2.9273234637032274E-13</v>
      </c>
    </row>
    <row r="10670" spans="2:11" ht="16.5" customHeight="1" x14ac:dyDescent="0.25">
      <c r="B10670" s="5">
        <v>10667</v>
      </c>
      <c r="C10670" s="6">
        <f t="shared" ref="C10670:D10670" ca="1" si="10675">IF(RAND()&lt;0.5, 0, 1)</f>
        <v>0</v>
      </c>
      <c r="D10670" s="6">
        <f t="shared" ca="1" si="10675"/>
        <v>0</v>
      </c>
      <c r="E10670" s="6">
        <f t="shared" ca="1" si="8"/>
        <v>-5.6072723146981129</v>
      </c>
      <c r="F10670" s="6">
        <f t="shared" ca="1" si="9"/>
        <v>-1.5876830825623323</v>
      </c>
      <c r="G10670" s="6">
        <f t="shared" ca="1" si="10"/>
        <v>-7.2348034782916937</v>
      </c>
      <c r="H10670" s="6">
        <f t="shared" ca="1" si="3"/>
        <v>-7.2348034782916937</v>
      </c>
      <c r="I10670" s="6">
        <f t="shared" ca="1" si="4"/>
        <v>7.205294510940224E-4</v>
      </c>
      <c r="J10670" s="6">
        <f t="shared" ca="1" si="5"/>
        <v>-7.205294510940224E-4</v>
      </c>
      <c r="K10670" s="7">
        <f t="shared" ca="1" si="6"/>
        <v>5.1916268989385323E-7</v>
      </c>
    </row>
    <row r="10671" spans="2:11" ht="16.5" customHeight="1" x14ac:dyDescent="0.25">
      <c r="B10671" s="5">
        <v>10668</v>
      </c>
      <c r="C10671" s="6">
        <f t="shared" ref="C10671:D10671" ca="1" si="10676">IF(RAND()&lt;0.5, 0, 1)</f>
        <v>1</v>
      </c>
      <c r="D10671" s="6">
        <f t="shared" ca="1" si="10676"/>
        <v>0</v>
      </c>
      <c r="E10671" s="6">
        <f t="shared" ca="1" si="8"/>
        <v>-5.6072723146981129</v>
      </c>
      <c r="F10671" s="6">
        <f t="shared" ca="1" si="9"/>
        <v>-1.5876830825623323</v>
      </c>
      <c r="G10671" s="6">
        <f t="shared" ca="1" si="10"/>
        <v>-7.2350556635995762</v>
      </c>
      <c r="H10671" s="6">
        <f t="shared" ca="1" si="3"/>
        <v>-12.842327978297689</v>
      </c>
      <c r="I10671" s="6">
        <f t="shared" ca="1" si="4"/>
        <v>2.6463462983922893E-6</v>
      </c>
      <c r="J10671" s="6">
        <f t="shared" ca="1" si="5"/>
        <v>-2.6463462983922893E-6</v>
      </c>
      <c r="K10671" s="7">
        <f t="shared" ca="1" si="6"/>
        <v>7.0031487310145718E-12</v>
      </c>
    </row>
    <row r="10672" spans="2:11" ht="16.5" customHeight="1" x14ac:dyDescent="0.25">
      <c r="B10672" s="5">
        <v>10669</v>
      </c>
      <c r="C10672" s="6">
        <f t="shared" ref="C10672:D10672" ca="1" si="10677">IF(RAND()&lt;0.5, 0, 1)</f>
        <v>1</v>
      </c>
      <c r="D10672" s="6">
        <f t="shared" ca="1" si="10677"/>
        <v>1</v>
      </c>
      <c r="E10672" s="6">
        <f t="shared" ca="1" si="8"/>
        <v>-5.6072732409193176</v>
      </c>
      <c r="F10672" s="6">
        <f t="shared" ca="1" si="9"/>
        <v>-1.5876830825623323</v>
      </c>
      <c r="G10672" s="6">
        <f t="shared" ca="1" si="10"/>
        <v>-7.2350565898207808</v>
      </c>
      <c r="H10672" s="6">
        <f t="shared" ca="1" si="3"/>
        <v>-14.430012913302431</v>
      </c>
      <c r="I10672" s="6">
        <f t="shared" ca="1" si="4"/>
        <v>5.4090971673738344E-7</v>
      </c>
      <c r="J10672" s="6">
        <f t="shared" ca="1" si="5"/>
        <v>-5.4090971673738344E-7</v>
      </c>
      <c r="K10672" s="7">
        <f t="shared" ca="1" si="6"/>
        <v>2.9258332166091638E-13</v>
      </c>
    </row>
    <row r="10673" spans="2:11" ht="16.5" customHeight="1" x14ac:dyDescent="0.25">
      <c r="B10673" s="5">
        <v>10670</v>
      </c>
      <c r="C10673" s="6">
        <f t="shared" ref="C10673:D10673" ca="1" si="10678">IF(RAND()&lt;0.5, 0, 1)</f>
        <v>1</v>
      </c>
      <c r="D10673" s="6">
        <f t="shared" ca="1" si="10678"/>
        <v>0</v>
      </c>
      <c r="E10673" s="6">
        <f t="shared" ca="1" si="8"/>
        <v>-5.6072734302377185</v>
      </c>
      <c r="F10673" s="6">
        <f t="shared" ca="1" si="9"/>
        <v>-1.5876832718807332</v>
      </c>
      <c r="G10673" s="6">
        <f t="shared" ca="1" si="10"/>
        <v>-7.2350567791391818</v>
      </c>
      <c r="H10673" s="6">
        <f t="shared" ca="1" si="3"/>
        <v>-12.8423302093769</v>
      </c>
      <c r="I10673" s="6">
        <f t="shared" ca="1" si="4"/>
        <v>2.6463403942062887E-6</v>
      </c>
      <c r="J10673" s="6">
        <f t="shared" ca="1" si="5"/>
        <v>-2.6463403942062887E-6</v>
      </c>
      <c r="K10673" s="7">
        <f t="shared" ca="1" si="6"/>
        <v>7.0031174820078959E-12</v>
      </c>
    </row>
    <row r="10674" spans="2:11" ht="16.5" customHeight="1" x14ac:dyDescent="0.25">
      <c r="B10674" s="5">
        <v>10671</v>
      </c>
      <c r="C10674" s="6">
        <f t="shared" ref="C10674:D10674" ca="1" si="10679">IF(RAND()&lt;0.5, 0, 1)</f>
        <v>0</v>
      </c>
      <c r="D10674" s="6">
        <f t="shared" ca="1" si="10679"/>
        <v>1</v>
      </c>
      <c r="E10674" s="6">
        <f t="shared" ca="1" si="8"/>
        <v>-5.6072743564568563</v>
      </c>
      <c r="F10674" s="6">
        <f t="shared" ca="1" si="9"/>
        <v>-1.5876832718807332</v>
      </c>
      <c r="G10674" s="6">
        <f t="shared" ca="1" si="10"/>
        <v>-7.2350577053583196</v>
      </c>
      <c r="H10674" s="6">
        <f t="shared" ca="1" si="3"/>
        <v>-8.8227409772390537</v>
      </c>
      <c r="I10674" s="6">
        <f t="shared" ca="1" si="4"/>
        <v>1.4732223280805685E-4</v>
      </c>
      <c r="J10674" s="6">
        <f t="shared" ca="1" si="5"/>
        <v>-1.4732223280805685E-4</v>
      </c>
      <c r="K10674" s="7">
        <f t="shared" ca="1" si="6"/>
        <v>2.1703840279551302E-8</v>
      </c>
    </row>
    <row r="10675" spans="2:11" ht="16.5" customHeight="1" x14ac:dyDescent="0.25">
      <c r="B10675" s="5">
        <v>10672</v>
      </c>
      <c r="C10675" s="6">
        <f t="shared" ref="C10675:D10675" ca="1" si="10680">IF(RAND()&lt;0.5, 0, 1)</f>
        <v>1</v>
      </c>
      <c r="D10675" s="6">
        <f t="shared" ca="1" si="10680"/>
        <v>0</v>
      </c>
      <c r="E10675" s="6">
        <f t="shared" ca="1" si="8"/>
        <v>-5.6072743564568563</v>
      </c>
      <c r="F10675" s="6">
        <f t="shared" ca="1" si="9"/>
        <v>-1.587734834662216</v>
      </c>
      <c r="G10675" s="6">
        <f t="shared" ca="1" si="10"/>
        <v>-7.2351092681398024</v>
      </c>
      <c r="H10675" s="6">
        <f t="shared" ca="1" si="3"/>
        <v>-12.842383624596659</v>
      </c>
      <c r="I10675" s="6">
        <f t="shared" ca="1" si="4"/>
        <v>2.6461990435018024E-6</v>
      </c>
      <c r="J10675" s="6">
        <f t="shared" ca="1" si="5"/>
        <v>-2.6461990435018024E-6</v>
      </c>
      <c r="K10675" s="7">
        <f t="shared" ca="1" si="6"/>
        <v>7.0023693778298538E-12</v>
      </c>
    </row>
    <row r="10676" spans="2:11" ht="16.5" customHeight="1" x14ac:dyDescent="0.25">
      <c r="B10676" s="5">
        <v>10673</v>
      </c>
      <c r="C10676" s="6">
        <f t="shared" ref="C10676:D10676" ca="1" si="10681">IF(RAND()&lt;0.5, 0, 1)</f>
        <v>0</v>
      </c>
      <c r="D10676" s="6">
        <f t="shared" ca="1" si="10681"/>
        <v>0</v>
      </c>
      <c r="E10676" s="6">
        <f t="shared" ca="1" si="8"/>
        <v>-5.6072752826265218</v>
      </c>
      <c r="F10676" s="6">
        <f t="shared" ca="1" si="9"/>
        <v>-1.587734834662216</v>
      </c>
      <c r="G10676" s="6">
        <f t="shared" ca="1" si="10"/>
        <v>-7.2351101943094678</v>
      </c>
      <c r="H10676" s="6">
        <f t="shared" ca="1" si="3"/>
        <v>-7.2351101943094678</v>
      </c>
      <c r="I10676" s="6">
        <f t="shared" ca="1" si="4"/>
        <v>7.2030864622073601E-4</v>
      </c>
      <c r="J10676" s="6">
        <f t="shared" ca="1" si="5"/>
        <v>-7.2030864622073601E-4</v>
      </c>
      <c r="K10676" s="7">
        <f t="shared" ca="1" si="6"/>
        <v>5.1884454582034943E-7</v>
      </c>
    </row>
    <row r="10677" spans="2:11" ht="16.5" customHeight="1" x14ac:dyDescent="0.25">
      <c r="B10677" s="5">
        <v>10674</v>
      </c>
      <c r="C10677" s="6">
        <f t="shared" ref="C10677:D10677" ca="1" si="10682">IF(RAND()&lt;0.5, 0, 1)</f>
        <v>0</v>
      </c>
      <c r="D10677" s="6">
        <f t="shared" ca="1" si="10682"/>
        <v>0</v>
      </c>
      <c r="E10677" s="6">
        <f t="shared" ca="1" si="8"/>
        <v>-5.6072752826265218</v>
      </c>
      <c r="F10677" s="6">
        <f t="shared" ca="1" si="9"/>
        <v>-1.587734834662216</v>
      </c>
      <c r="G10677" s="6">
        <f t="shared" ca="1" si="10"/>
        <v>-7.2353623023356448</v>
      </c>
      <c r="H10677" s="6">
        <f t="shared" ca="1" si="3"/>
        <v>-7.2353623023356448</v>
      </c>
      <c r="I10677" s="6">
        <f t="shared" ca="1" si="4"/>
        <v>7.2012720427407084E-4</v>
      </c>
      <c r="J10677" s="6">
        <f t="shared" ca="1" si="5"/>
        <v>-7.2012720427407084E-4</v>
      </c>
      <c r="K10677" s="7">
        <f t="shared" ca="1" si="6"/>
        <v>5.1858319033558938E-7</v>
      </c>
    </row>
    <row r="10678" spans="2:11" ht="16.5" customHeight="1" x14ac:dyDescent="0.25">
      <c r="B10678" s="5">
        <v>10675</v>
      </c>
      <c r="C10678" s="6">
        <f t="shared" ref="C10678:D10678" ca="1" si="10683">IF(RAND()&lt;0.5, 0, 1)</f>
        <v>0</v>
      </c>
      <c r="D10678" s="6">
        <f t="shared" ca="1" si="10683"/>
        <v>0</v>
      </c>
      <c r="E10678" s="6">
        <f t="shared" ca="1" si="8"/>
        <v>-5.6072752826265218</v>
      </c>
      <c r="F10678" s="6">
        <f t="shared" ca="1" si="9"/>
        <v>-1.587734834662216</v>
      </c>
      <c r="G10678" s="6">
        <f t="shared" ca="1" si="10"/>
        <v>-7.2356143468571403</v>
      </c>
      <c r="H10678" s="6">
        <f t="shared" ca="1" si="3"/>
        <v>-7.2356143468571403</v>
      </c>
      <c r="I10678" s="6">
        <f t="shared" ca="1" si="4"/>
        <v>7.1994585368576113E-4</v>
      </c>
      <c r="J10678" s="6">
        <f t="shared" ca="1" si="5"/>
        <v>-7.1994585368576113E-4</v>
      </c>
      <c r="K10678" s="7">
        <f t="shared" ca="1" si="6"/>
        <v>5.1832203223931938E-7</v>
      </c>
    </row>
    <row r="10679" spans="2:11" ht="16.5" customHeight="1" x14ac:dyDescent="0.25">
      <c r="B10679" s="5">
        <v>10676</v>
      </c>
      <c r="C10679" s="6">
        <f t="shared" ref="C10679:D10679" ca="1" si="10684">IF(RAND()&lt;0.5, 0, 1)</f>
        <v>1</v>
      </c>
      <c r="D10679" s="6">
        <f t="shared" ca="1" si="10684"/>
        <v>0</v>
      </c>
      <c r="E10679" s="6">
        <f t="shared" ca="1" si="8"/>
        <v>-5.6072752826265218</v>
      </c>
      <c r="F10679" s="6">
        <f t="shared" ca="1" si="9"/>
        <v>-1.587734834662216</v>
      </c>
      <c r="G10679" s="6">
        <f t="shared" ca="1" si="10"/>
        <v>-7.2358663279059305</v>
      </c>
      <c r="H10679" s="6">
        <f t="shared" ca="1" si="3"/>
        <v>-12.843141610532452</v>
      </c>
      <c r="I10679" s="6">
        <f t="shared" ca="1" si="4"/>
        <v>2.6441940271302958E-6</v>
      </c>
      <c r="J10679" s="6">
        <f t="shared" ca="1" si="5"/>
        <v>-2.6441940271302958E-6</v>
      </c>
      <c r="K10679" s="7">
        <f t="shared" ca="1" si="6"/>
        <v>6.9917620531115312E-12</v>
      </c>
    </row>
    <row r="10680" spans="2:11" ht="16.5" customHeight="1" x14ac:dyDescent="0.25">
      <c r="B10680" s="5">
        <v>10677</v>
      </c>
      <c r="C10680" s="6">
        <f t="shared" ref="C10680:D10680" ca="1" si="10685">IF(RAND()&lt;0.5, 0, 1)</f>
        <v>1</v>
      </c>
      <c r="D10680" s="6">
        <f t="shared" ca="1" si="10685"/>
        <v>1</v>
      </c>
      <c r="E10680" s="6">
        <f t="shared" ca="1" si="8"/>
        <v>-5.6072762080944312</v>
      </c>
      <c r="F10680" s="6">
        <f t="shared" ca="1" si="9"/>
        <v>-1.587734834662216</v>
      </c>
      <c r="G10680" s="6">
        <f t="shared" ca="1" si="10"/>
        <v>-7.23586725337384</v>
      </c>
      <c r="H10680" s="6">
        <f t="shared" ca="1" si="3"/>
        <v>-14.430878296130487</v>
      </c>
      <c r="I10680" s="6">
        <f t="shared" ca="1" si="4"/>
        <v>5.4044182549169208E-7</v>
      </c>
      <c r="J10680" s="6">
        <f t="shared" ca="1" si="5"/>
        <v>-5.4044182549169208E-7</v>
      </c>
      <c r="K10680" s="7">
        <f t="shared" ca="1" si="6"/>
        <v>2.9207736674079258E-13</v>
      </c>
    </row>
    <row r="10681" spans="2:11" ht="16.5" customHeight="1" x14ac:dyDescent="0.25">
      <c r="B10681" s="5">
        <v>10678</v>
      </c>
      <c r="C10681" s="6">
        <f t="shared" ref="C10681:D10681" ca="1" si="10686">IF(RAND()&lt;0.5, 0, 1)</f>
        <v>1</v>
      </c>
      <c r="D10681" s="6">
        <f t="shared" ca="1" si="10686"/>
        <v>1</v>
      </c>
      <c r="E10681" s="6">
        <f t="shared" ca="1" si="8"/>
        <v>-5.6072763972490698</v>
      </c>
      <c r="F10681" s="6">
        <f t="shared" ca="1" si="9"/>
        <v>-1.5877350238168548</v>
      </c>
      <c r="G10681" s="6">
        <f t="shared" ca="1" si="10"/>
        <v>-7.2358674425284786</v>
      </c>
      <c r="H10681" s="6">
        <f t="shared" ca="1" si="3"/>
        <v>-14.430878863594403</v>
      </c>
      <c r="I10681" s="6">
        <f t="shared" ca="1" si="4"/>
        <v>5.4044151881071026E-7</v>
      </c>
      <c r="J10681" s="6">
        <f t="shared" ca="1" si="5"/>
        <v>-5.4044151881071026E-7</v>
      </c>
      <c r="K10681" s="7">
        <f t="shared" ca="1" si="6"/>
        <v>2.9207703525442729E-13</v>
      </c>
    </row>
    <row r="10682" spans="2:11" ht="16.5" customHeight="1" x14ac:dyDescent="0.25">
      <c r="B10682" s="5">
        <v>10679</v>
      </c>
      <c r="C10682" s="6">
        <f t="shared" ref="C10682:D10682" ca="1" si="10687">IF(RAND()&lt;0.5, 0, 1)</f>
        <v>0</v>
      </c>
      <c r="D10682" s="6">
        <f t="shared" ca="1" si="10687"/>
        <v>1</v>
      </c>
      <c r="E10682" s="6">
        <f t="shared" ca="1" si="8"/>
        <v>-5.6072765864036009</v>
      </c>
      <c r="F10682" s="6">
        <f t="shared" ca="1" si="9"/>
        <v>-1.5877352129713864</v>
      </c>
      <c r="G10682" s="6">
        <f t="shared" ca="1" si="10"/>
        <v>-7.2358676316830097</v>
      </c>
      <c r="H10682" s="6">
        <f t="shared" ca="1" si="3"/>
        <v>-8.8236028446543955</v>
      </c>
      <c r="I10682" s="6">
        <f t="shared" ca="1" si="4"/>
        <v>1.4719533395861117E-4</v>
      </c>
      <c r="J10682" s="6">
        <f t="shared" ca="1" si="5"/>
        <v>-1.4719533395861117E-4</v>
      </c>
      <c r="K10682" s="7">
        <f t="shared" ca="1" si="6"/>
        <v>2.1666466339187071E-8</v>
      </c>
    </row>
    <row r="10683" spans="2:11" ht="16.5" customHeight="1" x14ac:dyDescent="0.25">
      <c r="B10683" s="5">
        <v>10680</v>
      </c>
      <c r="C10683" s="6">
        <f t="shared" ref="C10683:D10683" ca="1" si="10688">IF(RAND()&lt;0.5, 0, 1)</f>
        <v>0</v>
      </c>
      <c r="D10683" s="6">
        <f t="shared" ca="1" si="10688"/>
        <v>1</v>
      </c>
      <c r="E10683" s="6">
        <f t="shared" ca="1" si="8"/>
        <v>-5.6072765864036009</v>
      </c>
      <c r="F10683" s="6">
        <f t="shared" ca="1" si="9"/>
        <v>-1.5877867313382719</v>
      </c>
      <c r="G10683" s="6">
        <f t="shared" ca="1" si="10"/>
        <v>-7.2359191500498952</v>
      </c>
      <c r="H10683" s="6">
        <f t="shared" ca="1" si="3"/>
        <v>-8.8237058813881664</v>
      </c>
      <c r="I10683" s="6">
        <f t="shared" ca="1" si="4"/>
        <v>1.4718017044559854E-4</v>
      </c>
      <c r="J10683" s="6">
        <f t="shared" ca="1" si="5"/>
        <v>-1.4718017044559854E-4</v>
      </c>
      <c r="K10683" s="7">
        <f t="shared" ca="1" si="6"/>
        <v>2.1662002572395438E-8</v>
      </c>
    </row>
    <row r="10684" spans="2:11" ht="16.5" customHeight="1" x14ac:dyDescent="0.25">
      <c r="B10684" s="5">
        <v>10681</v>
      </c>
      <c r="C10684" s="6">
        <f t="shared" ref="C10684:D10684" ca="1" si="10689">IF(RAND()&lt;0.5, 0, 1)</f>
        <v>1</v>
      </c>
      <c r="D10684" s="6">
        <f t="shared" ca="1" si="10689"/>
        <v>1</v>
      </c>
      <c r="E10684" s="6">
        <f t="shared" ca="1" si="8"/>
        <v>-5.6072765864036009</v>
      </c>
      <c r="F10684" s="6">
        <f t="shared" ca="1" si="9"/>
        <v>-1.5878382443979278</v>
      </c>
      <c r="G10684" s="6">
        <f t="shared" ca="1" si="10"/>
        <v>-7.2359706631095513</v>
      </c>
      <c r="H10684" s="6">
        <f t="shared" ca="1" si="3"/>
        <v>-14.43108549391108</v>
      </c>
      <c r="I10684" s="6">
        <f t="shared" ca="1" si="4"/>
        <v>5.4032985880544059E-7</v>
      </c>
      <c r="J10684" s="6">
        <f t="shared" ca="1" si="5"/>
        <v>-5.4032985880544059E-7</v>
      </c>
      <c r="K10684" s="7">
        <f t="shared" ca="1" si="6"/>
        <v>2.9195635631670736E-13</v>
      </c>
    </row>
    <row r="10685" spans="2:11" ht="16.5" customHeight="1" x14ac:dyDescent="0.25">
      <c r="B10685" s="5">
        <v>10682</v>
      </c>
      <c r="C10685" s="6">
        <f t="shared" ref="C10685:D10685" ca="1" si="10690">IF(RAND()&lt;0.5, 0, 1)</f>
        <v>1</v>
      </c>
      <c r="D10685" s="6">
        <f t="shared" ca="1" si="10690"/>
        <v>1</v>
      </c>
      <c r="E10685" s="6">
        <f t="shared" ca="1" si="8"/>
        <v>-5.6072767755190513</v>
      </c>
      <c r="F10685" s="6">
        <f t="shared" ca="1" si="9"/>
        <v>-1.5878384335133784</v>
      </c>
      <c r="G10685" s="6">
        <f t="shared" ca="1" si="10"/>
        <v>-7.2359708522250017</v>
      </c>
      <c r="H10685" s="6">
        <f t="shared" ca="1" si="3"/>
        <v>-14.431086061257432</v>
      </c>
      <c r="I10685" s="6">
        <f t="shared" ca="1" si="4"/>
        <v>5.4032955225151943E-7</v>
      </c>
      <c r="J10685" s="6">
        <f t="shared" ca="1" si="5"/>
        <v>-5.4032955225151943E-7</v>
      </c>
      <c r="K10685" s="7">
        <f t="shared" ca="1" si="6"/>
        <v>2.9195602503632746E-13</v>
      </c>
    </row>
    <row r="10686" spans="2:11" ht="16.5" customHeight="1" x14ac:dyDescent="0.25">
      <c r="B10686" s="5">
        <v>10683</v>
      </c>
      <c r="C10686" s="6">
        <f t="shared" ref="C10686:D10686" ca="1" si="10691">IF(RAND()&lt;0.5, 0, 1)</f>
        <v>1</v>
      </c>
      <c r="D10686" s="6">
        <f t="shared" ca="1" si="10691"/>
        <v>1</v>
      </c>
      <c r="E10686" s="6">
        <f t="shared" ca="1" si="8"/>
        <v>-5.6072769646343943</v>
      </c>
      <c r="F10686" s="6">
        <f t="shared" ca="1" si="9"/>
        <v>-1.5878386226287218</v>
      </c>
      <c r="G10686" s="6">
        <f t="shared" ca="1" si="10"/>
        <v>-7.2359710413403446</v>
      </c>
      <c r="H10686" s="6">
        <f t="shared" ca="1" si="3"/>
        <v>-14.43108662860346</v>
      </c>
      <c r="I10686" s="6">
        <f t="shared" ca="1" si="4"/>
        <v>5.4032924569794671E-7</v>
      </c>
      <c r="J10686" s="6">
        <f t="shared" ca="1" si="5"/>
        <v>-5.4032924569794671E-7</v>
      </c>
      <c r="K10686" s="7">
        <f t="shared" ca="1" si="6"/>
        <v>2.9195569375651207E-13</v>
      </c>
    </row>
    <row r="10687" spans="2:11" ht="16.5" customHeight="1" x14ac:dyDescent="0.25">
      <c r="B10687" s="5">
        <v>10684</v>
      </c>
      <c r="C10687" s="6">
        <f t="shared" ref="C10687:D10687" ca="1" si="10692">IF(RAND()&lt;0.5, 0, 1)</f>
        <v>1</v>
      </c>
      <c r="D10687" s="6">
        <f t="shared" ca="1" si="10692"/>
        <v>0</v>
      </c>
      <c r="E10687" s="6">
        <f t="shared" ca="1" si="8"/>
        <v>-5.6072771537496306</v>
      </c>
      <c r="F10687" s="6">
        <f t="shared" ca="1" si="9"/>
        <v>-1.5878388117439577</v>
      </c>
      <c r="G10687" s="6">
        <f t="shared" ca="1" si="10"/>
        <v>-7.235971230455581</v>
      </c>
      <c r="H10687" s="6">
        <f t="shared" ca="1" si="3"/>
        <v>-12.843248384205211</v>
      </c>
      <c r="I10687" s="6">
        <f t="shared" ca="1" si="4"/>
        <v>2.6439117126411357E-6</v>
      </c>
      <c r="J10687" s="6">
        <f t="shared" ca="1" si="5"/>
        <v>-2.6439117126411357E-6</v>
      </c>
      <c r="K10687" s="7">
        <f t="shared" ca="1" si="6"/>
        <v>6.990269144240983E-12</v>
      </c>
    </row>
    <row r="10688" spans="2:11" ht="16.5" customHeight="1" x14ac:dyDescent="0.25">
      <c r="B10688" s="5">
        <v>10685</v>
      </c>
      <c r="C10688" s="6">
        <f t="shared" ref="C10688:D10688" ca="1" si="10693">IF(RAND()&lt;0.5, 0, 1)</f>
        <v>0</v>
      </c>
      <c r="D10688" s="6">
        <f t="shared" ca="1" si="10693"/>
        <v>1</v>
      </c>
      <c r="E10688" s="6">
        <f t="shared" ca="1" si="8"/>
        <v>-5.6072780791187302</v>
      </c>
      <c r="F10688" s="6">
        <f t="shared" ca="1" si="9"/>
        <v>-1.5878388117439577</v>
      </c>
      <c r="G10688" s="6">
        <f t="shared" ca="1" si="10"/>
        <v>-7.2359721558246806</v>
      </c>
      <c r="H10688" s="6">
        <f t="shared" ca="1" si="3"/>
        <v>-8.8238109675686385</v>
      </c>
      <c r="I10688" s="6">
        <f t="shared" ca="1" si="4"/>
        <v>1.4716470693229813E-4</v>
      </c>
      <c r="J10688" s="6">
        <f t="shared" ca="1" si="5"/>
        <v>-1.4716470693229813E-4</v>
      </c>
      <c r="K10688" s="7">
        <f t="shared" ca="1" si="6"/>
        <v>2.1657450966469196E-8</v>
      </c>
    </row>
    <row r="10689" spans="2:11" ht="16.5" customHeight="1" x14ac:dyDescent="0.25">
      <c r="B10689" s="5">
        <v>10686</v>
      </c>
      <c r="C10689" s="6">
        <f t="shared" ref="C10689:D10689" ca="1" si="10694">IF(RAND()&lt;0.5, 0, 1)</f>
        <v>0</v>
      </c>
      <c r="D10689" s="6">
        <f t="shared" ca="1" si="10694"/>
        <v>1</v>
      </c>
      <c r="E10689" s="6">
        <f t="shared" ca="1" si="8"/>
        <v>-5.6072780791187302</v>
      </c>
      <c r="F10689" s="6">
        <f t="shared" ca="1" si="9"/>
        <v>-1.587890319391384</v>
      </c>
      <c r="G10689" s="6">
        <f t="shared" ca="1" si="10"/>
        <v>-7.2360236634721069</v>
      </c>
      <c r="H10689" s="6">
        <f t="shared" ca="1" si="3"/>
        <v>-8.8239139828634912</v>
      </c>
      <c r="I10689" s="6">
        <f t="shared" ca="1" si="4"/>
        <v>1.4714954972816583E-4</v>
      </c>
      <c r="J10689" s="6">
        <f t="shared" ca="1" si="5"/>
        <v>-1.4714954972816583E-4</v>
      </c>
      <c r="K10689" s="7">
        <f t="shared" ca="1" si="6"/>
        <v>2.1652989985201949E-8</v>
      </c>
    </row>
    <row r="10690" spans="2:11" ht="16.5" customHeight="1" x14ac:dyDescent="0.25">
      <c r="B10690" s="5">
        <v>10687</v>
      </c>
      <c r="C10690" s="6">
        <f t="shared" ref="C10690:D10690" ca="1" si="10695">IF(RAND()&lt;0.5, 0, 1)</f>
        <v>0</v>
      </c>
      <c r="D10690" s="6">
        <f t="shared" ca="1" si="10695"/>
        <v>0</v>
      </c>
      <c r="E10690" s="6">
        <f t="shared" ca="1" si="8"/>
        <v>-5.6072780791187302</v>
      </c>
      <c r="F10690" s="6">
        <f t="shared" ca="1" si="9"/>
        <v>-1.5879418217337888</v>
      </c>
      <c r="G10690" s="6">
        <f t="shared" ca="1" si="10"/>
        <v>-7.2360751658145119</v>
      </c>
      <c r="H10690" s="6">
        <f t="shared" ca="1" si="3"/>
        <v>-7.2360751658145119</v>
      </c>
      <c r="I10690" s="6">
        <f t="shared" ca="1" si="4"/>
        <v>7.1961440410574706E-4</v>
      </c>
      <c r="J10690" s="6">
        <f t="shared" ca="1" si="5"/>
        <v>-7.1961440410574706E-4</v>
      </c>
      <c r="K10690" s="7">
        <f t="shared" ca="1" si="6"/>
        <v>5.1784489059646942E-7</v>
      </c>
    </row>
    <row r="10691" spans="2:11" ht="16.5" customHeight="1" x14ac:dyDescent="0.25">
      <c r="B10691" s="5">
        <v>10688</v>
      </c>
      <c r="C10691" s="6">
        <f t="shared" ref="C10691:D10691" ca="1" si="10696">IF(RAND()&lt;0.5, 0, 1)</f>
        <v>1</v>
      </c>
      <c r="D10691" s="6">
        <f t="shared" ca="1" si="10696"/>
        <v>0</v>
      </c>
      <c r="E10691" s="6">
        <f t="shared" ca="1" si="8"/>
        <v>-5.6072780791187302</v>
      </c>
      <c r="F10691" s="6">
        <f t="shared" ca="1" si="9"/>
        <v>-1.5879418217337888</v>
      </c>
      <c r="G10691" s="6">
        <f t="shared" ca="1" si="10"/>
        <v>-7.2363270308559491</v>
      </c>
      <c r="H10691" s="6">
        <f t="shared" ca="1" si="3"/>
        <v>-12.843605109974678</v>
      </c>
      <c r="I10691" s="6">
        <f t="shared" ca="1" si="4"/>
        <v>2.6429687318965248E-6</v>
      </c>
      <c r="J10691" s="6">
        <f t="shared" ca="1" si="5"/>
        <v>-2.6429687318965248E-6</v>
      </c>
      <c r="K10691" s="7">
        <f t="shared" ca="1" si="6"/>
        <v>6.9852837177827244E-12</v>
      </c>
    </row>
    <row r="10692" spans="2:11" ht="16.5" customHeight="1" x14ac:dyDescent="0.25">
      <c r="B10692" s="5">
        <v>10689</v>
      </c>
      <c r="C10692" s="6">
        <f t="shared" ref="C10692:D10692" ca="1" si="10697">IF(RAND()&lt;0.5, 0, 1)</f>
        <v>0</v>
      </c>
      <c r="D10692" s="6">
        <f t="shared" ca="1" si="10697"/>
        <v>1</v>
      </c>
      <c r="E10692" s="6">
        <f t="shared" ca="1" si="8"/>
        <v>-5.6072790041577862</v>
      </c>
      <c r="F10692" s="6">
        <f t="shared" ca="1" si="9"/>
        <v>-1.5879418217337888</v>
      </c>
      <c r="G10692" s="6">
        <f t="shared" ca="1" si="10"/>
        <v>-7.2363279558950051</v>
      </c>
      <c r="H10692" s="6">
        <f t="shared" ca="1" si="3"/>
        <v>-8.8242697776287944</v>
      </c>
      <c r="I10692" s="6">
        <f t="shared" ca="1" si="4"/>
        <v>1.4709721170128628E-4</v>
      </c>
      <c r="J10692" s="6">
        <f t="shared" ca="1" si="5"/>
        <v>-1.4709721170128628E-4</v>
      </c>
      <c r="K10692" s="7">
        <f t="shared" ca="1" si="6"/>
        <v>2.1637589690293034E-8</v>
      </c>
    </row>
    <row r="10693" spans="2:11" ht="16.5" customHeight="1" x14ac:dyDescent="0.25">
      <c r="B10693" s="5">
        <v>10690</v>
      </c>
      <c r="C10693" s="6">
        <f t="shared" ref="C10693:D10693" ca="1" si="10698">IF(RAND()&lt;0.5, 0, 1)</f>
        <v>0</v>
      </c>
      <c r="D10693" s="6">
        <f t="shared" ca="1" si="10698"/>
        <v>1</v>
      </c>
      <c r="E10693" s="6">
        <f t="shared" ca="1" si="8"/>
        <v>-5.6072790041577862</v>
      </c>
      <c r="F10693" s="6">
        <f t="shared" ca="1" si="9"/>
        <v>-1.5879933057578843</v>
      </c>
      <c r="G10693" s="6">
        <f t="shared" ca="1" si="10"/>
        <v>-7.2363794399191006</v>
      </c>
      <c r="H10693" s="6">
        <f t="shared" ca="1" si="3"/>
        <v>-8.8243727456769854</v>
      </c>
      <c r="I10693" s="6">
        <f t="shared" ca="1" si="4"/>
        <v>1.4708206839590573E-4</v>
      </c>
      <c r="J10693" s="6">
        <f t="shared" ca="1" si="5"/>
        <v>-1.4708206839590573E-4</v>
      </c>
      <c r="K10693" s="7">
        <f t="shared" ca="1" si="6"/>
        <v>2.1633134843617891E-8</v>
      </c>
    </row>
    <row r="10694" spans="2:11" ht="16.5" customHeight="1" x14ac:dyDescent="0.25">
      <c r="B10694" s="5">
        <v>10691</v>
      </c>
      <c r="C10694" s="6">
        <f t="shared" ref="C10694:D10694" ca="1" si="10699">IF(RAND()&lt;0.5, 0, 1)</f>
        <v>0</v>
      </c>
      <c r="D10694" s="6">
        <f t="shared" ca="1" si="10699"/>
        <v>0</v>
      </c>
      <c r="E10694" s="6">
        <f t="shared" ca="1" si="8"/>
        <v>-5.6072790041577862</v>
      </c>
      <c r="F10694" s="6">
        <f t="shared" ca="1" si="9"/>
        <v>-1.5880447844818228</v>
      </c>
      <c r="G10694" s="6">
        <f t="shared" ca="1" si="10"/>
        <v>-7.2364309186430393</v>
      </c>
      <c r="H10694" s="6">
        <f t="shared" ca="1" si="3"/>
        <v>-7.2364309186430393</v>
      </c>
      <c r="I10694" s="6">
        <f t="shared" ca="1" si="4"/>
        <v>7.1935862890441554E-4</v>
      </c>
      <c r="J10694" s="6">
        <f t="shared" ca="1" si="5"/>
        <v>-7.1935862890441554E-4</v>
      </c>
      <c r="K10694" s="7">
        <f t="shared" ca="1" si="6"/>
        <v>5.1747683697924066E-7</v>
      </c>
    </row>
    <row r="10695" spans="2:11" ht="16.5" customHeight="1" x14ac:dyDescent="0.25">
      <c r="B10695" s="5">
        <v>10692</v>
      </c>
      <c r="C10695" s="6">
        <f t="shared" ref="C10695:D10695" ca="1" si="10700">IF(RAND()&lt;0.5, 0, 1)</f>
        <v>0</v>
      </c>
      <c r="D10695" s="6">
        <f t="shared" ca="1" si="10700"/>
        <v>1</v>
      </c>
      <c r="E10695" s="6">
        <f t="shared" ca="1" si="8"/>
        <v>-5.6072790041577862</v>
      </c>
      <c r="F10695" s="6">
        <f t="shared" ca="1" si="9"/>
        <v>-1.5880447844818228</v>
      </c>
      <c r="G10695" s="6">
        <f t="shared" ca="1" si="10"/>
        <v>-7.2366826941631555</v>
      </c>
      <c r="H10695" s="6">
        <f t="shared" ca="1" si="3"/>
        <v>-8.824727478644979</v>
      </c>
      <c r="I10695" s="6">
        <f t="shared" ca="1" si="4"/>
        <v>1.4702991046012644E-4</v>
      </c>
      <c r="J10695" s="6">
        <f t="shared" ca="1" si="5"/>
        <v>-1.4702991046012644E-4</v>
      </c>
      <c r="K10695" s="7">
        <f t="shared" ca="1" si="6"/>
        <v>2.16177945699128E-8</v>
      </c>
    </row>
    <row r="10696" spans="2:11" ht="16.5" customHeight="1" x14ac:dyDescent="0.25">
      <c r="B10696" s="5">
        <v>10693</v>
      </c>
      <c r="C10696" s="6">
        <f t="shared" ref="C10696:D10696" ca="1" si="10701">IF(RAND()&lt;0.5, 0, 1)</f>
        <v>1</v>
      </c>
      <c r="D10696" s="6">
        <f t="shared" ca="1" si="10701"/>
        <v>0</v>
      </c>
      <c r="E10696" s="6">
        <f t="shared" ca="1" si="8"/>
        <v>-5.6072790041577862</v>
      </c>
      <c r="F10696" s="6">
        <f t="shared" ca="1" si="9"/>
        <v>-1.5880962449504838</v>
      </c>
      <c r="G10696" s="6">
        <f t="shared" ca="1" si="10"/>
        <v>-7.2367341546318169</v>
      </c>
      <c r="H10696" s="6">
        <f t="shared" ca="1" si="3"/>
        <v>-12.844013158789604</v>
      </c>
      <c r="I10696" s="6">
        <f t="shared" ca="1" si="4"/>
        <v>2.6418904944884717E-6</v>
      </c>
      <c r="J10696" s="6">
        <f t="shared" ca="1" si="5"/>
        <v>-2.6418904944884717E-6</v>
      </c>
      <c r="K10696" s="7">
        <f t="shared" ca="1" si="6"/>
        <v>6.9795853848685413E-12</v>
      </c>
    </row>
    <row r="10697" spans="2:11" ht="16.5" customHeight="1" x14ac:dyDescent="0.25">
      <c r="B10697" s="5">
        <v>10694</v>
      </c>
      <c r="C10697" s="6">
        <f t="shared" ref="C10697:D10697" ca="1" si="10702">IF(RAND()&lt;0.5, 0, 1)</f>
        <v>0</v>
      </c>
      <c r="D10697" s="6">
        <f t="shared" ca="1" si="10702"/>
        <v>0</v>
      </c>
      <c r="E10697" s="6">
        <f t="shared" ca="1" si="8"/>
        <v>-5.6072799288194597</v>
      </c>
      <c r="F10697" s="6">
        <f t="shared" ca="1" si="9"/>
        <v>-1.5880962449504838</v>
      </c>
      <c r="G10697" s="6">
        <f t="shared" ca="1" si="10"/>
        <v>-7.2367350792934904</v>
      </c>
      <c r="H10697" s="6">
        <f t="shared" ca="1" si="3"/>
        <v>-7.2367350792934904</v>
      </c>
      <c r="I10697" s="6">
        <f t="shared" ca="1" si="4"/>
        <v>7.1914001891216378E-4</v>
      </c>
      <c r="J10697" s="6">
        <f t="shared" ca="1" si="5"/>
        <v>-7.1914001891216378E-4</v>
      </c>
      <c r="K10697" s="7">
        <f t="shared" ca="1" si="6"/>
        <v>5.1716236680098724E-7</v>
      </c>
    </row>
    <row r="10698" spans="2:11" ht="16.5" customHeight="1" x14ac:dyDescent="0.25">
      <c r="B10698" s="5">
        <v>10695</v>
      </c>
      <c r="C10698" s="6">
        <f t="shared" ref="C10698:D10698" ca="1" si="10703">IF(RAND()&lt;0.5, 0, 1)</f>
        <v>0</v>
      </c>
      <c r="D10698" s="6">
        <f t="shared" ca="1" si="10703"/>
        <v>0</v>
      </c>
      <c r="E10698" s="6">
        <f t="shared" ca="1" si="8"/>
        <v>-5.6072799288194597</v>
      </c>
      <c r="F10698" s="6">
        <f t="shared" ca="1" si="9"/>
        <v>-1.5880962449504838</v>
      </c>
      <c r="G10698" s="6">
        <f t="shared" ca="1" si="10"/>
        <v>-7.2369867783001096</v>
      </c>
      <c r="H10698" s="6">
        <f t="shared" ca="1" si="3"/>
        <v>-7.2369867783001096</v>
      </c>
      <c r="I10698" s="6">
        <f t="shared" ca="1" si="4"/>
        <v>7.1895916498163385E-4</v>
      </c>
      <c r="J10698" s="6">
        <f t="shared" ca="1" si="5"/>
        <v>-7.1895916498163385E-4</v>
      </c>
      <c r="K10698" s="7">
        <f t="shared" ca="1" si="6"/>
        <v>5.1690228091108821E-7</v>
      </c>
    </row>
    <row r="10699" spans="2:11" ht="16.5" customHeight="1" x14ac:dyDescent="0.25">
      <c r="B10699" s="5">
        <v>10696</v>
      </c>
      <c r="C10699" s="6">
        <f t="shared" ref="C10699:D10699" ca="1" si="10704">IF(RAND()&lt;0.5, 0, 1)</f>
        <v>1</v>
      </c>
      <c r="D10699" s="6">
        <f t="shared" ca="1" si="10704"/>
        <v>0</v>
      </c>
      <c r="E10699" s="6">
        <f t="shared" ca="1" si="8"/>
        <v>-5.6072799288194597</v>
      </c>
      <c r="F10699" s="6">
        <f t="shared" ca="1" si="9"/>
        <v>-1.5880962449504838</v>
      </c>
      <c r="G10699" s="6">
        <f t="shared" ca="1" si="10"/>
        <v>-7.2372384140078534</v>
      </c>
      <c r="H10699" s="6">
        <f t="shared" ca="1" si="3"/>
        <v>-12.844518342827314</v>
      </c>
      <c r="I10699" s="6">
        <f t="shared" ca="1" si="4"/>
        <v>2.6405561941674621E-6</v>
      </c>
      <c r="J10699" s="6">
        <f t="shared" ca="1" si="5"/>
        <v>-2.6405561941674621E-6</v>
      </c>
      <c r="K10699" s="7">
        <f t="shared" ca="1" si="6"/>
        <v>6.9725370145561521E-12</v>
      </c>
    </row>
    <row r="10700" spans="2:11" ht="16.5" customHeight="1" x14ac:dyDescent="0.25">
      <c r="B10700" s="5">
        <v>10697</v>
      </c>
      <c r="C10700" s="6">
        <f t="shared" ref="C10700:D10700" ca="1" si="10705">IF(RAND()&lt;0.5, 0, 1)</f>
        <v>1</v>
      </c>
      <c r="D10700" s="6">
        <f t="shared" ca="1" si="10705"/>
        <v>0</v>
      </c>
      <c r="E10700" s="6">
        <f t="shared" ca="1" si="8"/>
        <v>-5.607280853014128</v>
      </c>
      <c r="F10700" s="6">
        <f t="shared" ca="1" si="9"/>
        <v>-1.5880962449504838</v>
      </c>
      <c r="G10700" s="6">
        <f t="shared" ca="1" si="10"/>
        <v>-7.2372393382025217</v>
      </c>
      <c r="H10700" s="6">
        <f t="shared" ca="1" si="3"/>
        <v>-12.844520191216649</v>
      </c>
      <c r="I10700" s="6">
        <f t="shared" ca="1" si="4"/>
        <v>2.6405513134089535E-6</v>
      </c>
      <c r="J10700" s="6">
        <f t="shared" ca="1" si="5"/>
        <v>-2.6405513134089535E-6</v>
      </c>
      <c r="K10700" s="7">
        <f t="shared" ca="1" si="6"/>
        <v>6.972511238745749E-12</v>
      </c>
    </row>
    <row r="10701" spans="2:11" ht="16.5" customHeight="1" x14ac:dyDescent="0.25">
      <c r="B10701" s="5">
        <v>10698</v>
      </c>
      <c r="C10701" s="6">
        <f t="shared" ref="C10701:D10701" ca="1" si="10706">IF(RAND()&lt;0.5, 0, 1)</f>
        <v>0</v>
      </c>
      <c r="D10701" s="6">
        <f t="shared" ca="1" si="10706"/>
        <v>0</v>
      </c>
      <c r="E10701" s="6">
        <f t="shared" ca="1" si="8"/>
        <v>-5.6072817772070875</v>
      </c>
      <c r="F10701" s="6">
        <f t="shared" ca="1" si="9"/>
        <v>-1.5880962449504838</v>
      </c>
      <c r="G10701" s="6">
        <f t="shared" ca="1" si="10"/>
        <v>-7.2372402623954812</v>
      </c>
      <c r="H10701" s="6">
        <f t="shared" ca="1" si="3"/>
        <v>-7.2372402623954812</v>
      </c>
      <c r="I10701" s="6">
        <f t="shared" ca="1" si="4"/>
        <v>7.1877707434092706E-4</v>
      </c>
      <c r="J10701" s="6">
        <f t="shared" ca="1" si="5"/>
        <v>-7.1877707434092706E-4</v>
      </c>
      <c r="K10701" s="7">
        <f t="shared" ca="1" si="6"/>
        <v>5.1664048259810262E-7</v>
      </c>
    </row>
    <row r="10702" spans="2:11" ht="16.5" customHeight="1" x14ac:dyDescent="0.25">
      <c r="B10702" s="5">
        <v>10699</v>
      </c>
      <c r="C10702" s="6">
        <f t="shared" ref="C10702:D10702" ca="1" si="10707">IF(RAND()&lt;0.5, 0, 1)</f>
        <v>1</v>
      </c>
      <c r="D10702" s="6">
        <f t="shared" ca="1" si="10707"/>
        <v>1</v>
      </c>
      <c r="E10702" s="6">
        <f t="shared" ca="1" si="8"/>
        <v>-5.6072817772070875</v>
      </c>
      <c r="F10702" s="6">
        <f t="shared" ca="1" si="9"/>
        <v>-1.5880962449504838</v>
      </c>
      <c r="G10702" s="6">
        <f t="shared" ca="1" si="10"/>
        <v>-7.2374918343715002</v>
      </c>
      <c r="H10702" s="6">
        <f t="shared" ca="1" si="3"/>
        <v>-14.432869856529072</v>
      </c>
      <c r="I10702" s="6">
        <f t="shared" ca="1" si="4"/>
        <v>5.3936657460377827E-7</v>
      </c>
      <c r="J10702" s="6">
        <f t="shared" ca="1" si="5"/>
        <v>-5.3936657460377827E-7</v>
      </c>
      <c r="K10702" s="7">
        <f t="shared" ca="1" si="6"/>
        <v>2.9091630179981311E-13</v>
      </c>
    </row>
    <row r="10703" spans="2:11" ht="16.5" customHeight="1" x14ac:dyDescent="0.25">
      <c r="B10703" s="5">
        <v>10700</v>
      </c>
      <c r="C10703" s="6">
        <f t="shared" ref="C10703:D10703" ca="1" si="10708">IF(RAND()&lt;0.5, 0, 1)</f>
        <v>0</v>
      </c>
      <c r="D10703" s="6">
        <f t="shared" ca="1" si="10708"/>
        <v>1</v>
      </c>
      <c r="E10703" s="6">
        <f t="shared" ca="1" si="8"/>
        <v>-5.607281965985389</v>
      </c>
      <c r="F10703" s="6">
        <f t="shared" ca="1" si="9"/>
        <v>-1.5880964337287851</v>
      </c>
      <c r="G10703" s="6">
        <f t="shared" ca="1" si="10"/>
        <v>-7.2374920231498017</v>
      </c>
      <c r="H10703" s="6">
        <f t="shared" ca="1" si="3"/>
        <v>-8.8255884568785863</v>
      </c>
      <c r="I10703" s="6">
        <f t="shared" ca="1" si="4"/>
        <v>1.4690339397575096E-4</v>
      </c>
      <c r="J10703" s="6">
        <f t="shared" ca="1" si="5"/>
        <v>-1.4690339397575096E-4</v>
      </c>
      <c r="K10703" s="7">
        <f t="shared" ca="1" si="6"/>
        <v>2.1580607161594703E-8</v>
      </c>
    </row>
    <row r="10704" spans="2:11" ht="16.5" customHeight="1" x14ac:dyDescent="0.25">
      <c r="B10704" s="5">
        <v>10701</v>
      </c>
      <c r="C10704" s="6">
        <f t="shared" ref="C10704:D10704" ca="1" si="10709">IF(RAND()&lt;0.5, 0, 1)</f>
        <v>1</v>
      </c>
      <c r="D10704" s="6">
        <f t="shared" ca="1" si="10709"/>
        <v>0</v>
      </c>
      <c r="E10704" s="6">
        <f t="shared" ca="1" si="8"/>
        <v>-5.607281965985389</v>
      </c>
      <c r="F10704" s="6">
        <f t="shared" ca="1" si="9"/>
        <v>-1.5881478499166766</v>
      </c>
      <c r="G10704" s="6">
        <f t="shared" ca="1" si="10"/>
        <v>-7.237543439337693</v>
      </c>
      <c r="H10704" s="6">
        <f t="shared" ca="1" si="3"/>
        <v>-12.844825405323082</v>
      </c>
      <c r="I10704" s="6">
        <f t="shared" ca="1" si="4"/>
        <v>2.6397455050051014E-6</v>
      </c>
      <c r="J10704" s="6">
        <f t="shared" ca="1" si="5"/>
        <v>-2.6397455050051014E-6</v>
      </c>
      <c r="K10704" s="7">
        <f t="shared" ca="1" si="6"/>
        <v>6.968256331194638E-12</v>
      </c>
    </row>
    <row r="10705" spans="2:11" ht="16.5" customHeight="1" x14ac:dyDescent="0.25">
      <c r="B10705" s="5">
        <v>10702</v>
      </c>
      <c r="C10705" s="6">
        <f t="shared" ref="C10705:D10705" ca="1" si="10710">IF(RAND()&lt;0.5, 0, 1)</f>
        <v>1</v>
      </c>
      <c r="D10705" s="6">
        <f t="shared" ca="1" si="10710"/>
        <v>0</v>
      </c>
      <c r="E10705" s="6">
        <f t="shared" ca="1" si="8"/>
        <v>-5.6072828898963154</v>
      </c>
      <c r="F10705" s="6">
        <f t="shared" ca="1" si="9"/>
        <v>-1.5881478499166766</v>
      </c>
      <c r="G10705" s="6">
        <f t="shared" ca="1" si="10"/>
        <v>-7.2375443632486194</v>
      </c>
      <c r="H10705" s="6">
        <f t="shared" ca="1" si="3"/>
        <v>-12.844827253144935</v>
      </c>
      <c r="I10705" s="6">
        <f t="shared" ca="1" si="4"/>
        <v>2.639740627243054E-6</v>
      </c>
      <c r="J10705" s="6">
        <f t="shared" ca="1" si="5"/>
        <v>-2.639740627243054E-6</v>
      </c>
      <c r="K10705" s="7">
        <f t="shared" ca="1" si="6"/>
        <v>6.9682305791175524E-12</v>
      </c>
    </row>
    <row r="10706" spans="2:11" ht="16.5" customHeight="1" x14ac:dyDescent="0.25">
      <c r="B10706" s="5">
        <v>10703</v>
      </c>
      <c r="C10706" s="6">
        <f t="shared" ref="C10706:D10706" ca="1" si="10711">IF(RAND()&lt;0.5, 0, 1)</f>
        <v>0</v>
      </c>
      <c r="D10706" s="6">
        <f t="shared" ca="1" si="10711"/>
        <v>1</v>
      </c>
      <c r="E10706" s="6">
        <f t="shared" ca="1" si="8"/>
        <v>-5.6072838138055348</v>
      </c>
      <c r="F10706" s="6">
        <f t="shared" ca="1" si="9"/>
        <v>-1.5881478499166766</v>
      </c>
      <c r="G10706" s="6">
        <f t="shared" ca="1" si="10"/>
        <v>-7.2375452871578387</v>
      </c>
      <c r="H10706" s="6">
        <f t="shared" ca="1" si="3"/>
        <v>-8.8256931370745146</v>
      </c>
      <c r="I10706" s="6">
        <f t="shared" ca="1" si="4"/>
        <v>1.4688801916324604E-4</v>
      </c>
      <c r="J10706" s="6">
        <f t="shared" ca="1" si="5"/>
        <v>-1.4688801916324604E-4</v>
      </c>
      <c r="K10706" s="7">
        <f t="shared" ca="1" si="6"/>
        <v>2.1576090173702138E-8</v>
      </c>
    </row>
    <row r="10707" spans="2:11" ht="16.5" customHeight="1" x14ac:dyDescent="0.25">
      <c r="B10707" s="5">
        <v>10704</v>
      </c>
      <c r="C10707" s="6">
        <f t="shared" ref="C10707:D10707" ca="1" si="10712">IF(RAND()&lt;0.5, 0, 1)</f>
        <v>0</v>
      </c>
      <c r="D10707" s="6">
        <f t="shared" ca="1" si="10712"/>
        <v>0</v>
      </c>
      <c r="E10707" s="6">
        <f t="shared" ca="1" si="8"/>
        <v>-5.6072838138055348</v>
      </c>
      <c r="F10707" s="6">
        <f t="shared" ca="1" si="9"/>
        <v>-1.5881992607233837</v>
      </c>
      <c r="G10707" s="6">
        <f t="shared" ca="1" si="10"/>
        <v>-7.2375966979645456</v>
      </c>
      <c r="H10707" s="6">
        <f t="shared" ca="1" si="3"/>
        <v>-7.2375966979645456</v>
      </c>
      <c r="I10707" s="6">
        <f t="shared" ca="1" si="4"/>
        <v>7.185211063296318E-4</v>
      </c>
      <c r="J10707" s="6">
        <f t="shared" ca="1" si="5"/>
        <v>-7.185211063296318E-4</v>
      </c>
      <c r="K10707" s="7">
        <f t="shared" ca="1" si="6"/>
        <v>5.16272580241158E-7</v>
      </c>
    </row>
    <row r="10708" spans="2:11" ht="16.5" customHeight="1" x14ac:dyDescent="0.25">
      <c r="B10708" s="5">
        <v>10705</v>
      </c>
      <c r="C10708" s="6">
        <f t="shared" ref="C10708:D10708" ca="1" si="10713">IF(RAND()&lt;0.5, 0, 1)</f>
        <v>1</v>
      </c>
      <c r="D10708" s="6">
        <f t="shared" ca="1" si="10713"/>
        <v>1</v>
      </c>
      <c r="E10708" s="6">
        <f t="shared" ca="1" si="8"/>
        <v>-5.6072838138055348</v>
      </c>
      <c r="F10708" s="6">
        <f t="shared" ca="1" si="9"/>
        <v>-1.5881992607233837</v>
      </c>
      <c r="G10708" s="6">
        <f t="shared" ca="1" si="10"/>
        <v>-7.2378481803517607</v>
      </c>
      <c r="H10708" s="6">
        <f t="shared" ca="1" si="3"/>
        <v>-14.433331254880679</v>
      </c>
      <c r="I10708" s="6">
        <f t="shared" ca="1" si="4"/>
        <v>5.3911776929310446E-7</v>
      </c>
      <c r="J10708" s="6">
        <f t="shared" ca="1" si="5"/>
        <v>-5.3911776929310446E-7</v>
      </c>
      <c r="K10708" s="7">
        <f t="shared" ca="1" si="6"/>
        <v>2.90647969167573E-13</v>
      </c>
    </row>
    <row r="10709" spans="2:11" ht="16.5" customHeight="1" x14ac:dyDescent="0.25">
      <c r="B10709" s="5">
        <v>10706</v>
      </c>
      <c r="C10709" s="6">
        <f t="shared" ref="C10709:D10709" ca="1" si="10714">IF(RAND()&lt;0.5, 0, 1)</f>
        <v>0</v>
      </c>
      <c r="D10709" s="6">
        <f t="shared" ca="1" si="10714"/>
        <v>0</v>
      </c>
      <c r="E10709" s="6">
        <f t="shared" ca="1" si="8"/>
        <v>-5.6072840024967538</v>
      </c>
      <c r="F10709" s="6">
        <f t="shared" ca="1" si="9"/>
        <v>-1.588199449414603</v>
      </c>
      <c r="G10709" s="6">
        <f t="shared" ca="1" si="10"/>
        <v>-7.2378483690429798</v>
      </c>
      <c r="H10709" s="6">
        <f t="shared" ca="1" si="3"/>
        <v>-7.2378483690429798</v>
      </c>
      <c r="I10709" s="6">
        <f t="shared" ca="1" si="4"/>
        <v>7.1834042798283964E-4</v>
      </c>
      <c r="J10709" s="6">
        <f t="shared" ca="1" si="5"/>
        <v>-7.1834042798283964E-4</v>
      </c>
      <c r="K10709" s="7">
        <f t="shared" ca="1" si="6"/>
        <v>5.1601297047456921E-7</v>
      </c>
    </row>
    <row r="10710" spans="2:11" ht="16.5" customHeight="1" x14ac:dyDescent="0.25">
      <c r="B10710" s="5">
        <v>10707</v>
      </c>
      <c r="C10710" s="6">
        <f t="shared" ref="C10710:D10710" ca="1" si="10715">IF(RAND()&lt;0.5, 0, 1)</f>
        <v>0</v>
      </c>
      <c r="D10710" s="6">
        <f t="shared" ca="1" si="10715"/>
        <v>1</v>
      </c>
      <c r="E10710" s="6">
        <f t="shared" ca="1" si="8"/>
        <v>-5.6072840024967538</v>
      </c>
      <c r="F10710" s="6">
        <f t="shared" ca="1" si="9"/>
        <v>-1.588199449414603</v>
      </c>
      <c r="G10710" s="6">
        <f t="shared" ca="1" si="10"/>
        <v>-7.2380997881927742</v>
      </c>
      <c r="H10710" s="6">
        <f t="shared" ca="1" si="3"/>
        <v>-8.8262992376073779</v>
      </c>
      <c r="I10710" s="6">
        <f t="shared" ca="1" si="4"/>
        <v>1.4679903029674108E-4</v>
      </c>
      <c r="J10710" s="6">
        <f t="shared" ca="1" si="5"/>
        <v>-1.4679903029674108E-4</v>
      </c>
      <c r="K10710" s="7">
        <f t="shared" ca="1" si="6"/>
        <v>2.1549955296063505E-8</v>
      </c>
    </row>
    <row r="10711" spans="2:11" ht="16.5" customHeight="1" x14ac:dyDescent="0.25">
      <c r="B10711" s="5">
        <v>10708</v>
      </c>
      <c r="C10711" s="6">
        <f t="shared" ref="C10711:D10711" ca="1" si="10716">IF(RAND()&lt;0.5, 0, 1)</f>
        <v>1</v>
      </c>
      <c r="D10711" s="6">
        <f t="shared" ca="1" si="10716"/>
        <v>0</v>
      </c>
      <c r="E10711" s="6">
        <f t="shared" ca="1" si="8"/>
        <v>-5.6072840024967538</v>
      </c>
      <c r="F10711" s="6">
        <f t="shared" ca="1" si="9"/>
        <v>-1.5882508290752069</v>
      </c>
      <c r="G10711" s="6">
        <f t="shared" ca="1" si="10"/>
        <v>-7.2381511678533776</v>
      </c>
      <c r="H10711" s="6">
        <f t="shared" ca="1" si="3"/>
        <v>-12.845435170350132</v>
      </c>
      <c r="I10711" s="6">
        <f t="shared" ca="1" si="4"/>
        <v>2.6381363754075784E-6</v>
      </c>
      <c r="J10711" s="6">
        <f t="shared" ca="1" si="5"/>
        <v>-2.6381363754075784E-6</v>
      </c>
      <c r="K10711" s="7">
        <f t="shared" ca="1" si="6"/>
        <v>6.9597635352486356E-12</v>
      </c>
    </row>
    <row r="10712" spans="2:11" ht="16.5" customHeight="1" x14ac:dyDescent="0.25">
      <c r="B10712" s="5">
        <v>10709</v>
      </c>
      <c r="C10712" s="6">
        <f t="shared" ref="C10712:D10712" ca="1" si="10717">IF(RAND()&lt;0.5, 0, 1)</f>
        <v>1</v>
      </c>
      <c r="D10712" s="6">
        <f t="shared" ca="1" si="10717"/>
        <v>0</v>
      </c>
      <c r="E10712" s="6">
        <f t="shared" ca="1" si="8"/>
        <v>-5.6072849258444855</v>
      </c>
      <c r="F10712" s="6">
        <f t="shared" ca="1" si="9"/>
        <v>-1.5882508290752069</v>
      </c>
      <c r="G10712" s="6">
        <f t="shared" ca="1" si="10"/>
        <v>-7.2381520912011093</v>
      </c>
      <c r="H10712" s="6">
        <f t="shared" ca="1" si="3"/>
        <v>-12.845437017045594</v>
      </c>
      <c r="I10712" s="6">
        <f t="shared" ca="1" si="4"/>
        <v>2.6381315035904584E-6</v>
      </c>
      <c r="J10712" s="6">
        <f t="shared" ca="1" si="5"/>
        <v>-2.6381315035904584E-6</v>
      </c>
      <c r="K10712" s="7">
        <f t="shared" ca="1" si="6"/>
        <v>6.9597378302364531E-12</v>
      </c>
    </row>
    <row r="10713" spans="2:11" ht="16.5" customHeight="1" x14ac:dyDescent="0.25">
      <c r="B10713" s="5">
        <v>10710</v>
      </c>
      <c r="C10713" s="6">
        <f t="shared" ref="C10713:D10713" ca="1" si="10718">IF(RAND()&lt;0.5, 0, 1)</f>
        <v>0</v>
      </c>
      <c r="D10713" s="6">
        <f t="shared" ca="1" si="10718"/>
        <v>0</v>
      </c>
      <c r="E10713" s="6">
        <f t="shared" ca="1" si="8"/>
        <v>-5.6072858491905118</v>
      </c>
      <c r="F10713" s="6">
        <f t="shared" ca="1" si="9"/>
        <v>-1.5882508290752069</v>
      </c>
      <c r="G10713" s="6">
        <f t="shared" ca="1" si="10"/>
        <v>-7.2381530145471356</v>
      </c>
      <c r="H10713" s="6">
        <f t="shared" ca="1" si="3"/>
        <v>-7.2381530145471356</v>
      </c>
      <c r="I10713" s="6">
        <f t="shared" ca="1" si="4"/>
        <v>7.1812177926105017E-4</v>
      </c>
      <c r="J10713" s="6">
        <f t="shared" ca="1" si="5"/>
        <v>-7.1812177926105017E-4</v>
      </c>
      <c r="K10713" s="7">
        <f t="shared" ca="1" si="6"/>
        <v>5.1569888984905649E-7</v>
      </c>
    </row>
    <row r="10714" spans="2:11" ht="16.5" customHeight="1" x14ac:dyDescent="0.25">
      <c r="B10714" s="5">
        <v>10711</v>
      </c>
      <c r="C10714" s="6">
        <f t="shared" ref="C10714:D10714" ca="1" si="10719">IF(RAND()&lt;0.5, 0, 1)</f>
        <v>0</v>
      </c>
      <c r="D10714" s="6">
        <f t="shared" ca="1" si="10719"/>
        <v>1</v>
      </c>
      <c r="E10714" s="6">
        <f t="shared" ca="1" si="8"/>
        <v>-5.6072858491905118</v>
      </c>
      <c r="F10714" s="6">
        <f t="shared" ca="1" si="9"/>
        <v>-1.5882508290752069</v>
      </c>
      <c r="G10714" s="6">
        <f t="shared" ca="1" si="10"/>
        <v>-7.2384043571698768</v>
      </c>
      <c r="H10714" s="6">
        <f t="shared" ca="1" si="3"/>
        <v>-8.8266551862450839</v>
      </c>
      <c r="I10714" s="6">
        <f t="shared" ca="1" si="4"/>
        <v>1.4674679434704721E-4</v>
      </c>
      <c r="J10714" s="6">
        <f t="shared" ca="1" si="5"/>
        <v>-1.4674679434704721E-4</v>
      </c>
      <c r="K10714" s="7">
        <f t="shared" ca="1" si="6"/>
        <v>2.1534621651134567E-8</v>
      </c>
    </row>
    <row r="10715" spans="2:11" ht="16.5" customHeight="1" x14ac:dyDescent="0.25">
      <c r="B10715" s="5">
        <v>10712</v>
      </c>
      <c r="C10715" s="6">
        <f t="shared" ref="C10715:D10715" ca="1" si="10720">IF(RAND()&lt;0.5, 0, 1)</f>
        <v>1</v>
      </c>
      <c r="D10715" s="6">
        <f t="shared" ca="1" si="10720"/>
        <v>1</v>
      </c>
      <c r="E10715" s="6">
        <f t="shared" ca="1" si="8"/>
        <v>-5.6072858491905118</v>
      </c>
      <c r="F10715" s="6">
        <f t="shared" ca="1" si="9"/>
        <v>-1.5883021904532284</v>
      </c>
      <c r="G10715" s="6">
        <f t="shared" ca="1" si="10"/>
        <v>-7.2384557185478986</v>
      </c>
      <c r="H10715" s="6">
        <f t="shared" ca="1" si="3"/>
        <v>-14.434043758191638</v>
      </c>
      <c r="I10715" s="6">
        <f t="shared" ca="1" si="4"/>
        <v>5.3873378311638208E-7</v>
      </c>
      <c r="J10715" s="6">
        <f t="shared" ca="1" si="5"/>
        <v>-5.3873378311638208E-7</v>
      </c>
      <c r="K10715" s="7">
        <f t="shared" ca="1" si="6"/>
        <v>2.9023408907088899E-13</v>
      </c>
    </row>
    <row r="10716" spans="2:11" ht="16.5" customHeight="1" x14ac:dyDescent="0.25">
      <c r="B10716" s="5">
        <v>10713</v>
      </c>
      <c r="C10716" s="6">
        <f t="shared" ref="C10716:D10716" ca="1" si="10721">IF(RAND()&lt;0.5, 0, 1)</f>
        <v>0</v>
      </c>
      <c r="D10716" s="6">
        <f t="shared" ca="1" si="10721"/>
        <v>0</v>
      </c>
      <c r="E10716" s="6">
        <f t="shared" ca="1" si="8"/>
        <v>-5.6072860377473361</v>
      </c>
      <c r="F10716" s="6">
        <f t="shared" ca="1" si="9"/>
        <v>-1.5883023790100526</v>
      </c>
      <c r="G10716" s="6">
        <f t="shared" ca="1" si="10"/>
        <v>-7.238455907104723</v>
      </c>
      <c r="H10716" s="6">
        <f t="shared" ca="1" si="3"/>
        <v>-7.238455907104723</v>
      </c>
      <c r="I10716" s="6">
        <f t="shared" ca="1" si="4"/>
        <v>7.1790445458742977E-4</v>
      </c>
      <c r="J10716" s="6">
        <f t="shared" ca="1" si="5"/>
        <v>-7.1790445458742977E-4</v>
      </c>
      <c r="K10716" s="7">
        <f t="shared" ca="1" si="6"/>
        <v>5.15386805916475E-7</v>
      </c>
    </row>
    <row r="10717" spans="2:11" ht="16.5" customHeight="1" x14ac:dyDescent="0.25">
      <c r="B10717" s="5">
        <v>10714</v>
      </c>
      <c r="C10717" s="6">
        <f t="shared" ref="C10717:D10717" ca="1" si="10722">IF(RAND()&lt;0.5, 0, 1)</f>
        <v>1</v>
      </c>
      <c r="D10717" s="6">
        <f t="shared" ca="1" si="10722"/>
        <v>1</v>
      </c>
      <c r="E10717" s="6">
        <f t="shared" ca="1" si="8"/>
        <v>-5.6072860377473361</v>
      </c>
      <c r="F10717" s="6">
        <f t="shared" ca="1" si="9"/>
        <v>-1.5883023790100526</v>
      </c>
      <c r="G10717" s="6">
        <f t="shared" ca="1" si="10"/>
        <v>-7.2387071736638289</v>
      </c>
      <c r="H10717" s="6">
        <f t="shared" ca="1" si="3"/>
        <v>-14.434295590421218</v>
      </c>
      <c r="I10717" s="6">
        <f t="shared" ca="1" si="4"/>
        <v>5.3859812974136454E-7</v>
      </c>
      <c r="J10717" s="6">
        <f t="shared" ca="1" si="5"/>
        <v>-5.3859812974136454E-7</v>
      </c>
      <c r="K10717" s="7">
        <f t="shared" ca="1" si="6"/>
        <v>2.9008794536089572E-13</v>
      </c>
    </row>
    <row r="10718" spans="2:11" ht="16.5" customHeight="1" x14ac:dyDescent="0.25">
      <c r="B10718" s="5">
        <v>10715</v>
      </c>
      <c r="C10718" s="6">
        <f t="shared" ref="C10718:D10718" ca="1" si="10723">IF(RAND()&lt;0.5, 0, 1)</f>
        <v>1</v>
      </c>
      <c r="D10718" s="6">
        <f t="shared" ca="1" si="10723"/>
        <v>0</v>
      </c>
      <c r="E10718" s="6">
        <f t="shared" ca="1" si="8"/>
        <v>-5.6072862262566812</v>
      </c>
      <c r="F10718" s="6">
        <f t="shared" ca="1" si="9"/>
        <v>-1.588302567519398</v>
      </c>
      <c r="G10718" s="6">
        <f t="shared" ca="1" si="10"/>
        <v>-7.2387073621731739</v>
      </c>
      <c r="H10718" s="6">
        <f t="shared" ca="1" si="3"/>
        <v>-12.845993588429856</v>
      </c>
      <c r="I10718" s="6">
        <f t="shared" ca="1" si="4"/>
        <v>2.6366636074914497E-6</v>
      </c>
      <c r="J10718" s="6">
        <f t="shared" ca="1" si="5"/>
        <v>-2.6366636074914497E-6</v>
      </c>
      <c r="K10718" s="7">
        <f t="shared" ca="1" si="6"/>
        <v>6.9519949790698253E-12</v>
      </c>
    </row>
    <row r="10719" spans="2:11" ht="16.5" customHeight="1" x14ac:dyDescent="0.25">
      <c r="B10719" s="5">
        <v>10716</v>
      </c>
      <c r="C10719" s="6">
        <f t="shared" ref="C10719:D10719" ca="1" si="10724">IF(RAND()&lt;0.5, 0, 1)</f>
        <v>1</v>
      </c>
      <c r="D10719" s="6">
        <f t="shared" ca="1" si="10724"/>
        <v>1</v>
      </c>
      <c r="E10719" s="6">
        <f t="shared" ca="1" si="8"/>
        <v>-5.6072871490889442</v>
      </c>
      <c r="F10719" s="6">
        <f t="shared" ca="1" si="9"/>
        <v>-1.588302567519398</v>
      </c>
      <c r="G10719" s="6">
        <f t="shared" ca="1" si="10"/>
        <v>-7.2387082850054369</v>
      </c>
      <c r="H10719" s="6">
        <f t="shared" ca="1" si="3"/>
        <v>-14.434298001613779</v>
      </c>
      <c r="I10719" s="6">
        <f t="shared" ca="1" si="4"/>
        <v>5.3859683107982583E-7</v>
      </c>
      <c r="J10719" s="6">
        <f t="shared" ca="1" si="5"/>
        <v>-5.3859683107982583E-7</v>
      </c>
      <c r="K10719" s="7">
        <f t="shared" ca="1" si="6"/>
        <v>2.9008654644923044E-13</v>
      </c>
    </row>
    <row r="10720" spans="2:11" ht="16.5" customHeight="1" x14ac:dyDescent="0.25">
      <c r="B10720" s="5">
        <v>10717</v>
      </c>
      <c r="C10720" s="6">
        <f t="shared" ref="C10720:D10720" ca="1" si="10725">IF(RAND()&lt;0.5, 0, 1)</f>
        <v>0</v>
      </c>
      <c r="D10720" s="6">
        <f t="shared" ca="1" si="10725"/>
        <v>1</v>
      </c>
      <c r="E10720" s="6">
        <f t="shared" ca="1" si="8"/>
        <v>-5.6072873375978354</v>
      </c>
      <c r="F10720" s="6">
        <f t="shared" ca="1" si="9"/>
        <v>-1.588302756028289</v>
      </c>
      <c r="G10720" s="6">
        <f t="shared" ca="1" si="10"/>
        <v>-7.2387084735143281</v>
      </c>
      <c r="H10720" s="6">
        <f t="shared" ca="1" si="3"/>
        <v>-8.8270112295426166</v>
      </c>
      <c r="I10720" s="6">
        <f t="shared" ca="1" si="4"/>
        <v>1.4669456309785911E-4</v>
      </c>
      <c r="J10720" s="6">
        <f t="shared" ca="1" si="5"/>
        <v>-1.4669456309785911E-4</v>
      </c>
      <c r="K10720" s="7">
        <f t="shared" ca="1" si="6"/>
        <v>2.1519294842471768E-8</v>
      </c>
    </row>
    <row r="10721" spans="2:11" ht="16.5" customHeight="1" x14ac:dyDescent="0.25">
      <c r="B10721" s="5">
        <v>10718</v>
      </c>
      <c r="C10721" s="6">
        <f t="shared" ref="C10721:D10721" ca="1" si="10726">IF(RAND()&lt;0.5, 0, 1)</f>
        <v>0</v>
      </c>
      <c r="D10721" s="6">
        <f t="shared" ca="1" si="10726"/>
        <v>1</v>
      </c>
      <c r="E10721" s="6">
        <f t="shared" ca="1" si="8"/>
        <v>-5.6072873375978354</v>
      </c>
      <c r="F10721" s="6">
        <f t="shared" ca="1" si="9"/>
        <v>-1.5883540991253733</v>
      </c>
      <c r="G10721" s="6">
        <f t="shared" ca="1" si="10"/>
        <v>-7.2387598166114122</v>
      </c>
      <c r="H10721" s="6">
        <f t="shared" ca="1" si="3"/>
        <v>-8.8271139157367848</v>
      </c>
      <c r="I10721" s="6">
        <f t="shared" ca="1" si="4"/>
        <v>1.4667950257424422E-4</v>
      </c>
      <c r="J10721" s="6">
        <f t="shared" ca="1" si="5"/>
        <v>-1.4667950257424422E-4</v>
      </c>
      <c r="K10721" s="7">
        <f t="shared" ca="1" si="6"/>
        <v>2.1514876475427716E-8</v>
      </c>
    </row>
    <row r="10722" spans="2:11" ht="16.5" customHeight="1" x14ac:dyDescent="0.25">
      <c r="B10722" s="5">
        <v>10719</v>
      </c>
      <c r="C10722" s="6">
        <f t="shared" ref="C10722:D10722" ca="1" si="10727">IF(RAND()&lt;0.5, 0, 1)</f>
        <v>1</v>
      </c>
      <c r="D10722" s="6">
        <f t="shared" ca="1" si="10727"/>
        <v>1</v>
      </c>
      <c r="E10722" s="6">
        <f t="shared" ca="1" si="8"/>
        <v>-5.6072873375978354</v>
      </c>
      <c r="F10722" s="6">
        <f t="shared" ca="1" si="9"/>
        <v>-1.5884054369512743</v>
      </c>
      <c r="G10722" s="6">
        <f t="shared" ca="1" si="10"/>
        <v>-7.2388111544373128</v>
      </c>
      <c r="H10722" s="6">
        <f t="shared" ca="1" si="3"/>
        <v>-14.434503928986423</v>
      </c>
      <c r="I10722" s="6">
        <f t="shared" ca="1" si="4"/>
        <v>5.3848593072831271E-7</v>
      </c>
      <c r="J10722" s="6">
        <f t="shared" ca="1" si="5"/>
        <v>-5.3848593072831271E-7</v>
      </c>
      <c r="K10722" s="7">
        <f t="shared" ca="1" si="6"/>
        <v>2.8996709759233721E-13</v>
      </c>
    </row>
    <row r="10723" spans="2:11" ht="16.5" customHeight="1" x14ac:dyDescent="0.25">
      <c r="B10723" s="5">
        <v>10720</v>
      </c>
      <c r="C10723" s="6">
        <f t="shared" ref="C10723:D10723" ca="1" si="10728">IF(RAND()&lt;0.5, 0, 1)</f>
        <v>1</v>
      </c>
      <c r="D10723" s="6">
        <f t="shared" ca="1" si="10728"/>
        <v>0</v>
      </c>
      <c r="E10723" s="6">
        <f t="shared" ca="1" si="8"/>
        <v>-5.6072875260679114</v>
      </c>
      <c r="F10723" s="6">
        <f t="shared" ca="1" si="9"/>
        <v>-1.5884056254213501</v>
      </c>
      <c r="G10723" s="6">
        <f t="shared" ca="1" si="10"/>
        <v>-7.2388113429073888</v>
      </c>
      <c r="H10723" s="6">
        <f t="shared" ca="1" si="3"/>
        <v>-12.8460988689753</v>
      </c>
      <c r="I10723" s="6">
        <f t="shared" ca="1" si="4"/>
        <v>2.6363860334523621E-6</v>
      </c>
      <c r="J10723" s="6">
        <f t="shared" ca="1" si="5"/>
        <v>-2.6363860334523621E-6</v>
      </c>
      <c r="K10723" s="7">
        <f t="shared" ca="1" si="6"/>
        <v>6.9505313173826794E-12</v>
      </c>
    </row>
    <row r="10724" spans="2:11" ht="16.5" customHeight="1" x14ac:dyDescent="0.25">
      <c r="B10724" s="5">
        <v>10721</v>
      </c>
      <c r="C10724" s="6">
        <f t="shared" ref="C10724:D10724" ca="1" si="10729">IF(RAND()&lt;0.5, 0, 1)</f>
        <v>0</v>
      </c>
      <c r="D10724" s="6">
        <f t="shared" ca="1" si="10729"/>
        <v>1</v>
      </c>
      <c r="E10724" s="6">
        <f t="shared" ca="1" si="8"/>
        <v>-5.6072884488030228</v>
      </c>
      <c r="F10724" s="6">
        <f t="shared" ca="1" si="9"/>
        <v>-1.5884056254213501</v>
      </c>
      <c r="G10724" s="6">
        <f t="shared" ca="1" si="10"/>
        <v>-7.2388122656425002</v>
      </c>
      <c r="H10724" s="6">
        <f t="shared" ca="1" si="3"/>
        <v>-8.8272178910638495</v>
      </c>
      <c r="I10724" s="6">
        <f t="shared" ca="1" si="4"/>
        <v>1.466642545544968E-4</v>
      </c>
      <c r="J10724" s="6">
        <f t="shared" ca="1" si="5"/>
        <v>-1.466642545544968E-4</v>
      </c>
      <c r="K10724" s="7">
        <f t="shared" ca="1" si="6"/>
        <v>2.1510403564026234E-8</v>
      </c>
    </row>
    <row r="10725" spans="2:11" ht="16.5" customHeight="1" x14ac:dyDescent="0.25">
      <c r="B10725" s="5">
        <v>10722</v>
      </c>
      <c r="C10725" s="6">
        <f t="shared" ref="C10725:D10725" ca="1" si="10730">IF(RAND()&lt;0.5, 0, 1)</f>
        <v>1</v>
      </c>
      <c r="D10725" s="6">
        <f t="shared" ca="1" si="10730"/>
        <v>1</v>
      </c>
      <c r="E10725" s="6">
        <f t="shared" ca="1" si="8"/>
        <v>-5.6072884488030228</v>
      </c>
      <c r="F10725" s="6">
        <f t="shared" ca="1" si="9"/>
        <v>-1.5884569579104442</v>
      </c>
      <c r="G10725" s="6">
        <f t="shared" ca="1" si="10"/>
        <v>-7.2388635981315943</v>
      </c>
      <c r="H10725" s="6">
        <f t="shared" ca="1" si="3"/>
        <v>-14.434609004845061</v>
      </c>
      <c r="I10725" s="6">
        <f t="shared" ca="1" si="4"/>
        <v>5.3842935185983083E-7</v>
      </c>
      <c r="J10725" s="6">
        <f t="shared" ca="1" si="5"/>
        <v>-5.3842935185983083E-7</v>
      </c>
      <c r="K10725" s="7">
        <f t="shared" ca="1" si="6"/>
        <v>2.8990616694419751E-13</v>
      </c>
    </row>
    <row r="10726" spans="2:11" ht="16.5" customHeight="1" x14ac:dyDescent="0.25">
      <c r="B10726" s="5">
        <v>10723</v>
      </c>
      <c r="C10726" s="6">
        <f t="shared" ref="C10726:D10726" ca="1" si="10731">IF(RAND()&lt;0.5, 0, 1)</f>
        <v>0</v>
      </c>
      <c r="D10726" s="6">
        <f t="shared" ca="1" si="10731"/>
        <v>0</v>
      </c>
      <c r="E10726" s="6">
        <f t="shared" ca="1" si="8"/>
        <v>-5.607288637253296</v>
      </c>
      <c r="F10726" s="6">
        <f t="shared" ca="1" si="9"/>
        <v>-1.5884571463607173</v>
      </c>
      <c r="G10726" s="6">
        <f t="shared" ca="1" si="10"/>
        <v>-7.2388637865818675</v>
      </c>
      <c r="H10726" s="6">
        <f t="shared" ca="1" si="3"/>
        <v>-7.2388637865818675</v>
      </c>
      <c r="I10726" s="6">
        <f t="shared" ca="1" si="4"/>
        <v>7.1761190589025078E-4</v>
      </c>
      <c r="J10726" s="6">
        <f t="shared" ca="1" si="5"/>
        <v>-7.1761190589025078E-4</v>
      </c>
      <c r="K10726" s="7">
        <f t="shared" ca="1" si="6"/>
        <v>5.1496684747543817E-7</v>
      </c>
    </row>
    <row r="10727" spans="2:11" ht="16.5" customHeight="1" x14ac:dyDescent="0.25">
      <c r="B10727" s="5">
        <v>10724</v>
      </c>
      <c r="C10727" s="6">
        <f t="shared" ref="C10727:D10727" ca="1" si="10732">IF(RAND()&lt;0.5, 0, 1)</f>
        <v>0</v>
      </c>
      <c r="D10727" s="6">
        <f t="shared" ca="1" si="10732"/>
        <v>0</v>
      </c>
      <c r="E10727" s="6">
        <f t="shared" ca="1" si="8"/>
        <v>-5.607288637253296</v>
      </c>
      <c r="F10727" s="6">
        <f t="shared" ca="1" si="9"/>
        <v>-1.5884571463607173</v>
      </c>
      <c r="G10727" s="6">
        <f t="shared" ca="1" si="10"/>
        <v>-7.2391149507489292</v>
      </c>
      <c r="H10727" s="6">
        <f t="shared" ca="1" si="3"/>
        <v>-7.2391149507489292</v>
      </c>
      <c r="I10727" s="6">
        <f t="shared" ca="1" si="4"/>
        <v>7.1743181941897618E-4</v>
      </c>
      <c r="J10727" s="6">
        <f t="shared" ca="1" si="5"/>
        <v>-7.1743181941897618E-4</v>
      </c>
      <c r="K10727" s="7">
        <f t="shared" ca="1" si="6"/>
        <v>5.1470841551482245E-7</v>
      </c>
    </row>
    <row r="10728" spans="2:11" ht="16.5" customHeight="1" x14ac:dyDescent="0.25">
      <c r="B10728" s="5">
        <v>10725</v>
      </c>
      <c r="C10728" s="6">
        <f t="shared" ref="C10728:D10728" ca="1" si="10733">IF(RAND()&lt;0.5, 0, 1)</f>
        <v>0</v>
      </c>
      <c r="D10728" s="6">
        <f t="shared" ca="1" si="10733"/>
        <v>0</v>
      </c>
      <c r="E10728" s="6">
        <f t="shared" ca="1" si="8"/>
        <v>-5.607288637253296</v>
      </c>
      <c r="F10728" s="6">
        <f t="shared" ca="1" si="9"/>
        <v>-1.5884571463607173</v>
      </c>
      <c r="G10728" s="6">
        <f t="shared" ca="1" si="10"/>
        <v>-7.2393660518857255</v>
      </c>
      <c r="H10728" s="6">
        <f t="shared" ca="1" si="3"/>
        <v>-7.2393660518857255</v>
      </c>
      <c r="I10728" s="6">
        <f t="shared" ca="1" si="4"/>
        <v>7.1725182328455123E-4</v>
      </c>
      <c r="J10728" s="6">
        <f t="shared" ca="1" si="5"/>
        <v>-7.1725182328455123E-4</v>
      </c>
      <c r="K10728" s="7">
        <f t="shared" ca="1" si="6"/>
        <v>5.1445017800501307E-7</v>
      </c>
    </row>
    <row r="10729" spans="2:11" ht="16.5" customHeight="1" x14ac:dyDescent="0.25">
      <c r="B10729" s="5">
        <v>10726</v>
      </c>
      <c r="C10729" s="6">
        <f t="shared" ref="C10729:D10729" ca="1" si="10734">IF(RAND()&lt;0.5, 0, 1)</f>
        <v>0</v>
      </c>
      <c r="D10729" s="6">
        <f t="shared" ca="1" si="10734"/>
        <v>0</v>
      </c>
      <c r="E10729" s="6">
        <f t="shared" ca="1" si="8"/>
        <v>-5.607288637253296</v>
      </c>
      <c r="F10729" s="6">
        <f t="shared" ca="1" si="9"/>
        <v>-1.5884571463607173</v>
      </c>
      <c r="G10729" s="6">
        <f t="shared" ca="1" si="10"/>
        <v>-7.2396170900238754</v>
      </c>
      <c r="H10729" s="6">
        <f t="shared" ca="1" si="3"/>
        <v>-7.2396170900238754</v>
      </c>
      <c r="I10729" s="6">
        <f t="shared" ca="1" si="4"/>
        <v>7.1707191741903224E-4</v>
      </c>
      <c r="J10729" s="6">
        <f t="shared" ca="1" si="5"/>
        <v>-7.1707191741903224E-4</v>
      </c>
      <c r="K10729" s="7">
        <f t="shared" ca="1" si="6"/>
        <v>5.141921347510074E-7</v>
      </c>
    </row>
    <row r="10730" spans="2:11" ht="16.5" customHeight="1" x14ac:dyDescent="0.25">
      <c r="B10730" s="5">
        <v>10727</v>
      </c>
      <c r="C10730" s="6">
        <f t="shared" ref="C10730:D10730" ca="1" si="10735">IF(RAND()&lt;0.5, 0, 1)</f>
        <v>1</v>
      </c>
      <c r="D10730" s="6">
        <f t="shared" ca="1" si="10735"/>
        <v>1</v>
      </c>
      <c r="E10730" s="6">
        <f t="shared" ca="1" si="8"/>
        <v>-5.607288637253296</v>
      </c>
      <c r="F10730" s="6">
        <f t="shared" ca="1" si="9"/>
        <v>-1.5884571463607173</v>
      </c>
      <c r="G10730" s="6">
        <f t="shared" ca="1" si="10"/>
        <v>-7.2398680651949725</v>
      </c>
      <c r="H10730" s="6">
        <f t="shared" ca="1" si="3"/>
        <v>-14.435613848808986</v>
      </c>
      <c r="I10730" s="6">
        <f t="shared" ca="1" si="4"/>
        <v>5.3788858640458578E-7</v>
      </c>
      <c r="J10730" s="6">
        <f t="shared" ca="1" si="5"/>
        <v>-5.3788858640458578E-7</v>
      </c>
      <c r="K10730" s="7">
        <f t="shared" ca="1" si="6"/>
        <v>2.8932413138432353E-13</v>
      </c>
    </row>
    <row r="10731" spans="2:11" ht="16.5" customHeight="1" x14ac:dyDescent="0.25">
      <c r="B10731" s="5">
        <v>10728</v>
      </c>
      <c r="C10731" s="6">
        <f t="shared" ref="C10731:D10731" ca="1" si="10736">IF(RAND()&lt;0.5, 0, 1)</f>
        <v>1</v>
      </c>
      <c r="D10731" s="6">
        <f t="shared" ca="1" si="10736"/>
        <v>1</v>
      </c>
      <c r="E10731" s="6">
        <f t="shared" ca="1" si="8"/>
        <v>-5.607288825514301</v>
      </c>
      <c r="F10731" s="6">
        <f t="shared" ca="1" si="9"/>
        <v>-1.5884573346217226</v>
      </c>
      <c r="G10731" s="6">
        <f t="shared" ca="1" si="10"/>
        <v>-7.2398682534559775</v>
      </c>
      <c r="H10731" s="6">
        <f t="shared" ca="1" si="3"/>
        <v>-14.435614413592001</v>
      </c>
      <c r="I10731" s="6">
        <f t="shared" ca="1" si="4"/>
        <v>5.3788828261449744E-7</v>
      </c>
      <c r="J10731" s="6">
        <f t="shared" ca="1" si="5"/>
        <v>-5.3788828261449744E-7</v>
      </c>
      <c r="K10731" s="7">
        <f t="shared" ca="1" si="6"/>
        <v>2.8932380457397345E-13</v>
      </c>
    </row>
    <row r="10732" spans="2:11" ht="16.5" customHeight="1" x14ac:dyDescent="0.25">
      <c r="B10732" s="5">
        <v>10729</v>
      </c>
      <c r="C10732" s="6">
        <f t="shared" ref="C10732:D10732" ca="1" si="10737">IF(RAND()&lt;0.5, 0, 1)</f>
        <v>0</v>
      </c>
      <c r="D10732" s="6">
        <f t="shared" ca="1" si="10737"/>
        <v>1</v>
      </c>
      <c r="E10732" s="6">
        <f t="shared" ca="1" si="8"/>
        <v>-5.6072890137752003</v>
      </c>
      <c r="F10732" s="6">
        <f t="shared" ca="1" si="9"/>
        <v>-1.5884575228826214</v>
      </c>
      <c r="G10732" s="6">
        <f t="shared" ca="1" si="10"/>
        <v>-7.2398684417168768</v>
      </c>
      <c r="H10732" s="6">
        <f t="shared" ca="1" si="3"/>
        <v>-8.8283259645994985</v>
      </c>
      <c r="I10732" s="6">
        <f t="shared" ca="1" si="4"/>
        <v>1.4650185357684508E-4</v>
      </c>
      <c r="J10732" s="6">
        <f t="shared" ca="1" si="5"/>
        <v>-1.4650185357684508E-4</v>
      </c>
      <c r="K10732" s="7">
        <f t="shared" ca="1" si="6"/>
        <v>2.1462793101451355E-8</v>
      </c>
    </row>
    <row r="10733" spans="2:11" ht="16.5" customHeight="1" x14ac:dyDescent="0.25">
      <c r="B10733" s="5">
        <v>10730</v>
      </c>
      <c r="C10733" s="6">
        <f t="shared" ref="C10733:D10733" ca="1" si="10738">IF(RAND()&lt;0.5, 0, 1)</f>
        <v>1</v>
      </c>
      <c r="D10733" s="6">
        <f t="shared" ca="1" si="10738"/>
        <v>1</v>
      </c>
      <c r="E10733" s="6">
        <f t="shared" ca="1" si="8"/>
        <v>-5.6072890137752003</v>
      </c>
      <c r="F10733" s="6">
        <f t="shared" ca="1" si="9"/>
        <v>-1.5885087985313733</v>
      </c>
      <c r="G10733" s="6">
        <f t="shared" ca="1" si="10"/>
        <v>-7.2399197173656287</v>
      </c>
      <c r="H10733" s="6">
        <f t="shared" ca="1" si="3"/>
        <v>-14.435717529672203</v>
      </c>
      <c r="I10733" s="6">
        <f t="shared" ca="1" si="4"/>
        <v>5.3783282057260148E-7</v>
      </c>
      <c r="J10733" s="6">
        <f t="shared" ca="1" si="5"/>
        <v>-5.3783282057260148E-7</v>
      </c>
      <c r="K10733" s="7">
        <f t="shared" ca="1" si="6"/>
        <v>2.8926414288508012E-13</v>
      </c>
    </row>
    <row r="10734" spans="2:11" ht="16.5" customHeight="1" x14ac:dyDescent="0.25">
      <c r="B10734" s="5">
        <v>10731</v>
      </c>
      <c r="C10734" s="6">
        <f t="shared" ref="C10734:D10734" ca="1" si="10739">IF(RAND()&lt;0.5, 0, 1)</f>
        <v>1</v>
      </c>
      <c r="D10734" s="6">
        <f t="shared" ca="1" si="10739"/>
        <v>1</v>
      </c>
      <c r="E10734" s="6">
        <f t="shared" ca="1" si="8"/>
        <v>-5.6072892020166876</v>
      </c>
      <c r="F10734" s="6">
        <f t="shared" ca="1" si="9"/>
        <v>-1.5885089867728606</v>
      </c>
      <c r="G10734" s="6">
        <f t="shared" ca="1" si="10"/>
        <v>-7.239919905607116</v>
      </c>
      <c r="H10734" s="6">
        <f t="shared" ca="1" si="3"/>
        <v>-14.435718094396664</v>
      </c>
      <c r="I10734" s="6">
        <f t="shared" ca="1" si="4"/>
        <v>5.3783251684550094E-7</v>
      </c>
      <c r="J10734" s="6">
        <f t="shared" ca="1" si="5"/>
        <v>-5.3783251684550094E-7</v>
      </c>
      <c r="K10734" s="7">
        <f t="shared" ca="1" si="6"/>
        <v>2.8926381617636607E-13</v>
      </c>
    </row>
    <row r="10735" spans="2:11" ht="16.5" customHeight="1" x14ac:dyDescent="0.25">
      <c r="B10735" s="5">
        <v>10732</v>
      </c>
      <c r="C10735" s="6">
        <f t="shared" ref="C10735:D10735" ca="1" si="10740">IF(RAND()&lt;0.5, 0, 1)</f>
        <v>0</v>
      </c>
      <c r="D10735" s="6">
        <f t="shared" ca="1" si="10740"/>
        <v>1</v>
      </c>
      <c r="E10735" s="6">
        <f t="shared" ca="1" si="8"/>
        <v>-5.6072893902580683</v>
      </c>
      <c r="F10735" s="6">
        <f t="shared" ca="1" si="9"/>
        <v>-1.5885091750142415</v>
      </c>
      <c r="G10735" s="6">
        <f t="shared" ca="1" si="10"/>
        <v>-7.2399200938484967</v>
      </c>
      <c r="H10735" s="6">
        <f t="shared" ca="1" si="3"/>
        <v>-8.8284292688627382</v>
      </c>
      <c r="I10735" s="6">
        <f t="shared" ca="1" si="4"/>
        <v>1.464867223093428E-4</v>
      </c>
      <c r="J10735" s="6">
        <f t="shared" ca="1" si="5"/>
        <v>-1.464867223093428E-4</v>
      </c>
      <c r="K10735" s="7">
        <f t="shared" ca="1" si="6"/>
        <v>2.1458359812934509E-8</v>
      </c>
    </row>
    <row r="10736" spans="2:11" ht="16.5" customHeight="1" x14ac:dyDescent="0.25">
      <c r="B10736" s="5">
        <v>10733</v>
      </c>
      <c r="C10736" s="6">
        <f t="shared" ref="C10736:D10736" ca="1" si="10741">IF(RAND()&lt;0.5, 0, 1)</f>
        <v>1</v>
      </c>
      <c r="D10736" s="6">
        <f t="shared" ca="1" si="10741"/>
        <v>0</v>
      </c>
      <c r="E10736" s="6">
        <f t="shared" ca="1" si="8"/>
        <v>-5.6072893902580683</v>
      </c>
      <c r="F10736" s="6">
        <f t="shared" ca="1" si="9"/>
        <v>-1.5885604453670497</v>
      </c>
      <c r="G10736" s="6">
        <f t="shared" ca="1" si="10"/>
        <v>-7.2399713642013053</v>
      </c>
      <c r="H10736" s="6">
        <f t="shared" ca="1" si="3"/>
        <v>-12.847260754459374</v>
      </c>
      <c r="I10736" s="6">
        <f t="shared" ca="1" si="4"/>
        <v>2.6333246416937477E-6</v>
      </c>
      <c r="J10736" s="6">
        <f t="shared" ca="1" si="5"/>
        <v>-2.6333246416937477E-6</v>
      </c>
      <c r="K10736" s="7">
        <f t="shared" ca="1" si="6"/>
        <v>6.9343986685515044E-12</v>
      </c>
    </row>
    <row r="10737" spans="2:11" ht="16.5" customHeight="1" x14ac:dyDescent="0.25">
      <c r="B10737" s="5">
        <v>10734</v>
      </c>
      <c r="C10737" s="6">
        <f t="shared" ref="C10737:D10737" ca="1" si="10742">IF(RAND()&lt;0.5, 0, 1)</f>
        <v>1</v>
      </c>
      <c r="D10737" s="6">
        <f t="shared" ca="1" si="10742"/>
        <v>0</v>
      </c>
      <c r="E10737" s="6">
        <f t="shared" ca="1" si="8"/>
        <v>-5.6072903119216928</v>
      </c>
      <c r="F10737" s="6">
        <f t="shared" ca="1" si="9"/>
        <v>-1.5885604453670497</v>
      </c>
      <c r="G10737" s="6">
        <f t="shared" ca="1" si="10"/>
        <v>-7.2399722858649298</v>
      </c>
      <c r="H10737" s="6">
        <f t="shared" ca="1" si="3"/>
        <v>-12.847262597786623</v>
      </c>
      <c r="I10737" s="6">
        <f t="shared" ca="1" si="4"/>
        <v>2.6333197876319363E-6</v>
      </c>
      <c r="J10737" s="6">
        <f t="shared" ca="1" si="5"/>
        <v>-2.6333197876319363E-6</v>
      </c>
      <c r="K10737" s="7">
        <f t="shared" ca="1" si="6"/>
        <v>6.934373103933906E-12</v>
      </c>
    </row>
    <row r="10738" spans="2:11" ht="16.5" customHeight="1" x14ac:dyDescent="0.25">
      <c r="B10738" s="5">
        <v>10735</v>
      </c>
      <c r="C10738" s="6">
        <f t="shared" ref="C10738:D10738" ca="1" si="10743">IF(RAND()&lt;0.5, 0, 1)</f>
        <v>0</v>
      </c>
      <c r="D10738" s="6">
        <f t="shared" ca="1" si="10743"/>
        <v>1</v>
      </c>
      <c r="E10738" s="6">
        <f t="shared" ca="1" si="8"/>
        <v>-5.6072912335836183</v>
      </c>
      <c r="F10738" s="6">
        <f t="shared" ca="1" si="9"/>
        <v>-1.5885604453670497</v>
      </c>
      <c r="G10738" s="6">
        <f t="shared" ca="1" si="10"/>
        <v>-7.2399732075268552</v>
      </c>
      <c r="H10738" s="6">
        <f t="shared" ca="1" si="3"/>
        <v>-8.8285336528939045</v>
      </c>
      <c r="I10738" s="6">
        <f t="shared" ca="1" si="4"/>
        <v>1.4647143447234906E-4</v>
      </c>
      <c r="J10738" s="6">
        <f t="shared" ca="1" si="5"/>
        <v>-1.4647143447234906E-4</v>
      </c>
      <c r="K10738" s="7">
        <f t="shared" ca="1" si="6"/>
        <v>2.1453881116387644E-8</v>
      </c>
    </row>
    <row r="10739" spans="2:11" ht="16.5" customHeight="1" x14ac:dyDescent="0.25">
      <c r="B10739" s="5">
        <v>10736</v>
      </c>
      <c r="C10739" s="6">
        <f t="shared" ref="C10739:D10739" ca="1" si="10744">IF(RAND()&lt;0.5, 0, 1)</f>
        <v>0</v>
      </c>
      <c r="D10739" s="6">
        <f t="shared" ca="1" si="10744"/>
        <v>0</v>
      </c>
      <c r="E10739" s="6">
        <f t="shared" ca="1" si="8"/>
        <v>-5.6072912335836183</v>
      </c>
      <c r="F10739" s="6">
        <f t="shared" ca="1" si="9"/>
        <v>-1.5886117103691151</v>
      </c>
      <c r="G10739" s="6">
        <f t="shared" ca="1" si="10"/>
        <v>-7.2400244725289209</v>
      </c>
      <c r="H10739" s="6">
        <f t="shared" ca="1" si="3"/>
        <v>-7.2400244725289209</v>
      </c>
      <c r="I10739" s="6">
        <f t="shared" ca="1" si="4"/>
        <v>7.1678006370472409E-4</v>
      </c>
      <c r="J10739" s="6">
        <f t="shared" ca="1" si="5"/>
        <v>-7.1678006370472409E-4</v>
      </c>
      <c r="K10739" s="7">
        <f t="shared" ca="1" si="6"/>
        <v>5.1377365972454829E-7</v>
      </c>
    </row>
    <row r="10740" spans="2:11" ht="16.5" customHeight="1" x14ac:dyDescent="0.25">
      <c r="B10740" s="5">
        <v>10737</v>
      </c>
      <c r="C10740" s="6">
        <f t="shared" ref="C10740:D10740" ca="1" si="10745">IF(RAND()&lt;0.5, 0, 1)</f>
        <v>0</v>
      </c>
      <c r="D10740" s="6">
        <f t="shared" ca="1" si="10745"/>
        <v>1</v>
      </c>
      <c r="E10740" s="6">
        <f t="shared" ca="1" si="8"/>
        <v>-5.6072912335836183</v>
      </c>
      <c r="F10740" s="6">
        <f t="shared" ca="1" si="9"/>
        <v>-1.5886117103691151</v>
      </c>
      <c r="G10740" s="6">
        <f t="shared" ca="1" si="10"/>
        <v>-7.2402753455512174</v>
      </c>
      <c r="H10740" s="6">
        <f t="shared" ca="1" si="3"/>
        <v>-8.8288870559203332</v>
      </c>
      <c r="I10740" s="6">
        <f t="shared" ca="1" si="4"/>
        <v>1.4641968774757223E-4</v>
      </c>
      <c r="J10740" s="6">
        <f t="shared" ca="1" si="5"/>
        <v>-1.4641968774757223E-4</v>
      </c>
      <c r="K10740" s="7">
        <f t="shared" ca="1" si="6"/>
        <v>2.1438724960096552E-8</v>
      </c>
    </row>
    <row r="10741" spans="2:11" ht="16.5" customHeight="1" x14ac:dyDescent="0.25">
      <c r="B10741" s="5">
        <v>10738</v>
      </c>
      <c r="C10741" s="6">
        <f t="shared" ref="C10741:D10741" ca="1" si="10746">IF(RAND()&lt;0.5, 0, 1)</f>
        <v>1</v>
      </c>
      <c r="D10741" s="6">
        <f t="shared" ca="1" si="10746"/>
        <v>0</v>
      </c>
      <c r="E10741" s="6">
        <f t="shared" ca="1" si="8"/>
        <v>-5.6072912335836183</v>
      </c>
      <c r="F10741" s="6">
        <f t="shared" ca="1" si="9"/>
        <v>-1.5886629572598268</v>
      </c>
      <c r="G10741" s="6">
        <f t="shared" ca="1" si="10"/>
        <v>-7.2403265924419289</v>
      </c>
      <c r="H10741" s="6">
        <f t="shared" ca="1" si="3"/>
        <v>-12.847617826025548</v>
      </c>
      <c r="I10741" s="6">
        <f t="shared" ca="1" si="4"/>
        <v>2.6323845266690459E-6</v>
      </c>
      <c r="J10741" s="6">
        <f t="shared" ca="1" si="5"/>
        <v>-2.6323845266690459E-6</v>
      </c>
      <c r="K10741" s="7">
        <f t="shared" ca="1" si="6"/>
        <v>6.9294482962466166E-12</v>
      </c>
    </row>
    <row r="10742" spans="2:11" ht="16.5" customHeight="1" x14ac:dyDescent="0.25">
      <c r="B10742" s="5">
        <v>10739</v>
      </c>
      <c r="C10742" s="6">
        <f t="shared" ref="C10742:D10742" ca="1" si="10747">IF(RAND()&lt;0.5, 0, 1)</f>
        <v>1</v>
      </c>
      <c r="D10742" s="6">
        <f t="shared" ca="1" si="10747"/>
        <v>1</v>
      </c>
      <c r="E10742" s="6">
        <f t="shared" ca="1" si="8"/>
        <v>-5.6072921549182029</v>
      </c>
      <c r="F10742" s="6">
        <f t="shared" ca="1" si="9"/>
        <v>-1.5886629572598268</v>
      </c>
      <c r="G10742" s="6">
        <f t="shared" ca="1" si="10"/>
        <v>-7.2403275137765135</v>
      </c>
      <c r="H10742" s="6">
        <f t="shared" ca="1" si="3"/>
        <v>-14.436282625954544</v>
      </c>
      <c r="I10742" s="6">
        <f t="shared" ca="1" si="4"/>
        <v>5.3752897926642693E-7</v>
      </c>
      <c r="J10742" s="6">
        <f t="shared" ca="1" si="5"/>
        <v>-5.3752897926642693E-7</v>
      </c>
      <c r="K10742" s="7">
        <f t="shared" ca="1" si="6"/>
        <v>2.8893740355120682E-13</v>
      </c>
    </row>
    <row r="10743" spans="2:11" ht="16.5" customHeight="1" x14ac:dyDescent="0.25">
      <c r="B10743" s="5">
        <v>10740</v>
      </c>
      <c r="C10743" s="6">
        <f t="shared" ref="C10743:D10743" ca="1" si="10748">IF(RAND()&lt;0.5, 0, 1)</f>
        <v>0</v>
      </c>
      <c r="D10743" s="6">
        <f t="shared" ca="1" si="10748"/>
        <v>1</v>
      </c>
      <c r="E10743" s="6">
        <f t="shared" ca="1" si="8"/>
        <v>-5.6072923430533459</v>
      </c>
      <c r="F10743" s="6">
        <f t="shared" ca="1" si="9"/>
        <v>-1.5886631453949696</v>
      </c>
      <c r="G10743" s="6">
        <f t="shared" ca="1" si="10"/>
        <v>-7.2403277019116565</v>
      </c>
      <c r="H10743" s="6">
        <f t="shared" ca="1" si="3"/>
        <v>-8.8289908473066259</v>
      </c>
      <c r="I10743" s="6">
        <f t="shared" ca="1" si="4"/>
        <v>1.4640449365864585E-4</v>
      </c>
      <c r="J10743" s="6">
        <f t="shared" ca="1" si="5"/>
        <v>-1.4640449365864585E-4</v>
      </c>
      <c r="K10743" s="7">
        <f t="shared" ca="1" si="6"/>
        <v>2.1434275763444474E-8</v>
      </c>
    </row>
    <row r="10744" spans="2:11" ht="16.5" customHeight="1" x14ac:dyDescent="0.25">
      <c r="B10744" s="5">
        <v>10741</v>
      </c>
      <c r="C10744" s="6">
        <f t="shared" ref="C10744:D10744" ca="1" si="10749">IF(RAND()&lt;0.5, 0, 1)</f>
        <v>1</v>
      </c>
      <c r="D10744" s="6">
        <f t="shared" ca="1" si="10749"/>
        <v>1</v>
      </c>
      <c r="E10744" s="6">
        <f t="shared" ca="1" si="8"/>
        <v>-5.6072923430533459</v>
      </c>
      <c r="F10744" s="6">
        <f t="shared" ca="1" si="9"/>
        <v>-1.58871438696775</v>
      </c>
      <c r="G10744" s="6">
        <f t="shared" ca="1" si="10"/>
        <v>-7.240378943484437</v>
      </c>
      <c r="H10744" s="6">
        <f t="shared" ca="1" si="3"/>
        <v>-14.436385673505534</v>
      </c>
      <c r="I10744" s="6">
        <f t="shared" ca="1" si="4"/>
        <v>5.3747359110515486E-7</v>
      </c>
      <c r="J10744" s="6">
        <f t="shared" ca="1" si="5"/>
        <v>-5.3747359110515486E-7</v>
      </c>
      <c r="K10744" s="7">
        <f t="shared" ca="1" si="6"/>
        <v>2.8887786113547122E-13</v>
      </c>
    </row>
    <row r="10745" spans="2:11" ht="16.5" customHeight="1" x14ac:dyDescent="0.25">
      <c r="B10745" s="5">
        <v>10742</v>
      </c>
      <c r="C10745" s="6">
        <f t="shared" ref="C10745:D10745" ca="1" si="10750">IF(RAND()&lt;0.5, 0, 1)</f>
        <v>1</v>
      </c>
      <c r="D10745" s="6">
        <f t="shared" ca="1" si="10750"/>
        <v>1</v>
      </c>
      <c r="E10745" s="6">
        <f t="shared" ca="1" si="8"/>
        <v>-5.6072925311691026</v>
      </c>
      <c r="F10745" s="6">
        <f t="shared" ca="1" si="9"/>
        <v>-1.588714575083507</v>
      </c>
      <c r="G10745" s="6">
        <f t="shared" ca="1" si="10"/>
        <v>-7.2403791316001938</v>
      </c>
      <c r="H10745" s="6">
        <f t="shared" ca="1" si="3"/>
        <v>-14.436386237852805</v>
      </c>
      <c r="I10745" s="6">
        <f t="shared" ca="1" si="4"/>
        <v>5.3747328778364907E-7</v>
      </c>
      <c r="J10745" s="6">
        <f t="shared" ca="1" si="5"/>
        <v>-5.3747328778364907E-7</v>
      </c>
      <c r="K10745" s="7">
        <f t="shared" ca="1" si="6"/>
        <v>2.8887753508096525E-13</v>
      </c>
    </row>
    <row r="10746" spans="2:11" ht="16.5" customHeight="1" x14ac:dyDescent="0.25">
      <c r="B10746" s="5">
        <v>10743</v>
      </c>
      <c r="C10746" s="6">
        <f t="shared" ref="C10746:D10746" ca="1" si="10751">IF(RAND()&lt;0.5, 0, 1)</f>
        <v>0</v>
      </c>
      <c r="D10746" s="6">
        <f t="shared" ca="1" si="10751"/>
        <v>0</v>
      </c>
      <c r="E10746" s="6">
        <f t="shared" ca="1" si="8"/>
        <v>-5.6072927192847537</v>
      </c>
      <c r="F10746" s="6">
        <f t="shared" ca="1" si="9"/>
        <v>-1.5887147631991578</v>
      </c>
      <c r="G10746" s="6">
        <f t="shared" ca="1" si="10"/>
        <v>-7.2403793197158448</v>
      </c>
      <c r="H10746" s="6">
        <f t="shared" ca="1" si="3"/>
        <v>-7.2403793197158448</v>
      </c>
      <c r="I10746" s="6">
        <f t="shared" ca="1" si="4"/>
        <v>7.1652594365153796E-4</v>
      </c>
      <c r="J10746" s="6">
        <f t="shared" ca="1" si="5"/>
        <v>-7.1652594365153796E-4</v>
      </c>
      <c r="K10746" s="7">
        <f t="shared" ca="1" si="6"/>
        <v>5.13409427925727E-7</v>
      </c>
    </row>
    <row r="10747" spans="2:11" ht="16.5" customHeight="1" x14ac:dyDescent="0.25">
      <c r="B10747" s="5">
        <v>10744</v>
      </c>
      <c r="C10747" s="6">
        <f t="shared" ref="C10747:D10747" ca="1" si="10752">IF(RAND()&lt;0.5, 0, 1)</f>
        <v>1</v>
      </c>
      <c r="D10747" s="6">
        <f t="shared" ca="1" si="10752"/>
        <v>0</v>
      </c>
      <c r="E10747" s="6">
        <f t="shared" ca="1" si="8"/>
        <v>-5.6072927192847537</v>
      </c>
      <c r="F10747" s="6">
        <f t="shared" ca="1" si="9"/>
        <v>-1.5887147631991578</v>
      </c>
      <c r="G10747" s="6">
        <f t="shared" ca="1" si="10"/>
        <v>-7.2406301037961232</v>
      </c>
      <c r="H10747" s="6">
        <f t="shared" ca="1" si="3"/>
        <v>-12.847922823080877</v>
      </c>
      <c r="I10747" s="6">
        <f t="shared" ca="1" si="4"/>
        <v>2.6315817816763878E-6</v>
      </c>
      <c r="J10747" s="6">
        <f t="shared" ca="1" si="5"/>
        <v>-2.6315817816763878E-6</v>
      </c>
      <c r="K10747" s="7">
        <f t="shared" ca="1" si="6"/>
        <v>6.9252226736510718E-12</v>
      </c>
    </row>
    <row r="10748" spans="2:11" ht="16.5" customHeight="1" x14ac:dyDescent="0.25">
      <c r="B10748" s="5">
        <v>10745</v>
      </c>
      <c r="C10748" s="6">
        <f t="shared" ref="C10748:D10748" ca="1" si="10753">IF(RAND()&lt;0.5, 0, 1)</f>
        <v>1</v>
      </c>
      <c r="D10748" s="6">
        <f t="shared" ca="1" si="10753"/>
        <v>0</v>
      </c>
      <c r="E10748" s="6">
        <f t="shared" ca="1" si="8"/>
        <v>-5.6072936403383773</v>
      </c>
      <c r="F10748" s="6">
        <f t="shared" ca="1" si="9"/>
        <v>-1.5887147631991578</v>
      </c>
      <c r="G10748" s="6">
        <f t="shared" ca="1" si="10"/>
        <v>-7.2406310248497467</v>
      </c>
      <c r="H10748" s="6">
        <f t="shared" ca="1" si="3"/>
        <v>-12.847924665188124</v>
      </c>
      <c r="I10748" s="6">
        <f t="shared" ca="1" si="4"/>
        <v>2.6315769340377382E-6</v>
      </c>
      <c r="J10748" s="6">
        <f t="shared" ca="1" si="5"/>
        <v>-2.6315769340377382E-6</v>
      </c>
      <c r="K10748" s="7">
        <f t="shared" ca="1" si="6"/>
        <v>6.9251971597594626E-12</v>
      </c>
    </row>
    <row r="10749" spans="2:11" ht="16.5" customHeight="1" x14ac:dyDescent="0.25">
      <c r="B10749" s="5">
        <v>10746</v>
      </c>
      <c r="C10749" s="6">
        <f t="shared" ref="C10749:D10749" ca="1" si="10754">IF(RAND()&lt;0.5, 0, 1)</f>
        <v>1</v>
      </c>
      <c r="D10749" s="6">
        <f t="shared" ca="1" si="10754"/>
        <v>0</v>
      </c>
      <c r="E10749" s="6">
        <f t="shared" ca="1" si="8"/>
        <v>-5.6072945613903045</v>
      </c>
      <c r="F10749" s="6">
        <f t="shared" ca="1" si="9"/>
        <v>-1.5887147631991578</v>
      </c>
      <c r="G10749" s="6">
        <f t="shared" ca="1" si="10"/>
        <v>-7.2406319459016739</v>
      </c>
      <c r="H10749" s="6">
        <f t="shared" ca="1" si="3"/>
        <v>-12.847926507291978</v>
      </c>
      <c r="I10749" s="6">
        <f t="shared" ca="1" si="4"/>
        <v>2.6315720864169466E-6</v>
      </c>
      <c r="J10749" s="6">
        <f t="shared" ca="1" si="5"/>
        <v>-2.6315720864169466E-6</v>
      </c>
      <c r="K10749" s="7">
        <f t="shared" ca="1" si="6"/>
        <v>6.9251716460088416E-12</v>
      </c>
    </row>
    <row r="10750" spans="2:11" ht="16.5" customHeight="1" x14ac:dyDescent="0.25">
      <c r="B10750" s="5">
        <v>10747</v>
      </c>
      <c r="C10750" s="6">
        <f t="shared" ref="C10750:D10750" ca="1" si="10755">IF(RAND()&lt;0.5, 0, 1)</f>
        <v>1</v>
      </c>
      <c r="D10750" s="6">
        <f t="shared" ca="1" si="10755"/>
        <v>1</v>
      </c>
      <c r="E10750" s="6">
        <f t="shared" ca="1" si="8"/>
        <v>-5.6072954824405343</v>
      </c>
      <c r="F10750" s="6">
        <f t="shared" ca="1" si="9"/>
        <v>-1.5887147631991578</v>
      </c>
      <c r="G10750" s="6">
        <f t="shared" ca="1" si="10"/>
        <v>-7.2406328669519038</v>
      </c>
      <c r="H10750" s="6">
        <f t="shared" ca="1" si="3"/>
        <v>-14.436643112591597</v>
      </c>
      <c r="I10750" s="6">
        <f t="shared" ca="1" si="4"/>
        <v>5.3733524227838888E-7</v>
      </c>
      <c r="J10750" s="6">
        <f t="shared" ca="1" si="5"/>
        <v>-5.3733524227838888E-7</v>
      </c>
      <c r="K10750" s="7">
        <f t="shared" ca="1" si="6"/>
        <v>2.8872916259437487E-13</v>
      </c>
    </row>
    <row r="10751" spans="2:11" ht="16.5" customHeight="1" x14ac:dyDescent="0.25">
      <c r="B10751" s="5">
        <v>10748</v>
      </c>
      <c r="C10751" s="6">
        <f t="shared" ref="C10751:D10751" ca="1" si="10756">IF(RAND()&lt;0.5, 0, 1)</f>
        <v>0</v>
      </c>
      <c r="D10751" s="6">
        <f t="shared" ca="1" si="10756"/>
        <v>1</v>
      </c>
      <c r="E10751" s="6">
        <f t="shared" ca="1" si="8"/>
        <v>-5.6072956705078694</v>
      </c>
      <c r="F10751" s="6">
        <f t="shared" ca="1" si="9"/>
        <v>-1.5887149512664926</v>
      </c>
      <c r="G10751" s="6">
        <f t="shared" ca="1" si="10"/>
        <v>-7.2406330550192388</v>
      </c>
      <c r="H10751" s="6">
        <f t="shared" ca="1" si="3"/>
        <v>-8.8293480062857306</v>
      </c>
      <c r="I10751" s="6">
        <f t="shared" ca="1" si="4"/>
        <v>1.4635222096725134E-4</v>
      </c>
      <c r="J10751" s="6">
        <f t="shared" ca="1" si="5"/>
        <v>-1.4635222096725134E-4</v>
      </c>
      <c r="K10751" s="7">
        <f t="shared" ca="1" si="6"/>
        <v>2.1418972582047162E-8</v>
      </c>
    </row>
    <row r="10752" spans="2:11" ht="16.5" customHeight="1" x14ac:dyDescent="0.25">
      <c r="B10752" s="5">
        <v>10749</v>
      </c>
      <c r="C10752" s="6">
        <f t="shared" ref="C10752:D10752" ca="1" si="10757">IF(RAND()&lt;0.5, 0, 1)</f>
        <v>0</v>
      </c>
      <c r="D10752" s="6">
        <f t="shared" ca="1" si="10757"/>
        <v>1</v>
      </c>
      <c r="E10752" s="6">
        <f t="shared" ca="1" si="8"/>
        <v>-5.6072956705078694</v>
      </c>
      <c r="F10752" s="6">
        <f t="shared" ca="1" si="9"/>
        <v>-1.5887661745438313</v>
      </c>
      <c r="G10752" s="6">
        <f t="shared" ca="1" si="10"/>
        <v>-7.2406842782965777</v>
      </c>
      <c r="H10752" s="6">
        <f t="shared" ca="1" si="3"/>
        <v>-8.8294504528404083</v>
      </c>
      <c r="I10752" s="6">
        <f t="shared" ca="1" si="4"/>
        <v>1.4633723064838537E-4</v>
      </c>
      <c r="J10752" s="6">
        <f t="shared" ca="1" si="5"/>
        <v>-1.4633723064838537E-4</v>
      </c>
      <c r="K10752" s="7">
        <f t="shared" ca="1" si="6"/>
        <v>2.1414585073838738E-8</v>
      </c>
    </row>
    <row r="10753" spans="2:11" ht="16.5" customHeight="1" x14ac:dyDescent="0.25">
      <c r="B10753" s="5">
        <v>10750</v>
      </c>
      <c r="C10753" s="6">
        <f t="shared" ref="C10753:D10753" ca="1" si="10758">IF(RAND()&lt;0.5, 0, 1)</f>
        <v>1</v>
      </c>
      <c r="D10753" s="6">
        <f t="shared" ca="1" si="10758"/>
        <v>1</v>
      </c>
      <c r="E10753" s="6">
        <f t="shared" ca="1" si="8"/>
        <v>-5.6072956705078694</v>
      </c>
      <c r="F10753" s="6">
        <f t="shared" ca="1" si="9"/>
        <v>-1.5888173925745581</v>
      </c>
      <c r="G10753" s="6">
        <f t="shared" ca="1" si="10"/>
        <v>-7.2407354963273045</v>
      </c>
      <c r="H10753" s="6">
        <f t="shared" ca="1" si="3"/>
        <v>-14.436848559409732</v>
      </c>
      <c r="I10753" s="6">
        <f t="shared" ca="1" si="4"/>
        <v>5.3722485986114344E-7</v>
      </c>
      <c r="J10753" s="6">
        <f t="shared" ca="1" si="5"/>
        <v>-5.3722485986114344E-7</v>
      </c>
      <c r="K10753" s="7">
        <f t="shared" ca="1" si="6"/>
        <v>2.8861055005282519E-13</v>
      </c>
    </row>
    <row r="10754" spans="2:11" ht="16.5" customHeight="1" x14ac:dyDescent="0.25">
      <c r="B10754" s="5">
        <v>10751</v>
      </c>
      <c r="C10754" s="6">
        <f t="shared" ref="C10754:D10754" ca="1" si="10759">IF(RAND()&lt;0.5, 0, 1)</f>
        <v>0</v>
      </c>
      <c r="D10754" s="6">
        <f t="shared" ca="1" si="10759"/>
        <v>0</v>
      </c>
      <c r="E10754" s="6">
        <f t="shared" ca="1" si="8"/>
        <v>-5.6072958585365704</v>
      </c>
      <c r="F10754" s="6">
        <f t="shared" ca="1" si="9"/>
        <v>-1.5888175806032592</v>
      </c>
      <c r="G10754" s="6">
        <f t="shared" ca="1" si="10"/>
        <v>-7.2407356843560056</v>
      </c>
      <c r="H10754" s="6">
        <f t="shared" ca="1" si="3"/>
        <v>-7.2407356843560056</v>
      </c>
      <c r="I10754" s="6">
        <f t="shared" ca="1" si="4"/>
        <v>7.1627082749717449E-4</v>
      </c>
      <c r="J10754" s="6">
        <f t="shared" ca="1" si="5"/>
        <v>-7.1627082749717449E-4</v>
      </c>
      <c r="K10754" s="7">
        <f t="shared" ca="1" si="6"/>
        <v>5.1304389832348707E-7</v>
      </c>
    </row>
    <row r="10755" spans="2:11" ht="16.5" customHeight="1" x14ac:dyDescent="0.25">
      <c r="B10755" s="5">
        <v>10752</v>
      </c>
      <c r="C10755" s="6">
        <f t="shared" ref="C10755:D10755" ca="1" si="10760">IF(RAND()&lt;0.5, 0, 1)</f>
        <v>0</v>
      </c>
      <c r="D10755" s="6">
        <f t="shared" ca="1" si="10760"/>
        <v>1</v>
      </c>
      <c r="E10755" s="6">
        <f t="shared" ca="1" si="8"/>
        <v>-5.6072958585365704</v>
      </c>
      <c r="F10755" s="6">
        <f t="shared" ca="1" si="9"/>
        <v>-1.5888175806032592</v>
      </c>
      <c r="G10755" s="6">
        <f t="shared" ca="1" si="10"/>
        <v>-7.2409863791456299</v>
      </c>
      <c r="H10755" s="6">
        <f t="shared" ca="1" si="3"/>
        <v>-8.8298039597488884</v>
      </c>
      <c r="I10755" s="6">
        <f t="shared" ca="1" si="4"/>
        <v>1.4628551613516923E-4</v>
      </c>
      <c r="J10755" s="6">
        <f t="shared" ca="1" si="5"/>
        <v>-1.4628551613516923E-4</v>
      </c>
      <c r="K10755" s="7">
        <f t="shared" ca="1" si="6"/>
        <v>2.1399452230932856E-8</v>
      </c>
    </row>
    <row r="10756" spans="2:11" ht="16.5" customHeight="1" x14ac:dyDescent="0.25">
      <c r="B10756" s="5">
        <v>10753</v>
      </c>
      <c r="C10756" s="6">
        <f t="shared" ref="C10756:D10756" ca="1" si="10761">IF(RAND()&lt;0.5, 0, 1)</f>
        <v>0</v>
      </c>
      <c r="D10756" s="6">
        <f t="shared" ca="1" si="10761"/>
        <v>1</v>
      </c>
      <c r="E10756" s="6">
        <f t="shared" ca="1" si="8"/>
        <v>-5.6072958585365704</v>
      </c>
      <c r="F10756" s="6">
        <f t="shared" ca="1" si="9"/>
        <v>-1.5888687805339066</v>
      </c>
      <c r="G10756" s="6">
        <f t="shared" ca="1" si="10"/>
        <v>-7.2410375790762771</v>
      </c>
      <c r="H10756" s="6">
        <f t="shared" ca="1" si="3"/>
        <v>-8.8299063596101846</v>
      </c>
      <c r="I10756" s="6">
        <f t="shared" ca="1" si="4"/>
        <v>1.4627053947650093E-4</v>
      </c>
      <c r="J10756" s="6">
        <f t="shared" ca="1" si="5"/>
        <v>-1.4627053947650093E-4</v>
      </c>
      <c r="K10756" s="7">
        <f t="shared" ca="1" si="6"/>
        <v>2.1395070718746618E-8</v>
      </c>
    </row>
    <row r="10757" spans="2:11" ht="16.5" customHeight="1" x14ac:dyDescent="0.25">
      <c r="B10757" s="5">
        <v>10754</v>
      </c>
      <c r="C10757" s="6">
        <f t="shared" ref="C10757:D10757" ca="1" si="10762">IF(RAND()&lt;0.5, 0, 1)</f>
        <v>0</v>
      </c>
      <c r="D10757" s="6">
        <f t="shared" ca="1" si="10762"/>
        <v>0</v>
      </c>
      <c r="E10757" s="6">
        <f t="shared" ca="1" si="8"/>
        <v>-5.6072958585365704</v>
      </c>
      <c r="F10757" s="6">
        <f t="shared" ca="1" si="9"/>
        <v>-1.5889199752227234</v>
      </c>
      <c r="G10757" s="6">
        <f t="shared" ca="1" si="10"/>
        <v>-7.2410887737650942</v>
      </c>
      <c r="H10757" s="6">
        <f t="shared" ca="1" si="3"/>
        <v>-7.2410887737650942</v>
      </c>
      <c r="I10757" s="6">
        <f t="shared" ca="1" si="4"/>
        <v>7.160181455526922E-4</v>
      </c>
      <c r="J10757" s="6">
        <f t="shared" ca="1" si="5"/>
        <v>-7.160181455526922E-4</v>
      </c>
      <c r="K10757" s="7">
        <f t="shared" ca="1" si="6"/>
        <v>5.1268198476071633E-7</v>
      </c>
    </row>
    <row r="10758" spans="2:11" ht="16.5" customHeight="1" x14ac:dyDescent="0.25">
      <c r="B10758" s="5">
        <v>10755</v>
      </c>
      <c r="C10758" s="6">
        <f t="shared" ref="C10758:D10758" ca="1" si="10763">IF(RAND()&lt;0.5, 0, 1)</f>
        <v>0</v>
      </c>
      <c r="D10758" s="6">
        <f t="shared" ca="1" si="10763"/>
        <v>0</v>
      </c>
      <c r="E10758" s="6">
        <f t="shared" ca="1" si="8"/>
        <v>-5.6072958585365704</v>
      </c>
      <c r="F10758" s="6">
        <f t="shared" ca="1" si="9"/>
        <v>-1.5889199752227234</v>
      </c>
      <c r="G10758" s="6">
        <f t="shared" ca="1" si="10"/>
        <v>-7.2413393801160373</v>
      </c>
      <c r="H10758" s="6">
        <f t="shared" ca="1" si="3"/>
        <v>-7.2413393801160373</v>
      </c>
      <c r="I10758" s="6">
        <f t="shared" ca="1" si="4"/>
        <v>7.1583885777348278E-4</v>
      </c>
      <c r="J10758" s="6">
        <f t="shared" ca="1" si="5"/>
        <v>-7.1583885777348278E-4</v>
      </c>
      <c r="K10758" s="7">
        <f t="shared" ca="1" si="6"/>
        <v>5.1242527029844447E-7</v>
      </c>
    </row>
    <row r="10759" spans="2:11" ht="16.5" customHeight="1" x14ac:dyDescent="0.25">
      <c r="B10759" s="5">
        <v>10756</v>
      </c>
      <c r="C10759" s="6">
        <f t="shared" ref="C10759:D10759" ca="1" si="10764">IF(RAND()&lt;0.5, 0, 1)</f>
        <v>0</v>
      </c>
      <c r="D10759" s="6">
        <f t="shared" ca="1" si="10764"/>
        <v>0</v>
      </c>
      <c r="E10759" s="6">
        <f t="shared" ca="1" si="8"/>
        <v>-5.6072958585365704</v>
      </c>
      <c r="F10759" s="6">
        <f t="shared" ca="1" si="9"/>
        <v>-1.5889199752227234</v>
      </c>
      <c r="G10759" s="6">
        <f t="shared" ca="1" si="10"/>
        <v>-7.2415899237162584</v>
      </c>
      <c r="H10759" s="6">
        <f t="shared" ca="1" si="3"/>
        <v>-7.2415899237162584</v>
      </c>
      <c r="I10759" s="6">
        <f t="shared" ca="1" si="4"/>
        <v>7.1565965973100984E-4</v>
      </c>
      <c r="J10759" s="6">
        <f t="shared" ca="1" si="5"/>
        <v>-7.1565965973100984E-4</v>
      </c>
      <c r="K10759" s="7">
        <f t="shared" ca="1" si="6"/>
        <v>5.1216874856630481E-7</v>
      </c>
    </row>
    <row r="10760" spans="2:11" ht="16.5" customHeight="1" x14ac:dyDescent="0.25">
      <c r="B10760" s="5">
        <v>10757</v>
      </c>
      <c r="C10760" s="6">
        <f t="shared" ref="C10760:D10760" ca="1" si="10765">IF(RAND()&lt;0.5, 0, 1)</f>
        <v>1</v>
      </c>
      <c r="D10760" s="6">
        <f t="shared" ca="1" si="10765"/>
        <v>1</v>
      </c>
      <c r="E10760" s="6">
        <f t="shared" ca="1" si="8"/>
        <v>-5.6072958585365704</v>
      </c>
      <c r="F10760" s="6">
        <f t="shared" ca="1" si="9"/>
        <v>-1.5889199752227234</v>
      </c>
      <c r="G10760" s="6">
        <f t="shared" ca="1" si="10"/>
        <v>-7.2418404045971645</v>
      </c>
      <c r="H10760" s="6">
        <f t="shared" ca="1" si="3"/>
        <v>-14.438056238356459</v>
      </c>
      <c r="I10760" s="6">
        <f t="shared" ca="1" si="4"/>
        <v>5.3657645666660975E-7</v>
      </c>
      <c r="J10760" s="6">
        <f t="shared" ca="1" si="5"/>
        <v>-5.3657645666660975E-7</v>
      </c>
      <c r="K10760" s="7">
        <f t="shared" ca="1" si="6"/>
        <v>2.8791429384889411E-13</v>
      </c>
    </row>
    <row r="10761" spans="2:11" ht="16.5" customHeight="1" x14ac:dyDescent="0.25">
      <c r="B10761" s="5">
        <v>10758</v>
      </c>
      <c r="C10761" s="6">
        <f t="shared" ref="C10761:D10761" ca="1" si="10766">IF(RAND()&lt;0.5, 0, 1)</f>
        <v>0</v>
      </c>
      <c r="D10761" s="6">
        <f t="shared" ca="1" si="10766"/>
        <v>0</v>
      </c>
      <c r="E10761" s="6">
        <f t="shared" ca="1" si="8"/>
        <v>-5.6072960463383303</v>
      </c>
      <c r="F10761" s="6">
        <f t="shared" ca="1" si="9"/>
        <v>-1.5889201630244834</v>
      </c>
      <c r="G10761" s="6">
        <f t="shared" ca="1" si="10"/>
        <v>-7.2418405923989244</v>
      </c>
      <c r="H10761" s="6">
        <f t="shared" ca="1" si="3"/>
        <v>-7.2418405923989244</v>
      </c>
      <c r="I10761" s="6">
        <f t="shared" ca="1" si="4"/>
        <v>7.1548041708557593E-4</v>
      </c>
      <c r="J10761" s="6">
        <f t="shared" ca="1" si="5"/>
        <v>-7.1548041708557593E-4</v>
      </c>
      <c r="K10761" s="7">
        <f t="shared" ca="1" si="6"/>
        <v>5.1191222723294974E-7</v>
      </c>
    </row>
    <row r="10762" spans="2:11" ht="16.5" customHeight="1" x14ac:dyDescent="0.25">
      <c r="B10762" s="5">
        <v>10759</v>
      </c>
      <c r="C10762" s="6">
        <f t="shared" ref="C10762:D10762" ca="1" si="10767">IF(RAND()&lt;0.5, 0, 1)</f>
        <v>0</v>
      </c>
      <c r="D10762" s="6">
        <f t="shared" ca="1" si="10767"/>
        <v>1</v>
      </c>
      <c r="E10762" s="6">
        <f t="shared" ca="1" si="8"/>
        <v>-5.6072960463383303</v>
      </c>
      <c r="F10762" s="6">
        <f t="shared" ca="1" si="9"/>
        <v>-1.5889201630244834</v>
      </c>
      <c r="G10762" s="6">
        <f t="shared" ca="1" si="10"/>
        <v>-7.2420910105449048</v>
      </c>
      <c r="H10762" s="6">
        <f t="shared" ca="1" si="3"/>
        <v>-8.8310111735693884</v>
      </c>
      <c r="I10762" s="6">
        <f t="shared" ca="1" si="4"/>
        <v>1.4610905057816379E-4</v>
      </c>
      <c r="J10762" s="6">
        <f t="shared" ca="1" si="5"/>
        <v>-1.4610905057816379E-4</v>
      </c>
      <c r="K10762" s="7">
        <f t="shared" ca="1" si="6"/>
        <v>2.1347854660852425E-8</v>
      </c>
    </row>
    <row r="10763" spans="2:11" ht="16.5" customHeight="1" x14ac:dyDescent="0.25">
      <c r="B10763" s="5">
        <v>10760</v>
      </c>
      <c r="C10763" s="6">
        <f t="shared" ref="C10763:D10763" ca="1" si="10768">IF(RAND()&lt;0.5, 0, 1)</f>
        <v>1</v>
      </c>
      <c r="D10763" s="6">
        <f t="shared" ca="1" si="10768"/>
        <v>0</v>
      </c>
      <c r="E10763" s="6">
        <f t="shared" ca="1" si="8"/>
        <v>-5.6072960463383303</v>
      </c>
      <c r="F10763" s="6">
        <f t="shared" ca="1" si="9"/>
        <v>-1.5889713011921858</v>
      </c>
      <c r="G10763" s="6">
        <f t="shared" ca="1" si="10"/>
        <v>-7.242142148712607</v>
      </c>
      <c r="H10763" s="6">
        <f t="shared" ca="1" si="3"/>
        <v>-12.849438195050936</v>
      </c>
      <c r="I10763" s="6">
        <f t="shared" ca="1" si="4"/>
        <v>2.6275969868716311E-6</v>
      </c>
      <c r="J10763" s="6">
        <f t="shared" ca="1" si="5"/>
        <v>-2.6275969868716311E-6</v>
      </c>
      <c r="K10763" s="7">
        <f t="shared" ca="1" si="6"/>
        <v>6.9042659254168745E-12</v>
      </c>
    </row>
    <row r="10764" spans="2:11" ht="16.5" customHeight="1" x14ac:dyDescent="0.25">
      <c r="B10764" s="5">
        <v>10761</v>
      </c>
      <c r="C10764" s="6">
        <f t="shared" ref="C10764:D10764" ca="1" si="10769">IF(RAND()&lt;0.5, 0, 1)</f>
        <v>1</v>
      </c>
      <c r="D10764" s="6">
        <f t="shared" ca="1" si="10769"/>
        <v>0</v>
      </c>
      <c r="E10764" s="6">
        <f t="shared" ca="1" si="8"/>
        <v>-5.6072969659972758</v>
      </c>
      <c r="F10764" s="6">
        <f t="shared" ca="1" si="9"/>
        <v>-1.5889713011921858</v>
      </c>
      <c r="G10764" s="6">
        <f t="shared" ca="1" si="10"/>
        <v>-7.2421430683715524</v>
      </c>
      <c r="H10764" s="6">
        <f t="shared" ca="1" si="3"/>
        <v>-12.849440034368829</v>
      </c>
      <c r="I10764" s="6">
        <f t="shared" ca="1" si="4"/>
        <v>2.6275921539026227E-6</v>
      </c>
      <c r="J10764" s="6">
        <f t="shared" ca="1" si="5"/>
        <v>-2.6275921539026227E-6</v>
      </c>
      <c r="K10764" s="7">
        <f t="shared" ca="1" si="6"/>
        <v>6.9042405272506239E-12</v>
      </c>
    </row>
    <row r="10765" spans="2:11" ht="16.5" customHeight="1" x14ac:dyDescent="0.25">
      <c r="B10765" s="5">
        <v>10762</v>
      </c>
      <c r="C10765" s="6">
        <f t="shared" ref="C10765:D10765" ca="1" si="10770">IF(RAND()&lt;0.5, 0, 1)</f>
        <v>1</v>
      </c>
      <c r="D10765" s="6">
        <f t="shared" ca="1" si="10770"/>
        <v>0</v>
      </c>
      <c r="E10765" s="6">
        <f t="shared" ca="1" si="8"/>
        <v>-5.6072978856545292</v>
      </c>
      <c r="F10765" s="6">
        <f t="shared" ca="1" si="9"/>
        <v>-1.5889713011921858</v>
      </c>
      <c r="G10765" s="6">
        <f t="shared" ca="1" si="10"/>
        <v>-7.2421439880288059</v>
      </c>
      <c r="H10765" s="6">
        <f t="shared" ca="1" si="3"/>
        <v>-12.849441873683336</v>
      </c>
      <c r="I10765" s="6">
        <f t="shared" ca="1" si="4"/>
        <v>2.6275873209513995E-6</v>
      </c>
      <c r="J10765" s="6">
        <f t="shared" ca="1" si="5"/>
        <v>-2.6275873209513995E-6</v>
      </c>
      <c r="K10765" s="7">
        <f t="shared" ca="1" si="6"/>
        <v>6.904215129224553E-12</v>
      </c>
    </row>
    <row r="10766" spans="2:11" ht="16.5" customHeight="1" x14ac:dyDescent="0.25">
      <c r="B10766" s="5">
        <v>10763</v>
      </c>
      <c r="C10766" s="6">
        <f t="shared" ref="C10766:D10766" ca="1" si="10771">IF(RAND()&lt;0.5, 0, 1)</f>
        <v>1</v>
      </c>
      <c r="D10766" s="6">
        <f t="shared" ca="1" si="10771"/>
        <v>0</v>
      </c>
      <c r="E10766" s="6">
        <f t="shared" ca="1" si="8"/>
        <v>-5.6072988053100916</v>
      </c>
      <c r="F10766" s="6">
        <f t="shared" ca="1" si="9"/>
        <v>-1.5889713011921858</v>
      </c>
      <c r="G10766" s="6">
        <f t="shared" ca="1" si="10"/>
        <v>-7.2421449076843682</v>
      </c>
      <c r="H10766" s="6">
        <f t="shared" ca="1" si="3"/>
        <v>-12.849443712994461</v>
      </c>
      <c r="I10766" s="6">
        <f t="shared" ca="1" si="4"/>
        <v>2.6275824880179521E-6</v>
      </c>
      <c r="J10766" s="6">
        <f t="shared" ca="1" si="5"/>
        <v>-2.6275824880179521E-6</v>
      </c>
      <c r="K10766" s="7">
        <f t="shared" ca="1" si="6"/>
        <v>6.9041897313386108E-12</v>
      </c>
    </row>
    <row r="10767" spans="2:11" ht="16.5" customHeight="1" x14ac:dyDescent="0.25">
      <c r="B10767" s="5">
        <v>10764</v>
      </c>
      <c r="C10767" s="6">
        <f t="shared" ref="C10767:D10767" ca="1" si="10772">IF(RAND()&lt;0.5, 0, 1)</f>
        <v>0</v>
      </c>
      <c r="D10767" s="6">
        <f t="shared" ca="1" si="10772"/>
        <v>1</v>
      </c>
      <c r="E10767" s="6">
        <f t="shared" ca="1" si="8"/>
        <v>-5.607299724963962</v>
      </c>
      <c r="F10767" s="6">
        <f t="shared" ca="1" si="9"/>
        <v>-1.5889713011921858</v>
      </c>
      <c r="G10767" s="6">
        <f t="shared" ca="1" si="10"/>
        <v>-7.2421458273382386</v>
      </c>
      <c r="H10767" s="6">
        <f t="shared" ca="1" si="3"/>
        <v>-8.8311171285304244</v>
      </c>
      <c r="I10767" s="6">
        <f t="shared" ca="1" si="4"/>
        <v>1.4609357268106872E-4</v>
      </c>
      <c r="J10767" s="6">
        <f t="shared" ca="1" si="5"/>
        <v>-1.4609357268106872E-4</v>
      </c>
      <c r="K10767" s="7">
        <f t="shared" ca="1" si="6"/>
        <v>2.1343331978718709E-8</v>
      </c>
    </row>
    <row r="10768" spans="2:11" ht="16.5" customHeight="1" x14ac:dyDescent="0.25">
      <c r="B10768" s="5">
        <v>10765</v>
      </c>
      <c r="C10768" s="6">
        <f t="shared" ref="C10768:D10768" ca="1" si="10773">IF(RAND()&lt;0.5, 0, 1)</f>
        <v>1</v>
      </c>
      <c r="D10768" s="6">
        <f t="shared" ca="1" si="10773"/>
        <v>0</v>
      </c>
      <c r="E10768" s="6">
        <f t="shared" ca="1" si="8"/>
        <v>-5.607299724963962</v>
      </c>
      <c r="F10768" s="6">
        <f t="shared" ca="1" si="9"/>
        <v>-1.5890224339426242</v>
      </c>
      <c r="G10768" s="6">
        <f t="shared" ca="1" si="10"/>
        <v>-7.2421969600886769</v>
      </c>
      <c r="H10768" s="6">
        <f t="shared" ca="1" si="3"/>
        <v>-12.849496685052639</v>
      </c>
      <c r="I10768" s="6">
        <f t="shared" ca="1" si="4"/>
        <v>2.6274433036177133E-6</v>
      </c>
      <c r="J10768" s="6">
        <f t="shared" ca="1" si="5"/>
        <v>-2.6274433036177133E-6</v>
      </c>
      <c r="K10768" s="7">
        <f t="shared" ca="1" si="6"/>
        <v>6.9034583137255634E-12</v>
      </c>
    </row>
    <row r="10769" spans="2:11" ht="16.5" customHeight="1" x14ac:dyDescent="0.25">
      <c r="B10769" s="5">
        <v>10766</v>
      </c>
      <c r="C10769" s="6">
        <f t="shared" ref="C10769:D10769" ca="1" si="10774">IF(RAND()&lt;0.5, 0, 1)</f>
        <v>1</v>
      </c>
      <c r="D10769" s="6">
        <f t="shared" ca="1" si="10774"/>
        <v>0</v>
      </c>
      <c r="E10769" s="6">
        <f t="shared" ca="1" si="8"/>
        <v>-5.6073006445691185</v>
      </c>
      <c r="F10769" s="6">
        <f t="shared" ca="1" si="9"/>
        <v>-1.5890224339426242</v>
      </c>
      <c r="G10769" s="6">
        <f t="shared" ca="1" si="10"/>
        <v>-7.2421978796938333</v>
      </c>
      <c r="H10769" s="6">
        <f t="shared" ca="1" si="3"/>
        <v>-12.849498524262952</v>
      </c>
      <c r="I10769" s="6">
        <f t="shared" ca="1" si="4"/>
        <v>2.6274384712140337E-6</v>
      </c>
      <c r="J10769" s="6">
        <f t="shared" ca="1" si="5"/>
        <v>-2.6274384712140337E-6</v>
      </c>
      <c r="K10769" s="7">
        <f t="shared" ca="1" si="6"/>
        <v>6.9034329200155383E-12</v>
      </c>
    </row>
    <row r="10770" spans="2:11" ht="16.5" customHeight="1" x14ac:dyDescent="0.25">
      <c r="B10770" s="5">
        <v>10767</v>
      </c>
      <c r="C10770" s="6">
        <f t="shared" ref="C10770:D10770" ca="1" si="10775">IF(RAND()&lt;0.5, 0, 1)</f>
        <v>1</v>
      </c>
      <c r="D10770" s="6">
        <f t="shared" ca="1" si="10775"/>
        <v>1</v>
      </c>
      <c r="E10770" s="6">
        <f t="shared" ca="1" si="8"/>
        <v>-5.607301564172583</v>
      </c>
      <c r="F10770" s="6">
        <f t="shared" ca="1" si="9"/>
        <v>-1.5890224339426242</v>
      </c>
      <c r="G10770" s="6">
        <f t="shared" ca="1" si="10"/>
        <v>-7.2421987992972978</v>
      </c>
      <c r="H10770" s="6">
        <f t="shared" ca="1" si="3"/>
        <v>-14.438522797412505</v>
      </c>
      <c r="I10770" s="6">
        <f t="shared" ca="1" si="4"/>
        <v>5.3632617058691624E-7</v>
      </c>
      <c r="J10770" s="6">
        <f t="shared" ca="1" si="5"/>
        <v>-5.3632617058691624E-7</v>
      </c>
      <c r="K10770" s="7">
        <f t="shared" ca="1" si="6"/>
        <v>2.8764576125642596E-13</v>
      </c>
    </row>
    <row r="10771" spans="2:11" ht="16.5" customHeight="1" x14ac:dyDescent="0.25">
      <c r="B10771" s="5">
        <v>10768</v>
      </c>
      <c r="C10771" s="6">
        <f t="shared" ref="C10771:D10771" ca="1" si="10776">IF(RAND()&lt;0.5, 0, 1)</f>
        <v>1</v>
      </c>
      <c r="D10771" s="6">
        <f t="shared" ca="1" si="10776"/>
        <v>1</v>
      </c>
      <c r="E10771" s="6">
        <f t="shared" ca="1" si="8"/>
        <v>-5.6073017518867427</v>
      </c>
      <c r="F10771" s="6">
        <f t="shared" ca="1" si="9"/>
        <v>-1.589022621656784</v>
      </c>
      <c r="G10771" s="6">
        <f t="shared" ca="1" si="10"/>
        <v>-7.2421989870114576</v>
      </c>
      <c r="H10771" s="6">
        <f t="shared" ca="1" si="3"/>
        <v>-14.438523360554985</v>
      </c>
      <c r="I10771" s="6">
        <f t="shared" ca="1" si="4"/>
        <v>5.363258685591134E-7</v>
      </c>
      <c r="J10771" s="6">
        <f t="shared" ca="1" si="5"/>
        <v>-5.363258685591134E-7</v>
      </c>
      <c r="K10771" s="7">
        <f t="shared" ca="1" si="6"/>
        <v>2.876454372856874E-13</v>
      </c>
    </row>
    <row r="10772" spans="2:11" ht="16.5" customHeight="1" x14ac:dyDescent="0.25">
      <c r="B10772" s="5">
        <v>10769</v>
      </c>
      <c r="C10772" s="6">
        <f t="shared" ref="C10772:D10772" ca="1" si="10777">IF(RAND()&lt;0.5, 0, 1)</f>
        <v>1</v>
      </c>
      <c r="D10772" s="6">
        <f t="shared" ca="1" si="10777"/>
        <v>0</v>
      </c>
      <c r="E10772" s="6">
        <f t="shared" ca="1" si="8"/>
        <v>-5.6073019396007968</v>
      </c>
      <c r="F10772" s="6">
        <f t="shared" ca="1" si="9"/>
        <v>-1.5890228093708381</v>
      </c>
      <c r="G10772" s="6">
        <f t="shared" ca="1" si="10"/>
        <v>-7.2421991747255117</v>
      </c>
      <c r="H10772" s="6">
        <f t="shared" ca="1" si="3"/>
        <v>-12.849501114326308</v>
      </c>
      <c r="I10772" s="6">
        <f t="shared" ca="1" si="4"/>
        <v>2.627431666008621E-6</v>
      </c>
      <c r="J10772" s="6">
        <f t="shared" ca="1" si="5"/>
        <v>-2.627431666008621E-6</v>
      </c>
      <c r="K10772" s="7">
        <f t="shared" ca="1" si="6"/>
        <v>6.9033971595448377E-12</v>
      </c>
    </row>
    <row r="10773" spans="2:11" ht="16.5" customHeight="1" x14ac:dyDescent="0.25">
      <c r="B10773" s="5">
        <v>10770</v>
      </c>
      <c r="C10773" s="6">
        <f t="shared" ref="C10773:D10773" ca="1" si="10778">IF(RAND()&lt;0.5, 0, 1)</f>
        <v>0</v>
      </c>
      <c r="D10773" s="6">
        <f t="shared" ca="1" si="10778"/>
        <v>1</v>
      </c>
      <c r="E10773" s="6">
        <f t="shared" ca="1" si="8"/>
        <v>-5.6073028592018801</v>
      </c>
      <c r="F10773" s="6">
        <f t="shared" ca="1" si="9"/>
        <v>-1.5890228093708381</v>
      </c>
      <c r="G10773" s="6">
        <f t="shared" ca="1" si="10"/>
        <v>-7.242200094326595</v>
      </c>
      <c r="H10773" s="6">
        <f t="shared" ca="1" si="3"/>
        <v>-8.8312229036974337</v>
      </c>
      <c r="I10773" s="6">
        <f t="shared" ca="1" si="4"/>
        <v>1.460781226835026E-4</v>
      </c>
      <c r="J10773" s="6">
        <f t="shared" ca="1" si="5"/>
        <v>-1.460781226835026E-4</v>
      </c>
      <c r="K10773" s="7">
        <f t="shared" ca="1" si="6"/>
        <v>2.1338817926736439E-8</v>
      </c>
    </row>
    <row r="10774" spans="2:11" ht="16.5" customHeight="1" x14ac:dyDescent="0.25">
      <c r="B10774" s="5">
        <v>10771</v>
      </c>
      <c r="C10774" s="6">
        <f t="shared" ref="C10774:D10774" ca="1" si="10779">IF(RAND()&lt;0.5, 0, 1)</f>
        <v>1</v>
      </c>
      <c r="D10774" s="6">
        <f t="shared" ca="1" si="10779"/>
        <v>0</v>
      </c>
      <c r="E10774" s="6">
        <f t="shared" ca="1" si="8"/>
        <v>-5.6073028592018801</v>
      </c>
      <c r="F10774" s="6">
        <f t="shared" ca="1" si="9"/>
        <v>-1.5890739367137774</v>
      </c>
      <c r="G10774" s="6">
        <f t="shared" ca="1" si="10"/>
        <v>-7.2422512216695338</v>
      </c>
      <c r="H10774" s="6">
        <f t="shared" ca="1" si="3"/>
        <v>-12.849554080871414</v>
      </c>
      <c r="I10774" s="6">
        <f t="shared" ca="1" si="4"/>
        <v>2.6272925040818968E-6</v>
      </c>
      <c r="J10774" s="6">
        <f t="shared" ca="1" si="5"/>
        <v>-2.6272925040818968E-6</v>
      </c>
      <c r="K10774" s="7">
        <f t="shared" ca="1" si="6"/>
        <v>6.9026659020049236E-12</v>
      </c>
    </row>
    <row r="10775" spans="2:11" ht="16.5" customHeight="1" x14ac:dyDescent="0.25">
      <c r="B10775" s="5">
        <v>10772</v>
      </c>
      <c r="C10775" s="6">
        <f t="shared" ref="C10775:D10775" ca="1" si="10780">IF(RAND()&lt;0.5, 0, 1)</f>
        <v>1</v>
      </c>
      <c r="D10775" s="6">
        <f t="shared" ca="1" si="10780"/>
        <v>0</v>
      </c>
      <c r="E10775" s="6">
        <f t="shared" ca="1" si="8"/>
        <v>-5.6073037787542566</v>
      </c>
      <c r="F10775" s="6">
        <f t="shared" ca="1" si="9"/>
        <v>-1.5890739367137774</v>
      </c>
      <c r="G10775" s="6">
        <f t="shared" ca="1" si="10"/>
        <v>-7.2422521412219103</v>
      </c>
      <c r="H10775" s="6">
        <f t="shared" ca="1" si="3"/>
        <v>-12.849555919976167</v>
      </c>
      <c r="I10775" s="6">
        <f t="shared" ca="1" si="4"/>
        <v>2.6272876722329031E-6</v>
      </c>
      <c r="J10775" s="6">
        <f t="shared" ca="1" si="5"/>
        <v>-2.6272876722329031E-6</v>
      </c>
      <c r="K10775" s="7">
        <f t="shared" ca="1" si="6"/>
        <v>6.9026405126669867E-12</v>
      </c>
    </row>
    <row r="10776" spans="2:11" ht="16.5" customHeight="1" x14ac:dyDescent="0.25">
      <c r="B10776" s="5">
        <v>10773</v>
      </c>
      <c r="C10776" s="6">
        <f t="shared" ref="C10776:D10776" ca="1" si="10781">IF(RAND()&lt;0.5, 0, 1)</f>
        <v>1</v>
      </c>
      <c r="D10776" s="6">
        <f t="shared" ca="1" si="10781"/>
        <v>0</v>
      </c>
      <c r="E10776" s="6">
        <f t="shared" ca="1" si="8"/>
        <v>-5.6073046983049419</v>
      </c>
      <c r="F10776" s="6">
        <f t="shared" ca="1" si="9"/>
        <v>-1.5890739367137774</v>
      </c>
      <c r="G10776" s="6">
        <f t="shared" ca="1" si="10"/>
        <v>-7.2422530607725957</v>
      </c>
      <c r="H10776" s="6">
        <f t="shared" ca="1" si="3"/>
        <v>-12.849557759077538</v>
      </c>
      <c r="I10776" s="6">
        <f t="shared" ca="1" si="4"/>
        <v>2.6272828404016815E-6</v>
      </c>
      <c r="J10776" s="6">
        <f t="shared" ca="1" si="5"/>
        <v>-2.6272828404016815E-6</v>
      </c>
      <c r="K10776" s="7">
        <f t="shared" ca="1" si="6"/>
        <v>6.9026151234691277E-12</v>
      </c>
    </row>
    <row r="10777" spans="2:11" ht="16.5" customHeight="1" x14ac:dyDescent="0.25">
      <c r="B10777" s="5">
        <v>10774</v>
      </c>
      <c r="C10777" s="6">
        <f t="shared" ref="C10777:D10777" ca="1" si="10782">IF(RAND()&lt;0.5, 0, 1)</f>
        <v>0</v>
      </c>
      <c r="D10777" s="6">
        <f t="shared" ca="1" si="10782"/>
        <v>0</v>
      </c>
      <c r="E10777" s="6">
        <f t="shared" ca="1" si="8"/>
        <v>-5.6073056178539362</v>
      </c>
      <c r="F10777" s="6">
        <f t="shared" ca="1" si="9"/>
        <v>-1.5890739367137774</v>
      </c>
      <c r="G10777" s="6">
        <f t="shared" ca="1" si="10"/>
        <v>-7.24225398032159</v>
      </c>
      <c r="H10777" s="6">
        <f t="shared" ca="1" si="3"/>
        <v>-7.24225398032159</v>
      </c>
      <c r="I10777" s="6">
        <f t="shared" ca="1" si="4"/>
        <v>7.1518491873511425E-4</v>
      </c>
      <c r="J10777" s="6">
        <f t="shared" ca="1" si="5"/>
        <v>-7.1518491873511425E-4</v>
      </c>
      <c r="K10777" s="7">
        <f t="shared" ca="1" si="6"/>
        <v>5.1148946798615198E-7</v>
      </c>
    </row>
    <row r="10778" spans="2:11" ht="16.5" customHeight="1" x14ac:dyDescent="0.25">
      <c r="B10778" s="5">
        <v>10775</v>
      </c>
      <c r="C10778" s="6">
        <f t="shared" ref="C10778:D10778" ca="1" si="10783">IF(RAND()&lt;0.5, 0, 1)</f>
        <v>1</v>
      </c>
      <c r="D10778" s="6">
        <f t="shared" ca="1" si="10783"/>
        <v>1</v>
      </c>
      <c r="E10778" s="6">
        <f t="shared" ca="1" si="8"/>
        <v>-5.6073056178539362</v>
      </c>
      <c r="F10778" s="6">
        <f t="shared" ca="1" si="9"/>
        <v>-1.5890739367137774</v>
      </c>
      <c r="G10778" s="6">
        <f t="shared" ca="1" si="10"/>
        <v>-7.2425042950431475</v>
      </c>
      <c r="H10778" s="6">
        <f t="shared" ca="1" si="3"/>
        <v>-14.43888384961086</v>
      </c>
      <c r="I10778" s="6">
        <f t="shared" ca="1" si="4"/>
        <v>5.3613256390097074E-7</v>
      </c>
      <c r="J10778" s="6">
        <f t="shared" ca="1" si="5"/>
        <v>-5.3613256390097074E-7</v>
      </c>
      <c r="K10778" s="7">
        <f t="shared" ca="1" si="6"/>
        <v>2.8743812607502845E-13</v>
      </c>
    </row>
    <row r="10779" spans="2:11" ht="16.5" customHeight="1" x14ac:dyDescent="0.25">
      <c r="B10779" s="5">
        <v>10776</v>
      </c>
      <c r="C10779" s="6">
        <f t="shared" ref="C10779:D10779" ca="1" si="10784">IF(RAND()&lt;0.5, 0, 1)</f>
        <v>0</v>
      </c>
      <c r="D10779" s="6">
        <f t="shared" ca="1" si="10784"/>
        <v>1</v>
      </c>
      <c r="E10779" s="6">
        <f t="shared" ca="1" si="8"/>
        <v>-5.6073058055003333</v>
      </c>
      <c r="F10779" s="6">
        <f t="shared" ca="1" si="9"/>
        <v>-1.5890741243601747</v>
      </c>
      <c r="G10779" s="6">
        <f t="shared" ca="1" si="10"/>
        <v>-7.2425044826895446</v>
      </c>
      <c r="H10779" s="6">
        <f t="shared" ca="1" si="3"/>
        <v>-8.8315786070497193</v>
      </c>
      <c r="I10779" s="6">
        <f t="shared" ca="1" si="4"/>
        <v>1.460261790319717E-4</v>
      </c>
      <c r="J10779" s="6">
        <f t="shared" ca="1" si="5"/>
        <v>-1.460261790319717E-4</v>
      </c>
      <c r="K10779" s="7">
        <f t="shared" ca="1" si="6"/>
        <v>2.1323644962677451E-8</v>
      </c>
    </row>
    <row r="10780" spans="2:11" ht="16.5" customHeight="1" x14ac:dyDescent="0.25">
      <c r="B10780" s="5">
        <v>10777</v>
      </c>
      <c r="C10780" s="6">
        <f t="shared" ref="C10780:D10780" ca="1" si="10785">IF(RAND()&lt;0.5, 0, 1)</f>
        <v>0</v>
      </c>
      <c r="D10780" s="6">
        <f t="shared" ca="1" si="10785"/>
        <v>0</v>
      </c>
      <c r="E10780" s="6">
        <f t="shared" ca="1" si="8"/>
        <v>-5.6073058055003333</v>
      </c>
      <c r="F10780" s="6">
        <f t="shared" ca="1" si="9"/>
        <v>-1.5891252335228359</v>
      </c>
      <c r="G10780" s="6">
        <f t="shared" ca="1" si="10"/>
        <v>-7.2425555918522058</v>
      </c>
      <c r="H10780" s="6">
        <f t="shared" ca="1" si="3"/>
        <v>-7.2425555918522058</v>
      </c>
      <c r="I10780" s="6">
        <f t="shared" ca="1" si="4"/>
        <v>7.1496939744521973E-4</v>
      </c>
      <c r="J10780" s="6">
        <f t="shared" ca="1" si="5"/>
        <v>-7.1496939744521973E-4</v>
      </c>
      <c r="K10780" s="7">
        <f t="shared" ca="1" si="6"/>
        <v>5.1118123928318058E-7</v>
      </c>
    </row>
    <row r="10781" spans="2:11" ht="16.5" customHeight="1" x14ac:dyDescent="0.25">
      <c r="B10781" s="5">
        <v>10778</v>
      </c>
      <c r="C10781" s="6">
        <f t="shared" ref="C10781:D10781" ca="1" si="10786">IF(RAND()&lt;0.5, 0, 1)</f>
        <v>0</v>
      </c>
      <c r="D10781" s="6">
        <f t="shared" ca="1" si="10786"/>
        <v>0</v>
      </c>
      <c r="E10781" s="6">
        <f t="shared" ca="1" si="8"/>
        <v>-5.6073058055003333</v>
      </c>
      <c r="F10781" s="6">
        <f t="shared" ca="1" si="9"/>
        <v>-1.5891252335228359</v>
      </c>
      <c r="G10781" s="6">
        <f t="shared" ca="1" si="10"/>
        <v>-7.2428058311413119</v>
      </c>
      <c r="H10781" s="6">
        <f t="shared" ca="1" si="3"/>
        <v>-7.2428058311413119</v>
      </c>
      <c r="I10781" s="6">
        <f t="shared" ca="1" si="4"/>
        <v>7.1479063426483551E-4</v>
      </c>
      <c r="J10781" s="6">
        <f t="shared" ca="1" si="5"/>
        <v>-7.1479063426483551E-4</v>
      </c>
      <c r="K10781" s="7">
        <f t="shared" ca="1" si="6"/>
        <v>5.1092565083272585E-7</v>
      </c>
    </row>
    <row r="10782" spans="2:11" ht="16.5" customHeight="1" x14ac:dyDescent="0.25">
      <c r="B10782" s="5">
        <v>10779</v>
      </c>
      <c r="C10782" s="6">
        <f t="shared" ref="C10782:D10782" ca="1" si="10787">IF(RAND()&lt;0.5, 0, 1)</f>
        <v>0</v>
      </c>
      <c r="D10782" s="6">
        <f t="shared" ca="1" si="10787"/>
        <v>1</v>
      </c>
      <c r="E10782" s="6">
        <f t="shared" ca="1" si="8"/>
        <v>-5.6073058055003333</v>
      </c>
      <c r="F10782" s="6">
        <f t="shared" ca="1" si="9"/>
        <v>-1.5891252335228359</v>
      </c>
      <c r="G10782" s="6">
        <f t="shared" ca="1" si="10"/>
        <v>-7.2430560078633048</v>
      </c>
      <c r="H10782" s="6">
        <f t="shared" ca="1" si="3"/>
        <v>-8.8321812413861416</v>
      </c>
      <c r="I10782" s="6">
        <f t="shared" ca="1" si="4"/>
        <v>1.459382179919241E-4</v>
      </c>
      <c r="J10782" s="6">
        <f t="shared" ca="1" si="5"/>
        <v>-1.459382179919241E-4</v>
      </c>
      <c r="K10782" s="7">
        <f t="shared" ca="1" si="6"/>
        <v>2.1297963470658358E-8</v>
      </c>
    </row>
    <row r="10783" spans="2:11" ht="16.5" customHeight="1" x14ac:dyDescent="0.25">
      <c r="B10783" s="5">
        <v>10780</v>
      </c>
      <c r="C10783" s="6">
        <f t="shared" ref="C10783:D10783" ca="1" si="10788">IF(RAND()&lt;0.5, 0, 1)</f>
        <v>0</v>
      </c>
      <c r="D10783" s="6">
        <f t="shared" ca="1" si="10788"/>
        <v>1</v>
      </c>
      <c r="E10783" s="6">
        <f t="shared" ca="1" si="8"/>
        <v>-5.6073058055003333</v>
      </c>
      <c r="F10783" s="6">
        <f t="shared" ca="1" si="9"/>
        <v>-1.5891763118991331</v>
      </c>
      <c r="G10783" s="6">
        <f t="shared" ca="1" si="10"/>
        <v>-7.2431070862396023</v>
      </c>
      <c r="H10783" s="6">
        <f t="shared" ca="1" si="3"/>
        <v>-8.8322833981387348</v>
      </c>
      <c r="I10783" s="6">
        <f t="shared" ca="1" si="4"/>
        <v>1.4592331235437208E-4</v>
      </c>
      <c r="J10783" s="6">
        <f t="shared" ca="1" si="5"/>
        <v>-1.4592331235437208E-4</v>
      </c>
      <c r="K10783" s="7">
        <f t="shared" ca="1" si="6"/>
        <v>2.1293613088471639E-8</v>
      </c>
    </row>
    <row r="10784" spans="2:11" ht="16.5" customHeight="1" x14ac:dyDescent="0.25">
      <c r="B10784" s="5">
        <v>10781</v>
      </c>
      <c r="C10784" s="6">
        <f t="shared" ref="C10784:D10784" ca="1" si="10789">IF(RAND()&lt;0.5, 0, 1)</f>
        <v>1</v>
      </c>
      <c r="D10784" s="6">
        <f t="shared" ca="1" si="10789"/>
        <v>0</v>
      </c>
      <c r="E10784" s="6">
        <f t="shared" ca="1" si="8"/>
        <v>-5.6073058055003333</v>
      </c>
      <c r="F10784" s="6">
        <f t="shared" ca="1" si="9"/>
        <v>-1.5892273850584571</v>
      </c>
      <c r="G10784" s="6">
        <f t="shared" ca="1" si="10"/>
        <v>-7.2431581593989263</v>
      </c>
      <c r="H10784" s="6">
        <f t="shared" ca="1" si="3"/>
        <v>-12.850463964899259</v>
      </c>
      <c r="I10784" s="6">
        <f t="shared" ca="1" si="4"/>
        <v>2.6249030660914507E-6</v>
      </c>
      <c r="J10784" s="6">
        <f t="shared" ca="1" si="5"/>
        <v>-2.6249030660914507E-6</v>
      </c>
      <c r="K10784" s="7">
        <f t="shared" ca="1" si="6"/>
        <v>6.890116106376299E-12</v>
      </c>
    </row>
    <row r="10785" spans="2:11" ht="16.5" customHeight="1" x14ac:dyDescent="0.25">
      <c r="B10785" s="5">
        <v>10782</v>
      </c>
      <c r="C10785" s="6">
        <f t="shared" ref="C10785:D10785" ca="1" si="10790">IF(RAND()&lt;0.5, 0, 1)</f>
        <v>1</v>
      </c>
      <c r="D10785" s="6">
        <f t="shared" ca="1" si="10790"/>
        <v>1</v>
      </c>
      <c r="E10785" s="6">
        <f t="shared" ca="1" si="8"/>
        <v>-5.6073067242164063</v>
      </c>
      <c r="F10785" s="6">
        <f t="shared" ca="1" si="9"/>
        <v>-1.5892273850584571</v>
      </c>
      <c r="G10785" s="6">
        <f t="shared" ca="1" si="10"/>
        <v>-7.2431590781149993</v>
      </c>
      <c r="H10785" s="6">
        <f t="shared" ca="1" si="3"/>
        <v>-14.439693187389864</v>
      </c>
      <c r="I10785" s="6">
        <f t="shared" ca="1" si="4"/>
        <v>5.3569882733826715E-7</v>
      </c>
      <c r="J10785" s="6">
        <f t="shared" ca="1" si="5"/>
        <v>-5.3569882733826715E-7</v>
      </c>
      <c r="K10785" s="7">
        <f t="shared" ca="1" si="6"/>
        <v>2.8697323361159458E-13</v>
      </c>
    </row>
    <row r="10786" spans="2:11" ht="16.5" customHeight="1" x14ac:dyDescent="0.25">
      <c r="B10786" s="5">
        <v>10783</v>
      </c>
      <c r="C10786" s="6">
        <f t="shared" ref="C10786:D10786" ca="1" si="10791">IF(RAND()&lt;0.5, 0, 1)</f>
        <v>1</v>
      </c>
      <c r="D10786" s="6">
        <f t="shared" ca="1" si="10791"/>
        <v>1</v>
      </c>
      <c r="E10786" s="6">
        <f t="shared" ca="1" si="8"/>
        <v>-5.6073069117109959</v>
      </c>
      <c r="F10786" s="6">
        <f t="shared" ca="1" si="9"/>
        <v>-1.5892275725530467</v>
      </c>
      <c r="G10786" s="6">
        <f t="shared" ca="1" si="10"/>
        <v>-7.2431592656095889</v>
      </c>
      <c r="H10786" s="6">
        <f t="shared" ca="1" si="3"/>
        <v>-14.439693749873632</v>
      </c>
      <c r="I10786" s="6">
        <f t="shared" ca="1" si="4"/>
        <v>5.3569852601661832E-7</v>
      </c>
      <c r="J10786" s="6">
        <f t="shared" ca="1" si="5"/>
        <v>-5.3569852601661832E-7</v>
      </c>
      <c r="K10786" s="7">
        <f t="shared" ca="1" si="6"/>
        <v>2.869729107763775E-13</v>
      </c>
    </row>
    <row r="10787" spans="2:11" ht="16.5" customHeight="1" x14ac:dyDescent="0.25">
      <c r="B10787" s="5">
        <v>10784</v>
      </c>
      <c r="C10787" s="6">
        <f t="shared" ref="C10787:D10787" ca="1" si="10792">IF(RAND()&lt;0.5, 0, 1)</f>
        <v>1</v>
      </c>
      <c r="D10787" s="6">
        <f t="shared" ca="1" si="10792"/>
        <v>1</v>
      </c>
      <c r="E10787" s="6">
        <f t="shared" ca="1" si="8"/>
        <v>-5.6073070992054799</v>
      </c>
      <c r="F10787" s="6">
        <f t="shared" ca="1" si="9"/>
        <v>-1.5892277600475309</v>
      </c>
      <c r="G10787" s="6">
        <f t="shared" ca="1" si="10"/>
        <v>-7.2431594531040728</v>
      </c>
      <c r="H10787" s="6">
        <f t="shared" ca="1" si="3"/>
        <v>-14.439694312357084</v>
      </c>
      <c r="I10787" s="6">
        <f t="shared" ca="1" si="4"/>
        <v>5.3569822469530841E-7</v>
      </c>
      <c r="J10787" s="6">
        <f t="shared" ca="1" si="5"/>
        <v>-5.3569822469530841E-7</v>
      </c>
      <c r="K10787" s="7">
        <f t="shared" ca="1" si="6"/>
        <v>2.8697258794170512E-13</v>
      </c>
    </row>
    <row r="10788" spans="2:11" ht="16.5" customHeight="1" x14ac:dyDescent="0.25">
      <c r="B10788" s="5">
        <v>10785</v>
      </c>
      <c r="C10788" s="6">
        <f t="shared" ref="C10788:D10788" ca="1" si="10793">IF(RAND()&lt;0.5, 0, 1)</f>
        <v>1</v>
      </c>
      <c r="D10788" s="6">
        <f t="shared" ca="1" si="10793"/>
        <v>1</v>
      </c>
      <c r="E10788" s="6">
        <f t="shared" ca="1" si="8"/>
        <v>-5.6073072866998581</v>
      </c>
      <c r="F10788" s="6">
        <f t="shared" ca="1" si="9"/>
        <v>-1.5892279475419095</v>
      </c>
      <c r="G10788" s="6">
        <f t="shared" ca="1" si="10"/>
        <v>-7.2431596405984511</v>
      </c>
      <c r="H10788" s="6">
        <f t="shared" ca="1" si="3"/>
        <v>-14.439694874840219</v>
      </c>
      <c r="I10788" s="6">
        <f t="shared" ca="1" si="4"/>
        <v>5.3569792337433742E-7</v>
      </c>
      <c r="J10788" s="6">
        <f t="shared" ca="1" si="5"/>
        <v>-5.3569792337433742E-7</v>
      </c>
      <c r="K10788" s="7">
        <f t="shared" ca="1" si="6"/>
        <v>2.8697226510757751E-13</v>
      </c>
    </row>
    <row r="10789" spans="2:11" ht="16.5" customHeight="1" x14ac:dyDescent="0.25">
      <c r="B10789" s="5">
        <v>10786</v>
      </c>
      <c r="C10789" s="6">
        <f t="shared" ref="C10789:D10789" ca="1" si="10794">IF(RAND()&lt;0.5, 0, 1)</f>
        <v>0</v>
      </c>
      <c r="D10789" s="6">
        <f t="shared" ca="1" si="10794"/>
        <v>0</v>
      </c>
      <c r="E10789" s="6">
        <f t="shared" ca="1" si="8"/>
        <v>-5.6073074741941316</v>
      </c>
      <c r="F10789" s="6">
        <f t="shared" ca="1" si="9"/>
        <v>-1.5892281350361828</v>
      </c>
      <c r="G10789" s="6">
        <f t="shared" ca="1" si="10"/>
        <v>-7.2431598280927245</v>
      </c>
      <c r="H10789" s="6">
        <f t="shared" ca="1" si="3"/>
        <v>-7.2431598280927245</v>
      </c>
      <c r="I10789" s="6">
        <f t="shared" ca="1" si="4"/>
        <v>7.1453782611085931E-4</v>
      </c>
      <c r="J10789" s="6">
        <f t="shared" ca="1" si="5"/>
        <v>-7.1453782611085931E-4</v>
      </c>
      <c r="K10789" s="7">
        <f t="shared" ca="1" si="6"/>
        <v>5.1056430494323263E-7</v>
      </c>
    </row>
    <row r="10790" spans="2:11" ht="16.5" customHeight="1" x14ac:dyDescent="0.25">
      <c r="B10790" s="5">
        <v>10787</v>
      </c>
      <c r="C10790" s="6">
        <f t="shared" ref="C10790:D10790" ca="1" si="10795">IF(RAND()&lt;0.5, 0, 1)</f>
        <v>0</v>
      </c>
      <c r="D10790" s="6">
        <f t="shared" ca="1" si="10795"/>
        <v>0</v>
      </c>
      <c r="E10790" s="6">
        <f t="shared" ca="1" si="8"/>
        <v>-5.6073074741941316</v>
      </c>
      <c r="F10790" s="6">
        <f t="shared" ca="1" si="9"/>
        <v>-1.5892281350361828</v>
      </c>
      <c r="G10790" s="6">
        <f t="shared" ca="1" si="10"/>
        <v>-7.2434099163318635</v>
      </c>
      <c r="H10790" s="6">
        <f t="shared" ca="1" si="3"/>
        <v>-7.2434099163318635</v>
      </c>
      <c r="I10790" s="6">
        <f t="shared" ca="1" si="4"/>
        <v>7.1435927858559971E-4</v>
      </c>
      <c r="J10790" s="6">
        <f t="shared" ca="1" si="5"/>
        <v>-7.1435927858559971E-4</v>
      </c>
      <c r="K10790" s="7">
        <f t="shared" ca="1" si="6"/>
        <v>5.103091789013384E-7</v>
      </c>
    </row>
    <row r="10791" spans="2:11" ht="16.5" customHeight="1" x14ac:dyDescent="0.25">
      <c r="B10791" s="5">
        <v>10788</v>
      </c>
      <c r="C10791" s="6">
        <f t="shared" ref="C10791:D10791" ca="1" si="10796">IF(RAND()&lt;0.5, 0, 1)</f>
        <v>1</v>
      </c>
      <c r="D10791" s="6">
        <f t="shared" ca="1" si="10796"/>
        <v>0</v>
      </c>
      <c r="E10791" s="6">
        <f t="shared" ca="1" si="8"/>
        <v>-5.6073074741941316</v>
      </c>
      <c r="F10791" s="6">
        <f t="shared" ca="1" si="9"/>
        <v>-1.5892281350361828</v>
      </c>
      <c r="G10791" s="6">
        <f t="shared" ca="1" si="10"/>
        <v>-7.2436599420793684</v>
      </c>
      <c r="H10791" s="6">
        <f t="shared" ca="1" si="3"/>
        <v>-12.8509674162735</v>
      </c>
      <c r="I10791" s="6">
        <f t="shared" ca="1" si="4"/>
        <v>2.6235818911042564E-6</v>
      </c>
      <c r="J10791" s="6">
        <f t="shared" ca="1" si="5"/>
        <v>-2.6235818911042564E-6</v>
      </c>
      <c r="K10791" s="7">
        <f t="shared" ca="1" si="6"/>
        <v>6.8831819393301864E-12</v>
      </c>
    </row>
    <row r="10792" spans="2:11" ht="16.5" customHeight="1" x14ac:dyDescent="0.25">
      <c r="B10792" s="5">
        <v>10789</v>
      </c>
      <c r="C10792" s="6">
        <f t="shared" ref="C10792:D10792" ca="1" si="10797">IF(RAND()&lt;0.5, 0, 1)</f>
        <v>1</v>
      </c>
      <c r="D10792" s="6">
        <f t="shared" ca="1" si="10797"/>
        <v>1</v>
      </c>
      <c r="E10792" s="6">
        <f t="shared" ca="1" si="8"/>
        <v>-5.6073083924477931</v>
      </c>
      <c r="F10792" s="6">
        <f t="shared" ca="1" si="9"/>
        <v>-1.5892281350361828</v>
      </c>
      <c r="G10792" s="6">
        <f t="shared" ca="1" si="10"/>
        <v>-7.2436608603330299</v>
      </c>
      <c r="H10792" s="6">
        <f t="shared" ca="1" si="3"/>
        <v>-14.440197387817005</v>
      </c>
      <c r="I10792" s="6">
        <f t="shared" ca="1" si="4"/>
        <v>5.3542879598600548E-7</v>
      </c>
      <c r="J10792" s="6">
        <f t="shared" ca="1" si="5"/>
        <v>-5.3542879598600548E-7</v>
      </c>
      <c r="K10792" s="7">
        <f t="shared" ca="1" si="6"/>
        <v>2.8668399557102346E-13</v>
      </c>
    </row>
    <row r="10793" spans="2:11" ht="16.5" customHeight="1" x14ac:dyDescent="0.25">
      <c r="B10793" s="5">
        <v>10790</v>
      </c>
      <c r="C10793" s="6">
        <f t="shared" ref="C10793:D10793" ca="1" si="10798">IF(RAND()&lt;0.5, 0, 1)</f>
        <v>0</v>
      </c>
      <c r="D10793" s="6">
        <f t="shared" ca="1" si="10798"/>
        <v>1</v>
      </c>
      <c r="E10793" s="6">
        <f t="shared" ca="1" si="8"/>
        <v>-5.6073085798478717</v>
      </c>
      <c r="F10793" s="6">
        <f t="shared" ca="1" si="9"/>
        <v>-1.5892283224362613</v>
      </c>
      <c r="G10793" s="6">
        <f t="shared" ca="1" si="10"/>
        <v>-7.2436610477331085</v>
      </c>
      <c r="H10793" s="6">
        <f t="shared" ca="1" si="3"/>
        <v>-8.8328893701693705</v>
      </c>
      <c r="I10793" s="6">
        <f t="shared" ca="1" si="4"/>
        <v>1.4583492658634231E-4</v>
      </c>
      <c r="J10793" s="6">
        <f t="shared" ca="1" si="5"/>
        <v>-1.4583492658634231E-4</v>
      </c>
      <c r="K10793" s="7">
        <f t="shared" ca="1" si="6"/>
        <v>2.126782581244385E-8</v>
      </c>
    </row>
    <row r="10794" spans="2:11" ht="16.5" customHeight="1" x14ac:dyDescent="0.25">
      <c r="B10794" s="5">
        <v>10791</v>
      </c>
      <c r="C10794" s="6">
        <f t="shared" ref="C10794:D10794" ca="1" si="10799">IF(RAND()&lt;0.5, 0, 1)</f>
        <v>0</v>
      </c>
      <c r="D10794" s="6">
        <f t="shared" ca="1" si="10799"/>
        <v>1</v>
      </c>
      <c r="E10794" s="6">
        <f t="shared" ca="1" si="8"/>
        <v>-5.6073085798478717</v>
      </c>
      <c r="F10794" s="6">
        <f t="shared" ca="1" si="9"/>
        <v>-1.5892793646605665</v>
      </c>
      <c r="G10794" s="6">
        <f t="shared" ca="1" si="10"/>
        <v>-7.2437120899574134</v>
      </c>
      <c r="H10794" s="6">
        <f t="shared" ca="1" si="3"/>
        <v>-8.8329914546179804</v>
      </c>
      <c r="I10794" s="6">
        <f t="shared" ca="1" si="4"/>
        <v>1.4582004203891969E-4</v>
      </c>
      <c r="J10794" s="6">
        <f t="shared" ca="1" si="5"/>
        <v>-1.4582004203891969E-4</v>
      </c>
      <c r="K10794" s="7">
        <f t="shared" ca="1" si="6"/>
        <v>2.1263484660232307E-8</v>
      </c>
    </row>
    <row r="10795" spans="2:11" ht="16.5" customHeight="1" x14ac:dyDescent="0.25">
      <c r="B10795" s="5">
        <v>10792</v>
      </c>
      <c r="C10795" s="6">
        <f t="shared" ref="C10795:D10795" ca="1" si="10800">IF(RAND()&lt;0.5, 0, 1)</f>
        <v>1</v>
      </c>
      <c r="D10795" s="6">
        <f t="shared" ca="1" si="10800"/>
        <v>0</v>
      </c>
      <c r="E10795" s="6">
        <f t="shared" ca="1" si="8"/>
        <v>-5.6073085798478717</v>
      </c>
      <c r="F10795" s="6">
        <f t="shared" ca="1" si="9"/>
        <v>-1.5893304016752801</v>
      </c>
      <c r="G10795" s="6">
        <f t="shared" ca="1" si="10"/>
        <v>-7.2437631269721274</v>
      </c>
      <c r="H10795" s="6">
        <f t="shared" ca="1" si="3"/>
        <v>-12.851071706819999</v>
      </c>
      <c r="I10795" s="6">
        <f t="shared" ca="1" si="4"/>
        <v>2.6233082913000085E-6</v>
      </c>
      <c r="J10795" s="6">
        <f t="shared" ca="1" si="5"/>
        <v>-2.6233082913000085E-6</v>
      </c>
      <c r="K10795" s="7">
        <f t="shared" ca="1" si="6"/>
        <v>6.8817463912033702E-12</v>
      </c>
    </row>
    <row r="10796" spans="2:11" ht="16.5" customHeight="1" x14ac:dyDescent="0.25">
      <c r="B10796" s="5">
        <v>10793</v>
      </c>
      <c r="C10796" s="6">
        <f t="shared" ref="C10796:D10796" ca="1" si="10801">IF(RAND()&lt;0.5, 0, 1)</f>
        <v>1</v>
      </c>
      <c r="D10796" s="6">
        <f t="shared" ca="1" si="10801"/>
        <v>0</v>
      </c>
      <c r="E10796" s="6">
        <f t="shared" ca="1" si="8"/>
        <v>-5.6073094980057734</v>
      </c>
      <c r="F10796" s="6">
        <f t="shared" ca="1" si="9"/>
        <v>-1.5893304016752801</v>
      </c>
      <c r="G10796" s="6">
        <f t="shared" ca="1" si="10"/>
        <v>-7.2437640451300291</v>
      </c>
      <c r="H10796" s="6">
        <f t="shared" ca="1" si="3"/>
        <v>-12.851073543135803</v>
      </c>
      <c r="I10796" s="6">
        <f t="shared" ca="1" si="4"/>
        <v>2.6233034740945963E-6</v>
      </c>
      <c r="J10796" s="6">
        <f t="shared" ca="1" si="5"/>
        <v>-2.6233034740945963E-6</v>
      </c>
      <c r="K10796" s="7">
        <f t="shared" ca="1" si="6"/>
        <v>6.8817211171967777E-12</v>
      </c>
    </row>
    <row r="10797" spans="2:11" ht="16.5" customHeight="1" x14ac:dyDescent="0.25">
      <c r="B10797" s="5">
        <v>10794</v>
      </c>
      <c r="C10797" s="6">
        <f t="shared" ref="C10797:D10797" ca="1" si="10802">IF(RAND()&lt;0.5, 0, 1)</f>
        <v>0</v>
      </c>
      <c r="D10797" s="6">
        <f t="shared" ca="1" si="10802"/>
        <v>0</v>
      </c>
      <c r="E10797" s="6">
        <f t="shared" ca="1" si="8"/>
        <v>-5.6073104161619893</v>
      </c>
      <c r="F10797" s="6">
        <f t="shared" ca="1" si="9"/>
        <v>-1.5893304016752801</v>
      </c>
      <c r="G10797" s="6">
        <f t="shared" ca="1" si="10"/>
        <v>-7.2437649632862451</v>
      </c>
      <c r="H10797" s="6">
        <f t="shared" ca="1" si="3"/>
        <v>-7.2437649632862451</v>
      </c>
      <c r="I10797" s="6">
        <f t="shared" ca="1" si="4"/>
        <v>7.1410587360684695E-4</v>
      </c>
      <c r="J10797" s="6">
        <f t="shared" ca="1" si="5"/>
        <v>-7.1410587360684695E-4</v>
      </c>
      <c r="K10797" s="7">
        <f t="shared" ca="1" si="6"/>
        <v>5.099471987197981E-7</v>
      </c>
    </row>
    <row r="10798" spans="2:11" ht="16.5" customHeight="1" x14ac:dyDescent="0.25">
      <c r="B10798" s="5">
        <v>10795</v>
      </c>
      <c r="C10798" s="6">
        <f t="shared" ref="C10798:D10798" ca="1" si="10803">IF(RAND()&lt;0.5, 0, 1)</f>
        <v>0</v>
      </c>
      <c r="D10798" s="6">
        <f t="shared" ca="1" si="10803"/>
        <v>1</v>
      </c>
      <c r="E10798" s="6">
        <f t="shared" ca="1" si="8"/>
        <v>-5.6073104161619893</v>
      </c>
      <c r="F10798" s="6">
        <f t="shared" ca="1" si="9"/>
        <v>-1.5893304016752801</v>
      </c>
      <c r="G10798" s="6">
        <f t="shared" ca="1" si="10"/>
        <v>-7.2440149003420071</v>
      </c>
      <c r="H10798" s="6">
        <f t="shared" ca="1" si="3"/>
        <v>-8.8333453020172872</v>
      </c>
      <c r="I10798" s="6">
        <f t="shared" ca="1" si="4"/>
        <v>1.4576846064415406E-4</v>
      </c>
      <c r="J10798" s="6">
        <f t="shared" ca="1" si="5"/>
        <v>-1.4576846064415406E-4</v>
      </c>
      <c r="K10798" s="7">
        <f t="shared" ca="1" si="6"/>
        <v>2.1248444118566291E-8</v>
      </c>
    </row>
    <row r="10799" spans="2:11" ht="16.5" customHeight="1" x14ac:dyDescent="0.25">
      <c r="B10799" s="5">
        <v>10796</v>
      </c>
      <c r="C10799" s="6">
        <f t="shared" ref="C10799:D10799" ca="1" si="10804">IF(RAND()&lt;0.5, 0, 1)</f>
        <v>1</v>
      </c>
      <c r="D10799" s="6">
        <f t="shared" ca="1" si="10804"/>
        <v>1</v>
      </c>
      <c r="E10799" s="6">
        <f t="shared" ca="1" si="8"/>
        <v>-5.6073104161619893</v>
      </c>
      <c r="F10799" s="6">
        <f t="shared" ca="1" si="9"/>
        <v>-1.5893814206365056</v>
      </c>
      <c r="G10799" s="6">
        <f t="shared" ca="1" si="10"/>
        <v>-7.2440659193032326</v>
      </c>
      <c r="H10799" s="6">
        <f t="shared" ca="1" si="3"/>
        <v>-14.440757756101728</v>
      </c>
      <c r="I10799" s="6">
        <f t="shared" ca="1" si="4"/>
        <v>5.3512884288051847E-7</v>
      </c>
      <c r="J10799" s="6">
        <f t="shared" ca="1" si="5"/>
        <v>-5.3512884288051847E-7</v>
      </c>
      <c r="K10799" s="7">
        <f t="shared" ca="1" si="6"/>
        <v>2.8636287848264262E-13</v>
      </c>
    </row>
    <row r="10800" spans="2:11" ht="16.5" customHeight="1" x14ac:dyDescent="0.25">
      <c r="B10800" s="5">
        <v>10797</v>
      </c>
      <c r="C10800" s="6">
        <f t="shared" ref="C10800:D10800" ca="1" si="10805">IF(RAND()&lt;0.5, 0, 1)</f>
        <v>0</v>
      </c>
      <c r="D10800" s="6">
        <f t="shared" ca="1" si="10805"/>
        <v>1</v>
      </c>
      <c r="E10800" s="6">
        <f t="shared" ca="1" si="8"/>
        <v>-5.6073106034570843</v>
      </c>
      <c r="F10800" s="6">
        <f t="shared" ca="1" si="9"/>
        <v>-1.5893816079316005</v>
      </c>
      <c r="G10800" s="6">
        <f t="shared" ca="1" si="10"/>
        <v>-7.2440661065983276</v>
      </c>
      <c r="H10800" s="6">
        <f t="shared" ca="1" si="3"/>
        <v>-8.8334477145299282</v>
      </c>
      <c r="I10800" s="6">
        <f t="shared" ca="1" si="4"/>
        <v>1.4575353507001524E-4</v>
      </c>
      <c r="J10800" s="6">
        <f t="shared" ca="1" si="5"/>
        <v>-1.4575353507001524E-4</v>
      </c>
      <c r="K10800" s="7">
        <f t="shared" ca="1" si="6"/>
        <v>2.1244092985406163E-8</v>
      </c>
    </row>
    <row r="10801" spans="2:11" ht="16.5" customHeight="1" x14ac:dyDescent="0.25">
      <c r="B10801" s="5">
        <v>10798</v>
      </c>
      <c r="C10801" s="6">
        <f t="shared" ref="C10801:D10801" ca="1" si="10806">IF(RAND()&lt;0.5, 0, 1)</f>
        <v>1</v>
      </c>
      <c r="D10801" s="6">
        <f t="shared" ca="1" si="10806"/>
        <v>0</v>
      </c>
      <c r="E10801" s="6">
        <f t="shared" ca="1" si="8"/>
        <v>-5.6073106034570843</v>
      </c>
      <c r="F10801" s="6">
        <f t="shared" ca="1" si="9"/>
        <v>-1.589432621668875</v>
      </c>
      <c r="G10801" s="6">
        <f t="shared" ca="1" si="10"/>
        <v>-7.2441171203356021</v>
      </c>
      <c r="H10801" s="6">
        <f t="shared" ca="1" si="3"/>
        <v>-12.851427723792685</v>
      </c>
      <c r="I10801" s="6">
        <f t="shared" ca="1" si="4"/>
        <v>2.6223745177023507E-6</v>
      </c>
      <c r="J10801" s="6">
        <f t="shared" ca="1" si="5"/>
        <v>-2.6223745177023507E-6</v>
      </c>
      <c r="K10801" s="7">
        <f t="shared" ca="1" si="6"/>
        <v>6.8768481110946361E-12</v>
      </c>
    </row>
    <row r="10802" spans="2:11" ht="16.5" customHeight="1" x14ac:dyDescent="0.25">
      <c r="B10802" s="5">
        <v>10799</v>
      </c>
      <c r="C10802" s="6">
        <f t="shared" ref="C10802:D10802" ca="1" si="10807">IF(RAND()&lt;0.5, 0, 1)</f>
        <v>0</v>
      </c>
      <c r="D10802" s="6">
        <f t="shared" ca="1" si="10807"/>
        <v>0</v>
      </c>
      <c r="E10802" s="6">
        <f t="shared" ca="1" si="8"/>
        <v>-5.6073115212881657</v>
      </c>
      <c r="F10802" s="6">
        <f t="shared" ca="1" si="9"/>
        <v>-1.589432621668875</v>
      </c>
      <c r="G10802" s="6">
        <f t="shared" ca="1" si="10"/>
        <v>-7.2441180381666834</v>
      </c>
      <c r="H10802" s="6">
        <f t="shared" ca="1" si="3"/>
        <v>-7.2441180381666834</v>
      </c>
      <c r="I10802" s="6">
        <f t="shared" ca="1" si="4"/>
        <v>7.138539652208134E-4</v>
      </c>
      <c r="J10802" s="6">
        <f t="shared" ca="1" si="5"/>
        <v>-7.138539652208134E-4</v>
      </c>
      <c r="K10802" s="7">
        <f t="shared" ca="1" si="6"/>
        <v>5.0958748366147828E-7</v>
      </c>
    </row>
    <row r="10803" spans="2:11" ht="16.5" customHeight="1" x14ac:dyDescent="0.25">
      <c r="B10803" s="5">
        <v>10800</v>
      </c>
      <c r="C10803" s="6">
        <f t="shared" ref="C10803:D10803" ca="1" si="10808">IF(RAND()&lt;0.5, 0, 1)</f>
        <v>1</v>
      </c>
      <c r="D10803" s="6">
        <f t="shared" ca="1" si="10808"/>
        <v>1</v>
      </c>
      <c r="E10803" s="6">
        <f t="shared" ca="1" si="8"/>
        <v>-5.6073115212881657</v>
      </c>
      <c r="F10803" s="6">
        <f t="shared" ca="1" si="9"/>
        <v>-1.589432621668875</v>
      </c>
      <c r="G10803" s="6">
        <f t="shared" ca="1" si="10"/>
        <v>-7.2443678870545103</v>
      </c>
      <c r="H10803" s="6">
        <f t="shared" ca="1" si="3"/>
        <v>-14.441112030011551</v>
      </c>
      <c r="I10803" s="6">
        <f t="shared" ca="1" si="4"/>
        <v>5.3493929437253534E-7</v>
      </c>
      <c r="J10803" s="6">
        <f t="shared" ca="1" si="5"/>
        <v>-5.3493929437253534E-7</v>
      </c>
      <c r="K10803" s="7">
        <f t="shared" ca="1" si="6"/>
        <v>2.8616004866378604E-13</v>
      </c>
    </row>
    <row r="10804" spans="2:11" ht="16.5" customHeight="1" x14ac:dyDescent="0.25">
      <c r="B10804" s="5">
        <v>10801</v>
      </c>
      <c r="C10804" s="6">
        <f t="shared" ref="C10804:D10804" ca="1" si="10809">IF(RAND()&lt;0.5, 0, 1)</f>
        <v>1</v>
      </c>
      <c r="D10804" s="6">
        <f t="shared" ca="1" si="10809"/>
        <v>1</v>
      </c>
      <c r="E10804" s="6">
        <f t="shared" ca="1" si="8"/>
        <v>-5.6073117085169191</v>
      </c>
      <c r="F10804" s="6">
        <f t="shared" ca="1" si="9"/>
        <v>-1.5894328088976279</v>
      </c>
      <c r="G10804" s="6">
        <f t="shared" ca="1" si="10"/>
        <v>-7.2443680742832637</v>
      </c>
      <c r="H10804" s="6">
        <f t="shared" ca="1" si="3"/>
        <v>-14.441112591697811</v>
      </c>
      <c r="I10804" s="6">
        <f t="shared" ca="1" si="4"/>
        <v>5.3493899390472875E-7</v>
      </c>
      <c r="J10804" s="6">
        <f t="shared" ca="1" si="5"/>
        <v>-5.3493899390472875E-7</v>
      </c>
      <c r="K10804" s="7">
        <f t="shared" ca="1" si="6"/>
        <v>2.8615972719980344E-13</v>
      </c>
    </row>
    <row r="10805" spans="2:11" ht="16.5" customHeight="1" x14ac:dyDescent="0.25">
      <c r="B10805" s="5">
        <v>10802</v>
      </c>
      <c r="C10805" s="6">
        <f t="shared" ref="C10805:D10805" ca="1" si="10810">IF(RAND()&lt;0.5, 0, 1)</f>
        <v>0</v>
      </c>
      <c r="D10805" s="6">
        <f t="shared" ca="1" si="10810"/>
        <v>1</v>
      </c>
      <c r="E10805" s="6">
        <f t="shared" ca="1" si="8"/>
        <v>-5.6073118957455668</v>
      </c>
      <c r="F10805" s="6">
        <f t="shared" ca="1" si="9"/>
        <v>-1.5894329961262759</v>
      </c>
      <c r="G10805" s="6">
        <f t="shared" ca="1" si="10"/>
        <v>-7.2443682615119114</v>
      </c>
      <c r="H10805" s="6">
        <f t="shared" ca="1" si="3"/>
        <v>-8.8338012576381875</v>
      </c>
      <c r="I10805" s="6">
        <f t="shared" ca="1" si="4"/>
        <v>1.4570202152690062E-4</v>
      </c>
      <c r="J10805" s="6">
        <f t="shared" ca="1" si="5"/>
        <v>-1.4570202152690062E-4</v>
      </c>
      <c r="K10805" s="7">
        <f t="shared" ca="1" si="6"/>
        <v>2.1229079077025411E-8</v>
      </c>
    </row>
    <row r="10806" spans="2:11" ht="16.5" customHeight="1" x14ac:dyDescent="0.25">
      <c r="B10806" s="5">
        <v>10803</v>
      </c>
      <c r="C10806" s="6">
        <f t="shared" ref="C10806:D10806" ca="1" si="10811">IF(RAND()&lt;0.5, 0, 1)</f>
        <v>1</v>
      </c>
      <c r="D10806" s="6">
        <f t="shared" ca="1" si="10811"/>
        <v>1</v>
      </c>
      <c r="E10806" s="6">
        <f t="shared" ca="1" si="8"/>
        <v>-5.6073118957455668</v>
      </c>
      <c r="F10806" s="6">
        <f t="shared" ca="1" si="9"/>
        <v>-1.5894839918338102</v>
      </c>
      <c r="G10806" s="6">
        <f t="shared" ca="1" si="10"/>
        <v>-7.2444192572194455</v>
      </c>
      <c r="H10806" s="6">
        <f t="shared" ca="1" si="3"/>
        <v>-14.441215144798822</v>
      </c>
      <c r="I10806" s="6">
        <f t="shared" ca="1" si="4"/>
        <v>5.3488413709431215E-7</v>
      </c>
      <c r="J10806" s="6">
        <f t="shared" ca="1" si="5"/>
        <v>-5.3488413709431215E-7</v>
      </c>
      <c r="K10806" s="7">
        <f t="shared" ca="1" si="6"/>
        <v>2.8610104011512692E-13</v>
      </c>
    </row>
    <row r="10807" spans="2:11" ht="16.5" customHeight="1" x14ac:dyDescent="0.25">
      <c r="B10807" s="5">
        <v>10804</v>
      </c>
      <c r="C10807" s="6">
        <f t="shared" ref="C10807:D10807" ca="1" si="10812">IF(RAND()&lt;0.5, 0, 1)</f>
        <v>0</v>
      </c>
      <c r="D10807" s="6">
        <f t="shared" ca="1" si="10812"/>
        <v>0</v>
      </c>
      <c r="E10807" s="6">
        <f t="shared" ca="1" si="8"/>
        <v>-5.6073120829550147</v>
      </c>
      <c r="F10807" s="6">
        <f t="shared" ca="1" si="9"/>
        <v>-1.5894841790432581</v>
      </c>
      <c r="G10807" s="6">
        <f t="shared" ca="1" si="10"/>
        <v>-7.2444194444288934</v>
      </c>
      <c r="H10807" s="6">
        <f t="shared" ca="1" si="3"/>
        <v>-7.2444194444288934</v>
      </c>
      <c r="I10807" s="6">
        <f t="shared" ca="1" si="4"/>
        <v>7.1363899111089621E-4</v>
      </c>
      <c r="J10807" s="6">
        <f t="shared" ca="1" si="5"/>
        <v>-7.1363899111089621E-4</v>
      </c>
      <c r="K10807" s="7">
        <f t="shared" ca="1" si="6"/>
        <v>5.092806096337778E-7</v>
      </c>
    </row>
    <row r="10808" spans="2:11" ht="16.5" customHeight="1" x14ac:dyDescent="0.25">
      <c r="B10808" s="5">
        <v>10805</v>
      </c>
      <c r="C10808" s="6">
        <f t="shared" ref="C10808:D10808" ca="1" si="10813">IF(RAND()&lt;0.5, 0, 1)</f>
        <v>1</v>
      </c>
      <c r="D10808" s="6">
        <f t="shared" ca="1" si="10813"/>
        <v>1</v>
      </c>
      <c r="E10808" s="6">
        <f t="shared" ca="1" si="8"/>
        <v>-5.6073120829550147</v>
      </c>
      <c r="F10808" s="6">
        <f t="shared" ca="1" si="9"/>
        <v>-1.5894841790432581</v>
      </c>
      <c r="G10808" s="6">
        <f t="shared" ca="1" si="10"/>
        <v>-7.2446692180757823</v>
      </c>
      <c r="H10808" s="6">
        <f t="shared" ca="1" si="3"/>
        <v>-14.441465480074054</v>
      </c>
      <c r="I10808" s="6">
        <f t="shared" ca="1" si="4"/>
        <v>5.3475025355682348E-7</v>
      </c>
      <c r="J10808" s="6">
        <f t="shared" ca="1" si="5"/>
        <v>-5.3475025355682348E-7</v>
      </c>
      <c r="K10808" s="7">
        <f t="shared" ca="1" si="6"/>
        <v>2.8595783367908699E-13</v>
      </c>
    </row>
    <row r="10809" spans="2:11" ht="16.5" customHeight="1" x14ac:dyDescent="0.25">
      <c r="B10809" s="5">
        <v>10806</v>
      </c>
      <c r="C10809" s="6">
        <f t="shared" ref="C10809:D10809" ca="1" si="10814">IF(RAND()&lt;0.5, 0, 1)</f>
        <v>0</v>
      </c>
      <c r="D10809" s="6">
        <f t="shared" ca="1" si="10814"/>
        <v>0</v>
      </c>
      <c r="E10809" s="6">
        <f t="shared" ca="1" si="8"/>
        <v>-5.6073122701176032</v>
      </c>
      <c r="F10809" s="6">
        <f t="shared" ca="1" si="9"/>
        <v>-1.5894843662058469</v>
      </c>
      <c r="G10809" s="6">
        <f t="shared" ca="1" si="10"/>
        <v>-7.2446694052383709</v>
      </c>
      <c r="H10809" s="6">
        <f t="shared" ca="1" si="3"/>
        <v>-7.2446694052383709</v>
      </c>
      <c r="I10809" s="6">
        <f t="shared" ca="1" si="4"/>
        <v>7.1346075887586836E-4</v>
      </c>
      <c r="J10809" s="6">
        <f t="shared" ca="1" si="5"/>
        <v>-7.1346075887586836E-4</v>
      </c>
      <c r="K10809" s="7">
        <f t="shared" ca="1" si="6"/>
        <v>5.0902625445572995E-7</v>
      </c>
    </row>
    <row r="10810" spans="2:11" ht="16.5" customHeight="1" x14ac:dyDescent="0.25">
      <c r="B10810" s="5">
        <v>10807</v>
      </c>
      <c r="C10810" s="6">
        <f t="shared" ref="C10810:D10810" ca="1" si="10815">IF(RAND()&lt;0.5, 0, 1)</f>
        <v>0</v>
      </c>
      <c r="D10810" s="6">
        <f t="shared" ca="1" si="10815"/>
        <v>1</v>
      </c>
      <c r="E10810" s="6">
        <f t="shared" ca="1" si="8"/>
        <v>-5.6073122701176032</v>
      </c>
      <c r="F10810" s="6">
        <f t="shared" ca="1" si="9"/>
        <v>-1.5894843662058469</v>
      </c>
      <c r="G10810" s="6">
        <f t="shared" ca="1" si="10"/>
        <v>-7.2449191165039775</v>
      </c>
      <c r="H10810" s="6">
        <f t="shared" ca="1" si="3"/>
        <v>-8.8344034827098241</v>
      </c>
      <c r="I10810" s="6">
        <f t="shared" ca="1" si="4"/>
        <v>1.4561431530563023E-4</v>
      </c>
      <c r="J10810" s="6">
        <f t="shared" ca="1" si="5"/>
        <v>-1.4561431530563023E-4</v>
      </c>
      <c r="K10810" s="7">
        <f t="shared" ca="1" si="6"/>
        <v>2.1203528821927497E-8</v>
      </c>
    </row>
    <row r="10811" spans="2:11" ht="16.5" customHeight="1" x14ac:dyDescent="0.25">
      <c r="B10811" s="5">
        <v>10808</v>
      </c>
      <c r="C10811" s="6">
        <f t="shared" ref="C10811:D10811" ca="1" si="10816">IF(RAND()&lt;0.5, 0, 1)</f>
        <v>1</v>
      </c>
      <c r="D10811" s="6">
        <f t="shared" ca="1" si="10816"/>
        <v>1</v>
      </c>
      <c r="E10811" s="6">
        <f t="shared" ca="1" si="8"/>
        <v>-5.6073122701176032</v>
      </c>
      <c r="F10811" s="6">
        <f t="shared" ca="1" si="9"/>
        <v>-1.5895353312162039</v>
      </c>
      <c r="G10811" s="6">
        <f t="shared" ca="1" si="10"/>
        <v>-7.2449700815143343</v>
      </c>
      <c r="H10811" s="6">
        <f t="shared" ca="1" si="3"/>
        <v>-14.441817682848143</v>
      </c>
      <c r="I10811" s="6">
        <f t="shared" ca="1" si="4"/>
        <v>5.3456194629787201E-7</v>
      </c>
      <c r="J10811" s="6">
        <f t="shared" ca="1" si="5"/>
        <v>-5.3456194629787201E-7</v>
      </c>
      <c r="K10811" s="7">
        <f t="shared" ca="1" si="6"/>
        <v>2.85756474429769E-13</v>
      </c>
    </row>
    <row r="10812" spans="2:11" ht="16.5" customHeight="1" x14ac:dyDescent="0.25">
      <c r="B10812" s="5">
        <v>10809</v>
      </c>
      <c r="C10812" s="6">
        <f t="shared" ref="C10812:D10812" ca="1" si="10817">IF(RAND()&lt;0.5, 0, 1)</f>
        <v>0</v>
      </c>
      <c r="D10812" s="6">
        <f t="shared" ca="1" si="10817"/>
        <v>0</v>
      </c>
      <c r="E10812" s="6">
        <f t="shared" ca="1" si="8"/>
        <v>-5.6073124572142845</v>
      </c>
      <c r="F10812" s="6">
        <f t="shared" ca="1" si="9"/>
        <v>-1.5895355183128852</v>
      </c>
      <c r="G10812" s="6">
        <f t="shared" ca="1" si="10"/>
        <v>-7.2449702686110156</v>
      </c>
      <c r="H10812" s="6">
        <f t="shared" ca="1" si="3"/>
        <v>-7.2449702686110156</v>
      </c>
      <c r="I10812" s="6">
        <f t="shared" ca="1" si="4"/>
        <v>7.1324629003155005E-4</v>
      </c>
      <c r="J10812" s="6">
        <f t="shared" ca="1" si="5"/>
        <v>-7.1324629003155005E-4</v>
      </c>
      <c r="K10812" s="7">
        <f t="shared" ca="1" si="6"/>
        <v>5.0872027024376999E-7</v>
      </c>
    </row>
    <row r="10813" spans="2:11" ht="16.5" customHeight="1" x14ac:dyDescent="0.25">
      <c r="B10813" s="5">
        <v>10810</v>
      </c>
      <c r="C10813" s="6">
        <f t="shared" ref="C10813:D10813" ca="1" si="10818">IF(RAND()&lt;0.5, 0, 1)</f>
        <v>1</v>
      </c>
      <c r="D10813" s="6">
        <f t="shared" ca="1" si="10818"/>
        <v>1</v>
      </c>
      <c r="E10813" s="6">
        <f t="shared" ca="1" si="8"/>
        <v>-5.6073124572142845</v>
      </c>
      <c r="F10813" s="6">
        <f t="shared" ca="1" si="9"/>
        <v>-1.5895355183128852</v>
      </c>
      <c r="G10813" s="6">
        <f t="shared" ca="1" si="10"/>
        <v>-7.2452199048125268</v>
      </c>
      <c r="H10813" s="6">
        <f t="shared" ca="1" si="3"/>
        <v>-14.442067880339696</v>
      </c>
      <c r="I10813" s="6">
        <f t="shared" ca="1" si="4"/>
        <v>5.3442821704136601E-7</v>
      </c>
      <c r="J10813" s="6">
        <f t="shared" ca="1" si="5"/>
        <v>-5.3442821704136601E-7</v>
      </c>
      <c r="K10813" s="7">
        <f t="shared" ca="1" si="6"/>
        <v>2.8561351917001342E-13</v>
      </c>
    </row>
    <row r="10814" spans="2:11" ht="16.5" customHeight="1" x14ac:dyDescent="0.25">
      <c r="B10814" s="5">
        <v>10811</v>
      </c>
      <c r="C10814" s="6">
        <f t="shared" ref="C10814:D10814" ca="1" si="10819">IF(RAND()&lt;0.5, 0, 1)</f>
        <v>0</v>
      </c>
      <c r="D10814" s="6">
        <f t="shared" ca="1" si="10819"/>
        <v>1</v>
      </c>
      <c r="E10814" s="6">
        <f t="shared" ca="1" si="8"/>
        <v>-5.6073126442641605</v>
      </c>
      <c r="F10814" s="6">
        <f t="shared" ca="1" si="9"/>
        <v>-1.5895357053627612</v>
      </c>
      <c r="G10814" s="6">
        <f t="shared" ca="1" si="10"/>
        <v>-7.2452200918624028</v>
      </c>
      <c r="H10814" s="6">
        <f t="shared" ca="1" si="3"/>
        <v>-8.8347557972251636</v>
      </c>
      <c r="I10814" s="6">
        <f t="shared" ca="1" si="4"/>
        <v>1.4556302977123637E-4</v>
      </c>
      <c r="J10814" s="6">
        <f t="shared" ca="1" si="5"/>
        <v>-1.4556302977123637E-4</v>
      </c>
      <c r="K10814" s="7">
        <f t="shared" ca="1" si="6"/>
        <v>2.1188595636181845E-8</v>
      </c>
    </row>
    <row r="10815" spans="2:11" ht="16.5" customHeight="1" x14ac:dyDescent="0.25">
      <c r="B10815" s="5">
        <v>10812</v>
      </c>
      <c r="C10815" s="6">
        <f t="shared" ref="C10815:D10815" ca="1" si="10820">IF(RAND()&lt;0.5, 0, 1)</f>
        <v>1</v>
      </c>
      <c r="D10815" s="6">
        <f t="shared" ca="1" si="10820"/>
        <v>0</v>
      </c>
      <c r="E10815" s="6">
        <f t="shared" ca="1" si="8"/>
        <v>-5.6073126442641605</v>
      </c>
      <c r="F10815" s="6">
        <f t="shared" ca="1" si="9"/>
        <v>-1.5895866524231812</v>
      </c>
      <c r="G10815" s="6">
        <f t="shared" ca="1" si="10"/>
        <v>-7.245271038922823</v>
      </c>
      <c r="H10815" s="6">
        <f t="shared" ca="1" si="3"/>
        <v>-12.852583683186984</v>
      </c>
      <c r="I10815" s="6">
        <f t="shared" ca="1" si="4"/>
        <v>2.6193449185675656E-6</v>
      </c>
      <c r="J10815" s="6">
        <f t="shared" ca="1" si="5"/>
        <v>-2.6193449185675656E-6</v>
      </c>
      <c r="K10815" s="7">
        <f t="shared" ca="1" si="6"/>
        <v>6.8609678024257265E-12</v>
      </c>
    </row>
    <row r="10816" spans="2:11" ht="16.5" customHeight="1" x14ac:dyDescent="0.25">
      <c r="B10816" s="5">
        <v>10813</v>
      </c>
      <c r="C10816" s="6">
        <f t="shared" ref="C10816:D10816" ca="1" si="10821">IF(RAND()&lt;0.5, 0, 1)</f>
        <v>1</v>
      </c>
      <c r="D10816" s="6">
        <f t="shared" ca="1" si="10821"/>
        <v>0</v>
      </c>
      <c r="E10816" s="6">
        <f t="shared" ca="1" si="8"/>
        <v>-5.6073135610348821</v>
      </c>
      <c r="F10816" s="6">
        <f t="shared" ca="1" si="9"/>
        <v>-1.5895866524231812</v>
      </c>
      <c r="G10816" s="6">
        <f t="shared" ca="1" si="10"/>
        <v>-7.2452719556935445</v>
      </c>
      <c r="H10816" s="6">
        <f t="shared" ca="1" si="3"/>
        <v>-12.852585516728427</v>
      </c>
      <c r="I10816" s="6">
        <f t="shared" ca="1" si="4"/>
        <v>2.6193401159070859E-6</v>
      </c>
      <c r="J10816" s="6">
        <f t="shared" ca="1" si="5"/>
        <v>-2.6193401159070859E-6</v>
      </c>
      <c r="K10816" s="7">
        <f t="shared" ca="1" si="6"/>
        <v>6.8609426428001464E-12</v>
      </c>
    </row>
    <row r="10817" spans="2:11" ht="16.5" customHeight="1" x14ac:dyDescent="0.25">
      <c r="B10817" s="5">
        <v>10814</v>
      </c>
      <c r="C10817" s="6">
        <f t="shared" ref="C10817:D10817" ca="1" si="10822">IF(RAND()&lt;0.5, 0, 1)</f>
        <v>1</v>
      </c>
      <c r="D10817" s="6">
        <f t="shared" ca="1" si="10822"/>
        <v>1</v>
      </c>
      <c r="E10817" s="6">
        <f t="shared" ca="1" si="8"/>
        <v>-5.6073144778039223</v>
      </c>
      <c r="F10817" s="6">
        <f t="shared" ca="1" si="9"/>
        <v>-1.5895866524231812</v>
      </c>
      <c r="G10817" s="6">
        <f t="shared" ca="1" si="10"/>
        <v>-7.2452728724625848</v>
      </c>
      <c r="H10817" s="6">
        <f t="shared" ca="1" si="3"/>
        <v>-14.442174002689688</v>
      </c>
      <c r="I10817" s="6">
        <f t="shared" ca="1" si="4"/>
        <v>5.3437150530262295E-7</v>
      </c>
      <c r="J10817" s="6">
        <f t="shared" ca="1" si="5"/>
        <v>-5.3437150530262295E-7</v>
      </c>
      <c r="K10817" s="7">
        <f t="shared" ca="1" si="6"/>
        <v>2.8555290567939118E-13</v>
      </c>
    </row>
    <row r="10818" spans="2:11" ht="16.5" customHeight="1" x14ac:dyDescent="0.25">
      <c r="B10818" s="5">
        <v>10815</v>
      </c>
      <c r="C10818" s="6">
        <f t="shared" ref="C10818:D10818" ca="1" si="10823">IF(RAND()&lt;0.5, 0, 1)</f>
        <v>0</v>
      </c>
      <c r="D10818" s="6">
        <f t="shared" ca="1" si="10823"/>
        <v>0</v>
      </c>
      <c r="E10818" s="6">
        <f t="shared" ca="1" si="8"/>
        <v>-5.6073146648339494</v>
      </c>
      <c r="F10818" s="6">
        <f t="shared" ca="1" si="9"/>
        <v>-1.589586839453208</v>
      </c>
      <c r="G10818" s="6">
        <f t="shared" ca="1" si="10"/>
        <v>-7.2452730594926118</v>
      </c>
      <c r="H10818" s="6">
        <f t="shared" ca="1" si="3"/>
        <v>-7.2452730594926118</v>
      </c>
      <c r="I10818" s="6">
        <f t="shared" ca="1" si="4"/>
        <v>7.1303051221728087E-4</v>
      </c>
      <c r="J10818" s="6">
        <f t="shared" ca="1" si="5"/>
        <v>-7.1303051221728087E-4</v>
      </c>
      <c r="K10818" s="7">
        <f t="shared" ca="1" si="6"/>
        <v>5.0841251135283797E-7</v>
      </c>
    </row>
    <row r="10819" spans="2:11" ht="16.5" customHeight="1" x14ac:dyDescent="0.25">
      <c r="B10819" s="5">
        <v>10816</v>
      </c>
      <c r="C10819" s="6">
        <f t="shared" ref="C10819:D10819" ca="1" si="10824">IF(RAND()&lt;0.5, 0, 1)</f>
        <v>1</v>
      </c>
      <c r="D10819" s="6">
        <f t="shared" ca="1" si="10824"/>
        <v>0</v>
      </c>
      <c r="E10819" s="6">
        <f t="shared" ca="1" si="8"/>
        <v>-5.6073146648339494</v>
      </c>
      <c r="F10819" s="6">
        <f t="shared" ca="1" si="9"/>
        <v>-1.589586839453208</v>
      </c>
      <c r="G10819" s="6">
        <f t="shared" ca="1" si="10"/>
        <v>-7.2455226201718874</v>
      </c>
      <c r="H10819" s="6">
        <f t="shared" ca="1" si="3"/>
        <v>-12.852837285005837</v>
      </c>
      <c r="I10819" s="6">
        <f t="shared" ca="1" si="4"/>
        <v>2.6186807338943053E-6</v>
      </c>
      <c r="J10819" s="6">
        <f t="shared" ca="1" si="5"/>
        <v>-2.6186807338943053E-6</v>
      </c>
      <c r="K10819" s="7">
        <f t="shared" ca="1" si="6"/>
        <v>6.8574887860692177E-12</v>
      </c>
    </row>
    <row r="10820" spans="2:11" ht="16.5" customHeight="1" x14ac:dyDescent="0.25">
      <c r="B10820" s="5">
        <v>10817</v>
      </c>
      <c r="C10820" s="6">
        <f t="shared" ref="C10820:D10820" ca="1" si="10825">IF(RAND()&lt;0.5, 0, 1)</f>
        <v>0</v>
      </c>
      <c r="D10820" s="6">
        <f t="shared" ca="1" si="10825"/>
        <v>1</v>
      </c>
      <c r="E10820" s="6">
        <f t="shared" ca="1" si="8"/>
        <v>-5.6073155813722062</v>
      </c>
      <c r="F10820" s="6">
        <f t="shared" ca="1" si="9"/>
        <v>-1.589586839453208</v>
      </c>
      <c r="G10820" s="6">
        <f t="shared" ca="1" si="10"/>
        <v>-7.2455235367101443</v>
      </c>
      <c r="H10820" s="6">
        <f t="shared" ca="1" si="3"/>
        <v>-8.8351103761633532</v>
      </c>
      <c r="I10820" s="6">
        <f t="shared" ca="1" si="4"/>
        <v>1.455114328451993E-4</v>
      </c>
      <c r="J10820" s="6">
        <f t="shared" ca="1" si="5"/>
        <v>-1.455114328451993E-4</v>
      </c>
      <c r="K10820" s="7">
        <f t="shared" ca="1" si="6"/>
        <v>2.1173577088662944E-8</v>
      </c>
    </row>
    <row r="10821" spans="2:11" ht="16.5" customHeight="1" x14ac:dyDescent="0.25">
      <c r="B10821" s="5">
        <v>10818</v>
      </c>
      <c r="C10821" s="6">
        <f t="shared" ref="C10821:D10821" ca="1" si="10826">IF(RAND()&lt;0.5, 0, 1)</f>
        <v>1</v>
      </c>
      <c r="D10821" s="6">
        <f t="shared" ca="1" si="10826"/>
        <v>1</v>
      </c>
      <c r="E10821" s="6">
        <f t="shared" ca="1" si="8"/>
        <v>-5.6073155813722062</v>
      </c>
      <c r="F10821" s="6">
        <f t="shared" ca="1" si="9"/>
        <v>-1.5896377684547038</v>
      </c>
      <c r="G10821" s="6">
        <f t="shared" ca="1" si="10"/>
        <v>-7.2455744657116403</v>
      </c>
      <c r="H10821" s="6">
        <f t="shared" ca="1" si="3"/>
        <v>-14.442527815538551</v>
      </c>
      <c r="I10821" s="6">
        <f t="shared" ca="1" si="4"/>
        <v>5.3418247134227146E-7</v>
      </c>
      <c r="J10821" s="6">
        <f t="shared" ca="1" si="5"/>
        <v>-5.3418247134227146E-7</v>
      </c>
      <c r="K10821" s="7">
        <f t="shared" ca="1" si="6"/>
        <v>2.8535091268933668E-13</v>
      </c>
    </row>
    <row r="10822" spans="2:11" ht="16.5" customHeight="1" x14ac:dyDescent="0.25">
      <c r="B10822" s="5">
        <v>10819</v>
      </c>
      <c r="C10822" s="6">
        <f t="shared" ref="C10822:D10822" ca="1" si="10827">IF(RAND()&lt;0.5, 0, 1)</f>
        <v>1</v>
      </c>
      <c r="D10822" s="6">
        <f t="shared" ca="1" si="10827"/>
        <v>0</v>
      </c>
      <c r="E10822" s="6">
        <f t="shared" ca="1" si="8"/>
        <v>-5.607315768336071</v>
      </c>
      <c r="F10822" s="6">
        <f t="shared" ca="1" si="9"/>
        <v>-1.5896379554185689</v>
      </c>
      <c r="G10822" s="6">
        <f t="shared" ca="1" si="10"/>
        <v>-7.2455746526755052</v>
      </c>
      <c r="H10822" s="6">
        <f t="shared" ca="1" si="3"/>
        <v>-12.852890421011576</v>
      </c>
      <c r="I10822" s="6">
        <f t="shared" ca="1" si="4"/>
        <v>2.6185415917209222E-6</v>
      </c>
      <c r="J10822" s="6">
        <f t="shared" ca="1" si="5"/>
        <v>-2.6185415917209222E-6</v>
      </c>
      <c r="K10822" s="7">
        <f t="shared" ca="1" si="6"/>
        <v>6.8567600675723406E-12</v>
      </c>
    </row>
    <row r="10823" spans="2:11" ht="16.5" customHeight="1" x14ac:dyDescent="0.25">
      <c r="B10823" s="5">
        <v>10820</v>
      </c>
      <c r="C10823" s="6">
        <f t="shared" ref="C10823:D10823" ca="1" si="10828">IF(RAND()&lt;0.5, 0, 1)</f>
        <v>1</v>
      </c>
      <c r="D10823" s="6">
        <f t="shared" ca="1" si="10828"/>
        <v>1</v>
      </c>
      <c r="E10823" s="6">
        <f t="shared" ca="1" si="8"/>
        <v>-5.6073166848256282</v>
      </c>
      <c r="F10823" s="6">
        <f t="shared" ca="1" si="9"/>
        <v>-1.5896379554185689</v>
      </c>
      <c r="G10823" s="6">
        <f t="shared" ca="1" si="10"/>
        <v>-7.2455755691650623</v>
      </c>
      <c r="H10823" s="6">
        <f t="shared" ca="1" si="3"/>
        <v>-14.442530209409259</v>
      </c>
      <c r="I10823" s="6">
        <f t="shared" ca="1" si="4"/>
        <v>5.341811925807139E-7</v>
      </c>
      <c r="J10823" s="6">
        <f t="shared" ca="1" si="5"/>
        <v>-5.341811925807139E-7</v>
      </c>
      <c r="K10823" s="7">
        <f t="shared" ca="1" si="6"/>
        <v>2.8534954650695373E-13</v>
      </c>
    </row>
    <row r="10824" spans="2:11" ht="16.5" customHeight="1" x14ac:dyDescent="0.25">
      <c r="B10824" s="5">
        <v>10821</v>
      </c>
      <c r="C10824" s="6">
        <f t="shared" ref="C10824:D10824" ca="1" si="10829">IF(RAND()&lt;0.5, 0, 1)</f>
        <v>0</v>
      </c>
      <c r="D10824" s="6">
        <f t="shared" ca="1" si="10829"/>
        <v>1</v>
      </c>
      <c r="E10824" s="6">
        <f t="shared" ca="1" si="8"/>
        <v>-5.6073168717890454</v>
      </c>
      <c r="F10824" s="6">
        <f t="shared" ca="1" si="9"/>
        <v>-1.5896381423819863</v>
      </c>
      <c r="G10824" s="6">
        <f t="shared" ca="1" si="10"/>
        <v>-7.2455757561284795</v>
      </c>
      <c r="H10824" s="6">
        <f t="shared" ca="1" si="3"/>
        <v>-8.8352138985104656</v>
      </c>
      <c r="I10824" s="6">
        <f t="shared" ca="1" si="4"/>
        <v>1.4549637213142466E-4</v>
      </c>
      <c r="J10824" s="6">
        <f t="shared" ca="1" si="5"/>
        <v>-1.4549637213142466E-4</v>
      </c>
      <c r="K10824" s="7">
        <f t="shared" ca="1" si="6"/>
        <v>2.1169194303406009E-8</v>
      </c>
    </row>
    <row r="10825" spans="2:11" ht="16.5" customHeight="1" x14ac:dyDescent="0.25">
      <c r="B10825" s="5">
        <v>10822</v>
      </c>
      <c r="C10825" s="6">
        <f t="shared" ref="C10825:D10825" ca="1" si="10830">IF(RAND()&lt;0.5, 0, 1)</f>
        <v>0</v>
      </c>
      <c r="D10825" s="6">
        <f t="shared" ca="1" si="10830"/>
        <v>0</v>
      </c>
      <c r="E10825" s="6">
        <f t="shared" ca="1" si="8"/>
        <v>-5.6073168717890454</v>
      </c>
      <c r="F10825" s="6">
        <f t="shared" ca="1" si="9"/>
        <v>-1.5896890661122323</v>
      </c>
      <c r="G10825" s="6">
        <f t="shared" ca="1" si="10"/>
        <v>-7.2456266798587254</v>
      </c>
      <c r="H10825" s="6">
        <f t="shared" ca="1" si="3"/>
        <v>-7.2456266798587254</v>
      </c>
      <c r="I10825" s="6">
        <f t="shared" ca="1" si="4"/>
        <v>7.1277859437226501E-4</v>
      </c>
      <c r="J10825" s="6">
        <f t="shared" ca="1" si="5"/>
        <v>-7.1277859437226501E-4</v>
      </c>
      <c r="K10825" s="7">
        <f t="shared" ca="1" si="6"/>
        <v>5.0805332459530189E-7</v>
      </c>
    </row>
    <row r="10826" spans="2:11" ht="16.5" customHeight="1" x14ac:dyDescent="0.25">
      <c r="B10826" s="5">
        <v>10823</v>
      </c>
      <c r="C10826" s="6">
        <f t="shared" ref="C10826:D10826" ca="1" si="10831">IF(RAND()&lt;0.5, 0, 1)</f>
        <v>1</v>
      </c>
      <c r="D10826" s="6">
        <f t="shared" ca="1" si="10831"/>
        <v>0</v>
      </c>
      <c r="E10826" s="6">
        <f t="shared" ca="1" si="8"/>
        <v>-5.6073168717890454</v>
      </c>
      <c r="F10826" s="6">
        <f t="shared" ca="1" si="9"/>
        <v>-1.5896890661122323</v>
      </c>
      <c r="G10826" s="6">
        <f t="shared" ca="1" si="10"/>
        <v>-7.2458761523667556</v>
      </c>
      <c r="H10826" s="6">
        <f t="shared" ca="1" si="3"/>
        <v>-12.8531930241558</v>
      </c>
      <c r="I10826" s="6">
        <f t="shared" ca="1" si="4"/>
        <v>2.617749334752006E-6</v>
      </c>
      <c r="J10826" s="6">
        <f t="shared" ca="1" si="5"/>
        <v>-2.617749334752006E-6</v>
      </c>
      <c r="K10826" s="7">
        <f t="shared" ca="1" si="6"/>
        <v>6.8526115795945702E-12</v>
      </c>
    </row>
    <row r="10827" spans="2:11" ht="16.5" customHeight="1" x14ac:dyDescent="0.25">
      <c r="B10827" s="5">
        <v>10824</v>
      </c>
      <c r="C10827" s="6">
        <f t="shared" ref="C10827:D10827" ca="1" si="10832">IF(RAND()&lt;0.5, 0, 1)</f>
        <v>1</v>
      </c>
      <c r="D10827" s="6">
        <f t="shared" ca="1" si="10832"/>
        <v>0</v>
      </c>
      <c r="E10827" s="6">
        <f t="shared" ca="1" si="8"/>
        <v>-5.6073177880013123</v>
      </c>
      <c r="F10827" s="6">
        <f t="shared" ca="1" si="9"/>
        <v>-1.5896890661122323</v>
      </c>
      <c r="G10827" s="6">
        <f t="shared" ca="1" si="10"/>
        <v>-7.2458770685790226</v>
      </c>
      <c r="H10827" s="6">
        <f t="shared" ca="1" si="3"/>
        <v>-12.853194856580334</v>
      </c>
      <c r="I10827" s="6">
        <f t="shared" ca="1" si="4"/>
        <v>2.6177445379408533E-6</v>
      </c>
      <c r="J10827" s="6">
        <f t="shared" ca="1" si="5"/>
        <v>-2.6177445379408533E-6</v>
      </c>
      <c r="K10827" s="7">
        <f t="shared" ca="1" si="6"/>
        <v>6.8525864659191712E-12</v>
      </c>
    </row>
    <row r="10828" spans="2:11" ht="16.5" customHeight="1" x14ac:dyDescent="0.25">
      <c r="B10828" s="5">
        <v>10825</v>
      </c>
      <c r="C10828" s="6">
        <f t="shared" ref="C10828:D10828" ca="1" si="10833">IF(RAND()&lt;0.5, 0, 1)</f>
        <v>1</v>
      </c>
      <c r="D10828" s="6">
        <f t="shared" ca="1" si="10833"/>
        <v>1</v>
      </c>
      <c r="E10828" s="6">
        <f t="shared" ca="1" si="8"/>
        <v>-5.6073187042119006</v>
      </c>
      <c r="F10828" s="6">
        <f t="shared" ca="1" si="9"/>
        <v>-1.5896890661122323</v>
      </c>
      <c r="G10828" s="6">
        <f t="shared" ca="1" si="10"/>
        <v>-7.2458779847896109</v>
      </c>
      <c r="H10828" s="6">
        <f t="shared" ca="1" si="3"/>
        <v>-14.442885755113743</v>
      </c>
      <c r="I10828" s="6">
        <f t="shared" ca="1" si="4"/>
        <v>5.3399130061333188E-7</v>
      </c>
      <c r="J10828" s="6">
        <f t="shared" ca="1" si="5"/>
        <v>-5.3399130061333188E-7</v>
      </c>
      <c r="K10828" s="7">
        <f t="shared" ca="1" si="6"/>
        <v>2.8514670913071779E-13</v>
      </c>
    </row>
    <row r="10829" spans="2:11" ht="16.5" customHeight="1" x14ac:dyDescent="0.25">
      <c r="B10829" s="5">
        <v>10826</v>
      </c>
      <c r="C10829" s="6">
        <f t="shared" ref="C10829:D10829" ca="1" si="10834">IF(RAND()&lt;0.5, 0, 1)</f>
        <v>1</v>
      </c>
      <c r="D10829" s="6">
        <f t="shared" ca="1" si="10834"/>
        <v>0</v>
      </c>
      <c r="E10829" s="6">
        <f t="shared" ca="1" si="8"/>
        <v>-5.6073188911088554</v>
      </c>
      <c r="F10829" s="6">
        <f t="shared" ca="1" si="9"/>
        <v>-1.5896892530091875</v>
      </c>
      <c r="G10829" s="6">
        <f t="shared" ca="1" si="10"/>
        <v>-7.2458781716865657</v>
      </c>
      <c r="H10829" s="6">
        <f t="shared" ca="1" si="3"/>
        <v>-12.85319706279542</v>
      </c>
      <c r="I10829" s="6">
        <f t="shared" ca="1" si="4"/>
        <v>2.6177387626548511E-6</v>
      </c>
      <c r="J10829" s="6">
        <f t="shared" ca="1" si="5"/>
        <v>-2.6177387626548511E-6</v>
      </c>
      <c r="K10829" s="7">
        <f t="shared" ca="1" si="6"/>
        <v>6.8525562295057504E-12</v>
      </c>
    </row>
    <row r="10830" spans="2:11" ht="16.5" customHeight="1" x14ac:dyDescent="0.25">
      <c r="B10830" s="5">
        <v>10827</v>
      </c>
      <c r="C10830" s="6">
        <f t="shared" ref="C10830:D10830" ca="1" si="10835">IF(RAND()&lt;0.5, 0, 1)</f>
        <v>0</v>
      </c>
      <c r="D10830" s="6">
        <f t="shared" ca="1" si="10835"/>
        <v>0</v>
      </c>
      <c r="E10830" s="6">
        <f t="shared" ca="1" si="8"/>
        <v>-5.6073198073174222</v>
      </c>
      <c r="F10830" s="6">
        <f t="shared" ca="1" si="9"/>
        <v>-1.5896892530091875</v>
      </c>
      <c r="G10830" s="6">
        <f t="shared" ca="1" si="10"/>
        <v>-7.2458790878951325</v>
      </c>
      <c r="H10830" s="6">
        <f t="shared" ca="1" si="3"/>
        <v>-7.2458790878951325</v>
      </c>
      <c r="I10830" s="6">
        <f t="shared" ca="1" si="4"/>
        <v>7.1259883421867585E-4</v>
      </c>
      <c r="J10830" s="6">
        <f t="shared" ca="1" si="5"/>
        <v>-7.1259883421867585E-4</v>
      </c>
      <c r="K10830" s="7">
        <f t="shared" ca="1" si="6"/>
        <v>5.0779709852981592E-7</v>
      </c>
    </row>
    <row r="10831" spans="2:11" ht="16.5" customHeight="1" x14ac:dyDescent="0.25">
      <c r="B10831" s="5">
        <v>10828</v>
      </c>
      <c r="C10831" s="6">
        <f t="shared" ref="C10831:D10831" ca="1" si="10836">IF(RAND()&lt;0.5, 0, 1)</f>
        <v>1</v>
      </c>
      <c r="D10831" s="6">
        <f t="shared" ca="1" si="10836"/>
        <v>0</v>
      </c>
      <c r="E10831" s="6">
        <f t="shared" ca="1" si="8"/>
        <v>-5.6073198073174222</v>
      </c>
      <c r="F10831" s="6">
        <f t="shared" ca="1" si="9"/>
        <v>-1.5896892530091875</v>
      </c>
      <c r="G10831" s="6">
        <f t="shared" ca="1" si="10"/>
        <v>-7.246128497487109</v>
      </c>
      <c r="H10831" s="6">
        <f t="shared" ca="1" si="3"/>
        <v>-12.85344830480453</v>
      </c>
      <c r="I10831" s="6">
        <f t="shared" ca="1" si="4"/>
        <v>2.617081161042048E-6</v>
      </c>
      <c r="J10831" s="6">
        <f t="shared" ca="1" si="5"/>
        <v>-2.617081161042048E-6</v>
      </c>
      <c r="K10831" s="7">
        <f t="shared" ca="1" si="6"/>
        <v>6.8491138034811943E-12</v>
      </c>
    </row>
    <row r="10832" spans="2:11" ht="16.5" customHeight="1" x14ac:dyDescent="0.25">
      <c r="B10832" s="5">
        <v>10829</v>
      </c>
      <c r="C10832" s="6">
        <f t="shared" ref="C10832:D10832" ca="1" si="10837">IF(RAND()&lt;0.5, 0, 1)</f>
        <v>0</v>
      </c>
      <c r="D10832" s="6">
        <f t="shared" ca="1" si="10837"/>
        <v>0</v>
      </c>
      <c r="E10832" s="6">
        <f t="shared" ca="1" si="8"/>
        <v>-5.6073207232958282</v>
      </c>
      <c r="F10832" s="6">
        <f t="shared" ca="1" si="9"/>
        <v>-1.5896892530091875</v>
      </c>
      <c r="G10832" s="6">
        <f t="shared" ca="1" si="10"/>
        <v>-7.246129413465515</v>
      </c>
      <c r="H10832" s="6">
        <f t="shared" ca="1" si="3"/>
        <v>-7.246129413465515</v>
      </c>
      <c r="I10832" s="6">
        <f t="shared" ca="1" si="4"/>
        <v>7.1242060190083512E-4</v>
      </c>
      <c r="J10832" s="6">
        <f t="shared" ca="1" si="5"/>
        <v>-7.1242060190083512E-4</v>
      </c>
      <c r="K10832" s="7">
        <f t="shared" ca="1" si="6"/>
        <v>5.0754311401274819E-7</v>
      </c>
    </row>
    <row r="10833" spans="2:11" ht="16.5" customHeight="1" x14ac:dyDescent="0.25">
      <c r="B10833" s="5">
        <v>10830</v>
      </c>
      <c r="C10833" s="6">
        <f t="shared" ref="C10833:D10833" ca="1" si="10838">IF(RAND()&lt;0.5, 0, 1)</f>
        <v>1</v>
      </c>
      <c r="D10833" s="6">
        <f t="shared" ca="1" si="10838"/>
        <v>1</v>
      </c>
      <c r="E10833" s="6">
        <f t="shared" ca="1" si="8"/>
        <v>-5.6073207232958282</v>
      </c>
      <c r="F10833" s="6">
        <f t="shared" ca="1" si="9"/>
        <v>-1.5896892530091875</v>
      </c>
      <c r="G10833" s="6">
        <f t="shared" ca="1" si="10"/>
        <v>-7.2463787606761807</v>
      </c>
      <c r="H10833" s="6">
        <f t="shared" ca="1" si="3"/>
        <v>-14.443388736981197</v>
      </c>
      <c r="I10833" s="6">
        <f t="shared" ca="1" si="4"/>
        <v>5.3372278035116918E-7</v>
      </c>
      <c r="J10833" s="6">
        <f t="shared" ca="1" si="5"/>
        <v>-5.3372278035116918E-7</v>
      </c>
      <c r="K10833" s="7">
        <f t="shared" ca="1" si="6"/>
        <v>2.8486000626578238E-13</v>
      </c>
    </row>
    <row r="10834" spans="2:11" ht="16.5" customHeight="1" x14ac:dyDescent="0.25">
      <c r="B10834" s="5">
        <v>10831</v>
      </c>
      <c r="C10834" s="6">
        <f t="shared" ref="C10834:D10834" ca="1" si="10839">IF(RAND()&lt;0.5, 0, 1)</f>
        <v>0</v>
      </c>
      <c r="D10834" s="6">
        <f t="shared" ca="1" si="10839"/>
        <v>0</v>
      </c>
      <c r="E10834" s="6">
        <f t="shared" ca="1" si="8"/>
        <v>-5.6073209100988013</v>
      </c>
      <c r="F10834" s="6">
        <f t="shared" ca="1" si="9"/>
        <v>-1.5896894398121606</v>
      </c>
      <c r="G10834" s="6">
        <f t="shared" ca="1" si="10"/>
        <v>-7.2463789474791538</v>
      </c>
      <c r="H10834" s="6">
        <f t="shared" ca="1" si="3"/>
        <v>-7.2463789474791538</v>
      </c>
      <c r="I10834" s="6">
        <f t="shared" ca="1" si="4"/>
        <v>7.1224297750892285E-4</v>
      </c>
      <c r="J10834" s="6">
        <f t="shared" ca="1" si="5"/>
        <v>-7.1224297750892285E-4</v>
      </c>
      <c r="K10834" s="7">
        <f t="shared" ca="1" si="6"/>
        <v>5.0729005901077599E-7</v>
      </c>
    </row>
    <row r="10835" spans="2:11" ht="16.5" customHeight="1" x14ac:dyDescent="0.25">
      <c r="B10835" s="5">
        <v>10832</v>
      </c>
      <c r="C10835" s="6">
        <f t="shared" ref="C10835:D10835" ca="1" si="10840">IF(RAND()&lt;0.5, 0, 1)</f>
        <v>1</v>
      </c>
      <c r="D10835" s="6">
        <f t="shared" ca="1" si="10840"/>
        <v>1</v>
      </c>
      <c r="E10835" s="6">
        <f t="shared" ca="1" si="8"/>
        <v>-5.6073209100988013</v>
      </c>
      <c r="F10835" s="6">
        <f t="shared" ca="1" si="9"/>
        <v>-1.5896894398121606</v>
      </c>
      <c r="G10835" s="6">
        <f t="shared" ca="1" si="10"/>
        <v>-7.2466282325212816</v>
      </c>
      <c r="H10835" s="6">
        <f t="shared" ca="1" si="3"/>
        <v>-14.443638582432243</v>
      </c>
      <c r="I10835" s="6">
        <f t="shared" ca="1" si="4"/>
        <v>5.3358944887035749E-7</v>
      </c>
      <c r="J10835" s="6">
        <f t="shared" ca="1" si="5"/>
        <v>-5.3358944887035749E-7</v>
      </c>
      <c r="K10835" s="7">
        <f t="shared" ca="1" si="6"/>
        <v>2.8471769994577187E-13</v>
      </c>
    </row>
    <row r="10836" spans="2:11" ht="16.5" customHeight="1" x14ac:dyDescent="0.25">
      <c r="B10836" s="5">
        <v>10833</v>
      </c>
      <c r="C10836" s="6">
        <f t="shared" ref="C10836:D10836" ca="1" si="10841">IF(RAND()&lt;0.5, 0, 1)</f>
        <v>0</v>
      </c>
      <c r="D10836" s="6">
        <f t="shared" ca="1" si="10841"/>
        <v>1</v>
      </c>
      <c r="E10836" s="6">
        <f t="shared" ca="1" si="8"/>
        <v>-5.6073210968551086</v>
      </c>
      <c r="F10836" s="6">
        <f t="shared" ca="1" si="9"/>
        <v>-1.5896896265684677</v>
      </c>
      <c r="G10836" s="6">
        <f t="shared" ca="1" si="10"/>
        <v>-7.2466284192775889</v>
      </c>
      <c r="H10836" s="6">
        <f t="shared" ca="1" si="3"/>
        <v>-8.8363180458460562</v>
      </c>
      <c r="I10836" s="6">
        <f t="shared" ca="1" si="4"/>
        <v>1.4533583469271931E-4</v>
      </c>
      <c r="J10836" s="6">
        <f t="shared" ca="1" si="5"/>
        <v>-1.4533583469271931E-4</v>
      </c>
      <c r="K10836" s="7">
        <f t="shared" ca="1" si="6"/>
        <v>2.1122504845829433E-8</v>
      </c>
    </row>
    <row r="10837" spans="2:11" ht="16.5" customHeight="1" x14ac:dyDescent="0.25">
      <c r="B10837" s="5">
        <v>10834</v>
      </c>
      <c r="C10837" s="6">
        <f t="shared" ref="C10837:D10837" ca="1" si="10842">IF(RAND()&lt;0.5, 0, 1)</f>
        <v>0</v>
      </c>
      <c r="D10837" s="6">
        <f t="shared" ca="1" si="10842"/>
        <v>1</v>
      </c>
      <c r="E10837" s="6">
        <f t="shared" ca="1" si="8"/>
        <v>-5.6073210968551086</v>
      </c>
      <c r="F10837" s="6">
        <f t="shared" ca="1" si="9"/>
        <v>-1.5897404941106101</v>
      </c>
      <c r="G10837" s="6">
        <f t="shared" ca="1" si="10"/>
        <v>-7.2466792868197309</v>
      </c>
      <c r="H10837" s="6">
        <f t="shared" ca="1" si="3"/>
        <v>-8.836419780930342</v>
      </c>
      <c r="I10837" s="6">
        <f t="shared" ca="1" si="4"/>
        <v>1.4532105183998845E-4</v>
      </c>
      <c r="J10837" s="6">
        <f t="shared" ca="1" si="5"/>
        <v>-1.4532105183998845E-4</v>
      </c>
      <c r="K10837" s="7">
        <f t="shared" ca="1" si="6"/>
        <v>2.1118208107880612E-8</v>
      </c>
    </row>
    <row r="10838" spans="2:11" ht="16.5" customHeight="1" x14ac:dyDescent="0.25">
      <c r="B10838" s="5">
        <v>10835</v>
      </c>
      <c r="C10838" s="6">
        <f t="shared" ref="C10838:D10838" ca="1" si="10843">IF(RAND()&lt;0.5, 0, 1)</f>
        <v>1</v>
      </c>
      <c r="D10838" s="6">
        <f t="shared" ca="1" si="10843"/>
        <v>0</v>
      </c>
      <c r="E10838" s="6">
        <f t="shared" ca="1" si="8"/>
        <v>-5.6073210968551086</v>
      </c>
      <c r="F10838" s="6">
        <f t="shared" ca="1" si="9"/>
        <v>-1.589791356478754</v>
      </c>
      <c r="G10838" s="6">
        <f t="shared" ca="1" si="10"/>
        <v>-7.2467301491878748</v>
      </c>
      <c r="H10838" s="6">
        <f t="shared" ca="1" si="3"/>
        <v>-12.854051246042983</v>
      </c>
      <c r="I10838" s="6">
        <f t="shared" ca="1" si="4"/>
        <v>2.6155036946203689E-6</v>
      </c>
      <c r="J10838" s="6">
        <f t="shared" ca="1" si="5"/>
        <v>-2.6155036946203689E-6</v>
      </c>
      <c r="K10838" s="7">
        <f t="shared" ca="1" si="6"/>
        <v>6.8408595765728001E-12</v>
      </c>
    </row>
    <row r="10839" spans="2:11" ht="16.5" customHeight="1" x14ac:dyDescent="0.25">
      <c r="B10839" s="5">
        <v>10836</v>
      </c>
      <c r="C10839" s="6">
        <f t="shared" ref="C10839:D10839" ca="1" si="10844">IF(RAND()&lt;0.5, 0, 1)</f>
        <v>1</v>
      </c>
      <c r="D10839" s="6">
        <f t="shared" ca="1" si="10844"/>
        <v>0</v>
      </c>
      <c r="E10839" s="6">
        <f t="shared" ca="1" si="8"/>
        <v>-5.6073220122814016</v>
      </c>
      <c r="F10839" s="6">
        <f t="shared" ca="1" si="9"/>
        <v>-1.589791356478754</v>
      </c>
      <c r="G10839" s="6">
        <f t="shared" ca="1" si="10"/>
        <v>-7.2467310646141678</v>
      </c>
      <c r="H10839" s="6">
        <f t="shared" ca="1" si="3"/>
        <v>-12.854053076895569</v>
      </c>
      <c r="I10839" s="6">
        <f t="shared" ca="1" si="4"/>
        <v>2.6154989060355744E-6</v>
      </c>
      <c r="J10839" s="6">
        <f t="shared" ca="1" si="5"/>
        <v>-2.6154989060355744E-6</v>
      </c>
      <c r="K10839" s="7">
        <f t="shared" ca="1" si="6"/>
        <v>6.8408345274732864E-12</v>
      </c>
    </row>
    <row r="10840" spans="2:11" ht="16.5" customHeight="1" x14ac:dyDescent="0.25">
      <c r="B10840" s="5">
        <v>10837</v>
      </c>
      <c r="C10840" s="6">
        <f t="shared" ref="C10840:D10840" ca="1" si="10845">IF(RAND()&lt;0.5, 0, 1)</f>
        <v>1</v>
      </c>
      <c r="D10840" s="6">
        <f t="shared" ca="1" si="10845"/>
        <v>0</v>
      </c>
      <c r="E10840" s="6">
        <f t="shared" ca="1" si="8"/>
        <v>-5.6073229277060186</v>
      </c>
      <c r="F10840" s="6">
        <f t="shared" ca="1" si="9"/>
        <v>-1.589791356478754</v>
      </c>
      <c r="G10840" s="6">
        <f t="shared" ca="1" si="10"/>
        <v>-7.2467319800387848</v>
      </c>
      <c r="H10840" s="6">
        <f t="shared" ca="1" si="3"/>
        <v>-12.854054907744803</v>
      </c>
      <c r="I10840" s="6">
        <f t="shared" ca="1" si="4"/>
        <v>2.6154941174683134E-6</v>
      </c>
      <c r="J10840" s="6">
        <f t="shared" ca="1" si="5"/>
        <v>-2.6154941174683134E-6</v>
      </c>
      <c r="K10840" s="7">
        <f t="shared" ca="1" si="6"/>
        <v>6.8408094785113521E-12</v>
      </c>
    </row>
    <row r="10841" spans="2:11" ht="16.5" customHeight="1" x14ac:dyDescent="0.25">
      <c r="B10841" s="5">
        <v>10838</v>
      </c>
      <c r="C10841" s="6">
        <f t="shared" ref="C10841:D10841" ca="1" si="10846">IF(RAND()&lt;0.5, 0, 1)</f>
        <v>1</v>
      </c>
      <c r="D10841" s="6">
        <f t="shared" ca="1" si="10846"/>
        <v>0</v>
      </c>
      <c r="E10841" s="6">
        <f t="shared" ca="1" si="8"/>
        <v>-5.6073238431289596</v>
      </c>
      <c r="F10841" s="6">
        <f t="shared" ca="1" si="9"/>
        <v>-1.589791356478754</v>
      </c>
      <c r="G10841" s="6">
        <f t="shared" ca="1" si="10"/>
        <v>-7.2467328954617258</v>
      </c>
      <c r="H10841" s="6">
        <f t="shared" ca="1" si="3"/>
        <v>-12.854056738590685</v>
      </c>
      <c r="I10841" s="6">
        <f t="shared" ca="1" si="4"/>
        <v>2.6154893289185874E-6</v>
      </c>
      <c r="J10841" s="6">
        <f t="shared" ca="1" si="5"/>
        <v>-2.6154893289185874E-6</v>
      </c>
      <c r="K10841" s="7">
        <f t="shared" ca="1" si="6"/>
        <v>6.840784429687002E-12</v>
      </c>
    </row>
    <row r="10842" spans="2:11" ht="16.5" customHeight="1" x14ac:dyDescent="0.25">
      <c r="B10842" s="5">
        <v>10839</v>
      </c>
      <c r="C10842" s="6">
        <f t="shared" ref="C10842:D10842" ca="1" si="10847">IF(RAND()&lt;0.5, 0, 1)</f>
        <v>0</v>
      </c>
      <c r="D10842" s="6">
        <f t="shared" ca="1" si="10847"/>
        <v>1</v>
      </c>
      <c r="E10842" s="6">
        <f t="shared" ca="1" si="8"/>
        <v>-5.6073247585502246</v>
      </c>
      <c r="F10842" s="6">
        <f t="shared" ca="1" si="9"/>
        <v>-1.589791356478754</v>
      </c>
      <c r="G10842" s="6">
        <f t="shared" ca="1" si="10"/>
        <v>-7.2467338108829908</v>
      </c>
      <c r="H10842" s="6">
        <f t="shared" ca="1" si="3"/>
        <v>-8.8365251673617458</v>
      </c>
      <c r="I10842" s="6">
        <f t="shared" ca="1" si="4"/>
        <v>1.4530574000510928E-4</v>
      </c>
      <c r="J10842" s="6">
        <f t="shared" ca="1" si="5"/>
        <v>-1.4530574000510928E-4</v>
      </c>
      <c r="K10842" s="7">
        <f t="shared" ca="1" si="6"/>
        <v>2.1113758078432414E-8</v>
      </c>
    </row>
    <row r="10843" spans="2:11" ht="16.5" customHeight="1" x14ac:dyDescent="0.25">
      <c r="B10843" s="5">
        <v>10840</v>
      </c>
      <c r="C10843" s="6">
        <f t="shared" ref="C10843:D10843" ca="1" si="10848">IF(RAND()&lt;0.5, 0, 1)</f>
        <v>1</v>
      </c>
      <c r="D10843" s="6">
        <f t="shared" ca="1" si="10848"/>
        <v>1</v>
      </c>
      <c r="E10843" s="6">
        <f t="shared" ca="1" si="8"/>
        <v>-5.6073247585502246</v>
      </c>
      <c r="F10843" s="6">
        <f t="shared" ca="1" si="9"/>
        <v>-1.5898422134877559</v>
      </c>
      <c r="G10843" s="6">
        <f t="shared" ca="1" si="10"/>
        <v>-7.2467846678919923</v>
      </c>
      <c r="H10843" s="6">
        <f t="shared" ca="1" si="3"/>
        <v>-14.443951639929972</v>
      </c>
      <c r="I10843" s="6">
        <f t="shared" ca="1" si="4"/>
        <v>5.3342243092625826E-7</v>
      </c>
      <c r="J10843" s="6">
        <f t="shared" ca="1" si="5"/>
        <v>-5.3342243092625826E-7</v>
      </c>
      <c r="K10843" s="7">
        <f t="shared" ca="1" si="6"/>
        <v>2.8453948981527876E-13</v>
      </c>
    </row>
    <row r="10844" spans="2:11" ht="16.5" customHeight="1" x14ac:dyDescent="0.25">
      <c r="B10844" s="5">
        <v>10841</v>
      </c>
      <c r="C10844" s="6">
        <f t="shared" ref="C10844:D10844" ca="1" si="10849">IF(RAND()&lt;0.5, 0, 1)</f>
        <v>0</v>
      </c>
      <c r="D10844" s="6">
        <f t="shared" ca="1" si="10849"/>
        <v>0</v>
      </c>
      <c r="E10844" s="6">
        <f t="shared" ca="1" si="8"/>
        <v>-5.6073249452480756</v>
      </c>
      <c r="F10844" s="6">
        <f t="shared" ca="1" si="9"/>
        <v>-1.5898424001856066</v>
      </c>
      <c r="G10844" s="6">
        <f t="shared" ca="1" si="10"/>
        <v>-7.2467848545898432</v>
      </c>
      <c r="H10844" s="6">
        <f t="shared" ca="1" si="3"/>
        <v>-7.2467848545898432</v>
      </c>
      <c r="I10844" s="6">
        <f t="shared" ca="1" si="4"/>
        <v>7.1195413747402825E-4</v>
      </c>
      <c r="J10844" s="6">
        <f t="shared" ca="1" si="5"/>
        <v>-7.1195413747402825E-4</v>
      </c>
      <c r="K10844" s="7">
        <f t="shared" ca="1" si="6"/>
        <v>5.0687869386638751E-7</v>
      </c>
    </row>
    <row r="10845" spans="2:11" ht="16.5" customHeight="1" x14ac:dyDescent="0.25">
      <c r="B10845" s="5">
        <v>10842</v>
      </c>
      <c r="C10845" s="6">
        <f t="shared" ref="C10845:D10845" ca="1" si="10850">IF(RAND()&lt;0.5, 0, 1)</f>
        <v>0</v>
      </c>
      <c r="D10845" s="6">
        <f t="shared" ca="1" si="10850"/>
        <v>0</v>
      </c>
      <c r="E10845" s="6">
        <f t="shared" ca="1" si="8"/>
        <v>-5.6073249452480756</v>
      </c>
      <c r="F10845" s="6">
        <f t="shared" ca="1" si="9"/>
        <v>-1.5898424001856066</v>
      </c>
      <c r="G10845" s="6">
        <f t="shared" ca="1" si="10"/>
        <v>-7.2470340385379588</v>
      </c>
      <c r="H10845" s="6">
        <f t="shared" ca="1" si="3"/>
        <v>-7.2470340385379588</v>
      </c>
      <c r="I10845" s="6">
        <f t="shared" ca="1" si="4"/>
        <v>7.1177687829175086E-4</v>
      </c>
      <c r="J10845" s="6">
        <f t="shared" ca="1" si="5"/>
        <v>-7.1177687829175086E-4</v>
      </c>
      <c r="K10845" s="7">
        <f t="shared" ca="1" si="6"/>
        <v>5.0662632447074993E-7</v>
      </c>
    </row>
    <row r="10846" spans="2:11" ht="16.5" customHeight="1" x14ac:dyDescent="0.25">
      <c r="B10846" s="5">
        <v>10843</v>
      </c>
      <c r="C10846" s="6">
        <f t="shared" ref="C10846:D10846" ca="1" si="10851">IF(RAND()&lt;0.5, 0, 1)</f>
        <v>0</v>
      </c>
      <c r="D10846" s="6">
        <f t="shared" ca="1" si="10851"/>
        <v>0</v>
      </c>
      <c r="E10846" s="6">
        <f t="shared" ca="1" si="8"/>
        <v>-5.6073249452480756</v>
      </c>
      <c r="F10846" s="6">
        <f t="shared" ca="1" si="9"/>
        <v>-1.5898424001856066</v>
      </c>
      <c r="G10846" s="6">
        <f t="shared" ca="1" si="10"/>
        <v>-7.2472831604453605</v>
      </c>
      <c r="H10846" s="6">
        <f t="shared" ca="1" si="3"/>
        <v>-7.2472831604453605</v>
      </c>
      <c r="I10846" s="6">
        <f t="shared" ca="1" si="4"/>
        <v>7.1159970732798746E-4</v>
      </c>
      <c r="J10846" s="6">
        <f t="shared" ca="1" si="5"/>
        <v>-7.1159970732798746E-4</v>
      </c>
      <c r="K10846" s="7">
        <f t="shared" ca="1" si="6"/>
        <v>5.0637414346927737E-7</v>
      </c>
    </row>
    <row r="10847" spans="2:11" ht="16.5" customHeight="1" x14ac:dyDescent="0.25">
      <c r="B10847" s="5">
        <v>10844</v>
      </c>
      <c r="C10847" s="6">
        <f t="shared" ref="C10847:D10847" ca="1" si="10852">IF(RAND()&lt;0.5, 0, 1)</f>
        <v>1</v>
      </c>
      <c r="D10847" s="6">
        <f t="shared" ca="1" si="10852"/>
        <v>1</v>
      </c>
      <c r="E10847" s="6">
        <f t="shared" ca="1" si="8"/>
        <v>-5.6073249452480756</v>
      </c>
      <c r="F10847" s="6">
        <f t="shared" ca="1" si="9"/>
        <v>-1.5898424001856066</v>
      </c>
      <c r="G10847" s="6">
        <f t="shared" ca="1" si="10"/>
        <v>-7.2475322203429249</v>
      </c>
      <c r="H10847" s="6">
        <f t="shared" ca="1" si="3"/>
        <v>-14.444699565776606</v>
      </c>
      <c r="I10847" s="6">
        <f t="shared" ca="1" si="4"/>
        <v>5.330236198747874E-7</v>
      </c>
      <c r="J10847" s="6">
        <f t="shared" ca="1" si="5"/>
        <v>-5.330236198747874E-7</v>
      </c>
      <c r="K10847" s="7">
        <f t="shared" ca="1" si="6"/>
        <v>2.8411417934442187E-13</v>
      </c>
    </row>
    <row r="10848" spans="2:11" ht="16.5" customHeight="1" x14ac:dyDescent="0.25">
      <c r="B10848" s="5">
        <v>10845</v>
      </c>
      <c r="C10848" s="6">
        <f t="shared" ref="C10848:D10848" ca="1" si="10853">IF(RAND()&lt;0.5, 0, 1)</f>
        <v>0</v>
      </c>
      <c r="D10848" s="6">
        <f t="shared" ca="1" si="10853"/>
        <v>1</v>
      </c>
      <c r="E10848" s="6">
        <f t="shared" ca="1" si="8"/>
        <v>-5.6073251318063422</v>
      </c>
      <c r="F10848" s="6">
        <f t="shared" ca="1" si="9"/>
        <v>-1.5898425867438737</v>
      </c>
      <c r="G10848" s="6">
        <f t="shared" ca="1" si="10"/>
        <v>-7.2475324069011915</v>
      </c>
      <c r="H10848" s="6">
        <f t="shared" ca="1" si="3"/>
        <v>-8.8373749936450654</v>
      </c>
      <c r="I10848" s="6">
        <f t="shared" ca="1" si="4"/>
        <v>1.4518232574369159E-4</v>
      </c>
      <c r="J10848" s="6">
        <f t="shared" ca="1" si="5"/>
        <v>-1.4518232574369159E-4</v>
      </c>
      <c r="K10848" s="7">
        <f t="shared" ca="1" si="6"/>
        <v>2.1077907708347375E-8</v>
      </c>
    </row>
    <row r="10849" spans="2:11" ht="16.5" customHeight="1" x14ac:dyDescent="0.25">
      <c r="B10849" s="5">
        <v>10846</v>
      </c>
      <c r="C10849" s="6">
        <f t="shared" ref="C10849:D10849" ca="1" si="10854">IF(RAND()&lt;0.5, 0, 1)</f>
        <v>1</v>
      </c>
      <c r="D10849" s="6">
        <f t="shared" ca="1" si="10854"/>
        <v>0</v>
      </c>
      <c r="E10849" s="6">
        <f t="shared" ca="1" si="8"/>
        <v>-5.6073251318063422</v>
      </c>
      <c r="F10849" s="6">
        <f t="shared" ca="1" si="9"/>
        <v>-1.589893400557884</v>
      </c>
      <c r="G10849" s="6">
        <f t="shared" ca="1" si="10"/>
        <v>-7.2475832207152022</v>
      </c>
      <c r="H10849" s="6">
        <f t="shared" ca="1" si="3"/>
        <v>-12.854908352521544</v>
      </c>
      <c r="I10849" s="6">
        <f t="shared" ca="1" si="4"/>
        <v>2.6132628957561232E-6</v>
      </c>
      <c r="J10849" s="6">
        <f t="shared" ca="1" si="5"/>
        <v>-2.6132628957561232E-6</v>
      </c>
      <c r="K10849" s="7">
        <f t="shared" ca="1" si="6"/>
        <v>6.8291429623356784E-12</v>
      </c>
    </row>
    <row r="10850" spans="2:11" ht="16.5" customHeight="1" x14ac:dyDescent="0.25">
      <c r="B10850" s="5">
        <v>10847</v>
      </c>
      <c r="C10850" s="6">
        <f t="shared" ref="C10850:D10850" ca="1" si="10855">IF(RAND()&lt;0.5, 0, 1)</f>
        <v>1</v>
      </c>
      <c r="D10850" s="6">
        <f t="shared" ca="1" si="10855"/>
        <v>1</v>
      </c>
      <c r="E10850" s="6">
        <f t="shared" ca="1" si="8"/>
        <v>-5.6073260464483559</v>
      </c>
      <c r="F10850" s="6">
        <f t="shared" ca="1" si="9"/>
        <v>-1.589893400557884</v>
      </c>
      <c r="G10850" s="6">
        <f t="shared" ca="1" si="10"/>
        <v>-7.2475841353572159</v>
      </c>
      <c r="H10850" s="6">
        <f t="shared" ca="1" si="3"/>
        <v>-14.444803582363456</v>
      </c>
      <c r="I10850" s="6">
        <f t="shared" ca="1" si="4"/>
        <v>5.3296817949009707E-7</v>
      </c>
      <c r="J10850" s="6">
        <f t="shared" ca="1" si="5"/>
        <v>-5.3296817949009707E-7</v>
      </c>
      <c r="K10850" s="7">
        <f t="shared" ca="1" si="6"/>
        <v>2.8405508034898831E-13</v>
      </c>
    </row>
    <row r="10851" spans="2:11" ht="16.5" customHeight="1" x14ac:dyDescent="0.25">
      <c r="B10851" s="5">
        <v>10848</v>
      </c>
      <c r="C10851" s="6">
        <f t="shared" ref="C10851:D10851" ca="1" si="10856">IF(RAND()&lt;0.5, 0, 1)</f>
        <v>0</v>
      </c>
      <c r="D10851" s="6">
        <f t="shared" ca="1" si="10856"/>
        <v>0</v>
      </c>
      <c r="E10851" s="6">
        <f t="shared" ca="1" si="8"/>
        <v>-5.6073262329872184</v>
      </c>
      <c r="F10851" s="6">
        <f t="shared" ca="1" si="9"/>
        <v>-1.5898935870967468</v>
      </c>
      <c r="G10851" s="6">
        <f t="shared" ca="1" si="10"/>
        <v>-7.2475843218960785</v>
      </c>
      <c r="H10851" s="6">
        <f t="shared" ca="1" si="3"/>
        <v>-7.2475843218960785</v>
      </c>
      <c r="I10851" s="6">
        <f t="shared" ca="1" si="4"/>
        <v>7.1138558562650164E-4</v>
      </c>
      <c r="J10851" s="6">
        <f t="shared" ca="1" si="5"/>
        <v>-7.1138558562650164E-4</v>
      </c>
      <c r="K10851" s="7">
        <f t="shared" ca="1" si="6"/>
        <v>5.0606945143716074E-7</v>
      </c>
    </row>
    <row r="10852" spans="2:11" ht="16.5" customHeight="1" x14ac:dyDescent="0.25">
      <c r="B10852" s="5">
        <v>10849</v>
      </c>
      <c r="C10852" s="6">
        <f t="shared" ref="C10852:D10852" ca="1" si="10857">IF(RAND()&lt;0.5, 0, 1)</f>
        <v>0</v>
      </c>
      <c r="D10852" s="6">
        <f t="shared" ca="1" si="10857"/>
        <v>0</v>
      </c>
      <c r="E10852" s="6">
        <f t="shared" ca="1" si="8"/>
        <v>-5.6073262329872184</v>
      </c>
      <c r="F10852" s="6">
        <f t="shared" ca="1" si="9"/>
        <v>-1.5898935870967468</v>
      </c>
      <c r="G10852" s="6">
        <f t="shared" ca="1" si="10"/>
        <v>-7.2478333068510477</v>
      </c>
      <c r="H10852" s="6">
        <f t="shared" ca="1" si="3"/>
        <v>-7.2478333068510477</v>
      </c>
      <c r="I10852" s="6">
        <f t="shared" ca="1" si="4"/>
        <v>7.1120860932396407E-4</v>
      </c>
      <c r="J10852" s="6">
        <f t="shared" ca="1" si="5"/>
        <v>-7.1120860932396407E-4</v>
      </c>
      <c r="K10852" s="7">
        <f t="shared" ca="1" si="6"/>
        <v>5.0581768597652701E-7</v>
      </c>
    </row>
    <row r="10853" spans="2:11" ht="16.5" customHeight="1" x14ac:dyDescent="0.25">
      <c r="B10853" s="5">
        <v>10850</v>
      </c>
      <c r="C10853" s="6">
        <f t="shared" ref="C10853:D10853" ca="1" si="10858">IF(RAND()&lt;0.5, 0, 1)</f>
        <v>0</v>
      </c>
      <c r="D10853" s="6">
        <f t="shared" ca="1" si="10858"/>
        <v>1</v>
      </c>
      <c r="E10853" s="6">
        <f t="shared" ca="1" si="8"/>
        <v>-5.6073262329872184</v>
      </c>
      <c r="F10853" s="6">
        <f t="shared" ca="1" si="9"/>
        <v>-1.5898935870967468</v>
      </c>
      <c r="G10853" s="6">
        <f t="shared" ca="1" si="10"/>
        <v>-7.2480822298643108</v>
      </c>
      <c r="H10853" s="6">
        <f t="shared" ca="1" si="3"/>
        <v>-8.8379758169610572</v>
      </c>
      <c r="I10853" s="6">
        <f t="shared" ca="1" si="4"/>
        <v>1.4509513566934545E-4</v>
      </c>
      <c r="J10853" s="6">
        <f t="shared" ca="1" si="5"/>
        <v>-1.4509513566934545E-4</v>
      </c>
      <c r="K10853" s="7">
        <f t="shared" ca="1" si="6"/>
        <v>2.1052598394905763E-8</v>
      </c>
    </row>
    <row r="10854" spans="2:11" ht="16.5" customHeight="1" x14ac:dyDescent="0.25">
      <c r="B10854" s="5">
        <v>10851</v>
      </c>
      <c r="C10854" s="6">
        <f t="shared" ref="C10854:D10854" ca="1" si="10859">IF(RAND()&lt;0.5, 0, 1)</f>
        <v>0</v>
      </c>
      <c r="D10854" s="6">
        <f t="shared" ca="1" si="10859"/>
        <v>0</v>
      </c>
      <c r="E10854" s="6">
        <f t="shared" ca="1" si="8"/>
        <v>-5.6073262329872184</v>
      </c>
      <c r="F10854" s="6">
        <f t="shared" ca="1" si="9"/>
        <v>-1.5899443703942311</v>
      </c>
      <c r="G10854" s="6">
        <f t="shared" ca="1" si="10"/>
        <v>-7.2481330131617954</v>
      </c>
      <c r="H10854" s="6">
        <f t="shared" ca="1" si="3"/>
        <v>-7.2481330131617954</v>
      </c>
      <c r="I10854" s="6">
        <f t="shared" ca="1" si="4"/>
        <v>7.1099563908270556E-4</v>
      </c>
      <c r="J10854" s="6">
        <f t="shared" ca="1" si="5"/>
        <v>-7.1099563908270556E-4</v>
      </c>
      <c r="K10854" s="7">
        <f t="shared" ca="1" si="6"/>
        <v>5.0551479879462487E-7</v>
      </c>
    </row>
    <row r="10855" spans="2:11" ht="16.5" customHeight="1" x14ac:dyDescent="0.25">
      <c r="B10855" s="5">
        <v>10852</v>
      </c>
      <c r="C10855" s="6">
        <f t="shared" ref="C10855:D10855" ca="1" si="10860">IF(RAND()&lt;0.5, 0, 1)</f>
        <v>1</v>
      </c>
      <c r="D10855" s="6">
        <f t="shared" ca="1" si="10860"/>
        <v>1</v>
      </c>
      <c r="E10855" s="6">
        <f t="shared" ca="1" si="8"/>
        <v>-5.6073262329872184</v>
      </c>
      <c r="F10855" s="6">
        <f t="shared" ca="1" si="9"/>
        <v>-1.5899443703942311</v>
      </c>
      <c r="G10855" s="6">
        <f t="shared" ca="1" si="10"/>
        <v>-7.2483818616354743</v>
      </c>
      <c r="H10855" s="6">
        <f t="shared" ca="1" si="3"/>
        <v>-14.445652465016924</v>
      </c>
      <c r="I10855" s="6">
        <f t="shared" ca="1" si="4"/>
        <v>5.3251594426307891E-7</v>
      </c>
      <c r="J10855" s="6">
        <f t="shared" ca="1" si="5"/>
        <v>-5.3251594426307891E-7</v>
      </c>
      <c r="K10855" s="7">
        <f t="shared" ca="1" si="6"/>
        <v>2.8357323089439859E-13</v>
      </c>
    </row>
    <row r="10856" spans="2:11" ht="16.5" customHeight="1" x14ac:dyDescent="0.25">
      <c r="B10856" s="5">
        <v>10853</v>
      </c>
      <c r="C10856" s="6">
        <f t="shared" ref="C10856:D10856" ca="1" si="10861">IF(RAND()&lt;0.5, 0, 1)</f>
        <v>0</v>
      </c>
      <c r="D10856" s="6">
        <f t="shared" ca="1" si="10861"/>
        <v>0</v>
      </c>
      <c r="E10856" s="6">
        <f t="shared" ca="1" si="8"/>
        <v>-5.6073264193677987</v>
      </c>
      <c r="F10856" s="6">
        <f t="shared" ca="1" si="9"/>
        <v>-1.5899445567748116</v>
      </c>
      <c r="G10856" s="6">
        <f t="shared" ca="1" si="10"/>
        <v>-7.2483820480160546</v>
      </c>
      <c r="H10856" s="6">
        <f t="shared" ca="1" si="3"/>
        <v>-7.2483820480160546</v>
      </c>
      <c r="I10856" s="6">
        <f t="shared" ca="1" si="4"/>
        <v>7.1081872427671759E-4</v>
      </c>
      <c r="J10856" s="6">
        <f t="shared" ca="1" si="5"/>
        <v>-7.1081872427671759E-4</v>
      </c>
      <c r="K10856" s="7">
        <f t="shared" ca="1" si="6"/>
        <v>5.0526325878238027E-7</v>
      </c>
    </row>
    <row r="10857" spans="2:11" ht="16.5" customHeight="1" x14ac:dyDescent="0.25">
      <c r="B10857" s="5">
        <v>10854</v>
      </c>
      <c r="C10857" s="6">
        <f t="shared" ref="C10857:D10857" ca="1" si="10862">IF(RAND()&lt;0.5, 0, 1)</f>
        <v>1</v>
      </c>
      <c r="D10857" s="6">
        <f t="shared" ca="1" si="10862"/>
        <v>0</v>
      </c>
      <c r="E10857" s="6">
        <f t="shared" ca="1" si="8"/>
        <v>-5.6073264193677987</v>
      </c>
      <c r="F10857" s="6">
        <f t="shared" ca="1" si="9"/>
        <v>-1.5899445567748116</v>
      </c>
      <c r="G10857" s="6">
        <f t="shared" ca="1" si="10"/>
        <v>-7.2486308345695516</v>
      </c>
      <c r="H10857" s="6">
        <f t="shared" ca="1" si="3"/>
        <v>-12.855957253937351</v>
      </c>
      <c r="I10857" s="6">
        <f t="shared" ca="1" si="4"/>
        <v>2.6105232848025569E-6</v>
      </c>
      <c r="J10857" s="6">
        <f t="shared" ca="1" si="5"/>
        <v>-2.6105232848025569E-6</v>
      </c>
      <c r="K10857" s="7">
        <f t="shared" ca="1" si="6"/>
        <v>6.8148318204963322E-12</v>
      </c>
    </row>
    <row r="10858" spans="2:11" ht="16.5" customHeight="1" x14ac:dyDescent="0.25">
      <c r="B10858" s="5">
        <v>10855</v>
      </c>
      <c r="C10858" s="6">
        <f t="shared" ref="C10858:D10858" ca="1" si="10863">IF(RAND()&lt;0.5, 0, 1)</f>
        <v>0</v>
      </c>
      <c r="D10858" s="6">
        <f t="shared" ca="1" si="10863"/>
        <v>1</v>
      </c>
      <c r="E10858" s="6">
        <f t="shared" ca="1" si="8"/>
        <v>-5.6073273330509483</v>
      </c>
      <c r="F10858" s="6">
        <f t="shared" ca="1" si="9"/>
        <v>-1.5899445567748116</v>
      </c>
      <c r="G10858" s="6">
        <f t="shared" ca="1" si="10"/>
        <v>-7.2486317482527012</v>
      </c>
      <c r="H10858" s="6">
        <f t="shared" ca="1" si="3"/>
        <v>-8.8385763050275123</v>
      </c>
      <c r="I10858" s="6">
        <f t="shared" ca="1" si="4"/>
        <v>1.4500804655672488E-4</v>
      </c>
      <c r="J10858" s="6">
        <f t="shared" ca="1" si="5"/>
        <v>-1.4500804655672488E-4</v>
      </c>
      <c r="K10858" s="7">
        <f t="shared" ca="1" si="6"/>
        <v>2.1027333566197291E-8</v>
      </c>
    </row>
    <row r="10859" spans="2:11" ht="16.5" customHeight="1" x14ac:dyDescent="0.25">
      <c r="B10859" s="5">
        <v>10856</v>
      </c>
      <c r="C10859" s="6">
        <f t="shared" ref="C10859:D10859" ca="1" si="10864">IF(RAND()&lt;0.5, 0, 1)</f>
        <v>0</v>
      </c>
      <c r="D10859" s="6">
        <f t="shared" ca="1" si="10864"/>
        <v>1</v>
      </c>
      <c r="E10859" s="6">
        <f t="shared" ca="1" si="8"/>
        <v>-5.6073273330509483</v>
      </c>
      <c r="F10859" s="6">
        <f t="shared" ca="1" si="9"/>
        <v>-1.5899953095911066</v>
      </c>
      <c r="G10859" s="6">
        <f t="shared" ca="1" si="10"/>
        <v>-7.2486825010689957</v>
      </c>
      <c r="H10859" s="6">
        <f t="shared" ca="1" si="3"/>
        <v>-8.8386778106601014</v>
      </c>
      <c r="I10859" s="6">
        <f t="shared" ca="1" si="4"/>
        <v>1.4499333030430872E-4</v>
      </c>
      <c r="J10859" s="6">
        <f t="shared" ca="1" si="5"/>
        <v>-1.4499333030430872E-4</v>
      </c>
      <c r="K10859" s="7">
        <f t="shared" ca="1" si="6"/>
        <v>2.1023065832734369E-8</v>
      </c>
    </row>
    <row r="10860" spans="2:11" ht="16.5" customHeight="1" x14ac:dyDescent="0.25">
      <c r="B10860" s="5">
        <v>10857</v>
      </c>
      <c r="C10860" s="6">
        <f t="shared" ref="C10860:D10860" ca="1" si="10865">IF(RAND()&lt;0.5, 0, 1)</f>
        <v>0</v>
      </c>
      <c r="D10860" s="6">
        <f t="shared" ca="1" si="10865"/>
        <v>0</v>
      </c>
      <c r="E10860" s="6">
        <f t="shared" ca="1" si="8"/>
        <v>-5.6073273330509483</v>
      </c>
      <c r="F10860" s="6">
        <f t="shared" ca="1" si="9"/>
        <v>-1.590046057256713</v>
      </c>
      <c r="G10860" s="6">
        <f t="shared" ca="1" si="10"/>
        <v>-7.2487332487346023</v>
      </c>
      <c r="H10860" s="6">
        <f t="shared" ca="1" si="3"/>
        <v>-7.2487332487346023</v>
      </c>
      <c r="I10860" s="6">
        <f t="shared" ca="1" si="4"/>
        <v>7.1056930541715411E-4</v>
      </c>
      <c r="J10860" s="6">
        <f t="shared" ca="1" si="5"/>
        <v>-7.1056930541715411E-4</v>
      </c>
      <c r="K10860" s="7">
        <f t="shared" ca="1" si="6"/>
        <v>5.0490873780101689E-7</v>
      </c>
    </row>
    <row r="10861" spans="2:11" ht="16.5" customHeight="1" x14ac:dyDescent="0.25">
      <c r="B10861" s="5">
        <v>10858</v>
      </c>
      <c r="C10861" s="6">
        <f t="shared" ref="C10861:D10861" ca="1" si="10866">IF(RAND()&lt;0.5, 0, 1)</f>
        <v>1</v>
      </c>
      <c r="D10861" s="6">
        <f t="shared" ca="1" si="10866"/>
        <v>0</v>
      </c>
      <c r="E10861" s="6">
        <f t="shared" ca="1" si="8"/>
        <v>-5.6073273330509483</v>
      </c>
      <c r="F10861" s="6">
        <f t="shared" ca="1" si="9"/>
        <v>-1.590046057256713</v>
      </c>
      <c r="G10861" s="6">
        <f t="shared" ca="1" si="10"/>
        <v>-7.2489819479914983</v>
      </c>
      <c r="H10861" s="6">
        <f t="shared" ca="1" si="3"/>
        <v>-12.856309281042446</v>
      </c>
      <c r="I10861" s="6">
        <f t="shared" ca="1" si="4"/>
        <v>2.6096044739786331E-6</v>
      </c>
      <c r="J10861" s="6">
        <f t="shared" ca="1" si="5"/>
        <v>-2.6096044739786331E-6</v>
      </c>
      <c r="K10861" s="7">
        <f t="shared" ca="1" si="6"/>
        <v>6.8100355106092979E-12</v>
      </c>
    </row>
    <row r="10862" spans="2:11" ht="16.5" customHeight="1" x14ac:dyDescent="0.25">
      <c r="B10862" s="5">
        <v>10859</v>
      </c>
      <c r="C10862" s="6">
        <f t="shared" ref="C10862:D10862" ca="1" si="10867">IF(RAND()&lt;0.5, 0, 1)</f>
        <v>1</v>
      </c>
      <c r="D10862" s="6">
        <f t="shared" ca="1" si="10867"/>
        <v>1</v>
      </c>
      <c r="E10862" s="6">
        <f t="shared" ca="1" si="8"/>
        <v>-5.6073282464125143</v>
      </c>
      <c r="F10862" s="6">
        <f t="shared" ca="1" si="9"/>
        <v>-1.590046057256713</v>
      </c>
      <c r="G10862" s="6">
        <f t="shared" ca="1" si="10"/>
        <v>-7.2489828613530642</v>
      </c>
      <c r="H10862" s="6">
        <f t="shared" ca="1" si="3"/>
        <v>-14.446357165022292</v>
      </c>
      <c r="I10862" s="6">
        <f t="shared" ca="1" si="4"/>
        <v>5.3214081266713446E-7</v>
      </c>
      <c r="J10862" s="6">
        <f t="shared" ca="1" si="5"/>
        <v>-5.3214081266713446E-7</v>
      </c>
      <c r="K10862" s="7">
        <f t="shared" ca="1" si="6"/>
        <v>2.8317384450603828E-13</v>
      </c>
    </row>
    <row r="10863" spans="2:11" ht="16.5" customHeight="1" x14ac:dyDescent="0.25">
      <c r="B10863" s="5">
        <v>10860</v>
      </c>
      <c r="C10863" s="6">
        <f t="shared" ref="C10863:D10863" ca="1" si="10868">IF(RAND()&lt;0.5, 0, 1)</f>
        <v>1</v>
      </c>
      <c r="D10863" s="6">
        <f t="shared" ca="1" si="10868"/>
        <v>1</v>
      </c>
      <c r="E10863" s="6">
        <f t="shared" ca="1" si="8"/>
        <v>-5.6073284326617987</v>
      </c>
      <c r="F10863" s="6">
        <f t="shared" ca="1" si="9"/>
        <v>-1.5900462435059974</v>
      </c>
      <c r="G10863" s="6">
        <f t="shared" ca="1" si="10"/>
        <v>-7.2489830476023487</v>
      </c>
      <c r="H10863" s="6">
        <f t="shared" ca="1" si="3"/>
        <v>-14.446357723770145</v>
      </c>
      <c r="I10863" s="6">
        <f t="shared" ca="1" si="4"/>
        <v>5.3214051533483897E-7</v>
      </c>
      <c r="J10863" s="6">
        <f t="shared" ca="1" si="5"/>
        <v>-5.3214051533483897E-7</v>
      </c>
      <c r="K10863" s="7">
        <f t="shared" ca="1" si="6"/>
        <v>2.8317352806082798E-13</v>
      </c>
    </row>
    <row r="10864" spans="2:11" ht="16.5" customHeight="1" x14ac:dyDescent="0.25">
      <c r="B10864" s="5">
        <v>10861</v>
      </c>
      <c r="C10864" s="6">
        <f t="shared" ref="C10864:D10864" ca="1" si="10869">IF(RAND()&lt;0.5, 0, 1)</f>
        <v>0</v>
      </c>
      <c r="D10864" s="6">
        <f t="shared" ca="1" si="10869"/>
        <v>0</v>
      </c>
      <c r="E10864" s="6">
        <f t="shared" ca="1" si="8"/>
        <v>-5.6073286189109792</v>
      </c>
      <c r="F10864" s="6">
        <f t="shared" ca="1" si="9"/>
        <v>-1.5900464297551777</v>
      </c>
      <c r="G10864" s="6">
        <f t="shared" ca="1" si="10"/>
        <v>-7.2489832338515292</v>
      </c>
      <c r="H10864" s="6">
        <f t="shared" ca="1" si="3"/>
        <v>-7.2489832338515292</v>
      </c>
      <c r="I10864" s="6">
        <f t="shared" ca="1" si="4"/>
        <v>7.1039182203942361E-4</v>
      </c>
      <c r="J10864" s="6">
        <f t="shared" ca="1" si="5"/>
        <v>-7.1039182203942361E-4</v>
      </c>
      <c r="K10864" s="7">
        <f t="shared" ca="1" si="6"/>
        <v>5.0465654082049214E-7</v>
      </c>
    </row>
    <row r="10865" spans="2:11" ht="16.5" customHeight="1" x14ac:dyDescent="0.25">
      <c r="B10865" s="5">
        <v>10862</v>
      </c>
      <c r="C10865" s="6">
        <f t="shared" ref="C10865:D10865" ca="1" si="10870">IF(RAND()&lt;0.5, 0, 1)</f>
        <v>0</v>
      </c>
      <c r="D10865" s="6">
        <f t="shared" ca="1" si="10870"/>
        <v>0</v>
      </c>
      <c r="E10865" s="6">
        <f t="shared" ca="1" si="8"/>
        <v>-5.6073286189109792</v>
      </c>
      <c r="F10865" s="6">
        <f t="shared" ca="1" si="9"/>
        <v>-1.5900464297551777</v>
      </c>
      <c r="G10865" s="6">
        <f t="shared" ca="1" si="10"/>
        <v>-7.2492318709892434</v>
      </c>
      <c r="H10865" s="6">
        <f t="shared" ca="1" si="3"/>
        <v>-7.2492318709892434</v>
      </c>
      <c r="I10865" s="6">
        <f t="shared" ca="1" si="4"/>
        <v>7.1021533963627097E-4</v>
      </c>
      <c r="J10865" s="6">
        <f t="shared" ca="1" si="5"/>
        <v>-7.1021533963627097E-4</v>
      </c>
      <c r="K10865" s="7">
        <f t="shared" ca="1" si="6"/>
        <v>5.0440582865466378E-7</v>
      </c>
    </row>
    <row r="10866" spans="2:11" ht="16.5" customHeight="1" x14ac:dyDescent="0.25">
      <c r="B10866" s="5">
        <v>10863</v>
      </c>
      <c r="C10866" s="6">
        <f t="shared" ref="C10866:D10866" ca="1" si="10871">IF(RAND()&lt;0.5, 0, 1)</f>
        <v>0</v>
      </c>
      <c r="D10866" s="6">
        <f t="shared" ca="1" si="10871"/>
        <v>0</v>
      </c>
      <c r="E10866" s="6">
        <f t="shared" ca="1" si="8"/>
        <v>-5.6073286189109792</v>
      </c>
      <c r="F10866" s="6">
        <f t="shared" ca="1" si="9"/>
        <v>-1.5900464297551777</v>
      </c>
      <c r="G10866" s="6">
        <f t="shared" ca="1" si="10"/>
        <v>-7.2494804463581159</v>
      </c>
      <c r="H10866" s="6">
        <f t="shared" ca="1" si="3"/>
        <v>-7.2494804463581159</v>
      </c>
      <c r="I10866" s="6">
        <f t="shared" ca="1" si="4"/>
        <v>7.1003894487257078E-4</v>
      </c>
      <c r="J10866" s="6">
        <f t="shared" ca="1" si="5"/>
        <v>-7.1003894487257078E-4</v>
      </c>
      <c r="K10866" s="7">
        <f t="shared" ca="1" si="6"/>
        <v>5.0415530323575356E-7</v>
      </c>
    </row>
    <row r="10867" spans="2:11" ht="16.5" customHeight="1" x14ac:dyDescent="0.25">
      <c r="B10867" s="5">
        <v>10864</v>
      </c>
      <c r="C10867" s="6">
        <f t="shared" ref="C10867:D10867" ca="1" si="10872">IF(RAND()&lt;0.5, 0, 1)</f>
        <v>1</v>
      </c>
      <c r="D10867" s="6">
        <f t="shared" ca="1" si="10872"/>
        <v>1</v>
      </c>
      <c r="E10867" s="6">
        <f t="shared" ca="1" si="8"/>
        <v>-5.6073286189109792</v>
      </c>
      <c r="F10867" s="6">
        <f t="shared" ca="1" si="9"/>
        <v>-1.5900464297551777</v>
      </c>
      <c r="G10867" s="6">
        <f t="shared" ca="1" si="10"/>
        <v>-7.2497289599888211</v>
      </c>
      <c r="H10867" s="6">
        <f t="shared" ca="1" si="3"/>
        <v>-14.447104008654978</v>
      </c>
      <c r="I10867" s="6">
        <f t="shared" ca="1" si="4"/>
        <v>5.3174353527134264E-7</v>
      </c>
      <c r="J10867" s="6">
        <f t="shared" ca="1" si="5"/>
        <v>-5.3174353527134264E-7</v>
      </c>
      <c r="K10867" s="7">
        <f t="shared" ca="1" si="6"/>
        <v>2.8275118730286561E-13</v>
      </c>
    </row>
    <row r="10868" spans="2:11" ht="16.5" customHeight="1" x14ac:dyDescent="0.25">
      <c r="B10868" s="5">
        <v>10865</v>
      </c>
      <c r="C10868" s="6">
        <f t="shared" ref="C10868:D10868" ca="1" si="10873">IF(RAND()&lt;0.5, 0, 1)</f>
        <v>1</v>
      </c>
      <c r="D10868" s="6">
        <f t="shared" ca="1" si="10873"/>
        <v>0</v>
      </c>
      <c r="E10868" s="6">
        <f t="shared" ca="1" si="8"/>
        <v>-5.6073288050212167</v>
      </c>
      <c r="F10868" s="6">
        <f t="shared" ca="1" si="9"/>
        <v>-1.5900466158654152</v>
      </c>
      <c r="G10868" s="6">
        <f t="shared" ca="1" si="10"/>
        <v>-7.2497291460990585</v>
      </c>
      <c r="H10868" s="6">
        <f t="shared" ca="1" si="3"/>
        <v>-12.857057951120275</v>
      </c>
      <c r="I10868" s="6">
        <f t="shared" ca="1" si="4"/>
        <v>2.6076514774549017E-6</v>
      </c>
      <c r="J10868" s="6">
        <f t="shared" ca="1" si="5"/>
        <v>-2.6076514774549017E-6</v>
      </c>
      <c r="K10868" s="7">
        <f t="shared" ca="1" si="6"/>
        <v>6.7998462278727314E-12</v>
      </c>
    </row>
    <row r="10869" spans="2:11" ht="16.5" customHeight="1" x14ac:dyDescent="0.25">
      <c r="B10869" s="5">
        <v>10866</v>
      </c>
      <c r="C10869" s="6">
        <f t="shared" ref="C10869:D10869" ca="1" si="10874">IF(RAND()&lt;0.5, 0, 1)</f>
        <v>0</v>
      </c>
      <c r="D10869" s="6">
        <f t="shared" ca="1" si="10874"/>
        <v>0</v>
      </c>
      <c r="E10869" s="6">
        <f t="shared" ca="1" si="8"/>
        <v>-5.6073297176992334</v>
      </c>
      <c r="F10869" s="6">
        <f t="shared" ca="1" si="9"/>
        <v>-1.5900466158654152</v>
      </c>
      <c r="G10869" s="6">
        <f t="shared" ca="1" si="10"/>
        <v>-7.2497300587770752</v>
      </c>
      <c r="H10869" s="6">
        <f t="shared" ca="1" si="3"/>
        <v>-7.2497300587770752</v>
      </c>
      <c r="I10869" s="6">
        <f t="shared" ca="1" si="4"/>
        <v>7.0986185824845451E-4</v>
      </c>
      <c r="J10869" s="6">
        <f t="shared" ca="1" si="5"/>
        <v>-7.0986185824845451E-4</v>
      </c>
      <c r="K10869" s="7">
        <f t="shared" ca="1" si="6"/>
        <v>5.0390385779594889E-7</v>
      </c>
    </row>
    <row r="10870" spans="2:11" ht="16.5" customHeight="1" x14ac:dyDescent="0.25">
      <c r="B10870" s="5">
        <v>10867</v>
      </c>
      <c r="C10870" s="6">
        <f t="shared" ref="C10870:D10870" ca="1" si="10875">IF(RAND()&lt;0.5, 0, 1)</f>
        <v>0</v>
      </c>
      <c r="D10870" s="6">
        <f t="shared" ca="1" si="10875"/>
        <v>0</v>
      </c>
      <c r="E10870" s="6">
        <f t="shared" ca="1" si="8"/>
        <v>-5.6073297176992334</v>
      </c>
      <c r="F10870" s="6">
        <f t="shared" ca="1" si="9"/>
        <v>-1.5900466158654152</v>
      </c>
      <c r="G10870" s="6">
        <f t="shared" ca="1" si="10"/>
        <v>-7.2499785104274626</v>
      </c>
      <c r="H10870" s="6">
        <f t="shared" ca="1" si="3"/>
        <v>-7.2499785104274626</v>
      </c>
      <c r="I10870" s="6">
        <f t="shared" ca="1" si="4"/>
        <v>7.0968563895478529E-4</v>
      </c>
      <c r="J10870" s="6">
        <f t="shared" ca="1" si="5"/>
        <v>-7.0968563895478529E-4</v>
      </c>
      <c r="K10870" s="7">
        <f t="shared" ca="1" si="6"/>
        <v>5.0365370613866187E-7</v>
      </c>
    </row>
    <row r="10871" spans="2:11" ht="16.5" customHeight="1" x14ac:dyDescent="0.25">
      <c r="B10871" s="5">
        <v>10868</v>
      </c>
      <c r="C10871" s="6">
        <f t="shared" ref="C10871:D10871" ca="1" si="10876">IF(RAND()&lt;0.5, 0, 1)</f>
        <v>1</v>
      </c>
      <c r="D10871" s="6">
        <f t="shared" ca="1" si="10876"/>
        <v>1</v>
      </c>
      <c r="E10871" s="6">
        <f t="shared" ca="1" si="8"/>
        <v>-5.6073297176992334</v>
      </c>
      <c r="F10871" s="6">
        <f t="shared" ca="1" si="9"/>
        <v>-1.5900466158654152</v>
      </c>
      <c r="G10871" s="6">
        <f t="shared" ca="1" si="10"/>
        <v>-7.2502269004010964</v>
      </c>
      <c r="H10871" s="6">
        <f t="shared" ca="1" si="3"/>
        <v>-14.447603233965744</v>
      </c>
      <c r="I10871" s="6">
        <f t="shared" ca="1" si="4"/>
        <v>5.3147814183185859E-7</v>
      </c>
      <c r="J10871" s="6">
        <f t="shared" ca="1" si="5"/>
        <v>-5.3147814183185859E-7</v>
      </c>
      <c r="K10871" s="7">
        <f t="shared" ca="1" si="6"/>
        <v>2.824690152450452E-13</v>
      </c>
    </row>
    <row r="10872" spans="2:11" ht="16.5" customHeight="1" x14ac:dyDescent="0.25">
      <c r="B10872" s="5">
        <v>10869</v>
      </c>
      <c r="C10872" s="6">
        <f t="shared" ref="C10872:D10872" ca="1" si="10877">IF(RAND()&lt;0.5, 0, 1)</f>
        <v>0</v>
      </c>
      <c r="D10872" s="6">
        <f t="shared" ca="1" si="10877"/>
        <v>1</v>
      </c>
      <c r="E10872" s="6">
        <f t="shared" ca="1" si="8"/>
        <v>-5.6073299037165834</v>
      </c>
      <c r="F10872" s="6">
        <f t="shared" ca="1" si="9"/>
        <v>-1.5900468018827649</v>
      </c>
      <c r="G10872" s="6">
        <f t="shared" ca="1" si="10"/>
        <v>-7.2502270864184464</v>
      </c>
      <c r="H10872" s="6">
        <f t="shared" ca="1" si="3"/>
        <v>-8.840273888301212</v>
      </c>
      <c r="I10872" s="6">
        <f t="shared" ca="1" si="4"/>
        <v>1.4476212775033529E-4</v>
      </c>
      <c r="J10872" s="6">
        <f t="shared" ca="1" si="5"/>
        <v>-1.4476212775033529E-4</v>
      </c>
      <c r="K10872" s="7">
        <f t="shared" ca="1" si="6"/>
        <v>2.0956073630804394E-8</v>
      </c>
    </row>
    <row r="10873" spans="2:11" ht="16.5" customHeight="1" x14ac:dyDescent="0.25">
      <c r="B10873" s="5">
        <v>10870</v>
      </c>
      <c r="C10873" s="6">
        <f t="shared" ref="C10873:D10873" ca="1" si="10878">IF(RAND()&lt;0.5, 0, 1)</f>
        <v>0</v>
      </c>
      <c r="D10873" s="6">
        <f t="shared" ca="1" si="10878"/>
        <v>0</v>
      </c>
      <c r="E10873" s="6">
        <f t="shared" ca="1" si="8"/>
        <v>-5.6073299037165834</v>
      </c>
      <c r="F10873" s="6">
        <f t="shared" ca="1" si="9"/>
        <v>-1.5900974686274776</v>
      </c>
      <c r="G10873" s="6">
        <f t="shared" ca="1" si="10"/>
        <v>-7.250277753163159</v>
      </c>
      <c r="H10873" s="6">
        <f t="shared" ca="1" si="3"/>
        <v>-7.250277753163159</v>
      </c>
      <c r="I10873" s="6">
        <f t="shared" ca="1" si="4"/>
        <v>7.0947345310147221E-4</v>
      </c>
      <c r="J10873" s="6">
        <f t="shared" ca="1" si="5"/>
        <v>-7.0947345310147221E-4</v>
      </c>
      <c r="K10873" s="7">
        <f t="shared" ca="1" si="6"/>
        <v>5.0335258065572691E-7</v>
      </c>
    </row>
    <row r="10874" spans="2:11" ht="16.5" customHeight="1" x14ac:dyDescent="0.25">
      <c r="B10874" s="5">
        <v>10871</v>
      </c>
      <c r="C10874" s="6">
        <f t="shared" ref="C10874:D10874" ca="1" si="10879">IF(RAND()&lt;0.5, 0, 1)</f>
        <v>1</v>
      </c>
      <c r="D10874" s="6">
        <f t="shared" ca="1" si="10879"/>
        <v>0</v>
      </c>
      <c r="E10874" s="6">
        <f t="shared" ca="1" si="8"/>
        <v>-5.6073299037165834</v>
      </c>
      <c r="F10874" s="6">
        <f t="shared" ca="1" si="9"/>
        <v>-1.5900974686274776</v>
      </c>
      <c r="G10874" s="6">
        <f t="shared" ca="1" si="10"/>
        <v>-7.2505260688717446</v>
      </c>
      <c r="H10874" s="6">
        <f t="shared" ca="1" si="3"/>
        <v>-12.857855972588329</v>
      </c>
      <c r="I10874" s="6">
        <f t="shared" ca="1" si="4"/>
        <v>2.6055713511199132E-6</v>
      </c>
      <c r="J10874" s="6">
        <f t="shared" ca="1" si="5"/>
        <v>-2.6055713511199132E-6</v>
      </c>
      <c r="K10874" s="7">
        <f t="shared" ca="1" si="6"/>
        <v>6.7890020657768504E-12</v>
      </c>
    </row>
    <row r="10875" spans="2:11" ht="16.5" customHeight="1" x14ac:dyDescent="0.25">
      <c r="B10875" s="5">
        <v>10872</v>
      </c>
      <c r="C10875" s="6">
        <f t="shared" ref="C10875:D10875" ca="1" si="10880">IF(RAND()&lt;0.5, 0, 1)</f>
        <v>1</v>
      </c>
      <c r="D10875" s="6">
        <f t="shared" ca="1" si="10880"/>
        <v>1</v>
      </c>
      <c r="E10875" s="6">
        <f t="shared" ca="1" si="8"/>
        <v>-5.6073308156665567</v>
      </c>
      <c r="F10875" s="6">
        <f t="shared" ca="1" si="9"/>
        <v>-1.5900974686274776</v>
      </c>
      <c r="G10875" s="6">
        <f t="shared" ca="1" si="10"/>
        <v>-7.2505269808217179</v>
      </c>
      <c r="H10875" s="6">
        <f t="shared" ca="1" si="3"/>
        <v>-14.447955265115752</v>
      </c>
      <c r="I10875" s="6">
        <f t="shared" ca="1" si="4"/>
        <v>5.3129107799786837E-7</v>
      </c>
      <c r="J10875" s="6">
        <f t="shared" ca="1" si="5"/>
        <v>-5.3129107799786837E-7</v>
      </c>
      <c r="K10875" s="7">
        <f t="shared" ca="1" si="6"/>
        <v>2.8227020956013703E-13</v>
      </c>
    </row>
    <row r="10876" spans="2:11" ht="16.5" customHeight="1" x14ac:dyDescent="0.25">
      <c r="B10876" s="5">
        <v>10873</v>
      </c>
      <c r="C10876" s="6">
        <f t="shared" ref="C10876:D10876" ca="1" si="10881">IF(RAND()&lt;0.5, 0, 1)</f>
        <v>0</v>
      </c>
      <c r="D10876" s="6">
        <f t="shared" ca="1" si="10881"/>
        <v>0</v>
      </c>
      <c r="E10876" s="6">
        <f t="shared" ca="1" si="8"/>
        <v>-5.6073310016184337</v>
      </c>
      <c r="F10876" s="6">
        <f t="shared" ca="1" si="9"/>
        <v>-1.5900976545793548</v>
      </c>
      <c r="G10876" s="6">
        <f t="shared" ca="1" si="10"/>
        <v>-7.2505271667735949</v>
      </c>
      <c r="H10876" s="6">
        <f t="shared" ca="1" si="3"/>
        <v>-7.2505271667735949</v>
      </c>
      <c r="I10876" s="6">
        <f t="shared" ca="1" si="4"/>
        <v>7.0929664832739936E-4</v>
      </c>
      <c r="J10876" s="6">
        <f t="shared" ca="1" si="5"/>
        <v>-7.0929664832739936E-4</v>
      </c>
      <c r="K10876" s="7">
        <f t="shared" ca="1" si="6"/>
        <v>5.0310173532848239E-7</v>
      </c>
    </row>
    <row r="10877" spans="2:11" ht="16.5" customHeight="1" x14ac:dyDescent="0.25">
      <c r="B10877" s="5">
        <v>10874</v>
      </c>
      <c r="C10877" s="6">
        <f t="shared" ref="C10877:D10877" ca="1" si="10882">IF(RAND()&lt;0.5, 0, 1)</f>
        <v>0</v>
      </c>
      <c r="D10877" s="6">
        <f t="shared" ca="1" si="10882"/>
        <v>0</v>
      </c>
      <c r="E10877" s="6">
        <f t="shared" ca="1" si="8"/>
        <v>-5.6073310016184337</v>
      </c>
      <c r="F10877" s="6">
        <f t="shared" ca="1" si="9"/>
        <v>-1.5900976545793548</v>
      </c>
      <c r="G10877" s="6">
        <f t="shared" ca="1" si="10"/>
        <v>-7.2507754206005091</v>
      </c>
      <c r="H10877" s="6">
        <f t="shared" ca="1" si="3"/>
        <v>-7.2507754206005091</v>
      </c>
      <c r="I10877" s="6">
        <f t="shared" ca="1" si="4"/>
        <v>7.0912070942564197E-4</v>
      </c>
      <c r="J10877" s="6">
        <f t="shared" ca="1" si="5"/>
        <v>-7.0912070942564197E-4</v>
      </c>
      <c r="K10877" s="7">
        <f t="shared" ca="1" si="6"/>
        <v>5.0285218053632575E-7</v>
      </c>
    </row>
    <row r="10878" spans="2:11" ht="16.5" customHeight="1" x14ac:dyDescent="0.25">
      <c r="B10878" s="5">
        <v>10875</v>
      </c>
      <c r="C10878" s="6">
        <f t="shared" ref="C10878:D10878" ca="1" si="10883">IF(RAND()&lt;0.5, 0, 1)</f>
        <v>0</v>
      </c>
      <c r="D10878" s="6">
        <f t="shared" ca="1" si="10883"/>
        <v>0</v>
      </c>
      <c r="E10878" s="6">
        <f t="shared" ca="1" si="8"/>
        <v>-5.6073310016184337</v>
      </c>
      <c r="F10878" s="6">
        <f t="shared" ca="1" si="9"/>
        <v>-1.5900976545793548</v>
      </c>
      <c r="G10878" s="6">
        <f t="shared" ca="1" si="10"/>
        <v>-7.2510236128488081</v>
      </c>
      <c r="H10878" s="6">
        <f t="shared" ca="1" si="3"/>
        <v>-7.2510236128488081</v>
      </c>
      <c r="I10878" s="6">
        <f t="shared" ca="1" si="4"/>
        <v>7.0894485775893081E-4</v>
      </c>
      <c r="J10878" s="6">
        <f t="shared" ca="1" si="5"/>
        <v>-7.0894485775893081E-4</v>
      </c>
      <c r="K10878" s="7">
        <f t="shared" ca="1" si="6"/>
        <v>5.0260281134283065E-7</v>
      </c>
    </row>
    <row r="10879" spans="2:11" ht="16.5" customHeight="1" x14ac:dyDescent="0.25">
      <c r="B10879" s="5">
        <v>10876</v>
      </c>
      <c r="C10879" s="6">
        <f t="shared" ref="C10879:D10879" ca="1" si="10884">IF(RAND()&lt;0.5, 0, 1)</f>
        <v>0</v>
      </c>
      <c r="D10879" s="6">
        <f t="shared" ca="1" si="10884"/>
        <v>1</v>
      </c>
      <c r="E10879" s="6">
        <f t="shared" ca="1" si="8"/>
        <v>-5.6073310016184337</v>
      </c>
      <c r="F10879" s="6">
        <f t="shared" ca="1" si="9"/>
        <v>-1.5900976545793548</v>
      </c>
      <c r="G10879" s="6">
        <f t="shared" ca="1" si="10"/>
        <v>-7.2512717435490242</v>
      </c>
      <c r="H10879" s="6">
        <f t="shared" ca="1" si="3"/>
        <v>-8.8413693981283785</v>
      </c>
      <c r="I10879" s="6">
        <f t="shared" ca="1" si="4"/>
        <v>1.4460364917250445E-4</v>
      </c>
      <c r="J10879" s="6">
        <f t="shared" ca="1" si="5"/>
        <v>-1.4460364917250445E-4</v>
      </c>
      <c r="K10879" s="7">
        <f t="shared" ca="1" si="6"/>
        <v>2.0910215354004747E-8</v>
      </c>
    </row>
    <row r="10880" spans="2:11" ht="16.5" customHeight="1" x14ac:dyDescent="0.25">
      <c r="B10880" s="5">
        <v>10877</v>
      </c>
      <c r="C10880" s="6">
        <f t="shared" ref="C10880:D10880" ca="1" si="10885">IF(RAND()&lt;0.5, 0, 1)</f>
        <v>1</v>
      </c>
      <c r="D10880" s="6">
        <f t="shared" ca="1" si="10885"/>
        <v>1</v>
      </c>
      <c r="E10880" s="6">
        <f t="shared" ca="1" si="8"/>
        <v>-5.6073310016184337</v>
      </c>
      <c r="F10880" s="6">
        <f t="shared" ca="1" si="9"/>
        <v>-1.5901482658565651</v>
      </c>
      <c r="G10880" s="6">
        <f t="shared" ca="1" si="10"/>
        <v>-7.2513223548262342</v>
      </c>
      <c r="H10880" s="6">
        <f t="shared" ca="1" si="3"/>
        <v>-14.448801622301232</v>
      </c>
      <c r="I10880" s="6">
        <f t="shared" ca="1" si="4"/>
        <v>5.3084160644869062E-7</v>
      </c>
      <c r="J10880" s="6">
        <f t="shared" ca="1" si="5"/>
        <v>-5.3084160644869062E-7</v>
      </c>
      <c r="K10880" s="7">
        <f t="shared" ca="1" si="6"/>
        <v>2.8179281113702654E-13</v>
      </c>
    </row>
    <row r="10881" spans="2:11" ht="16.5" customHeight="1" x14ac:dyDescent="0.25">
      <c r="B10881" s="5">
        <v>10878</v>
      </c>
      <c r="C10881" s="6">
        <f t="shared" ref="C10881:D10881" ca="1" si="10886">IF(RAND()&lt;0.5, 0, 1)</f>
        <v>0</v>
      </c>
      <c r="D10881" s="6">
        <f t="shared" ca="1" si="10886"/>
        <v>0</v>
      </c>
      <c r="E10881" s="6">
        <f t="shared" ca="1" si="8"/>
        <v>-5.6073311874129956</v>
      </c>
      <c r="F10881" s="6">
        <f t="shared" ca="1" si="9"/>
        <v>-1.5901484516511273</v>
      </c>
      <c r="G10881" s="6">
        <f t="shared" ca="1" si="10"/>
        <v>-7.2513225406207962</v>
      </c>
      <c r="H10881" s="6">
        <f t="shared" ca="1" si="3"/>
        <v>-7.2513225406207962</v>
      </c>
      <c r="I10881" s="6">
        <f t="shared" ca="1" si="4"/>
        <v>7.0873311629848226E-4</v>
      </c>
      <c r="J10881" s="6">
        <f t="shared" ca="1" si="5"/>
        <v>-7.0873311629848226E-4</v>
      </c>
      <c r="K10881" s="7">
        <f t="shared" ca="1" si="6"/>
        <v>5.0230263013815801E-7</v>
      </c>
    </row>
    <row r="10882" spans="2:11" ht="16.5" customHeight="1" x14ac:dyDescent="0.25">
      <c r="B10882" s="5">
        <v>10879</v>
      </c>
      <c r="C10882" s="6">
        <f t="shared" ref="C10882:D10882" ca="1" si="10887">IF(RAND()&lt;0.5, 0, 1)</f>
        <v>0</v>
      </c>
      <c r="D10882" s="6">
        <f t="shared" ca="1" si="10887"/>
        <v>1</v>
      </c>
      <c r="E10882" s="6">
        <f t="shared" ca="1" si="8"/>
        <v>-5.6073311874129956</v>
      </c>
      <c r="F10882" s="6">
        <f t="shared" ca="1" si="9"/>
        <v>-1.5901484516511273</v>
      </c>
      <c r="G10882" s="6">
        <f t="shared" ca="1" si="10"/>
        <v>-7.2515705972115008</v>
      </c>
      <c r="H10882" s="6">
        <f t="shared" ca="1" si="3"/>
        <v>-8.8417190488626289</v>
      </c>
      <c r="I10882" s="6">
        <f t="shared" ca="1" si="4"/>
        <v>1.4455310454611039E-4</v>
      </c>
      <c r="J10882" s="6">
        <f t="shared" ca="1" si="5"/>
        <v>-1.4455310454611039E-4</v>
      </c>
      <c r="K10882" s="7">
        <f t="shared" ca="1" si="6"/>
        <v>2.0895600033918719E-8</v>
      </c>
    </row>
    <row r="10883" spans="2:11" ht="16.5" customHeight="1" x14ac:dyDescent="0.25">
      <c r="B10883" s="5">
        <v>10880</v>
      </c>
      <c r="C10883" s="6">
        <f t="shared" ref="C10883:D10883" ca="1" si="10888">IF(RAND()&lt;0.5, 0, 1)</f>
        <v>1</v>
      </c>
      <c r="D10883" s="6">
        <f t="shared" ca="1" si="10888"/>
        <v>1</v>
      </c>
      <c r="E10883" s="6">
        <f t="shared" ca="1" si="8"/>
        <v>-5.6073311874129956</v>
      </c>
      <c r="F10883" s="6">
        <f t="shared" ca="1" si="9"/>
        <v>-1.5901990452377184</v>
      </c>
      <c r="G10883" s="6">
        <f t="shared" ca="1" si="10"/>
        <v>-7.2516211907980921</v>
      </c>
      <c r="H10883" s="6">
        <f t="shared" ca="1" si="3"/>
        <v>-14.449151423448807</v>
      </c>
      <c r="I10883" s="6">
        <f t="shared" ca="1" si="4"/>
        <v>5.3065595001742076E-7</v>
      </c>
      <c r="J10883" s="6">
        <f t="shared" ca="1" si="5"/>
        <v>-5.3065595001742076E-7</v>
      </c>
      <c r="K10883" s="7">
        <f t="shared" ca="1" si="6"/>
        <v>2.8159573728889138E-13</v>
      </c>
    </row>
    <row r="10884" spans="2:11" ht="16.5" customHeight="1" x14ac:dyDescent="0.25">
      <c r="B10884" s="5">
        <v>10881</v>
      </c>
      <c r="C10884" s="6">
        <f t="shared" ref="C10884:D10884" ca="1" si="10889">IF(RAND()&lt;0.5, 0, 1)</f>
        <v>0</v>
      </c>
      <c r="D10884" s="6">
        <f t="shared" ca="1" si="10889"/>
        <v>1</v>
      </c>
      <c r="E10884" s="6">
        <f t="shared" ca="1" si="8"/>
        <v>-5.6073313731425785</v>
      </c>
      <c r="F10884" s="6">
        <f t="shared" ca="1" si="9"/>
        <v>-1.590199230967301</v>
      </c>
      <c r="G10884" s="6">
        <f t="shared" ca="1" si="10"/>
        <v>-7.2516213765276749</v>
      </c>
      <c r="H10884" s="6">
        <f t="shared" ca="1" si="3"/>
        <v>-8.8418206074949754</v>
      </c>
      <c r="I10884" s="6">
        <f t="shared" ca="1" si="4"/>
        <v>1.4453842679776295E-4</v>
      </c>
      <c r="J10884" s="6">
        <f t="shared" ca="1" si="5"/>
        <v>-1.4453842679776295E-4</v>
      </c>
      <c r="K10884" s="7">
        <f t="shared" ca="1" si="6"/>
        <v>2.089135682117228E-8</v>
      </c>
    </row>
    <row r="10885" spans="2:11" ht="16.5" customHeight="1" x14ac:dyDescent="0.25">
      <c r="B10885" s="5">
        <v>10882</v>
      </c>
      <c r="C10885" s="6">
        <f t="shared" ref="C10885:D10885" ca="1" si="10890">IF(RAND()&lt;0.5, 0, 1)</f>
        <v>0</v>
      </c>
      <c r="D10885" s="6">
        <f t="shared" ca="1" si="10890"/>
        <v>1</v>
      </c>
      <c r="E10885" s="6">
        <f t="shared" ca="1" si="8"/>
        <v>-5.6073313731425785</v>
      </c>
      <c r="F10885" s="6">
        <f t="shared" ca="1" si="9"/>
        <v>-1.5902498194166801</v>
      </c>
      <c r="G10885" s="6">
        <f t="shared" ca="1" si="10"/>
        <v>-7.2516719649770538</v>
      </c>
      <c r="H10885" s="6">
        <f t="shared" ca="1" si="3"/>
        <v>-8.8419217843937332</v>
      </c>
      <c r="I10885" s="6">
        <f t="shared" ca="1" si="4"/>
        <v>1.4452380570116819E-4</v>
      </c>
      <c r="J10885" s="6">
        <f t="shared" ca="1" si="5"/>
        <v>-1.4452380570116819E-4</v>
      </c>
      <c r="K10885" s="7">
        <f t="shared" ca="1" si="6"/>
        <v>2.0887130414349015E-8</v>
      </c>
    </row>
    <row r="10886" spans="2:11" ht="16.5" customHeight="1" x14ac:dyDescent="0.25">
      <c r="B10886" s="5">
        <v>10883</v>
      </c>
      <c r="C10886" s="6">
        <f t="shared" ref="C10886:D10886" ca="1" si="10891">IF(RAND()&lt;0.5, 0, 1)</f>
        <v>1</v>
      </c>
      <c r="D10886" s="6">
        <f t="shared" ca="1" si="10891"/>
        <v>1</v>
      </c>
      <c r="E10886" s="6">
        <f t="shared" ca="1" si="8"/>
        <v>-5.6073313731425785</v>
      </c>
      <c r="F10886" s="6">
        <f t="shared" ca="1" si="9"/>
        <v>-1.5903004027486756</v>
      </c>
      <c r="G10886" s="6">
        <f t="shared" ca="1" si="10"/>
        <v>-7.2517225483090488</v>
      </c>
      <c r="H10886" s="6">
        <f t="shared" ca="1" si="3"/>
        <v>-14.449354324200304</v>
      </c>
      <c r="I10886" s="6">
        <f t="shared" ca="1" si="4"/>
        <v>5.3054829050596792E-7</v>
      </c>
      <c r="J10886" s="6">
        <f t="shared" ca="1" si="5"/>
        <v>-5.3054829050596792E-7</v>
      </c>
      <c r="K10886" s="7">
        <f t="shared" ca="1" si="6"/>
        <v>2.8148148855880495E-13</v>
      </c>
    </row>
    <row r="10887" spans="2:11" ht="16.5" customHeight="1" x14ac:dyDescent="0.25">
      <c r="B10887" s="5">
        <v>10884</v>
      </c>
      <c r="C10887" s="6">
        <f t="shared" ref="C10887:D10887" ca="1" si="10892">IF(RAND()&lt;0.5, 0, 1)</f>
        <v>1</v>
      </c>
      <c r="D10887" s="6">
        <f t="shared" ca="1" si="10892"/>
        <v>0</v>
      </c>
      <c r="E10887" s="6">
        <f t="shared" ca="1" si="8"/>
        <v>-5.6073315588344803</v>
      </c>
      <c r="F10887" s="6">
        <f t="shared" ca="1" si="9"/>
        <v>-1.5903005884405772</v>
      </c>
      <c r="G10887" s="6">
        <f t="shared" ca="1" si="10"/>
        <v>-7.2517227340009507</v>
      </c>
      <c r="H10887" s="6">
        <f t="shared" ca="1" si="3"/>
        <v>-12.859054292835431</v>
      </c>
      <c r="I10887" s="6">
        <f t="shared" ca="1" si="4"/>
        <v>2.6024509203513416E-6</v>
      </c>
      <c r="J10887" s="6">
        <f t="shared" ca="1" si="5"/>
        <v>-2.6024509203513416E-6</v>
      </c>
      <c r="K10887" s="7">
        <f t="shared" ca="1" si="6"/>
        <v>6.7727507928375443E-12</v>
      </c>
    </row>
    <row r="10888" spans="2:11" ht="16.5" customHeight="1" x14ac:dyDescent="0.25">
      <c r="B10888" s="5">
        <v>10885</v>
      </c>
      <c r="C10888" s="6">
        <f t="shared" ref="C10888:D10888" ca="1" si="10893">IF(RAND()&lt;0.5, 0, 1)</f>
        <v>0</v>
      </c>
      <c r="D10888" s="6">
        <f t="shared" ca="1" si="10893"/>
        <v>0</v>
      </c>
      <c r="E10888" s="6">
        <f t="shared" ca="1" si="8"/>
        <v>-5.6073324696923024</v>
      </c>
      <c r="F10888" s="6">
        <f t="shared" ca="1" si="9"/>
        <v>-1.5903005884405772</v>
      </c>
      <c r="G10888" s="6">
        <f t="shared" ca="1" si="10"/>
        <v>-7.2517236448587727</v>
      </c>
      <c r="H10888" s="6">
        <f t="shared" ca="1" si="3"/>
        <v>-7.2517236448587727</v>
      </c>
      <c r="I10888" s="6">
        <f t="shared" ca="1" si="4"/>
        <v>7.0844909880103386E-4</v>
      </c>
      <c r="J10888" s="6">
        <f t="shared" ca="1" si="5"/>
        <v>-7.0844909880103386E-4</v>
      </c>
      <c r="K10888" s="7">
        <f t="shared" ca="1" si="6"/>
        <v>5.0190012559199709E-7</v>
      </c>
    </row>
    <row r="10889" spans="2:11" ht="16.5" customHeight="1" x14ac:dyDescent="0.25">
      <c r="B10889" s="5">
        <v>10886</v>
      </c>
      <c r="C10889" s="6">
        <f t="shared" ref="C10889:D10889" ca="1" si="10894">IF(RAND()&lt;0.5, 0, 1)</f>
        <v>1</v>
      </c>
      <c r="D10889" s="6">
        <f t="shared" ca="1" si="10894"/>
        <v>0</v>
      </c>
      <c r="E10889" s="6">
        <f t="shared" ca="1" si="8"/>
        <v>-5.6073324696923024</v>
      </c>
      <c r="F10889" s="6">
        <f t="shared" ca="1" si="9"/>
        <v>-1.5903005884405772</v>
      </c>
      <c r="G10889" s="6">
        <f t="shared" ca="1" si="10"/>
        <v>-7.2519716020433531</v>
      </c>
      <c r="H10889" s="6">
        <f t="shared" ca="1" si="3"/>
        <v>-12.859304071735655</v>
      </c>
      <c r="I10889" s="6">
        <f t="shared" ca="1" si="4"/>
        <v>2.6018009658896703E-6</v>
      </c>
      <c r="J10889" s="6">
        <f t="shared" ca="1" si="5"/>
        <v>-2.6018009658896703E-6</v>
      </c>
      <c r="K10889" s="7">
        <f t="shared" ca="1" si="6"/>
        <v>6.7693682661044214E-12</v>
      </c>
    </row>
    <row r="10890" spans="2:11" ht="16.5" customHeight="1" x14ac:dyDescent="0.25">
      <c r="B10890" s="5">
        <v>10887</v>
      </c>
      <c r="C10890" s="6">
        <f t="shared" ref="C10890:D10890" ca="1" si="10895">IF(RAND()&lt;0.5, 0, 1)</f>
        <v>0</v>
      </c>
      <c r="D10890" s="6">
        <f t="shared" ca="1" si="10895"/>
        <v>0</v>
      </c>
      <c r="E10890" s="6">
        <f t="shared" ca="1" si="8"/>
        <v>-5.6073333803226406</v>
      </c>
      <c r="F10890" s="6">
        <f t="shared" ca="1" si="9"/>
        <v>-1.5903005884405772</v>
      </c>
      <c r="G10890" s="6">
        <f t="shared" ca="1" si="10"/>
        <v>-7.2519725126736914</v>
      </c>
      <c r="H10890" s="6">
        <f t="shared" ca="1" si="3"/>
        <v>-7.2519725126736914</v>
      </c>
      <c r="I10890" s="6">
        <f t="shared" ca="1" si="4"/>
        <v>7.0827293541916956E-4</v>
      </c>
      <c r="J10890" s="6">
        <f t="shared" ca="1" si="5"/>
        <v>-7.0827293541916956E-4</v>
      </c>
      <c r="K10890" s="7">
        <f t="shared" ca="1" si="6"/>
        <v>5.0165055104728708E-7</v>
      </c>
    </row>
    <row r="10891" spans="2:11" ht="16.5" customHeight="1" x14ac:dyDescent="0.25">
      <c r="B10891" s="5">
        <v>10888</v>
      </c>
      <c r="C10891" s="6">
        <f t="shared" ref="C10891:D10891" ca="1" si="10896">IF(RAND()&lt;0.5, 0, 1)</f>
        <v>0</v>
      </c>
      <c r="D10891" s="6">
        <f t="shared" ca="1" si="10896"/>
        <v>0</v>
      </c>
      <c r="E10891" s="6">
        <f t="shared" ca="1" si="8"/>
        <v>-5.6073333803226406</v>
      </c>
      <c r="F10891" s="6">
        <f t="shared" ca="1" si="9"/>
        <v>-1.5903005884405772</v>
      </c>
      <c r="G10891" s="6">
        <f t="shared" ca="1" si="10"/>
        <v>-7.2522204082010884</v>
      </c>
      <c r="H10891" s="6">
        <f t="shared" ca="1" si="3"/>
        <v>-7.2522204082010884</v>
      </c>
      <c r="I10891" s="6">
        <f t="shared" ca="1" si="4"/>
        <v>7.0809750379768432E-4</v>
      </c>
      <c r="J10891" s="6">
        <f t="shared" ca="1" si="5"/>
        <v>-7.0809750379768432E-4</v>
      </c>
      <c r="K10891" s="7">
        <f t="shared" ca="1" si="6"/>
        <v>5.014020748845116E-7</v>
      </c>
    </row>
    <row r="10892" spans="2:11" ht="16.5" customHeight="1" x14ac:dyDescent="0.25">
      <c r="B10892" s="5">
        <v>10889</v>
      </c>
      <c r="C10892" s="6">
        <f t="shared" ref="C10892:D10892" ca="1" si="10897">IF(RAND()&lt;0.5, 0, 1)</f>
        <v>1</v>
      </c>
      <c r="D10892" s="6">
        <f t="shared" ca="1" si="10897"/>
        <v>0</v>
      </c>
      <c r="E10892" s="6">
        <f t="shared" ca="1" si="8"/>
        <v>-5.6073333803226406</v>
      </c>
      <c r="F10892" s="6">
        <f t="shared" ca="1" si="9"/>
        <v>-1.5903005884405772</v>
      </c>
      <c r="G10892" s="6">
        <f t="shared" ca="1" si="10"/>
        <v>-7.2524682423274172</v>
      </c>
      <c r="H10892" s="6">
        <f t="shared" ca="1" si="3"/>
        <v>-12.859801622650057</v>
      </c>
      <c r="I10892" s="6">
        <f t="shared" ca="1" si="4"/>
        <v>2.6005067627990956E-6</v>
      </c>
      <c r="J10892" s="6">
        <f t="shared" ca="1" si="5"/>
        <v>-2.6005067627990956E-6</v>
      </c>
      <c r="K10892" s="7">
        <f t="shared" ca="1" si="6"/>
        <v>6.7626354233638316E-12</v>
      </c>
    </row>
    <row r="10893" spans="2:11" ht="16.5" customHeight="1" x14ac:dyDescent="0.25">
      <c r="B10893" s="5">
        <v>10890</v>
      </c>
      <c r="C10893" s="6">
        <f t="shared" ref="C10893:D10893" ca="1" si="10898">IF(RAND()&lt;0.5, 0, 1)</f>
        <v>1</v>
      </c>
      <c r="D10893" s="6">
        <f t="shared" ca="1" si="10898"/>
        <v>0</v>
      </c>
      <c r="E10893" s="6">
        <f t="shared" ca="1" si="8"/>
        <v>-5.6073342905000079</v>
      </c>
      <c r="F10893" s="6">
        <f t="shared" ca="1" si="9"/>
        <v>-1.5903005884405772</v>
      </c>
      <c r="G10893" s="6">
        <f t="shared" ca="1" si="10"/>
        <v>-7.2524691525047844</v>
      </c>
      <c r="H10893" s="6">
        <f t="shared" ca="1" si="3"/>
        <v>-12.859803443004793</v>
      </c>
      <c r="I10893" s="6">
        <f t="shared" ca="1" si="4"/>
        <v>2.6005020289709124E-6</v>
      </c>
      <c r="J10893" s="6">
        <f t="shared" ca="1" si="5"/>
        <v>-2.6005020289709124E-6</v>
      </c>
      <c r="K10893" s="7">
        <f t="shared" ca="1" si="6"/>
        <v>6.7626108026818327E-12</v>
      </c>
    </row>
    <row r="10894" spans="2:11" ht="16.5" customHeight="1" x14ac:dyDescent="0.25">
      <c r="B10894" s="5">
        <v>10891</v>
      </c>
      <c r="C10894" s="6">
        <f t="shared" ref="C10894:D10894" ca="1" si="10899">IF(RAND()&lt;0.5, 0, 1)</f>
        <v>1</v>
      </c>
      <c r="D10894" s="6">
        <f t="shared" ca="1" si="10899"/>
        <v>0</v>
      </c>
      <c r="E10894" s="6">
        <f t="shared" ca="1" si="8"/>
        <v>-5.6073352006757178</v>
      </c>
      <c r="F10894" s="6">
        <f t="shared" ca="1" si="9"/>
        <v>-1.5903005884405772</v>
      </c>
      <c r="G10894" s="6">
        <f t="shared" ca="1" si="10"/>
        <v>-7.2524700626804943</v>
      </c>
      <c r="H10894" s="6">
        <f t="shared" ca="1" si="3"/>
        <v>-12.859805263356211</v>
      </c>
      <c r="I10894" s="6">
        <f t="shared" ca="1" si="4"/>
        <v>2.6004972951599753E-6</v>
      </c>
      <c r="J10894" s="6">
        <f t="shared" ca="1" si="5"/>
        <v>-2.6004972951599753E-6</v>
      </c>
      <c r="K10894" s="7">
        <f t="shared" ca="1" si="6"/>
        <v>6.7625861821343475E-12</v>
      </c>
    </row>
    <row r="10895" spans="2:11" ht="16.5" customHeight="1" x14ac:dyDescent="0.25">
      <c r="B10895" s="5">
        <v>10892</v>
      </c>
      <c r="C10895" s="6">
        <f t="shared" ref="C10895:D10895" ca="1" si="10900">IF(RAND()&lt;0.5, 0, 1)</f>
        <v>0</v>
      </c>
      <c r="D10895" s="6">
        <f t="shared" ca="1" si="10900"/>
        <v>1</v>
      </c>
      <c r="E10895" s="6">
        <f t="shared" ca="1" si="8"/>
        <v>-5.6073361108497712</v>
      </c>
      <c r="F10895" s="6">
        <f t="shared" ca="1" si="9"/>
        <v>-1.5903005884405772</v>
      </c>
      <c r="G10895" s="6">
        <f t="shared" ca="1" si="10"/>
        <v>-7.2524709728545478</v>
      </c>
      <c r="H10895" s="6">
        <f t="shared" ca="1" si="3"/>
        <v>-8.842771561295125</v>
      </c>
      <c r="I10895" s="6">
        <f t="shared" ca="1" si="4"/>
        <v>1.4440106260321962E-4</v>
      </c>
      <c r="J10895" s="6">
        <f t="shared" ca="1" si="5"/>
        <v>-1.4440106260321962E-4</v>
      </c>
      <c r="K10895" s="7">
        <f t="shared" ca="1" si="6"/>
        <v>2.0851666880938951E-8</v>
      </c>
    </row>
    <row r="10896" spans="2:11" ht="16.5" customHeight="1" x14ac:dyDescent="0.25">
      <c r="B10896" s="5">
        <v>10893</v>
      </c>
      <c r="C10896" s="6">
        <f t="shared" ref="C10896:D10896" ca="1" si="10901">IF(RAND()&lt;0.5, 0, 1)</f>
        <v>0</v>
      </c>
      <c r="D10896" s="6">
        <f t="shared" ca="1" si="10901"/>
        <v>0</v>
      </c>
      <c r="E10896" s="6">
        <f t="shared" ca="1" si="8"/>
        <v>-5.6073361108497712</v>
      </c>
      <c r="F10896" s="6">
        <f t="shared" ca="1" si="9"/>
        <v>-1.5903511288124883</v>
      </c>
      <c r="G10896" s="6">
        <f t="shared" ca="1" si="10"/>
        <v>-7.2525215132264593</v>
      </c>
      <c r="H10896" s="6">
        <f t="shared" ca="1" si="3"/>
        <v>-7.2525215132264593</v>
      </c>
      <c r="I10896" s="6">
        <f t="shared" ca="1" si="4"/>
        <v>7.0788447508372018E-4</v>
      </c>
      <c r="J10896" s="6">
        <f t="shared" ca="1" si="5"/>
        <v>-7.0788447508372018E-4</v>
      </c>
      <c r="K10896" s="7">
        <f t="shared" ca="1" si="6"/>
        <v>5.0110043006455411E-7</v>
      </c>
    </row>
    <row r="10897" spans="2:11" ht="16.5" customHeight="1" x14ac:dyDescent="0.25">
      <c r="B10897" s="5">
        <v>10894</v>
      </c>
      <c r="C10897" s="6">
        <f t="shared" ref="C10897:D10897" ca="1" si="10902">IF(RAND()&lt;0.5, 0, 1)</f>
        <v>0</v>
      </c>
      <c r="D10897" s="6">
        <f t="shared" ca="1" si="10902"/>
        <v>0</v>
      </c>
      <c r="E10897" s="6">
        <f t="shared" ca="1" si="8"/>
        <v>-5.6073361108497712</v>
      </c>
      <c r="F10897" s="6">
        <f t="shared" ca="1" si="9"/>
        <v>-1.5903511288124883</v>
      </c>
      <c r="G10897" s="6">
        <f t="shared" ca="1" si="10"/>
        <v>-7.2527692727927384</v>
      </c>
      <c r="H10897" s="6">
        <f t="shared" ca="1" si="3"/>
        <v>-7.2527692727927384</v>
      </c>
      <c r="I10897" s="6">
        <f t="shared" ca="1" si="4"/>
        <v>7.0770923576439395E-4</v>
      </c>
      <c r="J10897" s="6">
        <f t="shared" ca="1" si="5"/>
        <v>-7.0770923576439395E-4</v>
      </c>
      <c r="K10897" s="7">
        <f t="shared" ca="1" si="6"/>
        <v>5.0085236238622249E-7</v>
      </c>
    </row>
    <row r="10898" spans="2:11" ht="16.5" customHeight="1" x14ac:dyDescent="0.25">
      <c r="B10898" s="5">
        <v>10895</v>
      </c>
      <c r="C10898" s="6">
        <f t="shared" ref="C10898:D10898" ca="1" si="10903">IF(RAND()&lt;0.5, 0, 1)</f>
        <v>0</v>
      </c>
      <c r="D10898" s="6">
        <f t="shared" ca="1" si="10903"/>
        <v>0</v>
      </c>
      <c r="E10898" s="6">
        <f t="shared" ca="1" si="8"/>
        <v>-5.6073361108497712</v>
      </c>
      <c r="F10898" s="6">
        <f t="shared" ca="1" si="9"/>
        <v>-1.5903511288124883</v>
      </c>
      <c r="G10898" s="6">
        <f t="shared" ca="1" si="10"/>
        <v>-7.2530169710252563</v>
      </c>
      <c r="H10898" s="6">
        <f t="shared" ca="1" si="3"/>
        <v>-7.2530169710252563</v>
      </c>
      <c r="I10898" s="6">
        <f t="shared" ca="1" si="4"/>
        <v>7.0753408316049011E-4</v>
      </c>
      <c r="J10898" s="6">
        <f t="shared" ca="1" si="5"/>
        <v>-7.0753408316049011E-4</v>
      </c>
      <c r="K10898" s="7">
        <f t="shared" ca="1" si="6"/>
        <v>5.0060447883375535E-7</v>
      </c>
    </row>
    <row r="10899" spans="2:11" ht="16.5" customHeight="1" x14ac:dyDescent="0.25">
      <c r="B10899" s="5">
        <v>10896</v>
      </c>
      <c r="C10899" s="6">
        <f t="shared" ref="C10899:D10899" ca="1" si="10904">IF(RAND()&lt;0.5, 0, 1)</f>
        <v>1</v>
      </c>
      <c r="D10899" s="6">
        <f t="shared" ca="1" si="10904"/>
        <v>1</v>
      </c>
      <c r="E10899" s="6">
        <f t="shared" ca="1" si="8"/>
        <v>-5.6073361108497712</v>
      </c>
      <c r="F10899" s="6">
        <f t="shared" ca="1" si="9"/>
        <v>-1.5903511288124883</v>
      </c>
      <c r="G10899" s="6">
        <f t="shared" ca="1" si="10"/>
        <v>-7.2532646079543621</v>
      </c>
      <c r="H10899" s="6">
        <f t="shared" ca="1" si="3"/>
        <v>-14.450951847616622</v>
      </c>
      <c r="I10899" s="6">
        <f t="shared" ca="1" si="4"/>
        <v>5.2970140427775269E-7</v>
      </c>
      <c r="J10899" s="6">
        <f t="shared" ca="1" si="5"/>
        <v>-5.2970140427775269E-7</v>
      </c>
      <c r="K10899" s="7">
        <f t="shared" ca="1" si="6"/>
        <v>2.8058357769382322E-13</v>
      </c>
    </row>
    <row r="10900" spans="2:11" ht="16.5" customHeight="1" x14ac:dyDescent="0.25">
      <c r="B10900" s="5">
        <v>10897</v>
      </c>
      <c r="C10900" s="6">
        <f t="shared" ref="C10900:D10900" ca="1" si="10905">IF(RAND()&lt;0.5, 0, 1)</f>
        <v>0</v>
      </c>
      <c r="D10900" s="6">
        <f t="shared" ca="1" si="10905"/>
        <v>1</v>
      </c>
      <c r="E10900" s="6">
        <f t="shared" ca="1" si="8"/>
        <v>-5.6073362962452631</v>
      </c>
      <c r="F10900" s="6">
        <f t="shared" ca="1" si="9"/>
        <v>-1.5903513142079797</v>
      </c>
      <c r="G10900" s="6">
        <f t="shared" ca="1" si="10"/>
        <v>-7.253264793349854</v>
      </c>
      <c r="H10900" s="6">
        <f t="shared" ca="1" si="3"/>
        <v>-8.8436161075578337</v>
      </c>
      <c r="I10900" s="6">
        <f t="shared" ca="1" si="4"/>
        <v>1.4427917829651249E-4</v>
      </c>
      <c r="J10900" s="6">
        <f t="shared" ca="1" si="5"/>
        <v>-1.4427917829651249E-4</v>
      </c>
      <c r="K10900" s="7">
        <f t="shared" ca="1" si="6"/>
        <v>2.0816481289916839E-8</v>
      </c>
    </row>
    <row r="10901" spans="2:11" ht="16.5" customHeight="1" x14ac:dyDescent="0.25">
      <c r="B10901" s="5">
        <v>10898</v>
      </c>
      <c r="C10901" s="6">
        <f t="shared" ref="C10901:D10901" ca="1" si="10906">IF(RAND()&lt;0.5, 0, 1)</f>
        <v>1</v>
      </c>
      <c r="D10901" s="6">
        <f t="shared" ca="1" si="10906"/>
        <v>1</v>
      </c>
      <c r="E10901" s="6">
        <f t="shared" ca="1" si="8"/>
        <v>-5.6073362962452631</v>
      </c>
      <c r="F10901" s="6">
        <f t="shared" ca="1" si="9"/>
        <v>-1.5904018119203835</v>
      </c>
      <c r="G10901" s="6">
        <f t="shared" ca="1" si="10"/>
        <v>-7.2533152910622576</v>
      </c>
      <c r="H10901" s="6">
        <f t="shared" ca="1" si="3"/>
        <v>-14.451053399227904</v>
      </c>
      <c r="I10901" s="6">
        <f t="shared" ca="1" si="4"/>
        <v>5.2964761500638071E-7</v>
      </c>
      <c r="J10901" s="6">
        <f t="shared" ca="1" si="5"/>
        <v>-5.2964761500638071E-7</v>
      </c>
      <c r="K10901" s="7">
        <f t="shared" ca="1" si="6"/>
        <v>2.8052659608194727E-13</v>
      </c>
    </row>
    <row r="10902" spans="2:11" ht="16.5" customHeight="1" x14ac:dyDescent="0.25">
      <c r="B10902" s="5">
        <v>10899</v>
      </c>
      <c r="C10902" s="6">
        <f t="shared" ref="C10902:D10902" ca="1" si="10907">IF(RAND()&lt;0.5, 0, 1)</f>
        <v>0</v>
      </c>
      <c r="D10902" s="6">
        <f t="shared" ca="1" si="10907"/>
        <v>0</v>
      </c>
      <c r="E10902" s="6">
        <f t="shared" ca="1" si="8"/>
        <v>-5.6073364816219282</v>
      </c>
      <c r="F10902" s="6">
        <f t="shared" ca="1" si="9"/>
        <v>-1.5904019972970489</v>
      </c>
      <c r="G10902" s="6">
        <f t="shared" ca="1" si="10"/>
        <v>-7.2533154764389227</v>
      </c>
      <c r="H10902" s="6">
        <f t="shared" ca="1" si="3"/>
        <v>-7.2533154764389227</v>
      </c>
      <c r="I10902" s="6">
        <f t="shared" ca="1" si="4"/>
        <v>7.0732306129204386E-4</v>
      </c>
      <c r="J10902" s="6">
        <f t="shared" ca="1" si="5"/>
        <v>-7.0732306129204386E-4</v>
      </c>
      <c r="K10902" s="7">
        <f t="shared" ca="1" si="6"/>
        <v>5.0030591303554845E-7</v>
      </c>
    </row>
    <row r="10903" spans="2:11" ht="16.5" customHeight="1" x14ac:dyDescent="0.25">
      <c r="B10903" s="5">
        <v>10900</v>
      </c>
      <c r="C10903" s="6">
        <f t="shared" ref="C10903:D10903" ca="1" si="10908">IF(RAND()&lt;0.5, 0, 1)</f>
        <v>1</v>
      </c>
      <c r="D10903" s="6">
        <f t="shared" ca="1" si="10908"/>
        <v>0</v>
      </c>
      <c r="E10903" s="6">
        <f t="shared" ca="1" si="8"/>
        <v>-5.6073364816219282</v>
      </c>
      <c r="F10903" s="6">
        <f t="shared" ca="1" si="9"/>
        <v>-1.5904019972970489</v>
      </c>
      <c r="G10903" s="6">
        <f t="shared" ca="1" si="10"/>
        <v>-7.2535630395103752</v>
      </c>
      <c r="H10903" s="6">
        <f t="shared" ca="1" si="3"/>
        <v>-12.860899521132303</v>
      </c>
      <c r="I10903" s="6">
        <f t="shared" ca="1" si="4"/>
        <v>2.597653244511017E-6</v>
      </c>
      <c r="J10903" s="6">
        <f t="shared" ca="1" si="5"/>
        <v>-2.597653244511017E-6</v>
      </c>
      <c r="K10903" s="7">
        <f t="shared" ca="1" si="6"/>
        <v>6.7478023787186136E-12</v>
      </c>
    </row>
    <row r="10904" spans="2:11" ht="16.5" customHeight="1" x14ac:dyDescent="0.25">
      <c r="B10904" s="5">
        <v>10901</v>
      </c>
      <c r="C10904" s="6">
        <f t="shared" ref="C10904:D10904" ca="1" si="10909">IF(RAND()&lt;0.5, 0, 1)</f>
        <v>1</v>
      </c>
      <c r="D10904" s="6">
        <f t="shared" ca="1" si="10909"/>
        <v>0</v>
      </c>
      <c r="E10904" s="6">
        <f t="shared" ca="1" si="8"/>
        <v>-5.6073373908005637</v>
      </c>
      <c r="F10904" s="6">
        <f t="shared" ca="1" si="9"/>
        <v>-1.5904019972970489</v>
      </c>
      <c r="G10904" s="6">
        <f t="shared" ca="1" si="10"/>
        <v>-7.2535639486890107</v>
      </c>
      <c r="H10904" s="6">
        <f t="shared" ca="1" si="3"/>
        <v>-12.860901339489574</v>
      </c>
      <c r="I10904" s="6">
        <f t="shared" ca="1" si="4"/>
        <v>2.597648521065917E-6</v>
      </c>
      <c r="J10904" s="6">
        <f t="shared" ca="1" si="5"/>
        <v>-2.597648521065917E-6</v>
      </c>
      <c r="K10904" s="7">
        <f t="shared" ca="1" si="6"/>
        <v>6.7477778389959462E-12</v>
      </c>
    </row>
    <row r="10905" spans="2:11" ht="16.5" customHeight="1" x14ac:dyDescent="0.25">
      <c r="B10905" s="5">
        <v>10902</v>
      </c>
      <c r="C10905" s="6">
        <f t="shared" ref="C10905:D10905" ca="1" si="10910">IF(RAND()&lt;0.5, 0, 1)</f>
        <v>1</v>
      </c>
      <c r="D10905" s="6">
        <f t="shared" ca="1" si="10910"/>
        <v>0</v>
      </c>
      <c r="E10905" s="6">
        <f t="shared" ca="1" si="8"/>
        <v>-5.6073382999775463</v>
      </c>
      <c r="F10905" s="6">
        <f t="shared" ca="1" si="9"/>
        <v>-1.5904019972970489</v>
      </c>
      <c r="G10905" s="6">
        <f t="shared" ca="1" si="10"/>
        <v>-7.2535648578659933</v>
      </c>
      <c r="H10905" s="6">
        <f t="shared" ca="1" si="3"/>
        <v>-12.86090315784354</v>
      </c>
      <c r="I10905" s="6">
        <f t="shared" ca="1" si="4"/>
        <v>2.5976437976379927E-6</v>
      </c>
      <c r="J10905" s="6">
        <f t="shared" ca="1" si="5"/>
        <v>-2.5976437976379927E-6</v>
      </c>
      <c r="K10905" s="7">
        <f t="shared" ca="1" si="6"/>
        <v>6.7477532994071325E-12</v>
      </c>
    </row>
    <row r="10906" spans="2:11" ht="16.5" customHeight="1" x14ac:dyDescent="0.25">
      <c r="B10906" s="5">
        <v>10903</v>
      </c>
      <c r="C10906" s="6">
        <f t="shared" ref="C10906:D10906" ca="1" si="10911">IF(RAND()&lt;0.5, 0, 1)</f>
        <v>1</v>
      </c>
      <c r="D10906" s="6">
        <f t="shared" ca="1" si="10911"/>
        <v>1</v>
      </c>
      <c r="E10906" s="6">
        <f t="shared" ca="1" si="8"/>
        <v>-5.6073392091528751</v>
      </c>
      <c r="F10906" s="6">
        <f t="shared" ca="1" si="9"/>
        <v>-1.5904019972970489</v>
      </c>
      <c r="G10906" s="6">
        <f t="shared" ca="1" si="10"/>
        <v>-7.2535657670413221</v>
      </c>
      <c r="H10906" s="6">
        <f t="shared" ca="1" si="3"/>
        <v>-14.451306973491246</v>
      </c>
      <c r="I10906" s="6">
        <f t="shared" ca="1" si="4"/>
        <v>5.2951332710038911E-7</v>
      </c>
      <c r="J10906" s="6">
        <f t="shared" ca="1" si="5"/>
        <v>-5.2951332710038911E-7</v>
      </c>
      <c r="K10906" s="7">
        <f t="shared" ca="1" si="6"/>
        <v>2.8038436357692368E-13</v>
      </c>
    </row>
    <row r="10907" spans="2:11" ht="16.5" customHeight="1" x14ac:dyDescent="0.25">
      <c r="B10907" s="5">
        <v>10904</v>
      </c>
      <c r="C10907" s="6">
        <f t="shared" ref="C10907:D10907" ca="1" si="10912">IF(RAND()&lt;0.5, 0, 1)</f>
        <v>1</v>
      </c>
      <c r="D10907" s="6">
        <f t="shared" ca="1" si="10912"/>
        <v>0</v>
      </c>
      <c r="E10907" s="6">
        <f t="shared" ca="1" si="8"/>
        <v>-5.6073393944825396</v>
      </c>
      <c r="F10907" s="6">
        <f t="shared" ca="1" si="9"/>
        <v>-1.5904021826267134</v>
      </c>
      <c r="G10907" s="6">
        <f t="shared" ca="1" si="10"/>
        <v>-7.2535659523709866</v>
      </c>
      <c r="H10907" s="6">
        <f t="shared" ca="1" si="3"/>
        <v>-12.860905346853526</v>
      </c>
      <c r="I10907" s="6">
        <f t="shared" ca="1" si="4"/>
        <v>2.5976381113907725E-6</v>
      </c>
      <c r="J10907" s="6">
        <f t="shared" ca="1" si="5"/>
        <v>-2.5976381113907725E-6</v>
      </c>
      <c r="K10907" s="7">
        <f t="shared" ca="1" si="6"/>
        <v>6.7477237577498192E-12</v>
      </c>
    </row>
    <row r="10908" spans="2:11" ht="16.5" customHeight="1" x14ac:dyDescent="0.25">
      <c r="B10908" s="5">
        <v>10905</v>
      </c>
      <c r="C10908" s="6">
        <f t="shared" ref="C10908:D10908" ca="1" si="10913">IF(RAND()&lt;0.5, 0, 1)</f>
        <v>1</v>
      </c>
      <c r="D10908" s="6">
        <f t="shared" ca="1" si="10913"/>
        <v>1</v>
      </c>
      <c r="E10908" s="6">
        <f t="shared" ca="1" si="8"/>
        <v>-5.6073403036558789</v>
      </c>
      <c r="F10908" s="6">
        <f t="shared" ca="1" si="9"/>
        <v>-1.5904021826267134</v>
      </c>
      <c r="G10908" s="6">
        <f t="shared" ca="1" si="10"/>
        <v>-7.2535668615443258</v>
      </c>
      <c r="H10908" s="6">
        <f t="shared" ca="1" si="3"/>
        <v>-14.451309347826918</v>
      </c>
      <c r="I10908" s="6">
        <f t="shared" ca="1" si="4"/>
        <v>5.29512069860166E-7</v>
      </c>
      <c r="J10908" s="6">
        <f t="shared" ca="1" si="5"/>
        <v>-5.29512069860166E-7</v>
      </c>
      <c r="K10908" s="7">
        <f t="shared" ca="1" si="6"/>
        <v>2.8038303212759733E-13</v>
      </c>
    </row>
    <row r="10909" spans="2:11" ht="16.5" customHeight="1" x14ac:dyDescent="0.25">
      <c r="B10909" s="5">
        <v>10906</v>
      </c>
      <c r="C10909" s="6">
        <f t="shared" ref="C10909:D10909" ca="1" si="10914">IF(RAND()&lt;0.5, 0, 1)</f>
        <v>1</v>
      </c>
      <c r="D10909" s="6">
        <f t="shared" ca="1" si="10914"/>
        <v>0</v>
      </c>
      <c r="E10909" s="6">
        <f t="shared" ca="1" si="8"/>
        <v>-5.6073404889851037</v>
      </c>
      <c r="F10909" s="6">
        <f t="shared" ca="1" si="9"/>
        <v>-1.5904023679559378</v>
      </c>
      <c r="G10909" s="6">
        <f t="shared" ca="1" si="10"/>
        <v>-7.2535670468735507</v>
      </c>
      <c r="H10909" s="6">
        <f t="shared" ca="1" si="3"/>
        <v>-12.860907535858654</v>
      </c>
      <c r="I10909" s="6">
        <f t="shared" ca="1" si="4"/>
        <v>2.5976324251686198E-6</v>
      </c>
      <c r="J10909" s="6">
        <f t="shared" ca="1" si="5"/>
        <v>-2.5976324251686198E-6</v>
      </c>
      <c r="K10909" s="7">
        <f t="shared" ca="1" si="6"/>
        <v>6.7476942162874055E-12</v>
      </c>
    </row>
    <row r="10910" spans="2:11" ht="16.5" customHeight="1" x14ac:dyDescent="0.25">
      <c r="B10910" s="5">
        <v>10907</v>
      </c>
      <c r="C10910" s="6">
        <f t="shared" ref="C10910:D10910" ca="1" si="10915">IF(RAND()&lt;0.5, 0, 1)</f>
        <v>0</v>
      </c>
      <c r="D10910" s="6">
        <f t="shared" ca="1" si="10915"/>
        <v>0</v>
      </c>
      <c r="E10910" s="6">
        <f t="shared" ca="1" si="8"/>
        <v>-5.6073413981564526</v>
      </c>
      <c r="F10910" s="6">
        <f t="shared" ca="1" si="9"/>
        <v>-1.5904023679559378</v>
      </c>
      <c r="G10910" s="6">
        <f t="shared" ca="1" si="10"/>
        <v>-7.2535679560448996</v>
      </c>
      <c r="H10910" s="6">
        <f t="shared" ca="1" si="3"/>
        <v>-7.2535679560448996</v>
      </c>
      <c r="I10910" s="6">
        <f t="shared" ca="1" si="4"/>
        <v>7.0714462545605711E-4</v>
      </c>
      <c r="J10910" s="6">
        <f t="shared" ca="1" si="5"/>
        <v>-7.0714462545605711E-4</v>
      </c>
      <c r="K10910" s="7">
        <f t="shared" ca="1" si="6"/>
        <v>5.0005352131138725E-7</v>
      </c>
    </row>
    <row r="10911" spans="2:11" ht="16.5" customHeight="1" x14ac:dyDescent="0.25">
      <c r="B10911" s="5">
        <v>10908</v>
      </c>
      <c r="C10911" s="6">
        <f t="shared" ref="C10911:D10911" ca="1" si="10916">IF(RAND()&lt;0.5, 0, 1)</f>
        <v>0</v>
      </c>
      <c r="D10911" s="6">
        <f t="shared" ca="1" si="10916"/>
        <v>0</v>
      </c>
      <c r="E10911" s="6">
        <f t="shared" ca="1" si="8"/>
        <v>-5.6073413981564526</v>
      </c>
      <c r="F10911" s="6">
        <f t="shared" ca="1" si="9"/>
        <v>-1.5904023679559378</v>
      </c>
      <c r="G10911" s="6">
        <f t="shared" ca="1" si="10"/>
        <v>-7.2538154566638093</v>
      </c>
      <c r="H10911" s="6">
        <f t="shared" ca="1" si="3"/>
        <v>-7.2538154566638093</v>
      </c>
      <c r="I10911" s="6">
        <f t="shared" ca="1" si="4"/>
        <v>7.0696975209807262E-4</v>
      </c>
      <c r="J10911" s="6">
        <f t="shared" ca="1" si="5"/>
        <v>-7.0696975209807262E-4</v>
      </c>
      <c r="K10911" s="7">
        <f t="shared" ca="1" si="6"/>
        <v>4.9980623038161027E-7</v>
      </c>
    </row>
    <row r="10912" spans="2:11" ht="16.5" customHeight="1" x14ac:dyDescent="0.25">
      <c r="B10912" s="5">
        <v>10909</v>
      </c>
      <c r="C10912" s="6">
        <f t="shared" ref="C10912:D10912" ca="1" si="10917">IF(RAND()&lt;0.5, 0, 1)</f>
        <v>0</v>
      </c>
      <c r="D10912" s="6">
        <f t="shared" ca="1" si="10917"/>
        <v>0</v>
      </c>
      <c r="E10912" s="6">
        <f t="shared" ca="1" si="8"/>
        <v>-5.6073413981564526</v>
      </c>
      <c r="F10912" s="6">
        <f t="shared" ca="1" si="9"/>
        <v>-1.5904023679559378</v>
      </c>
      <c r="G10912" s="6">
        <f t="shared" ca="1" si="10"/>
        <v>-7.2540628960770439</v>
      </c>
      <c r="H10912" s="6">
        <f t="shared" ca="1" si="3"/>
        <v>-7.2540628960770439</v>
      </c>
      <c r="I10912" s="6">
        <f t="shared" ca="1" si="4"/>
        <v>7.06794965184101E-4</v>
      </c>
      <c r="J10912" s="6">
        <f t="shared" ca="1" si="5"/>
        <v>-7.06794965184101E-4</v>
      </c>
      <c r="K10912" s="7">
        <f t="shared" ca="1" si="6"/>
        <v>4.9955912280959451E-7</v>
      </c>
    </row>
    <row r="10913" spans="2:11" ht="16.5" customHeight="1" x14ac:dyDescent="0.25">
      <c r="B10913" s="5">
        <v>10910</v>
      </c>
      <c r="C10913" s="6">
        <f t="shared" ref="C10913:D10913" ca="1" si="10918">IF(RAND()&lt;0.5, 0, 1)</f>
        <v>1</v>
      </c>
      <c r="D10913" s="6">
        <f t="shared" ca="1" si="10918"/>
        <v>0</v>
      </c>
      <c r="E10913" s="6">
        <f t="shared" ca="1" si="8"/>
        <v>-5.6073413981564526</v>
      </c>
      <c r="F10913" s="6">
        <f t="shared" ca="1" si="9"/>
        <v>-1.5904023679559378</v>
      </c>
      <c r="G10913" s="6">
        <f t="shared" ca="1" si="10"/>
        <v>-7.2543102743148582</v>
      </c>
      <c r="H10913" s="6">
        <f t="shared" ca="1" si="3"/>
        <v>-12.861651672471311</v>
      </c>
      <c r="I10913" s="6">
        <f t="shared" ca="1" si="4"/>
        <v>2.5957001558176492E-6</v>
      </c>
      <c r="J10913" s="6">
        <f t="shared" ca="1" si="5"/>
        <v>-2.5957001558176492E-6</v>
      </c>
      <c r="K10913" s="7">
        <f t="shared" ca="1" si="6"/>
        <v>6.7376592989117682E-12</v>
      </c>
    </row>
    <row r="10914" spans="2:11" ht="16.5" customHeight="1" x14ac:dyDescent="0.25">
      <c r="B10914" s="5">
        <v>10911</v>
      </c>
      <c r="C10914" s="6">
        <f t="shared" ref="C10914:D10914" ca="1" si="10919">IF(RAND()&lt;0.5, 0, 1)</f>
        <v>0</v>
      </c>
      <c r="D10914" s="6">
        <f t="shared" ca="1" si="10919"/>
        <v>1</v>
      </c>
      <c r="E10914" s="6">
        <f t="shared" ca="1" si="8"/>
        <v>-5.6073423066515069</v>
      </c>
      <c r="F10914" s="6">
        <f t="shared" ca="1" si="9"/>
        <v>-1.5904023679559378</v>
      </c>
      <c r="G10914" s="6">
        <f t="shared" ca="1" si="10"/>
        <v>-7.2543111828099125</v>
      </c>
      <c r="H10914" s="6">
        <f t="shared" ca="1" si="3"/>
        <v>-8.8447135507658494</v>
      </c>
      <c r="I10914" s="6">
        <f t="shared" ca="1" si="4"/>
        <v>1.4412094975138696E-4</v>
      </c>
      <c r="J10914" s="6">
        <f t="shared" ca="1" si="5"/>
        <v>-1.4412094975138696E-4</v>
      </c>
      <c r="K10914" s="7">
        <f t="shared" ca="1" si="6"/>
        <v>2.0770848157241806E-8</v>
      </c>
    </row>
    <row r="10915" spans="2:11" ht="16.5" customHeight="1" x14ac:dyDescent="0.25">
      <c r="B10915" s="5">
        <v>10912</v>
      </c>
      <c r="C10915" s="6">
        <f t="shared" ref="C10915:D10915" ca="1" si="10920">IF(RAND()&lt;0.5, 0, 1)</f>
        <v>0</v>
      </c>
      <c r="D10915" s="6">
        <f t="shared" ca="1" si="10920"/>
        <v>1</v>
      </c>
      <c r="E10915" s="6">
        <f t="shared" ca="1" si="8"/>
        <v>-5.6073423066515069</v>
      </c>
      <c r="F10915" s="6">
        <f t="shared" ca="1" si="9"/>
        <v>-1.5904528102883508</v>
      </c>
      <c r="G10915" s="6">
        <f t="shared" ca="1" si="10"/>
        <v>-7.2543616251423257</v>
      </c>
      <c r="H10915" s="6">
        <f t="shared" ca="1" si="3"/>
        <v>-8.8448144354306759</v>
      </c>
      <c r="I10915" s="6">
        <f t="shared" ca="1" si="4"/>
        <v>1.4410641298620621E-4</v>
      </c>
      <c r="J10915" s="6">
        <f t="shared" ca="1" si="5"/>
        <v>-1.4410641298620621E-4</v>
      </c>
      <c r="K10915" s="7">
        <f t="shared" ca="1" si="6"/>
        <v>2.0766658263751022E-8</v>
      </c>
    </row>
    <row r="10916" spans="2:11" ht="16.5" customHeight="1" x14ac:dyDescent="0.25">
      <c r="B10916" s="5">
        <v>10913</v>
      </c>
      <c r="C10916" s="6">
        <f t="shared" ref="C10916:D10916" ca="1" si="10921">IF(RAND()&lt;0.5, 0, 1)</f>
        <v>1</v>
      </c>
      <c r="D10916" s="6">
        <f t="shared" ca="1" si="10921"/>
        <v>1</v>
      </c>
      <c r="E10916" s="6">
        <f t="shared" ca="1" si="8"/>
        <v>-5.6073423066515069</v>
      </c>
      <c r="F10916" s="6">
        <f t="shared" ca="1" si="9"/>
        <v>-1.590503247532896</v>
      </c>
      <c r="G10916" s="6">
        <f t="shared" ca="1" si="10"/>
        <v>-7.2544120623868711</v>
      </c>
      <c r="H10916" s="6">
        <f t="shared" ca="1" si="3"/>
        <v>-14.452257616571274</v>
      </c>
      <c r="I10916" s="6">
        <f t="shared" ca="1" si="4"/>
        <v>5.2901018837705507E-7</v>
      </c>
      <c r="J10916" s="6">
        <f t="shared" ca="1" si="5"/>
        <v>-5.2901018837705507E-7</v>
      </c>
      <c r="K10916" s="7">
        <f t="shared" ca="1" si="6"/>
        <v>2.798517794067273E-13</v>
      </c>
    </row>
    <row r="10917" spans="2:11" ht="16.5" customHeight="1" x14ac:dyDescent="0.25">
      <c r="B10917" s="5">
        <v>10914</v>
      </c>
      <c r="C10917" s="6">
        <f t="shared" ref="C10917:D10917" ca="1" si="10922">IF(RAND()&lt;0.5, 0, 1)</f>
        <v>0</v>
      </c>
      <c r="D10917" s="6">
        <f t="shared" ca="1" si="10922"/>
        <v>1</v>
      </c>
      <c r="E10917" s="6">
        <f t="shared" ca="1" si="8"/>
        <v>-5.6073424918050732</v>
      </c>
      <c r="F10917" s="6">
        <f t="shared" ca="1" si="9"/>
        <v>-1.590503432686462</v>
      </c>
      <c r="G10917" s="6">
        <f t="shared" ca="1" si="10"/>
        <v>-7.2544122475404373</v>
      </c>
      <c r="H10917" s="6">
        <f t="shared" ca="1" si="3"/>
        <v>-8.8449156802268991</v>
      </c>
      <c r="I10917" s="6">
        <f t="shared" ca="1" si="4"/>
        <v>1.4409182580254288E-4</v>
      </c>
      <c r="J10917" s="6">
        <f t="shared" ca="1" si="5"/>
        <v>-1.4409182580254288E-4</v>
      </c>
      <c r="K10917" s="7">
        <f t="shared" ca="1" si="6"/>
        <v>2.0762454263110364E-8</v>
      </c>
    </row>
    <row r="10918" spans="2:11" ht="16.5" customHeight="1" x14ac:dyDescent="0.25">
      <c r="B10918" s="5">
        <v>10915</v>
      </c>
      <c r="C10918" s="6">
        <f t="shared" ref="C10918:D10918" ca="1" si="10923">IF(RAND()&lt;0.5, 0, 1)</f>
        <v>0</v>
      </c>
      <c r="D10918" s="6">
        <f t="shared" ca="1" si="10923"/>
        <v>1</v>
      </c>
      <c r="E10918" s="6">
        <f t="shared" ca="1" si="8"/>
        <v>-5.6073424918050732</v>
      </c>
      <c r="F10918" s="6">
        <f t="shared" ca="1" si="9"/>
        <v>-1.5905538648254929</v>
      </c>
      <c r="G10918" s="6">
        <f t="shared" ca="1" si="10"/>
        <v>-7.2544626796794685</v>
      </c>
      <c r="H10918" s="6">
        <f t="shared" ca="1" si="3"/>
        <v>-8.8450165445049613</v>
      </c>
      <c r="I10918" s="6">
        <f t="shared" ca="1" si="4"/>
        <v>1.4407729491137364E-4</v>
      </c>
      <c r="J10918" s="6">
        <f t="shared" ca="1" si="5"/>
        <v>-1.4407729491137364E-4</v>
      </c>
      <c r="K10918" s="7">
        <f t="shared" ca="1" si="6"/>
        <v>2.0758266908978933E-8</v>
      </c>
    </row>
    <row r="10919" spans="2:11" ht="16.5" customHeight="1" x14ac:dyDescent="0.25">
      <c r="B10919" s="5">
        <v>10916</v>
      </c>
      <c r="C10919" s="6">
        <f t="shared" ref="C10919:D10919" ca="1" si="10924">IF(RAND()&lt;0.5, 0, 1)</f>
        <v>0</v>
      </c>
      <c r="D10919" s="6">
        <f t="shared" ca="1" si="10924"/>
        <v>0</v>
      </c>
      <c r="E10919" s="6">
        <f t="shared" ca="1" si="8"/>
        <v>-5.6073424918050732</v>
      </c>
      <c r="F10919" s="6">
        <f t="shared" ca="1" si="9"/>
        <v>-1.5906042918787118</v>
      </c>
      <c r="G10919" s="6">
        <f t="shared" ca="1" si="10"/>
        <v>-7.2545131067326878</v>
      </c>
      <c r="H10919" s="6">
        <f t="shared" ca="1" si="3"/>
        <v>-7.2545131067326878</v>
      </c>
      <c r="I10919" s="6">
        <f t="shared" ca="1" si="4"/>
        <v>7.0647705493375953E-4</v>
      </c>
      <c r="J10919" s="6">
        <f t="shared" ca="1" si="5"/>
        <v>-7.0647705493375953E-4</v>
      </c>
      <c r="K10919" s="7">
        <f t="shared" ca="1" si="6"/>
        <v>4.9910982914787828E-7</v>
      </c>
    </row>
    <row r="10920" spans="2:11" ht="16.5" customHeight="1" x14ac:dyDescent="0.25">
      <c r="B10920" s="5">
        <v>10917</v>
      </c>
      <c r="C10920" s="6">
        <f t="shared" ref="C10920:D10920" ca="1" si="10925">IF(RAND()&lt;0.5, 0, 1)</f>
        <v>0</v>
      </c>
      <c r="D10920" s="6">
        <f t="shared" ca="1" si="10925"/>
        <v>0</v>
      </c>
      <c r="E10920" s="6">
        <f t="shared" ca="1" si="8"/>
        <v>-5.6073424918050732</v>
      </c>
      <c r="F10920" s="6">
        <f t="shared" ca="1" si="9"/>
        <v>-1.5906042918787118</v>
      </c>
      <c r="G10920" s="6">
        <f t="shared" ca="1" si="10"/>
        <v>-7.2547603737019148</v>
      </c>
      <c r="H10920" s="6">
        <f t="shared" ca="1" si="3"/>
        <v>-7.2547603737019148</v>
      </c>
      <c r="I10920" s="6">
        <f t="shared" ca="1" si="4"/>
        <v>7.0630251145674936E-4</v>
      </c>
      <c r="J10920" s="6">
        <f t="shared" ca="1" si="5"/>
        <v>-7.0630251145674936E-4</v>
      </c>
      <c r="K10920" s="7">
        <f t="shared" ca="1" si="6"/>
        <v>4.9886323769011157E-7</v>
      </c>
    </row>
    <row r="10921" spans="2:11" ht="16.5" customHeight="1" x14ac:dyDescent="0.25">
      <c r="B10921" s="5">
        <v>10918</v>
      </c>
      <c r="C10921" s="6">
        <f t="shared" ref="C10921:D10921" ca="1" si="10926">IF(RAND()&lt;0.5, 0, 1)</f>
        <v>0</v>
      </c>
      <c r="D10921" s="6">
        <f t="shared" ca="1" si="10926"/>
        <v>1</v>
      </c>
      <c r="E10921" s="6">
        <f t="shared" ca="1" si="8"/>
        <v>-5.6073424918050732</v>
      </c>
      <c r="F10921" s="6">
        <f t="shared" ca="1" si="9"/>
        <v>-1.5906042918787118</v>
      </c>
      <c r="G10921" s="6">
        <f t="shared" ca="1" si="10"/>
        <v>-7.2550075795809246</v>
      </c>
      <c r="H10921" s="6">
        <f t="shared" ca="1" si="3"/>
        <v>-8.8456118714596368</v>
      </c>
      <c r="I10921" s="6">
        <f t="shared" ca="1" si="4"/>
        <v>1.4399155968753525E-4</v>
      </c>
      <c r="J10921" s="6">
        <f t="shared" ca="1" si="5"/>
        <v>-1.4399155968753525E-4</v>
      </c>
      <c r="K10921" s="7">
        <f t="shared" ca="1" si="6"/>
        <v>2.0733569261249026E-8</v>
      </c>
    </row>
    <row r="10922" spans="2:11" ht="16.5" customHeight="1" x14ac:dyDescent="0.25">
      <c r="B10922" s="5">
        <v>10919</v>
      </c>
      <c r="C10922" s="6">
        <f t="shared" ref="C10922:D10922" ca="1" si="10927">IF(RAND()&lt;0.5, 0, 1)</f>
        <v>1</v>
      </c>
      <c r="D10922" s="6">
        <f t="shared" ca="1" si="10927"/>
        <v>0</v>
      </c>
      <c r="E10922" s="6">
        <f t="shared" ca="1" si="8"/>
        <v>-5.6073424918050732</v>
      </c>
      <c r="F10922" s="6">
        <f t="shared" ca="1" si="9"/>
        <v>-1.5906546889246025</v>
      </c>
      <c r="G10922" s="6">
        <f t="shared" ca="1" si="10"/>
        <v>-7.2550579766268148</v>
      </c>
      <c r="H10922" s="6">
        <f t="shared" ca="1" si="3"/>
        <v>-12.862400468431888</v>
      </c>
      <c r="I10922" s="6">
        <f t="shared" ca="1" si="4"/>
        <v>2.5937572385825297E-6</v>
      </c>
      <c r="J10922" s="6">
        <f t="shared" ca="1" si="5"/>
        <v>-2.5937572385825297E-6</v>
      </c>
      <c r="K10922" s="7">
        <f t="shared" ca="1" si="6"/>
        <v>6.7275766126992701E-12</v>
      </c>
    </row>
    <row r="10923" spans="2:11" ht="16.5" customHeight="1" x14ac:dyDescent="0.25">
      <c r="B10923" s="5">
        <v>10920</v>
      </c>
      <c r="C10923" s="6">
        <f t="shared" ref="C10923:D10923" ca="1" si="10928">IF(RAND()&lt;0.5, 0, 1)</f>
        <v>0</v>
      </c>
      <c r="D10923" s="6">
        <f t="shared" ca="1" si="10928"/>
        <v>1</v>
      </c>
      <c r="E10923" s="6">
        <f t="shared" ca="1" si="8"/>
        <v>-5.607343399620107</v>
      </c>
      <c r="F10923" s="6">
        <f t="shared" ca="1" si="9"/>
        <v>-1.5906546889246025</v>
      </c>
      <c r="G10923" s="6">
        <f t="shared" ca="1" si="10"/>
        <v>-7.2550588844418487</v>
      </c>
      <c r="H10923" s="6">
        <f t="shared" ca="1" si="3"/>
        <v>-8.8457135733664511</v>
      </c>
      <c r="I10923" s="6">
        <f t="shared" ca="1" si="4"/>
        <v>1.4397691832431888E-4</v>
      </c>
      <c r="J10923" s="6">
        <f t="shared" ca="1" si="5"/>
        <v>-1.4397691832431888E-4</v>
      </c>
      <c r="K10923" s="7">
        <f t="shared" ca="1" si="6"/>
        <v>2.0729353010167591E-8</v>
      </c>
    </row>
    <row r="10924" spans="2:11" ht="16.5" customHeight="1" x14ac:dyDescent="0.25">
      <c r="B10924" s="5">
        <v>10921</v>
      </c>
      <c r="C10924" s="6">
        <f t="shared" ref="C10924:D10924" ca="1" si="10929">IF(RAND()&lt;0.5, 0, 1)</f>
        <v>0</v>
      </c>
      <c r="D10924" s="6">
        <f t="shared" ca="1" si="10929"/>
        <v>0</v>
      </c>
      <c r="E10924" s="6">
        <f t="shared" ca="1" si="8"/>
        <v>-5.607343399620107</v>
      </c>
      <c r="F10924" s="6">
        <f t="shared" ca="1" si="9"/>
        <v>-1.5907050808460159</v>
      </c>
      <c r="G10924" s="6">
        <f t="shared" ca="1" si="10"/>
        <v>-7.2551092763632621</v>
      </c>
      <c r="H10924" s="6">
        <f t="shared" ca="1" si="3"/>
        <v>-7.2551092763632621</v>
      </c>
      <c r="I10924" s="6">
        <f t="shared" ca="1" si="4"/>
        <v>7.0605629757965855E-4</v>
      </c>
      <c r="J10924" s="6">
        <f t="shared" ca="1" si="5"/>
        <v>-7.0605629757965855E-4</v>
      </c>
      <c r="K10924" s="7">
        <f t="shared" ca="1" si="6"/>
        <v>4.9851549535189535E-7</v>
      </c>
    </row>
    <row r="10925" spans="2:11" ht="16.5" customHeight="1" x14ac:dyDescent="0.25">
      <c r="B10925" s="5">
        <v>10922</v>
      </c>
      <c r="C10925" s="6">
        <f t="shared" ref="C10925:D10925" ca="1" si="10930">IF(RAND()&lt;0.5, 0, 1)</f>
        <v>1</v>
      </c>
      <c r="D10925" s="6">
        <f t="shared" ca="1" si="10930"/>
        <v>1</v>
      </c>
      <c r="E10925" s="6">
        <f t="shared" ca="1" si="8"/>
        <v>-5.607343399620107</v>
      </c>
      <c r="F10925" s="6">
        <f t="shared" ca="1" si="9"/>
        <v>-1.5907050808460159</v>
      </c>
      <c r="G10925" s="6">
        <f t="shared" ca="1" si="10"/>
        <v>-7.2553563960674152</v>
      </c>
      <c r="H10925" s="6">
        <f t="shared" ca="1" si="3"/>
        <v>-14.453404876533538</v>
      </c>
      <c r="I10925" s="6">
        <f t="shared" ca="1" si="4"/>
        <v>5.284036244987509E-7</v>
      </c>
      <c r="J10925" s="6">
        <f t="shared" ca="1" si="5"/>
        <v>-5.284036244987509E-7</v>
      </c>
      <c r="K10925" s="7">
        <f t="shared" ca="1" si="6"/>
        <v>2.7921039038341697E-13</v>
      </c>
    </row>
    <row r="10926" spans="2:11" ht="16.5" customHeight="1" x14ac:dyDescent="0.25">
      <c r="B10926" s="5">
        <v>10923</v>
      </c>
      <c r="C10926" s="6">
        <f t="shared" ref="C10926:D10926" ca="1" si="10931">IF(RAND()&lt;0.5, 0, 1)</f>
        <v>1</v>
      </c>
      <c r="D10926" s="6">
        <f t="shared" ca="1" si="10931"/>
        <v>0</v>
      </c>
      <c r="E10926" s="6">
        <f t="shared" ca="1" si="8"/>
        <v>-5.6073435845613755</v>
      </c>
      <c r="F10926" s="6">
        <f t="shared" ca="1" si="9"/>
        <v>-1.5907052657872844</v>
      </c>
      <c r="G10926" s="6">
        <f t="shared" ca="1" si="10"/>
        <v>-7.2553565810086837</v>
      </c>
      <c r="H10926" s="6">
        <f t="shared" ca="1" si="3"/>
        <v>-12.862700165570059</v>
      </c>
      <c r="I10926" s="6">
        <f t="shared" ca="1" si="4"/>
        <v>2.5929800154482384E-6</v>
      </c>
      <c r="J10926" s="6">
        <f t="shared" ca="1" si="5"/>
        <v>-2.5929800154482384E-6</v>
      </c>
      <c r="K10926" s="7">
        <f t="shared" ca="1" si="6"/>
        <v>6.7235453605139471E-12</v>
      </c>
    </row>
    <row r="10927" spans="2:11" ht="16.5" customHeight="1" x14ac:dyDescent="0.25">
      <c r="B10927" s="5">
        <v>10924</v>
      </c>
      <c r="C10927" s="6">
        <f t="shared" ref="C10927:D10927" ca="1" si="10932">IF(RAND()&lt;0.5, 0, 1)</f>
        <v>1</v>
      </c>
      <c r="D10927" s="6">
        <f t="shared" ca="1" si="10932"/>
        <v>0</v>
      </c>
      <c r="E10927" s="6">
        <f t="shared" ca="1" si="8"/>
        <v>-5.6073444921043807</v>
      </c>
      <c r="F10927" s="6">
        <f t="shared" ca="1" si="9"/>
        <v>-1.5907052657872844</v>
      </c>
      <c r="G10927" s="6">
        <f t="shared" ca="1" si="10"/>
        <v>-7.2553574885516889</v>
      </c>
      <c r="H10927" s="6">
        <f t="shared" ca="1" si="3"/>
        <v>-12.86270198065607</v>
      </c>
      <c r="I10927" s="6">
        <f t="shared" ca="1" si="4"/>
        <v>2.5929753089829625E-6</v>
      </c>
      <c r="J10927" s="6">
        <f t="shared" ca="1" si="5"/>
        <v>-2.5929753089829625E-6</v>
      </c>
      <c r="K10927" s="7">
        <f t="shared" ca="1" si="6"/>
        <v>6.7235209529952894E-12</v>
      </c>
    </row>
    <row r="10928" spans="2:11" ht="16.5" customHeight="1" x14ac:dyDescent="0.25">
      <c r="B10928" s="5">
        <v>10925</v>
      </c>
      <c r="C10928" s="6">
        <f t="shared" ref="C10928:D10928" ca="1" si="10933">IF(RAND()&lt;0.5, 0, 1)</f>
        <v>0</v>
      </c>
      <c r="D10928" s="6">
        <f t="shared" ca="1" si="10933"/>
        <v>0</v>
      </c>
      <c r="E10928" s="6">
        <f t="shared" ca="1" si="8"/>
        <v>-5.6073453996457392</v>
      </c>
      <c r="F10928" s="6">
        <f t="shared" ca="1" si="9"/>
        <v>-1.5907052657872844</v>
      </c>
      <c r="G10928" s="6">
        <f t="shared" ca="1" si="10"/>
        <v>-7.2553583960930474</v>
      </c>
      <c r="H10928" s="6">
        <f t="shared" ca="1" si="3"/>
        <v>-7.2553583960930474</v>
      </c>
      <c r="I10928" s="6">
        <f t="shared" ca="1" si="4"/>
        <v>7.0588055107659482E-4</v>
      </c>
      <c r="J10928" s="6">
        <f t="shared" ca="1" si="5"/>
        <v>-7.0588055107659482E-4</v>
      </c>
      <c r="K10928" s="7">
        <f t="shared" ca="1" si="6"/>
        <v>4.9826735238819722E-7</v>
      </c>
    </row>
    <row r="10929" spans="2:11" ht="16.5" customHeight="1" x14ac:dyDescent="0.25">
      <c r="B10929" s="5">
        <v>10926</v>
      </c>
      <c r="C10929" s="6">
        <f t="shared" ref="C10929:D10929" ca="1" si="10934">IF(RAND()&lt;0.5, 0, 1)</f>
        <v>1</v>
      </c>
      <c r="D10929" s="6">
        <f t="shared" ca="1" si="10934"/>
        <v>0</v>
      </c>
      <c r="E10929" s="6">
        <f t="shared" ca="1" si="8"/>
        <v>-5.6073453996457392</v>
      </c>
      <c r="F10929" s="6">
        <f t="shared" ca="1" si="9"/>
        <v>-1.5907052657872844</v>
      </c>
      <c r="G10929" s="6">
        <f t="shared" ca="1" si="10"/>
        <v>-7.2556054542859245</v>
      </c>
      <c r="H10929" s="6">
        <f t="shared" ca="1" si="3"/>
        <v>-12.862950853931665</v>
      </c>
      <c r="I10929" s="6">
        <f t="shared" ca="1" si="4"/>
        <v>2.5923300686920301E-6</v>
      </c>
      <c r="J10929" s="6">
        <f t="shared" ca="1" si="5"/>
        <v>-2.5923300686920301E-6</v>
      </c>
      <c r="K10929" s="7">
        <f t="shared" ca="1" si="6"/>
        <v>6.7201751850448256E-12</v>
      </c>
    </row>
    <row r="10930" spans="2:11" ht="16.5" customHeight="1" x14ac:dyDescent="0.25">
      <c r="B10930" s="5">
        <v>10927</v>
      </c>
      <c r="C10930" s="6">
        <f t="shared" ref="C10930:D10930" ca="1" si="10935">IF(RAND()&lt;0.5, 0, 1)</f>
        <v>0</v>
      </c>
      <c r="D10930" s="6">
        <f t="shared" ca="1" si="10935"/>
        <v>1</v>
      </c>
      <c r="E10930" s="6">
        <f t="shared" ca="1" si="8"/>
        <v>-5.6073463069612632</v>
      </c>
      <c r="F10930" s="6">
        <f t="shared" ca="1" si="9"/>
        <v>-1.5907052657872844</v>
      </c>
      <c r="G10930" s="6">
        <f t="shared" ca="1" si="10"/>
        <v>-7.2556063616014486</v>
      </c>
      <c r="H10930" s="6">
        <f t="shared" ca="1" si="3"/>
        <v>-8.846311627388733</v>
      </c>
      <c r="I10930" s="6">
        <f t="shared" ca="1" si="4"/>
        <v>1.4389085047823732E-4</v>
      </c>
      <c r="J10930" s="6">
        <f t="shared" ca="1" si="5"/>
        <v>-1.4389085047823732E-4</v>
      </c>
      <c r="K10930" s="7">
        <f t="shared" ca="1" si="6"/>
        <v>2.0704576851350449E-8</v>
      </c>
    </row>
    <row r="10931" spans="2:11" ht="16.5" customHeight="1" x14ac:dyDescent="0.25">
      <c r="B10931" s="5">
        <v>10928</v>
      </c>
      <c r="C10931" s="6">
        <f t="shared" ref="C10931:D10931" ca="1" si="10936">IF(RAND()&lt;0.5, 0, 1)</f>
        <v>0</v>
      </c>
      <c r="D10931" s="6">
        <f t="shared" ca="1" si="10936"/>
        <v>1</v>
      </c>
      <c r="E10931" s="6">
        <f t="shared" ca="1" si="8"/>
        <v>-5.6073463069612632</v>
      </c>
      <c r="F10931" s="6">
        <f t="shared" ca="1" si="9"/>
        <v>-1.5907556275849519</v>
      </c>
      <c r="G10931" s="6">
        <f t="shared" ca="1" si="10"/>
        <v>-7.2556567233991158</v>
      </c>
      <c r="H10931" s="6">
        <f t="shared" ca="1" si="3"/>
        <v>-8.8464123509840675</v>
      </c>
      <c r="I10931" s="6">
        <f t="shared" ca="1" si="4"/>
        <v>1.4387636008944511E-4</v>
      </c>
      <c r="J10931" s="6">
        <f t="shared" ca="1" si="5"/>
        <v>-1.4387636008944511E-4</v>
      </c>
      <c r="K10931" s="7">
        <f t="shared" ca="1" si="6"/>
        <v>2.0700406992587672E-8</v>
      </c>
    </row>
    <row r="10932" spans="2:11" ht="16.5" customHeight="1" x14ac:dyDescent="0.25">
      <c r="B10932" s="5">
        <v>10929</v>
      </c>
      <c r="C10932" s="6">
        <f t="shared" ref="C10932:D10932" ca="1" si="10937">IF(RAND()&lt;0.5, 0, 1)</f>
        <v>1</v>
      </c>
      <c r="D10932" s="6">
        <f t="shared" ca="1" si="10937"/>
        <v>1</v>
      </c>
      <c r="E10932" s="6">
        <f t="shared" ca="1" si="8"/>
        <v>-5.6073463069612632</v>
      </c>
      <c r="F10932" s="6">
        <f t="shared" ca="1" si="9"/>
        <v>-1.5908059843109832</v>
      </c>
      <c r="G10932" s="6">
        <f t="shared" ca="1" si="10"/>
        <v>-7.2557070801251475</v>
      </c>
      <c r="H10932" s="6">
        <f t="shared" ca="1" si="3"/>
        <v>-14.453859371397394</v>
      </c>
      <c r="I10932" s="6">
        <f t="shared" ca="1" si="4"/>
        <v>5.2816352245892034E-7</v>
      </c>
      <c r="J10932" s="6">
        <f t="shared" ca="1" si="5"/>
        <v>-5.2816352245892034E-7</v>
      </c>
      <c r="K10932" s="7">
        <f t="shared" ca="1" si="6"/>
        <v>2.7895670645621442E-13</v>
      </c>
    </row>
    <row r="10933" spans="2:11" ht="16.5" customHeight="1" x14ac:dyDescent="0.25">
      <c r="B10933" s="5">
        <v>10930</v>
      </c>
      <c r="C10933" s="6">
        <f t="shared" ref="C10933:D10933" ca="1" si="10938">IF(RAND()&lt;0.5, 0, 1)</f>
        <v>0</v>
      </c>
      <c r="D10933" s="6">
        <f t="shared" ca="1" si="10938"/>
        <v>1</v>
      </c>
      <c r="E10933" s="6">
        <f t="shared" ca="1" si="8"/>
        <v>-5.6073464918184959</v>
      </c>
      <c r="F10933" s="6">
        <f t="shared" ca="1" si="9"/>
        <v>-1.590806169168216</v>
      </c>
      <c r="G10933" s="6">
        <f t="shared" ca="1" si="10"/>
        <v>-7.2557072649823802</v>
      </c>
      <c r="H10933" s="6">
        <f t="shared" ca="1" si="3"/>
        <v>-8.8465134341505962</v>
      </c>
      <c r="I10933" s="6">
        <f t="shared" ca="1" si="4"/>
        <v>1.4386181943854977E-4</v>
      </c>
      <c r="J10933" s="6">
        <f t="shared" ca="1" si="5"/>
        <v>-1.4386181943854977E-4</v>
      </c>
      <c r="K10933" s="7">
        <f t="shared" ca="1" si="6"/>
        <v>2.0696223092169897E-8</v>
      </c>
    </row>
    <row r="10934" spans="2:11" ht="16.5" customHeight="1" x14ac:dyDescent="0.25">
      <c r="B10934" s="5">
        <v>10931</v>
      </c>
      <c r="C10934" s="6">
        <f t="shared" ref="C10934:D10934" ca="1" si="10939">IF(RAND()&lt;0.5, 0, 1)</f>
        <v>0</v>
      </c>
      <c r="D10934" s="6">
        <f t="shared" ca="1" si="10939"/>
        <v>0</v>
      </c>
      <c r="E10934" s="6">
        <f t="shared" ca="1" si="8"/>
        <v>-5.6073464918184959</v>
      </c>
      <c r="F10934" s="6">
        <f t="shared" ca="1" si="9"/>
        <v>-1.5908565208050196</v>
      </c>
      <c r="G10934" s="6">
        <f t="shared" ca="1" si="10"/>
        <v>-7.2557576166191833</v>
      </c>
      <c r="H10934" s="6">
        <f t="shared" ca="1" si="3"/>
        <v>-7.2557576166191833</v>
      </c>
      <c r="I10934" s="6">
        <f t="shared" ca="1" si="4"/>
        <v>7.0559900411422166E-4</v>
      </c>
      <c r="J10934" s="6">
        <f t="shared" ca="1" si="5"/>
        <v>-7.0559900411422166E-4</v>
      </c>
      <c r="K10934" s="7">
        <f t="shared" ca="1" si="6"/>
        <v>4.9786995460698136E-7</v>
      </c>
    </row>
    <row r="10935" spans="2:11" ht="16.5" customHeight="1" x14ac:dyDescent="0.25">
      <c r="B10935" s="5">
        <v>10932</v>
      </c>
      <c r="C10935" s="6">
        <f t="shared" ref="C10935:D10935" ca="1" si="10940">IF(RAND()&lt;0.5, 0, 1)</f>
        <v>0</v>
      </c>
      <c r="D10935" s="6">
        <f t="shared" ca="1" si="10940"/>
        <v>1</v>
      </c>
      <c r="E10935" s="6">
        <f t="shared" ca="1" si="8"/>
        <v>-5.6073464918184959</v>
      </c>
      <c r="F10935" s="6">
        <f t="shared" ca="1" si="9"/>
        <v>-1.5908565208050196</v>
      </c>
      <c r="G10935" s="6">
        <f t="shared" ca="1" si="10"/>
        <v>-7.2560045762706231</v>
      </c>
      <c r="H10935" s="6">
        <f t="shared" ca="1" si="3"/>
        <v>-8.8468610970756423</v>
      </c>
      <c r="I10935" s="6">
        <f t="shared" ca="1" si="4"/>
        <v>1.4381181990240615E-4</v>
      </c>
      <c r="J10935" s="6">
        <f t="shared" ca="1" si="5"/>
        <v>-1.4381181990240615E-4</v>
      </c>
      <c r="K10935" s="7">
        <f t="shared" ca="1" si="6"/>
        <v>2.0681839543642102E-8</v>
      </c>
    </row>
    <row r="10936" spans="2:11" ht="16.5" customHeight="1" x14ac:dyDescent="0.25">
      <c r="B10936" s="5">
        <v>10933</v>
      </c>
      <c r="C10936" s="6">
        <f t="shared" ref="C10936:D10936" ca="1" si="10941">IF(RAND()&lt;0.5, 0, 1)</f>
        <v>0</v>
      </c>
      <c r="D10936" s="6">
        <f t="shared" ca="1" si="10941"/>
        <v>1</v>
      </c>
      <c r="E10936" s="6">
        <f t="shared" ca="1" si="8"/>
        <v>-5.6073464918184959</v>
      </c>
      <c r="F10936" s="6">
        <f t="shared" ca="1" si="9"/>
        <v>-1.5909068549419854</v>
      </c>
      <c r="G10936" s="6">
        <f t="shared" ca="1" si="10"/>
        <v>-7.2560549104075891</v>
      </c>
      <c r="H10936" s="6">
        <f t="shared" ca="1" si="3"/>
        <v>-8.8469617653495742</v>
      </c>
      <c r="I10936" s="6">
        <f t="shared" ca="1" si="4"/>
        <v>1.4379734542509362E-4</v>
      </c>
      <c r="J10936" s="6">
        <f t="shared" ca="1" si="5"/>
        <v>-1.4379734542509362E-4</v>
      </c>
      <c r="K10936" s="7">
        <f t="shared" ca="1" si="6"/>
        <v>2.0677676551303693E-8</v>
      </c>
    </row>
    <row r="10937" spans="2:11" ht="16.5" customHeight="1" x14ac:dyDescent="0.25">
      <c r="B10937" s="5">
        <v>10934</v>
      </c>
      <c r="C10937" s="6">
        <f t="shared" ref="C10937:D10937" ca="1" si="10942">IF(RAND()&lt;0.5, 0, 1)</f>
        <v>1</v>
      </c>
      <c r="D10937" s="6">
        <f t="shared" ca="1" si="10942"/>
        <v>0</v>
      </c>
      <c r="E10937" s="6">
        <f t="shared" ca="1" si="8"/>
        <v>-5.6073464918184959</v>
      </c>
      <c r="F10937" s="6">
        <f t="shared" ca="1" si="9"/>
        <v>-1.5909571840128842</v>
      </c>
      <c r="G10937" s="6">
        <f t="shared" ca="1" si="10"/>
        <v>-7.2561052394784875</v>
      </c>
      <c r="H10937" s="6">
        <f t="shared" ca="1" si="3"/>
        <v>-12.863451731296983</v>
      </c>
      <c r="I10937" s="6">
        <f t="shared" ca="1" si="4"/>
        <v>2.5910319577258247E-6</v>
      </c>
      <c r="J10937" s="6">
        <f t="shared" ca="1" si="5"/>
        <v>-2.5910319577258247E-6</v>
      </c>
      <c r="K10937" s="7">
        <f t="shared" ca="1" si="6"/>
        <v>6.7134466059565198E-12</v>
      </c>
    </row>
    <row r="10938" spans="2:11" ht="16.5" customHeight="1" x14ac:dyDescent="0.25">
      <c r="B10938" s="5">
        <v>10935</v>
      </c>
      <c r="C10938" s="6">
        <f t="shared" ref="C10938:D10938" ca="1" si="10943">IF(RAND()&lt;0.5, 0, 1)</f>
        <v>1</v>
      </c>
      <c r="D10938" s="6">
        <f t="shared" ca="1" si="10943"/>
        <v>1</v>
      </c>
      <c r="E10938" s="6">
        <f t="shared" ca="1" si="8"/>
        <v>-5.6073473986796811</v>
      </c>
      <c r="F10938" s="6">
        <f t="shared" ca="1" si="9"/>
        <v>-1.5909571840128842</v>
      </c>
      <c r="G10938" s="6">
        <f t="shared" ca="1" si="10"/>
        <v>-7.2561061463396728</v>
      </c>
      <c r="H10938" s="6">
        <f t="shared" ca="1" si="3"/>
        <v>-14.454410729032238</v>
      </c>
      <c r="I10938" s="6">
        <f t="shared" ca="1" si="4"/>
        <v>5.278723958868907E-7</v>
      </c>
      <c r="J10938" s="6">
        <f t="shared" ca="1" si="5"/>
        <v>-5.278723958868907E-7</v>
      </c>
      <c r="K10938" s="7">
        <f t="shared" ca="1" si="6"/>
        <v>2.7864926633936624E-13</v>
      </c>
    </row>
    <row r="10939" spans="2:11" ht="16.5" customHeight="1" x14ac:dyDescent="0.25">
      <c r="B10939" s="5">
        <v>10936</v>
      </c>
      <c r="C10939" s="6">
        <f t="shared" ref="C10939:D10939" ca="1" si="10944">IF(RAND()&lt;0.5, 0, 1)</f>
        <v>1</v>
      </c>
      <c r="D10939" s="6">
        <f t="shared" ca="1" si="10944"/>
        <v>1</v>
      </c>
      <c r="E10939" s="6">
        <f t="shared" ca="1" si="8"/>
        <v>-5.6073475834350193</v>
      </c>
      <c r="F10939" s="6">
        <f t="shared" ca="1" si="9"/>
        <v>-1.5909573687682228</v>
      </c>
      <c r="G10939" s="6">
        <f t="shared" ca="1" si="10"/>
        <v>-7.2561063310950109</v>
      </c>
      <c r="H10939" s="6">
        <f t="shared" ca="1" si="3"/>
        <v>-14.454411283298253</v>
      </c>
      <c r="I10939" s="6">
        <f t="shared" ca="1" si="4"/>
        <v>5.2787210330539729E-7</v>
      </c>
      <c r="J10939" s="6">
        <f t="shared" ca="1" si="5"/>
        <v>-5.2787210330539729E-7</v>
      </c>
      <c r="K10939" s="7">
        <f t="shared" ca="1" si="6"/>
        <v>2.7864895744806402E-13</v>
      </c>
    </row>
    <row r="10940" spans="2:11" ht="16.5" customHeight="1" x14ac:dyDescent="0.25">
      <c r="B10940" s="5">
        <v>10937</v>
      </c>
      <c r="C10940" s="6">
        <f t="shared" ref="C10940:D10940" ca="1" si="10945">IF(RAND()&lt;0.5, 0, 1)</f>
        <v>1</v>
      </c>
      <c r="D10940" s="6">
        <f t="shared" ca="1" si="10945"/>
        <v>1</v>
      </c>
      <c r="E10940" s="6">
        <f t="shared" ca="1" si="8"/>
        <v>-5.6073477681902553</v>
      </c>
      <c r="F10940" s="6">
        <f t="shared" ca="1" si="9"/>
        <v>-1.590957553523459</v>
      </c>
      <c r="G10940" s="6">
        <f t="shared" ca="1" si="10"/>
        <v>-7.2561065158502469</v>
      </c>
      <c r="H10940" s="6">
        <f t="shared" ca="1" si="3"/>
        <v>-14.454411837563962</v>
      </c>
      <c r="I10940" s="6">
        <f t="shared" ca="1" si="4"/>
        <v>5.2787181072422723E-7</v>
      </c>
      <c r="J10940" s="6">
        <f t="shared" ca="1" si="5"/>
        <v>-5.2787181072422723E-7</v>
      </c>
      <c r="K10940" s="7">
        <f t="shared" ca="1" si="6"/>
        <v>2.7864864855727439E-13</v>
      </c>
    </row>
    <row r="10941" spans="2:11" ht="16.5" customHeight="1" x14ac:dyDescent="0.25">
      <c r="B10941" s="5">
        <v>10938</v>
      </c>
      <c r="C10941" s="6">
        <f t="shared" ref="C10941:D10941" ca="1" si="10946">IF(RAND()&lt;0.5, 0, 1)</f>
        <v>0</v>
      </c>
      <c r="D10941" s="6">
        <f t="shared" ca="1" si="10946"/>
        <v>0</v>
      </c>
      <c r="E10941" s="6">
        <f t="shared" ca="1" si="8"/>
        <v>-5.6073479529453891</v>
      </c>
      <c r="F10941" s="6">
        <f t="shared" ca="1" si="9"/>
        <v>-1.5909577382785929</v>
      </c>
      <c r="G10941" s="6">
        <f t="shared" ca="1" si="10"/>
        <v>-7.2561067006053808</v>
      </c>
      <c r="H10941" s="6">
        <f t="shared" ca="1" si="3"/>
        <v>-7.2561067006053808</v>
      </c>
      <c r="I10941" s="6">
        <f t="shared" ca="1" si="4"/>
        <v>7.0535290749571336E-4</v>
      </c>
      <c r="J10941" s="6">
        <f t="shared" ca="1" si="5"/>
        <v>-7.0535290749571336E-4</v>
      </c>
      <c r="K10941" s="7">
        <f t="shared" ca="1" si="6"/>
        <v>4.9752272411265639E-7</v>
      </c>
    </row>
    <row r="10942" spans="2:11" ht="16.5" customHeight="1" x14ac:dyDescent="0.25">
      <c r="B10942" s="5">
        <v>10939</v>
      </c>
      <c r="C10942" s="6">
        <f t="shared" ref="C10942:D10942" ca="1" si="10947">IF(RAND()&lt;0.5, 0, 1)</f>
        <v>1</v>
      </c>
      <c r="D10942" s="6">
        <f t="shared" ca="1" si="10947"/>
        <v>0</v>
      </c>
      <c r="E10942" s="6">
        <f t="shared" ca="1" si="8"/>
        <v>-5.6073479529453891</v>
      </c>
      <c r="F10942" s="6">
        <f t="shared" ca="1" si="9"/>
        <v>-1.5909577382785929</v>
      </c>
      <c r="G10942" s="6">
        <f t="shared" ca="1" si="10"/>
        <v>-7.2563535741230041</v>
      </c>
      <c r="H10942" s="6">
        <f t="shared" ca="1" si="3"/>
        <v>-12.863701527068393</v>
      </c>
      <c r="I10942" s="6">
        <f t="shared" ca="1" si="4"/>
        <v>2.5903848114063406E-6</v>
      </c>
      <c r="J10942" s="6">
        <f t="shared" ca="1" si="5"/>
        <v>-2.5903848114063406E-6</v>
      </c>
      <c r="K10942" s="7">
        <f t="shared" ca="1" si="6"/>
        <v>6.7100934711646625E-12</v>
      </c>
    </row>
    <row r="10943" spans="2:11" ht="16.5" customHeight="1" x14ac:dyDescent="0.25">
      <c r="B10943" s="5">
        <v>10940</v>
      </c>
      <c r="C10943" s="6">
        <f t="shared" ref="C10943:D10943" ca="1" si="10948">IF(RAND()&lt;0.5, 0, 1)</f>
        <v>1</v>
      </c>
      <c r="D10943" s="6">
        <f t="shared" ca="1" si="10948"/>
        <v>0</v>
      </c>
      <c r="E10943" s="6">
        <f t="shared" ca="1" si="8"/>
        <v>-5.6073488595800729</v>
      </c>
      <c r="F10943" s="6">
        <f t="shared" ca="1" si="9"/>
        <v>-1.5909577382785929</v>
      </c>
      <c r="G10943" s="6">
        <f t="shared" ca="1" si="10"/>
        <v>-7.2563544807576879</v>
      </c>
      <c r="H10943" s="6">
        <f t="shared" ca="1" si="3"/>
        <v>-12.863703340337761</v>
      </c>
      <c r="I10943" s="6">
        <f t="shared" ca="1" si="4"/>
        <v>2.5903801143573377E-6</v>
      </c>
      <c r="J10943" s="6">
        <f t="shared" ca="1" si="5"/>
        <v>-2.5903801143573377E-6</v>
      </c>
      <c r="K10943" s="7">
        <f t="shared" ca="1" si="6"/>
        <v>6.7100691368579336E-12</v>
      </c>
    </row>
    <row r="10944" spans="2:11" ht="16.5" customHeight="1" x14ac:dyDescent="0.25">
      <c r="B10944" s="5">
        <v>10941</v>
      </c>
      <c r="C10944" s="6">
        <f t="shared" ref="C10944:D10944" ca="1" si="10949">IF(RAND()&lt;0.5, 0, 1)</f>
        <v>0</v>
      </c>
      <c r="D10944" s="6">
        <f t="shared" ca="1" si="10949"/>
        <v>0</v>
      </c>
      <c r="E10944" s="6">
        <f t="shared" ca="1" si="8"/>
        <v>-5.6073497662131127</v>
      </c>
      <c r="F10944" s="6">
        <f t="shared" ca="1" si="9"/>
        <v>-1.5909577382785929</v>
      </c>
      <c r="G10944" s="6">
        <f t="shared" ca="1" si="10"/>
        <v>-7.2563553873907276</v>
      </c>
      <c r="H10944" s="6">
        <f t="shared" ca="1" si="3"/>
        <v>-7.2563553873907276</v>
      </c>
      <c r="I10944" s="6">
        <f t="shared" ca="1" si="4"/>
        <v>7.0517764103932544E-4</v>
      </c>
      <c r="J10944" s="6">
        <f t="shared" ca="1" si="5"/>
        <v>-7.0517764103932544E-4</v>
      </c>
      <c r="K10944" s="7">
        <f t="shared" ca="1" si="6"/>
        <v>4.9727550542178775E-7</v>
      </c>
    </row>
    <row r="10945" spans="2:11" ht="16.5" customHeight="1" x14ac:dyDescent="0.25">
      <c r="B10945" s="5">
        <v>10942</v>
      </c>
      <c r="C10945" s="6">
        <f t="shared" ref="C10945:D10945" ca="1" si="10950">IF(RAND()&lt;0.5, 0, 1)</f>
        <v>0</v>
      </c>
      <c r="D10945" s="6">
        <f t="shared" ca="1" si="10950"/>
        <v>1</v>
      </c>
      <c r="E10945" s="6">
        <f t="shared" ca="1" si="8"/>
        <v>-5.6073497662131127</v>
      </c>
      <c r="F10945" s="6">
        <f t="shared" ca="1" si="9"/>
        <v>-1.5909577382785929</v>
      </c>
      <c r="G10945" s="6">
        <f t="shared" ca="1" si="10"/>
        <v>-7.2566021995650916</v>
      </c>
      <c r="H10945" s="6">
        <f t="shared" ca="1" si="3"/>
        <v>-8.847559937843684</v>
      </c>
      <c r="I10945" s="6">
        <f t="shared" ca="1" si="4"/>
        <v>1.4371136788701911E-4</v>
      </c>
      <c r="J10945" s="6">
        <f t="shared" ca="1" si="5"/>
        <v>-1.4371136788701911E-4</v>
      </c>
      <c r="K10945" s="7">
        <f t="shared" ca="1" si="6"/>
        <v>2.065295725995815E-8</v>
      </c>
    </row>
    <row r="10946" spans="2:11" ht="16.5" customHeight="1" x14ac:dyDescent="0.25">
      <c r="B10946" s="5">
        <v>10943</v>
      </c>
      <c r="C10946" s="6">
        <f t="shared" ref="C10946:D10946" ca="1" si="10951">IF(RAND()&lt;0.5, 0, 1)</f>
        <v>1</v>
      </c>
      <c r="D10946" s="6">
        <f t="shared" ca="1" si="10951"/>
        <v>1</v>
      </c>
      <c r="E10946" s="6">
        <f t="shared" ca="1" si="8"/>
        <v>-5.6073497662131127</v>
      </c>
      <c r="F10946" s="6">
        <f t="shared" ca="1" si="9"/>
        <v>-1.5910080372573534</v>
      </c>
      <c r="G10946" s="6">
        <f t="shared" ca="1" si="10"/>
        <v>-7.2566524985438523</v>
      </c>
      <c r="H10946" s="6">
        <f t="shared" ca="1" si="3"/>
        <v>-14.455010302014319</v>
      </c>
      <c r="I10946" s="6">
        <f t="shared" ca="1" si="4"/>
        <v>5.2755599289012391E-7</v>
      </c>
      <c r="J10946" s="6">
        <f t="shared" ca="1" si="5"/>
        <v>-5.2755599289012391E-7</v>
      </c>
      <c r="K10946" s="7">
        <f t="shared" ca="1" si="6"/>
        <v>2.7831532563428445E-13</v>
      </c>
    </row>
    <row r="10947" spans="2:11" ht="16.5" customHeight="1" x14ac:dyDescent="0.25">
      <c r="B10947" s="5">
        <v>10944</v>
      </c>
      <c r="C10947" s="6">
        <f t="shared" ref="C10947:D10947" ca="1" si="10952">IF(RAND()&lt;0.5, 0, 1)</f>
        <v>1</v>
      </c>
      <c r="D10947" s="6">
        <f t="shared" ca="1" si="10952"/>
        <v>0</v>
      </c>
      <c r="E10947" s="6">
        <f t="shared" ca="1" si="8"/>
        <v>-5.60734995085771</v>
      </c>
      <c r="F10947" s="6">
        <f t="shared" ca="1" si="9"/>
        <v>-1.591008221901951</v>
      </c>
      <c r="G10947" s="6">
        <f t="shared" ca="1" si="10"/>
        <v>-7.2566526831884497</v>
      </c>
      <c r="H10947" s="6">
        <f t="shared" ca="1" si="3"/>
        <v>-12.864002634046159</v>
      </c>
      <c r="I10947" s="6">
        <f t="shared" ca="1" si="4"/>
        <v>2.5896049479014396E-6</v>
      </c>
      <c r="J10947" s="6">
        <f t="shared" ca="1" si="5"/>
        <v>-2.5896049479014396E-6</v>
      </c>
      <c r="K10947" s="7">
        <f t="shared" ca="1" si="6"/>
        <v>6.7060537861956176E-12</v>
      </c>
    </row>
    <row r="10948" spans="2:11" ht="16.5" customHeight="1" x14ac:dyDescent="0.25">
      <c r="B10948" s="5">
        <v>10945</v>
      </c>
      <c r="C10948" s="6">
        <f t="shared" ref="C10948:D10948" ca="1" si="10953">IF(RAND()&lt;0.5, 0, 1)</f>
        <v>1</v>
      </c>
      <c r="D10948" s="6">
        <f t="shared" ca="1" si="10953"/>
        <v>1</v>
      </c>
      <c r="E10948" s="6">
        <f t="shared" ca="1" si="8"/>
        <v>-5.6073508572194415</v>
      </c>
      <c r="F10948" s="6">
        <f t="shared" ca="1" si="9"/>
        <v>-1.591008221901951</v>
      </c>
      <c r="G10948" s="6">
        <f t="shared" ca="1" si="10"/>
        <v>-7.2566535895501811</v>
      </c>
      <c r="H10948" s="6">
        <f t="shared" ca="1" si="3"/>
        <v>-14.455012668671573</v>
      </c>
      <c r="I10948" s="6">
        <f t="shared" ca="1" si="4"/>
        <v>5.2755474434804244E-7</v>
      </c>
      <c r="J10948" s="6">
        <f t="shared" ca="1" si="5"/>
        <v>-5.2755474434804244E-7</v>
      </c>
      <c r="K10948" s="7">
        <f t="shared" ca="1" si="6"/>
        <v>2.783140082841284E-13</v>
      </c>
    </row>
    <row r="10949" spans="2:11" ht="16.5" customHeight="1" x14ac:dyDescent="0.25">
      <c r="B10949" s="5">
        <v>10946</v>
      </c>
      <c r="C10949" s="6">
        <f t="shared" ref="C10949:D10949" ca="1" si="10954">IF(RAND()&lt;0.5, 0, 1)</f>
        <v>0</v>
      </c>
      <c r="D10949" s="6">
        <f t="shared" ca="1" si="10954"/>
        <v>1</v>
      </c>
      <c r="E10949" s="6">
        <f t="shared" ca="1" si="8"/>
        <v>-5.6073510418636019</v>
      </c>
      <c r="F10949" s="6">
        <f t="shared" ca="1" si="9"/>
        <v>-1.5910084065461116</v>
      </c>
      <c r="G10949" s="6">
        <f t="shared" ca="1" si="10"/>
        <v>-7.2566537741943415</v>
      </c>
      <c r="H10949" s="6">
        <f t="shared" ca="1" si="3"/>
        <v>-8.8476621807404534</v>
      </c>
      <c r="I10949" s="6">
        <f t="shared" ca="1" si="4"/>
        <v>1.4369667728288772E-4</v>
      </c>
      <c r="J10949" s="6">
        <f t="shared" ca="1" si="5"/>
        <v>-1.4369667728288772E-4</v>
      </c>
      <c r="K10949" s="7">
        <f t="shared" ca="1" si="6"/>
        <v>2.064873506214238E-8</v>
      </c>
    </row>
    <row r="10950" spans="2:11" ht="16.5" customHeight="1" x14ac:dyDescent="0.25">
      <c r="B10950" s="5">
        <v>10947</v>
      </c>
      <c r="C10950" s="6">
        <f t="shared" ref="C10950:D10950" ca="1" si="10955">IF(RAND()&lt;0.5, 0, 1)</f>
        <v>0</v>
      </c>
      <c r="D10950" s="6">
        <f t="shared" ca="1" si="10955"/>
        <v>0</v>
      </c>
      <c r="E10950" s="6">
        <f t="shared" ca="1" si="8"/>
        <v>-5.6073510418636019</v>
      </c>
      <c r="F10950" s="6">
        <f t="shared" ca="1" si="9"/>
        <v>-1.5910587003831607</v>
      </c>
      <c r="G10950" s="6">
        <f t="shared" ca="1" si="10"/>
        <v>-7.2567040680313903</v>
      </c>
      <c r="H10950" s="6">
        <f t="shared" ca="1" si="3"/>
        <v>-7.2567040680313903</v>
      </c>
      <c r="I10950" s="6">
        <f t="shared" ca="1" si="4"/>
        <v>7.0493197540951737E-4</v>
      </c>
      <c r="J10950" s="6">
        <f t="shared" ca="1" si="5"/>
        <v>-7.0493197540951737E-4</v>
      </c>
      <c r="K10950" s="7">
        <f t="shared" ca="1" si="6"/>
        <v>4.9692908995476444E-7</v>
      </c>
    </row>
    <row r="10951" spans="2:11" ht="16.5" customHeight="1" x14ac:dyDescent="0.25">
      <c r="B10951" s="5">
        <v>10948</v>
      </c>
      <c r="C10951" s="6">
        <f t="shared" ref="C10951:D10951" ca="1" si="10956">IF(RAND()&lt;0.5, 0, 1)</f>
        <v>1</v>
      </c>
      <c r="D10951" s="6">
        <f t="shared" ca="1" si="10956"/>
        <v>0</v>
      </c>
      <c r="E10951" s="6">
        <f t="shared" ca="1" si="8"/>
        <v>-5.6073510418636019</v>
      </c>
      <c r="F10951" s="6">
        <f t="shared" ca="1" si="9"/>
        <v>-1.5910587003831607</v>
      </c>
      <c r="G10951" s="6">
        <f t="shared" ca="1" si="10"/>
        <v>-7.2569507942227833</v>
      </c>
      <c r="H10951" s="6">
        <f t="shared" ca="1" si="3"/>
        <v>-12.864301836086385</v>
      </c>
      <c r="I10951" s="6">
        <f t="shared" ca="1" si="4"/>
        <v>2.5888302507247789E-6</v>
      </c>
      <c r="J10951" s="6">
        <f t="shared" ca="1" si="5"/>
        <v>-2.5888302507247789E-6</v>
      </c>
      <c r="K10951" s="7">
        <f t="shared" ca="1" si="6"/>
        <v>6.702042067067722E-12</v>
      </c>
    </row>
    <row r="10952" spans="2:11" ht="16.5" customHeight="1" x14ac:dyDescent="0.25">
      <c r="B10952" s="5">
        <v>10949</v>
      </c>
      <c r="C10952" s="6">
        <f t="shared" ref="C10952:D10952" ca="1" si="10957">IF(RAND()&lt;0.5, 0, 1)</f>
        <v>0</v>
      </c>
      <c r="D10952" s="6">
        <f t="shared" ca="1" si="10957"/>
        <v>1</v>
      </c>
      <c r="E10952" s="6">
        <f t="shared" ca="1" si="8"/>
        <v>-5.6073519479541893</v>
      </c>
      <c r="F10952" s="6">
        <f t="shared" ca="1" si="9"/>
        <v>-1.5910587003831607</v>
      </c>
      <c r="G10952" s="6">
        <f t="shared" ca="1" si="10"/>
        <v>-7.2569517003133708</v>
      </c>
      <c r="H10952" s="6">
        <f t="shared" ca="1" si="3"/>
        <v>-8.8480104006965306</v>
      </c>
      <c r="I10952" s="6">
        <f t="shared" ca="1" si="4"/>
        <v>1.4364665512989588E-4</v>
      </c>
      <c r="J10952" s="6">
        <f t="shared" ca="1" si="5"/>
        <v>-1.4364665512989588E-4</v>
      </c>
      <c r="K10952" s="7">
        <f t="shared" ca="1" si="6"/>
        <v>2.063436153000724E-8</v>
      </c>
    </row>
    <row r="10953" spans="2:11" ht="16.5" customHeight="1" x14ac:dyDescent="0.25">
      <c r="B10953" s="5">
        <v>10950</v>
      </c>
      <c r="C10953" s="6">
        <f t="shared" ref="C10953:D10953" ca="1" si="10958">IF(RAND()&lt;0.5, 0, 1)</f>
        <v>1</v>
      </c>
      <c r="D10953" s="6">
        <f t="shared" ca="1" si="10958"/>
        <v>0</v>
      </c>
      <c r="E10953" s="6">
        <f t="shared" ca="1" si="8"/>
        <v>-5.6073519479541893</v>
      </c>
      <c r="F10953" s="6">
        <f t="shared" ca="1" si="9"/>
        <v>-1.5911089767124562</v>
      </c>
      <c r="G10953" s="6">
        <f t="shared" ca="1" si="10"/>
        <v>-7.2570019766426661</v>
      </c>
      <c r="H10953" s="6">
        <f t="shared" ca="1" si="3"/>
        <v>-12.864353924596855</v>
      </c>
      <c r="I10953" s="6">
        <f t="shared" ca="1" si="4"/>
        <v>2.5886954062741934E-6</v>
      </c>
      <c r="J10953" s="6">
        <f t="shared" ca="1" si="5"/>
        <v>-2.5886954062741934E-6</v>
      </c>
      <c r="K10953" s="7">
        <f t="shared" ca="1" si="6"/>
        <v>6.7013439064651116E-12</v>
      </c>
    </row>
    <row r="10954" spans="2:11" ht="16.5" customHeight="1" x14ac:dyDescent="0.25">
      <c r="B10954" s="5">
        <v>10951</v>
      </c>
      <c r="C10954" s="6">
        <f t="shared" ref="C10954:D10954" ca="1" si="10959">IF(RAND()&lt;0.5, 0, 1)</f>
        <v>1</v>
      </c>
      <c r="D10954" s="6">
        <f t="shared" ca="1" si="10959"/>
        <v>0</v>
      </c>
      <c r="E10954" s="6">
        <f t="shared" ca="1" si="8"/>
        <v>-5.6073528539975817</v>
      </c>
      <c r="F10954" s="6">
        <f t="shared" ca="1" si="9"/>
        <v>-1.5911089767124562</v>
      </c>
      <c r="G10954" s="6">
        <f t="shared" ca="1" si="10"/>
        <v>-7.2570028826860584</v>
      </c>
      <c r="H10954" s="6">
        <f t="shared" ca="1" si="3"/>
        <v>-12.86435573668364</v>
      </c>
      <c r="I10954" s="6">
        <f t="shared" ca="1" si="4"/>
        <v>2.5886907153498519E-6</v>
      </c>
      <c r="J10954" s="6">
        <f t="shared" ca="1" si="5"/>
        <v>-2.5886907153498519E-6</v>
      </c>
      <c r="K10954" s="7">
        <f t="shared" ca="1" si="6"/>
        <v>6.701319619738528E-12</v>
      </c>
    </row>
    <row r="10955" spans="2:11" ht="16.5" customHeight="1" x14ac:dyDescent="0.25">
      <c r="B10955" s="5">
        <v>10952</v>
      </c>
      <c r="C10955" s="6">
        <f t="shared" ref="C10955:D10955" ca="1" si="10960">IF(RAND()&lt;0.5, 0, 1)</f>
        <v>1</v>
      </c>
      <c r="D10955" s="6">
        <f t="shared" ca="1" si="10960"/>
        <v>0</v>
      </c>
      <c r="E10955" s="6">
        <f t="shared" ca="1" si="8"/>
        <v>-5.6073537600393317</v>
      </c>
      <c r="F10955" s="6">
        <f t="shared" ca="1" si="9"/>
        <v>-1.5911089767124562</v>
      </c>
      <c r="G10955" s="6">
        <f t="shared" ca="1" si="10"/>
        <v>-7.2570037887278085</v>
      </c>
      <c r="H10955" s="6">
        <f t="shared" ca="1" si="3"/>
        <v>-12.86435754876714</v>
      </c>
      <c r="I10955" s="6">
        <f t="shared" ca="1" si="4"/>
        <v>2.5886860244425133E-6</v>
      </c>
      <c r="J10955" s="6">
        <f t="shared" ca="1" si="5"/>
        <v>-2.5886860244425133E-6</v>
      </c>
      <c r="K10955" s="7">
        <f t="shared" ca="1" si="6"/>
        <v>6.7012953331439848E-12</v>
      </c>
    </row>
    <row r="10956" spans="2:11" ht="16.5" customHeight="1" x14ac:dyDescent="0.25">
      <c r="B10956" s="5">
        <v>10953</v>
      </c>
      <c r="C10956" s="6">
        <f t="shared" ref="C10956:D10956" ca="1" si="10961">IF(RAND()&lt;0.5, 0, 1)</f>
        <v>0</v>
      </c>
      <c r="D10956" s="6">
        <f t="shared" ca="1" si="10961"/>
        <v>1</v>
      </c>
      <c r="E10956" s="6">
        <f t="shared" ca="1" si="8"/>
        <v>-5.6073546660794404</v>
      </c>
      <c r="F10956" s="6">
        <f t="shared" ca="1" si="9"/>
        <v>-1.5911089767124562</v>
      </c>
      <c r="G10956" s="6">
        <f t="shared" ca="1" si="10"/>
        <v>-7.2570046947679172</v>
      </c>
      <c r="H10956" s="6">
        <f t="shared" ca="1" si="3"/>
        <v>-8.8481136714803732</v>
      </c>
      <c r="I10956" s="6">
        <f t="shared" ca="1" si="4"/>
        <v>1.4363182352377987E-4</v>
      </c>
      <c r="J10956" s="6">
        <f t="shared" ca="1" si="5"/>
        <v>-1.4363182352377987E-4</v>
      </c>
      <c r="K10956" s="7">
        <f t="shared" ca="1" si="6"/>
        <v>2.0630100728766246E-8</v>
      </c>
    </row>
    <row r="10957" spans="2:11" ht="16.5" customHeight="1" x14ac:dyDescent="0.25">
      <c r="B10957" s="5">
        <v>10954</v>
      </c>
      <c r="C10957" s="6">
        <f t="shared" ref="C10957:D10957" ca="1" si="10962">IF(RAND()&lt;0.5, 0, 1)</f>
        <v>0</v>
      </c>
      <c r="D10957" s="6">
        <f t="shared" ca="1" si="10962"/>
        <v>0</v>
      </c>
      <c r="E10957" s="6">
        <f t="shared" ca="1" si="8"/>
        <v>-5.6073546660794404</v>
      </c>
      <c r="F10957" s="6">
        <f t="shared" ca="1" si="9"/>
        <v>-1.5911592478506895</v>
      </c>
      <c r="G10957" s="6">
        <f t="shared" ca="1" si="10"/>
        <v>-7.2570549659061507</v>
      </c>
      <c r="H10957" s="6">
        <f t="shared" ca="1" si="3"/>
        <v>-7.2570549659061507</v>
      </c>
      <c r="I10957" s="6">
        <f t="shared" ca="1" si="4"/>
        <v>7.0468483395096657E-4</v>
      </c>
      <c r="J10957" s="6">
        <f t="shared" ca="1" si="5"/>
        <v>-7.0468483395096657E-4</v>
      </c>
      <c r="K10957" s="7">
        <f t="shared" ca="1" si="6"/>
        <v>4.9658071520050134E-7</v>
      </c>
    </row>
    <row r="10958" spans="2:11" ht="16.5" customHeight="1" x14ac:dyDescent="0.25">
      <c r="B10958" s="5">
        <v>10955</v>
      </c>
      <c r="C10958" s="6">
        <f t="shared" ref="C10958:D10958" ca="1" si="10963">IF(RAND()&lt;0.5, 0, 1)</f>
        <v>1</v>
      </c>
      <c r="D10958" s="6">
        <f t="shared" ca="1" si="10963"/>
        <v>0</v>
      </c>
      <c r="E10958" s="6">
        <f t="shared" ca="1" si="8"/>
        <v>-5.6073546660794404</v>
      </c>
      <c r="F10958" s="6">
        <f t="shared" ca="1" si="9"/>
        <v>-1.5911592478506895</v>
      </c>
      <c r="G10958" s="6">
        <f t="shared" ca="1" si="10"/>
        <v>-7.2573016055980339</v>
      </c>
      <c r="H10958" s="6">
        <f t="shared" ca="1" si="3"/>
        <v>-12.864656271677475</v>
      </c>
      <c r="I10958" s="6">
        <f t="shared" ca="1" si="4"/>
        <v>2.5879128421099682E-6</v>
      </c>
      <c r="J10958" s="6">
        <f t="shared" ca="1" si="5"/>
        <v>-2.5879128421099682E-6</v>
      </c>
      <c r="K10958" s="7">
        <f t="shared" ca="1" si="6"/>
        <v>6.697292878357693E-12</v>
      </c>
    </row>
    <row r="10959" spans="2:11" ht="16.5" customHeight="1" x14ac:dyDescent="0.25">
      <c r="B10959" s="5">
        <v>10956</v>
      </c>
      <c r="C10959" s="6">
        <f t="shared" ref="C10959:D10959" ca="1" si="10964">IF(RAND()&lt;0.5, 0, 1)</f>
        <v>1</v>
      </c>
      <c r="D10959" s="6">
        <f t="shared" ca="1" si="10964"/>
        <v>1</v>
      </c>
      <c r="E10959" s="6">
        <f t="shared" ca="1" si="8"/>
        <v>-5.6073555718489354</v>
      </c>
      <c r="F10959" s="6">
        <f t="shared" ca="1" si="9"/>
        <v>-1.5911592478506895</v>
      </c>
      <c r="G10959" s="6">
        <f t="shared" ca="1" si="10"/>
        <v>-7.2573025113675289</v>
      </c>
      <c r="H10959" s="6">
        <f t="shared" ca="1" si="3"/>
        <v>-14.455817331067154</v>
      </c>
      <c r="I10959" s="6">
        <f t="shared" ca="1" si="4"/>
        <v>5.2713041185252097E-7</v>
      </c>
      <c r="J10959" s="6">
        <f t="shared" ca="1" si="5"/>
        <v>-5.2713041185252097E-7</v>
      </c>
      <c r="K10959" s="7">
        <f t="shared" ca="1" si="6"/>
        <v>2.7786647109980836E-13</v>
      </c>
    </row>
    <row r="10960" spans="2:11" ht="16.5" customHeight="1" x14ac:dyDescent="0.25">
      <c r="B10960" s="5">
        <v>10957</v>
      </c>
      <c r="C10960" s="6">
        <f t="shared" ref="C10960:D10960" ca="1" si="10965">IF(RAND()&lt;0.5, 0, 1)</f>
        <v>1</v>
      </c>
      <c r="D10960" s="6">
        <f t="shared" ca="1" si="10965"/>
        <v>0</v>
      </c>
      <c r="E10960" s="6">
        <f t="shared" ca="1" si="8"/>
        <v>-5.6073557563445799</v>
      </c>
      <c r="F10960" s="6">
        <f t="shared" ca="1" si="9"/>
        <v>-1.5911594323463336</v>
      </c>
      <c r="G10960" s="6">
        <f t="shared" ca="1" si="10"/>
        <v>-7.2573026958631734</v>
      </c>
      <c r="H10960" s="6">
        <f t="shared" ca="1" si="3"/>
        <v>-12.864658452207753</v>
      </c>
      <c r="I10960" s="6">
        <f t="shared" ca="1" si="4"/>
        <v>2.5879071991084175E-6</v>
      </c>
      <c r="J10960" s="6">
        <f t="shared" ca="1" si="5"/>
        <v>-2.5879071991084175E-6</v>
      </c>
      <c r="K10960" s="7">
        <f t="shared" ca="1" si="6"/>
        <v>6.6972636711971742E-12</v>
      </c>
    </row>
    <row r="10961" spans="2:11" ht="16.5" customHeight="1" x14ac:dyDescent="0.25">
      <c r="B10961" s="5">
        <v>10958</v>
      </c>
      <c r="C10961" s="6">
        <f t="shared" ref="C10961:D10961" ca="1" si="10966">IF(RAND()&lt;0.5, 0, 1)</f>
        <v>0</v>
      </c>
      <c r="D10961" s="6">
        <f t="shared" ca="1" si="10966"/>
        <v>1</v>
      </c>
      <c r="E10961" s="6">
        <f t="shared" ca="1" si="8"/>
        <v>-5.6073566621120996</v>
      </c>
      <c r="F10961" s="6">
        <f t="shared" ca="1" si="9"/>
        <v>-1.5911594323463336</v>
      </c>
      <c r="G10961" s="6">
        <f t="shared" ca="1" si="10"/>
        <v>-7.2573036016306931</v>
      </c>
      <c r="H10961" s="6">
        <f t="shared" ca="1" si="3"/>
        <v>-8.8484630339770263</v>
      </c>
      <c r="I10961" s="6">
        <f t="shared" ca="1" si="4"/>
        <v>1.4358165991933236E-4</v>
      </c>
      <c r="J10961" s="6">
        <f t="shared" ca="1" si="5"/>
        <v>-1.4358165991933236E-4</v>
      </c>
      <c r="K10961" s="7">
        <f t="shared" ca="1" si="6"/>
        <v>2.0615693065190814E-8</v>
      </c>
    </row>
    <row r="10962" spans="2:11" ht="16.5" customHeight="1" x14ac:dyDescent="0.25">
      <c r="B10962" s="5">
        <v>10959</v>
      </c>
      <c r="C10962" s="6">
        <f t="shared" ref="C10962:D10962" ca="1" si="10967">IF(RAND()&lt;0.5, 0, 1)</f>
        <v>0</v>
      </c>
      <c r="D10962" s="6">
        <f t="shared" ca="1" si="10967"/>
        <v>1</v>
      </c>
      <c r="E10962" s="6">
        <f t="shared" ca="1" si="8"/>
        <v>-5.6073566621120996</v>
      </c>
      <c r="F10962" s="6">
        <f t="shared" ca="1" si="9"/>
        <v>-1.5912096859273053</v>
      </c>
      <c r="G10962" s="6">
        <f t="shared" ca="1" si="10"/>
        <v>-7.2573538552116652</v>
      </c>
      <c r="H10962" s="6">
        <f t="shared" ca="1" si="3"/>
        <v>-8.8485635411389705</v>
      </c>
      <c r="I10962" s="6">
        <f t="shared" ca="1" si="4"/>
        <v>1.435672317310835E-4</v>
      </c>
      <c r="J10962" s="6">
        <f t="shared" ca="1" si="5"/>
        <v>-1.435672317310835E-4</v>
      </c>
      <c r="K10962" s="7">
        <f t="shared" ca="1" si="6"/>
        <v>2.061155002692663E-8</v>
      </c>
    </row>
    <row r="10963" spans="2:11" ht="16.5" customHeight="1" x14ac:dyDescent="0.25">
      <c r="B10963" s="5">
        <v>10960</v>
      </c>
      <c r="C10963" s="6">
        <f t="shared" ref="C10963:D10963" ca="1" si="10968">IF(RAND()&lt;0.5, 0, 1)</f>
        <v>0</v>
      </c>
      <c r="D10963" s="6">
        <f t="shared" ca="1" si="10968"/>
        <v>1</v>
      </c>
      <c r="E10963" s="6">
        <f t="shared" ca="1" si="8"/>
        <v>-5.6073566621120996</v>
      </c>
      <c r="F10963" s="6">
        <f t="shared" ca="1" si="9"/>
        <v>-1.5912599344584111</v>
      </c>
      <c r="G10963" s="6">
        <f t="shared" ca="1" si="10"/>
        <v>-7.257404103742771</v>
      </c>
      <c r="H10963" s="6">
        <f t="shared" ca="1" si="3"/>
        <v>-8.8486640382011821</v>
      </c>
      <c r="I10963" s="6">
        <f t="shared" ca="1" si="4"/>
        <v>1.4355280644211848E-4</v>
      </c>
      <c r="J10963" s="6">
        <f t="shared" ca="1" si="5"/>
        <v>-1.4355280644211848E-4</v>
      </c>
      <c r="K10963" s="7">
        <f t="shared" ca="1" si="6"/>
        <v>2.0607408237408335E-8</v>
      </c>
    </row>
    <row r="10964" spans="2:11" ht="16.5" customHeight="1" x14ac:dyDescent="0.25">
      <c r="B10964" s="5">
        <v>10961</v>
      </c>
      <c r="C10964" s="6">
        <f t="shared" ref="C10964:D10964" ca="1" si="10969">IF(RAND()&lt;0.5, 0, 1)</f>
        <v>0</v>
      </c>
      <c r="D10964" s="6">
        <f t="shared" ca="1" si="10969"/>
        <v>1</v>
      </c>
      <c r="E10964" s="6">
        <f t="shared" ca="1" si="8"/>
        <v>-5.6073566621120996</v>
      </c>
      <c r="F10964" s="6">
        <f t="shared" ca="1" si="9"/>
        <v>-1.5913101779406658</v>
      </c>
      <c r="G10964" s="6">
        <f t="shared" ca="1" si="10"/>
        <v>-7.2574543472250257</v>
      </c>
      <c r="H10964" s="6">
        <f t="shared" ca="1" si="3"/>
        <v>-8.8487645251656915</v>
      </c>
      <c r="I10964" s="6">
        <f t="shared" ca="1" si="4"/>
        <v>1.4353838405156344E-4</v>
      </c>
      <c r="J10964" s="6">
        <f t="shared" ca="1" si="5"/>
        <v>-1.4353838405156344E-4</v>
      </c>
      <c r="K10964" s="7">
        <f t="shared" ca="1" si="6"/>
        <v>2.0603267696134122E-8</v>
      </c>
    </row>
    <row r="10965" spans="2:11" ht="16.5" customHeight="1" x14ac:dyDescent="0.25">
      <c r="B10965" s="5">
        <v>10962</v>
      </c>
      <c r="C10965" s="6">
        <f t="shared" ref="C10965:D10965" ca="1" si="10970">IF(RAND()&lt;0.5, 0, 1)</f>
        <v>0</v>
      </c>
      <c r="D10965" s="6">
        <f t="shared" ca="1" si="10970"/>
        <v>1</v>
      </c>
      <c r="E10965" s="6">
        <f t="shared" ca="1" si="8"/>
        <v>-5.6073566621120996</v>
      </c>
      <c r="F10965" s="6">
        <f t="shared" ca="1" si="9"/>
        <v>-1.5913604163750839</v>
      </c>
      <c r="G10965" s="6">
        <f t="shared" ca="1" si="10"/>
        <v>-7.2575045856594436</v>
      </c>
      <c r="H10965" s="6">
        <f t="shared" ca="1" si="3"/>
        <v>-8.8488650020345272</v>
      </c>
      <c r="I10965" s="6">
        <f t="shared" ca="1" si="4"/>
        <v>1.4352396455854493E-4</v>
      </c>
      <c r="J10965" s="6">
        <f t="shared" ca="1" si="5"/>
        <v>-1.4352396455854493E-4</v>
      </c>
      <c r="K10965" s="7">
        <f t="shared" ca="1" si="6"/>
        <v>2.0599128402602462E-8</v>
      </c>
    </row>
    <row r="10966" spans="2:11" ht="16.5" customHeight="1" x14ac:dyDescent="0.25">
      <c r="B10966" s="5">
        <v>10963</v>
      </c>
      <c r="C10966" s="6">
        <f t="shared" ref="C10966:D10966" ca="1" si="10971">IF(RAND()&lt;0.5, 0, 1)</f>
        <v>0</v>
      </c>
      <c r="D10966" s="6">
        <f t="shared" ca="1" si="10971"/>
        <v>1</v>
      </c>
      <c r="E10966" s="6">
        <f t="shared" ca="1" si="8"/>
        <v>-5.6073566621120996</v>
      </c>
      <c r="F10966" s="6">
        <f t="shared" ca="1" si="9"/>
        <v>-1.5914106497626794</v>
      </c>
      <c r="G10966" s="6">
        <f t="shared" ca="1" si="10"/>
        <v>-7.2575548190470389</v>
      </c>
      <c r="H10966" s="6">
        <f t="shared" ca="1" si="3"/>
        <v>-8.8489654688097179</v>
      </c>
      <c r="I10966" s="6">
        <f t="shared" ca="1" si="4"/>
        <v>1.4350954796218986E-4</v>
      </c>
      <c r="J10966" s="6">
        <f t="shared" ca="1" si="5"/>
        <v>-1.4350954796218986E-4</v>
      </c>
      <c r="K10966" s="7">
        <f t="shared" ca="1" si="6"/>
        <v>2.0594990356312073E-8</v>
      </c>
    </row>
    <row r="10967" spans="2:11" ht="16.5" customHeight="1" x14ac:dyDescent="0.25">
      <c r="B10967" s="5">
        <v>10964</v>
      </c>
      <c r="C10967" s="6">
        <f t="shared" ref="C10967:D10967" ca="1" si="10972">IF(RAND()&lt;0.5, 0, 1)</f>
        <v>0</v>
      </c>
      <c r="D10967" s="6">
        <f t="shared" ca="1" si="10972"/>
        <v>1</v>
      </c>
      <c r="E10967" s="6">
        <f t="shared" ca="1" si="8"/>
        <v>-5.6073566621120996</v>
      </c>
      <c r="F10967" s="6">
        <f t="shared" ca="1" si="9"/>
        <v>-1.5914608781044661</v>
      </c>
      <c r="G10967" s="6">
        <f t="shared" ca="1" si="10"/>
        <v>-7.2576050473888261</v>
      </c>
      <c r="H10967" s="6">
        <f t="shared" ca="1" si="3"/>
        <v>-8.8490659254932922</v>
      </c>
      <c r="I10967" s="6">
        <f t="shared" ca="1" si="4"/>
        <v>1.4349513426162536E-4</v>
      </c>
      <c r="J10967" s="6">
        <f t="shared" ca="1" si="5"/>
        <v>-1.4349513426162536E-4</v>
      </c>
      <c r="K10967" s="7">
        <f t="shared" ca="1" si="6"/>
        <v>2.0590853556761888E-8</v>
      </c>
    </row>
    <row r="10968" spans="2:11" ht="16.5" customHeight="1" x14ac:dyDescent="0.25">
      <c r="B10968" s="5">
        <v>10965</v>
      </c>
      <c r="C10968" s="6">
        <f t="shared" ref="C10968:D10968" ca="1" si="10973">IF(RAND()&lt;0.5, 0, 1)</f>
        <v>1</v>
      </c>
      <c r="D10968" s="6">
        <f t="shared" ca="1" si="10973"/>
        <v>0</v>
      </c>
      <c r="E10968" s="6">
        <f t="shared" ca="1" si="8"/>
        <v>-5.6073566621120996</v>
      </c>
      <c r="F10968" s="6">
        <f t="shared" ca="1" si="9"/>
        <v>-1.5915111014014578</v>
      </c>
      <c r="G10968" s="6">
        <f t="shared" ca="1" si="10"/>
        <v>-7.2576552706858175</v>
      </c>
      <c r="H10968" s="6">
        <f t="shared" ca="1" si="3"/>
        <v>-12.865011932797916</v>
      </c>
      <c r="I10968" s="6">
        <f t="shared" ca="1" si="4"/>
        <v>2.5869925881690341E-6</v>
      </c>
      <c r="J10968" s="6">
        <f t="shared" ca="1" si="5"/>
        <v>-2.5869925881690341E-6</v>
      </c>
      <c r="K10968" s="7">
        <f t="shared" ca="1" si="6"/>
        <v>6.6925306512415177E-12</v>
      </c>
    </row>
    <row r="10969" spans="2:11" ht="16.5" customHeight="1" x14ac:dyDescent="0.25">
      <c r="B10969" s="5">
        <v>10966</v>
      </c>
      <c r="C10969" s="6">
        <f t="shared" ref="C10969:D10969" ca="1" si="10974">IF(RAND()&lt;0.5, 0, 1)</f>
        <v>0</v>
      </c>
      <c r="D10969" s="6">
        <f t="shared" ca="1" si="10974"/>
        <v>1</v>
      </c>
      <c r="E10969" s="6">
        <f t="shared" ca="1" si="8"/>
        <v>-5.6073575675595055</v>
      </c>
      <c r="F10969" s="6">
        <f t="shared" ca="1" si="9"/>
        <v>-1.5915111014014578</v>
      </c>
      <c r="G10969" s="6">
        <f t="shared" ca="1" si="10"/>
        <v>-7.2576561761332234</v>
      </c>
      <c r="H10969" s="6">
        <f t="shared" ca="1" si="3"/>
        <v>-8.849167277534681</v>
      </c>
      <c r="I10969" s="6">
        <f t="shared" ca="1" si="4"/>
        <v>1.4348059356042949E-4</v>
      </c>
      <c r="J10969" s="6">
        <f t="shared" ca="1" si="5"/>
        <v>-1.4348059356042949E-4</v>
      </c>
      <c r="K10969" s="7">
        <f t="shared" ca="1" si="6"/>
        <v>2.058668072845316E-8</v>
      </c>
    </row>
    <row r="10970" spans="2:11" ht="16.5" customHeight="1" x14ac:dyDescent="0.25">
      <c r="B10970" s="5">
        <v>10967</v>
      </c>
      <c r="C10970" s="6">
        <f t="shared" ref="C10970:D10970" ca="1" si="10975">IF(RAND()&lt;0.5, 0, 1)</f>
        <v>1</v>
      </c>
      <c r="D10970" s="6">
        <f t="shared" ca="1" si="10975"/>
        <v>0</v>
      </c>
      <c r="E10970" s="6">
        <f t="shared" ca="1" si="8"/>
        <v>-5.6073575675595055</v>
      </c>
      <c r="F10970" s="6">
        <f t="shared" ca="1" si="9"/>
        <v>-1.591561319609204</v>
      </c>
      <c r="G10970" s="6">
        <f t="shared" ca="1" si="10"/>
        <v>-7.2577063943409694</v>
      </c>
      <c r="H10970" s="6">
        <f t="shared" ca="1" si="3"/>
        <v>-12.865063961900475</v>
      </c>
      <c r="I10970" s="6">
        <f t="shared" ca="1" si="4"/>
        <v>2.5868579931159941E-6</v>
      </c>
      <c r="J10970" s="6">
        <f t="shared" ca="1" si="5"/>
        <v>-2.5868579931159941E-6</v>
      </c>
      <c r="K10970" s="7">
        <f t="shared" ca="1" si="6"/>
        <v>6.6918342765481087E-12</v>
      </c>
    </row>
    <row r="10971" spans="2:11" ht="16.5" customHeight="1" x14ac:dyDescent="0.25">
      <c r="B10971" s="5">
        <v>10968</v>
      </c>
      <c r="C10971" s="6">
        <f t="shared" ref="C10971:D10971" ca="1" si="10976">IF(RAND()&lt;0.5, 0, 1)</f>
        <v>0</v>
      </c>
      <c r="D10971" s="6">
        <f t="shared" ca="1" si="10976"/>
        <v>0</v>
      </c>
      <c r="E10971" s="6">
        <f t="shared" ca="1" si="8"/>
        <v>-5.6073584729598034</v>
      </c>
      <c r="F10971" s="6">
        <f t="shared" ca="1" si="9"/>
        <v>-1.591561319609204</v>
      </c>
      <c r="G10971" s="6">
        <f t="shared" ca="1" si="10"/>
        <v>-7.2577072997412673</v>
      </c>
      <c r="H10971" s="6">
        <f t="shared" ca="1" si="3"/>
        <v>-7.2577072997412673</v>
      </c>
      <c r="I10971" s="6">
        <f t="shared" ca="1" si="4"/>
        <v>7.0422561771342148E-4</v>
      </c>
      <c r="J10971" s="6">
        <f t="shared" ca="1" si="5"/>
        <v>-7.0422561771342148E-4</v>
      </c>
      <c r="K10971" s="7">
        <f t="shared" ca="1" si="6"/>
        <v>4.9593372064385009E-7</v>
      </c>
    </row>
    <row r="10972" spans="2:11" ht="16.5" customHeight="1" x14ac:dyDescent="0.25">
      <c r="B10972" s="5">
        <v>10969</v>
      </c>
      <c r="C10972" s="6">
        <f t="shared" ref="C10972:D10972" ca="1" si="10977">IF(RAND()&lt;0.5, 0, 1)</f>
        <v>1</v>
      </c>
      <c r="D10972" s="6">
        <f t="shared" ca="1" si="10977"/>
        <v>1</v>
      </c>
      <c r="E10972" s="6">
        <f t="shared" ca="1" si="8"/>
        <v>-5.6073584729598034</v>
      </c>
      <c r="F10972" s="6">
        <f t="shared" ca="1" si="9"/>
        <v>-1.591561319609204</v>
      </c>
      <c r="G10972" s="6">
        <f t="shared" ca="1" si="10"/>
        <v>-7.2579537787074671</v>
      </c>
      <c r="H10972" s="6">
        <f t="shared" ca="1" si="3"/>
        <v>-14.456873571276475</v>
      </c>
      <c r="I10972" s="6">
        <f t="shared" ca="1" si="4"/>
        <v>5.2657392975027261E-7</v>
      </c>
      <c r="J10972" s="6">
        <f t="shared" ca="1" si="5"/>
        <v>-5.2657392975027261E-7</v>
      </c>
      <c r="K10972" s="7">
        <f t="shared" ca="1" si="6"/>
        <v>2.7728010349264504E-13</v>
      </c>
    </row>
    <row r="10973" spans="2:11" ht="16.5" customHeight="1" x14ac:dyDescent="0.25">
      <c r="B10973" s="5">
        <v>10970</v>
      </c>
      <c r="C10973" s="6">
        <f t="shared" ref="C10973:D10973" ca="1" si="10978">IF(RAND()&lt;0.5, 0, 1)</f>
        <v>0</v>
      </c>
      <c r="D10973" s="6">
        <f t="shared" ca="1" si="10978"/>
        <v>1</v>
      </c>
      <c r="E10973" s="6">
        <f t="shared" ca="1" si="8"/>
        <v>-5.6073586572606784</v>
      </c>
      <c r="F10973" s="6">
        <f t="shared" ca="1" si="9"/>
        <v>-1.5915615039100794</v>
      </c>
      <c r="G10973" s="6">
        <f t="shared" ca="1" si="10"/>
        <v>-7.2579539630083421</v>
      </c>
      <c r="H10973" s="6">
        <f t="shared" ca="1" si="3"/>
        <v>-8.8495154669184224</v>
      </c>
      <c r="I10973" s="6">
        <f t="shared" ca="1" si="4"/>
        <v>1.4343065100178639E-4</v>
      </c>
      <c r="J10973" s="6">
        <f t="shared" ca="1" si="5"/>
        <v>-1.4343065100178639E-4</v>
      </c>
      <c r="K10973" s="7">
        <f t="shared" ca="1" si="6"/>
        <v>2.0572351646796248E-8</v>
      </c>
    </row>
    <row r="10974" spans="2:11" ht="16.5" customHeight="1" x14ac:dyDescent="0.25">
      <c r="B10974" s="5">
        <v>10971</v>
      </c>
      <c r="C10974" s="6">
        <f t="shared" ref="C10974:D10974" ca="1" si="10979">IF(RAND()&lt;0.5, 0, 1)</f>
        <v>0</v>
      </c>
      <c r="D10974" s="6">
        <f t="shared" ca="1" si="10979"/>
        <v>1</v>
      </c>
      <c r="E10974" s="6">
        <f t="shared" ca="1" si="8"/>
        <v>-5.6073586572606784</v>
      </c>
      <c r="F10974" s="6">
        <f t="shared" ca="1" si="9"/>
        <v>-1.5916117046379301</v>
      </c>
      <c r="G10974" s="6">
        <f t="shared" ca="1" si="10"/>
        <v>-7.2580041637361923</v>
      </c>
      <c r="H10974" s="6">
        <f t="shared" ca="1" si="3"/>
        <v>-8.8496158683741228</v>
      </c>
      <c r="I10974" s="6">
        <f t="shared" ca="1" si="4"/>
        <v>1.4341625314371549E-4</v>
      </c>
      <c r="J10974" s="6">
        <f t="shared" ca="1" si="5"/>
        <v>-1.4341625314371549E-4</v>
      </c>
      <c r="K10974" s="7">
        <f t="shared" ca="1" si="6"/>
        <v>2.0568221665782283E-8</v>
      </c>
    </row>
    <row r="10975" spans="2:11" ht="16.5" customHeight="1" x14ac:dyDescent="0.25">
      <c r="B10975" s="5">
        <v>10972</v>
      </c>
      <c r="C10975" s="6">
        <f t="shared" ref="C10975:D10975" ca="1" si="10980">IF(RAND()&lt;0.5, 0, 1)</f>
        <v>1</v>
      </c>
      <c r="D10975" s="6">
        <f t="shared" ca="1" si="10980"/>
        <v>1</v>
      </c>
      <c r="E10975" s="6">
        <f t="shared" ca="1" si="8"/>
        <v>-5.6073586572606784</v>
      </c>
      <c r="F10975" s="6">
        <f t="shared" ca="1" si="9"/>
        <v>-1.5916619003265304</v>
      </c>
      <c r="G10975" s="6">
        <f t="shared" ca="1" si="10"/>
        <v>-7.2580543594247926</v>
      </c>
      <c r="H10975" s="6">
        <f t="shared" ca="1" si="3"/>
        <v>-14.457074917012001</v>
      </c>
      <c r="I10975" s="6">
        <f t="shared" ca="1" si="4"/>
        <v>5.2646791706385542E-7</v>
      </c>
      <c r="J10975" s="6">
        <f t="shared" ca="1" si="5"/>
        <v>-5.2646791706385542E-7</v>
      </c>
      <c r="K10975" s="7">
        <f t="shared" ca="1" si="6"/>
        <v>2.7716846769755453E-13</v>
      </c>
    </row>
    <row r="10976" spans="2:11" ht="16.5" customHeight="1" x14ac:dyDescent="0.25">
      <c r="B10976" s="5">
        <v>10973</v>
      </c>
      <c r="C10976" s="6">
        <f t="shared" ref="C10976:D10976" ca="1" si="10981">IF(RAND()&lt;0.5, 0, 1)</f>
        <v>1</v>
      </c>
      <c r="D10976" s="6">
        <f t="shared" ca="1" si="10981"/>
        <v>1</v>
      </c>
      <c r="E10976" s="6">
        <f t="shared" ca="1" si="8"/>
        <v>-5.6073588415244497</v>
      </c>
      <c r="F10976" s="6">
        <f t="shared" ca="1" si="9"/>
        <v>-1.5916620845903013</v>
      </c>
      <c r="G10976" s="6">
        <f t="shared" ca="1" si="10"/>
        <v>-7.258054543688564</v>
      </c>
      <c r="H10976" s="6">
        <f t="shared" ca="1" si="3"/>
        <v>-14.457075469803314</v>
      </c>
      <c r="I10976" s="6">
        <f t="shared" ca="1" si="4"/>
        <v>5.2646762603719782E-7</v>
      </c>
      <c r="J10976" s="6">
        <f t="shared" ca="1" si="5"/>
        <v>-5.2646762603719782E-7</v>
      </c>
      <c r="K10976" s="7">
        <f t="shared" ca="1" si="6"/>
        <v>2.7716816126524277E-13</v>
      </c>
    </row>
    <row r="10977" spans="2:11" ht="16.5" customHeight="1" x14ac:dyDescent="0.25">
      <c r="B10977" s="5">
        <v>10974</v>
      </c>
      <c r="C10977" s="6">
        <f t="shared" ref="C10977:D10977" ca="1" si="10982">IF(RAND()&lt;0.5, 0, 1)</f>
        <v>0</v>
      </c>
      <c r="D10977" s="6">
        <f t="shared" ca="1" si="10982"/>
        <v>1</v>
      </c>
      <c r="E10977" s="6">
        <f t="shared" ca="1" si="8"/>
        <v>-5.607359025788119</v>
      </c>
      <c r="F10977" s="6">
        <f t="shared" ca="1" si="9"/>
        <v>-1.5916622688539706</v>
      </c>
      <c r="G10977" s="6">
        <f t="shared" ca="1" si="10"/>
        <v>-7.2580547279522332</v>
      </c>
      <c r="H10977" s="6">
        <f t="shared" ca="1" si="3"/>
        <v>-8.8497169968062046</v>
      </c>
      <c r="I10977" s="6">
        <f t="shared" ca="1" si="4"/>
        <v>1.4340175249594799E-4</v>
      </c>
      <c r="J10977" s="6">
        <f t="shared" ca="1" si="5"/>
        <v>-1.4340175249594799E-4</v>
      </c>
      <c r="K10977" s="7">
        <f t="shared" ca="1" si="6"/>
        <v>2.0564062618909125E-8</v>
      </c>
    </row>
    <row r="10978" spans="2:11" ht="16.5" customHeight="1" x14ac:dyDescent="0.25">
      <c r="B10978" s="5">
        <v>10975</v>
      </c>
      <c r="C10978" s="6">
        <f t="shared" ref="C10978:D10978" ca="1" si="10983">IF(RAND()&lt;0.5, 0, 1)</f>
        <v>0</v>
      </c>
      <c r="D10978" s="6">
        <f t="shared" ca="1" si="10983"/>
        <v>1</v>
      </c>
      <c r="E10978" s="6">
        <f t="shared" ca="1" si="8"/>
        <v>-5.607359025788119</v>
      </c>
      <c r="F10978" s="6">
        <f t="shared" ca="1" si="9"/>
        <v>-1.5917124594673442</v>
      </c>
      <c r="G10978" s="6">
        <f t="shared" ca="1" si="10"/>
        <v>-7.258104918565607</v>
      </c>
      <c r="H10978" s="6">
        <f t="shared" ca="1" si="3"/>
        <v>-8.8498173780329505</v>
      </c>
      <c r="I10978" s="6">
        <f t="shared" ca="1" si="4"/>
        <v>1.4338736043851186E-4</v>
      </c>
      <c r="J10978" s="6">
        <f t="shared" ca="1" si="5"/>
        <v>-1.4338736043851186E-4</v>
      </c>
      <c r="K10978" s="7">
        <f t="shared" ca="1" si="6"/>
        <v>2.0559935133523715E-8</v>
      </c>
    </row>
    <row r="10979" spans="2:11" ht="16.5" customHeight="1" x14ac:dyDescent="0.25">
      <c r="B10979" s="5">
        <v>10976</v>
      </c>
      <c r="C10979" s="6">
        <f t="shared" ref="C10979:D10979" ca="1" si="10984">IF(RAND()&lt;0.5, 0, 1)</f>
        <v>1</v>
      </c>
      <c r="D10979" s="6">
        <f t="shared" ca="1" si="10984"/>
        <v>1</v>
      </c>
      <c r="E10979" s="6">
        <f t="shared" ca="1" si="8"/>
        <v>-5.607359025788119</v>
      </c>
      <c r="F10979" s="6">
        <f t="shared" ca="1" si="9"/>
        <v>-1.5917626450434976</v>
      </c>
      <c r="G10979" s="6">
        <f t="shared" ca="1" si="10"/>
        <v>-7.2581551041417605</v>
      </c>
      <c r="H10979" s="6">
        <f t="shared" ca="1" si="3"/>
        <v>-14.457276774973376</v>
      </c>
      <c r="I10979" s="6">
        <f t="shared" ca="1" si="4"/>
        <v>5.2636165610449579E-7</v>
      </c>
      <c r="J10979" s="6">
        <f t="shared" ca="1" si="5"/>
        <v>-5.2636165610449579E-7</v>
      </c>
      <c r="K10979" s="7">
        <f t="shared" ca="1" si="6"/>
        <v>2.7705659301706748E-13</v>
      </c>
    </row>
    <row r="10980" spans="2:11" ht="16.5" customHeight="1" x14ac:dyDescent="0.25">
      <c r="B10980" s="5">
        <v>10977</v>
      </c>
      <c r="C10980" s="6">
        <f t="shared" ref="C10980:D10980" ca="1" si="10985">IF(RAND()&lt;0.5, 0, 1)</f>
        <v>0</v>
      </c>
      <c r="D10980" s="6">
        <f t="shared" ca="1" si="10985"/>
        <v>0</v>
      </c>
      <c r="E10980" s="6">
        <f t="shared" ca="1" si="8"/>
        <v>-5.6073592100146987</v>
      </c>
      <c r="F10980" s="6">
        <f t="shared" ca="1" si="9"/>
        <v>-1.5917628292700772</v>
      </c>
      <c r="G10980" s="6">
        <f t="shared" ca="1" si="10"/>
        <v>-7.2581552883683402</v>
      </c>
      <c r="H10980" s="6">
        <f t="shared" ca="1" si="3"/>
        <v>-7.2581552883683402</v>
      </c>
      <c r="I10980" s="6">
        <f t="shared" ca="1" si="4"/>
        <v>7.039104253255946E-4</v>
      </c>
      <c r="J10980" s="6">
        <f t="shared" ca="1" si="5"/>
        <v>-7.039104253255946E-4</v>
      </c>
      <c r="K10980" s="7">
        <f t="shared" ca="1" si="6"/>
        <v>4.9548988688205946E-7</v>
      </c>
    </row>
    <row r="10981" spans="2:11" ht="16.5" customHeight="1" x14ac:dyDescent="0.25">
      <c r="B10981" s="5">
        <v>10978</v>
      </c>
      <c r="C10981" s="6">
        <f t="shared" ref="C10981:D10981" ca="1" si="10986">IF(RAND()&lt;0.5, 0, 1)</f>
        <v>1</v>
      </c>
      <c r="D10981" s="6">
        <f t="shared" ca="1" si="10986"/>
        <v>0</v>
      </c>
      <c r="E10981" s="6">
        <f t="shared" ca="1" si="8"/>
        <v>-5.6073592100146987</v>
      </c>
      <c r="F10981" s="6">
        <f t="shared" ca="1" si="9"/>
        <v>-1.5917628292700772</v>
      </c>
      <c r="G10981" s="6">
        <f t="shared" ca="1" si="10"/>
        <v>-7.2584016570172043</v>
      </c>
      <c r="H10981" s="6">
        <f t="shared" ca="1" si="3"/>
        <v>-12.865760867031902</v>
      </c>
      <c r="I10981" s="6">
        <f t="shared" ca="1" si="4"/>
        <v>2.5850558312075227E-6</v>
      </c>
      <c r="J10981" s="6">
        <f t="shared" ca="1" si="5"/>
        <v>-2.5850558312075227E-6</v>
      </c>
      <c r="K10981" s="7">
        <f t="shared" ca="1" si="6"/>
        <v>6.6825136504600159E-12</v>
      </c>
    </row>
    <row r="10982" spans="2:11" ht="16.5" customHeight="1" x14ac:dyDescent="0.25">
      <c r="B10982" s="5">
        <v>10979</v>
      </c>
      <c r="C10982" s="6">
        <f t="shared" ref="C10982:D10982" ca="1" si="10987">IF(RAND()&lt;0.5, 0, 1)</f>
        <v>0</v>
      </c>
      <c r="D10982" s="6">
        <f t="shared" ca="1" si="10987"/>
        <v>0</v>
      </c>
      <c r="E10982" s="6">
        <f t="shared" ca="1" si="8"/>
        <v>-5.6073601147842398</v>
      </c>
      <c r="F10982" s="6">
        <f t="shared" ca="1" si="9"/>
        <v>-1.5917628292700772</v>
      </c>
      <c r="G10982" s="6">
        <f t="shared" ca="1" si="10"/>
        <v>-7.2584025617867454</v>
      </c>
      <c r="H10982" s="6">
        <f t="shared" ca="1" si="3"/>
        <v>-7.2584025617867454</v>
      </c>
      <c r="I10982" s="6">
        <f t="shared" ca="1" si="4"/>
        <v>7.0373651098276343E-4</v>
      </c>
      <c r="J10982" s="6">
        <f t="shared" ca="1" si="5"/>
        <v>-7.0373651098276343E-4</v>
      </c>
      <c r="K10982" s="7">
        <f t="shared" ca="1" si="6"/>
        <v>4.9524507689019306E-7</v>
      </c>
    </row>
    <row r="10983" spans="2:11" ht="16.5" customHeight="1" x14ac:dyDescent="0.25">
      <c r="B10983" s="5">
        <v>10980</v>
      </c>
      <c r="C10983" s="6">
        <f t="shared" ref="C10983:D10983" ca="1" si="10988">IF(RAND()&lt;0.5, 0, 1)</f>
        <v>1</v>
      </c>
      <c r="D10983" s="6">
        <f t="shared" ca="1" si="10988"/>
        <v>1</v>
      </c>
      <c r="E10983" s="6">
        <f t="shared" ca="1" si="8"/>
        <v>-5.6073601147842398</v>
      </c>
      <c r="F10983" s="6">
        <f t="shared" ca="1" si="9"/>
        <v>-1.5917628292700772</v>
      </c>
      <c r="G10983" s="6">
        <f t="shared" ca="1" si="10"/>
        <v>-7.2586488695655893</v>
      </c>
      <c r="H10983" s="6">
        <f t="shared" ca="1" si="3"/>
        <v>-14.457771813619907</v>
      </c>
      <c r="I10983" s="6">
        <f t="shared" ca="1" si="4"/>
        <v>5.2610115136503507E-7</v>
      </c>
      <c r="J10983" s="6">
        <f t="shared" ca="1" si="5"/>
        <v>-5.2610115136503507E-7</v>
      </c>
      <c r="K10983" s="7">
        <f t="shared" ca="1" si="6"/>
        <v>2.7678242146761556E-13</v>
      </c>
    </row>
    <row r="10984" spans="2:11" ht="16.5" customHeight="1" x14ac:dyDescent="0.25">
      <c r="B10984" s="5">
        <v>10981</v>
      </c>
      <c r="C10984" s="6">
        <f t="shared" ref="C10984:D10984" ca="1" si="10989">IF(RAND()&lt;0.5, 0, 1)</f>
        <v>0</v>
      </c>
      <c r="D10984" s="6">
        <f t="shared" ca="1" si="10989"/>
        <v>1</v>
      </c>
      <c r="E10984" s="6">
        <f t="shared" ca="1" si="8"/>
        <v>-5.6073602989196427</v>
      </c>
      <c r="F10984" s="6">
        <f t="shared" ca="1" si="9"/>
        <v>-1.5917630134054801</v>
      </c>
      <c r="G10984" s="6">
        <f t="shared" ca="1" si="10"/>
        <v>-7.2586490537009922</v>
      </c>
      <c r="H10984" s="6">
        <f t="shared" ca="1" si="3"/>
        <v>-8.8504120671064719</v>
      </c>
      <c r="I10984" s="6">
        <f t="shared" ca="1" si="4"/>
        <v>1.4330212710765607E-4</v>
      </c>
      <c r="J10984" s="6">
        <f t="shared" ca="1" si="5"/>
        <v>-1.4330212710765607E-4</v>
      </c>
      <c r="K10984" s="7">
        <f t="shared" ca="1" si="6"/>
        <v>2.0535499633578817E-8</v>
      </c>
    </row>
    <row r="10985" spans="2:11" ht="16.5" customHeight="1" x14ac:dyDescent="0.25">
      <c r="B10985" s="5">
        <v>10982</v>
      </c>
      <c r="C10985" s="6">
        <f t="shared" ref="C10985:D10985" ca="1" si="10990">IF(RAND()&lt;0.5, 0, 1)</f>
        <v>1</v>
      </c>
      <c r="D10985" s="6">
        <f t="shared" ca="1" si="10990"/>
        <v>0</v>
      </c>
      <c r="E10985" s="6">
        <f t="shared" ca="1" si="8"/>
        <v>-5.6073602989196427</v>
      </c>
      <c r="F10985" s="6">
        <f t="shared" ca="1" si="9"/>
        <v>-1.5918131691499677</v>
      </c>
      <c r="G10985" s="6">
        <f t="shared" ca="1" si="10"/>
        <v>-7.2586992094454796</v>
      </c>
      <c r="H10985" s="6">
        <f t="shared" ca="1" si="3"/>
        <v>-12.866059508365122</v>
      </c>
      <c r="I10985" s="6">
        <f t="shared" ca="1" si="4"/>
        <v>2.5842839439471784E-6</v>
      </c>
      <c r="J10985" s="6">
        <f t="shared" ca="1" si="5"/>
        <v>-2.5842839439471784E-6</v>
      </c>
      <c r="K10985" s="7">
        <f t="shared" ca="1" si="6"/>
        <v>6.6785235029431826E-12</v>
      </c>
    </row>
    <row r="10986" spans="2:11" ht="16.5" customHeight="1" x14ac:dyDescent="0.25">
      <c r="B10986" s="5">
        <v>10983</v>
      </c>
      <c r="C10986" s="6">
        <f t="shared" ref="C10986:D10986" ca="1" si="10991">IF(RAND()&lt;0.5, 0, 1)</f>
        <v>0</v>
      </c>
      <c r="D10986" s="6">
        <f t="shared" ca="1" si="10991"/>
        <v>0</v>
      </c>
      <c r="E10986" s="6">
        <f t="shared" ca="1" si="8"/>
        <v>-5.607361203419023</v>
      </c>
      <c r="F10986" s="6">
        <f t="shared" ca="1" si="9"/>
        <v>-1.5918131691499677</v>
      </c>
      <c r="G10986" s="6">
        <f t="shared" ca="1" si="10"/>
        <v>-7.2587001139448599</v>
      </c>
      <c r="H10986" s="6">
        <f t="shared" ca="1" si="3"/>
        <v>-7.2587001139448599</v>
      </c>
      <c r="I10986" s="6">
        <f t="shared" ca="1" si="4"/>
        <v>7.0352729111106344E-4</v>
      </c>
      <c r="J10986" s="6">
        <f t="shared" ca="1" si="5"/>
        <v>-7.0352729111106344E-4</v>
      </c>
      <c r="K10986" s="7">
        <f t="shared" ca="1" si="6"/>
        <v>4.9495064933807101E-7</v>
      </c>
    </row>
    <row r="10987" spans="2:11" ht="16.5" customHeight="1" x14ac:dyDescent="0.25">
      <c r="B10987" s="5">
        <v>10984</v>
      </c>
      <c r="C10987" s="6">
        <f t="shared" ref="C10987:D10987" ca="1" si="10992">IF(RAND()&lt;0.5, 0, 1)</f>
        <v>0</v>
      </c>
      <c r="D10987" s="6">
        <f t="shared" ca="1" si="10992"/>
        <v>0</v>
      </c>
      <c r="E10987" s="6">
        <f t="shared" ca="1" si="8"/>
        <v>-5.607361203419023</v>
      </c>
      <c r="F10987" s="6">
        <f t="shared" ca="1" si="9"/>
        <v>-1.5918131691499677</v>
      </c>
      <c r="G10987" s="6">
        <f t="shared" ca="1" si="10"/>
        <v>-7.2589463484967487</v>
      </c>
      <c r="H10987" s="6">
        <f t="shared" ca="1" si="3"/>
        <v>-7.2589463484967487</v>
      </c>
      <c r="I10987" s="6">
        <f t="shared" ca="1" si="4"/>
        <v>7.0335420153895295E-4</v>
      </c>
      <c r="J10987" s="6">
        <f t="shared" ca="1" si="5"/>
        <v>-7.0335420153895295E-4</v>
      </c>
      <c r="K10987" s="7">
        <f t="shared" ca="1" si="6"/>
        <v>4.9470713282249804E-7</v>
      </c>
    </row>
    <row r="10988" spans="2:11" ht="16.5" customHeight="1" x14ac:dyDescent="0.25">
      <c r="B10988" s="5">
        <v>10985</v>
      </c>
      <c r="C10988" s="6">
        <f t="shared" ref="C10988:D10988" ca="1" si="10993">IF(RAND()&lt;0.5, 0, 1)</f>
        <v>1</v>
      </c>
      <c r="D10988" s="6">
        <f t="shared" ca="1" si="10993"/>
        <v>0</v>
      </c>
      <c r="E10988" s="6">
        <f t="shared" ca="1" si="8"/>
        <v>-5.607361203419023</v>
      </c>
      <c r="F10988" s="6">
        <f t="shared" ca="1" si="9"/>
        <v>-1.5918131691499677</v>
      </c>
      <c r="G10988" s="6">
        <f t="shared" ca="1" si="10"/>
        <v>-7.2591925224672877</v>
      </c>
      <c r="H10988" s="6">
        <f t="shared" ca="1" si="3"/>
        <v>-12.866553725886311</v>
      </c>
      <c r="I10988" s="6">
        <f t="shared" ca="1" si="4"/>
        <v>2.5830070643954796E-6</v>
      </c>
      <c r="J10988" s="6">
        <f t="shared" ca="1" si="5"/>
        <v>-2.5830070643954796E-6</v>
      </c>
      <c r="K10988" s="7">
        <f t="shared" ca="1" si="6"/>
        <v>6.671925494716953E-12</v>
      </c>
    </row>
    <row r="10989" spans="2:11" ht="16.5" customHeight="1" x14ac:dyDescent="0.25">
      <c r="B10989" s="5">
        <v>10986</v>
      </c>
      <c r="C10989" s="6">
        <f t="shared" ref="C10989:D10989" ca="1" si="10994">IF(RAND()&lt;0.5, 0, 1)</f>
        <v>1</v>
      </c>
      <c r="D10989" s="6">
        <f t="shared" ca="1" si="10994"/>
        <v>0</v>
      </c>
      <c r="E10989" s="6">
        <f t="shared" ca="1" si="8"/>
        <v>-5.6073621074714959</v>
      </c>
      <c r="F10989" s="6">
        <f t="shared" ca="1" si="9"/>
        <v>-1.5918131691499677</v>
      </c>
      <c r="G10989" s="6">
        <f t="shared" ca="1" si="10"/>
        <v>-7.2591934265197606</v>
      </c>
      <c r="H10989" s="6">
        <f t="shared" ca="1" si="3"/>
        <v>-12.866555533991257</v>
      </c>
      <c r="I10989" s="6">
        <f t="shared" ca="1" si="4"/>
        <v>2.5830023940639172E-6</v>
      </c>
      <c r="J10989" s="6">
        <f t="shared" ca="1" si="5"/>
        <v>-2.5830023940639172E-6</v>
      </c>
      <c r="K10989" s="7">
        <f t="shared" ca="1" si="6"/>
        <v>6.6719013677399281E-12</v>
      </c>
    </row>
    <row r="10990" spans="2:11" ht="16.5" customHeight="1" x14ac:dyDescent="0.25">
      <c r="B10990" s="5">
        <v>10987</v>
      </c>
      <c r="C10990" s="6">
        <f t="shared" ref="C10990:D10990" ca="1" si="10995">IF(RAND()&lt;0.5, 0, 1)</f>
        <v>0</v>
      </c>
      <c r="D10990" s="6">
        <f t="shared" ca="1" si="10995"/>
        <v>0</v>
      </c>
      <c r="E10990" s="6">
        <f t="shared" ca="1" si="8"/>
        <v>-5.6073630115223336</v>
      </c>
      <c r="F10990" s="6">
        <f t="shared" ca="1" si="9"/>
        <v>-1.5918131691499677</v>
      </c>
      <c r="G10990" s="6">
        <f t="shared" ca="1" si="10"/>
        <v>-7.2591943305705984</v>
      </c>
      <c r="H10990" s="6">
        <f t="shared" ca="1" si="3"/>
        <v>-7.2591943305705984</v>
      </c>
      <c r="I10990" s="6">
        <f t="shared" ca="1" si="4"/>
        <v>7.0317992656293625E-4</v>
      </c>
      <c r="J10990" s="6">
        <f t="shared" ca="1" si="5"/>
        <v>-7.0317992656293625E-4</v>
      </c>
      <c r="K10990" s="7">
        <f t="shared" ca="1" si="6"/>
        <v>4.9446200912105639E-7</v>
      </c>
    </row>
    <row r="10991" spans="2:11" ht="16.5" customHeight="1" x14ac:dyDescent="0.25">
      <c r="B10991" s="5">
        <v>10988</v>
      </c>
      <c r="C10991" s="6">
        <f t="shared" ref="C10991:D10991" ca="1" si="10996">IF(RAND()&lt;0.5, 0, 1)</f>
        <v>1</v>
      </c>
      <c r="D10991" s="6">
        <f t="shared" ca="1" si="10996"/>
        <v>0</v>
      </c>
      <c r="E10991" s="6">
        <f t="shared" ca="1" si="8"/>
        <v>-5.6073630115223336</v>
      </c>
      <c r="F10991" s="6">
        <f t="shared" ca="1" si="9"/>
        <v>-1.5918131691499677</v>
      </c>
      <c r="G10991" s="6">
        <f t="shared" ca="1" si="10"/>
        <v>-7.2594404435448956</v>
      </c>
      <c r="H10991" s="6">
        <f t="shared" ca="1" si="3"/>
        <v>-12.866803455067229</v>
      </c>
      <c r="I10991" s="6">
        <f t="shared" ca="1" si="4"/>
        <v>2.582362094360011E-6</v>
      </c>
      <c r="J10991" s="6">
        <f t="shared" ca="1" si="5"/>
        <v>-2.582362094360011E-6</v>
      </c>
      <c r="K10991" s="7">
        <f t="shared" ca="1" si="6"/>
        <v>6.6685939863874221E-12</v>
      </c>
    </row>
    <row r="10992" spans="2:11" ht="16.5" customHeight="1" x14ac:dyDescent="0.25">
      <c r="B10992" s="5">
        <v>10989</v>
      </c>
      <c r="C10992" s="6">
        <f t="shared" ref="C10992:D10992" ca="1" si="10997">IF(RAND()&lt;0.5, 0, 1)</f>
        <v>0</v>
      </c>
      <c r="D10992" s="6">
        <f t="shared" ca="1" si="10997"/>
        <v>0</v>
      </c>
      <c r="E10992" s="6">
        <f t="shared" ca="1" si="8"/>
        <v>-5.6073639153490671</v>
      </c>
      <c r="F10992" s="6">
        <f t="shared" ca="1" si="9"/>
        <v>-1.5918131691499677</v>
      </c>
      <c r="G10992" s="6">
        <f t="shared" ca="1" si="10"/>
        <v>-7.259441347371629</v>
      </c>
      <c r="H10992" s="6">
        <f t="shared" ca="1" si="3"/>
        <v>-7.259441347371629</v>
      </c>
      <c r="I10992" s="6">
        <f t="shared" ca="1" si="4"/>
        <v>7.0300637285342917E-4</v>
      </c>
      <c r="J10992" s="6">
        <f t="shared" ca="1" si="5"/>
        <v>-7.0300637285342917E-4</v>
      </c>
      <c r="K10992" s="7">
        <f t="shared" ca="1" si="6"/>
        <v>4.9421796027253465E-7</v>
      </c>
    </row>
    <row r="10993" spans="2:11" ht="16.5" customHeight="1" x14ac:dyDescent="0.25">
      <c r="B10993" s="5">
        <v>10990</v>
      </c>
      <c r="C10993" s="6">
        <f t="shared" ref="C10993:D10993" ca="1" si="10998">IF(RAND()&lt;0.5, 0, 1)</f>
        <v>1</v>
      </c>
      <c r="D10993" s="6">
        <f t="shared" ca="1" si="10998"/>
        <v>0</v>
      </c>
      <c r="E10993" s="6">
        <f t="shared" ca="1" si="8"/>
        <v>-5.6073639153490671</v>
      </c>
      <c r="F10993" s="6">
        <f t="shared" ca="1" si="9"/>
        <v>-1.5918131691499677</v>
      </c>
      <c r="G10993" s="6">
        <f t="shared" ca="1" si="10"/>
        <v>-7.2596873996021278</v>
      </c>
      <c r="H10993" s="6">
        <f t="shared" ca="1" si="3"/>
        <v>-12.867051314951194</v>
      </c>
      <c r="I10993" s="6">
        <f t="shared" ca="1" si="4"/>
        <v>2.5817221113597481E-6</v>
      </c>
      <c r="J10993" s="6">
        <f t="shared" ca="1" si="5"/>
        <v>-2.5817221113597481E-6</v>
      </c>
      <c r="K10993" s="7">
        <f t="shared" ca="1" si="6"/>
        <v>6.6652890602838357E-12</v>
      </c>
    </row>
    <row r="10994" spans="2:11" ht="16.5" customHeight="1" x14ac:dyDescent="0.25">
      <c r="B10994" s="5">
        <v>10991</v>
      </c>
      <c r="C10994" s="6">
        <f t="shared" ref="C10994:D10994" ca="1" si="10999">IF(RAND()&lt;0.5, 0, 1)</f>
        <v>0</v>
      </c>
      <c r="D10994" s="6">
        <f t="shared" ca="1" si="10999"/>
        <v>1</v>
      </c>
      <c r="E10994" s="6">
        <f t="shared" ca="1" si="8"/>
        <v>-5.6073648189518064</v>
      </c>
      <c r="F10994" s="6">
        <f t="shared" ca="1" si="9"/>
        <v>-1.5918131691499677</v>
      </c>
      <c r="G10994" s="6">
        <f t="shared" ca="1" si="10"/>
        <v>-7.2596883032048671</v>
      </c>
      <c r="H10994" s="6">
        <f t="shared" ca="1" si="3"/>
        <v>-8.8515014723548351</v>
      </c>
      <c r="I10994" s="6">
        <f t="shared" ca="1" si="4"/>
        <v>1.4314612035812459E-4</v>
      </c>
      <c r="J10994" s="6">
        <f t="shared" ca="1" si="5"/>
        <v>-1.4314612035812459E-4</v>
      </c>
      <c r="K10994" s="7">
        <f t="shared" ca="1" si="6"/>
        <v>2.0490811773582691E-8</v>
      </c>
    </row>
    <row r="10995" spans="2:11" ht="16.5" customHeight="1" x14ac:dyDescent="0.25">
      <c r="B10995" s="5">
        <v>10992</v>
      </c>
      <c r="C10995" s="6">
        <f t="shared" ref="C10995:D10995" ca="1" si="11000">IF(RAND()&lt;0.5, 0, 1)</f>
        <v>0</v>
      </c>
      <c r="D10995" s="6">
        <f t="shared" ca="1" si="11000"/>
        <v>1</v>
      </c>
      <c r="E10995" s="6">
        <f t="shared" ca="1" si="8"/>
        <v>-5.6073648189518064</v>
      </c>
      <c r="F10995" s="6">
        <f t="shared" ca="1" si="9"/>
        <v>-1.5918632702920932</v>
      </c>
      <c r="G10995" s="6">
        <f t="shared" ca="1" si="10"/>
        <v>-7.2597384043469928</v>
      </c>
      <c r="H10995" s="6">
        <f t="shared" ca="1" si="3"/>
        <v>-8.8516016746390864</v>
      </c>
      <c r="I10995" s="6">
        <f t="shared" ca="1" si="4"/>
        <v>1.4313177956140573E-4</v>
      </c>
      <c r="J10995" s="6">
        <f t="shared" ca="1" si="5"/>
        <v>-1.4313177956140573E-4</v>
      </c>
      <c r="K10995" s="7">
        <f t="shared" ca="1" si="6"/>
        <v>2.0486706320414841E-8</v>
      </c>
    </row>
    <row r="10996" spans="2:11" ht="16.5" customHeight="1" x14ac:dyDescent="0.25">
      <c r="B10996" s="5">
        <v>10993</v>
      </c>
      <c r="C10996" s="6">
        <f t="shared" ref="C10996:D10996" ca="1" si="11001">IF(RAND()&lt;0.5, 0, 1)</f>
        <v>0</v>
      </c>
      <c r="D10996" s="6">
        <f t="shared" ca="1" si="11001"/>
        <v>1</v>
      </c>
      <c r="E10996" s="6">
        <f t="shared" ca="1" si="8"/>
        <v>-5.6073648189518064</v>
      </c>
      <c r="F10996" s="6">
        <f t="shared" ca="1" si="9"/>
        <v>-1.5919133664149396</v>
      </c>
      <c r="G10996" s="6">
        <f t="shared" ca="1" si="10"/>
        <v>-7.2597885004698393</v>
      </c>
      <c r="H10996" s="6">
        <f t="shared" ca="1" si="3"/>
        <v>-8.8517018668847793</v>
      </c>
      <c r="I10996" s="6">
        <f t="shared" ca="1" si="4"/>
        <v>1.4311744163767132E-4</v>
      </c>
      <c r="J10996" s="6">
        <f t="shared" ca="1" si="5"/>
        <v>-1.4311744163767132E-4</v>
      </c>
      <c r="K10996" s="7">
        <f t="shared" ca="1" si="6"/>
        <v>2.0482602100912257E-8</v>
      </c>
    </row>
    <row r="10997" spans="2:11" ht="16.5" customHeight="1" x14ac:dyDescent="0.25">
      <c r="B10997" s="5">
        <v>10994</v>
      </c>
      <c r="C10997" s="6">
        <f t="shared" ref="C10997:D10997" ca="1" si="11002">IF(RAND()&lt;0.5, 0, 1)</f>
        <v>0</v>
      </c>
      <c r="D10997" s="6">
        <f t="shared" ca="1" si="11002"/>
        <v>1</v>
      </c>
      <c r="E10997" s="6">
        <f t="shared" ca="1" si="8"/>
        <v>-5.6073648189518064</v>
      </c>
      <c r="F10997" s="6">
        <f t="shared" ca="1" si="9"/>
        <v>-1.5919634575195127</v>
      </c>
      <c r="G10997" s="6">
        <f t="shared" ca="1" si="10"/>
        <v>-7.2598385915744128</v>
      </c>
      <c r="H10997" s="6">
        <f t="shared" ca="1" si="3"/>
        <v>-8.8518020490939264</v>
      </c>
      <c r="I10997" s="6">
        <f t="shared" ca="1" si="4"/>
        <v>1.4310310658605793E-4</v>
      </c>
      <c r="J10997" s="6">
        <f t="shared" ca="1" si="5"/>
        <v>-1.4310310658605793E-4</v>
      </c>
      <c r="K10997" s="7">
        <f t="shared" ca="1" si="6"/>
        <v>2.0478499114580658E-8</v>
      </c>
    </row>
    <row r="10998" spans="2:11" ht="16.5" customHeight="1" x14ac:dyDescent="0.25">
      <c r="B10998" s="5">
        <v>10995</v>
      </c>
      <c r="C10998" s="6">
        <f t="shared" ref="C10998:D10998" ca="1" si="11003">IF(RAND()&lt;0.5, 0, 1)</f>
        <v>1</v>
      </c>
      <c r="D10998" s="6">
        <f t="shared" ca="1" si="11003"/>
        <v>0</v>
      </c>
      <c r="E10998" s="6">
        <f t="shared" ca="1" si="8"/>
        <v>-5.6073648189518064</v>
      </c>
      <c r="F10998" s="6">
        <f t="shared" ca="1" si="9"/>
        <v>-1.5920135436068179</v>
      </c>
      <c r="G10998" s="6">
        <f t="shared" ca="1" si="10"/>
        <v>-7.259888677661718</v>
      </c>
      <c r="H10998" s="6">
        <f t="shared" ca="1" si="3"/>
        <v>-12.867253496613525</v>
      </c>
      <c r="I10998" s="6">
        <f t="shared" ca="1" si="4"/>
        <v>2.5812001886023059E-6</v>
      </c>
      <c r="J10998" s="6">
        <f t="shared" ca="1" si="5"/>
        <v>-2.5812001886023059E-6</v>
      </c>
      <c r="K10998" s="7">
        <f t="shared" ca="1" si="6"/>
        <v>6.6625944136405794E-12</v>
      </c>
    </row>
    <row r="10999" spans="2:11" ht="16.5" customHeight="1" x14ac:dyDescent="0.25">
      <c r="B10999" s="5">
        <v>10996</v>
      </c>
      <c r="C10999" s="6">
        <f t="shared" ref="C10999:D10999" ca="1" si="11004">IF(RAND()&lt;0.5, 0, 1)</f>
        <v>0</v>
      </c>
      <c r="D10999" s="6">
        <f t="shared" ca="1" si="11004"/>
        <v>0</v>
      </c>
      <c r="E10999" s="6">
        <f t="shared" ca="1" si="8"/>
        <v>-5.6073657223718723</v>
      </c>
      <c r="F10999" s="6">
        <f t="shared" ca="1" si="9"/>
        <v>-1.5920135436068179</v>
      </c>
      <c r="G10999" s="6">
        <f t="shared" ca="1" si="10"/>
        <v>-7.2598895810817838</v>
      </c>
      <c r="H10999" s="6">
        <f t="shared" ca="1" si="3"/>
        <v>-7.2598895810817838</v>
      </c>
      <c r="I10999" s="6">
        <f t="shared" ca="1" si="4"/>
        <v>7.0269155368616221E-4</v>
      </c>
      <c r="J10999" s="6">
        <f t="shared" ca="1" si="5"/>
        <v>-7.0269155368616221E-4</v>
      </c>
      <c r="K10999" s="7">
        <f t="shared" ca="1" si="6"/>
        <v>4.9377541962187256E-7</v>
      </c>
    </row>
    <row r="11000" spans="2:11" ht="16.5" customHeight="1" x14ac:dyDescent="0.25">
      <c r="B11000" s="5">
        <v>10997</v>
      </c>
      <c r="C11000" s="6">
        <f t="shared" ref="C11000:D11000" ca="1" si="11005">IF(RAND()&lt;0.5, 0, 1)</f>
        <v>0</v>
      </c>
      <c r="D11000" s="6">
        <f t="shared" ca="1" si="11005"/>
        <v>1</v>
      </c>
      <c r="E11000" s="6">
        <f t="shared" ca="1" si="8"/>
        <v>-5.6073657223718723</v>
      </c>
      <c r="F11000" s="6">
        <f t="shared" ca="1" si="9"/>
        <v>-1.5920135436068179</v>
      </c>
      <c r="G11000" s="6">
        <f t="shared" ca="1" si="10"/>
        <v>-7.260135523125574</v>
      </c>
      <c r="H11000" s="6">
        <f t="shared" ca="1" si="3"/>
        <v>-8.852149066732391</v>
      </c>
      <c r="I11000" s="6">
        <f t="shared" ca="1" si="4"/>
        <v>1.430534630019865E-4</v>
      </c>
      <c r="J11000" s="6">
        <f t="shared" ca="1" si="5"/>
        <v>-1.430534630019865E-4</v>
      </c>
      <c r="K11000" s="7">
        <f t="shared" ca="1" si="6"/>
        <v>2.0464293276860721E-8</v>
      </c>
    </row>
    <row r="11001" spans="2:11" ht="16.5" customHeight="1" x14ac:dyDescent="0.25">
      <c r="B11001" s="5">
        <v>10998</v>
      </c>
      <c r="C11001" s="6">
        <f t="shared" ref="C11001:D11001" ca="1" si="11006">IF(RAND()&lt;0.5, 0, 1)</f>
        <v>1</v>
      </c>
      <c r="D11001" s="6">
        <f t="shared" ca="1" si="11006"/>
        <v>1</v>
      </c>
      <c r="E11001" s="6">
        <f t="shared" ca="1" si="8"/>
        <v>-5.6073657223718723</v>
      </c>
      <c r="F11001" s="6">
        <f t="shared" ca="1" si="9"/>
        <v>-1.5920636123188685</v>
      </c>
      <c r="G11001" s="6">
        <f t="shared" ca="1" si="10"/>
        <v>-7.260185591837625</v>
      </c>
      <c r="H11001" s="6">
        <f t="shared" ca="1" si="3"/>
        <v>-14.459614926528367</v>
      </c>
      <c r="I11001" s="6">
        <f t="shared" ca="1" si="4"/>
        <v>5.2513238110173691E-7</v>
      </c>
      <c r="J11001" s="6">
        <f t="shared" ca="1" si="5"/>
        <v>-5.2513238110173691E-7</v>
      </c>
      <c r="K11001" s="7">
        <f t="shared" ca="1" si="6"/>
        <v>2.7576401768157984E-13</v>
      </c>
    </row>
    <row r="11002" spans="2:11" ht="16.5" customHeight="1" x14ac:dyDescent="0.25">
      <c r="B11002" s="5">
        <v>10999</v>
      </c>
      <c r="C11002" s="6">
        <f t="shared" ref="C11002:D11002" ca="1" si="11007">IF(RAND()&lt;0.5, 0, 1)</f>
        <v>0</v>
      </c>
      <c r="D11002" s="6">
        <f t="shared" ca="1" si="11007"/>
        <v>0</v>
      </c>
      <c r="E11002" s="6">
        <f t="shared" ca="1" si="8"/>
        <v>-5.607365906168206</v>
      </c>
      <c r="F11002" s="6">
        <f t="shared" ca="1" si="9"/>
        <v>-1.592063796115202</v>
      </c>
      <c r="G11002" s="6">
        <f t="shared" ca="1" si="10"/>
        <v>-7.2601857756339587</v>
      </c>
      <c r="H11002" s="6">
        <f t="shared" ca="1" si="3"/>
        <v>-7.2601857756339587</v>
      </c>
      <c r="I11002" s="6">
        <f t="shared" ca="1" si="4"/>
        <v>7.0248359728570457E-4</v>
      </c>
      <c r="J11002" s="6">
        <f t="shared" ca="1" si="5"/>
        <v>-7.0248359728570457E-4</v>
      </c>
      <c r="K11002" s="7">
        <f t="shared" ca="1" si="6"/>
        <v>4.9348320445546399E-7</v>
      </c>
    </row>
    <row r="11003" spans="2:11" ht="16.5" customHeight="1" x14ac:dyDescent="0.25">
      <c r="B11003" s="5">
        <v>11000</v>
      </c>
      <c r="C11003" s="6">
        <f t="shared" ref="C11003:D11003" ca="1" si="11008">IF(RAND()&lt;0.5, 0, 1)</f>
        <v>1</v>
      </c>
      <c r="D11003" s="6">
        <f t="shared" ca="1" si="11008"/>
        <v>1</v>
      </c>
      <c r="E11003" s="6">
        <f t="shared" ca="1" si="8"/>
        <v>-5.607365906168206</v>
      </c>
      <c r="F11003" s="6">
        <f t="shared" ca="1" si="9"/>
        <v>-1.592063796115202</v>
      </c>
      <c r="G11003" s="6">
        <f t="shared" ca="1" si="10"/>
        <v>-7.2604316448930089</v>
      </c>
      <c r="H11003" s="6">
        <f t="shared" ca="1" si="3"/>
        <v>-14.459861347176417</v>
      </c>
      <c r="I11003" s="6">
        <f t="shared" ca="1" si="4"/>
        <v>5.2500299365053539E-7</v>
      </c>
      <c r="J11003" s="6">
        <f t="shared" ca="1" si="5"/>
        <v>-5.2500299365053539E-7</v>
      </c>
      <c r="K11003" s="7">
        <f t="shared" ca="1" si="6"/>
        <v>2.7562814334202411E-13</v>
      </c>
    </row>
    <row r="11004" spans="2:11" ht="16.5" customHeight="1" x14ac:dyDescent="0.25">
      <c r="B11004" s="5">
        <v>11001</v>
      </c>
      <c r="C11004" s="6">
        <f t="shared" ref="C11004:D11004" ca="1" si="11009">IF(RAND()&lt;0.5, 0, 1)</f>
        <v>0</v>
      </c>
      <c r="D11004" s="6">
        <f t="shared" ca="1" si="11009"/>
        <v>0</v>
      </c>
      <c r="E11004" s="6">
        <f t="shared" ca="1" si="8"/>
        <v>-5.6073660899192541</v>
      </c>
      <c r="F11004" s="6">
        <f t="shared" ca="1" si="9"/>
        <v>-1.5920639798662497</v>
      </c>
      <c r="G11004" s="6">
        <f t="shared" ca="1" si="10"/>
        <v>-7.260431828644057</v>
      </c>
      <c r="H11004" s="6">
        <f t="shared" ca="1" si="3"/>
        <v>-7.260431828644057</v>
      </c>
      <c r="I11004" s="6">
        <f t="shared" ca="1" si="4"/>
        <v>7.0231089172345684E-4</v>
      </c>
      <c r="J11004" s="6">
        <f t="shared" ca="1" si="5"/>
        <v>-7.0231089172345684E-4</v>
      </c>
      <c r="K11004" s="7">
        <f t="shared" ca="1" si="6"/>
        <v>4.9324058863339711E-7</v>
      </c>
    </row>
    <row r="11005" spans="2:11" ht="16.5" customHeight="1" x14ac:dyDescent="0.25">
      <c r="B11005" s="5">
        <v>11002</v>
      </c>
      <c r="C11005" s="6">
        <f t="shared" ref="C11005:D11005" ca="1" si="11010">IF(RAND()&lt;0.5, 0, 1)</f>
        <v>0</v>
      </c>
      <c r="D11005" s="6">
        <f t="shared" ca="1" si="11010"/>
        <v>1</v>
      </c>
      <c r="E11005" s="6">
        <f t="shared" ca="1" si="8"/>
        <v>-5.6073660899192541</v>
      </c>
      <c r="F11005" s="6">
        <f t="shared" ca="1" si="9"/>
        <v>-1.5920639798662497</v>
      </c>
      <c r="G11005" s="6">
        <f t="shared" ca="1" si="10"/>
        <v>-7.2606776374561601</v>
      </c>
      <c r="H11005" s="6">
        <f t="shared" ca="1" si="3"/>
        <v>-8.8527416173224101</v>
      </c>
      <c r="I11005" s="6">
        <f t="shared" ca="1" si="4"/>
        <v>1.4296873381267194E-4</v>
      </c>
      <c r="J11005" s="6">
        <f t="shared" ca="1" si="5"/>
        <v>-1.4296873381267194E-4</v>
      </c>
      <c r="K11005" s="7">
        <f t="shared" ca="1" si="6"/>
        <v>2.0440058847998646E-8</v>
      </c>
    </row>
    <row r="11006" spans="2:11" ht="16.5" customHeight="1" x14ac:dyDescent="0.25">
      <c r="B11006" s="5">
        <v>11003</v>
      </c>
      <c r="C11006" s="6">
        <f t="shared" ref="C11006:D11006" ca="1" si="11011">IF(RAND()&lt;0.5, 0, 1)</f>
        <v>0</v>
      </c>
      <c r="D11006" s="6">
        <f t="shared" ca="1" si="11011"/>
        <v>1</v>
      </c>
      <c r="E11006" s="6">
        <f t="shared" ca="1" si="8"/>
        <v>-5.6073660899192541</v>
      </c>
      <c r="F11006" s="6">
        <f t="shared" ca="1" si="9"/>
        <v>-1.5921140189230842</v>
      </c>
      <c r="G11006" s="6">
        <f t="shared" ca="1" si="10"/>
        <v>-7.2607276765129942</v>
      </c>
      <c r="H11006" s="6">
        <f t="shared" ca="1" si="3"/>
        <v>-8.8528416954360782</v>
      </c>
      <c r="I11006" s="6">
        <f t="shared" ca="1" si="4"/>
        <v>1.4295442853271096E-4</v>
      </c>
      <c r="J11006" s="6">
        <f t="shared" ca="1" si="5"/>
        <v>-1.4295442853271096E-4</v>
      </c>
      <c r="K11006" s="7">
        <f t="shared" ca="1" si="6"/>
        <v>2.0435968637113965E-8</v>
      </c>
    </row>
    <row r="11007" spans="2:11" ht="16.5" customHeight="1" x14ac:dyDescent="0.25">
      <c r="B11007" s="5">
        <v>11004</v>
      </c>
      <c r="C11007" s="6">
        <f t="shared" ref="C11007:D11007" ca="1" si="11012">IF(RAND()&lt;0.5, 0, 1)</f>
        <v>0</v>
      </c>
      <c r="D11007" s="6">
        <f t="shared" ca="1" si="11012"/>
        <v>1</v>
      </c>
      <c r="E11007" s="6">
        <f t="shared" ca="1" si="8"/>
        <v>-5.6073660899192541</v>
      </c>
      <c r="F11007" s="6">
        <f t="shared" ca="1" si="9"/>
        <v>-1.5921640529730707</v>
      </c>
      <c r="G11007" s="6">
        <f t="shared" ca="1" si="10"/>
        <v>-7.2607777105629809</v>
      </c>
      <c r="H11007" s="6">
        <f t="shared" ca="1" si="3"/>
        <v>-8.8529417635360517</v>
      </c>
      <c r="I11007" s="6">
        <f t="shared" ca="1" si="4"/>
        <v>1.4294012611506868E-4</v>
      </c>
      <c r="J11007" s="6">
        <f t="shared" ca="1" si="5"/>
        <v>-1.4294012611506868E-4</v>
      </c>
      <c r="K11007" s="7">
        <f t="shared" ca="1" si="6"/>
        <v>2.0431879653791739E-8</v>
      </c>
    </row>
    <row r="11008" spans="2:11" ht="16.5" customHeight="1" x14ac:dyDescent="0.25">
      <c r="B11008" s="5">
        <v>11005</v>
      </c>
      <c r="C11008" s="6">
        <f t="shared" ref="C11008:D11008" ca="1" si="11013">IF(RAND()&lt;0.5, 0, 1)</f>
        <v>0</v>
      </c>
      <c r="D11008" s="6">
        <f t="shared" ca="1" si="11013"/>
        <v>1</v>
      </c>
      <c r="E11008" s="6">
        <f t="shared" ca="1" si="8"/>
        <v>-5.6073660899192541</v>
      </c>
      <c r="F11008" s="6">
        <f t="shared" ca="1" si="9"/>
        <v>-1.592214082017211</v>
      </c>
      <c r="G11008" s="6">
        <f t="shared" ca="1" si="10"/>
        <v>-7.2608277396071212</v>
      </c>
      <c r="H11008" s="6">
        <f t="shared" ca="1" si="3"/>
        <v>-8.8530418216243323</v>
      </c>
      <c r="I11008" s="6">
        <f t="shared" ca="1" si="4"/>
        <v>1.4292582655888638E-4</v>
      </c>
      <c r="J11008" s="6">
        <f t="shared" ca="1" si="5"/>
        <v>-1.4292582655888638E-4</v>
      </c>
      <c r="K11008" s="7">
        <f t="shared" ca="1" si="6"/>
        <v>2.0427791897540869E-8</v>
      </c>
    </row>
    <row r="11009" spans="2:11" ht="16.5" customHeight="1" x14ac:dyDescent="0.25">
      <c r="B11009" s="5">
        <v>11006</v>
      </c>
      <c r="C11009" s="6">
        <f t="shared" ref="C11009:D11009" ca="1" si="11014">IF(RAND()&lt;0.5, 0, 1)</f>
        <v>1</v>
      </c>
      <c r="D11009" s="6">
        <f t="shared" ca="1" si="11014"/>
        <v>1</v>
      </c>
      <c r="E11009" s="6">
        <f t="shared" ca="1" si="8"/>
        <v>-5.6073660899192541</v>
      </c>
      <c r="F11009" s="6">
        <f t="shared" ca="1" si="9"/>
        <v>-1.5922641060565066</v>
      </c>
      <c r="G11009" s="6">
        <f t="shared" ca="1" si="10"/>
        <v>-7.260877763646417</v>
      </c>
      <c r="H11009" s="6">
        <f t="shared" ca="1" si="3"/>
        <v>-14.460507959622177</v>
      </c>
      <c r="I11009" s="6">
        <f t="shared" ca="1" si="4"/>
        <v>5.2466363008906469E-7</v>
      </c>
      <c r="J11009" s="6">
        <f t="shared" ca="1" si="5"/>
        <v>-5.2466363008906469E-7</v>
      </c>
      <c r="K11009" s="7">
        <f t="shared" ca="1" si="6"/>
        <v>2.752719247382349E-13</v>
      </c>
    </row>
    <row r="11010" spans="2:11" ht="16.5" customHeight="1" x14ac:dyDescent="0.25">
      <c r="B11010" s="5">
        <v>11007</v>
      </c>
      <c r="C11010" s="6">
        <f t="shared" ref="C11010:D11010" ca="1" si="11015">IF(RAND()&lt;0.5, 0, 1)</f>
        <v>1</v>
      </c>
      <c r="D11010" s="6">
        <f t="shared" ca="1" si="11015"/>
        <v>0</v>
      </c>
      <c r="E11010" s="6">
        <f t="shared" ca="1" si="8"/>
        <v>-5.6073662735515244</v>
      </c>
      <c r="F11010" s="6">
        <f t="shared" ca="1" si="9"/>
        <v>-1.5922642896887771</v>
      </c>
      <c r="G11010" s="6">
        <f t="shared" ca="1" si="10"/>
        <v>-7.2608779472786873</v>
      </c>
      <c r="H11010" s="6">
        <f t="shared" ca="1" si="3"/>
        <v>-12.868244220830212</v>
      </c>
      <c r="I11010" s="6">
        <f t="shared" ca="1" si="4"/>
        <v>2.5786442040085822E-6</v>
      </c>
      <c r="J11010" s="6">
        <f t="shared" ca="1" si="5"/>
        <v>-2.5786442040085822E-6</v>
      </c>
      <c r="K11010" s="7">
        <f t="shared" ca="1" si="6"/>
        <v>6.6494059308670545E-12</v>
      </c>
    </row>
    <row r="11011" spans="2:11" ht="16.5" customHeight="1" x14ac:dyDescent="0.25">
      <c r="B11011" s="5">
        <v>11008</v>
      </c>
      <c r="C11011" s="6">
        <f t="shared" ref="C11011:D11011" ca="1" si="11016">IF(RAND()&lt;0.5, 0, 1)</f>
        <v>0</v>
      </c>
      <c r="D11011" s="6">
        <f t="shared" ca="1" si="11016"/>
        <v>0</v>
      </c>
      <c r="E11011" s="6">
        <f t="shared" ca="1" si="8"/>
        <v>-5.6073671760769956</v>
      </c>
      <c r="F11011" s="6">
        <f t="shared" ca="1" si="9"/>
        <v>-1.5922642896887771</v>
      </c>
      <c r="G11011" s="6">
        <f t="shared" ca="1" si="10"/>
        <v>-7.2608788498041585</v>
      </c>
      <c r="H11011" s="6">
        <f t="shared" ca="1" si="3"/>
        <v>-7.2608788498041585</v>
      </c>
      <c r="I11011" s="6">
        <f t="shared" ca="1" si="4"/>
        <v>7.0199723439534915E-4</v>
      </c>
      <c r="J11011" s="6">
        <f t="shared" ca="1" si="5"/>
        <v>-7.0199723439534915E-4</v>
      </c>
      <c r="K11011" s="7">
        <f t="shared" ca="1" si="6"/>
        <v>4.928001170987188E-7</v>
      </c>
    </row>
    <row r="11012" spans="2:11" ht="16.5" customHeight="1" x14ac:dyDescent="0.25">
      <c r="B11012" s="5">
        <v>11009</v>
      </c>
      <c r="C11012" s="6">
        <f t="shared" ref="C11012:D11012" ca="1" si="11017">IF(RAND()&lt;0.5, 0, 1)</f>
        <v>1</v>
      </c>
      <c r="D11012" s="6">
        <f t="shared" ca="1" si="11017"/>
        <v>0</v>
      </c>
      <c r="E11012" s="6">
        <f t="shared" ca="1" si="8"/>
        <v>-5.6073671760769956</v>
      </c>
      <c r="F11012" s="6">
        <f t="shared" ca="1" si="9"/>
        <v>-1.5922642896887771</v>
      </c>
      <c r="G11012" s="6">
        <f t="shared" ca="1" si="10"/>
        <v>-7.2611245488361966</v>
      </c>
      <c r="H11012" s="6">
        <f t="shared" ca="1" si="3"/>
        <v>-12.868491724913191</v>
      </c>
      <c r="I11012" s="6">
        <f t="shared" ca="1" si="4"/>
        <v>2.5780060596598096E-6</v>
      </c>
      <c r="J11012" s="6">
        <f t="shared" ca="1" si="5"/>
        <v>-2.5780060596598096E-6</v>
      </c>
      <c r="K11012" s="7">
        <f t="shared" ca="1" si="6"/>
        <v>6.6461152436426978E-12</v>
      </c>
    </row>
    <row r="11013" spans="2:11" ht="16.5" customHeight="1" x14ac:dyDescent="0.25">
      <c r="B11013" s="5">
        <v>11010</v>
      </c>
      <c r="C11013" s="6">
        <f t="shared" ref="C11013:D11013" ca="1" si="11018">IF(RAND()&lt;0.5, 0, 1)</f>
        <v>1</v>
      </c>
      <c r="D11013" s="6">
        <f t="shared" ca="1" si="11018"/>
        <v>0</v>
      </c>
      <c r="E11013" s="6">
        <f t="shared" ca="1" si="8"/>
        <v>-5.6073680783791167</v>
      </c>
      <c r="F11013" s="6">
        <f t="shared" ca="1" si="9"/>
        <v>-1.5922642896887771</v>
      </c>
      <c r="G11013" s="6">
        <f t="shared" ca="1" si="10"/>
        <v>-7.2611254511383176</v>
      </c>
      <c r="H11013" s="6">
        <f t="shared" ca="1" si="3"/>
        <v>-12.868493529517433</v>
      </c>
      <c r="I11013" s="6">
        <f t="shared" ca="1" si="4"/>
        <v>2.5780014073953296E-6</v>
      </c>
      <c r="J11013" s="6">
        <f t="shared" ca="1" si="5"/>
        <v>-2.5780014073953296E-6</v>
      </c>
      <c r="K11013" s="7">
        <f t="shared" ca="1" si="6"/>
        <v>6.6460912565323001E-12</v>
      </c>
    </row>
    <row r="11014" spans="2:11" ht="16.5" customHeight="1" x14ac:dyDescent="0.25">
      <c r="B11014" s="5">
        <v>11011</v>
      </c>
      <c r="C11014" s="6">
        <f t="shared" ref="C11014:D11014" ca="1" si="11019">IF(RAND()&lt;0.5, 0, 1)</f>
        <v>0</v>
      </c>
      <c r="D11014" s="6">
        <f t="shared" ca="1" si="11019"/>
        <v>1</v>
      </c>
      <c r="E11014" s="6">
        <f t="shared" ca="1" si="8"/>
        <v>-5.6073689806796096</v>
      </c>
      <c r="F11014" s="6">
        <f t="shared" ca="1" si="9"/>
        <v>-1.5922642896887771</v>
      </c>
      <c r="G11014" s="6">
        <f t="shared" ca="1" si="10"/>
        <v>-7.2611263534388106</v>
      </c>
      <c r="H11014" s="6">
        <f t="shared" ca="1" si="3"/>
        <v>-8.8533906431275877</v>
      </c>
      <c r="I11014" s="6">
        <f t="shared" ca="1" si="4"/>
        <v>1.4287598677348016E-4</v>
      </c>
      <c r="J11014" s="6">
        <f t="shared" ca="1" si="5"/>
        <v>-1.4287598677348016E-4</v>
      </c>
      <c r="K11014" s="7">
        <f t="shared" ca="1" si="6"/>
        <v>2.0413547596495677E-8</v>
      </c>
    </row>
    <row r="11015" spans="2:11" ht="16.5" customHeight="1" x14ac:dyDescent="0.25">
      <c r="B11015" s="5">
        <v>11012</v>
      </c>
      <c r="C11015" s="6">
        <f t="shared" ref="C11015:D11015" ca="1" si="11020">IF(RAND()&lt;0.5, 0, 1)</f>
        <v>1</v>
      </c>
      <c r="D11015" s="6">
        <f t="shared" ca="1" si="11020"/>
        <v>0</v>
      </c>
      <c r="E11015" s="6">
        <f t="shared" ca="1" si="8"/>
        <v>-5.6073689806796096</v>
      </c>
      <c r="F11015" s="6">
        <f t="shared" ca="1" si="9"/>
        <v>-1.5923142962841479</v>
      </c>
      <c r="G11015" s="6">
        <f t="shared" ca="1" si="10"/>
        <v>-7.261176360034181</v>
      </c>
      <c r="H11015" s="6">
        <f t="shared" ca="1" si="3"/>
        <v>-12.868545340713791</v>
      </c>
      <c r="I11015" s="6">
        <f t="shared" ca="1" si="4"/>
        <v>2.577867841862651E-6</v>
      </c>
      <c r="J11015" s="6">
        <f t="shared" ca="1" si="5"/>
        <v>-2.577867841862651E-6</v>
      </c>
      <c r="K11015" s="7">
        <f t="shared" ca="1" si="6"/>
        <v>6.6454026101096017E-12</v>
      </c>
    </row>
    <row r="11016" spans="2:11" ht="16.5" customHeight="1" x14ac:dyDescent="0.25">
      <c r="B11016" s="5">
        <v>11013</v>
      </c>
      <c r="C11016" s="6">
        <f t="shared" ref="C11016:D11016" ca="1" si="11021">IF(RAND()&lt;0.5, 0, 1)</f>
        <v>0</v>
      </c>
      <c r="D11016" s="6">
        <f t="shared" ca="1" si="11021"/>
        <v>1</v>
      </c>
      <c r="E11016" s="6">
        <f t="shared" ca="1" si="8"/>
        <v>-5.6073698829333543</v>
      </c>
      <c r="F11016" s="6">
        <f t="shared" ca="1" si="9"/>
        <v>-1.5923142962841479</v>
      </c>
      <c r="G11016" s="6">
        <f t="shared" ca="1" si="10"/>
        <v>-7.2611772622879256</v>
      </c>
      <c r="H11016" s="6">
        <f t="shared" ca="1" si="3"/>
        <v>-8.8534915585720739</v>
      </c>
      <c r="I11016" s="6">
        <f t="shared" ca="1" si="4"/>
        <v>1.4286157116699379E-4</v>
      </c>
      <c r="J11016" s="6">
        <f t="shared" ca="1" si="5"/>
        <v>-1.4286157116699379E-4</v>
      </c>
      <c r="K11016" s="7">
        <f t="shared" ca="1" si="6"/>
        <v>2.0409428516302029E-8</v>
      </c>
    </row>
    <row r="11017" spans="2:11" ht="16.5" customHeight="1" x14ac:dyDescent="0.25">
      <c r="B11017" s="5">
        <v>11014</v>
      </c>
      <c r="C11017" s="6">
        <f t="shared" ref="C11017:D11017" ca="1" si="11022">IF(RAND()&lt;0.5, 0, 1)</f>
        <v>0</v>
      </c>
      <c r="D11017" s="6">
        <f t="shared" ca="1" si="11022"/>
        <v>0</v>
      </c>
      <c r="E11017" s="6">
        <f t="shared" ca="1" si="8"/>
        <v>-5.6073698829333543</v>
      </c>
      <c r="F11017" s="6">
        <f t="shared" ca="1" si="9"/>
        <v>-1.5923642978340564</v>
      </c>
      <c r="G11017" s="6">
        <f t="shared" ca="1" si="10"/>
        <v>-7.2612272638378341</v>
      </c>
      <c r="H11017" s="6">
        <f t="shared" ca="1" si="3"/>
        <v>-7.2612272638378341</v>
      </c>
      <c r="I11017" s="6">
        <f t="shared" ca="1" si="4"/>
        <v>7.0175286291968909E-4</v>
      </c>
      <c r="J11017" s="6">
        <f t="shared" ca="1" si="5"/>
        <v>-7.0175286291968909E-4</v>
      </c>
      <c r="K11017" s="7">
        <f t="shared" ca="1" si="6"/>
        <v>4.9245708061597993E-7</v>
      </c>
    </row>
    <row r="11018" spans="2:11" ht="16.5" customHeight="1" x14ac:dyDescent="0.25">
      <c r="B11018" s="5">
        <v>11015</v>
      </c>
      <c r="C11018" s="6">
        <f t="shared" ref="C11018:D11018" ca="1" si="11023">IF(RAND()&lt;0.5, 0, 1)</f>
        <v>1</v>
      </c>
      <c r="D11018" s="6">
        <f t="shared" ca="1" si="11023"/>
        <v>1</v>
      </c>
      <c r="E11018" s="6">
        <f t="shared" ca="1" si="8"/>
        <v>-5.6073698829333543</v>
      </c>
      <c r="F11018" s="6">
        <f t="shared" ca="1" si="9"/>
        <v>-1.5923642978340564</v>
      </c>
      <c r="G11018" s="6">
        <f t="shared" ca="1" si="10"/>
        <v>-7.2614728773398562</v>
      </c>
      <c r="H11018" s="6">
        <f t="shared" ca="1" si="3"/>
        <v>-14.461207058107266</v>
      </c>
      <c r="I11018" s="6">
        <f t="shared" ca="1" si="4"/>
        <v>5.2429696691416423E-7</v>
      </c>
      <c r="J11018" s="6">
        <f t="shared" ca="1" si="5"/>
        <v>-5.2429696691416423E-7</v>
      </c>
      <c r="K11018" s="7">
        <f t="shared" ca="1" si="6"/>
        <v>2.7488730951539221E-13</v>
      </c>
    </row>
    <row r="11019" spans="2:11" ht="16.5" customHeight="1" x14ac:dyDescent="0.25">
      <c r="B11019" s="5">
        <v>11016</v>
      </c>
      <c r="C11019" s="6">
        <f t="shared" ref="C11019:D11019" ca="1" si="11024">IF(RAND()&lt;0.5, 0, 1)</f>
        <v>1</v>
      </c>
      <c r="D11019" s="6">
        <f t="shared" ca="1" si="11024"/>
        <v>0</v>
      </c>
      <c r="E11019" s="6">
        <f t="shared" ca="1" si="8"/>
        <v>-5.6073700664372925</v>
      </c>
      <c r="F11019" s="6">
        <f t="shared" ca="1" si="9"/>
        <v>-1.5923644813379949</v>
      </c>
      <c r="G11019" s="6">
        <f t="shared" ca="1" si="10"/>
        <v>-7.2614730608437945</v>
      </c>
      <c r="H11019" s="6">
        <f t="shared" ca="1" si="3"/>
        <v>-12.868843127281087</v>
      </c>
      <c r="I11019" s="6">
        <f t="shared" ca="1" si="4"/>
        <v>2.5771003037123486E-6</v>
      </c>
      <c r="J11019" s="6">
        <f t="shared" ca="1" si="5"/>
        <v>-2.5771003037123486E-6</v>
      </c>
      <c r="K11019" s="7">
        <f t="shared" ca="1" si="6"/>
        <v>6.6414459753942794E-12</v>
      </c>
    </row>
    <row r="11020" spans="2:11" ht="16.5" customHeight="1" x14ac:dyDescent="0.25">
      <c r="B11020" s="5">
        <v>11017</v>
      </c>
      <c r="C11020" s="6">
        <f t="shared" ref="C11020:D11020" ca="1" si="11025">IF(RAND()&lt;0.5, 0, 1)</f>
        <v>1</v>
      </c>
      <c r="D11020" s="6">
        <f t="shared" ca="1" si="11025"/>
        <v>0</v>
      </c>
      <c r="E11020" s="6">
        <f t="shared" ca="1" si="8"/>
        <v>-5.6073709684223987</v>
      </c>
      <c r="F11020" s="6">
        <f t="shared" ca="1" si="9"/>
        <v>-1.5923644813379949</v>
      </c>
      <c r="G11020" s="6">
        <f t="shared" ca="1" si="10"/>
        <v>-7.2614739628289007</v>
      </c>
      <c r="H11020" s="6">
        <f t="shared" ca="1" si="3"/>
        <v>-12.868844931251299</v>
      </c>
      <c r="I11020" s="6">
        <f t="shared" ca="1" si="4"/>
        <v>2.5770956547163408E-6</v>
      </c>
      <c r="J11020" s="6">
        <f t="shared" ca="1" si="5"/>
        <v>-2.5770956547163408E-6</v>
      </c>
      <c r="K11020" s="7">
        <f t="shared" ca="1" si="6"/>
        <v>6.641422013557845E-12</v>
      </c>
    </row>
    <row r="11021" spans="2:11" ht="16.5" customHeight="1" x14ac:dyDescent="0.25">
      <c r="B11021" s="5">
        <v>11018</v>
      </c>
      <c r="C11021" s="6">
        <f t="shared" ref="C11021:D11021" ca="1" si="11026">IF(RAND()&lt;0.5, 0, 1)</f>
        <v>1</v>
      </c>
      <c r="D11021" s="6">
        <f t="shared" ca="1" si="11026"/>
        <v>0</v>
      </c>
      <c r="E11021" s="6">
        <f t="shared" ca="1" si="8"/>
        <v>-5.6073718704058777</v>
      </c>
      <c r="F11021" s="6">
        <f t="shared" ca="1" si="9"/>
        <v>-1.5923644813379949</v>
      </c>
      <c r="G11021" s="6">
        <f t="shared" ca="1" si="10"/>
        <v>-7.2614748648123797</v>
      </c>
      <c r="H11021" s="6">
        <f t="shared" ca="1" si="3"/>
        <v>-12.868846735218257</v>
      </c>
      <c r="I11021" s="6">
        <f t="shared" ca="1" si="4"/>
        <v>2.577091005737106E-6</v>
      </c>
      <c r="J11021" s="6">
        <f t="shared" ca="1" si="5"/>
        <v>-2.577091005737106E-6</v>
      </c>
      <c r="K11021" s="7">
        <f t="shared" ca="1" si="6"/>
        <v>6.6413980518510889E-12</v>
      </c>
    </row>
    <row r="11022" spans="2:11" ht="16.5" customHeight="1" x14ac:dyDescent="0.25">
      <c r="B11022" s="5">
        <v>11019</v>
      </c>
      <c r="C11022" s="6">
        <f t="shared" ref="C11022:D11022" ca="1" si="11027">IF(RAND()&lt;0.5, 0, 1)</f>
        <v>0</v>
      </c>
      <c r="D11022" s="6">
        <f t="shared" ca="1" si="11027"/>
        <v>1</v>
      </c>
      <c r="E11022" s="6">
        <f t="shared" ca="1" si="8"/>
        <v>-5.6073727723877296</v>
      </c>
      <c r="F11022" s="6">
        <f t="shared" ca="1" si="9"/>
        <v>-1.5923644813379949</v>
      </c>
      <c r="G11022" s="6">
        <f t="shared" ca="1" si="10"/>
        <v>-7.2614757667942316</v>
      </c>
      <c r="H11022" s="6">
        <f t="shared" ca="1" si="3"/>
        <v>-8.8538402481322258</v>
      </c>
      <c r="I11022" s="6">
        <f t="shared" ca="1" si="4"/>
        <v>1.4281177262527529E-4</v>
      </c>
      <c r="J11022" s="6">
        <f t="shared" ca="1" si="5"/>
        <v>-1.4281177262527529E-4</v>
      </c>
      <c r="K11022" s="7">
        <f t="shared" ca="1" si="6"/>
        <v>2.039520240037333E-8</v>
      </c>
    </row>
    <row r="11023" spans="2:11" ht="16.5" customHeight="1" x14ac:dyDescent="0.25">
      <c r="B11023" s="5">
        <v>11020</v>
      </c>
      <c r="C11023" s="6">
        <f t="shared" ref="C11023:D11023" ca="1" si="11028">IF(RAND()&lt;0.5, 0, 1)</f>
        <v>0</v>
      </c>
      <c r="D11023" s="6">
        <f t="shared" ca="1" si="11028"/>
        <v>1</v>
      </c>
      <c r="E11023" s="6">
        <f t="shared" ca="1" si="8"/>
        <v>-5.6073727723877296</v>
      </c>
      <c r="F11023" s="6">
        <f t="shared" ca="1" si="9"/>
        <v>-1.5924144654584138</v>
      </c>
      <c r="G11023" s="6">
        <f t="shared" ca="1" si="10"/>
        <v>-7.2615257509146502</v>
      </c>
      <c r="H11023" s="6">
        <f t="shared" ca="1" si="3"/>
        <v>-8.8539402163730649</v>
      </c>
      <c r="I11023" s="6">
        <f t="shared" ca="1" si="4"/>
        <v>1.4279749873574325E-4</v>
      </c>
      <c r="J11023" s="6">
        <f t="shared" ca="1" si="5"/>
        <v>-1.4279749873574325E-4</v>
      </c>
      <c r="K11023" s="7">
        <f t="shared" ca="1" si="6"/>
        <v>2.0391125645184596E-8</v>
      </c>
    </row>
    <row r="11024" spans="2:11" ht="16.5" customHeight="1" x14ac:dyDescent="0.25">
      <c r="B11024" s="5">
        <v>11021</v>
      </c>
      <c r="C11024" s="6">
        <f t="shared" ref="C11024:D11024" ca="1" si="11029">IF(RAND()&lt;0.5, 0, 1)</f>
        <v>1</v>
      </c>
      <c r="D11024" s="6">
        <f t="shared" ca="1" si="11029"/>
        <v>1</v>
      </c>
      <c r="E11024" s="6">
        <f t="shared" ca="1" si="8"/>
        <v>-5.6073727723877296</v>
      </c>
      <c r="F11024" s="6">
        <f t="shared" ca="1" si="9"/>
        <v>-1.5924644445829714</v>
      </c>
      <c r="G11024" s="6">
        <f t="shared" ca="1" si="10"/>
        <v>-7.2615757300392074</v>
      </c>
      <c r="H11024" s="6">
        <f t="shared" ca="1" si="3"/>
        <v>-14.461412947009908</v>
      </c>
      <c r="I11024" s="6">
        <f t="shared" ca="1" si="4"/>
        <v>5.2418903115534141E-7</v>
      </c>
      <c r="J11024" s="6">
        <f t="shared" ca="1" si="5"/>
        <v>-5.2418903115534141E-7</v>
      </c>
      <c r="K11024" s="7">
        <f t="shared" ca="1" si="6"/>
        <v>2.7477414038357551E-13</v>
      </c>
    </row>
    <row r="11025" spans="2:11" ht="16.5" customHeight="1" x14ac:dyDescent="0.25">
      <c r="B11025" s="5">
        <v>11022</v>
      </c>
      <c r="C11025" s="6">
        <f t="shared" ref="C11025:D11025" ca="1" si="11030">IF(RAND()&lt;0.5, 0, 1)</f>
        <v>0</v>
      </c>
      <c r="D11025" s="6">
        <f t="shared" ca="1" si="11030"/>
        <v>1</v>
      </c>
      <c r="E11025" s="6">
        <f t="shared" ca="1" si="8"/>
        <v>-5.6073729558538901</v>
      </c>
      <c r="F11025" s="6">
        <f t="shared" ca="1" si="9"/>
        <v>-1.5924646280491324</v>
      </c>
      <c r="G11025" s="6">
        <f t="shared" ca="1" si="10"/>
        <v>-7.2615759135053679</v>
      </c>
      <c r="H11025" s="6">
        <f t="shared" ca="1" si="3"/>
        <v>-8.8540405415545003</v>
      </c>
      <c r="I11025" s="6">
        <f t="shared" ca="1" si="4"/>
        <v>1.4278317531482416E-4</v>
      </c>
      <c r="J11025" s="6">
        <f t="shared" ca="1" si="5"/>
        <v>-1.4278317531482416E-4</v>
      </c>
      <c r="K11025" s="7">
        <f t="shared" ca="1" si="6"/>
        <v>2.0387035152983812E-8</v>
      </c>
    </row>
    <row r="11026" spans="2:11" ht="16.5" customHeight="1" x14ac:dyDescent="0.25">
      <c r="B11026" s="5">
        <v>11023</v>
      </c>
      <c r="C11026" s="6">
        <f t="shared" ref="C11026:D11026" ca="1" si="11031">IF(RAND()&lt;0.5, 0, 1)</f>
        <v>0</v>
      </c>
      <c r="D11026" s="6">
        <f t="shared" ca="1" si="11031"/>
        <v>1</v>
      </c>
      <c r="E11026" s="6">
        <f t="shared" ca="1" si="8"/>
        <v>-5.6073729558538901</v>
      </c>
      <c r="F11026" s="6">
        <f t="shared" ca="1" si="9"/>
        <v>-1.5925146021604926</v>
      </c>
      <c r="G11026" s="6">
        <f t="shared" ca="1" si="10"/>
        <v>-7.2616258876167281</v>
      </c>
      <c r="H11026" s="6">
        <f t="shared" ca="1" si="3"/>
        <v>-8.8541404897772207</v>
      </c>
      <c r="I11026" s="6">
        <f t="shared" ca="1" si="4"/>
        <v>1.4276890714071258E-4</v>
      </c>
      <c r="J11026" s="6">
        <f t="shared" ca="1" si="5"/>
        <v>-1.4276890714071258E-4</v>
      </c>
      <c r="K11026" s="7">
        <f t="shared" ca="1" si="6"/>
        <v>2.0382960846153411E-8</v>
      </c>
    </row>
    <row r="11027" spans="2:11" ht="16.5" customHeight="1" x14ac:dyDescent="0.25">
      <c r="B11027" s="5">
        <v>11024</v>
      </c>
      <c r="C11027" s="6">
        <f t="shared" ref="C11027:D11027" ca="1" si="11032">IF(RAND()&lt;0.5, 0, 1)</f>
        <v>0</v>
      </c>
      <c r="D11027" s="6">
        <f t="shared" ca="1" si="11032"/>
        <v>0</v>
      </c>
      <c r="E11027" s="6">
        <f t="shared" ca="1" si="8"/>
        <v>-5.6073729558538901</v>
      </c>
      <c r="F11027" s="6">
        <f t="shared" ca="1" si="9"/>
        <v>-1.5925645712779919</v>
      </c>
      <c r="G11027" s="6">
        <f t="shared" ca="1" si="10"/>
        <v>-7.261675856734227</v>
      </c>
      <c r="H11027" s="6">
        <f t="shared" ca="1" si="3"/>
        <v>-7.261675856734227</v>
      </c>
      <c r="I11027" s="6">
        <f t="shared" ca="1" si="4"/>
        <v>7.0143835293284709E-4</v>
      </c>
      <c r="J11027" s="6">
        <f t="shared" ca="1" si="5"/>
        <v>-7.0143835293284709E-4</v>
      </c>
      <c r="K11027" s="7">
        <f t="shared" ca="1" si="6"/>
        <v>4.9201576296514535E-7</v>
      </c>
    </row>
    <row r="11028" spans="2:11" ht="16.5" customHeight="1" x14ac:dyDescent="0.25">
      <c r="B11028" s="5">
        <v>11025</v>
      </c>
      <c r="C11028" s="6">
        <f t="shared" ref="C11028:D11028" ca="1" si="11033">IF(RAND()&lt;0.5, 0, 1)</f>
        <v>0</v>
      </c>
      <c r="D11028" s="6">
        <f t="shared" ca="1" si="11033"/>
        <v>1</v>
      </c>
      <c r="E11028" s="6">
        <f t="shared" ca="1" si="8"/>
        <v>-5.6073729558538901</v>
      </c>
      <c r="F11028" s="6">
        <f t="shared" ca="1" si="9"/>
        <v>-1.5925645712779919</v>
      </c>
      <c r="G11028" s="6">
        <f t="shared" ca="1" si="10"/>
        <v>-7.2619213601577535</v>
      </c>
      <c r="H11028" s="6">
        <f t="shared" ca="1" si="3"/>
        <v>-8.8544859314357449</v>
      </c>
      <c r="I11028" s="6">
        <f t="shared" ca="1" si="4"/>
        <v>1.4271960436744265E-4</v>
      </c>
      <c r="J11028" s="6">
        <f t="shared" ca="1" si="5"/>
        <v>-1.4271960436744265E-4</v>
      </c>
      <c r="K11028" s="7">
        <f t="shared" ca="1" si="6"/>
        <v>2.0368885470799353E-8</v>
      </c>
    </row>
    <row r="11029" spans="2:11" ht="16.5" customHeight="1" x14ac:dyDescent="0.25">
      <c r="B11029" s="5">
        <v>11026</v>
      </c>
      <c r="C11029" s="6">
        <f t="shared" ref="C11029:D11029" ca="1" si="11034">IF(RAND()&lt;0.5, 0, 1)</f>
        <v>0</v>
      </c>
      <c r="D11029" s="6">
        <f t="shared" ca="1" si="11034"/>
        <v>0</v>
      </c>
      <c r="E11029" s="6">
        <f t="shared" ca="1" si="8"/>
        <v>-5.6073729558538901</v>
      </c>
      <c r="F11029" s="6">
        <f t="shared" ca="1" si="9"/>
        <v>-1.5926145231395206</v>
      </c>
      <c r="G11029" s="6">
        <f t="shared" ca="1" si="10"/>
        <v>-7.2619713120192824</v>
      </c>
      <c r="H11029" s="6">
        <f t="shared" ca="1" si="3"/>
        <v>-7.2619713120192824</v>
      </c>
      <c r="I11029" s="6">
        <f t="shared" ca="1" si="4"/>
        <v>7.0123128518121368E-4</v>
      </c>
      <c r="J11029" s="6">
        <f t="shared" ca="1" si="5"/>
        <v>-7.0123128518121368E-4</v>
      </c>
      <c r="K11029" s="7">
        <f t="shared" ca="1" si="6"/>
        <v>4.9172531531689665E-7</v>
      </c>
    </row>
    <row r="11030" spans="2:11" ht="16.5" customHeight="1" x14ac:dyDescent="0.25">
      <c r="B11030" s="5">
        <v>11027</v>
      </c>
      <c r="C11030" s="6">
        <f t="shared" ref="C11030:D11030" ca="1" si="11035">IF(RAND()&lt;0.5, 0, 1)</f>
        <v>1</v>
      </c>
      <c r="D11030" s="6">
        <f t="shared" ca="1" si="11035"/>
        <v>1</v>
      </c>
      <c r="E11030" s="6">
        <f t="shared" ca="1" si="8"/>
        <v>-5.6073729558538901</v>
      </c>
      <c r="F11030" s="6">
        <f t="shared" ca="1" si="9"/>
        <v>-1.5926145231395206</v>
      </c>
      <c r="G11030" s="6">
        <f t="shared" ca="1" si="10"/>
        <v>-7.2622167429690956</v>
      </c>
      <c r="H11030" s="6">
        <f t="shared" ca="1" si="3"/>
        <v>-14.462204221962505</v>
      </c>
      <c r="I11030" s="6">
        <f t="shared" ca="1" si="4"/>
        <v>5.2377441778003435E-7</v>
      </c>
      <c r="J11030" s="6">
        <f t="shared" ca="1" si="5"/>
        <v>-5.2377441778003435E-7</v>
      </c>
      <c r="K11030" s="7">
        <f t="shared" ca="1" si="6"/>
        <v>2.7433964072081398E-13</v>
      </c>
    </row>
    <row r="11031" spans="2:11" ht="16.5" customHeight="1" x14ac:dyDescent="0.25">
      <c r="B11031" s="5">
        <v>11028</v>
      </c>
      <c r="C11031" s="6">
        <f t="shared" ref="C11031:D11031" ca="1" si="11036">IF(RAND()&lt;0.5, 0, 1)</f>
        <v>0</v>
      </c>
      <c r="D11031" s="6">
        <f t="shared" ca="1" si="11036"/>
        <v>0</v>
      </c>
      <c r="E11031" s="6">
        <f t="shared" ca="1" si="8"/>
        <v>-5.6073731391749364</v>
      </c>
      <c r="F11031" s="6">
        <f t="shared" ca="1" si="9"/>
        <v>-1.5926147064605667</v>
      </c>
      <c r="G11031" s="6">
        <f t="shared" ca="1" si="10"/>
        <v>-7.2622169262901419</v>
      </c>
      <c r="H11031" s="6">
        <f t="shared" ca="1" si="3"/>
        <v>-7.2622169262901419</v>
      </c>
      <c r="I11031" s="6">
        <f t="shared" ca="1" si="4"/>
        <v>7.0105919465032545E-4</v>
      </c>
      <c r="J11031" s="6">
        <f t="shared" ca="1" si="5"/>
        <v>-7.0105919465032545E-4</v>
      </c>
      <c r="K11031" s="7">
        <f t="shared" ca="1" si="6"/>
        <v>4.9148399440376286E-7</v>
      </c>
    </row>
    <row r="11032" spans="2:11" ht="16.5" customHeight="1" x14ac:dyDescent="0.25">
      <c r="B11032" s="5">
        <v>11029</v>
      </c>
      <c r="C11032" s="6">
        <f t="shared" ref="C11032:D11032" ca="1" si="11037">IF(RAND()&lt;0.5, 0, 1)</f>
        <v>0</v>
      </c>
      <c r="D11032" s="6">
        <f t="shared" ca="1" si="11037"/>
        <v>0</v>
      </c>
      <c r="E11032" s="6">
        <f t="shared" ca="1" si="8"/>
        <v>-5.6073731391749364</v>
      </c>
      <c r="F11032" s="6">
        <f t="shared" ca="1" si="9"/>
        <v>-1.5926147064605667</v>
      </c>
      <c r="G11032" s="6">
        <f t="shared" ca="1" si="10"/>
        <v>-7.2624622970082697</v>
      </c>
      <c r="H11032" s="6">
        <f t="shared" ca="1" si="3"/>
        <v>-7.2624622970082697</v>
      </c>
      <c r="I11032" s="6">
        <f t="shared" ca="1" si="4"/>
        <v>7.0088731690624341E-4</v>
      </c>
      <c r="J11032" s="6">
        <f t="shared" ca="1" si="5"/>
        <v>-7.0088731690624341E-4</v>
      </c>
      <c r="K11032" s="7">
        <f t="shared" ca="1" si="6"/>
        <v>4.9124303100003291E-7</v>
      </c>
    </row>
    <row r="11033" spans="2:11" ht="16.5" customHeight="1" x14ac:dyDescent="0.25">
      <c r="B11033" s="5">
        <v>11030</v>
      </c>
      <c r="C11033" s="6">
        <f t="shared" ref="C11033:D11033" ca="1" si="11038">IF(RAND()&lt;0.5, 0, 1)</f>
        <v>1</v>
      </c>
      <c r="D11033" s="6">
        <f t="shared" ca="1" si="11038"/>
        <v>0</v>
      </c>
      <c r="E11033" s="6">
        <f t="shared" ca="1" si="8"/>
        <v>-5.6073731391749364</v>
      </c>
      <c r="F11033" s="6">
        <f t="shared" ca="1" si="9"/>
        <v>-1.5926147064605667</v>
      </c>
      <c r="G11033" s="6">
        <f t="shared" ca="1" si="10"/>
        <v>-7.2627076075691868</v>
      </c>
      <c r="H11033" s="6">
        <f t="shared" ca="1" si="3"/>
        <v>-12.870080746744122</v>
      </c>
      <c r="I11033" s="6">
        <f t="shared" ca="1" si="4"/>
        <v>2.5739128152834122E-6</v>
      </c>
      <c r="J11033" s="6">
        <f t="shared" ca="1" si="5"/>
        <v>-2.5739128152834122E-6</v>
      </c>
      <c r="K11033" s="7">
        <f t="shared" ca="1" si="6"/>
        <v>6.6250271806801807E-12</v>
      </c>
    </row>
    <row r="11034" spans="2:11" ht="16.5" customHeight="1" x14ac:dyDescent="0.25">
      <c r="B11034" s="5">
        <v>11031</v>
      </c>
      <c r="C11034" s="6">
        <f t="shared" ref="C11034:D11034" ca="1" si="11039">IF(RAND()&lt;0.5, 0, 1)</f>
        <v>1</v>
      </c>
      <c r="D11034" s="6">
        <f t="shared" ca="1" si="11039"/>
        <v>1</v>
      </c>
      <c r="E11034" s="6">
        <f t="shared" ca="1" si="8"/>
        <v>-5.6073740400444221</v>
      </c>
      <c r="F11034" s="6">
        <f t="shared" ca="1" si="9"/>
        <v>-1.5926147064605667</v>
      </c>
      <c r="G11034" s="6">
        <f t="shared" ca="1" si="10"/>
        <v>-7.2627085084386724</v>
      </c>
      <c r="H11034" s="6">
        <f t="shared" ca="1" si="3"/>
        <v>-14.462697254943661</v>
      </c>
      <c r="I11034" s="6">
        <f t="shared" ca="1" si="4"/>
        <v>5.2351624350202149E-7</v>
      </c>
      <c r="J11034" s="6">
        <f t="shared" ca="1" si="5"/>
        <v>-5.2351624350202149E-7</v>
      </c>
      <c r="K11034" s="7">
        <f t="shared" ca="1" si="6"/>
        <v>2.7406925721046785E-13</v>
      </c>
    </row>
    <row r="11035" spans="2:11" ht="16.5" customHeight="1" x14ac:dyDescent="0.25">
      <c r="B11035" s="5">
        <v>11032</v>
      </c>
      <c r="C11035" s="6">
        <f t="shared" ref="C11035:D11035" ca="1" si="11040">IF(RAND()&lt;0.5, 0, 1)</f>
        <v>0</v>
      </c>
      <c r="D11035" s="6">
        <f t="shared" ca="1" si="11040"/>
        <v>0</v>
      </c>
      <c r="E11035" s="6">
        <f t="shared" ca="1" si="8"/>
        <v>-5.6073742232751069</v>
      </c>
      <c r="F11035" s="6">
        <f t="shared" ca="1" si="9"/>
        <v>-1.592614889691252</v>
      </c>
      <c r="G11035" s="6">
        <f t="shared" ca="1" si="10"/>
        <v>-7.2627086916693573</v>
      </c>
      <c r="H11035" s="6">
        <f t="shared" ca="1" si="3"/>
        <v>-7.2627086916693573</v>
      </c>
      <c r="I11035" s="6">
        <f t="shared" ca="1" si="4"/>
        <v>7.0071476428209059E-4</v>
      </c>
      <c r="J11035" s="6">
        <f t="shared" ca="1" si="5"/>
        <v>-7.0071476428209059E-4</v>
      </c>
      <c r="K11035" s="7">
        <f t="shared" ca="1" si="6"/>
        <v>4.9100118088290573E-7</v>
      </c>
    </row>
    <row r="11036" spans="2:11" ht="16.5" customHeight="1" x14ac:dyDescent="0.25">
      <c r="B11036" s="5">
        <v>11033</v>
      </c>
      <c r="C11036" s="6">
        <f t="shared" ref="C11036:D11036" ca="1" si="11041">IF(RAND()&lt;0.5, 0, 1)</f>
        <v>1</v>
      </c>
      <c r="D11036" s="6">
        <f t="shared" ca="1" si="11041"/>
        <v>1</v>
      </c>
      <c r="E11036" s="6">
        <f t="shared" ca="1" si="8"/>
        <v>-5.6073742232751069</v>
      </c>
      <c r="F11036" s="6">
        <f t="shared" ca="1" si="9"/>
        <v>-1.592614889691252</v>
      </c>
      <c r="G11036" s="6">
        <f t="shared" ca="1" si="10"/>
        <v>-7.2629539418368561</v>
      </c>
      <c r="H11036" s="6">
        <f t="shared" ca="1" si="3"/>
        <v>-14.462943054803215</v>
      </c>
      <c r="I11036" s="6">
        <f t="shared" ca="1" si="4"/>
        <v>5.2338757916372997E-7</v>
      </c>
      <c r="J11036" s="6">
        <f t="shared" ca="1" si="5"/>
        <v>-5.2338757916372997E-7</v>
      </c>
      <c r="K11036" s="7">
        <f t="shared" ca="1" si="6"/>
        <v>2.7393455802286972E-13</v>
      </c>
    </row>
    <row r="11037" spans="2:11" ht="16.5" customHeight="1" x14ac:dyDescent="0.25">
      <c r="B11037" s="5">
        <v>11034</v>
      </c>
      <c r="C11037" s="6">
        <f t="shared" ref="C11037:D11037" ca="1" si="11042">IF(RAND()&lt;0.5, 0, 1)</f>
        <v>1</v>
      </c>
      <c r="D11037" s="6">
        <f t="shared" ca="1" si="11042"/>
        <v>1</v>
      </c>
      <c r="E11037" s="6">
        <f t="shared" ca="1" si="8"/>
        <v>-5.6073744064607594</v>
      </c>
      <c r="F11037" s="6">
        <f t="shared" ca="1" si="9"/>
        <v>-1.5926150728769046</v>
      </c>
      <c r="G11037" s="6">
        <f t="shared" ca="1" si="10"/>
        <v>-7.2629541250225085</v>
      </c>
      <c r="H11037" s="6">
        <f t="shared" ca="1" si="3"/>
        <v>-14.462943604360174</v>
      </c>
      <c r="I11037" s="6">
        <f t="shared" ca="1" si="4"/>
        <v>5.2338729153267361E-7</v>
      </c>
      <c r="J11037" s="6">
        <f t="shared" ca="1" si="5"/>
        <v>-5.2338729153267361E-7</v>
      </c>
      <c r="K11037" s="7">
        <f t="shared" ca="1" si="6"/>
        <v>2.7393425693790787E-13</v>
      </c>
    </row>
    <row r="11038" spans="2:11" ht="16.5" customHeight="1" x14ac:dyDescent="0.25">
      <c r="B11038" s="5">
        <v>11035</v>
      </c>
      <c r="C11038" s="6">
        <f t="shared" ref="C11038:D11038" ca="1" si="11043">IF(RAND()&lt;0.5, 0, 1)</f>
        <v>1</v>
      </c>
      <c r="D11038" s="6">
        <f t="shared" ca="1" si="11043"/>
        <v>1</v>
      </c>
      <c r="E11038" s="6">
        <f t="shared" ca="1" si="8"/>
        <v>-5.6073745896463114</v>
      </c>
      <c r="F11038" s="6">
        <f t="shared" ca="1" si="9"/>
        <v>-1.5926152560624567</v>
      </c>
      <c r="G11038" s="6">
        <f t="shared" ca="1" si="10"/>
        <v>-7.2629543082080605</v>
      </c>
      <c r="H11038" s="6">
        <f t="shared" ca="1" si="3"/>
        <v>-14.46294415391683</v>
      </c>
      <c r="I11038" s="6">
        <f t="shared" ca="1" si="4"/>
        <v>5.233870039019334E-7</v>
      </c>
      <c r="J11038" s="6">
        <f t="shared" ca="1" si="5"/>
        <v>-5.233870039019334E-7</v>
      </c>
      <c r="K11038" s="7">
        <f t="shared" ca="1" si="6"/>
        <v>2.7393395585344246E-13</v>
      </c>
    </row>
    <row r="11039" spans="2:11" ht="16.5" customHeight="1" x14ac:dyDescent="0.25">
      <c r="B11039" s="5">
        <v>11036</v>
      </c>
      <c r="C11039" s="6">
        <f t="shared" ref="C11039:D11039" ca="1" si="11044">IF(RAND()&lt;0.5, 0, 1)</f>
        <v>1</v>
      </c>
      <c r="D11039" s="6">
        <f t="shared" ca="1" si="11044"/>
        <v>0</v>
      </c>
      <c r="E11039" s="6">
        <f t="shared" ca="1" si="8"/>
        <v>-5.6073747728317631</v>
      </c>
      <c r="F11039" s="6">
        <f t="shared" ca="1" si="9"/>
        <v>-1.5926154392479082</v>
      </c>
      <c r="G11039" s="6">
        <f t="shared" ca="1" si="10"/>
        <v>-7.2629544913935122</v>
      </c>
      <c r="H11039" s="6">
        <f t="shared" ca="1" si="3"/>
        <v>-12.870329264225276</v>
      </c>
      <c r="I11039" s="6">
        <f t="shared" ca="1" si="4"/>
        <v>2.5732732340767214E-6</v>
      </c>
      <c r="J11039" s="6">
        <f t="shared" ca="1" si="5"/>
        <v>-2.5732732340767214E-6</v>
      </c>
      <c r="K11039" s="7">
        <f t="shared" ca="1" si="6"/>
        <v>6.6217351372156688E-12</v>
      </c>
    </row>
    <row r="11040" spans="2:11" ht="16.5" customHeight="1" x14ac:dyDescent="0.25">
      <c r="B11040" s="5">
        <v>11037</v>
      </c>
      <c r="C11040" s="6">
        <f t="shared" ref="C11040:D11040" ca="1" si="11045">IF(RAND()&lt;0.5, 0, 1)</f>
        <v>1</v>
      </c>
      <c r="D11040" s="6">
        <f t="shared" ca="1" si="11045"/>
        <v>1</v>
      </c>
      <c r="E11040" s="6">
        <f t="shared" ca="1" si="8"/>
        <v>-5.607375673477395</v>
      </c>
      <c r="F11040" s="6">
        <f t="shared" ca="1" si="9"/>
        <v>-1.5926154392479082</v>
      </c>
      <c r="G11040" s="6">
        <f t="shared" ca="1" si="10"/>
        <v>-7.2629553920391441</v>
      </c>
      <c r="H11040" s="6">
        <f t="shared" ca="1" si="3"/>
        <v>-14.462946504764448</v>
      </c>
      <c r="I11040" s="6">
        <f t="shared" ca="1" si="4"/>
        <v>5.2338577350093221E-7</v>
      </c>
      <c r="J11040" s="6">
        <f t="shared" ca="1" si="5"/>
        <v>-5.2338577350093221E-7</v>
      </c>
      <c r="K11040" s="7">
        <f t="shared" ca="1" si="6"/>
        <v>2.739326679031691E-13</v>
      </c>
    </row>
    <row r="11041" spans="2:11" ht="16.5" customHeight="1" x14ac:dyDescent="0.25">
      <c r="B11041" s="5">
        <v>11038</v>
      </c>
      <c r="C11041" s="6">
        <f t="shared" ref="C11041:D11041" ca="1" si="11046">IF(RAND()&lt;0.5, 0, 1)</f>
        <v>0</v>
      </c>
      <c r="D11041" s="6">
        <f t="shared" ca="1" si="11046"/>
        <v>0</v>
      </c>
      <c r="E11041" s="6">
        <f t="shared" ca="1" si="8"/>
        <v>-5.6073758566624159</v>
      </c>
      <c r="F11041" s="6">
        <f t="shared" ca="1" si="9"/>
        <v>-1.5926156224329289</v>
      </c>
      <c r="G11041" s="6">
        <f t="shared" ca="1" si="10"/>
        <v>-7.262955575224165</v>
      </c>
      <c r="H11041" s="6">
        <f t="shared" ca="1" si="3"/>
        <v>-7.262955575224165</v>
      </c>
      <c r="I11041" s="6">
        <f t="shared" ca="1" si="4"/>
        <v>7.0054191185848114E-4</v>
      </c>
      <c r="J11041" s="6">
        <f t="shared" ca="1" si="5"/>
        <v>-7.0054191185848114E-4</v>
      </c>
      <c r="K11041" s="7">
        <f t="shared" ca="1" si="6"/>
        <v>4.9075897027033592E-7</v>
      </c>
    </row>
    <row r="11042" spans="2:11" ht="16.5" customHeight="1" x14ac:dyDescent="0.25">
      <c r="B11042" s="5">
        <v>11039</v>
      </c>
      <c r="C11042" s="6">
        <f t="shared" ref="C11042:D11042" ca="1" si="11047">IF(RAND()&lt;0.5, 0, 1)</f>
        <v>1</v>
      </c>
      <c r="D11042" s="6">
        <f t="shared" ca="1" si="11047"/>
        <v>0</v>
      </c>
      <c r="E11042" s="6">
        <f t="shared" ca="1" si="8"/>
        <v>-5.6073758566624159</v>
      </c>
      <c r="F11042" s="6">
        <f t="shared" ca="1" si="9"/>
        <v>-1.5926156224329289</v>
      </c>
      <c r="G11042" s="6">
        <f t="shared" ca="1" si="10"/>
        <v>-7.2632007648933152</v>
      </c>
      <c r="H11042" s="6">
        <f t="shared" ca="1" si="3"/>
        <v>-12.870576621555731</v>
      </c>
      <c r="I11042" s="6">
        <f t="shared" ca="1" si="4"/>
        <v>2.5726367964335418E-6</v>
      </c>
      <c r="J11042" s="6">
        <f t="shared" ca="1" si="5"/>
        <v>-2.5726367964335418E-6</v>
      </c>
      <c r="K11042" s="7">
        <f t="shared" ca="1" si="6"/>
        <v>6.6184600863638364E-12</v>
      </c>
    </row>
    <row r="11043" spans="2:11" ht="16.5" customHeight="1" x14ac:dyDescent="0.25">
      <c r="B11043" s="5">
        <v>11040</v>
      </c>
      <c r="C11043" s="6">
        <f t="shared" ref="C11043:D11043" ca="1" si="11048">IF(RAND()&lt;0.5, 0, 1)</f>
        <v>1</v>
      </c>
      <c r="D11043" s="6">
        <f t="shared" ca="1" si="11048"/>
        <v>0</v>
      </c>
      <c r="E11043" s="6">
        <f t="shared" ca="1" si="8"/>
        <v>-5.6073767570852944</v>
      </c>
      <c r="F11043" s="6">
        <f t="shared" ca="1" si="9"/>
        <v>-1.5926156224329289</v>
      </c>
      <c r="G11043" s="6">
        <f t="shared" ca="1" si="10"/>
        <v>-7.2632016653161937</v>
      </c>
      <c r="H11043" s="6">
        <f t="shared" ca="1" si="3"/>
        <v>-12.870578422401488</v>
      </c>
      <c r="I11043" s="6">
        <f t="shared" ca="1" si="4"/>
        <v>2.5726321635275732E-6</v>
      </c>
      <c r="J11043" s="6">
        <f t="shared" ca="1" si="5"/>
        <v>-2.5726321635275732E-6</v>
      </c>
      <c r="K11043" s="7">
        <f t="shared" ca="1" si="6"/>
        <v>6.6184362488165623E-12</v>
      </c>
    </row>
    <row r="11044" spans="2:11" ht="16.5" customHeight="1" x14ac:dyDescent="0.25">
      <c r="B11044" s="5">
        <v>11041</v>
      </c>
      <c r="C11044" s="6">
        <f t="shared" ref="C11044:D11044" ca="1" si="11049">IF(RAND()&lt;0.5, 0, 1)</f>
        <v>0</v>
      </c>
      <c r="D11044" s="6">
        <f t="shared" ca="1" si="11049"/>
        <v>0</v>
      </c>
      <c r="E11044" s="6">
        <f t="shared" ca="1" si="8"/>
        <v>-5.6073776575065519</v>
      </c>
      <c r="F11044" s="6">
        <f t="shared" ca="1" si="9"/>
        <v>-1.5926156224329289</v>
      </c>
      <c r="G11044" s="6">
        <f t="shared" ca="1" si="10"/>
        <v>-7.2632025657374513</v>
      </c>
      <c r="H11044" s="6">
        <f t="shared" ca="1" si="3"/>
        <v>-7.2632025657374513</v>
      </c>
      <c r="I11044" s="6">
        <f t="shared" ca="1" si="4"/>
        <v>7.003690271863047E-4</v>
      </c>
      <c r="J11044" s="6">
        <f t="shared" ca="1" si="5"/>
        <v>-7.003690271863047E-4</v>
      </c>
      <c r="K11044" s="7">
        <f t="shared" ca="1" si="6"/>
        <v>4.9051677424189077E-7</v>
      </c>
    </row>
    <row r="11045" spans="2:11" ht="16.5" customHeight="1" x14ac:dyDescent="0.25">
      <c r="B11045" s="5">
        <v>11042</v>
      </c>
      <c r="C11045" s="6">
        <f t="shared" ref="C11045:D11045" ca="1" si="11050">IF(RAND()&lt;0.5, 0, 1)</f>
        <v>1</v>
      </c>
      <c r="D11045" s="6">
        <f t="shared" ca="1" si="11050"/>
        <v>1</v>
      </c>
      <c r="E11045" s="6">
        <f t="shared" ca="1" si="8"/>
        <v>-5.6073776575065519</v>
      </c>
      <c r="F11045" s="6">
        <f t="shared" ca="1" si="9"/>
        <v>-1.5926156224329289</v>
      </c>
      <c r="G11045" s="6">
        <f t="shared" ca="1" si="10"/>
        <v>-7.2634476948969668</v>
      </c>
      <c r="H11045" s="6">
        <f t="shared" ca="1" si="3"/>
        <v>-14.463440974836448</v>
      </c>
      <c r="I11045" s="6">
        <f t="shared" ca="1" si="4"/>
        <v>5.2312703900871285E-7</v>
      </c>
      <c r="J11045" s="6">
        <f t="shared" ca="1" si="5"/>
        <v>-5.2312703900871285E-7</v>
      </c>
      <c r="K11045" s="7">
        <f t="shared" ca="1" si="6"/>
        <v>2.7366189894202338E-13</v>
      </c>
    </row>
    <row r="11046" spans="2:11" ht="16.5" customHeight="1" x14ac:dyDescent="0.25">
      <c r="B11046" s="5">
        <v>11043</v>
      </c>
      <c r="C11046" s="6">
        <f t="shared" ref="C11046:D11046" ca="1" si="11051">IF(RAND()&lt;0.5, 0, 1)</f>
        <v>0</v>
      </c>
      <c r="D11046" s="6">
        <f t="shared" ca="1" si="11051"/>
        <v>1</v>
      </c>
      <c r="E11046" s="6">
        <f t="shared" ca="1" si="8"/>
        <v>-5.607377840601016</v>
      </c>
      <c r="F11046" s="6">
        <f t="shared" ca="1" si="9"/>
        <v>-1.5926158055273925</v>
      </c>
      <c r="G11046" s="6">
        <f t="shared" ca="1" si="10"/>
        <v>-7.2634478779914309</v>
      </c>
      <c r="H11046" s="6">
        <f t="shared" ca="1" si="3"/>
        <v>-8.8560636835188227</v>
      </c>
      <c r="I11046" s="6">
        <f t="shared" ca="1" si="4"/>
        <v>1.4249463781813859E-4</v>
      </c>
      <c r="J11046" s="6">
        <f t="shared" ca="1" si="5"/>
        <v>-1.4249463781813859E-4</v>
      </c>
      <c r="K11046" s="7">
        <f t="shared" ca="1" si="6"/>
        <v>2.0304721806922492E-8</v>
      </c>
    </row>
    <row r="11047" spans="2:11" ht="16.5" customHeight="1" x14ac:dyDescent="0.25">
      <c r="B11047" s="5">
        <v>11044</v>
      </c>
      <c r="C11047" s="6">
        <f t="shared" ref="C11047:D11047" ca="1" si="11052">IF(RAND()&lt;0.5, 0, 1)</f>
        <v>1</v>
      </c>
      <c r="D11047" s="6">
        <f t="shared" ca="1" si="11052"/>
        <v>0</v>
      </c>
      <c r="E11047" s="6">
        <f t="shared" ca="1" si="8"/>
        <v>-5.607377840601016</v>
      </c>
      <c r="F11047" s="6">
        <f t="shared" ca="1" si="9"/>
        <v>-1.5926656786506288</v>
      </c>
      <c r="G11047" s="6">
        <f t="shared" ca="1" si="10"/>
        <v>-7.2634977511146674</v>
      </c>
      <c r="H11047" s="6">
        <f t="shared" ca="1" si="3"/>
        <v>-12.870875591715684</v>
      </c>
      <c r="I11047" s="6">
        <f t="shared" ca="1" si="4"/>
        <v>2.5718677717405871E-6</v>
      </c>
      <c r="J11047" s="6">
        <f t="shared" ca="1" si="5"/>
        <v>-2.5718677717405871E-6</v>
      </c>
      <c r="K11047" s="7">
        <f t="shared" ca="1" si="6"/>
        <v>6.614503835317893E-12</v>
      </c>
    </row>
    <row r="11048" spans="2:11" ht="16.5" customHeight="1" x14ac:dyDescent="0.25">
      <c r="B11048" s="5">
        <v>11045</v>
      </c>
      <c r="C11048" s="6">
        <f t="shared" ref="C11048:D11048" ca="1" si="11053">IF(RAND()&lt;0.5, 0, 1)</f>
        <v>0</v>
      </c>
      <c r="D11048" s="6">
        <f t="shared" ca="1" si="11053"/>
        <v>1</v>
      </c>
      <c r="E11048" s="6">
        <f t="shared" ca="1" si="8"/>
        <v>-5.6073787407547364</v>
      </c>
      <c r="F11048" s="6">
        <f t="shared" ca="1" si="9"/>
        <v>-1.5926656786506288</v>
      </c>
      <c r="G11048" s="6">
        <f t="shared" ca="1" si="10"/>
        <v>-7.2634986512683879</v>
      </c>
      <c r="H11048" s="6">
        <f t="shared" ca="1" si="3"/>
        <v>-8.8561643299190163</v>
      </c>
      <c r="I11048" s="6">
        <f t="shared" ca="1" si="4"/>
        <v>1.4248029901077361E-4</v>
      </c>
      <c r="J11048" s="6">
        <f t="shared" ca="1" si="5"/>
        <v>-1.4248029901077361E-4</v>
      </c>
      <c r="K11048" s="7">
        <f t="shared" ca="1" si="6"/>
        <v>2.0300635606199455E-8</v>
      </c>
    </row>
    <row r="11049" spans="2:11" ht="16.5" customHeight="1" x14ac:dyDescent="0.25">
      <c r="B11049" s="5">
        <v>11046</v>
      </c>
      <c r="C11049" s="6">
        <f t="shared" ref="C11049:D11049" ca="1" si="11054">IF(RAND()&lt;0.5, 0, 1)</f>
        <v>1</v>
      </c>
      <c r="D11049" s="6">
        <f t="shared" ca="1" si="11054"/>
        <v>0</v>
      </c>
      <c r="E11049" s="6">
        <f t="shared" ca="1" si="8"/>
        <v>-5.6073787407547364</v>
      </c>
      <c r="F11049" s="6">
        <f t="shared" ca="1" si="9"/>
        <v>-1.5927155467552825</v>
      </c>
      <c r="G11049" s="6">
        <f t="shared" ca="1" si="10"/>
        <v>-7.2635485193730416</v>
      </c>
      <c r="H11049" s="6">
        <f t="shared" ca="1" si="3"/>
        <v>-12.870927260127779</v>
      </c>
      <c r="I11049" s="6">
        <f t="shared" ca="1" si="4"/>
        <v>2.5717348911913404E-6</v>
      </c>
      <c r="J11049" s="6">
        <f t="shared" ca="1" si="5"/>
        <v>-2.5717348911913404E-6</v>
      </c>
      <c r="K11049" s="7">
        <f t="shared" ca="1" si="6"/>
        <v>6.613820350570936E-12</v>
      </c>
    </row>
    <row r="11050" spans="2:11" ht="16.5" customHeight="1" x14ac:dyDescent="0.25">
      <c r="B11050" s="5">
        <v>11047</v>
      </c>
      <c r="C11050" s="6">
        <f t="shared" ref="C11050:D11050" ca="1" si="11055">IF(RAND()&lt;0.5, 0, 1)</f>
        <v>0</v>
      </c>
      <c r="D11050" s="6">
        <f t="shared" ca="1" si="11055"/>
        <v>1</v>
      </c>
      <c r="E11050" s="6">
        <f t="shared" ca="1" si="8"/>
        <v>-5.6073796408619483</v>
      </c>
      <c r="F11050" s="6">
        <f t="shared" ca="1" si="9"/>
        <v>-1.5927155467552825</v>
      </c>
      <c r="G11050" s="6">
        <f t="shared" ca="1" si="10"/>
        <v>-7.2635494194802535</v>
      </c>
      <c r="H11050" s="6">
        <f t="shared" ca="1" si="3"/>
        <v>-8.8562649662355355</v>
      </c>
      <c r="I11050" s="6">
        <f t="shared" ca="1" si="4"/>
        <v>1.4246596308244985E-4</v>
      </c>
      <c r="J11050" s="6">
        <f t="shared" ca="1" si="5"/>
        <v>-1.4246596308244985E-4</v>
      </c>
      <c r="K11050" s="7">
        <f t="shared" ca="1" si="6"/>
        <v>2.0296550637009962E-8</v>
      </c>
    </row>
    <row r="11051" spans="2:11" ht="16.5" customHeight="1" x14ac:dyDescent="0.25">
      <c r="B11051" s="5">
        <v>11048</v>
      </c>
      <c r="C11051" s="6">
        <f t="shared" ref="C11051:D11051" ca="1" si="11056">IF(RAND()&lt;0.5, 0, 1)</f>
        <v>1</v>
      </c>
      <c r="D11051" s="6">
        <f t="shared" ca="1" si="11056"/>
        <v>1</v>
      </c>
      <c r="E11051" s="6">
        <f t="shared" ca="1" si="8"/>
        <v>-5.6073796408619483</v>
      </c>
      <c r="F11051" s="6">
        <f t="shared" ca="1" si="9"/>
        <v>-1.5927654098423614</v>
      </c>
      <c r="G11051" s="6">
        <f t="shared" ca="1" si="10"/>
        <v>-7.2635992825673323</v>
      </c>
      <c r="H11051" s="6">
        <f t="shared" ca="1" si="3"/>
        <v>-14.463744333271642</v>
      </c>
      <c r="I11051" s="6">
        <f t="shared" ca="1" si="4"/>
        <v>5.2296836816003135E-7</v>
      </c>
      <c r="J11051" s="6">
        <f t="shared" ca="1" si="5"/>
        <v>-5.2296836816003135E-7</v>
      </c>
      <c r="K11051" s="7">
        <f t="shared" ca="1" si="6"/>
        <v>2.7349591409596609E-13</v>
      </c>
    </row>
    <row r="11052" spans="2:11" ht="16.5" customHeight="1" x14ac:dyDescent="0.25">
      <c r="B11052" s="5">
        <v>11049</v>
      </c>
      <c r="C11052" s="6">
        <f t="shared" ref="C11052:D11052" ca="1" si="11057">IF(RAND()&lt;0.5, 0, 1)</f>
        <v>0</v>
      </c>
      <c r="D11052" s="6">
        <f t="shared" ca="1" si="11057"/>
        <v>0</v>
      </c>
      <c r="E11052" s="6">
        <f t="shared" ca="1" si="8"/>
        <v>-5.6073798239008772</v>
      </c>
      <c r="F11052" s="6">
        <f t="shared" ca="1" si="9"/>
        <v>-1.5927655928812903</v>
      </c>
      <c r="G11052" s="6">
        <f t="shared" ca="1" si="10"/>
        <v>-7.2635994656062612</v>
      </c>
      <c r="H11052" s="6">
        <f t="shared" ca="1" si="3"/>
        <v>-7.2635994656062612</v>
      </c>
      <c r="I11052" s="6">
        <f t="shared" ca="1" si="4"/>
        <v>7.0009130053861864E-4</v>
      </c>
      <c r="J11052" s="6">
        <f t="shared" ca="1" si="5"/>
        <v>-7.0009130053861864E-4</v>
      </c>
      <c r="K11052" s="7">
        <f t="shared" ca="1" si="6"/>
        <v>4.9012782908985444E-7</v>
      </c>
    </row>
    <row r="11053" spans="2:11" ht="16.5" customHeight="1" x14ac:dyDescent="0.25">
      <c r="B11053" s="5">
        <v>11050</v>
      </c>
      <c r="C11053" s="6">
        <f t="shared" ref="C11053:D11053" ca="1" si="11058">IF(RAND()&lt;0.5, 0, 1)</f>
        <v>1</v>
      </c>
      <c r="D11053" s="6">
        <f t="shared" ca="1" si="11058"/>
        <v>1</v>
      </c>
      <c r="E11053" s="6">
        <f t="shared" ca="1" si="8"/>
        <v>-5.6073798239008772</v>
      </c>
      <c r="F11053" s="6">
        <f t="shared" ca="1" si="9"/>
        <v>-1.5927655928812903</v>
      </c>
      <c r="G11053" s="6">
        <f t="shared" ca="1" si="10"/>
        <v>-7.2638444975614496</v>
      </c>
      <c r="H11053" s="6">
        <f t="shared" ca="1" si="3"/>
        <v>-14.463989914343617</v>
      </c>
      <c r="I11053" s="6">
        <f t="shared" ca="1" si="4"/>
        <v>5.2283995286354646E-7</v>
      </c>
      <c r="J11053" s="6">
        <f t="shared" ca="1" si="5"/>
        <v>-5.2283995286354646E-7</v>
      </c>
      <c r="K11053" s="7">
        <f t="shared" ca="1" si="6"/>
        <v>2.7336161631035547E-13</v>
      </c>
    </row>
    <row r="11054" spans="2:11" ht="16.5" customHeight="1" x14ac:dyDescent="0.25">
      <c r="B11054" s="5">
        <v>11051</v>
      </c>
      <c r="C11054" s="6">
        <f t="shared" ref="C11054:D11054" ca="1" si="11059">IF(RAND()&lt;0.5, 0, 1)</f>
        <v>1</v>
      </c>
      <c r="D11054" s="6">
        <f t="shared" ca="1" si="11059"/>
        <v>1</v>
      </c>
      <c r="E11054" s="6">
        <f t="shared" ca="1" si="8"/>
        <v>-5.6073800068948607</v>
      </c>
      <c r="F11054" s="6">
        <f t="shared" ca="1" si="9"/>
        <v>-1.5927657758752738</v>
      </c>
      <c r="G11054" s="6">
        <f t="shared" ca="1" si="10"/>
        <v>-7.2638446805554331</v>
      </c>
      <c r="H11054" s="6">
        <f t="shared" ca="1" si="3"/>
        <v>-14.463990463325567</v>
      </c>
      <c r="I11054" s="6">
        <f t="shared" ca="1" si="4"/>
        <v>5.2283966583407863E-7</v>
      </c>
      <c r="J11054" s="6">
        <f t="shared" ca="1" si="5"/>
        <v>-5.2283966583407863E-7</v>
      </c>
      <c r="K11054" s="7">
        <f t="shared" ca="1" si="6"/>
        <v>2.7336131616949099E-13</v>
      </c>
    </row>
    <row r="11055" spans="2:11" ht="16.5" customHeight="1" x14ac:dyDescent="0.25">
      <c r="B11055" s="5">
        <v>11052</v>
      </c>
      <c r="C11055" s="6">
        <f t="shared" ref="C11055:D11055" ca="1" si="11060">IF(RAND()&lt;0.5, 0, 1)</f>
        <v>0</v>
      </c>
      <c r="D11055" s="6">
        <f t="shared" ca="1" si="11060"/>
        <v>1</v>
      </c>
      <c r="E11055" s="6">
        <f t="shared" ca="1" si="8"/>
        <v>-5.6073801898887439</v>
      </c>
      <c r="F11055" s="6">
        <f t="shared" ca="1" si="9"/>
        <v>-1.5927659588691567</v>
      </c>
      <c r="G11055" s="6">
        <f t="shared" ca="1" si="10"/>
        <v>-7.2638448635493162</v>
      </c>
      <c r="H11055" s="6">
        <f t="shared" ca="1" si="3"/>
        <v>-8.8566108224184728</v>
      </c>
      <c r="I11055" s="6">
        <f t="shared" ca="1" si="4"/>
        <v>1.4241670588396448E-4</v>
      </c>
      <c r="J11055" s="6">
        <f t="shared" ca="1" si="5"/>
        <v>-1.4241670588396448E-4</v>
      </c>
      <c r="K11055" s="7">
        <f t="shared" ca="1" si="6"/>
        <v>2.0282518114839644E-8</v>
      </c>
    </row>
    <row r="11056" spans="2:11" ht="16.5" customHeight="1" x14ac:dyDescent="0.25">
      <c r="B11056" s="5">
        <v>11053</v>
      </c>
      <c r="C11056" s="6">
        <f t="shared" ref="C11056:D11056" ca="1" si="11061">IF(RAND()&lt;0.5, 0, 1)</f>
        <v>1</v>
      </c>
      <c r="D11056" s="6">
        <f t="shared" ca="1" si="11061"/>
        <v>1</v>
      </c>
      <c r="E11056" s="6">
        <f t="shared" ca="1" si="8"/>
        <v>-5.6073801898887439</v>
      </c>
      <c r="F11056" s="6">
        <f t="shared" ca="1" si="9"/>
        <v>-1.5928158047162162</v>
      </c>
      <c r="G11056" s="6">
        <f t="shared" ca="1" si="10"/>
        <v>-7.2638947093963759</v>
      </c>
      <c r="H11056" s="6">
        <f t="shared" ca="1" si="3"/>
        <v>-14.464090704001336</v>
      </c>
      <c r="I11056" s="6">
        <f t="shared" ca="1" si="4"/>
        <v>5.2278725868676377E-7</v>
      </c>
      <c r="J11056" s="6">
        <f t="shared" ca="1" si="5"/>
        <v>-5.2278725868676377E-7</v>
      </c>
      <c r="K11056" s="7">
        <f t="shared" ca="1" si="6"/>
        <v>2.7330651784522126E-13</v>
      </c>
    </row>
    <row r="11057" spans="2:11" ht="16.5" customHeight="1" x14ac:dyDescent="0.25">
      <c r="B11057" s="5">
        <v>11054</v>
      </c>
      <c r="C11057" s="6">
        <f t="shared" ref="C11057:D11057" ca="1" si="11062">IF(RAND()&lt;0.5, 0, 1)</f>
        <v>0</v>
      </c>
      <c r="D11057" s="6">
        <f t="shared" ca="1" si="11062"/>
        <v>0</v>
      </c>
      <c r="E11057" s="6">
        <f t="shared" ca="1" si="8"/>
        <v>-5.6073803728642844</v>
      </c>
      <c r="F11057" s="6">
        <f t="shared" ca="1" si="9"/>
        <v>-1.5928159876917567</v>
      </c>
      <c r="G11057" s="6">
        <f t="shared" ca="1" si="10"/>
        <v>-7.2638948923719164</v>
      </c>
      <c r="H11057" s="6">
        <f t="shared" ca="1" si="3"/>
        <v>-7.2638948923719164</v>
      </c>
      <c r="I11057" s="6">
        <f t="shared" ca="1" si="4"/>
        <v>6.9988465011071256E-4</v>
      </c>
      <c r="J11057" s="6">
        <f t="shared" ca="1" si="5"/>
        <v>-6.9988465011071256E-4</v>
      </c>
      <c r="K11057" s="7">
        <f t="shared" ca="1" si="6"/>
        <v>4.8983852346059453E-7</v>
      </c>
    </row>
    <row r="11058" spans="2:11" ht="16.5" customHeight="1" x14ac:dyDescent="0.25">
      <c r="B11058" s="5">
        <v>11055</v>
      </c>
      <c r="C11058" s="6">
        <f t="shared" ref="C11058:D11058" ca="1" si="11063">IF(RAND()&lt;0.5, 0, 1)</f>
        <v>0</v>
      </c>
      <c r="D11058" s="6">
        <f t="shared" ca="1" si="11063"/>
        <v>0</v>
      </c>
      <c r="E11058" s="6">
        <f t="shared" ca="1" si="8"/>
        <v>-5.6073803728642844</v>
      </c>
      <c r="F11058" s="6">
        <f t="shared" ca="1" si="9"/>
        <v>-1.5928159876917567</v>
      </c>
      <c r="G11058" s="6">
        <f t="shared" ca="1" si="10"/>
        <v>-7.2641398519994551</v>
      </c>
      <c r="H11058" s="6">
        <f t="shared" ca="1" si="3"/>
        <v>-7.2641398519994551</v>
      </c>
      <c r="I11058" s="6">
        <f t="shared" ca="1" si="4"/>
        <v>6.9971334757075487E-4</v>
      </c>
      <c r="J11058" s="6">
        <f t="shared" ca="1" si="5"/>
        <v>-6.9971334757075487E-4</v>
      </c>
      <c r="K11058" s="7">
        <f t="shared" ca="1" si="6"/>
        <v>4.8959876876867204E-7</v>
      </c>
    </row>
    <row r="11059" spans="2:11" ht="16.5" customHeight="1" x14ac:dyDescent="0.25">
      <c r="B11059" s="5">
        <v>11056</v>
      </c>
      <c r="C11059" s="6">
        <f t="shared" ref="C11059:D11059" ca="1" si="11064">IF(RAND()&lt;0.5, 0, 1)</f>
        <v>1</v>
      </c>
      <c r="D11059" s="6">
        <f t="shared" ca="1" si="11064"/>
        <v>1</v>
      </c>
      <c r="E11059" s="6">
        <f t="shared" ca="1" si="8"/>
        <v>-5.6073803728642844</v>
      </c>
      <c r="F11059" s="6">
        <f t="shared" ca="1" si="9"/>
        <v>-1.5928159876917567</v>
      </c>
      <c r="G11059" s="6">
        <f t="shared" ca="1" si="10"/>
        <v>-7.2643847516711046</v>
      </c>
      <c r="H11059" s="6">
        <f t="shared" ca="1" si="3"/>
        <v>-14.464581112227146</v>
      </c>
      <c r="I11059" s="6">
        <f t="shared" ca="1" si="4"/>
        <v>5.2253094250364059E-7</v>
      </c>
      <c r="J11059" s="6">
        <f t="shared" ca="1" si="5"/>
        <v>-5.2253094250364059E-7</v>
      </c>
      <c r="K11059" s="7">
        <f t="shared" ca="1" si="6"/>
        <v>2.7303858587374293E-13</v>
      </c>
    </row>
    <row r="11060" spans="2:11" ht="16.5" customHeight="1" x14ac:dyDescent="0.25">
      <c r="B11060" s="5">
        <v>11057</v>
      </c>
      <c r="C11060" s="6">
        <f t="shared" ref="C11060:D11060" ca="1" si="11065">IF(RAND()&lt;0.5, 0, 1)</f>
        <v>1</v>
      </c>
      <c r="D11060" s="6">
        <f t="shared" ca="1" si="11065"/>
        <v>1</v>
      </c>
      <c r="E11060" s="6">
        <f t="shared" ca="1" si="8"/>
        <v>-5.6073805557501144</v>
      </c>
      <c r="F11060" s="6">
        <f t="shared" ca="1" si="9"/>
        <v>-1.5928161705775865</v>
      </c>
      <c r="G11060" s="6">
        <f t="shared" ca="1" si="10"/>
        <v>-7.2643849345569347</v>
      </c>
      <c r="H11060" s="6">
        <f t="shared" ca="1" si="3"/>
        <v>-14.464581660884637</v>
      </c>
      <c r="I11060" s="6">
        <f t="shared" ca="1" si="4"/>
        <v>5.2253065581335322E-7</v>
      </c>
      <c r="J11060" s="6">
        <f t="shared" ca="1" si="5"/>
        <v>-5.2253065581335322E-7</v>
      </c>
      <c r="K11060" s="7">
        <f t="shared" ca="1" si="6"/>
        <v>2.7303828626473302E-13</v>
      </c>
    </row>
    <row r="11061" spans="2:11" ht="16.5" customHeight="1" x14ac:dyDescent="0.25">
      <c r="B11061" s="5">
        <v>11058</v>
      </c>
      <c r="C11061" s="6">
        <f t="shared" ref="C11061:D11061" ca="1" si="11066">IF(RAND()&lt;0.5, 0, 1)</f>
        <v>0</v>
      </c>
      <c r="D11061" s="6">
        <f t="shared" ca="1" si="11066"/>
        <v>0</v>
      </c>
      <c r="E11061" s="6">
        <f t="shared" ca="1" si="8"/>
        <v>-5.6073807386358441</v>
      </c>
      <c r="F11061" s="6">
        <f t="shared" ca="1" si="9"/>
        <v>-1.592816353463316</v>
      </c>
      <c r="G11061" s="6">
        <f t="shared" ca="1" si="10"/>
        <v>-7.2643851174426644</v>
      </c>
      <c r="H11061" s="6">
        <f t="shared" ca="1" si="3"/>
        <v>-7.2643851174426644</v>
      </c>
      <c r="I11061" s="6">
        <f t="shared" ca="1" si="4"/>
        <v>6.9954187314790958E-4</v>
      </c>
      <c r="J11061" s="6">
        <f t="shared" ca="1" si="5"/>
        <v>-6.9954187314790958E-4</v>
      </c>
      <c r="K11061" s="7">
        <f t="shared" ca="1" si="6"/>
        <v>4.8935883228728603E-7</v>
      </c>
    </row>
    <row r="11062" spans="2:11" ht="16.5" customHeight="1" x14ac:dyDescent="0.25">
      <c r="B11062" s="5">
        <v>11059</v>
      </c>
      <c r="C11062" s="6">
        <f t="shared" ref="C11062:D11062" ca="1" si="11067">IF(RAND()&lt;0.5, 0, 1)</f>
        <v>1</v>
      </c>
      <c r="D11062" s="6">
        <f t="shared" ca="1" si="11067"/>
        <v>0</v>
      </c>
      <c r="E11062" s="6">
        <f t="shared" ca="1" si="8"/>
        <v>-5.6073807386358441</v>
      </c>
      <c r="F11062" s="6">
        <f t="shared" ca="1" si="9"/>
        <v>-1.592816353463316</v>
      </c>
      <c r="G11062" s="6">
        <f t="shared" ca="1" si="10"/>
        <v>-7.2646299570982658</v>
      </c>
      <c r="H11062" s="6">
        <f t="shared" ca="1" si="3"/>
        <v>-12.87201069573411</v>
      </c>
      <c r="I11062" s="6">
        <f t="shared" ca="1" si="4"/>
        <v>2.5689500980425028E-6</v>
      </c>
      <c r="J11062" s="6">
        <f t="shared" ca="1" si="5"/>
        <v>-2.5689500980425028E-6</v>
      </c>
      <c r="K11062" s="7">
        <f t="shared" ca="1" si="6"/>
        <v>6.5995046062325847E-12</v>
      </c>
    </row>
    <row r="11063" spans="2:11" ht="16.5" customHeight="1" x14ac:dyDescent="0.25">
      <c r="B11063" s="5">
        <v>11060</v>
      </c>
      <c r="C11063" s="6">
        <f t="shared" ref="C11063:D11063" ca="1" si="11068">IF(RAND()&lt;0.5, 0, 1)</f>
        <v>1</v>
      </c>
      <c r="D11063" s="6">
        <f t="shared" ca="1" si="11068"/>
        <v>0</v>
      </c>
      <c r="E11063" s="6">
        <f t="shared" ca="1" si="8"/>
        <v>-5.6073816377683787</v>
      </c>
      <c r="F11063" s="6">
        <f t="shared" ca="1" si="9"/>
        <v>-1.592816353463316</v>
      </c>
      <c r="G11063" s="6">
        <f t="shared" ca="1" si="10"/>
        <v>-7.2646308562308004</v>
      </c>
      <c r="H11063" s="6">
        <f t="shared" ca="1" si="3"/>
        <v>-12.872012493999179</v>
      </c>
      <c r="I11063" s="6">
        <f t="shared" ca="1" si="4"/>
        <v>2.5689454784052982E-6</v>
      </c>
      <c r="J11063" s="6">
        <f t="shared" ca="1" si="5"/>
        <v>-2.5689454784052982E-6</v>
      </c>
      <c r="K11063" s="7">
        <f t="shared" ca="1" si="6"/>
        <v>6.5994808710190263E-12</v>
      </c>
    </row>
    <row r="11064" spans="2:11" ht="16.5" customHeight="1" x14ac:dyDescent="0.25">
      <c r="B11064" s="5">
        <v>11061</v>
      </c>
      <c r="C11064" s="6">
        <f t="shared" ref="C11064:D11064" ca="1" si="11069">IF(RAND()&lt;0.5, 0, 1)</f>
        <v>1</v>
      </c>
      <c r="D11064" s="6">
        <f t="shared" ca="1" si="11069"/>
        <v>1</v>
      </c>
      <c r="E11064" s="6">
        <f t="shared" ca="1" si="8"/>
        <v>-5.607382536899296</v>
      </c>
      <c r="F11064" s="6">
        <f t="shared" ca="1" si="9"/>
        <v>-1.592816353463316</v>
      </c>
      <c r="G11064" s="6">
        <f t="shared" ca="1" si="10"/>
        <v>-7.2646317553617177</v>
      </c>
      <c r="H11064" s="6">
        <f t="shared" ca="1" si="3"/>
        <v>-14.46483064572433</v>
      </c>
      <c r="I11064" s="6">
        <f t="shared" ca="1" si="4"/>
        <v>5.2240056986513258E-7</v>
      </c>
      <c r="J11064" s="6">
        <f t="shared" ca="1" si="5"/>
        <v>-5.2240056986513258E-7</v>
      </c>
      <c r="K11064" s="7">
        <f t="shared" ca="1" si="6"/>
        <v>2.7290235539541527E-13</v>
      </c>
    </row>
    <row r="11065" spans="2:11" ht="16.5" customHeight="1" x14ac:dyDescent="0.25">
      <c r="B11065" s="5">
        <v>11062</v>
      </c>
      <c r="C11065" s="6">
        <f t="shared" ref="C11065:D11065" ca="1" si="11070">IF(RAND()&lt;0.5, 0, 1)</f>
        <v>1</v>
      </c>
      <c r="D11065" s="6">
        <f t="shared" ca="1" si="11070"/>
        <v>0</v>
      </c>
      <c r="E11065" s="6">
        <f t="shared" ca="1" si="8"/>
        <v>-5.6073827197394959</v>
      </c>
      <c r="F11065" s="6">
        <f t="shared" ca="1" si="9"/>
        <v>-1.5928165363035154</v>
      </c>
      <c r="G11065" s="6">
        <f t="shared" ca="1" si="10"/>
        <v>-7.2646319382019175</v>
      </c>
      <c r="H11065" s="6">
        <f t="shared" ca="1" si="3"/>
        <v>-12.872014657941413</v>
      </c>
      <c r="I11065" s="6">
        <f t="shared" ca="1" si="4"/>
        <v>2.5689399193759756E-6</v>
      </c>
      <c r="J11065" s="6">
        <f t="shared" ca="1" si="5"/>
        <v>-2.5689399193759756E-6</v>
      </c>
      <c r="K11065" s="7">
        <f t="shared" ca="1" si="6"/>
        <v>6.5994523093634444E-12</v>
      </c>
    </row>
    <row r="11066" spans="2:11" ht="16.5" customHeight="1" x14ac:dyDescent="0.25">
      <c r="B11066" s="5">
        <v>11063</v>
      </c>
      <c r="C11066" s="6">
        <f t="shared" ref="C11066:D11066" ca="1" si="11071">IF(RAND()&lt;0.5, 0, 1)</f>
        <v>0</v>
      </c>
      <c r="D11066" s="6">
        <f t="shared" ca="1" si="11071"/>
        <v>1</v>
      </c>
      <c r="E11066" s="6">
        <f t="shared" ca="1" si="8"/>
        <v>-5.607383618868468</v>
      </c>
      <c r="F11066" s="6">
        <f t="shared" ca="1" si="9"/>
        <v>-1.5928165363035154</v>
      </c>
      <c r="G11066" s="6">
        <f t="shared" ca="1" si="10"/>
        <v>-7.2646328373308897</v>
      </c>
      <c r="H11066" s="6">
        <f t="shared" ca="1" si="3"/>
        <v>-8.857449373634406</v>
      </c>
      <c r="I11066" s="6">
        <f t="shared" ca="1" si="4"/>
        <v>1.4229734922608178E-4</v>
      </c>
      <c r="J11066" s="6">
        <f t="shared" ca="1" si="5"/>
        <v>-1.4229734922608178E-4</v>
      </c>
      <c r="K11066" s="7">
        <f t="shared" ca="1" si="6"/>
        <v>2.0248535596769475E-8</v>
      </c>
    </row>
    <row r="11067" spans="2:11" ht="16.5" customHeight="1" x14ac:dyDescent="0.25">
      <c r="B11067" s="5">
        <v>11064</v>
      </c>
      <c r="C11067" s="6">
        <f t="shared" ref="C11067:D11067" ca="1" si="11072">IF(RAND()&lt;0.5, 0, 1)</f>
        <v>1</v>
      </c>
      <c r="D11067" s="6">
        <f t="shared" ca="1" si="11072"/>
        <v>1</v>
      </c>
      <c r="E11067" s="6">
        <f t="shared" ca="1" si="8"/>
        <v>-5.607383618868468</v>
      </c>
      <c r="F11067" s="6">
        <f t="shared" ca="1" si="9"/>
        <v>-1.5928663403757446</v>
      </c>
      <c r="G11067" s="6">
        <f t="shared" ca="1" si="10"/>
        <v>-7.2646826414031187</v>
      </c>
      <c r="H11067" s="6">
        <f t="shared" ca="1" si="3"/>
        <v>-14.46493260064733</v>
      </c>
      <c r="I11067" s="6">
        <f t="shared" ca="1" si="4"/>
        <v>5.2234731129811034E-7</v>
      </c>
      <c r="J11067" s="6">
        <f t="shared" ca="1" si="5"/>
        <v>-5.2234731129811034E-7</v>
      </c>
      <c r="K11067" s="7">
        <f t="shared" ca="1" si="6"/>
        <v>2.7284671362036501E-13</v>
      </c>
    </row>
    <row r="11068" spans="2:11" ht="16.5" customHeight="1" x14ac:dyDescent="0.25">
      <c r="B11068" s="5">
        <v>11065</v>
      </c>
      <c r="C11068" s="6">
        <f t="shared" ref="C11068:D11068" ca="1" si="11073">IF(RAND()&lt;0.5, 0, 1)</f>
        <v>0</v>
      </c>
      <c r="D11068" s="6">
        <f t="shared" ca="1" si="11073"/>
        <v>0</v>
      </c>
      <c r="E11068" s="6">
        <f t="shared" ca="1" si="8"/>
        <v>-5.6073838016900268</v>
      </c>
      <c r="F11068" s="6">
        <f t="shared" ca="1" si="9"/>
        <v>-1.5928665231973036</v>
      </c>
      <c r="G11068" s="6">
        <f t="shared" ca="1" si="10"/>
        <v>-7.2646828242246775</v>
      </c>
      <c r="H11068" s="6">
        <f t="shared" ca="1" si="3"/>
        <v>-7.2646828242246775</v>
      </c>
      <c r="I11068" s="6">
        <f t="shared" ca="1" si="4"/>
        <v>6.9933379140528951E-4</v>
      </c>
      <c r="J11068" s="6">
        <f t="shared" ca="1" si="5"/>
        <v>-6.9933379140528951E-4</v>
      </c>
      <c r="K11068" s="7">
        <f t="shared" ca="1" si="6"/>
        <v>4.89067751801297E-7</v>
      </c>
    </row>
    <row r="11069" spans="2:11" ht="16.5" customHeight="1" x14ac:dyDescent="0.25">
      <c r="B11069" s="5">
        <v>11066</v>
      </c>
      <c r="C11069" s="6">
        <f t="shared" ref="C11069:D11069" ca="1" si="11074">IF(RAND()&lt;0.5, 0, 1)</f>
        <v>0</v>
      </c>
      <c r="D11069" s="6">
        <f t="shared" ca="1" si="11074"/>
        <v>1</v>
      </c>
      <c r="E11069" s="6">
        <f t="shared" ca="1" si="8"/>
        <v>-5.6073838016900268</v>
      </c>
      <c r="F11069" s="6">
        <f t="shared" ca="1" si="9"/>
        <v>-1.5928665231973036</v>
      </c>
      <c r="G11069" s="6">
        <f t="shared" ca="1" si="10"/>
        <v>-7.2649275910516691</v>
      </c>
      <c r="H11069" s="6">
        <f t="shared" ca="1" si="3"/>
        <v>-8.8577941142489731</v>
      </c>
      <c r="I11069" s="6">
        <f t="shared" ca="1" si="4"/>
        <v>1.4224830898211283E-4</v>
      </c>
      <c r="J11069" s="6">
        <f t="shared" ca="1" si="5"/>
        <v>-1.4224830898211283E-4</v>
      </c>
      <c r="K11069" s="7">
        <f t="shared" ca="1" si="6"/>
        <v>2.0234581408270643E-8</v>
      </c>
    </row>
    <row r="11070" spans="2:11" ht="16.5" customHeight="1" x14ac:dyDescent="0.25">
      <c r="B11070" s="5">
        <v>11067</v>
      </c>
      <c r="C11070" s="6">
        <f t="shared" ref="C11070:D11070" ca="1" si="11075">IF(RAND()&lt;0.5, 0, 1)</f>
        <v>1</v>
      </c>
      <c r="D11070" s="6">
        <f t="shared" ca="1" si="11075"/>
        <v>0</v>
      </c>
      <c r="E11070" s="6">
        <f t="shared" ca="1" si="8"/>
        <v>-5.6073838016900268</v>
      </c>
      <c r="F11070" s="6">
        <f t="shared" ca="1" si="9"/>
        <v>-1.5929163101054473</v>
      </c>
      <c r="G11070" s="6">
        <f t="shared" ca="1" si="10"/>
        <v>-7.2649773779598128</v>
      </c>
      <c r="H11070" s="6">
        <f t="shared" ca="1" si="3"/>
        <v>-12.87236117964984</v>
      </c>
      <c r="I11070" s="6">
        <f t="shared" ca="1" si="4"/>
        <v>2.5680498824297978E-6</v>
      </c>
      <c r="J11070" s="6">
        <f t="shared" ca="1" si="5"/>
        <v>-2.5680498824297978E-6</v>
      </c>
      <c r="K11070" s="7">
        <f t="shared" ca="1" si="6"/>
        <v>6.5948801986476982E-12</v>
      </c>
    </row>
    <row r="11071" spans="2:11" ht="16.5" customHeight="1" x14ac:dyDescent="0.25">
      <c r="B11071" s="5">
        <v>11068</v>
      </c>
      <c r="C11071" s="6">
        <f t="shared" ref="C11071:D11071" ca="1" si="11076">IF(RAND()&lt;0.5, 0, 1)</f>
        <v>0</v>
      </c>
      <c r="D11071" s="6">
        <f t="shared" ca="1" si="11076"/>
        <v>1</v>
      </c>
      <c r="E11071" s="6">
        <f t="shared" ca="1" si="8"/>
        <v>-5.6073847005074855</v>
      </c>
      <c r="F11071" s="6">
        <f t="shared" ca="1" si="9"/>
        <v>-1.5929163101054473</v>
      </c>
      <c r="G11071" s="6">
        <f t="shared" ca="1" si="10"/>
        <v>-7.2649782767772715</v>
      </c>
      <c r="H11071" s="6">
        <f t="shared" ca="1" si="3"/>
        <v>-8.8578945868827184</v>
      </c>
      <c r="I11071" s="6">
        <f t="shared" ca="1" si="4"/>
        <v>1.4223401967053544E-4</v>
      </c>
      <c r="J11071" s="6">
        <f t="shared" ca="1" si="5"/>
        <v>-1.4223401967053544E-4</v>
      </c>
      <c r="K11071" s="7">
        <f t="shared" ca="1" si="6"/>
        <v>2.0230516351638262E-8</v>
      </c>
    </row>
    <row r="11072" spans="2:11" ht="16.5" customHeight="1" x14ac:dyDescent="0.25">
      <c r="B11072" s="5">
        <v>11069</v>
      </c>
      <c r="C11072" s="6">
        <f t="shared" ref="C11072:D11072" ca="1" si="11077">IF(RAND()&lt;0.5, 0, 1)</f>
        <v>0</v>
      </c>
      <c r="D11072" s="6">
        <f t="shared" ca="1" si="11077"/>
        <v>1</v>
      </c>
      <c r="E11072" s="6">
        <f t="shared" ca="1" si="8"/>
        <v>-5.6073847005074855</v>
      </c>
      <c r="F11072" s="6">
        <f t="shared" ca="1" si="9"/>
        <v>-1.5929660920123321</v>
      </c>
      <c r="G11072" s="6">
        <f t="shared" ca="1" si="10"/>
        <v>-7.2650280586841562</v>
      </c>
      <c r="H11072" s="6">
        <f t="shared" ca="1" si="3"/>
        <v>-8.8579941506964879</v>
      </c>
      <c r="I11072" s="6">
        <f t="shared" ca="1" si="4"/>
        <v>1.4221986102797205E-4</v>
      </c>
      <c r="J11072" s="6">
        <f t="shared" ca="1" si="5"/>
        <v>-1.4221986102797205E-4</v>
      </c>
      <c r="K11072" s="7">
        <f t="shared" ca="1" si="6"/>
        <v>2.0226488870815686E-8</v>
      </c>
    </row>
    <row r="11073" spans="2:11" ht="16.5" customHeight="1" x14ac:dyDescent="0.25">
      <c r="B11073" s="5">
        <v>11070</v>
      </c>
      <c r="C11073" s="6">
        <f t="shared" ref="C11073:D11073" ca="1" si="11078">IF(RAND()&lt;0.5, 0, 1)</f>
        <v>1</v>
      </c>
      <c r="D11073" s="6">
        <f t="shared" ca="1" si="11078"/>
        <v>1</v>
      </c>
      <c r="E11073" s="6">
        <f t="shared" ca="1" si="8"/>
        <v>-5.6073847005074855</v>
      </c>
      <c r="F11073" s="6">
        <f t="shared" ca="1" si="9"/>
        <v>-1.593015868963692</v>
      </c>
      <c r="G11073" s="6">
        <f t="shared" ca="1" si="10"/>
        <v>-7.2650778356355161</v>
      </c>
      <c r="H11073" s="6">
        <f t="shared" ca="1" si="3"/>
        <v>-14.465478405106694</v>
      </c>
      <c r="I11073" s="6">
        <f t="shared" ca="1" si="4"/>
        <v>5.2206228974519984E-7</v>
      </c>
      <c r="J11073" s="6">
        <f t="shared" ca="1" si="5"/>
        <v>-5.2206228974519984E-7</v>
      </c>
      <c r="K11073" s="7">
        <f t="shared" ca="1" si="6"/>
        <v>2.7254903437400099E-13</v>
      </c>
    </row>
    <row r="11074" spans="2:11" ht="16.5" customHeight="1" x14ac:dyDescent="0.25">
      <c r="B11074" s="5">
        <v>11071</v>
      </c>
      <c r="C11074" s="6">
        <f t="shared" ref="C11074:D11074" ca="1" si="11079">IF(RAND()&lt;0.5, 0, 1)</f>
        <v>0</v>
      </c>
      <c r="D11074" s="6">
        <f t="shared" ca="1" si="11079"/>
        <v>1</v>
      </c>
      <c r="E11074" s="6">
        <f t="shared" ca="1" si="8"/>
        <v>-5.6073848832292867</v>
      </c>
      <c r="F11074" s="6">
        <f t="shared" ca="1" si="9"/>
        <v>-1.5930160516854934</v>
      </c>
      <c r="G11074" s="6">
        <f t="shared" ca="1" si="10"/>
        <v>-7.2650780183573174</v>
      </c>
      <c r="H11074" s="6">
        <f t="shared" ca="1" si="3"/>
        <v>-8.8580940700428101</v>
      </c>
      <c r="I11074" s="6">
        <f t="shared" ca="1" si="4"/>
        <v>1.4220565324306786E-4</v>
      </c>
      <c r="J11074" s="6">
        <f t="shared" ca="1" si="5"/>
        <v>-1.4220565324306786E-4</v>
      </c>
      <c r="K11074" s="7">
        <f t="shared" ca="1" si="6"/>
        <v>2.0222447814287657E-8</v>
      </c>
    </row>
    <row r="11075" spans="2:11" ht="16.5" customHeight="1" x14ac:dyDescent="0.25">
      <c r="B11075" s="5">
        <v>11072</v>
      </c>
      <c r="C11075" s="6">
        <f t="shared" ref="C11075:D11075" ca="1" si="11080">IF(RAND()&lt;0.5, 0, 1)</f>
        <v>0</v>
      </c>
      <c r="D11075" s="6">
        <f t="shared" ca="1" si="11080"/>
        <v>0</v>
      </c>
      <c r="E11075" s="6">
        <f t="shared" ca="1" si="8"/>
        <v>-5.6073848832292867</v>
      </c>
      <c r="F11075" s="6">
        <f t="shared" ca="1" si="9"/>
        <v>-1.5930658236641284</v>
      </c>
      <c r="G11075" s="6">
        <f t="shared" ca="1" si="10"/>
        <v>-7.2651277903359528</v>
      </c>
      <c r="H11075" s="6">
        <f t="shared" ca="1" si="3"/>
        <v>-7.2651277903359528</v>
      </c>
      <c r="I11075" s="6">
        <f t="shared" ca="1" si="4"/>
        <v>6.9902289826306234E-4</v>
      </c>
      <c r="J11075" s="6">
        <f t="shared" ca="1" si="5"/>
        <v>-6.9902289826306234E-4</v>
      </c>
      <c r="K11075" s="7">
        <f t="shared" ca="1" si="6"/>
        <v>4.8863301229609156E-7</v>
      </c>
    </row>
    <row r="11076" spans="2:11" ht="16.5" customHeight="1" x14ac:dyDescent="0.25">
      <c r="B11076" s="5">
        <v>11073</v>
      </c>
      <c r="C11076" s="6">
        <f t="shared" ref="C11076:D11076" ca="1" si="11081">IF(RAND()&lt;0.5, 0, 1)</f>
        <v>1</v>
      </c>
      <c r="D11076" s="6">
        <f t="shared" ca="1" si="11081"/>
        <v>1</v>
      </c>
      <c r="E11076" s="6">
        <f t="shared" ca="1" si="8"/>
        <v>-5.6073848832292867</v>
      </c>
      <c r="F11076" s="6">
        <f t="shared" ca="1" si="9"/>
        <v>-1.5930658236641284</v>
      </c>
      <c r="G11076" s="6">
        <f t="shared" ca="1" si="10"/>
        <v>-7.2653724483503446</v>
      </c>
      <c r="H11076" s="6">
        <f t="shared" ca="1" si="3"/>
        <v>-14.46582315524376</v>
      </c>
      <c r="I11076" s="6">
        <f t="shared" ca="1" si="4"/>
        <v>5.2188233981384643E-7</v>
      </c>
      <c r="J11076" s="6">
        <f t="shared" ca="1" si="5"/>
        <v>-5.2188233981384643E-7</v>
      </c>
      <c r="K11076" s="7">
        <f t="shared" ca="1" si="6"/>
        <v>2.7236117660957506E-13</v>
      </c>
    </row>
    <row r="11077" spans="2:11" ht="16.5" customHeight="1" x14ac:dyDescent="0.25">
      <c r="B11077" s="5">
        <v>11074</v>
      </c>
      <c r="C11077" s="6">
        <f t="shared" ref="C11077:D11077" ca="1" si="11082">IF(RAND()&lt;0.5, 0, 1)</f>
        <v>0</v>
      </c>
      <c r="D11077" s="6">
        <f t="shared" ca="1" si="11082"/>
        <v>1</v>
      </c>
      <c r="E11077" s="6">
        <f t="shared" ca="1" si="8"/>
        <v>-5.6073850658881055</v>
      </c>
      <c r="F11077" s="6">
        <f t="shared" ca="1" si="9"/>
        <v>-1.5930660063229474</v>
      </c>
      <c r="G11077" s="6">
        <f t="shared" ca="1" si="10"/>
        <v>-7.2653726310091633</v>
      </c>
      <c r="H11077" s="6">
        <f t="shared" ca="1" si="3"/>
        <v>-8.8584386373321102</v>
      </c>
      <c r="I11077" s="6">
        <f t="shared" ca="1" si="4"/>
        <v>1.4215666923182921E-4</v>
      </c>
      <c r="J11077" s="6">
        <f t="shared" ca="1" si="5"/>
        <v>-1.4215666923182921E-4</v>
      </c>
      <c r="K11077" s="7">
        <f t="shared" ca="1" si="6"/>
        <v>2.0208518607087698E-8</v>
      </c>
    </row>
    <row r="11078" spans="2:11" ht="16.5" customHeight="1" x14ac:dyDescent="0.25">
      <c r="B11078" s="5">
        <v>11075</v>
      </c>
      <c r="C11078" s="6">
        <f t="shared" ref="C11078:D11078" ca="1" si="11083">IF(RAND()&lt;0.5, 0, 1)</f>
        <v>0</v>
      </c>
      <c r="D11078" s="6">
        <f t="shared" ca="1" si="11083"/>
        <v>1</v>
      </c>
      <c r="E11078" s="6">
        <f t="shared" ca="1" si="8"/>
        <v>-5.6073850658881055</v>
      </c>
      <c r="F11078" s="6">
        <f t="shared" ca="1" si="9"/>
        <v>-1.5931157611571785</v>
      </c>
      <c r="G11078" s="6">
        <f t="shared" ca="1" si="10"/>
        <v>-7.2654223858433946</v>
      </c>
      <c r="H11078" s="6">
        <f t="shared" ca="1" si="3"/>
        <v>-8.8585381470005728</v>
      </c>
      <c r="I11078" s="6">
        <f t="shared" ca="1" si="4"/>
        <v>1.4214252598325377E-4</v>
      </c>
      <c r="J11078" s="6">
        <f t="shared" ca="1" si="5"/>
        <v>-1.4214252598325377E-4</v>
      </c>
      <c r="K11078" s="7">
        <f t="shared" ca="1" si="6"/>
        <v>2.0204497692899973E-8</v>
      </c>
    </row>
    <row r="11079" spans="2:11" ht="16.5" customHeight="1" x14ac:dyDescent="0.25">
      <c r="B11079" s="5">
        <v>11076</v>
      </c>
      <c r="C11079" s="6">
        <f t="shared" ref="C11079:D11079" ca="1" si="11084">IF(RAND()&lt;0.5, 0, 1)</f>
        <v>1</v>
      </c>
      <c r="D11079" s="6">
        <f t="shared" ca="1" si="11084"/>
        <v>0</v>
      </c>
      <c r="E11079" s="6">
        <f t="shared" ca="1" si="8"/>
        <v>-5.6073850658881055</v>
      </c>
      <c r="F11079" s="6">
        <f t="shared" ca="1" si="9"/>
        <v>-1.5931655110412726</v>
      </c>
      <c r="G11079" s="6">
        <f t="shared" ca="1" si="10"/>
        <v>-7.2654721357274887</v>
      </c>
      <c r="H11079" s="6">
        <f t="shared" ca="1" si="3"/>
        <v>-12.872857201615595</v>
      </c>
      <c r="I11079" s="6">
        <f t="shared" ca="1" si="4"/>
        <v>2.566776392414161E-6</v>
      </c>
      <c r="J11079" s="6">
        <f t="shared" ca="1" si="5"/>
        <v>-2.566776392414161E-6</v>
      </c>
      <c r="K11079" s="7">
        <f t="shared" ca="1" si="6"/>
        <v>6.5883410486546549E-12</v>
      </c>
    </row>
    <row r="11080" spans="2:11" ht="16.5" customHeight="1" x14ac:dyDescent="0.25">
      <c r="B11080" s="5">
        <v>11077</v>
      </c>
      <c r="C11080" s="6">
        <f t="shared" ref="C11080:D11080" ca="1" si="11085">IF(RAND()&lt;0.5, 0, 1)</f>
        <v>1</v>
      </c>
      <c r="D11080" s="6">
        <f t="shared" ca="1" si="11085"/>
        <v>0</v>
      </c>
      <c r="E11080" s="6">
        <f t="shared" ca="1" si="8"/>
        <v>-5.6073859642598425</v>
      </c>
      <c r="F11080" s="6">
        <f t="shared" ca="1" si="9"/>
        <v>-1.5931655110412726</v>
      </c>
      <c r="G11080" s="6">
        <f t="shared" ca="1" si="10"/>
        <v>-7.2654730340992257</v>
      </c>
      <c r="H11080" s="6">
        <f t="shared" ca="1" si="3"/>
        <v>-12.872858998359067</v>
      </c>
      <c r="I11080" s="6">
        <f t="shared" ca="1" si="4"/>
        <v>2.5667717805914143E-6</v>
      </c>
      <c r="J11080" s="6">
        <f t="shared" ca="1" si="5"/>
        <v>-2.5667717805914143E-6</v>
      </c>
      <c r="K11080" s="7">
        <f t="shared" ca="1" si="6"/>
        <v>6.5883173736404201E-12</v>
      </c>
    </row>
    <row r="11081" spans="2:11" ht="16.5" customHeight="1" x14ac:dyDescent="0.25">
      <c r="B11081" s="5">
        <v>11078</v>
      </c>
      <c r="C11081" s="6">
        <f t="shared" ref="C11081:D11081" ca="1" si="11086">IF(RAND()&lt;0.5, 0, 1)</f>
        <v>0</v>
      </c>
      <c r="D11081" s="6">
        <f t="shared" ca="1" si="11086"/>
        <v>1</v>
      </c>
      <c r="E11081" s="6">
        <f t="shared" ca="1" si="8"/>
        <v>-5.6073868626299657</v>
      </c>
      <c r="F11081" s="6">
        <f t="shared" ca="1" si="9"/>
        <v>-1.5931655110412726</v>
      </c>
      <c r="G11081" s="6">
        <f t="shared" ca="1" si="10"/>
        <v>-7.2654739324693489</v>
      </c>
      <c r="H11081" s="6">
        <f t="shared" ca="1" si="3"/>
        <v>-8.8586394435106222</v>
      </c>
      <c r="I11081" s="6">
        <f t="shared" ca="1" si="4"/>
        <v>1.4212813021701265E-4</v>
      </c>
      <c r="J11081" s="6">
        <f t="shared" ca="1" si="5"/>
        <v>-1.4212813021701265E-4</v>
      </c>
      <c r="K11081" s="7">
        <f t="shared" ca="1" si="6"/>
        <v>2.0200405398984102E-8</v>
      </c>
    </row>
    <row r="11082" spans="2:11" ht="16.5" customHeight="1" x14ac:dyDescent="0.25">
      <c r="B11082" s="5">
        <v>11079</v>
      </c>
      <c r="C11082" s="6">
        <f t="shared" ref="C11082:D11082" ca="1" si="11087">IF(RAND()&lt;0.5, 0, 1)</f>
        <v>0</v>
      </c>
      <c r="D11082" s="6">
        <f t="shared" ca="1" si="11087"/>
        <v>0</v>
      </c>
      <c r="E11082" s="6">
        <f t="shared" ca="1" si="8"/>
        <v>-5.6073868626299657</v>
      </c>
      <c r="F11082" s="6">
        <f t="shared" ca="1" si="9"/>
        <v>-1.5932152558868484</v>
      </c>
      <c r="G11082" s="6">
        <f t="shared" ca="1" si="10"/>
        <v>-7.265523677314925</v>
      </c>
      <c r="H11082" s="6">
        <f t="shared" ca="1" si="3"/>
        <v>-7.265523677314925</v>
      </c>
      <c r="I11082" s="6">
        <f t="shared" ca="1" si="4"/>
        <v>6.9874641229877822E-4</v>
      </c>
      <c r="J11082" s="6">
        <f t="shared" ca="1" si="5"/>
        <v>-6.9874641229877822E-4</v>
      </c>
      <c r="K11082" s="7">
        <f t="shared" ca="1" si="6"/>
        <v>4.882465487004141E-7</v>
      </c>
    </row>
    <row r="11083" spans="2:11" ht="16.5" customHeight="1" x14ac:dyDescent="0.25">
      <c r="B11083" s="5">
        <v>11080</v>
      </c>
      <c r="C11083" s="6">
        <f t="shared" ref="C11083:D11083" ca="1" si="11088">IF(RAND()&lt;0.5, 0, 1)</f>
        <v>1</v>
      </c>
      <c r="D11083" s="6">
        <f t="shared" ca="1" si="11088"/>
        <v>0</v>
      </c>
      <c r="E11083" s="6">
        <f t="shared" ca="1" si="8"/>
        <v>-5.6073868626299657</v>
      </c>
      <c r="F11083" s="6">
        <f t="shared" ca="1" si="9"/>
        <v>-1.5932152558868484</v>
      </c>
      <c r="G11083" s="6">
        <f t="shared" ca="1" si="10"/>
        <v>-7.2657682385592297</v>
      </c>
      <c r="H11083" s="6">
        <f t="shared" ca="1" si="3"/>
        <v>-12.873155101189194</v>
      </c>
      <c r="I11083" s="6">
        <f t="shared" ca="1" si="4"/>
        <v>2.5660118666650167E-6</v>
      </c>
      <c r="J11083" s="6">
        <f t="shared" ca="1" si="5"/>
        <v>-2.5660118666650167E-6</v>
      </c>
      <c r="K11083" s="7">
        <f t="shared" ca="1" si="6"/>
        <v>6.5844168998656835E-12</v>
      </c>
    </row>
    <row r="11084" spans="2:11" ht="16.5" customHeight="1" x14ac:dyDescent="0.25">
      <c r="B11084" s="5">
        <v>11081</v>
      </c>
      <c r="C11084" s="6">
        <f t="shared" ref="C11084:D11084" ca="1" si="11089">IF(RAND()&lt;0.5, 0, 1)</f>
        <v>1</v>
      </c>
      <c r="D11084" s="6">
        <f t="shared" ca="1" si="11089"/>
        <v>1</v>
      </c>
      <c r="E11084" s="6">
        <f t="shared" ca="1" si="8"/>
        <v>-5.6073877607341194</v>
      </c>
      <c r="F11084" s="6">
        <f t="shared" ca="1" si="9"/>
        <v>-1.5932152558868484</v>
      </c>
      <c r="G11084" s="6">
        <f t="shared" ca="1" si="10"/>
        <v>-7.2657691366633834</v>
      </c>
      <c r="H11084" s="6">
        <f t="shared" ca="1" si="3"/>
        <v>-14.46637215328435</v>
      </c>
      <c r="I11084" s="6">
        <f t="shared" ca="1" si="4"/>
        <v>5.2159590621425009E-7</v>
      </c>
      <c r="J11084" s="6">
        <f t="shared" ca="1" si="5"/>
        <v>-5.2159590621425009E-7</v>
      </c>
      <c r="K11084" s="7">
        <f t="shared" ca="1" si="6"/>
        <v>2.7206228937946478E-13</v>
      </c>
    </row>
    <row r="11085" spans="2:11" ht="16.5" customHeight="1" x14ac:dyDescent="0.25">
      <c r="B11085" s="5">
        <v>11082</v>
      </c>
      <c r="C11085" s="6">
        <f t="shared" ref="C11085:D11085" ca="1" si="11090">IF(RAND()&lt;0.5, 0, 1)</f>
        <v>1</v>
      </c>
      <c r="D11085" s="6">
        <f t="shared" ca="1" si="11090"/>
        <v>0</v>
      </c>
      <c r="E11085" s="6">
        <f t="shared" ca="1" si="8"/>
        <v>-5.6073879432926867</v>
      </c>
      <c r="F11085" s="6">
        <f t="shared" ca="1" si="9"/>
        <v>-1.5932154384454156</v>
      </c>
      <c r="G11085" s="6">
        <f t="shared" ca="1" si="10"/>
        <v>-7.2657693192219508</v>
      </c>
      <c r="H11085" s="6">
        <f t="shared" ca="1" si="3"/>
        <v>-12.873157262514638</v>
      </c>
      <c r="I11085" s="6">
        <f t="shared" ca="1" si="4"/>
        <v>2.5660063206985042E-6</v>
      </c>
      <c r="J11085" s="6">
        <f t="shared" ca="1" si="5"/>
        <v>-2.5660063206985042E-6</v>
      </c>
      <c r="K11085" s="7">
        <f t="shared" ca="1" si="6"/>
        <v>6.5843884378646747E-12</v>
      </c>
    </row>
    <row r="11086" spans="2:11" ht="16.5" customHeight="1" x14ac:dyDescent="0.25">
      <c r="B11086" s="5">
        <v>11083</v>
      </c>
      <c r="C11086" s="6">
        <f t="shared" ref="C11086:D11086" ca="1" si="11091">IF(RAND()&lt;0.5, 0, 1)</f>
        <v>0</v>
      </c>
      <c r="D11086" s="6">
        <f t="shared" ca="1" si="11091"/>
        <v>1</v>
      </c>
      <c r="E11086" s="6">
        <f t="shared" ca="1" si="8"/>
        <v>-5.6073888413948989</v>
      </c>
      <c r="F11086" s="6">
        <f t="shared" ca="1" si="9"/>
        <v>-1.5932154384454156</v>
      </c>
      <c r="G11086" s="6">
        <f t="shared" ca="1" si="10"/>
        <v>-7.2657702173241629</v>
      </c>
      <c r="H11086" s="6">
        <f t="shared" ca="1" si="3"/>
        <v>-8.8589856557695779</v>
      </c>
      <c r="I11086" s="6">
        <f t="shared" ca="1" si="4"/>
        <v>1.4207893922295049E-4</v>
      </c>
      <c r="J11086" s="6">
        <f t="shared" ca="1" si="5"/>
        <v>-1.4207893922295049E-4</v>
      </c>
      <c r="K11086" s="7">
        <f t="shared" ca="1" si="6"/>
        <v>2.0186424970718858E-8</v>
      </c>
    </row>
    <row r="11087" spans="2:11" ht="16.5" customHeight="1" x14ac:dyDescent="0.25">
      <c r="B11087" s="5">
        <v>11084</v>
      </c>
      <c r="C11087" s="6">
        <f t="shared" ref="C11087:D11087" ca="1" si="11092">IF(RAND()&lt;0.5, 0, 1)</f>
        <v>1</v>
      </c>
      <c r="D11087" s="6">
        <f t="shared" ca="1" si="11092"/>
        <v>1</v>
      </c>
      <c r="E11087" s="6">
        <f t="shared" ca="1" si="8"/>
        <v>-5.6073888413948989</v>
      </c>
      <c r="F11087" s="6">
        <f t="shared" ca="1" si="9"/>
        <v>-1.5932651660741437</v>
      </c>
      <c r="G11087" s="6">
        <f t="shared" ca="1" si="10"/>
        <v>-7.2658199449528906</v>
      </c>
      <c r="H11087" s="6">
        <f t="shared" ca="1" si="3"/>
        <v>-14.466473952421932</v>
      </c>
      <c r="I11087" s="6">
        <f t="shared" ca="1" si="4"/>
        <v>5.2154281093109702E-7</v>
      </c>
      <c r="J11087" s="6">
        <f t="shared" ca="1" si="5"/>
        <v>-5.2154281093109702E-7</v>
      </c>
      <c r="K11087" s="7">
        <f t="shared" ca="1" si="6"/>
        <v>2.7200690363391E-13</v>
      </c>
    </row>
    <row r="11088" spans="2:11" ht="16.5" customHeight="1" x14ac:dyDescent="0.25">
      <c r="B11088" s="5">
        <v>11085</v>
      </c>
      <c r="C11088" s="6">
        <f t="shared" ref="C11088:D11088" ca="1" si="11093">IF(RAND()&lt;0.5, 0, 1)</f>
        <v>0</v>
      </c>
      <c r="D11088" s="6">
        <f t="shared" ca="1" si="11093"/>
        <v>1</v>
      </c>
      <c r="E11088" s="6">
        <f t="shared" ca="1" si="8"/>
        <v>-5.6073890239348829</v>
      </c>
      <c r="F11088" s="6">
        <f t="shared" ca="1" si="9"/>
        <v>-1.5932653486141275</v>
      </c>
      <c r="G11088" s="6">
        <f t="shared" ca="1" si="10"/>
        <v>-7.2658201274928746</v>
      </c>
      <c r="H11088" s="6">
        <f t="shared" ca="1" si="3"/>
        <v>-8.8590854761070013</v>
      </c>
      <c r="I11088" s="6">
        <f t="shared" ca="1" si="4"/>
        <v>1.4206475957783139E-4</v>
      </c>
      <c r="J11088" s="6">
        <f t="shared" ca="1" si="5"/>
        <v>-1.4206475957783139E-4</v>
      </c>
      <c r="K11088" s="7">
        <f t="shared" ca="1" si="6"/>
        <v>2.0182395913907037E-8</v>
      </c>
    </row>
    <row r="11089" spans="2:11" ht="16.5" customHeight="1" x14ac:dyDescent="0.25">
      <c r="B11089" s="5">
        <v>11086</v>
      </c>
      <c r="C11089" s="6">
        <f t="shared" ref="C11089:D11089" ca="1" si="11094">IF(RAND()&lt;0.5, 0, 1)</f>
        <v>1</v>
      </c>
      <c r="D11089" s="6">
        <f t="shared" ca="1" si="11094"/>
        <v>1</v>
      </c>
      <c r="E11089" s="6">
        <f t="shared" ca="1" si="8"/>
        <v>-5.6073890239348829</v>
      </c>
      <c r="F11089" s="6">
        <f t="shared" ca="1" si="9"/>
        <v>-1.5933150712799797</v>
      </c>
      <c r="G11089" s="6">
        <f t="shared" ca="1" si="10"/>
        <v>-7.2658698501587269</v>
      </c>
      <c r="H11089" s="6">
        <f t="shared" ca="1" si="3"/>
        <v>-14.46657394537359</v>
      </c>
      <c r="I11089" s="6">
        <f t="shared" ca="1" si="4"/>
        <v>5.2149066296047058E-7</v>
      </c>
      <c r="J11089" s="6">
        <f t="shared" ca="1" si="5"/>
        <v>-5.2149066296047058E-7</v>
      </c>
      <c r="K11089" s="7">
        <f t="shared" ca="1" si="6"/>
        <v>2.719525115549511E-13</v>
      </c>
    </row>
    <row r="11090" spans="2:11" ht="16.5" customHeight="1" x14ac:dyDescent="0.25">
      <c r="B11090" s="5">
        <v>11087</v>
      </c>
      <c r="C11090" s="6">
        <f t="shared" ref="C11090:D11090" ca="1" si="11095">IF(RAND()&lt;0.5, 0, 1)</f>
        <v>1</v>
      </c>
      <c r="D11090" s="6">
        <f t="shared" ca="1" si="11095"/>
        <v>1</v>
      </c>
      <c r="E11090" s="6">
        <f t="shared" ca="1" si="8"/>
        <v>-5.6073892064566149</v>
      </c>
      <c r="F11090" s="6">
        <f t="shared" ca="1" si="9"/>
        <v>-1.5933152538017117</v>
      </c>
      <c r="G11090" s="6">
        <f t="shared" ca="1" si="10"/>
        <v>-7.2658700326804588</v>
      </c>
      <c r="H11090" s="6">
        <f t="shared" ca="1" si="3"/>
        <v>-14.466574492938786</v>
      </c>
      <c r="I11090" s="6">
        <f t="shared" ca="1" si="4"/>
        <v>5.2149037741056019E-7</v>
      </c>
      <c r="J11090" s="6">
        <f t="shared" ca="1" si="5"/>
        <v>-5.2149037741056019E-7</v>
      </c>
      <c r="K11090" s="7">
        <f t="shared" ca="1" si="6"/>
        <v>2.7195221373180848E-13</v>
      </c>
    </row>
    <row r="11091" spans="2:11" ht="16.5" customHeight="1" x14ac:dyDescent="0.25">
      <c r="B11091" s="5">
        <v>11088</v>
      </c>
      <c r="C11091" s="6">
        <f t="shared" ref="C11091:D11091" ca="1" si="11096">IF(RAND()&lt;0.5, 0, 1)</f>
        <v>0</v>
      </c>
      <c r="D11091" s="6">
        <f t="shared" ca="1" si="11096"/>
        <v>0</v>
      </c>
      <c r="E11091" s="6">
        <f t="shared" ca="1" si="8"/>
        <v>-5.6073893889782473</v>
      </c>
      <c r="F11091" s="6">
        <f t="shared" ca="1" si="9"/>
        <v>-1.5933154363233437</v>
      </c>
      <c r="G11091" s="6">
        <f t="shared" ca="1" si="10"/>
        <v>-7.2658702152020913</v>
      </c>
      <c r="H11091" s="6">
        <f t="shared" ca="1" si="3"/>
        <v>-7.2658702152020913</v>
      </c>
      <c r="I11091" s="6">
        <f t="shared" ca="1" si="4"/>
        <v>6.9850448125229883E-4</v>
      </c>
      <c r="J11091" s="6">
        <f t="shared" ca="1" si="5"/>
        <v>-6.9850448125229883E-4</v>
      </c>
      <c r="K11091" s="7">
        <f t="shared" ca="1" si="6"/>
        <v>4.8790851032954312E-7</v>
      </c>
    </row>
    <row r="11092" spans="2:11" ht="16.5" customHeight="1" x14ac:dyDescent="0.25">
      <c r="B11092" s="5">
        <v>11089</v>
      </c>
      <c r="C11092" s="6">
        <f t="shared" ref="C11092:D11092" ca="1" si="11097">IF(RAND()&lt;0.5, 0, 1)</f>
        <v>1</v>
      </c>
      <c r="D11092" s="6">
        <f t="shared" ca="1" si="11097"/>
        <v>0</v>
      </c>
      <c r="E11092" s="6">
        <f t="shared" ca="1" si="8"/>
        <v>-5.6073893889782473</v>
      </c>
      <c r="F11092" s="6">
        <f t="shared" ca="1" si="9"/>
        <v>-1.5933154363233437</v>
      </c>
      <c r="G11092" s="6">
        <f t="shared" ca="1" si="10"/>
        <v>-7.2661146917705297</v>
      </c>
      <c r="H11092" s="6">
        <f t="shared" ca="1" si="3"/>
        <v>-12.873504080748777</v>
      </c>
      <c r="I11092" s="6">
        <f t="shared" ca="1" si="4"/>
        <v>2.5651165395054548E-6</v>
      </c>
      <c r="J11092" s="6">
        <f t="shared" ca="1" si="5"/>
        <v>-2.5651165395054548E-6</v>
      </c>
      <c r="K11092" s="7">
        <f t="shared" ca="1" si="6"/>
        <v>6.5798228612444398E-12</v>
      </c>
    </row>
    <row r="11093" spans="2:11" ht="16.5" customHeight="1" x14ac:dyDescent="0.25">
      <c r="B11093" s="5">
        <v>11090</v>
      </c>
      <c r="C11093" s="6">
        <f t="shared" ref="C11093:D11093" ca="1" si="11098">IF(RAND()&lt;0.5, 0, 1)</f>
        <v>0</v>
      </c>
      <c r="D11093" s="6">
        <f t="shared" ca="1" si="11098"/>
        <v>1</v>
      </c>
      <c r="E11093" s="6">
        <f t="shared" ca="1" si="8"/>
        <v>-5.6073902867690366</v>
      </c>
      <c r="F11093" s="6">
        <f t="shared" ca="1" si="9"/>
        <v>-1.5933154363233437</v>
      </c>
      <c r="G11093" s="6">
        <f t="shared" ca="1" si="10"/>
        <v>-7.266115589561319</v>
      </c>
      <c r="H11093" s="6">
        <f t="shared" ca="1" si="3"/>
        <v>-8.8594310258846622</v>
      </c>
      <c r="I11093" s="6">
        <f t="shared" ca="1" si="4"/>
        <v>1.4201568458277426E-4</v>
      </c>
      <c r="J11093" s="6">
        <f t="shared" ca="1" si="5"/>
        <v>-1.4201568458277426E-4</v>
      </c>
      <c r="K11093" s="7">
        <f t="shared" ca="1" si="6"/>
        <v>2.0168454667514027E-8</v>
      </c>
    </row>
    <row r="11094" spans="2:11" ht="16.5" customHeight="1" x14ac:dyDescent="0.25">
      <c r="B11094" s="5">
        <v>11091</v>
      </c>
      <c r="C11094" s="6">
        <f t="shared" ref="C11094:D11094" ca="1" si="11099">IF(RAND()&lt;0.5, 0, 1)</f>
        <v>0</v>
      </c>
      <c r="D11094" s="6">
        <f t="shared" ca="1" si="11099"/>
        <v>1</v>
      </c>
      <c r="E11094" s="6">
        <f t="shared" ca="1" si="8"/>
        <v>-5.6073902867690366</v>
      </c>
      <c r="F11094" s="6">
        <f t="shared" ca="1" si="9"/>
        <v>-1.5933651418129477</v>
      </c>
      <c r="G11094" s="6">
        <f t="shared" ca="1" si="10"/>
        <v>-7.2661652950509232</v>
      </c>
      <c r="H11094" s="6">
        <f t="shared" ca="1" si="3"/>
        <v>-8.8595304368638708</v>
      </c>
      <c r="I11094" s="6">
        <f t="shared" ca="1" si="4"/>
        <v>1.420015693708886E-4</v>
      </c>
      <c r="J11094" s="6">
        <f t="shared" ca="1" si="5"/>
        <v>-1.420015693708886E-4</v>
      </c>
      <c r="K11094" s="7">
        <f t="shared" ca="1" si="6"/>
        <v>2.0164445703795286E-8</v>
      </c>
    </row>
    <row r="11095" spans="2:11" ht="16.5" customHeight="1" x14ac:dyDescent="0.25">
      <c r="B11095" s="5">
        <v>11092</v>
      </c>
      <c r="C11095" s="6">
        <f t="shared" ref="C11095:D11095" ca="1" si="11100">IF(RAND()&lt;0.5, 0, 1)</f>
        <v>1</v>
      </c>
      <c r="D11095" s="6">
        <f t="shared" ca="1" si="11100"/>
        <v>1</v>
      </c>
      <c r="E11095" s="6">
        <f t="shared" ca="1" si="8"/>
        <v>-5.6073902867690366</v>
      </c>
      <c r="F11095" s="6">
        <f t="shared" ca="1" si="9"/>
        <v>-1.5934148423622276</v>
      </c>
      <c r="G11095" s="6">
        <f t="shared" ca="1" si="10"/>
        <v>-7.2662149956002029</v>
      </c>
      <c r="H11095" s="6">
        <f t="shared" ca="1" si="3"/>
        <v>-14.467020124731468</v>
      </c>
      <c r="I11095" s="6">
        <f t="shared" ca="1" si="4"/>
        <v>5.2125803661301333E-7</v>
      </c>
      <c r="J11095" s="6">
        <f t="shared" ca="1" si="5"/>
        <v>-5.2125803661301333E-7</v>
      </c>
      <c r="K11095" s="7">
        <f t="shared" ca="1" si="6"/>
        <v>2.7170994073365356E-13</v>
      </c>
    </row>
    <row r="11096" spans="2:11" ht="16.5" customHeight="1" x14ac:dyDescent="0.25">
      <c r="B11096" s="5">
        <v>11093</v>
      </c>
      <c r="C11096" s="6">
        <f t="shared" ref="C11096:D11096" ca="1" si="11101">IF(RAND()&lt;0.5, 0, 1)</f>
        <v>1</v>
      </c>
      <c r="D11096" s="6">
        <f t="shared" ca="1" si="11101"/>
        <v>1</v>
      </c>
      <c r="E11096" s="6">
        <f t="shared" ca="1" si="8"/>
        <v>-5.6073904692093492</v>
      </c>
      <c r="F11096" s="6">
        <f t="shared" ca="1" si="9"/>
        <v>-1.5934150248025405</v>
      </c>
      <c r="G11096" s="6">
        <f t="shared" ca="1" si="10"/>
        <v>-7.2662151780405155</v>
      </c>
      <c r="H11096" s="6">
        <f t="shared" ca="1" si="3"/>
        <v>-14.467020672052406</v>
      </c>
      <c r="I11096" s="6">
        <f t="shared" ca="1" si="4"/>
        <v>5.2125775131780215E-7</v>
      </c>
      <c r="J11096" s="6">
        <f t="shared" ca="1" si="5"/>
        <v>-5.2125775131780215E-7</v>
      </c>
      <c r="K11096" s="7">
        <f t="shared" ca="1" si="6"/>
        <v>2.7170964330889166E-13</v>
      </c>
    </row>
    <row r="11097" spans="2:11" ht="16.5" customHeight="1" x14ac:dyDescent="0.25">
      <c r="B11097" s="5">
        <v>11094</v>
      </c>
      <c r="C11097" s="6">
        <f t="shared" ref="C11097:D11097" ca="1" si="11102">IF(RAND()&lt;0.5, 0, 1)</f>
        <v>1</v>
      </c>
      <c r="D11097" s="6">
        <f t="shared" ca="1" si="11102"/>
        <v>0</v>
      </c>
      <c r="E11097" s="6">
        <f t="shared" ca="1" si="8"/>
        <v>-5.6073906516495624</v>
      </c>
      <c r="F11097" s="6">
        <f t="shared" ca="1" si="9"/>
        <v>-1.5934152072427534</v>
      </c>
      <c r="G11097" s="6">
        <f t="shared" ca="1" si="10"/>
        <v>-7.2662153604807287</v>
      </c>
      <c r="H11097" s="6">
        <f t="shared" ca="1" si="3"/>
        <v>-12.873606012130292</v>
      </c>
      <c r="I11097" s="6">
        <f t="shared" ca="1" si="4"/>
        <v>2.5648550876287602E-6</v>
      </c>
      <c r="J11097" s="6">
        <f t="shared" ca="1" si="5"/>
        <v>-2.5648550876287602E-6</v>
      </c>
      <c r="K11097" s="7">
        <f t="shared" ca="1" si="6"/>
        <v>6.5784816205351349E-12</v>
      </c>
    </row>
    <row r="11098" spans="2:11" ht="16.5" customHeight="1" x14ac:dyDescent="0.25">
      <c r="B11098" s="5">
        <v>11095</v>
      </c>
      <c r="C11098" s="6">
        <f t="shared" ref="C11098:D11098" ca="1" si="11103">IF(RAND()&lt;0.5, 0, 1)</f>
        <v>1</v>
      </c>
      <c r="D11098" s="6">
        <f t="shared" ca="1" si="11103"/>
        <v>0</v>
      </c>
      <c r="E11098" s="6">
        <f t="shared" ca="1" si="8"/>
        <v>-5.6073915493488427</v>
      </c>
      <c r="F11098" s="6">
        <f t="shared" ca="1" si="9"/>
        <v>-1.5934152072427534</v>
      </c>
      <c r="G11098" s="6">
        <f t="shared" ca="1" si="10"/>
        <v>-7.2662162581800089</v>
      </c>
      <c r="H11098" s="6">
        <f t="shared" ca="1" si="3"/>
        <v>-12.873607807528852</v>
      </c>
      <c r="I11098" s="6">
        <f t="shared" ca="1" si="4"/>
        <v>2.5648504827075727E-6</v>
      </c>
      <c r="J11098" s="6">
        <f t="shared" ca="1" si="5"/>
        <v>-2.5648504827075727E-6</v>
      </c>
      <c r="K11098" s="7">
        <f t="shared" ca="1" si="6"/>
        <v>6.5784579986452687E-12</v>
      </c>
    </row>
    <row r="11099" spans="2:11" ht="16.5" customHeight="1" x14ac:dyDescent="0.25">
      <c r="B11099" s="5">
        <v>11096</v>
      </c>
      <c r="C11099" s="6">
        <f t="shared" ref="C11099:D11099" ca="1" si="11104">IF(RAND()&lt;0.5, 0, 1)</f>
        <v>1</v>
      </c>
      <c r="D11099" s="6">
        <f t="shared" ca="1" si="11104"/>
        <v>1</v>
      </c>
      <c r="E11099" s="6">
        <f t="shared" ca="1" si="8"/>
        <v>-5.6073924470465117</v>
      </c>
      <c r="F11099" s="6">
        <f t="shared" ca="1" si="9"/>
        <v>-1.5934152072427534</v>
      </c>
      <c r="G11099" s="6">
        <f t="shared" ca="1" si="10"/>
        <v>-7.266217155877678</v>
      </c>
      <c r="H11099" s="6">
        <f t="shared" ca="1" si="3"/>
        <v>-14.467024810166944</v>
      </c>
      <c r="I11099" s="6">
        <f t="shared" ca="1" si="4"/>
        <v>5.2125559429911111E-7</v>
      </c>
      <c r="J11099" s="6">
        <f t="shared" ca="1" si="5"/>
        <v>-5.2125559429911111E-7</v>
      </c>
      <c r="K11099" s="7">
        <f t="shared" ca="1" si="6"/>
        <v>2.7170739458811952E-13</v>
      </c>
    </row>
    <row r="11100" spans="2:11" ht="16.5" customHeight="1" x14ac:dyDescent="0.25">
      <c r="B11100" s="5">
        <v>11097</v>
      </c>
      <c r="C11100" s="6">
        <f t="shared" ref="C11100:D11100" ca="1" si="11105">IF(RAND()&lt;0.5, 0, 1)</f>
        <v>1</v>
      </c>
      <c r="D11100" s="6">
        <f t="shared" ca="1" si="11105"/>
        <v>0</v>
      </c>
      <c r="E11100" s="6">
        <f t="shared" ca="1" si="8"/>
        <v>-5.6073926294859699</v>
      </c>
      <c r="F11100" s="6">
        <f t="shared" ca="1" si="9"/>
        <v>-1.5934153896822114</v>
      </c>
      <c r="G11100" s="6">
        <f t="shared" ca="1" si="10"/>
        <v>-7.2662173383171362</v>
      </c>
      <c r="H11100" s="6">
        <f t="shared" ca="1" si="3"/>
        <v>-12.873609967803105</v>
      </c>
      <c r="I11100" s="6">
        <f t="shared" ca="1" si="4"/>
        <v>2.5648449419473084E-6</v>
      </c>
      <c r="J11100" s="6">
        <f t="shared" ca="1" si="5"/>
        <v>-2.5648449419473084E-6</v>
      </c>
      <c r="K11100" s="7">
        <f t="shared" ca="1" si="6"/>
        <v>6.5784295762326918E-12</v>
      </c>
    </row>
    <row r="11101" spans="2:11" ht="16.5" customHeight="1" x14ac:dyDescent="0.25">
      <c r="B11101" s="5">
        <v>11098</v>
      </c>
      <c r="C11101" s="6">
        <f t="shared" ref="C11101:D11101" ca="1" si="11106">IF(RAND()&lt;0.5, 0, 1)</f>
        <v>0</v>
      </c>
      <c r="D11101" s="6">
        <f t="shared" ca="1" si="11106"/>
        <v>1</v>
      </c>
      <c r="E11101" s="6">
        <f t="shared" ca="1" si="8"/>
        <v>-5.6073935271816993</v>
      </c>
      <c r="F11101" s="6">
        <f t="shared" ca="1" si="9"/>
        <v>-1.5934153896822114</v>
      </c>
      <c r="G11101" s="6">
        <f t="shared" ca="1" si="10"/>
        <v>-7.2662182360128655</v>
      </c>
      <c r="H11101" s="6">
        <f t="shared" ca="1" si="3"/>
        <v>-8.8596336256950767</v>
      </c>
      <c r="I11101" s="6">
        <f t="shared" ca="1" si="4"/>
        <v>1.4198691923132512E-4</v>
      </c>
      <c r="J11101" s="6">
        <f t="shared" ca="1" si="5"/>
        <v>-1.4198691923132512E-4</v>
      </c>
      <c r="K11101" s="7">
        <f t="shared" ca="1" si="6"/>
        <v>2.0160285232802845E-8</v>
      </c>
    </row>
    <row r="11102" spans="2:11" ht="16.5" customHeight="1" x14ac:dyDescent="0.25">
      <c r="B11102" s="5">
        <v>11099</v>
      </c>
      <c r="C11102" s="6">
        <f t="shared" ref="C11102:D11102" ca="1" si="11107">IF(RAND()&lt;0.5, 0, 1)</f>
        <v>0</v>
      </c>
      <c r="D11102" s="6">
        <f t="shared" ca="1" si="11107"/>
        <v>0</v>
      </c>
      <c r="E11102" s="6">
        <f t="shared" ca="1" si="8"/>
        <v>-5.6073935271816993</v>
      </c>
      <c r="F11102" s="6">
        <f t="shared" ca="1" si="9"/>
        <v>-1.5934650851039425</v>
      </c>
      <c r="G11102" s="6">
        <f t="shared" ca="1" si="10"/>
        <v>-7.2662679314345962</v>
      </c>
      <c r="H11102" s="6">
        <f t="shared" ca="1" si="3"/>
        <v>-7.2662679314345962</v>
      </c>
      <c r="I11102" s="6">
        <f t="shared" ca="1" si="4"/>
        <v>6.9822692385185508E-4</v>
      </c>
      <c r="J11102" s="6">
        <f t="shared" ca="1" si="5"/>
        <v>-6.9822692385185508E-4</v>
      </c>
      <c r="K11102" s="7">
        <f t="shared" ca="1" si="6"/>
        <v>4.8752083719162424E-7</v>
      </c>
    </row>
    <row r="11103" spans="2:11" ht="16.5" customHeight="1" x14ac:dyDescent="0.25">
      <c r="B11103" s="5">
        <v>11100</v>
      </c>
      <c r="C11103" s="6">
        <f t="shared" ref="C11103:D11103" ca="1" si="11108">IF(RAND()&lt;0.5, 0, 1)</f>
        <v>1</v>
      </c>
      <c r="D11103" s="6">
        <f t="shared" ca="1" si="11108"/>
        <v>0</v>
      </c>
      <c r="E11103" s="6">
        <f t="shared" ca="1" si="8"/>
        <v>-5.6073935271816993</v>
      </c>
      <c r="F11103" s="6">
        <f t="shared" ca="1" si="9"/>
        <v>-1.5934650851039425</v>
      </c>
      <c r="G11103" s="6">
        <f t="shared" ca="1" si="10"/>
        <v>-7.2665123108579444</v>
      </c>
      <c r="H11103" s="6">
        <f t="shared" ca="1" si="3"/>
        <v>-12.873905838039644</v>
      </c>
      <c r="I11103" s="6">
        <f t="shared" ca="1" si="4"/>
        <v>2.564086194864311E-6</v>
      </c>
      <c r="J11103" s="6">
        <f t="shared" ca="1" si="5"/>
        <v>-2.564086194864311E-6</v>
      </c>
      <c r="K11103" s="7">
        <f t="shared" ca="1" si="6"/>
        <v>6.5745380146937412E-12</v>
      </c>
    </row>
    <row r="11104" spans="2:11" ht="16.5" customHeight="1" x14ac:dyDescent="0.25">
      <c r="B11104" s="5">
        <v>11101</v>
      </c>
      <c r="C11104" s="6">
        <f t="shared" ref="C11104:D11104" ca="1" si="11109">IF(RAND()&lt;0.5, 0, 1)</f>
        <v>1</v>
      </c>
      <c r="D11104" s="6">
        <f t="shared" ca="1" si="11109"/>
        <v>1</v>
      </c>
      <c r="E11104" s="6">
        <f t="shared" ca="1" si="8"/>
        <v>-5.6073944246118677</v>
      </c>
      <c r="F11104" s="6">
        <f t="shared" ca="1" si="9"/>
        <v>-1.5934650851039425</v>
      </c>
      <c r="G11104" s="6">
        <f t="shared" ca="1" si="10"/>
        <v>-7.2665132082881128</v>
      </c>
      <c r="H11104" s="6">
        <f t="shared" ca="1" si="3"/>
        <v>-14.467372718003922</v>
      </c>
      <c r="I11104" s="6">
        <f t="shared" ca="1" si="4"/>
        <v>5.2107427702996013E-7</v>
      </c>
      <c r="J11104" s="6">
        <f t="shared" ca="1" si="5"/>
        <v>-5.2107427702996013E-7</v>
      </c>
      <c r="K11104" s="7">
        <f t="shared" ca="1" si="6"/>
        <v>2.7151840218229564E-13</v>
      </c>
    </row>
    <row r="11105" spans="2:11" ht="16.5" customHeight="1" x14ac:dyDescent="0.25">
      <c r="B11105" s="5">
        <v>11102</v>
      </c>
      <c r="C11105" s="6">
        <f t="shared" ref="C11105:D11105" ca="1" si="11110">IF(RAND()&lt;0.5, 0, 1)</f>
        <v>0</v>
      </c>
      <c r="D11105" s="6">
        <f t="shared" ca="1" si="11110"/>
        <v>1</v>
      </c>
      <c r="E11105" s="6">
        <f t="shared" ca="1" si="8"/>
        <v>-5.6073946069878646</v>
      </c>
      <c r="F11105" s="6">
        <f t="shared" ca="1" si="9"/>
        <v>-1.5934652674799394</v>
      </c>
      <c r="G11105" s="6">
        <f t="shared" ca="1" si="10"/>
        <v>-7.2665133906641097</v>
      </c>
      <c r="H11105" s="6">
        <f t="shared" ca="1" si="3"/>
        <v>-8.8599786581440494</v>
      </c>
      <c r="I11105" s="6">
        <f t="shared" ca="1" si="4"/>
        <v>1.419379445398287E-4</v>
      </c>
      <c r="J11105" s="6">
        <f t="shared" ca="1" si="5"/>
        <v>-1.419379445398287E-4</v>
      </c>
      <c r="K11105" s="7">
        <f t="shared" ca="1" si="6"/>
        <v>2.0146380100191487E-8</v>
      </c>
    </row>
    <row r="11106" spans="2:11" ht="16.5" customHeight="1" x14ac:dyDescent="0.25">
      <c r="B11106" s="5">
        <v>11103</v>
      </c>
      <c r="C11106" s="6">
        <f t="shared" ref="C11106:D11106" ca="1" si="11111">IF(RAND()&lt;0.5, 0, 1)</f>
        <v>0</v>
      </c>
      <c r="D11106" s="6">
        <f t="shared" ca="1" si="11111"/>
        <v>0</v>
      </c>
      <c r="E11106" s="6">
        <f t="shared" ca="1" si="8"/>
        <v>-5.6073946069878646</v>
      </c>
      <c r="F11106" s="6">
        <f t="shared" ca="1" si="9"/>
        <v>-1.5935149457605284</v>
      </c>
      <c r="G11106" s="6">
        <f t="shared" ca="1" si="10"/>
        <v>-7.2665630689446985</v>
      </c>
      <c r="H11106" s="6">
        <f t="shared" ca="1" si="3"/>
        <v>-7.2665630689446985</v>
      </c>
      <c r="I11106" s="6">
        <f t="shared" ca="1" si="4"/>
        <v>6.9802102512503232E-4</v>
      </c>
      <c r="J11106" s="6">
        <f t="shared" ca="1" si="5"/>
        <v>-6.9802102512503232E-4</v>
      </c>
      <c r="K11106" s="7">
        <f t="shared" ca="1" si="6"/>
        <v>4.8723335151660098E-7</v>
      </c>
    </row>
    <row r="11107" spans="2:11" ht="16.5" customHeight="1" x14ac:dyDescent="0.25">
      <c r="B11107" s="5">
        <v>11104</v>
      </c>
      <c r="C11107" s="6">
        <f t="shared" ref="C11107:D11107" ca="1" si="11112">IF(RAND()&lt;0.5, 0, 1)</f>
        <v>0</v>
      </c>
      <c r="D11107" s="6">
        <f t="shared" ca="1" si="11112"/>
        <v>0</v>
      </c>
      <c r="E11107" s="6">
        <f t="shared" ca="1" si="8"/>
        <v>-5.6073946069878646</v>
      </c>
      <c r="F11107" s="6">
        <f t="shared" ca="1" si="9"/>
        <v>-1.5935149457605284</v>
      </c>
      <c r="G11107" s="6">
        <f t="shared" ca="1" si="10"/>
        <v>-7.2668073763034924</v>
      </c>
      <c r="H11107" s="6">
        <f t="shared" ca="1" si="3"/>
        <v>-7.2668073763034924</v>
      </c>
      <c r="I11107" s="6">
        <f t="shared" ca="1" si="4"/>
        <v>6.9785063327247653E-4</v>
      </c>
      <c r="J11107" s="6">
        <f t="shared" ca="1" si="5"/>
        <v>-6.9785063327247653E-4</v>
      </c>
      <c r="K11107" s="7">
        <f t="shared" ca="1" si="6"/>
        <v>4.8699550635879655E-7</v>
      </c>
    </row>
    <row r="11108" spans="2:11" ht="16.5" customHeight="1" x14ac:dyDescent="0.25">
      <c r="B11108" s="5">
        <v>11105</v>
      </c>
      <c r="C11108" s="6">
        <f t="shared" ref="C11108:D11108" ca="1" si="11113">IF(RAND()&lt;0.5, 0, 1)</f>
        <v>1</v>
      </c>
      <c r="D11108" s="6">
        <f t="shared" ca="1" si="11113"/>
        <v>1</v>
      </c>
      <c r="E11108" s="6">
        <f t="shared" ca="1" si="8"/>
        <v>-5.6073946069878646</v>
      </c>
      <c r="F11108" s="6">
        <f t="shared" ca="1" si="9"/>
        <v>-1.5935149457605284</v>
      </c>
      <c r="G11108" s="6">
        <f t="shared" ca="1" si="10"/>
        <v>-7.2670516240251377</v>
      </c>
      <c r="H11108" s="6">
        <f t="shared" ca="1" si="3"/>
        <v>-14.467961176773532</v>
      </c>
      <c r="I11108" s="6">
        <f t="shared" ca="1" si="4"/>
        <v>5.2076773666373652E-7</v>
      </c>
      <c r="J11108" s="6">
        <f t="shared" ca="1" si="5"/>
        <v>-5.2076773666373652E-7</v>
      </c>
      <c r="K11108" s="7">
        <f t="shared" ca="1" si="6"/>
        <v>2.7119903554987081E-13</v>
      </c>
    </row>
    <row r="11109" spans="2:11" ht="16.5" customHeight="1" x14ac:dyDescent="0.25">
      <c r="B11109" s="5">
        <v>11106</v>
      </c>
      <c r="C11109" s="6">
        <f t="shared" ref="C11109:D11109" ca="1" si="11114">IF(RAND()&lt;0.5, 0, 1)</f>
        <v>1</v>
      </c>
      <c r="D11109" s="6">
        <f t="shared" ca="1" si="11114"/>
        <v>0</v>
      </c>
      <c r="E11109" s="6">
        <f t="shared" ca="1" si="8"/>
        <v>-5.6073947892565723</v>
      </c>
      <c r="F11109" s="6">
        <f t="shared" ca="1" si="9"/>
        <v>-1.5935151280292363</v>
      </c>
      <c r="G11109" s="6">
        <f t="shared" ca="1" si="10"/>
        <v>-7.2670518062938454</v>
      </c>
      <c r="H11109" s="6">
        <f t="shared" ca="1" si="3"/>
        <v>-12.874446595550417</v>
      </c>
      <c r="I11109" s="6">
        <f t="shared" ca="1" si="4"/>
        <v>2.5627000243743074E-6</v>
      </c>
      <c r="J11109" s="6">
        <f t="shared" ca="1" si="5"/>
        <v>-2.5627000243743074E-6</v>
      </c>
      <c r="K11109" s="7">
        <f t="shared" ca="1" si="6"/>
        <v>6.567431414928076E-12</v>
      </c>
    </row>
    <row r="11110" spans="2:11" ht="16.5" customHeight="1" x14ac:dyDescent="0.25">
      <c r="B11110" s="5">
        <v>11107</v>
      </c>
      <c r="C11110" s="6">
        <f t="shared" ref="C11110:D11110" ca="1" si="11115">IF(RAND()&lt;0.5, 0, 1)</f>
        <v>0</v>
      </c>
      <c r="D11110" s="6">
        <f t="shared" ca="1" si="11115"/>
        <v>1</v>
      </c>
      <c r="E11110" s="6">
        <f t="shared" ca="1" si="8"/>
        <v>-5.6073956862015812</v>
      </c>
      <c r="F11110" s="6">
        <f t="shared" ca="1" si="9"/>
        <v>-1.5935151280292363</v>
      </c>
      <c r="G11110" s="6">
        <f t="shared" ca="1" si="10"/>
        <v>-7.2670527032388543</v>
      </c>
      <c r="H11110" s="6">
        <f t="shared" ca="1" si="3"/>
        <v>-8.8605678312680904</v>
      </c>
      <c r="I11110" s="6">
        <f t="shared" ca="1" si="4"/>
        <v>1.4185435500711069E-4</v>
      </c>
      <c r="J11110" s="6">
        <f t="shared" ca="1" si="5"/>
        <v>-1.4185435500711069E-4</v>
      </c>
      <c r="K11110" s="7">
        <f t="shared" ca="1" si="6"/>
        <v>2.0122658034483391E-8</v>
      </c>
    </row>
    <row r="11111" spans="2:11" ht="16.5" customHeight="1" x14ac:dyDescent="0.25">
      <c r="B11111" s="5">
        <v>11108</v>
      </c>
      <c r="C11111" s="6">
        <f t="shared" ref="C11111:D11111" ca="1" si="11116">IF(RAND()&lt;0.5, 0, 1)</f>
        <v>0</v>
      </c>
      <c r="D11111" s="6">
        <f t="shared" ca="1" si="11116"/>
        <v>1</v>
      </c>
      <c r="E11111" s="6">
        <f t="shared" ca="1" si="8"/>
        <v>-5.6073956862015812</v>
      </c>
      <c r="F11111" s="6">
        <f t="shared" ca="1" si="9"/>
        <v>-1.5935647770534889</v>
      </c>
      <c r="G11111" s="6">
        <f t="shared" ca="1" si="10"/>
        <v>-7.2671023522631071</v>
      </c>
      <c r="H11111" s="6">
        <f t="shared" ca="1" si="3"/>
        <v>-8.8606671293165959</v>
      </c>
      <c r="I11111" s="6">
        <f t="shared" ca="1" si="4"/>
        <v>1.4184027184365567E-4</v>
      </c>
      <c r="J11111" s="6">
        <f t="shared" ca="1" si="5"/>
        <v>-1.4184027184365567E-4</v>
      </c>
      <c r="K11111" s="7">
        <f t="shared" ca="1" si="6"/>
        <v>2.0118662716682138E-8</v>
      </c>
    </row>
    <row r="11112" spans="2:11" ht="16.5" customHeight="1" x14ac:dyDescent="0.25">
      <c r="B11112" s="5">
        <v>11109</v>
      </c>
      <c r="C11112" s="6">
        <f t="shared" ref="C11112:D11112" ca="1" si="11117">IF(RAND()&lt;0.5, 0, 1)</f>
        <v>1</v>
      </c>
      <c r="D11112" s="6">
        <f t="shared" ca="1" si="11117"/>
        <v>0</v>
      </c>
      <c r="E11112" s="6">
        <f t="shared" ca="1" si="8"/>
        <v>-5.6073956862015812</v>
      </c>
      <c r="F11112" s="6">
        <f t="shared" ca="1" si="9"/>
        <v>-1.5936144211486341</v>
      </c>
      <c r="G11112" s="6">
        <f t="shared" ca="1" si="10"/>
        <v>-7.267151996358252</v>
      </c>
      <c r="H11112" s="6">
        <f t="shared" ca="1" si="3"/>
        <v>-12.874547682559832</v>
      </c>
      <c r="I11112" s="6">
        <f t="shared" ca="1" si="4"/>
        <v>2.562440982449736E-6</v>
      </c>
      <c r="J11112" s="6">
        <f t="shared" ca="1" si="5"/>
        <v>-2.562440982449736E-6</v>
      </c>
      <c r="K11112" s="7">
        <f t="shared" ca="1" si="6"/>
        <v>6.5661037885379685E-12</v>
      </c>
    </row>
    <row r="11113" spans="2:11" ht="16.5" customHeight="1" x14ac:dyDescent="0.25">
      <c r="B11113" s="5">
        <v>11110</v>
      </c>
      <c r="C11113" s="6">
        <f t="shared" ref="C11113:D11113" ca="1" si="11118">IF(RAND()&lt;0.5, 0, 1)</f>
        <v>1</v>
      </c>
      <c r="D11113" s="6">
        <f t="shared" ca="1" si="11118"/>
        <v>1</v>
      </c>
      <c r="E11113" s="6">
        <f t="shared" ca="1" si="8"/>
        <v>-5.6073965830559249</v>
      </c>
      <c r="F11113" s="6">
        <f t="shared" ca="1" si="9"/>
        <v>-1.5936144211486341</v>
      </c>
      <c r="G11113" s="6">
        <f t="shared" ca="1" si="10"/>
        <v>-7.2671528932125957</v>
      </c>
      <c r="H11113" s="6">
        <f t="shared" ca="1" si="3"/>
        <v>-14.468163897417154</v>
      </c>
      <c r="I11113" s="6">
        <f t="shared" ca="1" si="4"/>
        <v>5.2066217704786675E-7</v>
      </c>
      <c r="J11113" s="6">
        <f t="shared" ca="1" si="5"/>
        <v>-5.2066217704786675E-7</v>
      </c>
      <c r="K11113" s="7">
        <f t="shared" ca="1" si="6"/>
        <v>2.7108910260822416E-13</v>
      </c>
    </row>
    <row r="11114" spans="2:11" ht="16.5" customHeight="1" x14ac:dyDescent="0.25">
      <c r="B11114" s="5">
        <v>11111</v>
      </c>
      <c r="C11114" s="6">
        <f t="shared" ref="C11114:D11114" ca="1" si="11119">IF(RAND()&lt;0.5, 0, 1)</f>
        <v>0</v>
      </c>
      <c r="D11114" s="6">
        <f t="shared" ca="1" si="11119"/>
        <v>1</v>
      </c>
      <c r="E11114" s="6">
        <f t="shared" ca="1" si="8"/>
        <v>-5.607396765287687</v>
      </c>
      <c r="F11114" s="6">
        <f t="shared" ca="1" si="9"/>
        <v>-1.593614603380396</v>
      </c>
      <c r="G11114" s="6">
        <f t="shared" ca="1" si="10"/>
        <v>-7.2671530754443578</v>
      </c>
      <c r="H11114" s="6">
        <f t="shared" ca="1" si="3"/>
        <v>-8.8607676788247538</v>
      </c>
      <c r="I11114" s="6">
        <f t="shared" ca="1" si="4"/>
        <v>1.4182601261369438E-4</v>
      </c>
      <c r="J11114" s="6">
        <f t="shared" ca="1" si="5"/>
        <v>-1.4182601261369438E-4</v>
      </c>
      <c r="K11114" s="7">
        <f t="shared" ca="1" si="6"/>
        <v>2.0114617853899799E-8</v>
      </c>
    </row>
    <row r="11115" spans="2:11" ht="16.5" customHeight="1" x14ac:dyDescent="0.25">
      <c r="B11115" s="5">
        <v>11112</v>
      </c>
      <c r="C11115" s="6">
        <f t="shared" ref="C11115:D11115" ca="1" si="11120">IF(RAND()&lt;0.5, 0, 1)</f>
        <v>0</v>
      </c>
      <c r="D11115" s="6">
        <f t="shared" ca="1" si="11120"/>
        <v>0</v>
      </c>
      <c r="E11115" s="6">
        <f t="shared" ca="1" si="8"/>
        <v>-5.607396765287687</v>
      </c>
      <c r="F11115" s="6">
        <f t="shared" ca="1" si="9"/>
        <v>-1.5936642424848106</v>
      </c>
      <c r="G11115" s="6">
        <f t="shared" ca="1" si="10"/>
        <v>-7.2672027145487723</v>
      </c>
      <c r="H11115" s="6">
        <f t="shared" ca="1" si="3"/>
        <v>-7.2672027145487723</v>
      </c>
      <c r="I11115" s="6">
        <f t="shared" ca="1" si="4"/>
        <v>6.9757499316868202E-4</v>
      </c>
      <c r="J11115" s="6">
        <f t="shared" ca="1" si="5"/>
        <v>-6.9757499316868202E-4</v>
      </c>
      <c r="K11115" s="7">
        <f t="shared" ca="1" si="6"/>
        <v>4.8661087109428681E-7</v>
      </c>
    </row>
    <row r="11116" spans="2:11" ht="16.5" customHeight="1" x14ac:dyDescent="0.25">
      <c r="B11116" s="5">
        <v>11113</v>
      </c>
      <c r="C11116" s="6">
        <f t="shared" ref="C11116:D11116" ca="1" si="11121">IF(RAND()&lt;0.5, 0, 1)</f>
        <v>1</v>
      </c>
      <c r="D11116" s="6">
        <f t="shared" ca="1" si="11121"/>
        <v>1</v>
      </c>
      <c r="E11116" s="6">
        <f t="shared" ca="1" si="8"/>
        <v>-5.607396765287687</v>
      </c>
      <c r="F11116" s="6">
        <f t="shared" ca="1" si="9"/>
        <v>-1.5936642424848106</v>
      </c>
      <c r="G11116" s="6">
        <f t="shared" ca="1" si="10"/>
        <v>-7.2674468657963818</v>
      </c>
      <c r="H11116" s="6">
        <f t="shared" ca="1" si="3"/>
        <v>-14.468507873568878</v>
      </c>
      <c r="I11116" s="6">
        <f t="shared" ca="1" si="4"/>
        <v>5.2048311256779464E-7</v>
      </c>
      <c r="J11116" s="6">
        <f t="shared" ca="1" si="5"/>
        <v>-5.2048311256779464E-7</v>
      </c>
      <c r="K11116" s="7">
        <f t="shared" ca="1" si="6"/>
        <v>2.7090267046825958E-13</v>
      </c>
    </row>
    <row r="11117" spans="2:11" ht="16.5" customHeight="1" x14ac:dyDescent="0.25">
      <c r="B11117" s="5">
        <v>11114</v>
      </c>
      <c r="C11117" s="6">
        <f t="shared" ref="C11117:D11117" ca="1" si="11122">IF(RAND()&lt;0.5, 0, 1)</f>
        <v>1</v>
      </c>
      <c r="D11117" s="6">
        <f t="shared" ca="1" si="11122"/>
        <v>1</v>
      </c>
      <c r="E11117" s="6">
        <f t="shared" ca="1" si="8"/>
        <v>-5.6073969474567766</v>
      </c>
      <c r="F11117" s="6">
        <f t="shared" ca="1" si="9"/>
        <v>-1.5936644246539</v>
      </c>
      <c r="G11117" s="6">
        <f t="shared" ca="1" si="10"/>
        <v>-7.2674470479654714</v>
      </c>
      <c r="H11117" s="6">
        <f t="shared" ca="1" si="3"/>
        <v>-14.468508420076148</v>
      </c>
      <c r="I11117" s="6">
        <f t="shared" ca="1" si="4"/>
        <v>5.2048282812021568E-7</v>
      </c>
      <c r="J11117" s="6">
        <f t="shared" ca="1" si="5"/>
        <v>-5.2048282812021568E-7</v>
      </c>
      <c r="K11117" s="7">
        <f t="shared" ca="1" si="6"/>
        <v>2.70902374368018E-13</v>
      </c>
    </row>
    <row r="11118" spans="2:11" ht="16.5" customHeight="1" x14ac:dyDescent="0.25">
      <c r="B11118" s="5">
        <v>11115</v>
      </c>
      <c r="C11118" s="6">
        <f t="shared" ref="C11118:D11118" ca="1" si="11123">IF(RAND()&lt;0.5, 0, 1)</f>
        <v>0</v>
      </c>
      <c r="D11118" s="6">
        <f t="shared" ca="1" si="11123"/>
        <v>0</v>
      </c>
      <c r="E11118" s="6">
        <f t="shared" ca="1" si="8"/>
        <v>-5.6073971296257668</v>
      </c>
      <c r="F11118" s="6">
        <f t="shared" ca="1" si="9"/>
        <v>-1.5936646068228899</v>
      </c>
      <c r="G11118" s="6">
        <f t="shared" ca="1" si="10"/>
        <v>-7.2674472301344615</v>
      </c>
      <c r="H11118" s="6">
        <f t="shared" ca="1" si="3"/>
        <v>-7.2674472301344615</v>
      </c>
      <c r="I11118" s="6">
        <f t="shared" ca="1" si="4"/>
        <v>6.9740456500255851E-4</v>
      </c>
      <c r="J11118" s="6">
        <f t="shared" ca="1" si="5"/>
        <v>-6.9740456500255851E-4</v>
      </c>
      <c r="K11118" s="7">
        <f t="shared" ca="1" si="6"/>
        <v>4.8637312728640783E-7</v>
      </c>
    </row>
    <row r="11119" spans="2:11" ht="16.5" customHeight="1" x14ac:dyDescent="0.25">
      <c r="B11119" s="5">
        <v>11116</v>
      </c>
      <c r="C11119" s="6">
        <f t="shared" ref="C11119:D11119" ca="1" si="11124">IF(RAND()&lt;0.5, 0, 1)</f>
        <v>1</v>
      </c>
      <c r="D11119" s="6">
        <f t="shared" ca="1" si="11124"/>
        <v>1</v>
      </c>
      <c r="E11119" s="6">
        <f t="shared" ca="1" si="8"/>
        <v>-5.6073971296257668</v>
      </c>
      <c r="F11119" s="6">
        <f t="shared" ca="1" si="9"/>
        <v>-1.5936646068228899</v>
      </c>
      <c r="G11119" s="6">
        <f t="shared" ca="1" si="10"/>
        <v>-7.2676913217322126</v>
      </c>
      <c r="H11119" s="6">
        <f t="shared" ca="1" si="3"/>
        <v>-14.468753058180869</v>
      </c>
      <c r="I11119" s="6">
        <f t="shared" ca="1" si="4"/>
        <v>5.2035551382745983E-7</v>
      </c>
      <c r="J11119" s="6">
        <f t="shared" ca="1" si="5"/>
        <v>-5.2035551382745983E-7</v>
      </c>
      <c r="K11119" s="7">
        <f t="shared" ca="1" si="6"/>
        <v>2.7076986077063972E-13</v>
      </c>
    </row>
    <row r="11120" spans="2:11" ht="16.5" customHeight="1" x14ac:dyDescent="0.25">
      <c r="B11120" s="5">
        <v>11117</v>
      </c>
      <c r="C11120" s="6">
        <f t="shared" ref="C11120:D11120" ca="1" si="11125">IF(RAND()&lt;0.5, 0, 1)</f>
        <v>0</v>
      </c>
      <c r="D11120" s="6">
        <f t="shared" ca="1" si="11125"/>
        <v>0</v>
      </c>
      <c r="E11120" s="6">
        <f t="shared" ca="1" si="8"/>
        <v>-5.607397311750197</v>
      </c>
      <c r="F11120" s="6">
        <f t="shared" ca="1" si="9"/>
        <v>-1.5936647889473197</v>
      </c>
      <c r="G11120" s="6">
        <f t="shared" ca="1" si="10"/>
        <v>-7.2676915038566428</v>
      </c>
      <c r="H11120" s="6">
        <f t="shared" ca="1" si="3"/>
        <v>-7.2676915038566428</v>
      </c>
      <c r="I11120" s="6">
        <f t="shared" ca="1" si="4"/>
        <v>6.9723434696351871E-4</v>
      </c>
      <c r="J11120" s="6">
        <f t="shared" ca="1" si="5"/>
        <v>-6.9723434696351871E-4</v>
      </c>
      <c r="K11120" s="7">
        <f t="shared" ca="1" si="6"/>
        <v>4.8613573458564442E-7</v>
      </c>
    </row>
    <row r="11121" spans="2:11" ht="16.5" customHeight="1" x14ac:dyDescent="0.25">
      <c r="B11121" s="5">
        <v>11118</v>
      </c>
      <c r="C11121" s="6">
        <f t="shared" ref="C11121:D11121" ca="1" si="11126">IF(RAND()&lt;0.5, 0, 1)</f>
        <v>1</v>
      </c>
      <c r="D11121" s="6">
        <f t="shared" ca="1" si="11126"/>
        <v>0</v>
      </c>
      <c r="E11121" s="6">
        <f t="shared" ca="1" si="8"/>
        <v>-5.607397311750197</v>
      </c>
      <c r="F11121" s="6">
        <f t="shared" ca="1" si="9"/>
        <v>-1.5936647889473197</v>
      </c>
      <c r="G11121" s="6">
        <f t="shared" ca="1" si="10"/>
        <v>-7.2679355358780802</v>
      </c>
      <c r="H11121" s="6">
        <f t="shared" ca="1" si="3"/>
        <v>-12.875332847628277</v>
      </c>
      <c r="I11121" s="6">
        <f t="shared" ca="1" si="4"/>
        <v>2.5604298380952621E-6</v>
      </c>
      <c r="J11121" s="6">
        <f t="shared" ca="1" si="5"/>
        <v>-2.5604298380952621E-6</v>
      </c>
      <c r="K11121" s="7">
        <f t="shared" ca="1" si="6"/>
        <v>6.5558009558085299E-12</v>
      </c>
    </row>
    <row r="11122" spans="2:11" ht="16.5" customHeight="1" x14ac:dyDescent="0.25">
      <c r="B11122" s="5">
        <v>11119</v>
      </c>
      <c r="C11122" s="6">
        <f t="shared" ref="C11122:D11122" ca="1" si="11127">IF(RAND()&lt;0.5, 0, 1)</f>
        <v>0</v>
      </c>
      <c r="D11122" s="6">
        <f t="shared" ca="1" si="11127"/>
        <v>1</v>
      </c>
      <c r="E11122" s="6">
        <f t="shared" ca="1" si="8"/>
        <v>-5.6073982079006406</v>
      </c>
      <c r="F11122" s="6">
        <f t="shared" ca="1" si="9"/>
        <v>-1.5936647889473197</v>
      </c>
      <c r="G11122" s="6">
        <f t="shared" ca="1" si="10"/>
        <v>-7.2679364320285238</v>
      </c>
      <c r="H11122" s="6">
        <f t="shared" ca="1" si="3"/>
        <v>-8.8616012209758441</v>
      </c>
      <c r="I11122" s="6">
        <f t="shared" ca="1" si="4"/>
        <v>1.4170786065563352E-4</v>
      </c>
      <c r="J11122" s="6">
        <f t="shared" ca="1" si="5"/>
        <v>-1.4170786065563352E-4</v>
      </c>
      <c r="K11122" s="7">
        <f t="shared" ca="1" si="6"/>
        <v>2.0081117771596445E-8</v>
      </c>
    </row>
    <row r="11123" spans="2:11" ht="16.5" customHeight="1" x14ac:dyDescent="0.25">
      <c r="B11123" s="5">
        <v>11120</v>
      </c>
      <c r="C11123" s="6">
        <f t="shared" ref="C11123:D11123" ca="1" si="11128">IF(RAND()&lt;0.5, 0, 1)</f>
        <v>0</v>
      </c>
      <c r="D11123" s="6">
        <f t="shared" ca="1" si="11128"/>
        <v>0</v>
      </c>
      <c r="E11123" s="6">
        <f t="shared" ca="1" si="8"/>
        <v>-5.6073982079006406</v>
      </c>
      <c r="F11123" s="6">
        <f t="shared" ca="1" si="9"/>
        <v>-1.593714386698549</v>
      </c>
      <c r="G11123" s="6">
        <f t="shared" ca="1" si="10"/>
        <v>-7.2679860297797534</v>
      </c>
      <c r="H11123" s="6">
        <f t="shared" ca="1" si="3"/>
        <v>-7.2679860297797534</v>
      </c>
      <c r="I11123" s="6">
        <f t="shared" ca="1" si="4"/>
        <v>6.9702916672822861E-4</v>
      </c>
      <c r="J11123" s="6">
        <f t="shared" ca="1" si="5"/>
        <v>-6.9702916672822861E-4</v>
      </c>
      <c r="K11123" s="7">
        <f t="shared" ca="1" si="6"/>
        <v>4.8584965926984872E-7</v>
      </c>
    </row>
    <row r="11124" spans="2:11" ht="16.5" customHeight="1" x14ac:dyDescent="0.25">
      <c r="B11124" s="5">
        <v>11121</v>
      </c>
      <c r="C11124" s="6">
        <f t="shared" ref="C11124:D11124" ca="1" si="11129">IF(RAND()&lt;0.5, 0, 1)</f>
        <v>0</v>
      </c>
      <c r="D11124" s="6">
        <f t="shared" ca="1" si="11129"/>
        <v>0</v>
      </c>
      <c r="E11124" s="6">
        <f t="shared" ca="1" si="8"/>
        <v>-5.6073982079006406</v>
      </c>
      <c r="F11124" s="6">
        <f t="shared" ca="1" si="9"/>
        <v>-1.593714386698549</v>
      </c>
      <c r="G11124" s="6">
        <f t="shared" ca="1" si="10"/>
        <v>-7.2682299899881082</v>
      </c>
      <c r="H11124" s="6">
        <f t="shared" ca="1" si="3"/>
        <v>-7.2682299899881082</v>
      </c>
      <c r="I11124" s="6">
        <f t="shared" ca="1" si="4"/>
        <v>6.9685925857283304E-4</v>
      </c>
      <c r="J11124" s="6">
        <f t="shared" ca="1" si="5"/>
        <v>-6.9685925857283304E-4</v>
      </c>
      <c r="K11124" s="7">
        <f t="shared" ca="1" si="6"/>
        <v>4.8561282625867857E-7</v>
      </c>
    </row>
    <row r="11125" spans="2:11" ht="16.5" customHeight="1" x14ac:dyDescent="0.25">
      <c r="B11125" s="5">
        <v>11122</v>
      </c>
      <c r="C11125" s="6">
        <f t="shared" ref="C11125:D11125" ca="1" si="11130">IF(RAND()&lt;0.5, 0, 1)</f>
        <v>1</v>
      </c>
      <c r="D11125" s="6">
        <f t="shared" ca="1" si="11130"/>
        <v>0</v>
      </c>
      <c r="E11125" s="6">
        <f t="shared" ca="1" si="8"/>
        <v>-5.6073982079006406</v>
      </c>
      <c r="F11125" s="6">
        <f t="shared" ca="1" si="9"/>
        <v>-1.593714386698549</v>
      </c>
      <c r="G11125" s="6">
        <f t="shared" ca="1" si="10"/>
        <v>-7.2684738907286084</v>
      </c>
      <c r="H11125" s="6">
        <f t="shared" ca="1" si="3"/>
        <v>-12.875872098629248</v>
      </c>
      <c r="I11125" s="6">
        <f t="shared" ca="1" si="4"/>
        <v>2.5590494994834077E-6</v>
      </c>
      <c r="J11125" s="6">
        <f t="shared" ca="1" si="5"/>
        <v>-2.5590494994834077E-6</v>
      </c>
      <c r="K11125" s="7">
        <f t="shared" ca="1" si="6"/>
        <v>6.5487343408062799E-12</v>
      </c>
    </row>
    <row r="11126" spans="2:11" ht="16.5" customHeight="1" x14ac:dyDescent="0.25">
      <c r="B11126" s="5">
        <v>11123</v>
      </c>
      <c r="C11126" s="6">
        <f t="shared" ref="C11126:D11126" ca="1" si="11131">IF(RAND()&lt;0.5, 0, 1)</f>
        <v>1</v>
      </c>
      <c r="D11126" s="6">
        <f t="shared" ca="1" si="11131"/>
        <v>0</v>
      </c>
      <c r="E11126" s="6">
        <f t="shared" ca="1" si="8"/>
        <v>-5.6073991035679658</v>
      </c>
      <c r="F11126" s="6">
        <f t="shared" ca="1" si="9"/>
        <v>-1.593714386698549</v>
      </c>
      <c r="G11126" s="6">
        <f t="shared" ca="1" si="10"/>
        <v>-7.2684747863959336</v>
      </c>
      <c r="H11126" s="6">
        <f t="shared" ca="1" si="3"/>
        <v>-12.875873889963898</v>
      </c>
      <c r="I11126" s="6">
        <f t="shared" ca="1" si="4"/>
        <v>2.5590449153852043E-6</v>
      </c>
      <c r="J11126" s="6">
        <f t="shared" ca="1" si="5"/>
        <v>-2.5590449153852043E-6</v>
      </c>
      <c r="K11126" s="7">
        <f t="shared" ca="1" si="6"/>
        <v>6.548710878958867E-12</v>
      </c>
    </row>
    <row r="11127" spans="2:11" ht="16.5" customHeight="1" x14ac:dyDescent="0.25">
      <c r="B11127" s="5">
        <v>11124</v>
      </c>
      <c r="C11127" s="6">
        <f t="shared" ref="C11127:D11127" ca="1" si="11132">IF(RAND()&lt;0.5, 0, 1)</f>
        <v>1</v>
      </c>
      <c r="D11127" s="6">
        <f t="shared" ca="1" si="11132"/>
        <v>0</v>
      </c>
      <c r="E11127" s="6">
        <f t="shared" ca="1" si="8"/>
        <v>-5.607399999233686</v>
      </c>
      <c r="F11127" s="6">
        <f t="shared" ca="1" si="9"/>
        <v>-1.593714386698549</v>
      </c>
      <c r="G11127" s="6">
        <f t="shared" ca="1" si="10"/>
        <v>-7.2684756820616538</v>
      </c>
      <c r="H11127" s="6">
        <f t="shared" ca="1" si="3"/>
        <v>-12.875875681295341</v>
      </c>
      <c r="I11127" s="6">
        <f t="shared" ca="1" si="4"/>
        <v>2.5590403313034214E-6</v>
      </c>
      <c r="J11127" s="6">
        <f t="shared" ca="1" si="5"/>
        <v>-2.5590403313034214E-6</v>
      </c>
      <c r="K11127" s="7">
        <f t="shared" ca="1" si="6"/>
        <v>6.5486874172375248E-12</v>
      </c>
    </row>
    <row r="11128" spans="2:11" ht="16.5" customHeight="1" x14ac:dyDescent="0.25">
      <c r="B11128" s="5">
        <v>11125</v>
      </c>
      <c r="C11128" s="6">
        <f t="shared" ref="C11128:D11128" ca="1" si="11133">IF(RAND()&lt;0.5, 0, 1)</f>
        <v>0</v>
      </c>
      <c r="D11128" s="6">
        <f t="shared" ca="1" si="11133"/>
        <v>0</v>
      </c>
      <c r="E11128" s="6">
        <f t="shared" ca="1" si="8"/>
        <v>-5.6074008948978022</v>
      </c>
      <c r="F11128" s="6">
        <f t="shared" ca="1" si="9"/>
        <v>-1.593714386698549</v>
      </c>
      <c r="G11128" s="6">
        <f t="shared" ca="1" si="10"/>
        <v>-7.26847657772577</v>
      </c>
      <c r="H11128" s="6">
        <f t="shared" ca="1" si="3"/>
        <v>-7.26847657772577</v>
      </c>
      <c r="I11128" s="6">
        <f t="shared" ca="1" si="4"/>
        <v>6.9668756251139909E-4</v>
      </c>
      <c r="J11128" s="6">
        <f t="shared" ca="1" si="5"/>
        <v>-6.9668756251139909E-4</v>
      </c>
      <c r="K11128" s="7">
        <f t="shared" ca="1" si="6"/>
        <v>4.8537355975807464E-7</v>
      </c>
    </row>
    <row r="11129" spans="2:11" ht="16.5" customHeight="1" x14ac:dyDescent="0.25">
      <c r="B11129" s="5">
        <v>11126</v>
      </c>
      <c r="C11129" s="6">
        <f t="shared" ref="C11129:D11129" ca="1" si="11134">IF(RAND()&lt;0.5, 0, 1)</f>
        <v>0</v>
      </c>
      <c r="D11129" s="6">
        <f t="shared" ca="1" si="11134"/>
        <v>1</v>
      </c>
      <c r="E11129" s="6">
        <f t="shared" ca="1" si="8"/>
        <v>-5.6074008948978022</v>
      </c>
      <c r="F11129" s="6">
        <f t="shared" ca="1" si="9"/>
        <v>-1.593714386698549</v>
      </c>
      <c r="G11129" s="6">
        <f t="shared" ca="1" si="10"/>
        <v>-7.2687204183726486</v>
      </c>
      <c r="H11129" s="6">
        <f t="shared" ca="1" si="3"/>
        <v>-8.8624348050711976</v>
      </c>
      <c r="I11129" s="6">
        <f t="shared" ca="1" si="4"/>
        <v>1.415898011752478E-4</v>
      </c>
      <c r="J11129" s="6">
        <f t="shared" ca="1" si="5"/>
        <v>-1.415898011752478E-4</v>
      </c>
      <c r="K11129" s="7">
        <f t="shared" ca="1" si="6"/>
        <v>2.0047671796846202E-8</v>
      </c>
    </row>
    <row r="11130" spans="2:11" ht="16.5" customHeight="1" x14ac:dyDescent="0.25">
      <c r="B11130" s="5">
        <v>11127</v>
      </c>
      <c r="C11130" s="6">
        <f t="shared" ref="C11130:D11130" ca="1" si="11135">IF(RAND()&lt;0.5, 0, 1)</f>
        <v>0</v>
      </c>
      <c r="D11130" s="6">
        <f t="shared" ca="1" si="11135"/>
        <v>0</v>
      </c>
      <c r="E11130" s="6">
        <f t="shared" ca="1" si="8"/>
        <v>-5.6074008948978022</v>
      </c>
      <c r="F11130" s="6">
        <f t="shared" ca="1" si="9"/>
        <v>-1.5937639431289603</v>
      </c>
      <c r="G11130" s="6">
        <f t="shared" ca="1" si="10"/>
        <v>-7.2687699748030603</v>
      </c>
      <c r="H11130" s="6">
        <f t="shared" ca="1" si="3"/>
        <v>-7.2687699748030603</v>
      </c>
      <c r="I11130" s="6">
        <f t="shared" ca="1" si="4"/>
        <v>6.9648332874447112E-4</v>
      </c>
      <c r="J11130" s="6">
        <f t="shared" ca="1" si="5"/>
        <v>-6.9648332874447112E-4</v>
      </c>
      <c r="K11130" s="7">
        <f t="shared" ca="1" si="6"/>
        <v>4.8508902721897901E-7</v>
      </c>
    </row>
    <row r="11131" spans="2:11" ht="16.5" customHeight="1" x14ac:dyDescent="0.25">
      <c r="B11131" s="5">
        <v>11128</v>
      </c>
      <c r="C11131" s="6">
        <f t="shared" ref="C11131:D11131" ca="1" si="11136">IF(RAND()&lt;0.5, 0, 1)</f>
        <v>0</v>
      </c>
      <c r="D11131" s="6">
        <f t="shared" ca="1" si="11136"/>
        <v>1</v>
      </c>
      <c r="E11131" s="6">
        <f t="shared" ca="1" si="8"/>
        <v>-5.6074008948978022</v>
      </c>
      <c r="F11131" s="6">
        <f t="shared" ca="1" si="9"/>
        <v>-1.5937639431289603</v>
      </c>
      <c r="G11131" s="6">
        <f t="shared" ca="1" si="10"/>
        <v>-7.2690137439681211</v>
      </c>
      <c r="H11131" s="6">
        <f t="shared" ca="1" si="3"/>
        <v>-8.8627776870970809</v>
      </c>
      <c r="I11131" s="6">
        <f t="shared" ca="1" si="4"/>
        <v>1.4154126777009816E-4</v>
      </c>
      <c r="J11131" s="6">
        <f t="shared" ca="1" si="5"/>
        <v>-1.4154126777009816E-4</v>
      </c>
      <c r="K11131" s="7">
        <f t="shared" ca="1" si="6"/>
        <v>2.0033930481966627E-8</v>
      </c>
    </row>
    <row r="11132" spans="2:11" ht="16.5" customHeight="1" x14ac:dyDescent="0.25">
      <c r="B11132" s="5">
        <v>11129</v>
      </c>
      <c r="C11132" s="6">
        <f t="shared" ref="C11132:D11132" ca="1" si="11137">IF(RAND()&lt;0.5, 0, 1)</f>
        <v>1</v>
      </c>
      <c r="D11132" s="6">
        <f t="shared" ca="1" si="11137"/>
        <v>0</v>
      </c>
      <c r="E11132" s="6">
        <f t="shared" ca="1" si="8"/>
        <v>-5.6074008948978022</v>
      </c>
      <c r="F11132" s="6">
        <f t="shared" ca="1" si="9"/>
        <v>-1.5938134825726797</v>
      </c>
      <c r="G11132" s="6">
        <f t="shared" ca="1" si="10"/>
        <v>-7.2690632834118407</v>
      </c>
      <c r="H11132" s="6">
        <f t="shared" ca="1" si="3"/>
        <v>-12.876464178309643</v>
      </c>
      <c r="I11132" s="6">
        <f t="shared" ca="1" si="4"/>
        <v>2.5575347906071395E-6</v>
      </c>
      <c r="J11132" s="6">
        <f t="shared" ca="1" si="5"/>
        <v>-2.5575347906071395E-6</v>
      </c>
      <c r="K11132" s="7">
        <f t="shared" ca="1" si="6"/>
        <v>6.5409842051659048E-12</v>
      </c>
    </row>
    <row r="11133" spans="2:11" ht="16.5" customHeight="1" x14ac:dyDescent="0.25">
      <c r="B11133" s="5">
        <v>11130</v>
      </c>
      <c r="C11133" s="6">
        <f t="shared" ref="C11133:D11133" ca="1" si="11138">IF(RAND()&lt;0.5, 0, 1)</f>
        <v>1</v>
      </c>
      <c r="D11133" s="6">
        <f t="shared" ca="1" si="11138"/>
        <v>0</v>
      </c>
      <c r="E11133" s="6">
        <f t="shared" ca="1" si="8"/>
        <v>-5.6074017900349791</v>
      </c>
      <c r="F11133" s="6">
        <f t="shared" ca="1" si="9"/>
        <v>-1.5938134825726797</v>
      </c>
      <c r="G11133" s="6">
        <f t="shared" ca="1" si="10"/>
        <v>-7.2690641785490175</v>
      </c>
      <c r="H11133" s="6">
        <f t="shared" ca="1" si="3"/>
        <v>-12.876465968583997</v>
      </c>
      <c r="I11133" s="6">
        <f t="shared" ca="1" si="4"/>
        <v>2.5575302119340038E-6</v>
      </c>
      <c r="J11133" s="6">
        <f t="shared" ca="1" si="5"/>
        <v>-2.5575302119340038E-6</v>
      </c>
      <c r="K11133" s="7">
        <f t="shared" ca="1" si="6"/>
        <v>6.5409607849551902E-12</v>
      </c>
    </row>
    <row r="11134" spans="2:11" ht="16.5" customHeight="1" x14ac:dyDescent="0.25">
      <c r="B11134" s="5">
        <v>11131</v>
      </c>
      <c r="C11134" s="6">
        <f t="shared" ref="C11134:D11134" ca="1" si="11139">IF(RAND()&lt;0.5, 0, 1)</f>
        <v>0</v>
      </c>
      <c r="D11134" s="6">
        <f t="shared" ca="1" si="11139"/>
        <v>1</v>
      </c>
      <c r="E11134" s="6">
        <f t="shared" ca="1" si="8"/>
        <v>-5.6074026851705536</v>
      </c>
      <c r="F11134" s="6">
        <f t="shared" ca="1" si="9"/>
        <v>-1.5938134825726797</v>
      </c>
      <c r="G11134" s="6">
        <f t="shared" ca="1" si="10"/>
        <v>-7.2690650736845921</v>
      </c>
      <c r="H11134" s="6">
        <f t="shared" ca="1" si="3"/>
        <v>-8.8628785562572716</v>
      </c>
      <c r="I11134" s="6">
        <f t="shared" ca="1" si="4"/>
        <v>1.4152699336182371E-4</v>
      </c>
      <c r="J11134" s="6">
        <f t="shared" ca="1" si="5"/>
        <v>-1.4152699336182371E-4</v>
      </c>
      <c r="K11134" s="7">
        <f t="shared" ca="1" si="6"/>
        <v>2.002988985003769E-8</v>
      </c>
    </row>
    <row r="11135" spans="2:11" ht="16.5" customHeight="1" x14ac:dyDescent="0.25">
      <c r="B11135" s="5">
        <v>11132</v>
      </c>
      <c r="C11135" s="6">
        <f t="shared" ref="C11135:D11135" ca="1" si="11140">IF(RAND()&lt;0.5, 0, 1)</f>
        <v>0</v>
      </c>
      <c r="D11135" s="6">
        <f t="shared" ca="1" si="11140"/>
        <v>1</v>
      </c>
      <c r="E11135" s="6">
        <f t="shared" ca="1" si="8"/>
        <v>-5.6074026851705536</v>
      </c>
      <c r="F11135" s="6">
        <f t="shared" ca="1" si="9"/>
        <v>-1.5938630170203565</v>
      </c>
      <c r="G11135" s="6">
        <f t="shared" ca="1" si="10"/>
        <v>-7.2691146081322691</v>
      </c>
      <c r="H11135" s="6">
        <f t="shared" ca="1" si="3"/>
        <v>-8.8629776251526255</v>
      </c>
      <c r="I11135" s="6">
        <f t="shared" ca="1" si="4"/>
        <v>1.4151297511746857E-4</v>
      </c>
      <c r="J11135" s="6">
        <f t="shared" ca="1" si="5"/>
        <v>-1.4151297511746857E-4</v>
      </c>
      <c r="K11135" s="7">
        <f t="shared" ca="1" si="6"/>
        <v>2.0025922126597278E-8</v>
      </c>
    </row>
    <row r="11136" spans="2:11" ht="16.5" customHeight="1" x14ac:dyDescent="0.25">
      <c r="B11136" s="5">
        <v>11133</v>
      </c>
      <c r="C11136" s="6">
        <f t="shared" ref="C11136:D11136" ca="1" si="11141">IF(RAND()&lt;0.5, 0, 1)</f>
        <v>1</v>
      </c>
      <c r="D11136" s="6">
        <f t="shared" ca="1" si="11141"/>
        <v>1</v>
      </c>
      <c r="E11136" s="6">
        <f t="shared" ca="1" si="8"/>
        <v>-5.6074026851705536</v>
      </c>
      <c r="F11136" s="6">
        <f t="shared" ca="1" si="9"/>
        <v>-1.5939125465616475</v>
      </c>
      <c r="G11136" s="6">
        <f t="shared" ca="1" si="10"/>
        <v>-7.2691641376735605</v>
      </c>
      <c r="H11136" s="6">
        <f t="shared" ca="1" si="3"/>
        <v>-14.470479369405762</v>
      </c>
      <c r="I11136" s="6">
        <f t="shared" ca="1" si="4"/>
        <v>5.194579936521035E-7</v>
      </c>
      <c r="J11136" s="6">
        <f t="shared" ca="1" si="5"/>
        <v>-5.194579936521035E-7</v>
      </c>
      <c r="K11136" s="7">
        <f t="shared" ca="1" si="6"/>
        <v>2.698366071690688E-13</v>
      </c>
    </row>
    <row r="11137" spans="2:11" ht="16.5" customHeight="1" x14ac:dyDescent="0.25">
      <c r="B11137" s="5">
        <v>11134</v>
      </c>
      <c r="C11137" s="6">
        <f t="shared" ref="C11137:D11137" ca="1" si="11142">IF(RAND()&lt;0.5, 0, 1)</f>
        <v>1</v>
      </c>
      <c r="D11137" s="6">
        <f t="shared" ca="1" si="11142"/>
        <v>1</v>
      </c>
      <c r="E11137" s="6">
        <f t="shared" ca="1" si="8"/>
        <v>-5.6074028669808511</v>
      </c>
      <c r="F11137" s="6">
        <f t="shared" ca="1" si="9"/>
        <v>-1.5939127283719452</v>
      </c>
      <c r="G11137" s="6">
        <f t="shared" ca="1" si="10"/>
        <v>-7.269164319483858</v>
      </c>
      <c r="H11137" s="6">
        <f t="shared" ca="1" si="3"/>
        <v>-14.470479914836655</v>
      </c>
      <c r="I11137" s="6">
        <f t="shared" ca="1" si="4"/>
        <v>5.1945771032389044E-7</v>
      </c>
      <c r="J11137" s="6">
        <f t="shared" ca="1" si="5"/>
        <v>-5.1945771032389044E-7</v>
      </c>
      <c r="K11137" s="7">
        <f t="shared" ca="1" si="6"/>
        <v>2.6983631281493885E-13</v>
      </c>
    </row>
    <row r="11138" spans="2:11" ht="16.5" customHeight="1" x14ac:dyDescent="0.25">
      <c r="B11138" s="5">
        <v>11135</v>
      </c>
      <c r="C11138" s="6">
        <f t="shared" ref="C11138:D11138" ca="1" si="11143">IF(RAND()&lt;0.5, 0, 1)</f>
        <v>0</v>
      </c>
      <c r="D11138" s="6">
        <f t="shared" ca="1" si="11143"/>
        <v>1</v>
      </c>
      <c r="E11138" s="6">
        <f t="shared" ca="1" si="8"/>
        <v>-5.60740304879105</v>
      </c>
      <c r="F11138" s="6">
        <f t="shared" ca="1" si="9"/>
        <v>-1.5939129101821439</v>
      </c>
      <c r="G11138" s="6">
        <f t="shared" ca="1" si="10"/>
        <v>-7.2691645012940569</v>
      </c>
      <c r="H11138" s="6">
        <f t="shared" ca="1" si="3"/>
        <v>-8.8630774114762012</v>
      </c>
      <c r="I11138" s="6">
        <f t="shared" ca="1" si="4"/>
        <v>1.4149885676047828E-4</v>
      </c>
      <c r="J11138" s="6">
        <f t="shared" ca="1" si="5"/>
        <v>-1.4149885676047828E-4</v>
      </c>
      <c r="K11138" s="7">
        <f t="shared" ca="1" si="6"/>
        <v>2.002192646452235E-8</v>
      </c>
    </row>
    <row r="11139" spans="2:11" ht="16.5" customHeight="1" x14ac:dyDescent="0.25">
      <c r="B11139" s="5">
        <v>11136</v>
      </c>
      <c r="C11139" s="6">
        <f t="shared" ref="C11139:D11139" ca="1" si="11144">IF(RAND()&lt;0.5, 0, 1)</f>
        <v>0</v>
      </c>
      <c r="D11139" s="6">
        <f t="shared" ca="1" si="11144"/>
        <v>1</v>
      </c>
      <c r="E11139" s="6">
        <f t="shared" ca="1" si="8"/>
        <v>-5.60740304879105</v>
      </c>
      <c r="F11139" s="6">
        <f t="shared" ca="1" si="9"/>
        <v>-1.5939624347820101</v>
      </c>
      <c r="G11139" s="6">
        <f t="shared" ca="1" si="10"/>
        <v>-7.2692140258939233</v>
      </c>
      <c r="H11139" s="6">
        <f t="shared" ca="1" si="3"/>
        <v>-8.863176460675934</v>
      </c>
      <c r="I11139" s="6">
        <f t="shared" ca="1" si="4"/>
        <v>1.4148484408889588E-4</v>
      </c>
      <c r="J11139" s="6">
        <f t="shared" ca="1" si="5"/>
        <v>-1.4148484408889588E-4</v>
      </c>
      <c r="K11139" s="7">
        <f t="shared" ca="1" si="6"/>
        <v>2.0017961106859177E-8</v>
      </c>
    </row>
    <row r="11140" spans="2:11" ht="16.5" customHeight="1" x14ac:dyDescent="0.25">
      <c r="B11140" s="5">
        <v>11137</v>
      </c>
      <c r="C11140" s="6">
        <f t="shared" ref="C11140:D11140" ca="1" si="11145">IF(RAND()&lt;0.5, 0, 1)</f>
        <v>0</v>
      </c>
      <c r="D11140" s="6">
        <f t="shared" ca="1" si="11145"/>
        <v>1</v>
      </c>
      <c r="E11140" s="6">
        <f t="shared" ca="1" si="8"/>
        <v>-5.60740304879105</v>
      </c>
      <c r="F11140" s="6">
        <f t="shared" ca="1" si="9"/>
        <v>-1.5940119544774412</v>
      </c>
      <c r="G11140" s="6">
        <f t="shared" ca="1" si="10"/>
        <v>-7.2692635455893546</v>
      </c>
      <c r="H11140" s="6">
        <f t="shared" ca="1" si="3"/>
        <v>-8.8632755000667949</v>
      </c>
      <c r="I11140" s="6">
        <f t="shared" ca="1" si="4"/>
        <v>1.4147083419226888E-4</v>
      </c>
      <c r="J11140" s="6">
        <f t="shared" ca="1" si="5"/>
        <v>-1.4147083419226888E-4</v>
      </c>
      <c r="K11140" s="7">
        <f t="shared" ca="1" si="6"/>
        <v>2.0013996927056433E-8</v>
      </c>
    </row>
    <row r="11141" spans="2:11" ht="16.5" customHeight="1" x14ac:dyDescent="0.25">
      <c r="B11141" s="5">
        <v>11138</v>
      </c>
      <c r="C11141" s="6">
        <f t="shared" ref="C11141:D11141" ca="1" si="11146">IF(RAND()&lt;0.5, 0, 1)</f>
        <v>1</v>
      </c>
      <c r="D11141" s="6">
        <f t="shared" ca="1" si="11146"/>
        <v>0</v>
      </c>
      <c r="E11141" s="6">
        <f t="shared" ca="1" si="8"/>
        <v>-5.60740304879105</v>
      </c>
      <c r="F11141" s="6">
        <f t="shared" ca="1" si="9"/>
        <v>-1.5940614692694084</v>
      </c>
      <c r="G11141" s="6">
        <f t="shared" ca="1" si="10"/>
        <v>-7.2693130603813216</v>
      </c>
      <c r="H11141" s="6">
        <f t="shared" ca="1" si="3"/>
        <v>-12.876716109172371</v>
      </c>
      <c r="I11141" s="6">
        <f t="shared" ca="1" si="4"/>
        <v>2.5568905514636152E-6</v>
      </c>
      <c r="J11141" s="6">
        <f t="shared" ca="1" si="5"/>
        <v>-2.5568905514636152E-6</v>
      </c>
      <c r="K11141" s="7">
        <f t="shared" ca="1" si="6"/>
        <v>6.5376892921639102E-12</v>
      </c>
    </row>
    <row r="11142" spans="2:11" ht="16.5" customHeight="1" x14ac:dyDescent="0.25">
      <c r="B11142" s="5">
        <v>11139</v>
      </c>
      <c r="C11142" s="6">
        <f t="shared" ref="C11142:D11142" ca="1" si="11147">IF(RAND()&lt;0.5, 0, 1)</f>
        <v>1</v>
      </c>
      <c r="D11142" s="6">
        <f t="shared" ca="1" si="11147"/>
        <v>1</v>
      </c>
      <c r="E11142" s="6">
        <f t="shared" ca="1" si="8"/>
        <v>-5.6074039437027432</v>
      </c>
      <c r="F11142" s="6">
        <f t="shared" ca="1" si="9"/>
        <v>-1.5940614692694084</v>
      </c>
      <c r="G11142" s="6">
        <f t="shared" ca="1" si="10"/>
        <v>-7.2693139552930148</v>
      </c>
      <c r="H11142" s="6">
        <f t="shared" ca="1" si="3"/>
        <v>-14.470779368265166</v>
      </c>
      <c r="I11142" s="6">
        <f t="shared" ca="1" si="4"/>
        <v>5.1930218030050836E-7</v>
      </c>
      <c r="J11142" s="6">
        <f t="shared" ca="1" si="5"/>
        <v>-5.1930218030050836E-7</v>
      </c>
      <c r="K11142" s="7">
        <f t="shared" ca="1" si="6"/>
        <v>2.6967475446486171E-13</v>
      </c>
    </row>
    <row r="11143" spans="2:11" ht="16.5" customHeight="1" x14ac:dyDescent="0.25">
      <c r="B11143" s="5">
        <v>11140</v>
      </c>
      <c r="C11143" s="6">
        <f t="shared" ref="C11143:D11143" ca="1" si="11148">IF(RAND()&lt;0.5, 0, 1)</f>
        <v>0</v>
      </c>
      <c r="D11143" s="6">
        <f t="shared" ca="1" si="11148"/>
        <v>0</v>
      </c>
      <c r="E11143" s="6">
        <f t="shared" ca="1" si="8"/>
        <v>-5.6074041254585065</v>
      </c>
      <c r="F11143" s="6">
        <f t="shared" ca="1" si="9"/>
        <v>-1.5940616510251715</v>
      </c>
      <c r="G11143" s="6">
        <f t="shared" ca="1" si="10"/>
        <v>-7.2693141370487782</v>
      </c>
      <c r="H11143" s="6">
        <f t="shared" ca="1" si="3"/>
        <v>-7.2693141370487782</v>
      </c>
      <c r="I11143" s="6">
        <f t="shared" ca="1" si="4"/>
        <v>6.9610469566408581E-4</v>
      </c>
      <c r="J11143" s="6">
        <f t="shared" ca="1" si="5"/>
        <v>-6.9610469566408581E-4</v>
      </c>
      <c r="K11143" s="7">
        <f t="shared" ca="1" si="6"/>
        <v>4.8456174732558954E-7</v>
      </c>
    </row>
    <row r="11144" spans="2:11" ht="16.5" customHeight="1" x14ac:dyDescent="0.25">
      <c r="B11144" s="5">
        <v>11141</v>
      </c>
      <c r="C11144" s="6">
        <f t="shared" ref="C11144:D11144" ca="1" si="11149">IF(RAND()&lt;0.5, 0, 1)</f>
        <v>0</v>
      </c>
      <c r="D11144" s="6">
        <f t="shared" ca="1" si="11149"/>
        <v>0</v>
      </c>
      <c r="E11144" s="6">
        <f t="shared" ca="1" si="8"/>
        <v>-5.6074041254585065</v>
      </c>
      <c r="F11144" s="6">
        <f t="shared" ca="1" si="9"/>
        <v>-1.5940616510251715</v>
      </c>
      <c r="G11144" s="6">
        <f t="shared" ca="1" si="10"/>
        <v>-7.2695577736922603</v>
      </c>
      <c r="H11144" s="6">
        <f t="shared" ca="1" si="3"/>
        <v>-7.2695577736922603</v>
      </c>
      <c r="I11144" s="6">
        <f t="shared" ca="1" si="4"/>
        <v>6.9593523772470034E-4</v>
      </c>
      <c r="J11144" s="6">
        <f t="shared" ca="1" si="5"/>
        <v>-6.9593523772470034E-4</v>
      </c>
      <c r="K11144" s="7">
        <f t="shared" ca="1" si="6"/>
        <v>4.8432585510693521E-7</v>
      </c>
    </row>
    <row r="11145" spans="2:11" ht="16.5" customHeight="1" x14ac:dyDescent="0.25">
      <c r="B11145" s="5">
        <v>11142</v>
      </c>
      <c r="C11145" s="6">
        <f t="shared" ref="C11145:D11145" ca="1" si="11150">IF(RAND()&lt;0.5, 0, 1)</f>
        <v>1</v>
      </c>
      <c r="D11145" s="6">
        <f t="shared" ca="1" si="11150"/>
        <v>0</v>
      </c>
      <c r="E11145" s="6">
        <f t="shared" ca="1" si="8"/>
        <v>-5.6074041254585065</v>
      </c>
      <c r="F11145" s="6">
        <f t="shared" ca="1" si="9"/>
        <v>-1.5940616510251715</v>
      </c>
      <c r="G11145" s="6">
        <f t="shared" ca="1" si="10"/>
        <v>-7.269801351025464</v>
      </c>
      <c r="H11145" s="6">
        <f t="shared" ca="1" si="3"/>
        <v>-12.877205476483971</v>
      </c>
      <c r="I11145" s="6">
        <f t="shared" ca="1" si="4"/>
        <v>2.5556396021179807E-6</v>
      </c>
      <c r="J11145" s="6">
        <f t="shared" ca="1" si="5"/>
        <v>-2.5556396021179807E-6</v>
      </c>
      <c r="K11145" s="7">
        <f t="shared" ca="1" si="6"/>
        <v>6.5312937759137505E-12</v>
      </c>
    </row>
    <row r="11146" spans="2:11" ht="16.5" customHeight="1" x14ac:dyDescent="0.25">
      <c r="B11146" s="5">
        <v>11143</v>
      </c>
      <c r="C11146" s="6">
        <f t="shared" ref="C11146:D11146" ca="1" si="11151">IF(RAND()&lt;0.5, 0, 1)</f>
        <v>0</v>
      </c>
      <c r="D11146" s="6">
        <f t="shared" ca="1" si="11151"/>
        <v>0</v>
      </c>
      <c r="E11146" s="6">
        <f t="shared" ca="1" si="8"/>
        <v>-5.6074050199323668</v>
      </c>
      <c r="F11146" s="6">
        <f t="shared" ca="1" si="9"/>
        <v>-1.5940616510251715</v>
      </c>
      <c r="G11146" s="6">
        <f t="shared" ca="1" si="10"/>
        <v>-7.2698022454993243</v>
      </c>
      <c r="H11146" s="6">
        <f t="shared" ca="1" si="3"/>
        <v>-7.2698022454993243</v>
      </c>
      <c r="I11146" s="6">
        <f t="shared" ca="1" si="4"/>
        <v>6.9576524033525971E-4</v>
      </c>
      <c r="J11146" s="6">
        <f t="shared" ca="1" si="5"/>
        <v>-6.9576524033525971E-4</v>
      </c>
      <c r="K11146" s="7">
        <f t="shared" ca="1" si="6"/>
        <v>4.8408926965878166E-7</v>
      </c>
    </row>
    <row r="11147" spans="2:11" ht="16.5" customHeight="1" x14ac:dyDescent="0.25">
      <c r="B11147" s="5">
        <v>11144</v>
      </c>
      <c r="C11147" s="6">
        <f t="shared" ref="C11147:D11147" ca="1" si="11152">IF(RAND()&lt;0.5, 0, 1)</f>
        <v>1</v>
      </c>
      <c r="D11147" s="6">
        <f t="shared" ca="1" si="11152"/>
        <v>0</v>
      </c>
      <c r="E11147" s="6">
        <f t="shared" ca="1" si="8"/>
        <v>-5.6074050199323668</v>
      </c>
      <c r="F11147" s="6">
        <f t="shared" ca="1" si="9"/>
        <v>-1.5940616510251715</v>
      </c>
      <c r="G11147" s="6">
        <f t="shared" ca="1" si="10"/>
        <v>-7.2700457633334414</v>
      </c>
      <c r="H11147" s="6">
        <f t="shared" ca="1" si="3"/>
        <v>-12.877450783265807</v>
      </c>
      <c r="I11147" s="6">
        <f t="shared" ca="1" si="4"/>
        <v>2.5550127648802843E-6</v>
      </c>
      <c r="J11147" s="6">
        <f t="shared" ca="1" si="5"/>
        <v>-2.5550127648802843E-6</v>
      </c>
      <c r="K11147" s="7">
        <f t="shared" ca="1" si="6"/>
        <v>6.5280902287011946E-12</v>
      </c>
    </row>
    <row r="11148" spans="2:11" ht="16.5" customHeight="1" x14ac:dyDescent="0.25">
      <c r="B11148" s="5">
        <v>11145</v>
      </c>
      <c r="C11148" s="6">
        <f t="shared" ref="C11148:D11148" ca="1" si="11153">IF(RAND()&lt;0.5, 0, 1)</f>
        <v>1</v>
      </c>
      <c r="D11148" s="6">
        <f t="shared" ca="1" si="11153"/>
        <v>1</v>
      </c>
      <c r="E11148" s="6">
        <f t="shared" ca="1" si="8"/>
        <v>-5.6074059141868347</v>
      </c>
      <c r="F11148" s="6">
        <f t="shared" ca="1" si="9"/>
        <v>-1.5940616510251715</v>
      </c>
      <c r="G11148" s="6">
        <f t="shared" ca="1" si="10"/>
        <v>-7.2700466575879092</v>
      </c>
      <c r="H11148" s="6">
        <f t="shared" ca="1" si="3"/>
        <v>-14.471514222799915</v>
      </c>
      <c r="I11148" s="6">
        <f t="shared" ca="1" si="4"/>
        <v>5.1892070911651729E-7</v>
      </c>
      <c r="J11148" s="6">
        <f t="shared" ca="1" si="5"/>
        <v>-5.1892070911651729E-7</v>
      </c>
      <c r="K11148" s="7">
        <f t="shared" ca="1" si="6"/>
        <v>2.6927870234998917E-13</v>
      </c>
    </row>
    <row r="11149" spans="2:11" ht="16.5" customHeight="1" x14ac:dyDescent="0.25">
      <c r="B11149" s="5">
        <v>11146</v>
      </c>
      <c r="C11149" s="6">
        <f t="shared" ref="C11149:D11149" ca="1" si="11154">IF(RAND()&lt;0.5, 0, 1)</f>
        <v>1</v>
      </c>
      <c r="D11149" s="6">
        <f t="shared" ca="1" si="11154"/>
        <v>1</v>
      </c>
      <c r="E11149" s="6">
        <f t="shared" ca="1" si="8"/>
        <v>-5.6074060958090826</v>
      </c>
      <c r="F11149" s="6">
        <f t="shared" ca="1" si="9"/>
        <v>-1.5940618326474196</v>
      </c>
      <c r="G11149" s="6">
        <f t="shared" ca="1" si="10"/>
        <v>-7.2700468392101572</v>
      </c>
      <c r="H11149" s="6">
        <f t="shared" ca="1" si="3"/>
        <v>-14.471514767666658</v>
      </c>
      <c r="I11149" s="6">
        <f t="shared" ca="1" si="4"/>
        <v>5.1892042637410396E-7</v>
      </c>
      <c r="J11149" s="6">
        <f t="shared" ca="1" si="5"/>
        <v>-5.1892042637410396E-7</v>
      </c>
      <c r="K11149" s="7">
        <f t="shared" ca="1" si="6"/>
        <v>2.6927840890828185E-13</v>
      </c>
    </row>
    <row r="11150" spans="2:11" ht="16.5" customHeight="1" x14ac:dyDescent="0.25">
      <c r="B11150" s="5">
        <v>11147</v>
      </c>
      <c r="C11150" s="6">
        <f t="shared" ref="C11150:D11150" ca="1" si="11155">IF(RAND()&lt;0.5, 0, 1)</f>
        <v>1</v>
      </c>
      <c r="D11150" s="6">
        <f t="shared" ca="1" si="11155"/>
        <v>0</v>
      </c>
      <c r="E11150" s="6">
        <f t="shared" ca="1" si="8"/>
        <v>-5.6074062774312319</v>
      </c>
      <c r="F11150" s="6">
        <f t="shared" ca="1" si="9"/>
        <v>-1.5940620142695689</v>
      </c>
      <c r="G11150" s="6">
        <f t="shared" ca="1" si="10"/>
        <v>-7.2700470208323065</v>
      </c>
      <c r="H11150" s="6">
        <f t="shared" ca="1" si="3"/>
        <v>-12.877453298263539</v>
      </c>
      <c r="I11150" s="6">
        <f t="shared" ca="1" si="4"/>
        <v>2.5550063390534744E-6</v>
      </c>
      <c r="J11150" s="6">
        <f t="shared" ca="1" si="5"/>
        <v>-2.5550063390534744E-6</v>
      </c>
      <c r="K11150" s="7">
        <f t="shared" ca="1" si="6"/>
        <v>6.5280573926034379E-12</v>
      </c>
    </row>
    <row r="11151" spans="2:11" ht="16.5" customHeight="1" x14ac:dyDescent="0.25">
      <c r="B11151" s="5">
        <v>11148</v>
      </c>
      <c r="C11151" s="6">
        <f t="shared" ref="C11151:D11151" ca="1" si="11156">IF(RAND()&lt;0.5, 0, 1)</f>
        <v>0</v>
      </c>
      <c r="D11151" s="6">
        <f t="shared" ca="1" si="11156"/>
        <v>1</v>
      </c>
      <c r="E11151" s="6">
        <f t="shared" ca="1" si="8"/>
        <v>-5.6074071716834508</v>
      </c>
      <c r="F11151" s="6">
        <f t="shared" ca="1" si="9"/>
        <v>-1.5940620142695689</v>
      </c>
      <c r="G11151" s="6">
        <f t="shared" ca="1" si="10"/>
        <v>-7.2700479150845254</v>
      </c>
      <c r="H11151" s="6">
        <f t="shared" ca="1" si="3"/>
        <v>-8.864109929354095</v>
      </c>
      <c r="I11151" s="6">
        <f t="shared" ca="1" si="4"/>
        <v>1.4135285270170902E-4</v>
      </c>
      <c r="J11151" s="6">
        <f t="shared" ca="1" si="5"/>
        <v>-1.4135285270170902E-4</v>
      </c>
      <c r="K11151" s="7">
        <f t="shared" ca="1" si="6"/>
        <v>1.9980628966911048E-8</v>
      </c>
    </row>
    <row r="11152" spans="2:11" ht="16.5" customHeight="1" x14ac:dyDescent="0.25">
      <c r="B11152" s="5">
        <v>11149</v>
      </c>
      <c r="C11152" s="6">
        <f t="shared" ref="C11152:D11152" ca="1" si="11157">IF(RAND()&lt;0.5, 0, 1)</f>
        <v>1</v>
      </c>
      <c r="D11152" s="6">
        <f t="shared" ca="1" si="11157"/>
        <v>1</v>
      </c>
      <c r="E11152" s="6">
        <f t="shared" ca="1" si="8"/>
        <v>-5.6074071716834508</v>
      </c>
      <c r="F11152" s="6">
        <f t="shared" ca="1" si="9"/>
        <v>-1.5941114877680145</v>
      </c>
      <c r="G11152" s="6">
        <f t="shared" ca="1" si="10"/>
        <v>-7.2700973885829709</v>
      </c>
      <c r="H11152" s="6">
        <f t="shared" ca="1" si="3"/>
        <v>-14.471616048034436</v>
      </c>
      <c r="I11152" s="6">
        <f t="shared" ca="1" si="4"/>
        <v>5.1886787261112045E-7</v>
      </c>
      <c r="J11152" s="6">
        <f t="shared" ca="1" si="5"/>
        <v>-5.1886787261112045E-7</v>
      </c>
      <c r="K11152" s="7">
        <f t="shared" ca="1" si="6"/>
        <v>2.6922386922798993E-13</v>
      </c>
    </row>
    <row r="11153" spans="2:11" ht="16.5" customHeight="1" x14ac:dyDescent="0.25">
      <c r="B11153" s="5">
        <v>11150</v>
      </c>
      <c r="C11153" s="6">
        <f t="shared" ref="C11153:D11153" ca="1" si="11158">IF(RAND()&lt;0.5, 0, 1)</f>
        <v>0</v>
      </c>
      <c r="D11153" s="6">
        <f t="shared" ca="1" si="11158"/>
        <v>1</v>
      </c>
      <c r="E11153" s="6">
        <f t="shared" ca="1" si="8"/>
        <v>-5.607407353287206</v>
      </c>
      <c r="F11153" s="6">
        <f t="shared" ca="1" si="9"/>
        <v>-1.5941116693717698</v>
      </c>
      <c r="G11153" s="6">
        <f t="shared" ca="1" si="10"/>
        <v>-7.2700975701867261</v>
      </c>
      <c r="H11153" s="6">
        <f t="shared" ca="1" si="3"/>
        <v>-8.8642092395584964</v>
      </c>
      <c r="I11153" s="6">
        <f t="shared" ca="1" si="4"/>
        <v>1.4133881760202365E-4</v>
      </c>
      <c r="J11153" s="6">
        <f t="shared" ca="1" si="5"/>
        <v>-1.4133881760202365E-4</v>
      </c>
      <c r="K11153" s="7">
        <f t="shared" ca="1" si="6"/>
        <v>1.9976661361138111E-8</v>
      </c>
    </row>
    <row r="11154" spans="2:11" ht="16.5" customHeight="1" x14ac:dyDescent="0.25">
      <c r="B11154" s="5">
        <v>11151</v>
      </c>
      <c r="C11154" s="6">
        <f t="shared" ref="C11154:D11154" ca="1" si="11159">IF(RAND()&lt;0.5, 0, 1)</f>
        <v>0</v>
      </c>
      <c r="D11154" s="6">
        <f t="shared" ca="1" si="11159"/>
        <v>0</v>
      </c>
      <c r="E11154" s="6">
        <f t="shared" ca="1" si="8"/>
        <v>-5.607407353287206</v>
      </c>
      <c r="F11154" s="6">
        <f t="shared" ca="1" si="9"/>
        <v>-1.5941611379579306</v>
      </c>
      <c r="G11154" s="6">
        <f t="shared" ca="1" si="10"/>
        <v>-7.2701470387728868</v>
      </c>
      <c r="H11154" s="6">
        <f t="shared" ca="1" si="3"/>
        <v>-7.2701470387728868</v>
      </c>
      <c r="I11154" s="6">
        <f t="shared" ca="1" si="4"/>
        <v>6.9552555333724452E-4</v>
      </c>
      <c r="J11154" s="6">
        <f t="shared" ca="1" si="5"/>
        <v>-6.9552555333724452E-4</v>
      </c>
      <c r="K11154" s="7">
        <f t="shared" ca="1" si="6"/>
        <v>4.8375579534508014E-7</v>
      </c>
    </row>
    <row r="11155" spans="2:11" ht="16.5" customHeight="1" x14ac:dyDescent="0.25">
      <c r="B11155" s="5">
        <v>11152</v>
      </c>
      <c r="C11155" s="6">
        <f t="shared" ref="C11155:D11155" ca="1" si="11160">IF(RAND()&lt;0.5, 0, 1)</f>
        <v>0</v>
      </c>
      <c r="D11155" s="6">
        <f t="shared" ca="1" si="11160"/>
        <v>1</v>
      </c>
      <c r="E11155" s="6">
        <f t="shared" ca="1" si="8"/>
        <v>-5.607407353287206</v>
      </c>
      <c r="F11155" s="6">
        <f t="shared" ca="1" si="9"/>
        <v>-1.5941611379579306</v>
      </c>
      <c r="G11155" s="6">
        <f t="shared" ca="1" si="10"/>
        <v>-7.2703904727165547</v>
      </c>
      <c r="H11155" s="6">
        <f t="shared" ca="1" si="3"/>
        <v>-8.8645516106744857</v>
      </c>
      <c r="I11155" s="6">
        <f t="shared" ca="1" si="4"/>
        <v>1.4129044239200944E-4</v>
      </c>
      <c r="J11155" s="6">
        <f t="shared" ca="1" si="5"/>
        <v>-1.4129044239200944E-4</v>
      </c>
      <c r="K11155" s="7">
        <f t="shared" ca="1" si="6"/>
        <v>1.996298911132974E-8</v>
      </c>
    </row>
    <row r="11156" spans="2:11" ht="16.5" customHeight="1" x14ac:dyDescent="0.25">
      <c r="B11156" s="5">
        <v>11153</v>
      </c>
      <c r="C11156" s="6">
        <f t="shared" ref="C11156:D11156" ca="1" si="11161">IF(RAND()&lt;0.5, 0, 1)</f>
        <v>1</v>
      </c>
      <c r="D11156" s="6">
        <f t="shared" ca="1" si="11161"/>
        <v>1</v>
      </c>
      <c r="E11156" s="6">
        <f t="shared" ca="1" si="8"/>
        <v>-5.607407353287206</v>
      </c>
      <c r="F11156" s="6">
        <f t="shared" ca="1" si="9"/>
        <v>-1.5942105896127678</v>
      </c>
      <c r="G11156" s="6">
        <f t="shared" ca="1" si="10"/>
        <v>-7.2704399243713915</v>
      </c>
      <c r="H11156" s="6">
        <f t="shared" ca="1" si="3"/>
        <v>-14.472057867271365</v>
      </c>
      <c r="I11156" s="6">
        <f t="shared" ca="1" si="4"/>
        <v>5.1863867755759216E-7</v>
      </c>
      <c r="J11156" s="6">
        <f t="shared" ca="1" si="5"/>
        <v>-5.1863867755759216E-7</v>
      </c>
      <c r="K11156" s="7">
        <f t="shared" ca="1" si="6"/>
        <v>2.6898607785868804E-13</v>
      </c>
    </row>
    <row r="11157" spans="2:11" ht="16.5" customHeight="1" x14ac:dyDescent="0.25">
      <c r="B11157" s="5">
        <v>11154</v>
      </c>
      <c r="C11157" s="6">
        <f t="shared" ref="C11157:D11157" ca="1" si="11162">IF(RAND()&lt;0.5, 0, 1)</f>
        <v>1</v>
      </c>
      <c r="D11157" s="6">
        <f t="shared" ca="1" si="11162"/>
        <v>1</v>
      </c>
      <c r="E11157" s="6">
        <f t="shared" ca="1" si="8"/>
        <v>-5.6074075348107435</v>
      </c>
      <c r="F11157" s="6">
        <f t="shared" ca="1" si="9"/>
        <v>-1.5942107711363049</v>
      </c>
      <c r="G11157" s="6">
        <f t="shared" ca="1" si="10"/>
        <v>-7.2704401058949291</v>
      </c>
      <c r="H11157" s="6">
        <f t="shared" ca="1" si="3"/>
        <v>-14.472058411841978</v>
      </c>
      <c r="I11157" s="6">
        <f t="shared" ca="1" si="4"/>
        <v>5.1863839512243315E-7</v>
      </c>
      <c r="J11157" s="6">
        <f t="shared" ca="1" si="5"/>
        <v>-5.1863839512243315E-7</v>
      </c>
      <c r="K11157" s="7">
        <f t="shared" ca="1" si="6"/>
        <v>2.689857848951731E-13</v>
      </c>
    </row>
    <row r="11158" spans="2:11" ht="16.5" customHeight="1" x14ac:dyDescent="0.25">
      <c r="B11158" s="5">
        <v>11155</v>
      </c>
      <c r="C11158" s="6">
        <f t="shared" ref="C11158:D11158" ca="1" si="11163">IF(RAND()&lt;0.5, 0, 1)</f>
        <v>0</v>
      </c>
      <c r="D11158" s="6">
        <f t="shared" ca="1" si="11163"/>
        <v>1</v>
      </c>
      <c r="E11158" s="6">
        <f t="shared" ca="1" si="8"/>
        <v>-5.6074077163341816</v>
      </c>
      <c r="F11158" s="6">
        <f t="shared" ca="1" si="9"/>
        <v>-1.5942109526597432</v>
      </c>
      <c r="G11158" s="6">
        <f t="shared" ca="1" si="10"/>
        <v>-7.2704402874183671</v>
      </c>
      <c r="H11158" s="6">
        <f t="shared" ca="1" si="3"/>
        <v>-8.8646512400781106</v>
      </c>
      <c r="I11158" s="6">
        <f t="shared" ca="1" si="4"/>
        <v>1.41276368399302E-4</v>
      </c>
      <c r="J11158" s="6">
        <f t="shared" ca="1" si="5"/>
        <v>-1.41276368399302E-4</v>
      </c>
      <c r="K11158" s="7">
        <f t="shared" ca="1" si="6"/>
        <v>1.9959012268095296E-8</v>
      </c>
    </row>
    <row r="11159" spans="2:11" ht="16.5" customHeight="1" x14ac:dyDescent="0.25">
      <c r="B11159" s="5">
        <v>11156</v>
      </c>
      <c r="C11159" s="6">
        <f t="shared" ref="C11159:D11159" ca="1" si="11164">IF(RAND()&lt;0.5, 0, 1)</f>
        <v>1</v>
      </c>
      <c r="D11159" s="6">
        <f t="shared" ca="1" si="11164"/>
        <v>1</v>
      </c>
      <c r="E11159" s="6">
        <f t="shared" ca="1" si="8"/>
        <v>-5.6074077163341816</v>
      </c>
      <c r="F11159" s="6">
        <f t="shared" ca="1" si="9"/>
        <v>-1.594260399388683</v>
      </c>
      <c r="G11159" s="6">
        <f t="shared" ca="1" si="10"/>
        <v>-7.2704897341473069</v>
      </c>
      <c r="H11159" s="6">
        <f t="shared" ca="1" si="3"/>
        <v>-14.472157849870172</v>
      </c>
      <c r="I11159" s="6">
        <f t="shared" ca="1" si="4"/>
        <v>5.1858682533386286E-7</v>
      </c>
      <c r="J11159" s="6">
        <f t="shared" ca="1" si="5"/>
        <v>-5.1858682533386286E-7</v>
      </c>
      <c r="K11159" s="7">
        <f t="shared" ca="1" si="6"/>
        <v>2.6893229540985438E-13</v>
      </c>
    </row>
    <row r="11160" spans="2:11" ht="16.5" customHeight="1" x14ac:dyDescent="0.25">
      <c r="B11160" s="5">
        <v>11157</v>
      </c>
      <c r="C11160" s="6">
        <f t="shared" ref="C11160:D11160" ca="1" si="11165">IF(RAND()&lt;0.5, 0, 1)</f>
        <v>0</v>
      </c>
      <c r="D11160" s="6">
        <f t="shared" ca="1" si="11165"/>
        <v>0</v>
      </c>
      <c r="E11160" s="6">
        <f t="shared" ca="1" si="8"/>
        <v>-5.6074078978395701</v>
      </c>
      <c r="F11160" s="6">
        <f t="shared" ca="1" si="9"/>
        <v>-1.594260580894072</v>
      </c>
      <c r="G11160" s="6">
        <f t="shared" ca="1" si="10"/>
        <v>-7.2704899156526954</v>
      </c>
      <c r="H11160" s="6">
        <f t="shared" ca="1" si="3"/>
        <v>-7.2704899156526954</v>
      </c>
      <c r="I11160" s="6">
        <f t="shared" ca="1" si="4"/>
        <v>6.9528728036902395E-4</v>
      </c>
      <c r="J11160" s="6">
        <f t="shared" ca="1" si="5"/>
        <v>-6.9528728036902395E-4</v>
      </c>
      <c r="K11160" s="7">
        <f t="shared" ca="1" si="6"/>
        <v>4.8342440224295372E-7</v>
      </c>
    </row>
    <row r="11161" spans="2:11" ht="16.5" customHeight="1" x14ac:dyDescent="0.25">
      <c r="B11161" s="5">
        <v>11158</v>
      </c>
      <c r="C11161" s="6">
        <f t="shared" ref="C11161:D11161" ca="1" si="11166">IF(RAND()&lt;0.5, 0, 1)</f>
        <v>1</v>
      </c>
      <c r="D11161" s="6">
        <f t="shared" ca="1" si="11166"/>
        <v>0</v>
      </c>
      <c r="E11161" s="6">
        <f t="shared" ca="1" si="8"/>
        <v>-5.6074078978395701</v>
      </c>
      <c r="F11161" s="6">
        <f t="shared" ca="1" si="9"/>
        <v>-1.594260580894072</v>
      </c>
      <c r="G11161" s="6">
        <f t="shared" ca="1" si="10"/>
        <v>-7.2707332662008248</v>
      </c>
      <c r="H11161" s="6">
        <f t="shared" ca="1" si="3"/>
        <v>-12.878141164040395</v>
      </c>
      <c r="I11161" s="6">
        <f t="shared" ca="1" si="4"/>
        <v>2.5532494464429542E-6</v>
      </c>
      <c r="J11161" s="6">
        <f t="shared" ca="1" si="5"/>
        <v>-2.5532494464429542E-6</v>
      </c>
      <c r="K11161" s="7">
        <f t="shared" ca="1" si="6"/>
        <v>6.5190827357612515E-12</v>
      </c>
    </row>
    <row r="11162" spans="2:11" ht="16.5" customHeight="1" x14ac:dyDescent="0.25">
      <c r="B11162" s="5">
        <v>11159</v>
      </c>
      <c r="C11162" s="6">
        <f t="shared" ref="C11162:D11162" ca="1" si="11167">IF(RAND()&lt;0.5, 0, 1)</f>
        <v>0</v>
      </c>
      <c r="D11162" s="6">
        <f t="shared" ca="1" si="11167"/>
        <v>0</v>
      </c>
      <c r="E11162" s="6">
        <f t="shared" ca="1" si="8"/>
        <v>-5.6074087914768764</v>
      </c>
      <c r="F11162" s="6">
        <f t="shared" ca="1" si="9"/>
        <v>-1.594260580894072</v>
      </c>
      <c r="G11162" s="6">
        <f t="shared" ca="1" si="10"/>
        <v>-7.2707341598381312</v>
      </c>
      <c r="H11162" s="6">
        <f t="shared" ca="1" si="3"/>
        <v>-7.2707341598381312</v>
      </c>
      <c r="I11162" s="6">
        <f t="shared" ca="1" si="4"/>
        <v>6.9511759926102598E-4</v>
      </c>
      <c r="J11162" s="6">
        <f t="shared" ca="1" si="5"/>
        <v>-6.9511759926102598E-4</v>
      </c>
      <c r="K11162" s="7">
        <f t="shared" ca="1" si="6"/>
        <v>4.8318847680241232E-7</v>
      </c>
    </row>
    <row r="11163" spans="2:11" ht="16.5" customHeight="1" x14ac:dyDescent="0.25">
      <c r="B11163" s="5">
        <v>11160</v>
      </c>
      <c r="C11163" s="6">
        <f t="shared" ref="C11163:D11163" ca="1" si="11168">IF(RAND()&lt;0.5, 0, 1)</f>
        <v>1</v>
      </c>
      <c r="D11163" s="6">
        <f t="shared" ca="1" si="11168"/>
        <v>1</v>
      </c>
      <c r="E11163" s="6">
        <f t="shared" ca="1" si="8"/>
        <v>-5.6074087914768764</v>
      </c>
      <c r="F11163" s="6">
        <f t="shared" ca="1" si="9"/>
        <v>-1.594260580894072</v>
      </c>
      <c r="G11163" s="6">
        <f t="shared" ca="1" si="10"/>
        <v>-7.2709774509978722</v>
      </c>
      <c r="H11163" s="6">
        <f t="shared" ca="1" si="3"/>
        <v>-14.472646823368819</v>
      </c>
      <c r="I11163" s="6">
        <f t="shared" ca="1" si="4"/>
        <v>5.1833331223660744E-7</v>
      </c>
      <c r="J11163" s="6">
        <f t="shared" ca="1" si="5"/>
        <v>-5.1833331223660744E-7</v>
      </c>
      <c r="K11163" s="7">
        <f t="shared" ca="1" si="6"/>
        <v>2.6866942257417237E-13</v>
      </c>
    </row>
    <row r="11164" spans="2:11" ht="16.5" customHeight="1" x14ac:dyDescent="0.25">
      <c r="B11164" s="5">
        <v>11161</v>
      </c>
      <c r="C11164" s="6">
        <f t="shared" ref="C11164:D11164" ca="1" si="11169">IF(RAND()&lt;0.5, 0, 1)</f>
        <v>1</v>
      </c>
      <c r="D11164" s="6">
        <f t="shared" ca="1" si="11169"/>
        <v>0</v>
      </c>
      <c r="E11164" s="6">
        <f t="shared" ca="1" si="8"/>
        <v>-5.6074089728935359</v>
      </c>
      <c r="F11164" s="6">
        <f t="shared" ca="1" si="9"/>
        <v>-1.5942607623107312</v>
      </c>
      <c r="G11164" s="6">
        <f t="shared" ca="1" si="10"/>
        <v>-7.2709776324145317</v>
      </c>
      <c r="H11164" s="6">
        <f t="shared" ca="1" si="3"/>
        <v>-12.878386605308068</v>
      </c>
      <c r="I11164" s="6">
        <f t="shared" ca="1" si="4"/>
        <v>2.5526228521609869E-6</v>
      </c>
      <c r="J11164" s="6">
        <f t="shared" ca="1" si="5"/>
        <v>-2.5526228521609869E-6</v>
      </c>
      <c r="K11164" s="7">
        <f t="shared" ca="1" si="6"/>
        <v>6.5158834253744913E-12</v>
      </c>
    </row>
    <row r="11165" spans="2:11" ht="16.5" customHeight="1" x14ac:dyDescent="0.25">
      <c r="B11165" s="5">
        <v>11162</v>
      </c>
      <c r="C11165" s="6">
        <f t="shared" ref="C11165:D11165" ca="1" si="11170">IF(RAND()&lt;0.5, 0, 1)</f>
        <v>0</v>
      </c>
      <c r="D11165" s="6">
        <f t="shared" ca="1" si="11170"/>
        <v>0</v>
      </c>
      <c r="E11165" s="6">
        <f t="shared" ca="1" si="8"/>
        <v>-5.6074098663115342</v>
      </c>
      <c r="F11165" s="6">
        <f t="shared" ca="1" si="9"/>
        <v>-1.5942607623107312</v>
      </c>
      <c r="G11165" s="6">
        <f t="shared" ca="1" si="10"/>
        <v>-7.2709785258325299</v>
      </c>
      <c r="H11165" s="6">
        <f t="shared" ca="1" si="3"/>
        <v>-7.2709785258325299</v>
      </c>
      <c r="I11165" s="6">
        <f t="shared" ca="1" si="4"/>
        <v>6.9494787494193174E-4</v>
      </c>
      <c r="J11165" s="6">
        <f t="shared" ca="1" si="5"/>
        <v>-6.9494787494193174E-4</v>
      </c>
      <c r="K11165" s="7">
        <f t="shared" ca="1" si="6"/>
        <v>4.8295254888630679E-7</v>
      </c>
    </row>
    <row r="11166" spans="2:11" ht="16.5" customHeight="1" x14ac:dyDescent="0.25">
      <c r="B11166" s="5">
        <v>11163</v>
      </c>
      <c r="C11166" s="6">
        <f t="shared" ref="C11166:D11166" ca="1" si="11171">IF(RAND()&lt;0.5, 0, 1)</f>
        <v>0</v>
      </c>
      <c r="D11166" s="6">
        <f t="shared" ca="1" si="11171"/>
        <v>0</v>
      </c>
      <c r="E11166" s="6">
        <f t="shared" ca="1" si="8"/>
        <v>-5.6074098663115342</v>
      </c>
      <c r="F11166" s="6">
        <f t="shared" ca="1" si="9"/>
        <v>-1.5942607623107312</v>
      </c>
      <c r="G11166" s="6">
        <f t="shared" ca="1" si="10"/>
        <v>-7.2712217575887594</v>
      </c>
      <c r="H11166" s="6">
        <f t="shared" ca="1" si="3"/>
        <v>-7.2712217575887594</v>
      </c>
      <c r="I11166" s="6">
        <f t="shared" ca="1" si="4"/>
        <v>6.9477897953186562E-4</v>
      </c>
      <c r="J11166" s="6">
        <f t="shared" ca="1" si="5"/>
        <v>-6.9477897953186562E-4</v>
      </c>
      <c r="K11166" s="7">
        <f t="shared" ca="1" si="6"/>
        <v>4.827178303993405E-7</v>
      </c>
    </row>
    <row r="11167" spans="2:11" ht="16.5" customHeight="1" x14ac:dyDescent="0.25">
      <c r="B11167" s="5">
        <v>11164</v>
      </c>
      <c r="C11167" s="6">
        <f t="shared" ref="C11167:D11167" ca="1" si="11172">IF(RAND()&lt;0.5, 0, 1)</f>
        <v>0</v>
      </c>
      <c r="D11167" s="6">
        <f t="shared" ca="1" si="11172"/>
        <v>0</v>
      </c>
      <c r="E11167" s="6">
        <f t="shared" ca="1" si="8"/>
        <v>-5.6074098663115342</v>
      </c>
      <c r="F11167" s="6">
        <f t="shared" ca="1" si="9"/>
        <v>-1.5942607623107312</v>
      </c>
      <c r="G11167" s="6">
        <f t="shared" ca="1" si="10"/>
        <v>-7.2714649302315957</v>
      </c>
      <c r="H11167" s="6">
        <f t="shared" ca="1" si="3"/>
        <v>-7.2714649302315957</v>
      </c>
      <c r="I11167" s="6">
        <f t="shared" ca="1" si="4"/>
        <v>6.9461016617270246E-4</v>
      </c>
      <c r="J11167" s="6">
        <f t="shared" ca="1" si="5"/>
        <v>-6.9461016617270246E-4</v>
      </c>
      <c r="K11167" s="7">
        <f t="shared" ca="1" si="6"/>
        <v>4.8248328295046929E-7</v>
      </c>
    </row>
    <row r="11168" spans="2:11" ht="16.5" customHeight="1" x14ac:dyDescent="0.25">
      <c r="B11168" s="5">
        <v>11165</v>
      </c>
      <c r="C11168" s="6">
        <f t="shared" ref="C11168:D11168" ca="1" si="11173">IF(RAND()&lt;0.5, 0, 1)</f>
        <v>0</v>
      </c>
      <c r="D11168" s="6">
        <f t="shared" ca="1" si="11173"/>
        <v>0</v>
      </c>
      <c r="E11168" s="6">
        <f t="shared" ca="1" si="8"/>
        <v>-5.6074098663115342</v>
      </c>
      <c r="F11168" s="6">
        <f t="shared" ca="1" si="9"/>
        <v>-1.5942607623107312</v>
      </c>
      <c r="G11168" s="6">
        <f t="shared" ca="1" si="10"/>
        <v>-7.2717080437897561</v>
      </c>
      <c r="H11168" s="6">
        <f t="shared" ca="1" si="3"/>
        <v>-7.2717080437897561</v>
      </c>
      <c r="I11168" s="6">
        <f t="shared" ca="1" si="4"/>
        <v>6.9444143480467649E-4</v>
      </c>
      <c r="J11168" s="6">
        <f t="shared" ca="1" si="5"/>
        <v>-6.9444143480467649E-4</v>
      </c>
      <c r="K11168" s="7">
        <f t="shared" ca="1" si="6"/>
        <v>4.8224890637357771E-7</v>
      </c>
    </row>
    <row r="11169" spans="2:11" ht="16.5" customHeight="1" x14ac:dyDescent="0.25">
      <c r="B11169" s="5">
        <v>11166</v>
      </c>
      <c r="C11169" s="6">
        <f t="shared" ref="C11169:D11169" ca="1" si="11174">IF(RAND()&lt;0.5, 0, 1)</f>
        <v>0</v>
      </c>
      <c r="D11169" s="6">
        <f t="shared" ca="1" si="11174"/>
        <v>0</v>
      </c>
      <c r="E11169" s="6">
        <f t="shared" ca="1" si="8"/>
        <v>-5.6074098663115342</v>
      </c>
      <c r="F11169" s="6">
        <f t="shared" ca="1" si="9"/>
        <v>-1.5942607623107312</v>
      </c>
      <c r="G11169" s="6">
        <f t="shared" ca="1" si="10"/>
        <v>-7.2719510982919378</v>
      </c>
      <c r="H11169" s="6">
        <f t="shared" ca="1" si="3"/>
        <v>-7.2719510982919378</v>
      </c>
      <c r="I11169" s="6">
        <f t="shared" ca="1" si="4"/>
        <v>6.9427278536808047E-4</v>
      </c>
      <c r="J11169" s="6">
        <f t="shared" ca="1" si="5"/>
        <v>-6.9427278536808047E-4</v>
      </c>
      <c r="K11169" s="7">
        <f t="shared" ca="1" si="6"/>
        <v>4.8201470050275277E-7</v>
      </c>
    </row>
    <row r="11170" spans="2:11" ht="16.5" customHeight="1" x14ac:dyDescent="0.25">
      <c r="B11170" s="5">
        <v>11167</v>
      </c>
      <c r="C11170" s="6">
        <f t="shared" ref="C11170:D11170" ca="1" si="11175">IF(RAND()&lt;0.5, 0, 1)</f>
        <v>1</v>
      </c>
      <c r="D11170" s="6">
        <f t="shared" ca="1" si="11175"/>
        <v>1</v>
      </c>
      <c r="E11170" s="6">
        <f t="shared" ca="1" si="8"/>
        <v>-5.6074098663115342</v>
      </c>
      <c r="F11170" s="6">
        <f t="shared" ca="1" si="9"/>
        <v>-1.5942607623107312</v>
      </c>
      <c r="G11170" s="6">
        <f t="shared" ca="1" si="10"/>
        <v>-7.2721940937668164</v>
      </c>
      <c r="H11170" s="6">
        <f t="shared" ca="1" si="3"/>
        <v>-14.473864722389081</v>
      </c>
      <c r="I11170" s="6">
        <f t="shared" ca="1" si="4"/>
        <v>5.1770241919027359E-7</v>
      </c>
      <c r="J11170" s="6">
        <f t="shared" ca="1" si="5"/>
        <v>-5.1770241919027359E-7</v>
      </c>
      <c r="K11170" s="7">
        <f t="shared" ca="1" si="6"/>
        <v>2.6801579483546175E-13</v>
      </c>
    </row>
    <row r="11171" spans="2:11" ht="16.5" customHeight="1" x14ac:dyDescent="0.25">
      <c r="B11171" s="5">
        <v>11168</v>
      </c>
      <c r="C11171" s="6">
        <f t="shared" ref="C11171:D11171" ca="1" si="11176">IF(RAND()&lt;0.5, 0, 1)</f>
        <v>0</v>
      </c>
      <c r="D11171" s="6">
        <f t="shared" ca="1" si="11176"/>
        <v>1</v>
      </c>
      <c r="E11171" s="6">
        <f t="shared" ca="1" si="8"/>
        <v>-5.6074100475073809</v>
      </c>
      <c r="F11171" s="6">
        <f t="shared" ca="1" si="9"/>
        <v>-1.594260943506578</v>
      </c>
      <c r="G11171" s="6">
        <f t="shared" ca="1" si="10"/>
        <v>-7.2721942749626631</v>
      </c>
      <c r="H11171" s="6">
        <f t="shared" ca="1" si="3"/>
        <v>-8.8664552184692411</v>
      </c>
      <c r="I11171" s="6">
        <f t="shared" ca="1" si="4"/>
        <v>1.4102177453423353E-4</v>
      </c>
      <c r="J11171" s="6">
        <f t="shared" ca="1" si="5"/>
        <v>-1.4102177453423353E-4</v>
      </c>
      <c r="K11171" s="7">
        <f t="shared" ca="1" si="6"/>
        <v>1.9887140892784197E-8</v>
      </c>
    </row>
    <row r="11172" spans="2:11" ht="16.5" customHeight="1" x14ac:dyDescent="0.25">
      <c r="B11172" s="5">
        <v>11169</v>
      </c>
      <c r="C11172" s="6">
        <f t="shared" ref="C11172:D11172" ca="1" si="11177">IF(RAND()&lt;0.5, 0, 1)</f>
        <v>0</v>
      </c>
      <c r="D11172" s="6">
        <f t="shared" ca="1" si="11177"/>
        <v>0</v>
      </c>
      <c r="E11172" s="6">
        <f t="shared" ca="1" si="8"/>
        <v>-5.6074100475073809</v>
      </c>
      <c r="F11172" s="6">
        <f t="shared" ca="1" si="9"/>
        <v>-1.5943103011276649</v>
      </c>
      <c r="G11172" s="6">
        <f t="shared" ca="1" si="10"/>
        <v>-7.2722436325837503</v>
      </c>
      <c r="H11172" s="6">
        <f t="shared" ca="1" si="3"/>
        <v>-7.2722436325837503</v>
      </c>
      <c r="I11172" s="6">
        <f t="shared" ca="1" si="4"/>
        <v>6.9406985741824205E-4</v>
      </c>
      <c r="J11172" s="6">
        <f t="shared" ca="1" si="5"/>
        <v>-6.9406985741824205E-4</v>
      </c>
      <c r="K11172" s="7">
        <f t="shared" ca="1" si="6"/>
        <v>4.8173296697657883E-7</v>
      </c>
    </row>
    <row r="11173" spans="2:11" ht="16.5" customHeight="1" x14ac:dyDescent="0.25">
      <c r="B11173" s="5">
        <v>11170</v>
      </c>
      <c r="C11173" s="6">
        <f t="shared" ref="C11173:D11173" ca="1" si="11178">IF(RAND()&lt;0.5, 0, 1)</f>
        <v>0</v>
      </c>
      <c r="D11173" s="6">
        <f t="shared" ca="1" si="11178"/>
        <v>1</v>
      </c>
      <c r="E11173" s="6">
        <f t="shared" ca="1" si="8"/>
        <v>-5.6074100475073809</v>
      </c>
      <c r="F11173" s="6">
        <f t="shared" ca="1" si="9"/>
        <v>-1.5943103011276649</v>
      </c>
      <c r="G11173" s="6">
        <f t="shared" ca="1" si="10"/>
        <v>-7.2724865570338464</v>
      </c>
      <c r="H11173" s="6">
        <f t="shared" ca="1" si="3"/>
        <v>-8.8667968581615106</v>
      </c>
      <c r="I11173" s="6">
        <f t="shared" ca="1" si="4"/>
        <v>1.4097361091826451E-4</v>
      </c>
      <c r="J11173" s="6">
        <f t="shared" ca="1" si="5"/>
        <v>-1.4097361091826451E-4</v>
      </c>
      <c r="K11173" s="7">
        <f t="shared" ca="1" si="6"/>
        <v>1.9873558975334227E-8</v>
      </c>
    </row>
    <row r="11174" spans="2:11" ht="16.5" customHeight="1" x14ac:dyDescent="0.25">
      <c r="B11174" s="5">
        <v>11171</v>
      </c>
      <c r="C11174" s="6">
        <f t="shared" ref="C11174:D11174" ca="1" si="11179">IF(RAND()&lt;0.5, 0, 1)</f>
        <v>0</v>
      </c>
      <c r="D11174" s="6">
        <f t="shared" ca="1" si="11179"/>
        <v>1</v>
      </c>
      <c r="E11174" s="6">
        <f t="shared" ca="1" si="8"/>
        <v>-5.6074100475073809</v>
      </c>
      <c r="F11174" s="6">
        <f t="shared" ca="1" si="9"/>
        <v>-1.5943596418914863</v>
      </c>
      <c r="G11174" s="6">
        <f t="shared" ca="1" si="10"/>
        <v>-7.2725358977976677</v>
      </c>
      <c r="H11174" s="6">
        <f t="shared" ca="1" si="3"/>
        <v>-8.8668955396891533</v>
      </c>
      <c r="I11174" s="6">
        <f t="shared" ca="1" si="4"/>
        <v>1.4095970207422573E-4</v>
      </c>
      <c r="J11174" s="6">
        <f t="shared" ca="1" si="5"/>
        <v>-1.4095970207422573E-4</v>
      </c>
      <c r="K11174" s="7">
        <f t="shared" ca="1" si="6"/>
        <v>1.9869637608854478E-8</v>
      </c>
    </row>
    <row r="11175" spans="2:11" ht="16.5" customHeight="1" x14ac:dyDescent="0.25">
      <c r="B11175" s="5">
        <v>11172</v>
      </c>
      <c r="C11175" s="6">
        <f t="shared" ref="C11175:D11175" ca="1" si="11180">IF(RAND()&lt;0.5, 0, 1)</f>
        <v>1</v>
      </c>
      <c r="D11175" s="6">
        <f t="shared" ca="1" si="11180"/>
        <v>1</v>
      </c>
      <c r="E11175" s="6">
        <f t="shared" ca="1" si="8"/>
        <v>-5.6074100475073809</v>
      </c>
      <c r="F11175" s="6">
        <f t="shared" ca="1" si="9"/>
        <v>-1.5944089777872124</v>
      </c>
      <c r="G11175" s="6">
        <f t="shared" ca="1" si="10"/>
        <v>-7.2725852336933938</v>
      </c>
      <c r="H11175" s="6">
        <f t="shared" ca="1" si="3"/>
        <v>-14.474404258987988</v>
      </c>
      <c r="I11175" s="6">
        <f t="shared" ca="1" si="4"/>
        <v>5.1742317527023529E-7</v>
      </c>
      <c r="J11175" s="6">
        <f t="shared" ca="1" si="5"/>
        <v>-5.1742317527023529E-7</v>
      </c>
      <c r="K11175" s="7">
        <f t="shared" ca="1" si="6"/>
        <v>2.677267423067326E-13</v>
      </c>
    </row>
    <row r="11176" spans="2:11" ht="16.5" customHeight="1" x14ac:dyDescent="0.25">
      <c r="B11176" s="5">
        <v>11173</v>
      </c>
      <c r="C11176" s="6">
        <f t="shared" ref="C11176:D11176" ca="1" si="11181">IF(RAND()&lt;0.5, 0, 1)</f>
        <v>1</v>
      </c>
      <c r="D11176" s="6">
        <f t="shared" ca="1" si="11181"/>
        <v>1</v>
      </c>
      <c r="E11176" s="6">
        <f t="shared" ca="1" si="8"/>
        <v>-5.6074102286054925</v>
      </c>
      <c r="F11176" s="6">
        <f t="shared" ca="1" si="9"/>
        <v>-1.5944091588853238</v>
      </c>
      <c r="G11176" s="6">
        <f t="shared" ca="1" si="10"/>
        <v>-7.2725854147915054</v>
      </c>
      <c r="H11176" s="6">
        <f t="shared" ca="1" si="3"/>
        <v>-14.474404802282322</v>
      </c>
      <c r="I11176" s="6">
        <f t="shared" ca="1" si="4"/>
        <v>5.1742289415737772E-7</v>
      </c>
      <c r="J11176" s="6">
        <f t="shared" ca="1" si="5"/>
        <v>-5.1742289415737772E-7</v>
      </c>
      <c r="K11176" s="7">
        <f t="shared" ca="1" si="6"/>
        <v>2.6772645139819689E-13</v>
      </c>
    </row>
    <row r="11177" spans="2:11" ht="16.5" customHeight="1" x14ac:dyDescent="0.25">
      <c r="B11177" s="5">
        <v>11174</v>
      </c>
      <c r="C11177" s="6">
        <f t="shared" ref="C11177:D11177" ca="1" si="11182">IF(RAND()&lt;0.5, 0, 1)</f>
        <v>0</v>
      </c>
      <c r="D11177" s="6">
        <f t="shared" ca="1" si="11182"/>
        <v>1</v>
      </c>
      <c r="E11177" s="6">
        <f t="shared" ca="1" si="8"/>
        <v>-5.6074104097035056</v>
      </c>
      <c r="F11177" s="6">
        <f t="shared" ca="1" si="9"/>
        <v>-1.5944093399833368</v>
      </c>
      <c r="G11177" s="6">
        <f t="shared" ca="1" si="10"/>
        <v>-7.2725855958895185</v>
      </c>
      <c r="H11177" s="6">
        <f t="shared" ca="1" si="3"/>
        <v>-8.8669949358728548</v>
      </c>
      <c r="I11177" s="6">
        <f t="shared" ca="1" si="4"/>
        <v>1.4094569388874536E-4</v>
      </c>
      <c r="J11177" s="6">
        <f t="shared" ca="1" si="5"/>
        <v>-1.4094569388874536E-4</v>
      </c>
      <c r="K11177" s="7">
        <f t="shared" ca="1" si="6"/>
        <v>1.9865688625779912E-8</v>
      </c>
    </row>
    <row r="11178" spans="2:11" ht="16.5" customHeight="1" x14ac:dyDescent="0.25">
      <c r="B11178" s="5">
        <v>11175</v>
      </c>
      <c r="C11178" s="6">
        <f t="shared" ref="C11178:D11178" ca="1" si="11183">IF(RAND()&lt;0.5, 0, 1)</f>
        <v>0</v>
      </c>
      <c r="D11178" s="6">
        <f t="shared" ca="1" si="11183"/>
        <v>1</v>
      </c>
      <c r="E11178" s="6">
        <f t="shared" ca="1" si="8"/>
        <v>-5.6074104097035056</v>
      </c>
      <c r="F11178" s="6">
        <f t="shared" ca="1" si="9"/>
        <v>-1.5944586709761979</v>
      </c>
      <c r="G11178" s="6">
        <f t="shared" ca="1" si="10"/>
        <v>-7.2726349268823798</v>
      </c>
      <c r="H11178" s="6">
        <f t="shared" ca="1" si="3"/>
        <v>-8.8670935978585774</v>
      </c>
      <c r="I11178" s="6">
        <f t="shared" ca="1" si="4"/>
        <v>1.4093179055237886E-4</v>
      </c>
      <c r="J11178" s="6">
        <f t="shared" ca="1" si="5"/>
        <v>-1.4093179055237886E-4</v>
      </c>
      <c r="K11178" s="7">
        <f t="shared" ca="1" si="6"/>
        <v>1.9861769588299582E-8</v>
      </c>
    </row>
    <row r="11179" spans="2:11" ht="16.5" customHeight="1" x14ac:dyDescent="0.25">
      <c r="B11179" s="5">
        <v>11176</v>
      </c>
      <c r="C11179" s="6">
        <f t="shared" ref="C11179:D11179" ca="1" si="11184">IF(RAND()&lt;0.5, 0, 1)</f>
        <v>0</v>
      </c>
      <c r="D11179" s="6">
        <f t="shared" ca="1" si="11184"/>
        <v>0</v>
      </c>
      <c r="E11179" s="6">
        <f t="shared" ca="1" si="8"/>
        <v>-5.6074104097035056</v>
      </c>
      <c r="F11179" s="6">
        <f t="shared" ca="1" si="9"/>
        <v>-1.5945079971028913</v>
      </c>
      <c r="G11179" s="6">
        <f t="shared" ca="1" si="10"/>
        <v>-7.2726842530090732</v>
      </c>
      <c r="H11179" s="6">
        <f t="shared" ca="1" si="3"/>
        <v>-7.2726842530090732</v>
      </c>
      <c r="I11179" s="6">
        <f t="shared" ca="1" si="4"/>
        <v>6.9376431554934363E-4</v>
      </c>
      <c r="J11179" s="6">
        <f t="shared" ca="1" si="5"/>
        <v>-6.9376431554934363E-4</v>
      </c>
      <c r="K11179" s="7">
        <f t="shared" ca="1" si="6"/>
        <v>4.813089255296492E-7</v>
      </c>
    </row>
    <row r="11180" spans="2:11" ht="16.5" customHeight="1" x14ac:dyDescent="0.25">
      <c r="B11180" s="5">
        <v>11177</v>
      </c>
      <c r="C11180" s="6">
        <f t="shared" ref="C11180:D11180" ca="1" si="11185">IF(RAND()&lt;0.5, 0, 1)</f>
        <v>0</v>
      </c>
      <c r="D11180" s="6">
        <f t="shared" ca="1" si="11185"/>
        <v>1</v>
      </c>
      <c r="E11180" s="6">
        <f t="shared" ca="1" si="8"/>
        <v>-5.6074104097035056</v>
      </c>
      <c r="F11180" s="6">
        <f t="shared" ca="1" si="9"/>
        <v>-1.5945079971028913</v>
      </c>
      <c r="G11180" s="6">
        <f t="shared" ca="1" si="10"/>
        <v>-7.2729270705195157</v>
      </c>
      <c r="H11180" s="6">
        <f t="shared" ca="1" si="3"/>
        <v>-8.8674350676224076</v>
      </c>
      <c r="I11180" s="6">
        <f t="shared" ca="1" si="4"/>
        <v>1.4088368160136488E-4</v>
      </c>
      <c r="J11180" s="6">
        <f t="shared" ca="1" si="5"/>
        <v>-1.4088368160136488E-4</v>
      </c>
      <c r="K11180" s="7">
        <f t="shared" ca="1" si="6"/>
        <v>1.9848211741554758E-8</v>
      </c>
    </row>
    <row r="11181" spans="2:11" ht="16.5" customHeight="1" x14ac:dyDescent="0.25">
      <c r="B11181" s="5">
        <v>11178</v>
      </c>
      <c r="C11181" s="6">
        <f t="shared" ref="C11181:D11181" ca="1" si="11186">IF(RAND()&lt;0.5, 0, 1)</f>
        <v>0</v>
      </c>
      <c r="D11181" s="6">
        <f t="shared" ca="1" si="11186"/>
        <v>0</v>
      </c>
      <c r="E11181" s="6">
        <f t="shared" ca="1" si="8"/>
        <v>-5.6074104097035056</v>
      </c>
      <c r="F11181" s="6">
        <f t="shared" ca="1" si="9"/>
        <v>-1.5945573063914518</v>
      </c>
      <c r="G11181" s="6">
        <f t="shared" ca="1" si="10"/>
        <v>-7.2729763798080764</v>
      </c>
      <c r="H11181" s="6">
        <f t="shared" ca="1" si="3"/>
        <v>-7.2729763798080764</v>
      </c>
      <c r="I11181" s="6">
        <f t="shared" ca="1" si="4"/>
        <v>6.9356181854161717E-4</v>
      </c>
      <c r="J11181" s="6">
        <f t="shared" ca="1" si="5"/>
        <v>-6.9356181854161717E-4</v>
      </c>
      <c r="K11181" s="7">
        <f t="shared" ca="1" si="6"/>
        <v>4.8102799613875506E-7</v>
      </c>
    </row>
    <row r="11182" spans="2:11" ht="16.5" customHeight="1" x14ac:dyDescent="0.25">
      <c r="B11182" s="5">
        <v>11179</v>
      </c>
      <c r="C11182" s="6">
        <f t="shared" ref="C11182:D11182" ca="1" si="11187">IF(RAND()&lt;0.5, 0, 1)</f>
        <v>0</v>
      </c>
      <c r="D11182" s="6">
        <f t="shared" ca="1" si="11187"/>
        <v>1</v>
      </c>
      <c r="E11182" s="6">
        <f t="shared" ca="1" si="8"/>
        <v>-5.6074104097035056</v>
      </c>
      <c r="F11182" s="6">
        <f t="shared" ca="1" si="9"/>
        <v>-1.5945573063914518</v>
      </c>
      <c r="G11182" s="6">
        <f t="shared" ca="1" si="10"/>
        <v>-7.273219126444566</v>
      </c>
      <c r="H11182" s="6">
        <f t="shared" ca="1" si="3"/>
        <v>-8.8677764328360169</v>
      </c>
      <c r="I11182" s="6">
        <f t="shared" ca="1" si="4"/>
        <v>1.4083560379299037E-4</v>
      </c>
      <c r="J11182" s="6">
        <f t="shared" ca="1" si="5"/>
        <v>-1.4083560379299037E-4</v>
      </c>
      <c r="K11182" s="7">
        <f t="shared" ca="1" si="6"/>
        <v>1.9834667295736162E-8</v>
      </c>
    </row>
    <row r="11183" spans="2:11" ht="16.5" customHeight="1" x14ac:dyDescent="0.25">
      <c r="B11183" s="5">
        <v>11180</v>
      </c>
      <c r="C11183" s="6">
        <f t="shared" ref="C11183:D11183" ca="1" si="11188">IF(RAND()&lt;0.5, 0, 1)</f>
        <v>0</v>
      </c>
      <c r="D11183" s="6">
        <f t="shared" ca="1" si="11188"/>
        <v>1</v>
      </c>
      <c r="E11183" s="6">
        <f t="shared" ca="1" si="8"/>
        <v>-5.6074104097035056</v>
      </c>
      <c r="F11183" s="6">
        <f t="shared" ca="1" si="9"/>
        <v>-1.5946065988527793</v>
      </c>
      <c r="G11183" s="6">
        <f t="shared" ca="1" si="10"/>
        <v>-7.2732684189058938</v>
      </c>
      <c r="H11183" s="6">
        <f t="shared" ca="1" si="3"/>
        <v>-8.8678750177586725</v>
      </c>
      <c r="I11183" s="6">
        <f t="shared" ca="1" si="4"/>
        <v>1.4082172216536054E-4</v>
      </c>
      <c r="J11183" s="6">
        <f t="shared" ca="1" si="5"/>
        <v>-1.4082172216536054E-4</v>
      </c>
      <c r="K11183" s="7">
        <f t="shared" ca="1" si="6"/>
        <v>1.9830757433617996E-8</v>
      </c>
    </row>
    <row r="11184" spans="2:11" ht="16.5" customHeight="1" x14ac:dyDescent="0.25">
      <c r="B11184" s="5">
        <v>11181</v>
      </c>
      <c r="C11184" s="6">
        <f t="shared" ref="C11184:D11184" ca="1" si="11189">IF(RAND()&lt;0.5, 0, 1)</f>
        <v>1</v>
      </c>
      <c r="D11184" s="6">
        <f t="shared" ca="1" si="11189"/>
        <v>0</v>
      </c>
      <c r="E11184" s="6">
        <f t="shared" ca="1" si="8"/>
        <v>-5.6074104097035056</v>
      </c>
      <c r="F11184" s="6">
        <f t="shared" ca="1" si="9"/>
        <v>-1.5946558864555371</v>
      </c>
      <c r="G11184" s="6">
        <f t="shared" ca="1" si="10"/>
        <v>-7.2733177065086521</v>
      </c>
      <c r="H11184" s="6">
        <f t="shared" ca="1" si="3"/>
        <v>-12.880728116212158</v>
      </c>
      <c r="I11184" s="6">
        <f t="shared" ca="1" si="4"/>
        <v>2.546652865262286E-6</v>
      </c>
      <c r="J11184" s="6">
        <f t="shared" ca="1" si="5"/>
        <v>-2.546652865262286E-6</v>
      </c>
      <c r="K11184" s="7">
        <f t="shared" ca="1" si="6"/>
        <v>6.4854408161486108E-12</v>
      </c>
    </row>
    <row r="11185" spans="2:11" ht="16.5" customHeight="1" x14ac:dyDescent="0.25">
      <c r="B11185" s="5">
        <v>11182</v>
      </c>
      <c r="C11185" s="6">
        <f t="shared" ref="C11185:D11185" ca="1" si="11190">IF(RAND()&lt;0.5, 0, 1)</f>
        <v>0</v>
      </c>
      <c r="D11185" s="6">
        <f t="shared" ca="1" si="11190"/>
        <v>1</v>
      </c>
      <c r="E11185" s="6">
        <f t="shared" ca="1" si="8"/>
        <v>-5.6074113010320081</v>
      </c>
      <c r="F11185" s="6">
        <f t="shared" ca="1" si="9"/>
        <v>-1.5946558864555371</v>
      </c>
      <c r="G11185" s="6">
        <f t="shared" ca="1" si="10"/>
        <v>-7.2733185978371546</v>
      </c>
      <c r="H11185" s="6">
        <f t="shared" ca="1" si="3"/>
        <v>-8.8679744842926915</v>
      </c>
      <c r="I11185" s="6">
        <f t="shared" ca="1" si="4"/>
        <v>1.408077177855378E-4</v>
      </c>
      <c r="J11185" s="6">
        <f t="shared" ca="1" si="5"/>
        <v>-1.408077177855378E-4</v>
      </c>
      <c r="K11185" s="7">
        <f t="shared" ca="1" si="6"/>
        <v>1.9826813387971659E-8</v>
      </c>
    </row>
    <row r="11186" spans="2:11" ht="16.5" customHeight="1" x14ac:dyDescent="0.25">
      <c r="B11186" s="5">
        <v>11183</v>
      </c>
      <c r="C11186" s="6">
        <f t="shared" ref="C11186:D11186" ca="1" si="11191">IF(RAND()&lt;0.5, 0, 1)</f>
        <v>0</v>
      </c>
      <c r="D11186" s="6">
        <f t="shared" ca="1" si="11191"/>
        <v>0</v>
      </c>
      <c r="E11186" s="6">
        <f t="shared" ca="1" si="8"/>
        <v>-5.6074113010320081</v>
      </c>
      <c r="F11186" s="6">
        <f t="shared" ca="1" si="9"/>
        <v>-1.594705169156762</v>
      </c>
      <c r="G11186" s="6">
        <f t="shared" ca="1" si="10"/>
        <v>-7.2733678805383795</v>
      </c>
      <c r="H11186" s="6">
        <f t="shared" ca="1" si="3"/>
        <v>-7.2733678805383795</v>
      </c>
      <c r="I11186" s="6">
        <f t="shared" ca="1" si="4"/>
        <v>6.9329052994060436E-4</v>
      </c>
      <c r="J11186" s="6">
        <f t="shared" ca="1" si="5"/>
        <v>-6.9329052994060436E-4</v>
      </c>
      <c r="K11186" s="7">
        <f t="shared" ca="1" si="6"/>
        <v>4.8065175890532399E-7</v>
      </c>
    </row>
    <row r="11187" spans="2:11" ht="16.5" customHeight="1" x14ac:dyDescent="0.25">
      <c r="B11187" s="5">
        <v>11184</v>
      </c>
      <c r="C11187" s="6">
        <f t="shared" ref="C11187:D11187" ca="1" si="11192">IF(RAND()&lt;0.5, 0, 1)</f>
        <v>1</v>
      </c>
      <c r="D11187" s="6">
        <f t="shared" ca="1" si="11192"/>
        <v>1</v>
      </c>
      <c r="E11187" s="6">
        <f t="shared" ca="1" si="8"/>
        <v>-5.6074113010320081</v>
      </c>
      <c r="F11187" s="6">
        <f t="shared" ca="1" si="9"/>
        <v>-1.594705169156762</v>
      </c>
      <c r="G11187" s="6">
        <f t="shared" ca="1" si="10"/>
        <v>-7.2736105322238584</v>
      </c>
      <c r="H11187" s="6">
        <f t="shared" ca="1" si="3"/>
        <v>-14.475727002412629</v>
      </c>
      <c r="I11187" s="6">
        <f t="shared" ca="1" si="4"/>
        <v>5.167392099760782E-7</v>
      </c>
      <c r="J11187" s="6">
        <f t="shared" ca="1" si="5"/>
        <v>-5.167392099760782E-7</v>
      </c>
      <c r="K11187" s="7">
        <f t="shared" ca="1" si="6"/>
        <v>2.6701941112670143E-13</v>
      </c>
    </row>
    <row r="11188" spans="2:11" ht="16.5" customHeight="1" x14ac:dyDescent="0.25">
      <c r="B11188" s="5">
        <v>11185</v>
      </c>
      <c r="C11188" s="6">
        <f t="shared" ref="C11188:D11188" ca="1" si="11193">IF(RAND()&lt;0.5, 0, 1)</f>
        <v>0</v>
      </c>
      <c r="D11188" s="6">
        <f t="shared" ca="1" si="11193"/>
        <v>1</v>
      </c>
      <c r="E11188" s="6">
        <f t="shared" ca="1" si="8"/>
        <v>-5.6074114818907317</v>
      </c>
      <c r="F11188" s="6">
        <f t="shared" ca="1" si="9"/>
        <v>-1.5947053500154855</v>
      </c>
      <c r="G11188" s="6">
        <f t="shared" ca="1" si="10"/>
        <v>-7.273610713082582</v>
      </c>
      <c r="H11188" s="6">
        <f t="shared" ca="1" si="3"/>
        <v>-8.8683160630980673</v>
      </c>
      <c r="I11188" s="6">
        <f t="shared" ca="1" si="4"/>
        <v>1.407596358359705E-4</v>
      </c>
      <c r="J11188" s="6">
        <f t="shared" ca="1" si="5"/>
        <v>-1.407596358359705E-4</v>
      </c>
      <c r="K11188" s="7">
        <f t="shared" ca="1" si="6"/>
        <v>1.9813275080675033E-8</v>
      </c>
    </row>
    <row r="11189" spans="2:11" ht="16.5" customHeight="1" x14ac:dyDescent="0.25">
      <c r="B11189" s="5">
        <v>11186</v>
      </c>
      <c r="C11189" s="6">
        <f t="shared" ref="C11189:D11189" ca="1" si="11194">IF(RAND()&lt;0.5, 0, 1)</f>
        <v>0</v>
      </c>
      <c r="D11189" s="6">
        <f t="shared" ca="1" si="11194"/>
        <v>1</v>
      </c>
      <c r="E11189" s="6">
        <f t="shared" ca="1" si="8"/>
        <v>-5.6074114818907317</v>
      </c>
      <c r="F11189" s="6">
        <f t="shared" ca="1" si="9"/>
        <v>-1.5947546158880281</v>
      </c>
      <c r="G11189" s="6">
        <f t="shared" ca="1" si="10"/>
        <v>-7.2736599789551244</v>
      </c>
      <c r="H11189" s="6">
        <f t="shared" ca="1" si="3"/>
        <v>-8.8684145948431521</v>
      </c>
      <c r="I11189" s="6">
        <f t="shared" ca="1" si="4"/>
        <v>1.4074576917862252E-4</v>
      </c>
      <c r="J11189" s="6">
        <f t="shared" ca="1" si="5"/>
        <v>-1.4074576917862252E-4</v>
      </c>
      <c r="K11189" s="7">
        <f t="shared" ca="1" si="6"/>
        <v>1.9809371541682091E-8</v>
      </c>
    </row>
    <row r="11190" spans="2:11" ht="16.5" customHeight="1" x14ac:dyDescent="0.25">
      <c r="B11190" s="5">
        <v>11187</v>
      </c>
      <c r="C11190" s="6">
        <f t="shared" ref="C11190:D11190" ca="1" si="11195">IF(RAND()&lt;0.5, 0, 1)</f>
        <v>1</v>
      </c>
      <c r="D11190" s="6">
        <f t="shared" ca="1" si="11195"/>
        <v>1</v>
      </c>
      <c r="E11190" s="6">
        <f t="shared" ca="1" si="8"/>
        <v>-5.6074114818907317</v>
      </c>
      <c r="F11190" s="6">
        <f t="shared" ca="1" si="9"/>
        <v>-1.5948038769072406</v>
      </c>
      <c r="G11190" s="6">
        <f t="shared" ca="1" si="10"/>
        <v>-7.2737092399743366</v>
      </c>
      <c r="H11190" s="6">
        <f t="shared" ca="1" si="3"/>
        <v>-14.475924598772309</v>
      </c>
      <c r="I11190" s="6">
        <f t="shared" ca="1" si="4"/>
        <v>5.1663711432923092E-7</v>
      </c>
      <c r="J11190" s="6">
        <f t="shared" ca="1" si="5"/>
        <v>-5.1663711432923092E-7</v>
      </c>
      <c r="K11190" s="7">
        <f t="shared" ca="1" si="6"/>
        <v>2.6691390790243484E-13</v>
      </c>
    </row>
    <row r="11191" spans="2:11" ht="16.5" customHeight="1" x14ac:dyDescent="0.25">
      <c r="B11191" s="5">
        <v>11188</v>
      </c>
      <c r="C11191" s="6">
        <f t="shared" ref="C11191:D11191" ca="1" si="11196">IF(RAND()&lt;0.5, 0, 1)</f>
        <v>1</v>
      </c>
      <c r="D11191" s="6">
        <f t="shared" ca="1" si="11196"/>
        <v>1</v>
      </c>
      <c r="E11191" s="6">
        <f t="shared" ca="1" si="8"/>
        <v>-5.607411662713722</v>
      </c>
      <c r="F11191" s="6">
        <f t="shared" ca="1" si="9"/>
        <v>-1.5948040577302305</v>
      </c>
      <c r="G11191" s="6">
        <f t="shared" ca="1" si="10"/>
        <v>-7.273709420797327</v>
      </c>
      <c r="H11191" s="6">
        <f t="shared" ca="1" si="3"/>
        <v>-14.47592514124128</v>
      </c>
      <c r="I11191" s="6">
        <f t="shared" ca="1" si="4"/>
        <v>5.1663683406984787E-7</v>
      </c>
      <c r="J11191" s="6">
        <f t="shared" ca="1" si="5"/>
        <v>-5.1663683406984787E-7</v>
      </c>
      <c r="K11191" s="7">
        <f t="shared" ca="1" si="6"/>
        <v>2.6691361831771552E-13</v>
      </c>
    </row>
    <row r="11192" spans="2:11" ht="16.5" customHeight="1" x14ac:dyDescent="0.25">
      <c r="B11192" s="5">
        <v>11189</v>
      </c>
      <c r="C11192" s="6">
        <f t="shared" ref="C11192:D11192" ca="1" si="11197">IF(RAND()&lt;0.5, 0, 1)</f>
        <v>0</v>
      </c>
      <c r="D11192" s="6">
        <f t="shared" ca="1" si="11197"/>
        <v>1</v>
      </c>
      <c r="E11192" s="6">
        <f t="shared" ca="1" si="8"/>
        <v>-5.6074118435366138</v>
      </c>
      <c r="F11192" s="6">
        <f t="shared" ca="1" si="9"/>
        <v>-1.5948042385531225</v>
      </c>
      <c r="G11192" s="6">
        <f t="shared" ca="1" si="10"/>
        <v>-7.2737096016202187</v>
      </c>
      <c r="H11192" s="6">
        <f t="shared" ca="1" si="3"/>
        <v>-8.8685138401733408</v>
      </c>
      <c r="I11192" s="6">
        <f t="shared" ca="1" si="4"/>
        <v>1.4073180347710709E-4</v>
      </c>
      <c r="J11192" s="6">
        <f t="shared" ca="1" si="5"/>
        <v>-1.4073180347710709E-4</v>
      </c>
      <c r="K11192" s="7">
        <f t="shared" ca="1" si="6"/>
        <v>1.9805440509919091E-8</v>
      </c>
    </row>
    <row r="11193" spans="2:11" ht="16.5" customHeight="1" x14ac:dyDescent="0.25">
      <c r="B11193" s="5">
        <v>11190</v>
      </c>
      <c r="C11193" s="6">
        <f t="shared" ref="C11193:D11193" ca="1" si="11198">IF(RAND()&lt;0.5, 0, 1)</f>
        <v>1</v>
      </c>
      <c r="D11193" s="6">
        <f t="shared" ca="1" si="11198"/>
        <v>1</v>
      </c>
      <c r="E11193" s="6">
        <f t="shared" ca="1" si="8"/>
        <v>-5.6074118435366138</v>
      </c>
      <c r="F11193" s="6">
        <f t="shared" ca="1" si="9"/>
        <v>-1.5948534946843396</v>
      </c>
      <c r="G11193" s="6">
        <f t="shared" ca="1" si="10"/>
        <v>-7.273758857751436</v>
      </c>
      <c r="H11193" s="6">
        <f t="shared" ca="1" si="3"/>
        <v>-14.476024195972389</v>
      </c>
      <c r="I11193" s="6">
        <f t="shared" ca="1" si="4"/>
        <v>5.1658566130809842E-7</v>
      </c>
      <c r="J11193" s="6">
        <f t="shared" ca="1" si="5"/>
        <v>-5.1658566130809842E-7</v>
      </c>
      <c r="K11193" s="7">
        <f t="shared" ca="1" si="6"/>
        <v>2.6686074546912538E-13</v>
      </c>
    </row>
    <row r="11194" spans="2:11" ht="16.5" customHeight="1" x14ac:dyDescent="0.25">
      <c r="B11194" s="5">
        <v>11191</v>
      </c>
      <c r="C11194" s="6">
        <f t="shared" ref="C11194:D11194" ca="1" si="11199">IF(RAND()&lt;0.5, 0, 1)</f>
        <v>1</v>
      </c>
      <c r="D11194" s="6">
        <f t="shared" ca="1" si="11199"/>
        <v>0</v>
      </c>
      <c r="E11194" s="6">
        <f t="shared" ca="1" si="8"/>
        <v>-5.6074120243415955</v>
      </c>
      <c r="F11194" s="6">
        <f t="shared" ca="1" si="9"/>
        <v>-1.594853675489321</v>
      </c>
      <c r="G11194" s="6">
        <f t="shared" ca="1" si="10"/>
        <v>-7.2737590385564177</v>
      </c>
      <c r="H11194" s="6">
        <f t="shared" ca="1" si="3"/>
        <v>-12.881171062898012</v>
      </c>
      <c r="I11194" s="6">
        <f t="shared" ca="1" si="4"/>
        <v>2.5455250864784048E-6</v>
      </c>
      <c r="J11194" s="6">
        <f t="shared" ca="1" si="5"/>
        <v>-2.5455250864784048E-6</v>
      </c>
      <c r="K11194" s="7">
        <f t="shared" ca="1" si="6"/>
        <v>6.47969796589089E-12</v>
      </c>
    </row>
    <row r="11195" spans="2:11" ht="16.5" customHeight="1" x14ac:dyDescent="0.25">
      <c r="B11195" s="5">
        <v>11192</v>
      </c>
      <c r="C11195" s="6">
        <f t="shared" ref="C11195:D11195" ca="1" si="11200">IF(RAND()&lt;0.5, 0, 1)</f>
        <v>0</v>
      </c>
      <c r="D11195" s="6">
        <f t="shared" ca="1" si="11200"/>
        <v>1</v>
      </c>
      <c r="E11195" s="6">
        <f t="shared" ca="1" si="8"/>
        <v>-5.6074129152753756</v>
      </c>
      <c r="F11195" s="6">
        <f t="shared" ca="1" si="9"/>
        <v>-1.594853675489321</v>
      </c>
      <c r="G11195" s="6">
        <f t="shared" ca="1" si="10"/>
        <v>-7.2737599294901978</v>
      </c>
      <c r="H11195" s="6">
        <f t="shared" ca="1" si="3"/>
        <v>-8.8686136049795188</v>
      </c>
      <c r="I11195" s="6">
        <f t="shared" ca="1" si="4"/>
        <v>1.407177660719301E-4</v>
      </c>
      <c r="J11195" s="6">
        <f t="shared" ca="1" si="5"/>
        <v>-1.407177660719301E-4</v>
      </c>
      <c r="K11195" s="7">
        <f t="shared" ca="1" si="6"/>
        <v>1.9801489688274442E-8</v>
      </c>
    </row>
    <row r="11196" spans="2:11" ht="16.5" customHeight="1" x14ac:dyDescent="0.25">
      <c r="B11196" s="5">
        <v>11193</v>
      </c>
      <c r="C11196" s="6">
        <f t="shared" ref="C11196:D11196" ca="1" si="11201">IF(RAND()&lt;0.5, 0, 1)</f>
        <v>1</v>
      </c>
      <c r="D11196" s="6">
        <f t="shared" ca="1" si="11201"/>
        <v>1</v>
      </c>
      <c r="E11196" s="6">
        <f t="shared" ca="1" si="8"/>
        <v>-5.6074129152753756</v>
      </c>
      <c r="F11196" s="6">
        <f t="shared" ca="1" si="9"/>
        <v>-1.5949029267074462</v>
      </c>
      <c r="G11196" s="6">
        <f t="shared" ca="1" si="10"/>
        <v>-7.2738091807083229</v>
      </c>
      <c r="H11196" s="6">
        <f t="shared" ca="1" si="3"/>
        <v>-14.476125022691145</v>
      </c>
      <c r="I11196" s="6">
        <f t="shared" ca="1" si="4"/>
        <v>5.1653357832353905E-7</v>
      </c>
      <c r="J11196" s="6">
        <f t="shared" ca="1" si="5"/>
        <v>-5.1653357832353905E-7</v>
      </c>
      <c r="K11196" s="7">
        <f t="shared" ca="1" si="6"/>
        <v>2.6680693753571962E-13</v>
      </c>
    </row>
    <row r="11197" spans="2:11" ht="16.5" customHeight="1" x14ac:dyDescent="0.25">
      <c r="B11197" s="5">
        <v>11194</v>
      </c>
      <c r="C11197" s="6">
        <f t="shared" ref="C11197:D11197" ca="1" si="11202">IF(RAND()&lt;0.5, 0, 1)</f>
        <v>0</v>
      </c>
      <c r="D11197" s="6">
        <f t="shared" ca="1" si="11202"/>
        <v>1</v>
      </c>
      <c r="E11197" s="6">
        <f t="shared" ca="1" si="8"/>
        <v>-5.6074130960621282</v>
      </c>
      <c r="F11197" s="6">
        <f t="shared" ca="1" si="9"/>
        <v>-1.5949031074941986</v>
      </c>
      <c r="G11197" s="6">
        <f t="shared" ca="1" si="10"/>
        <v>-7.2738093614950756</v>
      </c>
      <c r="H11197" s="6">
        <f t="shared" ca="1" si="3"/>
        <v>-8.8687124689892745</v>
      </c>
      <c r="I11197" s="6">
        <f t="shared" ca="1" si="4"/>
        <v>1.4070385679436833E-4</v>
      </c>
      <c r="J11197" s="6">
        <f t="shared" ca="1" si="5"/>
        <v>-1.4070385679436833E-4</v>
      </c>
      <c r="K11197" s="7">
        <f t="shared" ca="1" si="6"/>
        <v>1.9797575316810112E-8</v>
      </c>
    </row>
    <row r="11198" spans="2:11" ht="16.5" customHeight="1" x14ac:dyDescent="0.25">
      <c r="B11198" s="5">
        <v>11195</v>
      </c>
      <c r="C11198" s="6">
        <f t="shared" ref="C11198:D11198" ca="1" si="11203">IF(RAND()&lt;0.5, 0, 1)</f>
        <v>1</v>
      </c>
      <c r="D11198" s="6">
        <f t="shared" ca="1" si="11203"/>
        <v>1</v>
      </c>
      <c r="E11198" s="6">
        <f t="shared" ca="1" si="8"/>
        <v>-5.6074130960621282</v>
      </c>
      <c r="F11198" s="6">
        <f t="shared" ca="1" si="9"/>
        <v>-1.5949523538440766</v>
      </c>
      <c r="G11198" s="6">
        <f t="shared" ca="1" si="10"/>
        <v>-7.2738586078449536</v>
      </c>
      <c r="H11198" s="6">
        <f t="shared" ca="1" si="3"/>
        <v>-14.476224057751159</v>
      </c>
      <c r="I11198" s="6">
        <f t="shared" ca="1" si="4"/>
        <v>5.1648242594901215E-7</v>
      </c>
      <c r="J11198" s="6">
        <f t="shared" ca="1" si="5"/>
        <v>-5.1648242594901215E-7</v>
      </c>
      <c r="K11198" s="7">
        <f t="shared" ca="1" si="6"/>
        <v>2.6675409631417684E-13</v>
      </c>
    </row>
    <row r="11199" spans="2:11" ht="16.5" customHeight="1" x14ac:dyDescent="0.25">
      <c r="B11199" s="5">
        <v>11196</v>
      </c>
      <c r="C11199" s="6">
        <f t="shared" ref="C11199:D11199" ca="1" si="11204">IF(RAND()&lt;0.5, 0, 1)</f>
        <v>0</v>
      </c>
      <c r="D11199" s="6">
        <f t="shared" ca="1" si="11204"/>
        <v>0</v>
      </c>
      <c r="E11199" s="6">
        <f t="shared" ca="1" si="8"/>
        <v>-5.607413276830977</v>
      </c>
      <c r="F11199" s="6">
        <f t="shared" ca="1" si="9"/>
        <v>-1.5949525346129256</v>
      </c>
      <c r="G11199" s="6">
        <f t="shared" ca="1" si="10"/>
        <v>-7.2738587886138024</v>
      </c>
      <c r="H11199" s="6">
        <f t="shared" ca="1" si="3"/>
        <v>-7.2738587886138024</v>
      </c>
      <c r="I11199" s="6">
        <f t="shared" ca="1" si="4"/>
        <v>6.9295050732770004E-4</v>
      </c>
      <c r="J11199" s="6">
        <f t="shared" ca="1" si="5"/>
        <v>-6.9295050732770004E-4</v>
      </c>
      <c r="K11199" s="7">
        <f t="shared" ca="1" si="6"/>
        <v>4.801804056057169E-7</v>
      </c>
    </row>
    <row r="11200" spans="2:11" ht="16.5" customHeight="1" x14ac:dyDescent="0.25">
      <c r="B11200" s="5">
        <v>11197</v>
      </c>
      <c r="C11200" s="6">
        <f t="shared" ref="C11200:D11200" ca="1" si="11205">IF(RAND()&lt;0.5, 0, 1)</f>
        <v>1</v>
      </c>
      <c r="D11200" s="6">
        <f t="shared" ca="1" si="11205"/>
        <v>1</v>
      </c>
      <c r="E11200" s="6">
        <f t="shared" ca="1" si="8"/>
        <v>-5.607413276830977</v>
      </c>
      <c r="F11200" s="6">
        <f t="shared" ca="1" si="9"/>
        <v>-1.5949525346129256</v>
      </c>
      <c r="G11200" s="6">
        <f t="shared" ca="1" si="10"/>
        <v>-7.2741013212913668</v>
      </c>
      <c r="H11200" s="6">
        <f t="shared" ca="1" si="3"/>
        <v>-14.476467132735269</v>
      </c>
      <c r="I11200" s="6">
        <f t="shared" ca="1" si="4"/>
        <v>5.163568973134102E-7</v>
      </c>
      <c r="J11200" s="6">
        <f t="shared" ca="1" si="5"/>
        <v>-5.163568973134102E-7</v>
      </c>
      <c r="K11200" s="7">
        <f t="shared" ca="1" si="6"/>
        <v>2.6662444540313163E-13</v>
      </c>
    </row>
    <row r="11201" spans="2:11" ht="16.5" customHeight="1" x14ac:dyDescent="0.25">
      <c r="B11201" s="5">
        <v>11198</v>
      </c>
      <c r="C11201" s="6">
        <f t="shared" ref="C11201:D11201" ca="1" si="11206">IF(RAND()&lt;0.5, 0, 1)</f>
        <v>0</v>
      </c>
      <c r="D11201" s="6">
        <f t="shared" ca="1" si="11206"/>
        <v>0</v>
      </c>
      <c r="E11201" s="6">
        <f t="shared" ca="1" si="8"/>
        <v>-5.6074134575558912</v>
      </c>
      <c r="F11201" s="6">
        <f t="shared" ca="1" si="9"/>
        <v>-1.5949527153378398</v>
      </c>
      <c r="G11201" s="6">
        <f t="shared" ca="1" si="10"/>
        <v>-7.2741015020162809</v>
      </c>
      <c r="H11201" s="6">
        <f t="shared" ca="1" si="3"/>
        <v>-7.2741015020162809</v>
      </c>
      <c r="I11201" s="6">
        <f t="shared" ca="1" si="4"/>
        <v>6.9278245586526922E-4</v>
      </c>
      <c r="J11201" s="6">
        <f t="shared" ca="1" si="5"/>
        <v>-6.9278245586526922E-4</v>
      </c>
      <c r="K11201" s="7">
        <f t="shared" ca="1" si="6"/>
        <v>4.7994753115471374E-7</v>
      </c>
    </row>
    <row r="11202" spans="2:11" ht="16.5" customHeight="1" x14ac:dyDescent="0.25">
      <c r="B11202" s="5">
        <v>11199</v>
      </c>
      <c r="C11202" s="6">
        <f t="shared" ref="C11202:D11202" ca="1" si="11207">IF(RAND()&lt;0.5, 0, 1)</f>
        <v>0</v>
      </c>
      <c r="D11202" s="6">
        <f t="shared" ca="1" si="11207"/>
        <v>0</v>
      </c>
      <c r="E11202" s="6">
        <f t="shared" ca="1" si="8"/>
        <v>-5.6074134575558912</v>
      </c>
      <c r="F11202" s="6">
        <f t="shared" ca="1" si="9"/>
        <v>-1.5949527153378398</v>
      </c>
      <c r="G11202" s="6">
        <f t="shared" ca="1" si="10"/>
        <v>-7.2743439758758335</v>
      </c>
      <c r="H11202" s="6">
        <f t="shared" ca="1" si="3"/>
        <v>-7.2743439758758335</v>
      </c>
      <c r="I11202" s="6">
        <f t="shared" ca="1" si="4"/>
        <v>6.9261461092572812E-4</v>
      </c>
      <c r="J11202" s="6">
        <f t="shared" ca="1" si="5"/>
        <v>-6.9261461092572812E-4</v>
      </c>
      <c r="K11202" s="7">
        <f t="shared" ca="1" si="6"/>
        <v>4.7971499926779775E-7</v>
      </c>
    </row>
    <row r="11203" spans="2:11" ht="16.5" customHeight="1" x14ac:dyDescent="0.25">
      <c r="B11203" s="5">
        <v>11200</v>
      </c>
      <c r="C11203" s="6">
        <f t="shared" ref="C11203:D11203" ca="1" si="11208">IF(RAND()&lt;0.5, 0, 1)</f>
        <v>0</v>
      </c>
      <c r="D11203" s="6">
        <f t="shared" ca="1" si="11208"/>
        <v>1</v>
      </c>
      <c r="E11203" s="6">
        <f t="shared" ca="1" si="8"/>
        <v>-5.6074134575558912</v>
      </c>
      <c r="F11203" s="6">
        <f t="shared" ca="1" si="9"/>
        <v>-1.5949527153378398</v>
      </c>
      <c r="G11203" s="6">
        <f t="shared" ca="1" si="10"/>
        <v>-7.2745863909896578</v>
      </c>
      <c r="H11203" s="6">
        <f t="shared" ca="1" si="3"/>
        <v>-8.8695391063274975</v>
      </c>
      <c r="I11203" s="6">
        <f t="shared" ca="1" si="4"/>
        <v>1.405876101381371E-4</v>
      </c>
      <c r="J11203" s="6">
        <f t="shared" ca="1" si="5"/>
        <v>-1.405876101381371E-4</v>
      </c>
      <c r="K11203" s="7">
        <f t="shared" ca="1" si="6"/>
        <v>1.976487612435283E-8</v>
      </c>
    </row>
    <row r="11204" spans="2:11" ht="16.5" customHeight="1" x14ac:dyDescent="0.25">
      <c r="B11204" s="5">
        <v>11201</v>
      </c>
      <c r="C11204" s="6">
        <f t="shared" ref="C11204:D11204" ca="1" si="11209">IF(RAND()&lt;0.5, 0, 1)</f>
        <v>0</v>
      </c>
      <c r="D11204" s="6">
        <f t="shared" ca="1" si="11209"/>
        <v>1</v>
      </c>
      <c r="E11204" s="6">
        <f t="shared" ca="1" si="8"/>
        <v>-5.6074134575558912</v>
      </c>
      <c r="F11204" s="6">
        <f t="shared" ca="1" si="9"/>
        <v>-1.5950019210013882</v>
      </c>
      <c r="G11204" s="6">
        <f t="shared" ca="1" si="10"/>
        <v>-7.2746355966532059</v>
      </c>
      <c r="H11204" s="6">
        <f t="shared" ca="1" si="3"/>
        <v>-8.8696375176545939</v>
      </c>
      <c r="I11204" s="6">
        <f t="shared" ca="1" si="4"/>
        <v>1.405737773504091E-4</v>
      </c>
      <c r="J11204" s="6">
        <f t="shared" ca="1" si="5"/>
        <v>-1.405737773504091E-4</v>
      </c>
      <c r="K11204" s="7">
        <f t="shared" ca="1" si="6"/>
        <v>1.9760986878562388E-8</v>
      </c>
    </row>
    <row r="11205" spans="2:11" ht="16.5" customHeight="1" x14ac:dyDescent="0.25">
      <c r="B11205" s="5">
        <v>11202</v>
      </c>
      <c r="C11205" s="6">
        <f t="shared" ref="C11205:D11205" ca="1" si="11210">IF(RAND()&lt;0.5, 0, 1)</f>
        <v>1</v>
      </c>
      <c r="D11205" s="6">
        <f t="shared" ca="1" si="11210"/>
        <v>1</v>
      </c>
      <c r="E11205" s="6">
        <f t="shared" ca="1" si="8"/>
        <v>-5.6074134575558912</v>
      </c>
      <c r="F11205" s="6">
        <f t="shared" ca="1" si="9"/>
        <v>-1.5950511218234609</v>
      </c>
      <c r="G11205" s="6">
        <f t="shared" ca="1" si="10"/>
        <v>-7.2746847974752784</v>
      </c>
      <c r="H11205" s="6">
        <f t="shared" ca="1" si="3"/>
        <v>-14.47714937685463</v>
      </c>
      <c r="I11205" s="6">
        <f t="shared" ca="1" si="4"/>
        <v>5.1600473618209593E-7</v>
      </c>
      <c r="J11205" s="6">
        <f t="shared" ca="1" si="5"/>
        <v>-5.1600473618209593E-7</v>
      </c>
      <c r="K11205" s="7">
        <f t="shared" ca="1" si="6"/>
        <v>2.6626088776235441E-13</v>
      </c>
    </row>
    <row r="11206" spans="2:11" ht="16.5" customHeight="1" x14ac:dyDescent="0.25">
      <c r="B11206" s="5">
        <v>11203</v>
      </c>
      <c r="C11206" s="6">
        <f t="shared" ref="C11206:D11206" ca="1" si="11211">IF(RAND()&lt;0.5, 0, 1)</f>
        <v>0</v>
      </c>
      <c r="D11206" s="6">
        <f t="shared" ca="1" si="11211"/>
        <v>0</v>
      </c>
      <c r="E11206" s="6">
        <f t="shared" ca="1" si="8"/>
        <v>-5.6074136381575492</v>
      </c>
      <c r="F11206" s="6">
        <f t="shared" ca="1" si="9"/>
        <v>-1.5950513024251185</v>
      </c>
      <c r="G11206" s="6">
        <f t="shared" ca="1" si="10"/>
        <v>-7.2746849780769365</v>
      </c>
      <c r="H11206" s="6">
        <f t="shared" ca="1" si="3"/>
        <v>-7.2746849780769365</v>
      </c>
      <c r="I11206" s="6">
        <f t="shared" ca="1" si="4"/>
        <v>6.9237863158404678E-4</v>
      </c>
      <c r="J11206" s="6">
        <f t="shared" ca="1" si="5"/>
        <v>-6.9237863158404678E-4</v>
      </c>
      <c r="K11206" s="7">
        <f t="shared" ca="1" si="6"/>
        <v>4.7938816947419719E-7</v>
      </c>
    </row>
    <row r="11207" spans="2:11" ht="16.5" customHeight="1" x14ac:dyDescent="0.25">
      <c r="B11207" s="5">
        <v>11204</v>
      </c>
      <c r="C11207" s="6">
        <f t="shared" ref="C11207:D11207" ca="1" si="11212">IF(RAND()&lt;0.5, 0, 1)</f>
        <v>0</v>
      </c>
      <c r="D11207" s="6">
        <f t="shared" ca="1" si="11212"/>
        <v>0</v>
      </c>
      <c r="E11207" s="6">
        <f t="shared" ca="1" si="8"/>
        <v>-5.6074136381575492</v>
      </c>
      <c r="F11207" s="6">
        <f t="shared" ca="1" si="9"/>
        <v>-1.5950513024251185</v>
      </c>
      <c r="G11207" s="6">
        <f t="shared" ca="1" si="10"/>
        <v>-7.2749273105979908</v>
      </c>
      <c r="H11207" s="6">
        <f t="shared" ca="1" si="3"/>
        <v>-7.2749273105979908</v>
      </c>
      <c r="I11207" s="6">
        <f t="shared" ca="1" si="4"/>
        <v>6.9221098218221692E-4</v>
      </c>
      <c r="J11207" s="6">
        <f t="shared" ca="1" si="5"/>
        <v>-6.9221098218221692E-4</v>
      </c>
      <c r="K11207" s="7">
        <f t="shared" ca="1" si="6"/>
        <v>4.7915604385366945E-7</v>
      </c>
    </row>
    <row r="11208" spans="2:11" ht="16.5" customHeight="1" x14ac:dyDescent="0.25">
      <c r="B11208" s="5">
        <v>11205</v>
      </c>
      <c r="C11208" s="6">
        <f t="shared" ref="C11208:D11208" ca="1" si="11213">IF(RAND()&lt;0.5, 0, 1)</f>
        <v>0</v>
      </c>
      <c r="D11208" s="6">
        <f t="shared" ca="1" si="11213"/>
        <v>0</v>
      </c>
      <c r="E11208" s="6">
        <f t="shared" ca="1" si="8"/>
        <v>-5.6074136381575492</v>
      </c>
      <c r="F11208" s="6">
        <f t="shared" ca="1" si="9"/>
        <v>-1.5950513024251185</v>
      </c>
      <c r="G11208" s="6">
        <f t="shared" ca="1" si="10"/>
        <v>-7.2751695844417545</v>
      </c>
      <c r="H11208" s="6">
        <f t="shared" ca="1" si="3"/>
        <v>-7.2751695844417545</v>
      </c>
      <c r="I11208" s="6">
        <f t="shared" ca="1" si="4"/>
        <v>6.920434139252652E-4</v>
      </c>
      <c r="J11208" s="6">
        <f t="shared" ca="1" si="5"/>
        <v>-6.920434139252652E-4</v>
      </c>
      <c r="K11208" s="7">
        <f t="shared" ca="1" si="6"/>
        <v>4.7892408675733597E-7</v>
      </c>
    </row>
    <row r="11209" spans="2:11" ht="16.5" customHeight="1" x14ac:dyDescent="0.25">
      <c r="B11209" s="5">
        <v>11206</v>
      </c>
      <c r="C11209" s="6">
        <f t="shared" ref="C11209:D11209" ca="1" si="11214">IF(RAND()&lt;0.5, 0, 1)</f>
        <v>1</v>
      </c>
      <c r="D11209" s="6">
        <f t="shared" ca="1" si="11214"/>
        <v>1</v>
      </c>
      <c r="E11209" s="6">
        <f t="shared" ca="1" si="8"/>
        <v>-5.6074136381575492</v>
      </c>
      <c r="F11209" s="6">
        <f t="shared" ca="1" si="9"/>
        <v>-1.5950513024251185</v>
      </c>
      <c r="G11209" s="6">
        <f t="shared" ca="1" si="10"/>
        <v>-7.2754117996366281</v>
      </c>
      <c r="H11209" s="6">
        <f t="shared" ca="1" si="3"/>
        <v>-14.477876740219296</v>
      </c>
      <c r="I11209" s="6">
        <f t="shared" ca="1" si="4"/>
        <v>5.1562954989945033E-7</v>
      </c>
      <c r="J11209" s="6">
        <f t="shared" ca="1" si="5"/>
        <v>-5.1562954989945033E-7</v>
      </c>
      <c r="K11209" s="7">
        <f t="shared" ca="1" si="6"/>
        <v>2.6587383272950976E-13</v>
      </c>
    </row>
    <row r="11210" spans="2:11" ht="16.5" customHeight="1" x14ac:dyDescent="0.25">
      <c r="B11210" s="5">
        <v>11207</v>
      </c>
      <c r="C11210" s="6">
        <f t="shared" ref="C11210:D11210" ca="1" si="11215">IF(RAND()&lt;0.5, 0, 1)</f>
        <v>0</v>
      </c>
      <c r="D11210" s="6">
        <f t="shared" ca="1" si="11215"/>
        <v>1</v>
      </c>
      <c r="E11210" s="6">
        <f t="shared" ca="1" si="8"/>
        <v>-5.6074138186278919</v>
      </c>
      <c r="F11210" s="6">
        <f t="shared" ca="1" si="9"/>
        <v>-1.5950514828954609</v>
      </c>
      <c r="G11210" s="6">
        <f t="shared" ca="1" si="10"/>
        <v>-7.2754119801069708</v>
      </c>
      <c r="H11210" s="6">
        <f t="shared" ca="1" si="3"/>
        <v>-8.8704634630024319</v>
      </c>
      <c r="I11210" s="6">
        <f t="shared" ca="1" si="4"/>
        <v>1.4045773532978087E-4</v>
      </c>
      <c r="J11210" s="6">
        <f t="shared" ca="1" si="5"/>
        <v>-1.4045773532978087E-4</v>
      </c>
      <c r="K11210" s="7">
        <f t="shared" ca="1" si="6"/>
        <v>1.9728375413970773E-8</v>
      </c>
    </row>
    <row r="11211" spans="2:11" ht="16.5" customHeight="1" x14ac:dyDescent="0.25">
      <c r="B11211" s="5">
        <v>11208</v>
      </c>
      <c r="C11211" s="6">
        <f t="shared" ref="C11211:D11211" ca="1" si="11216">IF(RAND()&lt;0.5, 0, 1)</f>
        <v>1</v>
      </c>
      <c r="D11211" s="6">
        <f t="shared" ca="1" si="11216"/>
        <v>1</v>
      </c>
      <c r="E11211" s="6">
        <f t="shared" ca="1" si="8"/>
        <v>-5.6074138186278919</v>
      </c>
      <c r="F11211" s="6">
        <f t="shared" ca="1" si="9"/>
        <v>-1.5951006431028263</v>
      </c>
      <c r="G11211" s="6">
        <f t="shared" ca="1" si="10"/>
        <v>-7.2754611403143361</v>
      </c>
      <c r="H11211" s="6">
        <f t="shared" ca="1" si="3"/>
        <v>-14.477975602045055</v>
      </c>
      <c r="I11211" s="6">
        <f t="shared" ca="1" si="4"/>
        <v>5.1557857636672406E-7</v>
      </c>
      <c r="J11211" s="6">
        <f t="shared" ca="1" si="5"/>
        <v>-5.1557857636672406E-7</v>
      </c>
      <c r="K11211" s="7">
        <f t="shared" ca="1" si="6"/>
        <v>2.658212684083379E-13</v>
      </c>
    </row>
    <row r="11212" spans="2:11" ht="16.5" customHeight="1" x14ac:dyDescent="0.25">
      <c r="B11212" s="5">
        <v>11209</v>
      </c>
      <c r="C11212" s="6">
        <f t="shared" ref="C11212:D11212" ca="1" si="11217">IF(RAND()&lt;0.5, 0, 1)</f>
        <v>0</v>
      </c>
      <c r="D11212" s="6">
        <f t="shared" ca="1" si="11217"/>
        <v>1</v>
      </c>
      <c r="E11212" s="6">
        <f t="shared" ca="1" si="8"/>
        <v>-5.6074139990803937</v>
      </c>
      <c r="F11212" s="6">
        <f t="shared" ca="1" si="9"/>
        <v>-1.5951008235553281</v>
      </c>
      <c r="G11212" s="6">
        <f t="shared" ca="1" si="10"/>
        <v>-7.2754613207668379</v>
      </c>
      <c r="H11212" s="6">
        <f t="shared" ca="1" si="3"/>
        <v>-8.8705621443221663</v>
      </c>
      <c r="I11212" s="6">
        <f t="shared" ca="1" si="4"/>
        <v>1.4044387740549204E-4</v>
      </c>
      <c r="J11212" s="6">
        <f t="shared" ca="1" si="5"/>
        <v>-1.4044387740549204E-4</v>
      </c>
      <c r="K11212" s="7">
        <f t="shared" ca="1" si="6"/>
        <v>1.9724482700688878E-8</v>
      </c>
    </row>
    <row r="11213" spans="2:11" ht="16.5" customHeight="1" x14ac:dyDescent="0.25">
      <c r="B11213" s="5">
        <v>11210</v>
      </c>
      <c r="C11213" s="6">
        <f t="shared" ref="C11213:D11213" ca="1" si="11218">IF(RAND()&lt;0.5, 0, 1)</f>
        <v>0</v>
      </c>
      <c r="D11213" s="6">
        <f t="shared" ca="1" si="11218"/>
        <v>1</v>
      </c>
      <c r="E11213" s="6">
        <f t="shared" ca="1" si="8"/>
        <v>-5.6074139990803937</v>
      </c>
      <c r="F11213" s="6">
        <f t="shared" ca="1" si="9"/>
        <v>-1.5951499789124199</v>
      </c>
      <c r="G11213" s="6">
        <f t="shared" ca="1" si="10"/>
        <v>-7.2755104761239302</v>
      </c>
      <c r="H11213" s="6">
        <f t="shared" ca="1" si="3"/>
        <v>-8.8706604550363508</v>
      </c>
      <c r="I11213" s="6">
        <f t="shared" ca="1" si="4"/>
        <v>1.4043007288511608E-4</v>
      </c>
      <c r="J11213" s="6">
        <f t="shared" ca="1" si="5"/>
        <v>-1.4043007288511608E-4</v>
      </c>
      <c r="K11213" s="7">
        <f t="shared" ca="1" si="6"/>
        <v>1.9720605370519017E-8</v>
      </c>
    </row>
    <row r="11214" spans="2:11" ht="16.5" customHeight="1" x14ac:dyDescent="0.25">
      <c r="B11214" s="5">
        <v>11211</v>
      </c>
      <c r="C11214" s="6">
        <f t="shared" ref="C11214:D11214" ca="1" si="11219">IF(RAND()&lt;0.5, 0, 1)</f>
        <v>1</v>
      </c>
      <c r="D11214" s="6">
        <f t="shared" ca="1" si="11219"/>
        <v>1</v>
      </c>
      <c r="E11214" s="6">
        <f t="shared" ca="1" si="8"/>
        <v>-5.6074139990803937</v>
      </c>
      <c r="F11214" s="6">
        <f t="shared" ca="1" si="9"/>
        <v>-1.5951991294379297</v>
      </c>
      <c r="G11214" s="6">
        <f t="shared" ca="1" si="10"/>
        <v>-7.2755596266494402</v>
      </c>
      <c r="H11214" s="6">
        <f t="shared" ca="1" si="3"/>
        <v>-14.478172755167764</v>
      </c>
      <c r="I11214" s="6">
        <f t="shared" ca="1" si="4"/>
        <v>5.1547693851222789E-7</v>
      </c>
      <c r="J11214" s="6">
        <f t="shared" ca="1" si="5"/>
        <v>-5.1547693851222789E-7</v>
      </c>
      <c r="K11214" s="7">
        <f t="shared" ca="1" si="6"/>
        <v>2.6571647413793915E-13</v>
      </c>
    </row>
    <row r="11215" spans="2:11" ht="16.5" customHeight="1" x14ac:dyDescent="0.25">
      <c r="B11215" s="5">
        <v>11212</v>
      </c>
      <c r="C11215" s="6">
        <f t="shared" ref="C11215:D11215" ca="1" si="11220">IF(RAND()&lt;0.5, 0, 1)</f>
        <v>1</v>
      </c>
      <c r="D11215" s="6">
        <f t="shared" ca="1" si="11220"/>
        <v>1</v>
      </c>
      <c r="E11215" s="6">
        <f t="shared" ca="1" si="8"/>
        <v>-5.6074141794973222</v>
      </c>
      <c r="F11215" s="6">
        <f t="shared" ca="1" si="9"/>
        <v>-1.5951993098548582</v>
      </c>
      <c r="G11215" s="6">
        <f t="shared" ca="1" si="10"/>
        <v>-7.2755598070663687</v>
      </c>
      <c r="H11215" s="6">
        <f t="shared" ca="1" si="3"/>
        <v>-14.47817329641855</v>
      </c>
      <c r="I11215" s="6">
        <f t="shared" ca="1" si="4"/>
        <v>5.15476659510149E-7</v>
      </c>
      <c r="J11215" s="6">
        <f t="shared" ca="1" si="5"/>
        <v>-5.15476659510149E-7</v>
      </c>
      <c r="K11215" s="7">
        <f t="shared" ca="1" si="6"/>
        <v>2.6571618649974207E-13</v>
      </c>
    </row>
    <row r="11216" spans="2:11" ht="16.5" customHeight="1" x14ac:dyDescent="0.25">
      <c r="B11216" s="5">
        <v>11213</v>
      </c>
      <c r="C11216" s="6">
        <f t="shared" ref="C11216:D11216" ca="1" si="11221">IF(RAND()&lt;0.5, 0, 1)</f>
        <v>1</v>
      </c>
      <c r="D11216" s="6">
        <f t="shared" ca="1" si="11221"/>
        <v>0</v>
      </c>
      <c r="E11216" s="6">
        <f t="shared" ca="1" si="8"/>
        <v>-5.607414359914153</v>
      </c>
      <c r="F11216" s="6">
        <f t="shared" ca="1" si="9"/>
        <v>-1.5951994902716891</v>
      </c>
      <c r="G11216" s="6">
        <f t="shared" ca="1" si="10"/>
        <v>-7.2755599874831995</v>
      </c>
      <c r="H11216" s="6">
        <f t="shared" ca="1" si="3"/>
        <v>-12.882974347397353</v>
      </c>
      <c r="I11216" s="6">
        <f t="shared" ca="1" si="4"/>
        <v>2.5409389285275214E-6</v>
      </c>
      <c r="J11216" s="6">
        <f t="shared" ca="1" si="5"/>
        <v>-2.5409389285275214E-6</v>
      </c>
      <c r="K11216" s="7">
        <f t="shared" ca="1" si="6"/>
        <v>6.4563706385065886E-12</v>
      </c>
    </row>
    <row r="11217" spans="2:11" ht="16.5" customHeight="1" x14ac:dyDescent="0.25">
      <c r="B11217" s="5">
        <v>11214</v>
      </c>
      <c r="C11217" s="6">
        <f t="shared" ref="C11217:D11217" ca="1" si="11222">IF(RAND()&lt;0.5, 0, 1)</f>
        <v>0</v>
      </c>
      <c r="D11217" s="6">
        <f t="shared" ca="1" si="11222"/>
        <v>0</v>
      </c>
      <c r="E11217" s="6">
        <f t="shared" ca="1" si="8"/>
        <v>-5.607415249242778</v>
      </c>
      <c r="F11217" s="6">
        <f t="shared" ca="1" si="9"/>
        <v>-1.5951994902716891</v>
      </c>
      <c r="G11217" s="6">
        <f t="shared" ca="1" si="10"/>
        <v>-7.2755608768118245</v>
      </c>
      <c r="H11217" s="6">
        <f t="shared" ca="1" si="3"/>
        <v>-7.2755608768118245</v>
      </c>
      <c r="I11217" s="6">
        <f t="shared" ca="1" si="4"/>
        <v>6.917728628794491E-4</v>
      </c>
      <c r="J11217" s="6">
        <f t="shared" ca="1" si="5"/>
        <v>-6.917728628794491E-4</v>
      </c>
      <c r="K11217" s="7">
        <f t="shared" ca="1" si="6"/>
        <v>4.7854969381642912E-7</v>
      </c>
    </row>
    <row r="11218" spans="2:11" ht="16.5" customHeight="1" x14ac:dyDescent="0.25">
      <c r="B11218" s="5">
        <v>11215</v>
      </c>
      <c r="C11218" s="6">
        <f t="shared" ref="C11218:D11218" ca="1" si="11223">IF(RAND()&lt;0.5, 0, 1)</f>
        <v>1</v>
      </c>
      <c r="D11218" s="6">
        <f t="shared" ca="1" si="11223"/>
        <v>0</v>
      </c>
      <c r="E11218" s="6">
        <f t="shared" ca="1" si="8"/>
        <v>-5.607415249242778</v>
      </c>
      <c r="F11218" s="6">
        <f t="shared" ca="1" si="9"/>
        <v>-1.5951994902716891</v>
      </c>
      <c r="G11218" s="6">
        <f t="shared" ca="1" si="10"/>
        <v>-7.2758029973138321</v>
      </c>
      <c r="H11218" s="6">
        <f t="shared" ca="1" si="3"/>
        <v>-12.883218246556609</v>
      </c>
      <c r="I11218" s="6">
        <f t="shared" ca="1" si="4"/>
        <v>2.5403192728032774E-6</v>
      </c>
      <c r="J11218" s="6">
        <f t="shared" ca="1" si="5"/>
        <v>-2.5403192728032774E-6</v>
      </c>
      <c r="K11218" s="7">
        <f t="shared" ca="1" si="6"/>
        <v>6.4532220077757722E-12</v>
      </c>
    </row>
    <row r="11219" spans="2:11" ht="16.5" customHeight="1" x14ac:dyDescent="0.25">
      <c r="B11219" s="5">
        <v>11216</v>
      </c>
      <c r="C11219" s="6">
        <f t="shared" ref="C11219:D11219" ca="1" si="11224">IF(RAND()&lt;0.5, 0, 1)</f>
        <v>0</v>
      </c>
      <c r="D11219" s="6">
        <f t="shared" ca="1" si="11224"/>
        <v>0</v>
      </c>
      <c r="E11219" s="6">
        <f t="shared" ca="1" si="8"/>
        <v>-5.6074161383545231</v>
      </c>
      <c r="F11219" s="6">
        <f t="shared" ca="1" si="9"/>
        <v>-1.5951994902716891</v>
      </c>
      <c r="G11219" s="6">
        <f t="shared" ca="1" si="10"/>
        <v>-7.2758038864255772</v>
      </c>
      <c r="H11219" s="6">
        <f t="shared" ca="1" si="3"/>
        <v>-7.2758038864255772</v>
      </c>
      <c r="I11219" s="6">
        <f t="shared" ca="1" si="4"/>
        <v>6.9160489209725941E-4</v>
      </c>
      <c r="J11219" s="6">
        <f t="shared" ca="1" si="5"/>
        <v>-6.9160489209725941E-4</v>
      </c>
      <c r="K11219" s="7">
        <f t="shared" ca="1" si="6"/>
        <v>4.7831732677286187E-7</v>
      </c>
    </row>
    <row r="11220" spans="2:11" ht="16.5" customHeight="1" x14ac:dyDescent="0.25">
      <c r="B11220" s="5">
        <v>11217</v>
      </c>
      <c r="C11220" s="6">
        <f t="shared" ref="C11220:D11220" ca="1" si="11225">IF(RAND()&lt;0.5, 0, 1)</f>
        <v>1</v>
      </c>
      <c r="D11220" s="6">
        <f t="shared" ca="1" si="11225"/>
        <v>0</v>
      </c>
      <c r="E11220" s="6">
        <f t="shared" ca="1" si="8"/>
        <v>-5.6074161383545231</v>
      </c>
      <c r="F11220" s="6">
        <f t="shared" ca="1" si="9"/>
        <v>-1.5951994902716891</v>
      </c>
      <c r="G11220" s="6">
        <f t="shared" ca="1" si="10"/>
        <v>-7.2760459481378108</v>
      </c>
      <c r="H11220" s="6">
        <f t="shared" ca="1" si="3"/>
        <v>-12.883462086492333</v>
      </c>
      <c r="I11220" s="6">
        <f t="shared" ca="1" si="4"/>
        <v>2.5396999186029612E-6</v>
      </c>
      <c r="J11220" s="6">
        <f t="shared" ca="1" si="5"/>
        <v>-2.5396999186029612E-6</v>
      </c>
      <c r="K11220" s="7">
        <f t="shared" ca="1" si="6"/>
        <v>6.450075676551888E-12</v>
      </c>
    </row>
    <row r="11221" spans="2:11" ht="16.5" customHeight="1" x14ac:dyDescent="0.25">
      <c r="B11221" s="5">
        <v>11218</v>
      </c>
      <c r="C11221" s="6">
        <f t="shared" ref="C11221:D11221" ca="1" si="11226">IF(RAND()&lt;0.5, 0, 1)</f>
        <v>1</v>
      </c>
      <c r="D11221" s="6">
        <f t="shared" ca="1" si="11226"/>
        <v>0</v>
      </c>
      <c r="E11221" s="6">
        <f t="shared" ca="1" si="8"/>
        <v>-5.607417027249495</v>
      </c>
      <c r="F11221" s="6">
        <f t="shared" ca="1" si="9"/>
        <v>-1.5951994902716891</v>
      </c>
      <c r="G11221" s="6">
        <f t="shared" ca="1" si="10"/>
        <v>-7.2760468370327827</v>
      </c>
      <c r="H11221" s="6">
        <f t="shared" ca="1" si="3"/>
        <v>-12.883463864282277</v>
      </c>
      <c r="I11221" s="6">
        <f t="shared" ca="1" si="4"/>
        <v>2.5396954035654664E-6</v>
      </c>
      <c r="J11221" s="6">
        <f t="shared" ca="1" si="5"/>
        <v>-2.5396954035654664E-6</v>
      </c>
      <c r="K11221" s="7">
        <f t="shared" ca="1" si="6"/>
        <v>6.4500527428915571E-12</v>
      </c>
    </row>
    <row r="11222" spans="2:11" ht="16.5" customHeight="1" x14ac:dyDescent="0.25">
      <c r="B11222" s="5">
        <v>11219</v>
      </c>
      <c r="C11222" s="6">
        <f t="shared" ref="C11222:D11222" ca="1" si="11227">IF(RAND()&lt;0.5, 0, 1)</f>
        <v>0</v>
      </c>
      <c r="D11222" s="6">
        <f t="shared" ca="1" si="11227"/>
        <v>1</v>
      </c>
      <c r="E11222" s="6">
        <f t="shared" ca="1" si="8"/>
        <v>-5.6074179161428859</v>
      </c>
      <c r="F11222" s="6">
        <f t="shared" ca="1" si="9"/>
        <v>-1.5951994902716891</v>
      </c>
      <c r="G11222" s="6">
        <f t="shared" ca="1" si="10"/>
        <v>-7.2760477259261735</v>
      </c>
      <c r="H11222" s="6">
        <f t="shared" ca="1" si="3"/>
        <v>-8.8712472161978617</v>
      </c>
      <c r="I11222" s="6">
        <f t="shared" ca="1" si="4"/>
        <v>1.4034770970305888E-4</v>
      </c>
      <c r="J11222" s="6">
        <f t="shared" ca="1" si="5"/>
        <v>-1.4034770970305888E-4</v>
      </c>
      <c r="K11222" s="7">
        <f t="shared" ca="1" si="6"/>
        <v>1.9697479618894087E-8</v>
      </c>
    </row>
    <row r="11223" spans="2:11" ht="16.5" customHeight="1" x14ac:dyDescent="0.25">
      <c r="B11223" s="5">
        <v>11220</v>
      </c>
      <c r="C11223" s="6">
        <f t="shared" ref="C11223:D11223" ca="1" si="11228">IF(RAND()&lt;0.5, 0, 1)</f>
        <v>1</v>
      </c>
      <c r="D11223" s="6">
        <f t="shared" ca="1" si="11228"/>
        <v>0</v>
      </c>
      <c r="E11223" s="6">
        <f t="shared" ca="1" si="8"/>
        <v>-5.6074179161428859</v>
      </c>
      <c r="F11223" s="6">
        <f t="shared" ca="1" si="9"/>
        <v>-1.5952486119700851</v>
      </c>
      <c r="G11223" s="6">
        <f t="shared" ca="1" si="10"/>
        <v>-7.2760968476245695</v>
      </c>
      <c r="H11223" s="6">
        <f t="shared" ca="1" si="3"/>
        <v>-12.883514763767455</v>
      </c>
      <c r="I11223" s="6">
        <f t="shared" ca="1" si="4"/>
        <v>2.5395661379950076E-6</v>
      </c>
      <c r="J11223" s="6">
        <f t="shared" ca="1" si="5"/>
        <v>-2.5395661379950076E-6</v>
      </c>
      <c r="K11223" s="7">
        <f t="shared" ca="1" si="6"/>
        <v>6.449396169250878E-12</v>
      </c>
    </row>
    <row r="11224" spans="2:11" ht="16.5" customHeight="1" x14ac:dyDescent="0.25">
      <c r="B11224" s="5">
        <v>11221</v>
      </c>
      <c r="C11224" s="6">
        <f t="shared" ref="C11224:D11224" ca="1" si="11229">IF(RAND()&lt;0.5, 0, 1)</f>
        <v>0</v>
      </c>
      <c r="D11224" s="6">
        <f t="shared" ca="1" si="11229"/>
        <v>1</v>
      </c>
      <c r="E11224" s="6">
        <f t="shared" ca="1" si="8"/>
        <v>-5.6074188049910338</v>
      </c>
      <c r="F11224" s="6">
        <f t="shared" ca="1" si="9"/>
        <v>-1.5952486119700851</v>
      </c>
      <c r="G11224" s="6">
        <f t="shared" ca="1" si="10"/>
        <v>-7.2760977364727175</v>
      </c>
      <c r="H11224" s="6">
        <f t="shared" ca="1" si="3"/>
        <v>-8.8713463484428026</v>
      </c>
      <c r="I11224" s="6">
        <f t="shared" ca="1" si="4"/>
        <v>1.4033379936147862E-4</v>
      </c>
      <c r="J11224" s="6">
        <f t="shared" ca="1" si="5"/>
        <v>-1.4033379936147862E-4</v>
      </c>
      <c r="K11224" s="7">
        <f t="shared" ca="1" si="6"/>
        <v>1.9693575243227739E-8</v>
      </c>
    </row>
    <row r="11225" spans="2:11" ht="16.5" customHeight="1" x14ac:dyDescent="0.25">
      <c r="B11225" s="5">
        <v>11222</v>
      </c>
      <c r="C11225" s="6">
        <f t="shared" ref="C11225:D11225" ca="1" si="11230">IF(RAND()&lt;0.5, 0, 1)</f>
        <v>0</v>
      </c>
      <c r="D11225" s="6">
        <f t="shared" ca="1" si="11230"/>
        <v>1</v>
      </c>
      <c r="E11225" s="6">
        <f t="shared" ca="1" si="8"/>
        <v>-5.6074188049910338</v>
      </c>
      <c r="F11225" s="6">
        <f t="shared" ca="1" si="9"/>
        <v>-1.5952977287998615</v>
      </c>
      <c r="G11225" s="6">
        <f t="shared" ca="1" si="10"/>
        <v>-7.2761468533024942</v>
      </c>
      <c r="H11225" s="6">
        <f t="shared" ca="1" si="3"/>
        <v>-8.871444582102356</v>
      </c>
      <c r="I11225" s="6">
        <f t="shared" ca="1" si="4"/>
        <v>1.4032001647017327E-4</v>
      </c>
      <c r="J11225" s="6">
        <f t="shared" ca="1" si="5"/>
        <v>-1.4032001647017327E-4</v>
      </c>
      <c r="K11225" s="7">
        <f t="shared" ca="1" si="6"/>
        <v>1.9689707022189698E-8</v>
      </c>
    </row>
    <row r="11226" spans="2:11" ht="16.5" customHeight="1" x14ac:dyDescent="0.25">
      <c r="B11226" s="5">
        <v>11223</v>
      </c>
      <c r="C11226" s="6">
        <f t="shared" ref="C11226:D11226" ca="1" si="11231">IF(RAND()&lt;0.5, 0, 1)</f>
        <v>1</v>
      </c>
      <c r="D11226" s="6">
        <f t="shared" ca="1" si="11231"/>
        <v>0</v>
      </c>
      <c r="E11226" s="6">
        <f t="shared" ca="1" si="8"/>
        <v>-5.6074188049910338</v>
      </c>
      <c r="F11226" s="6">
        <f t="shared" ca="1" si="9"/>
        <v>-1.5953468408056262</v>
      </c>
      <c r="G11226" s="6">
        <f t="shared" ca="1" si="10"/>
        <v>-7.2761959653082586</v>
      </c>
      <c r="H11226" s="6">
        <f t="shared" ca="1" si="3"/>
        <v>-12.883614770299292</v>
      </c>
      <c r="I11226" s="6">
        <f t="shared" ca="1" si="4"/>
        <v>2.5393121781371248E-6</v>
      </c>
      <c r="J11226" s="6">
        <f t="shared" ca="1" si="5"/>
        <v>-2.5393121781371248E-6</v>
      </c>
      <c r="K11226" s="7">
        <f t="shared" ca="1" si="6"/>
        <v>6.4481063380355094E-12</v>
      </c>
    </row>
    <row r="11227" spans="2:11" ht="16.5" customHeight="1" x14ac:dyDescent="0.25">
      <c r="B11227" s="5">
        <v>11224</v>
      </c>
      <c r="C11227" s="6">
        <f t="shared" ref="C11227:D11227" ca="1" si="11232">IF(RAND()&lt;0.5, 0, 1)</f>
        <v>1</v>
      </c>
      <c r="D11227" s="6">
        <f t="shared" ca="1" si="11232"/>
        <v>0</v>
      </c>
      <c r="E11227" s="6">
        <f t="shared" ca="1" si="8"/>
        <v>-5.6074196937502965</v>
      </c>
      <c r="F11227" s="6">
        <f t="shared" ca="1" si="9"/>
        <v>-1.5953468408056262</v>
      </c>
      <c r="G11227" s="6">
        <f t="shared" ca="1" si="10"/>
        <v>-7.2761968540675213</v>
      </c>
      <c r="H11227" s="6">
        <f t="shared" ca="1" si="3"/>
        <v>-12.883616547817818</v>
      </c>
      <c r="I11227" s="6">
        <f t="shared" ca="1" si="4"/>
        <v>2.5393076644781601E-6</v>
      </c>
      <c r="J11227" s="6">
        <f t="shared" ca="1" si="5"/>
        <v>-2.5393076644781601E-6</v>
      </c>
      <c r="K11227" s="7">
        <f t="shared" ca="1" si="6"/>
        <v>6.448083414877528E-12</v>
      </c>
    </row>
    <row r="11228" spans="2:11" ht="16.5" customHeight="1" x14ac:dyDescent="0.25">
      <c r="B11228" s="5">
        <v>11225</v>
      </c>
      <c r="C11228" s="6">
        <f t="shared" ref="C11228:D11228" ca="1" si="11233">IF(RAND()&lt;0.5, 0, 1)</f>
        <v>1</v>
      </c>
      <c r="D11228" s="6">
        <f t="shared" ca="1" si="11233"/>
        <v>0</v>
      </c>
      <c r="E11228" s="6">
        <f t="shared" ca="1" si="8"/>
        <v>-5.607420582507979</v>
      </c>
      <c r="F11228" s="6">
        <f t="shared" ca="1" si="9"/>
        <v>-1.5953468408056262</v>
      </c>
      <c r="G11228" s="6">
        <f t="shared" ca="1" si="10"/>
        <v>-7.2761977428252038</v>
      </c>
      <c r="H11228" s="6">
        <f t="shared" ca="1" si="3"/>
        <v>-12.883618325333183</v>
      </c>
      <c r="I11228" s="6">
        <f t="shared" ca="1" si="4"/>
        <v>2.5393031508352429E-6</v>
      </c>
      <c r="J11228" s="6">
        <f t="shared" ca="1" si="5"/>
        <v>-2.5393031508352429E-6</v>
      </c>
      <c r="K11228" s="7">
        <f t="shared" ca="1" si="6"/>
        <v>6.4480604918417924E-12</v>
      </c>
    </row>
    <row r="11229" spans="2:11" ht="16.5" customHeight="1" x14ac:dyDescent="0.25">
      <c r="B11229" s="5">
        <v>11226</v>
      </c>
      <c r="C11229" s="6">
        <f t="shared" ref="C11229:D11229" ca="1" si="11234">IF(RAND()&lt;0.5, 0, 1)</f>
        <v>1</v>
      </c>
      <c r="D11229" s="6">
        <f t="shared" ca="1" si="11234"/>
        <v>1</v>
      </c>
      <c r="E11229" s="6">
        <f t="shared" ca="1" si="8"/>
        <v>-5.6074214712640815</v>
      </c>
      <c r="F11229" s="6">
        <f t="shared" ca="1" si="9"/>
        <v>-1.5953468408056262</v>
      </c>
      <c r="G11229" s="6">
        <f t="shared" ca="1" si="10"/>
        <v>-7.2761986315813063</v>
      </c>
      <c r="H11229" s="6">
        <f t="shared" ca="1" si="3"/>
        <v>-14.478966943651013</v>
      </c>
      <c r="I11229" s="6">
        <f t="shared" ca="1" si="4"/>
        <v>5.1506771539679432E-7</v>
      </c>
      <c r="J11229" s="6">
        <f t="shared" ca="1" si="5"/>
        <v>-5.1506771539679432E-7</v>
      </c>
      <c r="K11229" s="7">
        <f t="shared" ca="1" si="6"/>
        <v>2.6529475144407311E-13</v>
      </c>
    </row>
    <row r="11230" spans="2:11" ht="16.5" customHeight="1" x14ac:dyDescent="0.25">
      <c r="B11230" s="5">
        <v>11227</v>
      </c>
      <c r="C11230" s="6">
        <f t="shared" ref="C11230:D11230" ca="1" si="11235">IF(RAND()&lt;0.5, 0, 1)</f>
        <v>1</v>
      </c>
      <c r="D11230" s="6">
        <f t="shared" ca="1" si="11235"/>
        <v>1</v>
      </c>
      <c r="E11230" s="6">
        <f t="shared" ca="1" si="8"/>
        <v>-5.6074216515377815</v>
      </c>
      <c r="F11230" s="6">
        <f t="shared" ca="1" si="9"/>
        <v>-1.5953470210793266</v>
      </c>
      <c r="G11230" s="6">
        <f t="shared" ca="1" si="10"/>
        <v>-7.2761988118550063</v>
      </c>
      <c r="H11230" s="6">
        <f t="shared" ca="1" si="3"/>
        <v>-14.478967484472115</v>
      </c>
      <c r="I11230" s="6">
        <f t="shared" ca="1" si="4"/>
        <v>5.1506743683752382E-7</v>
      </c>
      <c r="J11230" s="6">
        <f t="shared" ca="1" si="5"/>
        <v>-5.1506743683752382E-7</v>
      </c>
      <c r="K11230" s="7">
        <f t="shared" ca="1" si="6"/>
        <v>2.6529446449037657E-13</v>
      </c>
    </row>
    <row r="11231" spans="2:11" ht="16.5" customHeight="1" x14ac:dyDescent="0.25">
      <c r="B11231" s="5">
        <v>11228</v>
      </c>
      <c r="C11231" s="6">
        <f t="shared" ref="C11231:D11231" ca="1" si="11236">IF(RAND()&lt;0.5, 0, 1)</f>
        <v>0</v>
      </c>
      <c r="D11231" s="6">
        <f t="shared" ca="1" si="11236"/>
        <v>1</v>
      </c>
      <c r="E11231" s="6">
        <f t="shared" ca="1" si="8"/>
        <v>-5.6074218318113846</v>
      </c>
      <c r="F11231" s="6">
        <f t="shared" ca="1" si="9"/>
        <v>-1.5953472013529295</v>
      </c>
      <c r="G11231" s="6">
        <f t="shared" ca="1" si="10"/>
        <v>-7.2761989921286094</v>
      </c>
      <c r="H11231" s="6">
        <f t="shared" ca="1" si="3"/>
        <v>-8.8715461934815387</v>
      </c>
      <c r="I11231" s="6">
        <f t="shared" ca="1" si="4"/>
        <v>1.4030576108453482E-4</v>
      </c>
      <c r="J11231" s="6">
        <f t="shared" ca="1" si="5"/>
        <v>-1.4030576108453482E-4</v>
      </c>
      <c r="K11231" s="7">
        <f t="shared" ca="1" si="6"/>
        <v>1.9685706593510567E-8</v>
      </c>
    </row>
    <row r="11232" spans="2:11" ht="16.5" customHeight="1" x14ac:dyDescent="0.25">
      <c r="B11232" s="5">
        <v>11229</v>
      </c>
      <c r="C11232" s="6">
        <f t="shared" ref="C11232:D11232" ca="1" si="11237">IF(RAND()&lt;0.5, 0, 1)</f>
        <v>1</v>
      </c>
      <c r="D11232" s="6">
        <f t="shared" ca="1" si="11237"/>
        <v>1</v>
      </c>
      <c r="E11232" s="6">
        <f t="shared" ca="1" si="8"/>
        <v>-5.6074218318113846</v>
      </c>
      <c r="F11232" s="6">
        <f t="shared" ca="1" si="9"/>
        <v>-1.595396308369309</v>
      </c>
      <c r="G11232" s="6">
        <f t="shared" ca="1" si="10"/>
        <v>-7.2762480991449889</v>
      </c>
      <c r="H11232" s="6">
        <f t="shared" ca="1" si="3"/>
        <v>-14.479066239325682</v>
      </c>
      <c r="I11232" s="6">
        <f t="shared" ca="1" si="4"/>
        <v>5.1501657396593713E-7</v>
      </c>
      <c r="J11232" s="6">
        <f t="shared" ca="1" si="5"/>
        <v>-5.1501657396593713E-7</v>
      </c>
      <c r="K11232" s="7">
        <f t="shared" ca="1" si="6"/>
        <v>2.6524207145961157E-13</v>
      </c>
    </row>
    <row r="11233" spans="2:11" ht="16.5" customHeight="1" x14ac:dyDescent="0.25">
      <c r="B11233" s="5">
        <v>11230</v>
      </c>
      <c r="C11233" s="6">
        <f t="shared" ref="C11233:D11233" ca="1" si="11238">IF(RAND()&lt;0.5, 0, 1)</f>
        <v>0</v>
      </c>
      <c r="D11233" s="6">
        <f t="shared" ca="1" si="11238"/>
        <v>0</v>
      </c>
      <c r="E11233" s="6">
        <f t="shared" ca="1" si="8"/>
        <v>-5.6074220120671852</v>
      </c>
      <c r="F11233" s="6">
        <f t="shared" ca="1" si="9"/>
        <v>-1.59539648862511</v>
      </c>
      <c r="G11233" s="6">
        <f t="shared" ca="1" si="10"/>
        <v>-7.2762482794007894</v>
      </c>
      <c r="H11233" s="6">
        <f t="shared" ca="1" si="3"/>
        <v>-7.2762482794007894</v>
      </c>
      <c r="I11233" s="6">
        <f t="shared" ca="1" si="4"/>
        <v>6.9129782844159376E-4</v>
      </c>
      <c r="J11233" s="6">
        <f t="shared" ca="1" si="5"/>
        <v>-6.9129782844159376E-4</v>
      </c>
      <c r="K11233" s="7">
        <f t="shared" ca="1" si="6"/>
        <v>4.778926876080632E-7</v>
      </c>
    </row>
    <row r="11234" spans="2:11" ht="16.5" customHeight="1" x14ac:dyDescent="0.25">
      <c r="B11234" s="5">
        <v>11231</v>
      </c>
      <c r="C11234" s="6">
        <f t="shared" ref="C11234:D11234" ca="1" si="11239">IF(RAND()&lt;0.5, 0, 1)</f>
        <v>1</v>
      </c>
      <c r="D11234" s="6">
        <f t="shared" ca="1" si="11239"/>
        <v>1</v>
      </c>
      <c r="E11234" s="6">
        <f t="shared" ca="1" si="8"/>
        <v>-5.6074220120671852</v>
      </c>
      <c r="F11234" s="6">
        <f t="shared" ca="1" si="9"/>
        <v>-1.59539648862511</v>
      </c>
      <c r="G11234" s="6">
        <f t="shared" ca="1" si="10"/>
        <v>-7.276490233640744</v>
      </c>
      <c r="H11234" s="6">
        <f t="shared" ca="1" si="3"/>
        <v>-14.479308734333038</v>
      </c>
      <c r="I11234" s="6">
        <f t="shared" ca="1" si="4"/>
        <v>5.1489170022359044E-7</v>
      </c>
      <c r="J11234" s="6">
        <f t="shared" ca="1" si="5"/>
        <v>-5.1489170022359044E-7</v>
      </c>
      <c r="K11234" s="7">
        <f t="shared" ca="1" si="6"/>
        <v>2.6511346295913971E-13</v>
      </c>
    </row>
    <row r="11235" spans="2:11" ht="16.5" customHeight="1" x14ac:dyDescent="0.25">
      <c r="B11235" s="5">
        <v>11232</v>
      </c>
      <c r="C11235" s="6">
        <f t="shared" ref="C11235:D11235" ca="1" si="11240">IF(RAND()&lt;0.5, 0, 1)</f>
        <v>0</v>
      </c>
      <c r="D11235" s="6">
        <f t="shared" ca="1" si="11240"/>
        <v>1</v>
      </c>
      <c r="E11235" s="6">
        <f t="shared" ca="1" si="8"/>
        <v>-5.6074221922792802</v>
      </c>
      <c r="F11235" s="6">
        <f t="shared" ca="1" si="9"/>
        <v>-1.595396668837205</v>
      </c>
      <c r="G11235" s="6">
        <f t="shared" ca="1" si="10"/>
        <v>-7.276490413852839</v>
      </c>
      <c r="H11235" s="6">
        <f t="shared" ca="1" si="3"/>
        <v>-8.8718870826900442</v>
      </c>
      <c r="I11235" s="6">
        <f t="shared" ca="1" si="4"/>
        <v>1.402579472231257E-4</v>
      </c>
      <c r="J11235" s="6">
        <f t="shared" ca="1" si="5"/>
        <v>-1.402579472231257E-4</v>
      </c>
      <c r="K11235" s="7">
        <f t="shared" ca="1" si="6"/>
        <v>1.9672291759245112E-8</v>
      </c>
    </row>
    <row r="11236" spans="2:11" ht="16.5" customHeight="1" x14ac:dyDescent="0.25">
      <c r="B11236" s="5">
        <v>11233</v>
      </c>
      <c r="C11236" s="6">
        <f t="shared" ref="C11236:D11236" ca="1" si="11241">IF(RAND()&lt;0.5, 0, 1)</f>
        <v>0</v>
      </c>
      <c r="D11236" s="6">
        <f t="shared" ca="1" si="11241"/>
        <v>0</v>
      </c>
      <c r="E11236" s="6">
        <f t="shared" ca="1" si="8"/>
        <v>-5.6074221922792802</v>
      </c>
      <c r="F11236" s="6">
        <f t="shared" ca="1" si="9"/>
        <v>-1.595445759118733</v>
      </c>
      <c r="G11236" s="6">
        <f t="shared" ca="1" si="10"/>
        <v>-7.2765395041343668</v>
      </c>
      <c r="H11236" s="6">
        <f t="shared" ca="1" si="3"/>
        <v>-7.2765395041343668</v>
      </c>
      <c r="I11236" s="6">
        <f t="shared" ca="1" si="4"/>
        <v>6.9109667384137602E-4</v>
      </c>
      <c r="J11236" s="6">
        <f t="shared" ca="1" si="5"/>
        <v>-6.9109667384137602E-4</v>
      </c>
      <c r="K11236" s="7">
        <f t="shared" ca="1" si="6"/>
        <v>4.7761461259461327E-7</v>
      </c>
    </row>
    <row r="11237" spans="2:11" ht="16.5" customHeight="1" x14ac:dyDescent="0.25">
      <c r="B11237" s="5">
        <v>11234</v>
      </c>
      <c r="C11237" s="6">
        <f t="shared" ref="C11237:D11237" ca="1" si="11242">IF(RAND()&lt;0.5, 0, 1)</f>
        <v>0</v>
      </c>
      <c r="D11237" s="6">
        <f t="shared" ca="1" si="11242"/>
        <v>1</v>
      </c>
      <c r="E11237" s="6">
        <f t="shared" ca="1" si="8"/>
        <v>-5.6074221922792802</v>
      </c>
      <c r="F11237" s="6">
        <f t="shared" ca="1" si="9"/>
        <v>-1.595445759118733</v>
      </c>
      <c r="G11237" s="6">
        <f t="shared" ca="1" si="10"/>
        <v>-7.2767813879702112</v>
      </c>
      <c r="H11237" s="6">
        <f t="shared" ca="1" si="3"/>
        <v>-8.8722271470889442</v>
      </c>
      <c r="I11237" s="6">
        <f t="shared" ca="1" si="4"/>
        <v>1.4021026528410861E-4</v>
      </c>
      <c r="J11237" s="6">
        <f t="shared" ca="1" si="5"/>
        <v>-1.4021026528410861E-4</v>
      </c>
      <c r="K11237" s="7">
        <f t="shared" ca="1" si="6"/>
        <v>1.9658918491040112E-8</v>
      </c>
    </row>
    <row r="11238" spans="2:11" ht="16.5" customHeight="1" x14ac:dyDescent="0.25">
      <c r="B11238" s="5">
        <v>11235</v>
      </c>
      <c r="C11238" s="6">
        <f t="shared" ref="C11238:D11238" ca="1" si="11243">IF(RAND()&lt;0.5, 0, 1)</f>
        <v>1</v>
      </c>
      <c r="D11238" s="6">
        <f t="shared" ca="1" si="11243"/>
        <v>0</v>
      </c>
      <c r="E11238" s="6">
        <f t="shared" ca="1" si="8"/>
        <v>-5.6074221922792802</v>
      </c>
      <c r="F11238" s="6">
        <f t="shared" ca="1" si="9"/>
        <v>-1.5954948327115823</v>
      </c>
      <c r="G11238" s="6">
        <f t="shared" ca="1" si="10"/>
        <v>-7.276830461563061</v>
      </c>
      <c r="H11238" s="6">
        <f t="shared" ca="1" si="3"/>
        <v>-12.884252653842342</v>
      </c>
      <c r="I11238" s="6">
        <f t="shared" ca="1" si="4"/>
        <v>2.5376929133046438E-6</v>
      </c>
      <c r="J11238" s="6">
        <f t="shared" ca="1" si="5"/>
        <v>-2.5376929133046438E-6</v>
      </c>
      <c r="K11238" s="7">
        <f t="shared" ca="1" si="6"/>
        <v>6.4398853222366102E-12</v>
      </c>
    </row>
    <row r="11239" spans="2:11" ht="16.5" customHeight="1" x14ac:dyDescent="0.25">
      <c r="B11239" s="5">
        <v>11236</v>
      </c>
      <c r="C11239" s="6">
        <f t="shared" ref="C11239:D11239" ca="1" si="11244">IF(RAND()&lt;0.5, 0, 1)</f>
        <v>1</v>
      </c>
      <c r="D11239" s="6">
        <f t="shared" ca="1" si="11244"/>
        <v>0</v>
      </c>
      <c r="E11239" s="6">
        <f t="shared" ca="1" si="8"/>
        <v>-5.6074230804717997</v>
      </c>
      <c r="F11239" s="6">
        <f t="shared" ca="1" si="9"/>
        <v>-1.5954948327115823</v>
      </c>
      <c r="G11239" s="6">
        <f t="shared" ca="1" si="10"/>
        <v>-7.2768313497555805</v>
      </c>
      <c r="H11239" s="6">
        <f t="shared" ca="1" si="3"/>
        <v>-12.884254430227379</v>
      </c>
      <c r="I11239" s="6">
        <f t="shared" ca="1" si="4"/>
        <v>2.5376884054003671E-6</v>
      </c>
      <c r="J11239" s="6">
        <f t="shared" ca="1" si="5"/>
        <v>-2.5376884054003671E-6</v>
      </c>
      <c r="K11239" s="7">
        <f t="shared" ca="1" si="6"/>
        <v>6.4398624429034582E-12</v>
      </c>
    </row>
    <row r="11240" spans="2:11" ht="16.5" customHeight="1" x14ac:dyDescent="0.25">
      <c r="B11240" s="5">
        <v>11237</v>
      </c>
      <c r="C11240" s="6">
        <f t="shared" ref="C11240:D11240" ca="1" si="11245">IF(RAND()&lt;0.5, 0, 1)</f>
        <v>1</v>
      </c>
      <c r="D11240" s="6">
        <f t="shared" ca="1" si="11245"/>
        <v>0</v>
      </c>
      <c r="E11240" s="6">
        <f t="shared" ca="1" si="8"/>
        <v>-5.6074239686627418</v>
      </c>
      <c r="F11240" s="6">
        <f t="shared" ca="1" si="9"/>
        <v>-1.5954948327115823</v>
      </c>
      <c r="G11240" s="6">
        <f t="shared" ca="1" si="10"/>
        <v>-7.2768322379465227</v>
      </c>
      <c r="H11240" s="6">
        <f t="shared" ca="1" si="3"/>
        <v>-12.884256206609265</v>
      </c>
      <c r="I11240" s="6">
        <f t="shared" ca="1" si="4"/>
        <v>2.5376838975120947E-6</v>
      </c>
      <c r="J11240" s="6">
        <f t="shared" ca="1" si="5"/>
        <v>-2.5376838975120947E-6</v>
      </c>
      <c r="K11240" s="7">
        <f t="shared" ca="1" si="6"/>
        <v>6.4398395636921756E-12</v>
      </c>
    </row>
    <row r="11241" spans="2:11" ht="16.5" customHeight="1" x14ac:dyDescent="0.25">
      <c r="B11241" s="5">
        <v>11238</v>
      </c>
      <c r="C11241" s="6">
        <f t="shared" ref="C11241:D11241" ca="1" si="11246">IF(RAND()&lt;0.5, 0, 1)</f>
        <v>1</v>
      </c>
      <c r="D11241" s="6">
        <f t="shared" ca="1" si="11246"/>
        <v>0</v>
      </c>
      <c r="E11241" s="6">
        <f t="shared" ca="1" si="8"/>
        <v>-5.6074248568521057</v>
      </c>
      <c r="F11241" s="6">
        <f t="shared" ca="1" si="9"/>
        <v>-1.5954948327115823</v>
      </c>
      <c r="G11241" s="6">
        <f t="shared" ca="1" si="10"/>
        <v>-7.2768331261358865</v>
      </c>
      <c r="H11241" s="6">
        <f t="shared" ca="1" si="3"/>
        <v>-12.884257982987993</v>
      </c>
      <c r="I11241" s="6">
        <f t="shared" ca="1" si="4"/>
        <v>2.5376793896398453E-6</v>
      </c>
      <c r="J11241" s="6">
        <f t="shared" ca="1" si="5"/>
        <v>-2.5376793896398453E-6</v>
      </c>
      <c r="K11241" s="7">
        <f t="shared" ca="1" si="6"/>
        <v>6.4398166846028577E-12</v>
      </c>
    </row>
    <row r="11242" spans="2:11" ht="16.5" customHeight="1" x14ac:dyDescent="0.25">
      <c r="B11242" s="5">
        <v>11239</v>
      </c>
      <c r="C11242" s="6">
        <f t="shared" ref="C11242:D11242" ca="1" si="11247">IF(RAND()&lt;0.5, 0, 1)</f>
        <v>0</v>
      </c>
      <c r="D11242" s="6">
        <f t="shared" ca="1" si="11247"/>
        <v>1</v>
      </c>
      <c r="E11242" s="6">
        <f t="shared" ca="1" si="8"/>
        <v>-5.6074257450398921</v>
      </c>
      <c r="F11242" s="6">
        <f t="shared" ca="1" si="9"/>
        <v>-1.5954948327115823</v>
      </c>
      <c r="G11242" s="6">
        <f t="shared" ca="1" si="10"/>
        <v>-7.2768340143236729</v>
      </c>
      <c r="H11242" s="6">
        <f t="shared" ca="1" si="3"/>
        <v>-8.8723288470352557</v>
      </c>
      <c r="I11242" s="6">
        <f t="shared" ca="1" si="4"/>
        <v>1.4019600863172723E-4</v>
      </c>
      <c r="J11242" s="6">
        <f t="shared" ca="1" si="5"/>
        <v>-1.4019600863172723E-4</v>
      </c>
      <c r="K11242" s="7">
        <f t="shared" ca="1" si="6"/>
        <v>1.9654920836267338E-8</v>
      </c>
    </row>
    <row r="11243" spans="2:11" ht="16.5" customHeight="1" x14ac:dyDescent="0.25">
      <c r="B11243" s="5">
        <v>11240</v>
      </c>
      <c r="C11243" s="6">
        <f t="shared" ref="C11243:D11243" ca="1" si="11248">IF(RAND()&lt;0.5, 0, 1)</f>
        <v>0</v>
      </c>
      <c r="D11243" s="6">
        <f t="shared" ca="1" si="11248"/>
        <v>1</v>
      </c>
      <c r="E11243" s="6">
        <f t="shared" ca="1" si="8"/>
        <v>-5.6074257450398921</v>
      </c>
      <c r="F11243" s="6">
        <f t="shared" ca="1" si="9"/>
        <v>-1.5955439013146033</v>
      </c>
      <c r="G11243" s="6">
        <f t="shared" ca="1" si="10"/>
        <v>-7.2768830829266937</v>
      </c>
      <c r="H11243" s="6">
        <f t="shared" ca="1" si="3"/>
        <v>-8.8724269842412973</v>
      </c>
      <c r="I11243" s="6">
        <f t="shared" ca="1" si="4"/>
        <v>1.4018225279082262E-4</v>
      </c>
      <c r="J11243" s="6">
        <f t="shared" ca="1" si="5"/>
        <v>-1.4018225279082262E-4</v>
      </c>
      <c r="K11243" s="7">
        <f t="shared" ca="1" si="6"/>
        <v>1.9651063997510096E-8</v>
      </c>
    </row>
    <row r="11244" spans="2:11" ht="16.5" customHeight="1" x14ac:dyDescent="0.25">
      <c r="B11244" s="5">
        <v>11241</v>
      </c>
      <c r="C11244" s="6">
        <f t="shared" ref="C11244:D11244" ca="1" si="11249">IF(RAND()&lt;0.5, 0, 1)</f>
        <v>1</v>
      </c>
      <c r="D11244" s="6">
        <f t="shared" ca="1" si="11249"/>
        <v>0</v>
      </c>
      <c r="E11244" s="6">
        <f t="shared" ca="1" si="8"/>
        <v>-5.6074257450398921</v>
      </c>
      <c r="F11244" s="6">
        <f t="shared" ca="1" si="9"/>
        <v>-1.59559296510308</v>
      </c>
      <c r="G11244" s="6">
        <f t="shared" ca="1" si="10"/>
        <v>-7.2769321467151702</v>
      </c>
      <c r="H11244" s="6">
        <f t="shared" ca="1" si="3"/>
        <v>-12.884357891755062</v>
      </c>
      <c r="I11244" s="6">
        <f t="shared" ca="1" si="4"/>
        <v>2.5374258665289408E-6</v>
      </c>
      <c r="J11244" s="6">
        <f t="shared" ca="1" si="5"/>
        <v>-2.5374258665289408E-6</v>
      </c>
      <c r="K11244" s="7">
        <f t="shared" ca="1" si="6"/>
        <v>6.4385300281301464E-12</v>
      </c>
    </row>
    <row r="11245" spans="2:11" ht="16.5" customHeight="1" x14ac:dyDescent="0.25">
      <c r="B11245" s="5">
        <v>11242</v>
      </c>
      <c r="C11245" s="6">
        <f t="shared" ref="C11245:D11245" ca="1" si="11250">IF(RAND()&lt;0.5, 0, 1)</f>
        <v>0</v>
      </c>
      <c r="D11245" s="6">
        <f t="shared" ca="1" si="11250"/>
        <v>1</v>
      </c>
      <c r="E11245" s="6">
        <f t="shared" ca="1" si="8"/>
        <v>-5.6074266331389451</v>
      </c>
      <c r="F11245" s="6">
        <f t="shared" ca="1" si="9"/>
        <v>-1.59559296510308</v>
      </c>
      <c r="G11245" s="6">
        <f t="shared" ca="1" si="10"/>
        <v>-7.2769330348142232</v>
      </c>
      <c r="H11245" s="6">
        <f t="shared" ca="1" si="3"/>
        <v>-8.8725259999173041</v>
      </c>
      <c r="I11245" s="6">
        <f t="shared" ca="1" si="4"/>
        <v>1.4016837518293084E-4</v>
      </c>
      <c r="J11245" s="6">
        <f t="shared" ca="1" si="5"/>
        <v>-1.4016837518293084E-4</v>
      </c>
      <c r="K11245" s="7">
        <f t="shared" ca="1" si="6"/>
        <v>1.9647173401422863E-8</v>
      </c>
    </row>
    <row r="11246" spans="2:11" ht="16.5" customHeight="1" x14ac:dyDescent="0.25">
      <c r="B11246" s="5">
        <v>11243</v>
      </c>
      <c r="C11246" s="6">
        <f t="shared" ref="C11246:D11246" ca="1" si="11251">IF(RAND()&lt;0.5, 0, 1)</f>
        <v>1</v>
      </c>
      <c r="D11246" s="6">
        <f t="shared" ca="1" si="11251"/>
        <v>1</v>
      </c>
      <c r="E11246" s="6">
        <f t="shared" ca="1" si="8"/>
        <v>-5.6074266331389451</v>
      </c>
      <c r="F11246" s="6">
        <f t="shared" ca="1" si="9"/>
        <v>-1.595642024034394</v>
      </c>
      <c r="G11246" s="6">
        <f t="shared" ca="1" si="10"/>
        <v>-7.276982093745537</v>
      </c>
      <c r="H11246" s="6">
        <f t="shared" ca="1" si="3"/>
        <v>-14.480050750918876</v>
      </c>
      <c r="I11246" s="6">
        <f t="shared" ca="1" si="4"/>
        <v>5.1450978395031509E-7</v>
      </c>
      <c r="J11246" s="6">
        <f t="shared" ca="1" si="5"/>
        <v>-5.1450978395031509E-7</v>
      </c>
      <c r="K11246" s="7">
        <f t="shared" ca="1" si="6"/>
        <v>2.647203177805999E-13</v>
      </c>
    </row>
    <row r="11247" spans="2:11" ht="16.5" customHeight="1" x14ac:dyDescent="0.25">
      <c r="B11247" s="5">
        <v>11244</v>
      </c>
      <c r="C11247" s="6">
        <f t="shared" ref="C11247:D11247" ca="1" si="11252">IF(RAND()&lt;0.5, 0, 1)</f>
        <v>1</v>
      </c>
      <c r="D11247" s="6">
        <f t="shared" ca="1" si="11252"/>
        <v>1</v>
      </c>
      <c r="E11247" s="6">
        <f t="shared" ca="1" si="8"/>
        <v>-5.6074268132173692</v>
      </c>
      <c r="F11247" s="6">
        <f t="shared" ca="1" si="9"/>
        <v>-1.5956422041128184</v>
      </c>
      <c r="G11247" s="6">
        <f t="shared" ca="1" si="10"/>
        <v>-7.2769822738239611</v>
      </c>
      <c r="H11247" s="6">
        <f t="shared" ca="1" si="3"/>
        <v>-14.480051291154149</v>
      </c>
      <c r="I11247" s="6">
        <f t="shared" ca="1" si="4"/>
        <v>5.1450950599419928E-7</v>
      </c>
      <c r="J11247" s="6">
        <f t="shared" ca="1" si="5"/>
        <v>-5.1450950599419928E-7</v>
      </c>
      <c r="K11247" s="7">
        <f t="shared" ca="1" si="6"/>
        <v>2.64720031758395E-13</v>
      </c>
    </row>
    <row r="11248" spans="2:11" ht="16.5" customHeight="1" x14ac:dyDescent="0.25">
      <c r="B11248" s="5">
        <v>11245</v>
      </c>
      <c r="C11248" s="6">
        <f t="shared" ref="C11248:D11248" ca="1" si="11253">IF(RAND()&lt;0.5, 0, 1)</f>
        <v>1</v>
      </c>
      <c r="D11248" s="6">
        <f t="shared" ca="1" si="11253"/>
        <v>1</v>
      </c>
      <c r="E11248" s="6">
        <f t="shared" ca="1" si="8"/>
        <v>-5.6074269932956966</v>
      </c>
      <c r="F11248" s="6">
        <f t="shared" ca="1" si="9"/>
        <v>-1.5956423841911456</v>
      </c>
      <c r="G11248" s="6">
        <f t="shared" ca="1" si="10"/>
        <v>-7.2769824539022885</v>
      </c>
      <c r="H11248" s="6">
        <f t="shared" ca="1" si="3"/>
        <v>-14.48005183138913</v>
      </c>
      <c r="I11248" s="6">
        <f t="shared" ca="1" si="4"/>
        <v>5.1450922803838449E-7</v>
      </c>
      <c r="J11248" s="6">
        <f t="shared" ca="1" si="5"/>
        <v>-5.1450922803838449E-7</v>
      </c>
      <c r="K11248" s="7">
        <f t="shared" ca="1" si="6"/>
        <v>2.6471974573665434E-13</v>
      </c>
    </row>
    <row r="11249" spans="2:11" ht="16.5" customHeight="1" x14ac:dyDescent="0.25">
      <c r="B11249" s="5">
        <v>11246</v>
      </c>
      <c r="C11249" s="6">
        <f t="shared" ref="C11249:D11249" ca="1" si="11254">IF(RAND()&lt;0.5, 0, 1)</f>
        <v>1</v>
      </c>
      <c r="D11249" s="6">
        <f t="shared" ca="1" si="11254"/>
        <v>1</v>
      </c>
      <c r="E11249" s="6">
        <f t="shared" ca="1" si="8"/>
        <v>-5.6074271733739263</v>
      </c>
      <c r="F11249" s="6">
        <f t="shared" ca="1" si="9"/>
        <v>-1.5956425642693755</v>
      </c>
      <c r="G11249" s="6">
        <f t="shared" ca="1" si="10"/>
        <v>-7.2769826339805181</v>
      </c>
      <c r="H11249" s="6">
        <f t="shared" ca="1" si="3"/>
        <v>-14.48005237162382</v>
      </c>
      <c r="I11249" s="6">
        <f t="shared" ca="1" si="4"/>
        <v>5.1450895008286901E-7</v>
      </c>
      <c r="J11249" s="6">
        <f t="shared" ca="1" si="5"/>
        <v>-5.1450895008286901E-7</v>
      </c>
      <c r="K11249" s="7">
        <f t="shared" ca="1" si="6"/>
        <v>2.6471945971537619E-13</v>
      </c>
    </row>
    <row r="11250" spans="2:11" ht="16.5" customHeight="1" x14ac:dyDescent="0.25">
      <c r="B11250" s="5">
        <v>11247</v>
      </c>
      <c r="C11250" s="6">
        <f t="shared" ref="C11250:D11250" ca="1" si="11255">IF(RAND()&lt;0.5, 0, 1)</f>
        <v>1</v>
      </c>
      <c r="D11250" s="6">
        <f t="shared" ca="1" si="11255"/>
        <v>0</v>
      </c>
      <c r="E11250" s="6">
        <f t="shared" ca="1" si="8"/>
        <v>-5.6074273534520591</v>
      </c>
      <c r="F11250" s="6">
        <f t="shared" ca="1" si="9"/>
        <v>-1.5956427443475081</v>
      </c>
      <c r="G11250" s="6">
        <f t="shared" ca="1" si="10"/>
        <v>-7.276982814058651</v>
      </c>
      <c r="H11250" s="6">
        <f t="shared" ca="1" si="3"/>
        <v>-12.88441016751071</v>
      </c>
      <c r="I11250" s="6">
        <f t="shared" ca="1" si="4"/>
        <v>2.5372932244779407E-6</v>
      </c>
      <c r="J11250" s="6">
        <f t="shared" ca="1" si="5"/>
        <v>-2.5372932244779407E-6</v>
      </c>
      <c r="K11250" s="7">
        <f t="shared" ca="1" si="6"/>
        <v>6.4378569069816657E-12</v>
      </c>
    </row>
    <row r="11251" spans="2:11" ht="16.5" customHeight="1" x14ac:dyDescent="0.25">
      <c r="B11251" s="5">
        <v>11248</v>
      </c>
      <c r="C11251" s="6">
        <f t="shared" ref="C11251:D11251" ca="1" si="11256">IF(RAND()&lt;0.5, 0, 1)</f>
        <v>0</v>
      </c>
      <c r="D11251" s="6">
        <f t="shared" ca="1" si="11256"/>
        <v>1</v>
      </c>
      <c r="E11251" s="6">
        <f t="shared" ca="1" si="8"/>
        <v>-5.6074282415046879</v>
      </c>
      <c r="F11251" s="6">
        <f t="shared" ca="1" si="9"/>
        <v>-1.5956427443475081</v>
      </c>
      <c r="G11251" s="6">
        <f t="shared" ca="1" si="10"/>
        <v>-7.2769837021112798</v>
      </c>
      <c r="H11251" s="6">
        <f t="shared" ca="1" si="3"/>
        <v>-8.8726264464587885</v>
      </c>
      <c r="I11251" s="6">
        <f t="shared" ca="1" si="4"/>
        <v>1.4015429843470284E-4</v>
      </c>
      <c r="J11251" s="6">
        <f t="shared" ca="1" si="5"/>
        <v>-1.4015429843470284E-4</v>
      </c>
      <c r="K11251" s="7">
        <f t="shared" ca="1" si="6"/>
        <v>1.9643227369723746E-8</v>
      </c>
    </row>
    <row r="11252" spans="2:11" ht="16.5" customHeight="1" x14ac:dyDescent="0.25">
      <c r="B11252" s="5">
        <v>11249</v>
      </c>
      <c r="C11252" s="6">
        <f t="shared" ref="C11252:D11252" ca="1" si="11257">IF(RAND()&lt;0.5, 0, 1)</f>
        <v>1</v>
      </c>
      <c r="D11252" s="6">
        <f t="shared" ca="1" si="11257"/>
        <v>0</v>
      </c>
      <c r="E11252" s="6">
        <f t="shared" ca="1" si="8"/>
        <v>-5.6074282415046879</v>
      </c>
      <c r="F11252" s="6">
        <f t="shared" ca="1" si="9"/>
        <v>-1.5956917983519603</v>
      </c>
      <c r="G11252" s="6">
        <f t="shared" ca="1" si="10"/>
        <v>-7.277032756115732</v>
      </c>
      <c r="H11252" s="6">
        <f t="shared" ca="1" si="3"/>
        <v>-12.884460997620419</v>
      </c>
      <c r="I11252" s="6">
        <f t="shared" ca="1" si="4"/>
        <v>2.537164257189936E-6</v>
      </c>
      <c r="J11252" s="6">
        <f t="shared" ca="1" si="5"/>
        <v>-2.537164257189936E-6</v>
      </c>
      <c r="K11252" s="7">
        <f t="shared" ca="1" si="6"/>
        <v>6.4372024679621598E-12</v>
      </c>
    </row>
    <row r="11253" spans="2:11" ht="16.5" customHeight="1" x14ac:dyDescent="0.25">
      <c r="B11253" s="5">
        <v>11250</v>
      </c>
      <c r="C11253" s="6">
        <f t="shared" ref="C11253:D11253" ca="1" si="11258">IF(RAND()&lt;0.5, 0, 1)</f>
        <v>0</v>
      </c>
      <c r="D11253" s="6">
        <f t="shared" ca="1" si="11258"/>
        <v>1</v>
      </c>
      <c r="E11253" s="6">
        <f t="shared" ca="1" si="8"/>
        <v>-5.6074291295121776</v>
      </c>
      <c r="F11253" s="6">
        <f t="shared" ca="1" si="9"/>
        <v>-1.5956917983519603</v>
      </c>
      <c r="G11253" s="6">
        <f t="shared" ca="1" si="10"/>
        <v>-7.2770336441232217</v>
      </c>
      <c r="H11253" s="6">
        <f t="shared" ca="1" si="3"/>
        <v>-8.8727254424751827</v>
      </c>
      <c r="I11253" s="6">
        <f t="shared" ca="1" si="4"/>
        <v>1.4014042634853801E-4</v>
      </c>
      <c r="J11253" s="6">
        <f t="shared" ca="1" si="5"/>
        <v>-1.4014042634853801E-4</v>
      </c>
      <c r="K11253" s="7">
        <f t="shared" ca="1" si="6"/>
        <v>1.9639339097150007E-8</v>
      </c>
    </row>
    <row r="11254" spans="2:11" ht="16.5" customHeight="1" x14ac:dyDescent="0.25">
      <c r="B11254" s="5">
        <v>11251</v>
      </c>
      <c r="C11254" s="6">
        <f t="shared" ref="C11254:D11254" ca="1" si="11259">IF(RAND()&lt;0.5, 0, 1)</f>
        <v>0</v>
      </c>
      <c r="D11254" s="6">
        <f t="shared" ca="1" si="11259"/>
        <v>1</v>
      </c>
      <c r="E11254" s="6">
        <f t="shared" ca="1" si="8"/>
        <v>-5.6074291295121776</v>
      </c>
      <c r="F11254" s="6">
        <f t="shared" ca="1" si="9"/>
        <v>-1.5957408475011823</v>
      </c>
      <c r="G11254" s="6">
        <f t="shared" ca="1" si="10"/>
        <v>-7.2770826932724439</v>
      </c>
      <c r="H11254" s="6">
        <f t="shared" ca="1" si="3"/>
        <v>-8.8728235407736271</v>
      </c>
      <c r="I11254" s="6">
        <f t="shared" ca="1" si="4"/>
        <v>1.4012668141175522E-4</v>
      </c>
      <c r="J11254" s="6">
        <f t="shared" ca="1" si="5"/>
        <v>-1.4012668141175522E-4</v>
      </c>
      <c r="K11254" s="7">
        <f t="shared" ca="1" si="6"/>
        <v>1.9635486843471547E-8</v>
      </c>
    </row>
    <row r="11255" spans="2:11" ht="16.5" customHeight="1" x14ac:dyDescent="0.25">
      <c r="B11255" s="5">
        <v>11252</v>
      </c>
      <c r="C11255" s="6">
        <f t="shared" ref="C11255:D11255" ca="1" si="11260">IF(RAND()&lt;0.5, 0, 1)</f>
        <v>1</v>
      </c>
      <c r="D11255" s="6">
        <f t="shared" ca="1" si="11260"/>
        <v>0</v>
      </c>
      <c r="E11255" s="6">
        <f t="shared" ca="1" si="8"/>
        <v>-5.6074291295121776</v>
      </c>
      <c r="F11255" s="6">
        <f t="shared" ca="1" si="9"/>
        <v>-1.5957898918396765</v>
      </c>
      <c r="G11255" s="6">
        <f t="shared" ca="1" si="10"/>
        <v>-7.2771317376109383</v>
      </c>
      <c r="H11255" s="6">
        <f t="shared" ca="1" si="3"/>
        <v>-12.884560867123117</v>
      </c>
      <c r="I11255" s="6">
        <f t="shared" ca="1" si="4"/>
        <v>2.5369108851524039E-6</v>
      </c>
      <c r="J11255" s="6">
        <f t="shared" ca="1" si="5"/>
        <v>-2.5369108851524039E-6</v>
      </c>
      <c r="K11255" s="7">
        <f t="shared" ca="1" si="6"/>
        <v>6.4359168392047535E-12</v>
      </c>
    </row>
    <row r="11256" spans="2:11" ht="16.5" customHeight="1" x14ac:dyDescent="0.25">
      <c r="B11256" s="5">
        <v>11253</v>
      </c>
      <c r="C11256" s="6">
        <f t="shared" ref="C11256:D11256" ca="1" si="11261">IF(RAND()&lt;0.5, 0, 1)</f>
        <v>0</v>
      </c>
      <c r="D11256" s="6">
        <f t="shared" ca="1" si="11261"/>
        <v>0</v>
      </c>
      <c r="E11256" s="6">
        <f t="shared" ca="1" si="8"/>
        <v>-5.6074300174309872</v>
      </c>
      <c r="F11256" s="6">
        <f t="shared" ca="1" si="9"/>
        <v>-1.5957898918396765</v>
      </c>
      <c r="G11256" s="6">
        <f t="shared" ca="1" si="10"/>
        <v>-7.2771326255297479</v>
      </c>
      <c r="H11256" s="6">
        <f t="shared" ca="1" si="3"/>
        <v>-7.2771326255297479</v>
      </c>
      <c r="I11256" s="6">
        <f t="shared" ca="1" si="4"/>
        <v>6.9068717418694183E-4</v>
      </c>
      <c r="J11256" s="6">
        <f t="shared" ca="1" si="5"/>
        <v>-6.9068717418694183E-4</v>
      </c>
      <c r="K11256" s="7">
        <f t="shared" ca="1" si="6"/>
        <v>4.7704877258634293E-7</v>
      </c>
    </row>
    <row r="11257" spans="2:11" ht="16.5" customHeight="1" x14ac:dyDescent="0.25">
      <c r="B11257" s="5">
        <v>11254</v>
      </c>
      <c r="C11257" s="6">
        <f t="shared" ref="C11257:D11257" ca="1" si="11262">IF(RAND()&lt;0.5, 0, 1)</f>
        <v>1</v>
      </c>
      <c r="D11257" s="6">
        <f t="shared" ca="1" si="11262"/>
        <v>1</v>
      </c>
      <c r="E11257" s="6">
        <f t="shared" ca="1" si="8"/>
        <v>-5.6074300174309872</v>
      </c>
      <c r="F11257" s="6">
        <f t="shared" ca="1" si="9"/>
        <v>-1.5957898918396765</v>
      </c>
      <c r="G11257" s="6">
        <f t="shared" ca="1" si="10"/>
        <v>-7.2773743660407133</v>
      </c>
      <c r="H11257" s="6">
        <f t="shared" ca="1" si="3"/>
        <v>-14.480594275311377</v>
      </c>
      <c r="I11257" s="6">
        <f t="shared" ca="1" si="4"/>
        <v>5.1423021146047759E-7</v>
      </c>
      <c r="J11257" s="6">
        <f t="shared" ca="1" si="5"/>
        <v>-5.1423021146047759E-7</v>
      </c>
      <c r="K11257" s="7">
        <f t="shared" ca="1" si="6"/>
        <v>2.6443271037868751E-13</v>
      </c>
    </row>
    <row r="11258" spans="2:11" ht="16.5" customHeight="1" x14ac:dyDescent="0.25">
      <c r="B11258" s="5">
        <v>11255</v>
      </c>
      <c r="C11258" s="6">
        <f t="shared" ref="C11258:D11258" ca="1" si="11263">IF(RAND()&lt;0.5, 0, 1)</f>
        <v>1</v>
      </c>
      <c r="D11258" s="6">
        <f t="shared" ca="1" si="11263"/>
        <v>1</v>
      </c>
      <c r="E11258" s="6">
        <f t="shared" ca="1" si="8"/>
        <v>-5.6074301974115617</v>
      </c>
      <c r="F11258" s="6">
        <f t="shared" ca="1" si="9"/>
        <v>-1.5957900718202505</v>
      </c>
      <c r="G11258" s="6">
        <f t="shared" ca="1" si="10"/>
        <v>-7.2773745460212877</v>
      </c>
      <c r="H11258" s="6">
        <f t="shared" ca="1" si="3"/>
        <v>-14.480594815253099</v>
      </c>
      <c r="I11258" s="6">
        <f t="shared" ca="1" si="4"/>
        <v>5.1422993380634968E-7</v>
      </c>
      <c r="J11258" s="6">
        <f t="shared" ca="1" si="5"/>
        <v>-5.1422993380634968E-7</v>
      </c>
      <c r="K11258" s="7">
        <f t="shared" ca="1" si="6"/>
        <v>2.6443242482248277E-13</v>
      </c>
    </row>
    <row r="11259" spans="2:11" ht="16.5" customHeight="1" x14ac:dyDescent="0.25">
      <c r="B11259" s="5">
        <v>11256</v>
      </c>
      <c r="C11259" s="6">
        <f t="shared" ref="C11259:D11259" ca="1" si="11264">IF(RAND()&lt;0.5, 0, 1)</f>
        <v>1</v>
      </c>
      <c r="D11259" s="6">
        <f t="shared" ca="1" si="11264"/>
        <v>0</v>
      </c>
      <c r="E11259" s="6">
        <f t="shared" ca="1" si="8"/>
        <v>-5.6074303773920384</v>
      </c>
      <c r="F11259" s="6">
        <f t="shared" ca="1" si="9"/>
        <v>-1.5957902518007272</v>
      </c>
      <c r="G11259" s="6">
        <f t="shared" ca="1" si="10"/>
        <v>-7.2773747260017645</v>
      </c>
      <c r="H11259" s="6">
        <f t="shared" ca="1" si="3"/>
        <v>-12.884805103393802</v>
      </c>
      <c r="I11259" s="6">
        <f t="shared" ca="1" si="4"/>
        <v>2.5362913567289893E-6</v>
      </c>
      <c r="J11259" s="6">
        <f t="shared" ca="1" si="5"/>
        <v>-2.5362913567289893E-6</v>
      </c>
      <c r="K11259" s="7">
        <f t="shared" ca="1" si="6"/>
        <v>6.4327738462181772E-12</v>
      </c>
    </row>
    <row r="11260" spans="2:11" ht="16.5" customHeight="1" x14ac:dyDescent="0.25">
      <c r="B11260" s="5">
        <v>11257</v>
      </c>
      <c r="C11260" s="6">
        <f t="shared" ref="C11260:D11260" ca="1" si="11265">IF(RAND()&lt;0.5, 0, 1)</f>
        <v>1</v>
      </c>
      <c r="D11260" s="6">
        <f t="shared" ca="1" si="11265"/>
        <v>0</v>
      </c>
      <c r="E11260" s="6">
        <f t="shared" ca="1" si="8"/>
        <v>-5.6074312650940135</v>
      </c>
      <c r="F11260" s="6">
        <f t="shared" ca="1" si="9"/>
        <v>-1.5957902518007272</v>
      </c>
      <c r="G11260" s="6">
        <f t="shared" ca="1" si="10"/>
        <v>-7.2773756137037395</v>
      </c>
      <c r="H11260" s="6">
        <f t="shared" ca="1" si="3"/>
        <v>-12.884806878797754</v>
      </c>
      <c r="I11260" s="6">
        <f t="shared" ca="1" si="4"/>
        <v>2.5362868538027101E-6</v>
      </c>
      <c r="J11260" s="6">
        <f t="shared" ca="1" si="5"/>
        <v>-2.5362868538027101E-6</v>
      </c>
      <c r="K11260" s="7">
        <f t="shared" ca="1" si="6"/>
        <v>6.4327510047724498E-12</v>
      </c>
    </row>
    <row r="11261" spans="2:11" ht="16.5" customHeight="1" x14ac:dyDescent="0.25">
      <c r="B11261" s="5">
        <v>11258</v>
      </c>
      <c r="C11261" s="6">
        <f t="shared" ref="C11261:D11261" ca="1" si="11266">IF(RAND()&lt;0.5, 0, 1)</f>
        <v>0</v>
      </c>
      <c r="D11261" s="6">
        <f t="shared" ca="1" si="11266"/>
        <v>1</v>
      </c>
      <c r="E11261" s="6">
        <f t="shared" ca="1" si="8"/>
        <v>-5.607432152794412</v>
      </c>
      <c r="F11261" s="6">
        <f t="shared" ca="1" si="9"/>
        <v>-1.5957902518007272</v>
      </c>
      <c r="G11261" s="6">
        <f t="shared" ca="1" si="10"/>
        <v>-7.2773765014041381</v>
      </c>
      <c r="H11261" s="6">
        <f t="shared" ca="1" si="3"/>
        <v>-8.873166753204865</v>
      </c>
      <c r="I11261" s="6">
        <f t="shared" ca="1" si="4"/>
        <v>1.4007860318057279E-4</v>
      </c>
      <c r="J11261" s="6">
        <f t="shared" ca="1" si="5"/>
        <v>-1.4007860318057279E-4</v>
      </c>
      <c r="K11261" s="7">
        <f t="shared" ca="1" si="6"/>
        <v>1.9622015069020377E-8</v>
      </c>
    </row>
    <row r="11262" spans="2:11" ht="16.5" customHeight="1" x14ac:dyDescent="0.25">
      <c r="B11262" s="5">
        <v>11259</v>
      </c>
      <c r="C11262" s="6">
        <f t="shared" ref="C11262:D11262" ca="1" si="11267">IF(RAND()&lt;0.5, 0, 1)</f>
        <v>1</v>
      </c>
      <c r="D11262" s="6">
        <f t="shared" ca="1" si="11267"/>
        <v>0</v>
      </c>
      <c r="E11262" s="6">
        <f t="shared" ca="1" si="8"/>
        <v>-5.607432152794412</v>
      </c>
      <c r="F11262" s="6">
        <f t="shared" ca="1" si="9"/>
        <v>-1.5958392793118403</v>
      </c>
      <c r="G11262" s="6">
        <f t="shared" ca="1" si="10"/>
        <v>-7.2774255289152512</v>
      </c>
      <c r="H11262" s="6">
        <f t="shared" ca="1" si="3"/>
        <v>-12.884857681709663</v>
      </c>
      <c r="I11262" s="6">
        <f t="shared" ca="1" si="4"/>
        <v>2.5361580066448185E-6</v>
      </c>
      <c r="J11262" s="6">
        <f t="shared" ca="1" si="5"/>
        <v>-2.5361580066448185E-6</v>
      </c>
      <c r="K11262" s="7">
        <f t="shared" ca="1" si="6"/>
        <v>6.4320974346686191E-12</v>
      </c>
    </row>
    <row r="11263" spans="2:11" ht="16.5" customHeight="1" x14ac:dyDescent="0.25">
      <c r="B11263" s="5">
        <v>11260</v>
      </c>
      <c r="C11263" s="6">
        <f t="shared" ref="C11263:D11263" ca="1" si="11268">IF(RAND()&lt;0.5, 0, 1)</f>
        <v>1</v>
      </c>
      <c r="D11263" s="6">
        <f t="shared" ca="1" si="11268"/>
        <v>1</v>
      </c>
      <c r="E11263" s="6">
        <f t="shared" ca="1" si="8"/>
        <v>-5.6074330404497141</v>
      </c>
      <c r="F11263" s="6">
        <f t="shared" ca="1" si="9"/>
        <v>-1.5958392793118403</v>
      </c>
      <c r="G11263" s="6">
        <f t="shared" ca="1" si="10"/>
        <v>-7.2774264165705533</v>
      </c>
      <c r="H11263" s="6">
        <f t="shared" ca="1" si="3"/>
        <v>-14.480698736332108</v>
      </c>
      <c r="I11263" s="6">
        <f t="shared" ca="1" si="4"/>
        <v>5.1417649728088551E-7</v>
      </c>
      <c r="J11263" s="6">
        <f t="shared" ca="1" si="5"/>
        <v>-5.1417649728088551E-7</v>
      </c>
      <c r="K11263" s="7">
        <f t="shared" ca="1" si="6"/>
        <v>2.6437747035604046E-13</v>
      </c>
    </row>
    <row r="11264" spans="2:11" ht="16.5" customHeight="1" x14ac:dyDescent="0.25">
      <c r="B11264" s="5">
        <v>11261</v>
      </c>
      <c r="C11264" s="6">
        <f t="shared" ref="C11264:D11264" ca="1" si="11269">IF(RAND()&lt;0.5, 0, 1)</f>
        <v>0</v>
      </c>
      <c r="D11264" s="6">
        <f t="shared" ca="1" si="11269"/>
        <v>0</v>
      </c>
      <c r="E11264" s="6">
        <f t="shared" ca="1" si="8"/>
        <v>-5.6074332204114885</v>
      </c>
      <c r="F11264" s="6">
        <f t="shared" ca="1" si="9"/>
        <v>-1.5958394592736145</v>
      </c>
      <c r="G11264" s="6">
        <f t="shared" ca="1" si="10"/>
        <v>-7.2774265965323277</v>
      </c>
      <c r="H11264" s="6">
        <f t="shared" ca="1" si="3"/>
        <v>-7.2774265965323277</v>
      </c>
      <c r="I11264" s="6">
        <f t="shared" ca="1" si="4"/>
        <v>6.9048430220389266E-4</v>
      </c>
      <c r="J11264" s="6">
        <f t="shared" ca="1" si="5"/>
        <v>-6.9048430220389266E-4</v>
      </c>
      <c r="K11264" s="7">
        <f t="shared" ca="1" si="6"/>
        <v>4.7676857158999657E-7</v>
      </c>
    </row>
    <row r="11265" spans="2:11" ht="16.5" customHeight="1" x14ac:dyDescent="0.25">
      <c r="B11265" s="5">
        <v>11262</v>
      </c>
      <c r="C11265" s="6">
        <f t="shared" ref="C11265:D11265" ca="1" si="11270">IF(RAND()&lt;0.5, 0, 1)</f>
        <v>1</v>
      </c>
      <c r="D11265" s="6">
        <f t="shared" ca="1" si="11270"/>
        <v>1</v>
      </c>
      <c r="E11265" s="6">
        <f t="shared" ca="1" si="8"/>
        <v>-5.6074332204114885</v>
      </c>
      <c r="F11265" s="6">
        <f t="shared" ca="1" si="9"/>
        <v>-1.5958394592736145</v>
      </c>
      <c r="G11265" s="6">
        <f t="shared" ca="1" si="10"/>
        <v>-7.2776682660380994</v>
      </c>
      <c r="H11265" s="6">
        <f t="shared" ca="1" si="3"/>
        <v>-14.480940945723201</v>
      </c>
      <c r="I11265" s="6">
        <f t="shared" ca="1" si="4"/>
        <v>5.1405197404954067E-7</v>
      </c>
      <c r="J11265" s="6">
        <f t="shared" ca="1" si="5"/>
        <v>-5.1405197404954067E-7</v>
      </c>
      <c r="K11265" s="7">
        <f t="shared" ca="1" si="6"/>
        <v>2.6424943202422963E-13</v>
      </c>
    </row>
    <row r="11266" spans="2:11" ht="16.5" customHeight="1" x14ac:dyDescent="0.25">
      <c r="B11266" s="5">
        <v>11263</v>
      </c>
      <c r="C11266" s="6">
        <f t="shared" ref="C11266:D11266" ca="1" si="11271">IF(RAND()&lt;0.5, 0, 1)</f>
        <v>0</v>
      </c>
      <c r="D11266" s="6">
        <f t="shared" ca="1" si="11271"/>
        <v>1</v>
      </c>
      <c r="E11266" s="6">
        <f t="shared" ca="1" si="8"/>
        <v>-5.6074334003296791</v>
      </c>
      <c r="F11266" s="6">
        <f t="shared" ca="1" si="9"/>
        <v>-1.5958396391918055</v>
      </c>
      <c r="G11266" s="6">
        <f t="shared" ca="1" si="10"/>
        <v>-7.2776684459562899</v>
      </c>
      <c r="H11266" s="6">
        <f t="shared" ca="1" si="3"/>
        <v>-8.8735080851480959</v>
      </c>
      <c r="I11266" s="6">
        <f t="shared" ca="1" si="4"/>
        <v>1.4003080473211195E-4</v>
      </c>
      <c r="J11266" s="6">
        <f t="shared" ca="1" si="5"/>
        <v>-1.4003080473211195E-4</v>
      </c>
      <c r="K11266" s="7">
        <f t="shared" ca="1" si="6"/>
        <v>1.9608626273922865E-8</v>
      </c>
    </row>
    <row r="11267" spans="2:11" ht="16.5" customHeight="1" x14ac:dyDescent="0.25">
      <c r="B11267" s="5">
        <v>11264</v>
      </c>
      <c r="C11267" s="6">
        <f t="shared" ref="C11267:D11267" ca="1" si="11272">IF(RAND()&lt;0.5, 0, 1)</f>
        <v>0</v>
      </c>
      <c r="D11267" s="6">
        <f t="shared" ca="1" si="11272"/>
        <v>0</v>
      </c>
      <c r="E11267" s="6">
        <f t="shared" ca="1" si="8"/>
        <v>-5.6074334003296791</v>
      </c>
      <c r="F11267" s="6">
        <f t="shared" ca="1" si="9"/>
        <v>-1.5958886499734617</v>
      </c>
      <c r="G11267" s="6">
        <f t="shared" ca="1" si="10"/>
        <v>-7.2777174567379461</v>
      </c>
      <c r="H11267" s="6">
        <f t="shared" ca="1" si="3"/>
        <v>-7.2777174567379461</v>
      </c>
      <c r="I11267" s="6">
        <f t="shared" ca="1" si="4"/>
        <v>6.9028363561485868E-4</v>
      </c>
      <c r="J11267" s="6">
        <f t="shared" ca="1" si="5"/>
        <v>-6.9028363561485868E-4</v>
      </c>
      <c r="K11267" s="7">
        <f t="shared" ca="1" si="6"/>
        <v>4.7649149759766701E-7</v>
      </c>
    </row>
    <row r="11268" spans="2:11" ht="16.5" customHeight="1" x14ac:dyDescent="0.25">
      <c r="B11268" s="5">
        <v>11265</v>
      </c>
      <c r="C11268" s="6">
        <f t="shared" ref="C11268:D11268" ca="1" si="11273">IF(RAND()&lt;0.5, 0, 1)</f>
        <v>0</v>
      </c>
      <c r="D11268" s="6">
        <f t="shared" ca="1" si="11273"/>
        <v>1</v>
      </c>
      <c r="E11268" s="6">
        <f t="shared" ca="1" si="8"/>
        <v>-5.6074334003296791</v>
      </c>
      <c r="F11268" s="6">
        <f t="shared" ca="1" si="9"/>
        <v>-1.5958886499734617</v>
      </c>
      <c r="G11268" s="6">
        <f t="shared" ca="1" si="10"/>
        <v>-7.2779590560104115</v>
      </c>
      <c r="H11268" s="6">
        <f t="shared" ca="1" si="3"/>
        <v>-8.8738477059838736</v>
      </c>
      <c r="I11268" s="6">
        <f t="shared" ca="1" si="4"/>
        <v>1.3998326208410514E-4</v>
      </c>
      <c r="J11268" s="6">
        <f t="shared" ca="1" si="5"/>
        <v>-1.3998326208410514E-4</v>
      </c>
      <c r="K11268" s="7">
        <f t="shared" ca="1" si="6"/>
        <v>1.9595313663707269E-8</v>
      </c>
    </row>
    <row r="11269" spans="2:11" ht="16.5" customHeight="1" x14ac:dyDescent="0.25">
      <c r="B11269" s="5">
        <v>11266</v>
      </c>
      <c r="C11269" s="6">
        <f t="shared" ref="C11269:D11269" ca="1" si="11274">IF(RAND()&lt;0.5, 0, 1)</f>
        <v>0</v>
      </c>
      <c r="D11269" s="6">
        <f t="shared" ca="1" si="11274"/>
        <v>0</v>
      </c>
      <c r="E11269" s="6">
        <f t="shared" ca="1" si="8"/>
        <v>-5.6074334003296791</v>
      </c>
      <c r="F11269" s="6">
        <f t="shared" ca="1" si="9"/>
        <v>-1.5959376441151911</v>
      </c>
      <c r="G11269" s="6">
        <f t="shared" ca="1" si="10"/>
        <v>-7.2780080501521409</v>
      </c>
      <c r="H11269" s="6">
        <f t="shared" ca="1" si="3"/>
        <v>-7.2780080501521409</v>
      </c>
      <c r="I11269" s="6">
        <f t="shared" ca="1" si="4"/>
        <v>6.9008321128391601E-4</v>
      </c>
      <c r="J11269" s="6">
        <f t="shared" ca="1" si="5"/>
        <v>-6.9008321128391601E-4</v>
      </c>
      <c r="K11269" s="7">
        <f t="shared" ca="1" si="6"/>
        <v>4.7621483849592188E-7</v>
      </c>
    </row>
    <row r="11270" spans="2:11" ht="16.5" customHeight="1" x14ac:dyDescent="0.25">
      <c r="B11270" s="5">
        <v>11267</v>
      </c>
      <c r="C11270" s="6">
        <f t="shared" ref="C11270:D11270" ca="1" si="11275">IF(RAND()&lt;0.5, 0, 1)</f>
        <v>0</v>
      </c>
      <c r="D11270" s="6">
        <f t="shared" ca="1" si="11275"/>
        <v>1</v>
      </c>
      <c r="E11270" s="6">
        <f t="shared" ca="1" si="8"/>
        <v>-5.6074334003296791</v>
      </c>
      <c r="F11270" s="6">
        <f t="shared" ca="1" si="9"/>
        <v>-1.5959376441151911</v>
      </c>
      <c r="G11270" s="6">
        <f t="shared" ca="1" si="10"/>
        <v>-7.27824957927609</v>
      </c>
      <c r="H11270" s="6">
        <f t="shared" ca="1" si="3"/>
        <v>-8.8741872233912815</v>
      </c>
      <c r="I11270" s="6">
        <f t="shared" ca="1" si="4"/>
        <v>1.3993575004661213E-4</v>
      </c>
      <c r="J11270" s="6">
        <f t="shared" ca="1" si="5"/>
        <v>-1.3993575004661213E-4</v>
      </c>
      <c r="K11270" s="7">
        <f t="shared" ca="1" si="6"/>
        <v>1.9582014141107908E-8</v>
      </c>
    </row>
    <row r="11271" spans="2:11" ht="16.5" customHeight="1" x14ac:dyDescent="0.25">
      <c r="B11271" s="5">
        <v>11268</v>
      </c>
      <c r="C11271" s="6">
        <f t="shared" ref="C11271:D11271" ca="1" si="11276">IF(RAND()&lt;0.5, 0, 1)</f>
        <v>0</v>
      </c>
      <c r="D11271" s="6">
        <f t="shared" ca="1" si="11276"/>
        <v>0</v>
      </c>
      <c r="E11271" s="6">
        <f t="shared" ca="1" si="8"/>
        <v>-5.6074334003296791</v>
      </c>
      <c r="F11271" s="6">
        <f t="shared" ca="1" si="9"/>
        <v>-1.5959866216277074</v>
      </c>
      <c r="G11271" s="6">
        <f t="shared" ca="1" si="10"/>
        <v>-7.2782985567886067</v>
      </c>
      <c r="H11271" s="6">
        <f t="shared" ca="1" si="3"/>
        <v>-7.2782985567886067</v>
      </c>
      <c r="I11271" s="6">
        <f t="shared" ca="1" si="4"/>
        <v>6.8988290493131028E-4</v>
      </c>
      <c r="J11271" s="6">
        <f t="shared" ca="1" si="5"/>
        <v>-6.8988290493131028E-4</v>
      </c>
      <c r="K11271" s="7">
        <f t="shared" ca="1" si="6"/>
        <v>4.7593842251646331E-7</v>
      </c>
    </row>
    <row r="11272" spans="2:11" ht="16.5" customHeight="1" x14ac:dyDescent="0.25">
      <c r="B11272" s="5">
        <v>11269</v>
      </c>
      <c r="C11272" s="6">
        <f t="shared" ref="C11272:D11272" ca="1" si="11277">IF(RAND()&lt;0.5, 0, 1)</f>
        <v>1</v>
      </c>
      <c r="D11272" s="6">
        <f t="shared" ca="1" si="11277"/>
        <v>1</v>
      </c>
      <c r="E11272" s="6">
        <f t="shared" ca="1" si="8"/>
        <v>-5.6074334003296791</v>
      </c>
      <c r="F11272" s="6">
        <f t="shared" ca="1" si="9"/>
        <v>-1.5959866216277074</v>
      </c>
      <c r="G11272" s="6">
        <f t="shared" ca="1" si="10"/>
        <v>-7.2785400158053326</v>
      </c>
      <c r="H11272" s="6">
        <f t="shared" ca="1" si="3"/>
        <v>-14.481960037762718</v>
      </c>
      <c r="I11272" s="6">
        <f t="shared" ca="1" si="4"/>
        <v>5.1352837488709353E-7</v>
      </c>
      <c r="J11272" s="6">
        <f t="shared" ca="1" si="5"/>
        <v>-5.1352837488709353E-7</v>
      </c>
      <c r="K11272" s="7">
        <f t="shared" ca="1" si="6"/>
        <v>2.6371139181417925E-13</v>
      </c>
    </row>
    <row r="11273" spans="2:11" ht="16.5" customHeight="1" x14ac:dyDescent="0.25">
      <c r="B11273" s="5">
        <v>11270</v>
      </c>
      <c r="C11273" s="6">
        <f t="shared" ref="C11273:D11273" ca="1" si="11278">IF(RAND()&lt;0.5, 0, 1)</f>
        <v>0</v>
      </c>
      <c r="D11273" s="6">
        <f t="shared" ca="1" si="11278"/>
        <v>0</v>
      </c>
      <c r="E11273" s="6">
        <f t="shared" ca="1" si="8"/>
        <v>-5.60743358006461</v>
      </c>
      <c r="F11273" s="6">
        <f t="shared" ca="1" si="9"/>
        <v>-1.5959868013626386</v>
      </c>
      <c r="G11273" s="6">
        <f t="shared" ca="1" si="10"/>
        <v>-7.2785401955402635</v>
      </c>
      <c r="H11273" s="6">
        <f t="shared" ca="1" si="3"/>
        <v>-7.2785401955402635</v>
      </c>
      <c r="I11273" s="6">
        <f t="shared" ca="1" si="4"/>
        <v>6.8971633759014512E-4</v>
      </c>
      <c r="J11273" s="6">
        <f t="shared" ca="1" si="5"/>
        <v>-6.8971633759014512E-4</v>
      </c>
      <c r="K11273" s="7">
        <f t="shared" ca="1" si="6"/>
        <v>4.7570862633876305E-7</v>
      </c>
    </row>
    <row r="11274" spans="2:11" ht="16.5" customHeight="1" x14ac:dyDescent="0.25">
      <c r="B11274" s="5">
        <v>11271</v>
      </c>
      <c r="C11274" s="6">
        <f t="shared" ref="C11274:D11274" ca="1" si="11279">IF(RAND()&lt;0.5, 0, 1)</f>
        <v>0</v>
      </c>
      <c r="D11274" s="6">
        <f t="shared" ca="1" si="11279"/>
        <v>0</v>
      </c>
      <c r="E11274" s="6">
        <f t="shared" ca="1" si="8"/>
        <v>-5.60743358006461</v>
      </c>
      <c r="F11274" s="6">
        <f t="shared" ca="1" si="9"/>
        <v>-1.5959868013626386</v>
      </c>
      <c r="G11274" s="6">
        <f t="shared" ca="1" si="10"/>
        <v>-7.2787815962584199</v>
      </c>
      <c r="H11274" s="6">
        <f t="shared" ca="1" si="3"/>
        <v>-7.2787815962584199</v>
      </c>
      <c r="I11274" s="6">
        <f t="shared" ca="1" si="4"/>
        <v>6.8954997446052889E-4</v>
      </c>
      <c r="J11274" s="6">
        <f t="shared" ca="1" si="5"/>
        <v>-6.8954997446052889E-4</v>
      </c>
      <c r="K11274" s="7">
        <f t="shared" ca="1" si="6"/>
        <v>4.7547916727851604E-7</v>
      </c>
    </row>
    <row r="11275" spans="2:11" ht="16.5" customHeight="1" x14ac:dyDescent="0.25">
      <c r="B11275" s="5">
        <v>11272</v>
      </c>
      <c r="C11275" s="6">
        <f t="shared" ref="C11275:D11275" ca="1" si="11280">IF(RAND()&lt;0.5, 0, 1)</f>
        <v>1</v>
      </c>
      <c r="D11275" s="6">
        <f t="shared" ca="1" si="11280"/>
        <v>1</v>
      </c>
      <c r="E11275" s="6">
        <f t="shared" ca="1" si="8"/>
        <v>-5.60743358006461</v>
      </c>
      <c r="F11275" s="6">
        <f t="shared" ca="1" si="9"/>
        <v>-1.5959868013626386</v>
      </c>
      <c r="G11275" s="6">
        <f t="shared" ca="1" si="10"/>
        <v>-7.2790229387494811</v>
      </c>
      <c r="H11275" s="6">
        <f t="shared" ca="1" si="3"/>
        <v>-14.48244332017673</v>
      </c>
      <c r="I11275" s="6">
        <f t="shared" ca="1" si="4"/>
        <v>5.1328025574243917E-7</v>
      </c>
      <c r="J11275" s="6">
        <f t="shared" ca="1" si="5"/>
        <v>-5.1328025574243917E-7</v>
      </c>
      <c r="K11275" s="7">
        <f t="shared" ca="1" si="6"/>
        <v>2.6345662093502378E-13</v>
      </c>
    </row>
    <row r="11276" spans="2:11" ht="16.5" customHeight="1" x14ac:dyDescent="0.25">
      <c r="B11276" s="5">
        <v>11273</v>
      </c>
      <c r="C11276" s="6">
        <f t="shared" ref="C11276:D11276" ca="1" si="11281">IF(RAND()&lt;0.5, 0, 1)</f>
        <v>1</v>
      </c>
      <c r="D11276" s="6">
        <f t="shared" ca="1" si="11281"/>
        <v>0</v>
      </c>
      <c r="E11276" s="6">
        <f t="shared" ca="1" si="8"/>
        <v>-5.6074337597126993</v>
      </c>
      <c r="F11276" s="6">
        <f t="shared" ca="1" si="9"/>
        <v>-1.5959869810107281</v>
      </c>
      <c r="G11276" s="6">
        <f t="shared" ca="1" si="10"/>
        <v>-7.2790231183975704</v>
      </c>
      <c r="H11276" s="6">
        <f t="shared" ca="1" si="3"/>
        <v>-12.88645687811027</v>
      </c>
      <c r="I11276" s="6">
        <f t="shared" ca="1" si="4"/>
        <v>2.5321054434448933E-6</v>
      </c>
      <c r="J11276" s="6">
        <f t="shared" ca="1" si="5"/>
        <v>-2.5321054434448933E-6</v>
      </c>
      <c r="K11276" s="7">
        <f t="shared" ca="1" si="6"/>
        <v>6.4115579767232594E-12</v>
      </c>
    </row>
    <row r="11277" spans="2:11" ht="16.5" customHeight="1" x14ac:dyDescent="0.25">
      <c r="B11277" s="5">
        <v>11274</v>
      </c>
      <c r="C11277" s="6">
        <f t="shared" ref="C11277:D11277" ca="1" si="11282">IF(RAND()&lt;0.5, 0, 1)</f>
        <v>1</v>
      </c>
      <c r="D11277" s="6">
        <f t="shared" ca="1" si="11282"/>
        <v>0</v>
      </c>
      <c r="E11277" s="6">
        <f t="shared" ca="1" si="8"/>
        <v>-5.6074346459496045</v>
      </c>
      <c r="F11277" s="6">
        <f t="shared" ca="1" si="9"/>
        <v>-1.5959869810107281</v>
      </c>
      <c r="G11277" s="6">
        <f t="shared" ca="1" si="10"/>
        <v>-7.2790240046344756</v>
      </c>
      <c r="H11277" s="6">
        <f t="shared" ca="1" si="3"/>
        <v>-12.88645865058408</v>
      </c>
      <c r="I11277" s="6">
        <f t="shared" ca="1" si="4"/>
        <v>2.5321009553696512E-6</v>
      </c>
      <c r="J11277" s="6">
        <f t="shared" ca="1" si="5"/>
        <v>-2.5321009553696512E-6</v>
      </c>
      <c r="K11277" s="7">
        <f t="shared" ca="1" si="6"/>
        <v>6.4115352481839004E-12</v>
      </c>
    </row>
    <row r="11278" spans="2:11" ht="16.5" customHeight="1" x14ac:dyDescent="0.25">
      <c r="B11278" s="5">
        <v>11275</v>
      </c>
      <c r="C11278" s="6">
        <f t="shared" ref="C11278:D11278" ca="1" si="11283">IF(RAND()&lt;0.5, 0, 1)</f>
        <v>1</v>
      </c>
      <c r="D11278" s="6">
        <f t="shared" ca="1" si="11283"/>
        <v>0</v>
      </c>
      <c r="E11278" s="6">
        <f t="shared" ca="1" si="8"/>
        <v>-5.6074355321849385</v>
      </c>
      <c r="F11278" s="6">
        <f t="shared" ca="1" si="9"/>
        <v>-1.5959869810107281</v>
      </c>
      <c r="G11278" s="6">
        <f t="shared" ca="1" si="10"/>
        <v>-7.2790248908698096</v>
      </c>
      <c r="H11278" s="6">
        <f t="shared" ca="1" si="3"/>
        <v>-12.886460423054748</v>
      </c>
      <c r="I11278" s="6">
        <f t="shared" ca="1" si="4"/>
        <v>2.532096467310321E-6</v>
      </c>
      <c r="J11278" s="6">
        <f t="shared" ca="1" si="5"/>
        <v>-2.532096467310321E-6</v>
      </c>
      <c r="K11278" s="7">
        <f t="shared" ca="1" si="6"/>
        <v>6.4115125197654075E-12</v>
      </c>
    </row>
    <row r="11279" spans="2:11" ht="16.5" customHeight="1" x14ac:dyDescent="0.25">
      <c r="B11279" s="5">
        <v>11276</v>
      </c>
      <c r="C11279" s="6">
        <f t="shared" ref="C11279:D11279" ca="1" si="11284">IF(RAND()&lt;0.5, 0, 1)</f>
        <v>0</v>
      </c>
      <c r="D11279" s="6">
        <f t="shared" ca="1" si="11284"/>
        <v>1</v>
      </c>
      <c r="E11279" s="6">
        <f t="shared" ca="1" si="8"/>
        <v>-5.6074364184187022</v>
      </c>
      <c r="F11279" s="6">
        <f t="shared" ca="1" si="9"/>
        <v>-1.5959869810107281</v>
      </c>
      <c r="G11279" s="6">
        <f t="shared" ca="1" si="10"/>
        <v>-7.2790257771035733</v>
      </c>
      <c r="H11279" s="6">
        <f t="shared" ca="1" si="3"/>
        <v>-8.8750127581143019</v>
      </c>
      <c r="I11279" s="6">
        <f t="shared" ca="1" si="4"/>
        <v>1.3982029204210447E-4</v>
      </c>
      <c r="J11279" s="6">
        <f t="shared" ca="1" si="5"/>
        <v>-1.3982029204210447E-4</v>
      </c>
      <c r="K11279" s="7">
        <f t="shared" ca="1" si="6"/>
        <v>1.9549714066739385E-8</v>
      </c>
    </row>
    <row r="11280" spans="2:11" ht="16.5" customHeight="1" x14ac:dyDescent="0.25">
      <c r="B11280" s="5">
        <v>11277</v>
      </c>
      <c r="C11280" s="6">
        <f t="shared" ref="C11280:D11280" ca="1" si="11285">IF(RAND()&lt;0.5, 0, 1)</f>
        <v>0</v>
      </c>
      <c r="D11280" s="6">
        <f t="shared" ca="1" si="11285"/>
        <v>0</v>
      </c>
      <c r="E11280" s="6">
        <f t="shared" ca="1" si="8"/>
        <v>-5.6074364184187022</v>
      </c>
      <c r="F11280" s="6">
        <f t="shared" ca="1" si="9"/>
        <v>-1.5960359181129429</v>
      </c>
      <c r="G11280" s="6">
        <f t="shared" ca="1" si="10"/>
        <v>-7.2790747142057883</v>
      </c>
      <c r="H11280" s="6">
        <f t="shared" ca="1" si="3"/>
        <v>-7.2790747142057883</v>
      </c>
      <c r="I11280" s="6">
        <f t="shared" ca="1" si="4"/>
        <v>6.8934802391717673E-4</v>
      </c>
      <c r="J11280" s="6">
        <f t="shared" ca="1" si="5"/>
        <v>-6.8934802391717673E-4</v>
      </c>
      <c r="K11280" s="7">
        <f t="shared" ca="1" si="6"/>
        <v>4.7520069807851647E-7</v>
      </c>
    </row>
    <row r="11281" spans="2:11" ht="16.5" customHeight="1" x14ac:dyDescent="0.25">
      <c r="B11281" s="5">
        <v>11278</v>
      </c>
      <c r="C11281" s="6">
        <f t="shared" ref="C11281:D11281" ca="1" si="11286">IF(RAND()&lt;0.5, 0, 1)</f>
        <v>0</v>
      </c>
      <c r="D11281" s="6">
        <f t="shared" ca="1" si="11286"/>
        <v>1</v>
      </c>
      <c r="E11281" s="6">
        <f t="shared" ca="1" si="8"/>
        <v>-5.6074364184187022</v>
      </c>
      <c r="F11281" s="6">
        <f t="shared" ca="1" si="9"/>
        <v>-1.5960359181129429</v>
      </c>
      <c r="G11281" s="6">
        <f t="shared" ca="1" si="10"/>
        <v>-7.2793159860141596</v>
      </c>
      <c r="H11281" s="6">
        <f t="shared" ca="1" si="3"/>
        <v>-8.8753519041271023</v>
      </c>
      <c r="I11281" s="6">
        <f t="shared" ca="1" si="4"/>
        <v>1.3977288721454299E-4</v>
      </c>
      <c r="J11281" s="6">
        <f t="shared" ca="1" si="5"/>
        <v>-1.3977288721454299E-4</v>
      </c>
      <c r="K11281" s="7">
        <f t="shared" ca="1" si="6"/>
        <v>1.9536460000289356E-8</v>
      </c>
    </row>
    <row r="11282" spans="2:11" ht="16.5" customHeight="1" x14ac:dyDescent="0.25">
      <c r="B11282" s="5">
        <v>11279</v>
      </c>
      <c r="C11282" s="6">
        <f t="shared" ref="C11282:D11282" ca="1" si="11287">IF(RAND()&lt;0.5, 0, 1)</f>
        <v>0</v>
      </c>
      <c r="D11282" s="6">
        <f t="shared" ca="1" si="11287"/>
        <v>1</v>
      </c>
      <c r="E11282" s="6">
        <f t="shared" ca="1" si="8"/>
        <v>-5.6074364184187022</v>
      </c>
      <c r="F11282" s="6">
        <f t="shared" ca="1" si="9"/>
        <v>-1.5960848386234681</v>
      </c>
      <c r="G11282" s="6">
        <f t="shared" ca="1" si="10"/>
        <v>-7.2793649065246848</v>
      </c>
      <c r="H11282" s="6">
        <f t="shared" ca="1" si="3"/>
        <v>-8.8754497451481527</v>
      </c>
      <c r="I11282" s="6">
        <f t="shared" ca="1" si="4"/>
        <v>1.3975921427272116E-4</v>
      </c>
      <c r="J11282" s="6">
        <f t="shared" ca="1" si="5"/>
        <v>-1.3975921427272116E-4</v>
      </c>
      <c r="K11282" s="7">
        <f t="shared" ca="1" si="6"/>
        <v>1.9532637974128388E-8</v>
      </c>
    </row>
    <row r="11283" spans="2:11" ht="16.5" customHeight="1" x14ac:dyDescent="0.25">
      <c r="B11283" s="5">
        <v>11280</v>
      </c>
      <c r="C11283" s="6">
        <f t="shared" ref="C11283:D11283" ca="1" si="11288">IF(RAND()&lt;0.5, 0, 1)</f>
        <v>0</v>
      </c>
      <c r="D11283" s="6">
        <f t="shared" ca="1" si="11288"/>
        <v>1</v>
      </c>
      <c r="E11283" s="6">
        <f t="shared" ca="1" si="8"/>
        <v>-5.6074364184187022</v>
      </c>
      <c r="F11283" s="6">
        <f t="shared" ca="1" si="9"/>
        <v>-1.5961337543484635</v>
      </c>
      <c r="G11283" s="6">
        <f t="shared" ca="1" si="10"/>
        <v>-7.2794138222496807</v>
      </c>
      <c r="H11283" s="6">
        <f t="shared" ca="1" si="3"/>
        <v>-8.8755475765981444</v>
      </c>
      <c r="I11283" s="6">
        <f t="shared" ca="1" si="4"/>
        <v>1.3974554400556047E-4</v>
      </c>
      <c r="J11283" s="6">
        <f t="shared" ca="1" si="5"/>
        <v>-1.3974554400556047E-4</v>
      </c>
      <c r="K11283" s="7">
        <f t="shared" ca="1" si="6"/>
        <v>1.9528817069410039E-8</v>
      </c>
    </row>
    <row r="11284" spans="2:11" ht="16.5" customHeight="1" x14ac:dyDescent="0.25">
      <c r="B11284" s="5">
        <v>11281</v>
      </c>
      <c r="C11284" s="6">
        <f t="shared" ref="C11284:D11284" ca="1" si="11289">IF(RAND()&lt;0.5, 0, 1)</f>
        <v>1</v>
      </c>
      <c r="D11284" s="6">
        <f t="shared" ca="1" si="11289"/>
        <v>0</v>
      </c>
      <c r="E11284" s="6">
        <f t="shared" ca="1" si="8"/>
        <v>-5.6074364184187022</v>
      </c>
      <c r="F11284" s="6">
        <f t="shared" ca="1" si="9"/>
        <v>-1.5961826652888655</v>
      </c>
      <c r="G11284" s="6">
        <f t="shared" ca="1" si="10"/>
        <v>-7.2794627331900825</v>
      </c>
      <c r="H11284" s="6">
        <f t="shared" ca="1" si="3"/>
        <v>-12.886899151608784</v>
      </c>
      <c r="I11284" s="6">
        <f t="shared" ca="1" si="4"/>
        <v>2.5309858107564059E-6</v>
      </c>
      <c r="J11284" s="6">
        <f t="shared" ca="1" si="5"/>
        <v>-2.5309858107564059E-6</v>
      </c>
      <c r="K11284" s="7">
        <f t="shared" ca="1" si="6"/>
        <v>6.4058891742502616E-12</v>
      </c>
    </row>
    <row r="11285" spans="2:11" ht="16.5" customHeight="1" x14ac:dyDescent="0.25">
      <c r="B11285" s="5">
        <v>11282</v>
      </c>
      <c r="C11285" s="6">
        <f t="shared" ref="C11285:D11285" ca="1" si="11290">IF(RAND()&lt;0.5, 0, 1)</f>
        <v>0</v>
      </c>
      <c r="D11285" s="6">
        <f t="shared" ca="1" si="11290"/>
        <v>1</v>
      </c>
      <c r="E11285" s="6">
        <f t="shared" ca="1" si="8"/>
        <v>-5.607437304263736</v>
      </c>
      <c r="F11285" s="6">
        <f t="shared" ca="1" si="9"/>
        <v>-1.5961826652888655</v>
      </c>
      <c r="G11285" s="6">
        <f t="shared" ca="1" si="10"/>
        <v>-7.2794636190351163</v>
      </c>
      <c r="H11285" s="6">
        <f t="shared" ca="1" si="3"/>
        <v>-8.875646284323981</v>
      </c>
      <c r="I11285" s="6">
        <f t="shared" ca="1" si="4"/>
        <v>1.3973175264883869E-4</v>
      </c>
      <c r="J11285" s="6">
        <f t="shared" ca="1" si="5"/>
        <v>-1.3973175264883869E-4</v>
      </c>
      <c r="K11285" s="7">
        <f t="shared" ca="1" si="6"/>
        <v>1.9524962698316238E-8</v>
      </c>
    </row>
    <row r="11286" spans="2:11" ht="16.5" customHeight="1" x14ac:dyDescent="0.25">
      <c r="B11286" s="5">
        <v>11283</v>
      </c>
      <c r="C11286" s="6">
        <f t="shared" ref="C11286:D11286" ca="1" si="11291">IF(RAND()&lt;0.5, 0, 1)</f>
        <v>1</v>
      </c>
      <c r="D11286" s="6">
        <f t="shared" ca="1" si="11291"/>
        <v>1</v>
      </c>
      <c r="E11286" s="6">
        <f t="shared" ca="1" si="8"/>
        <v>-5.607437304263736</v>
      </c>
      <c r="F11286" s="6">
        <f t="shared" ca="1" si="9"/>
        <v>-1.5962315714022925</v>
      </c>
      <c r="G11286" s="6">
        <f t="shared" ca="1" si="10"/>
        <v>-7.2795125251485437</v>
      </c>
      <c r="H11286" s="6">
        <f t="shared" ca="1" si="3"/>
        <v>-14.483181400814573</v>
      </c>
      <c r="I11286" s="6">
        <f t="shared" ca="1" si="4"/>
        <v>5.1290155349178851E-7</v>
      </c>
      <c r="J11286" s="6">
        <f t="shared" ca="1" si="5"/>
        <v>-5.1290155349178851E-7</v>
      </c>
      <c r="K11286" s="7">
        <f t="shared" ca="1" si="6"/>
        <v>2.6306800357429E-13</v>
      </c>
    </row>
    <row r="11287" spans="2:11" ht="16.5" customHeight="1" x14ac:dyDescent="0.25">
      <c r="B11287" s="5">
        <v>11284</v>
      </c>
      <c r="C11287" s="6">
        <f t="shared" ref="C11287:D11287" ca="1" si="11292">IF(RAND()&lt;0.5, 0, 1)</f>
        <v>0</v>
      </c>
      <c r="D11287" s="6">
        <f t="shared" ca="1" si="11292"/>
        <v>1</v>
      </c>
      <c r="E11287" s="6">
        <f t="shared" ca="1" si="8"/>
        <v>-5.6074374837792798</v>
      </c>
      <c r="F11287" s="6">
        <f t="shared" ca="1" si="9"/>
        <v>-1.5962317509178363</v>
      </c>
      <c r="G11287" s="6">
        <f t="shared" ca="1" si="10"/>
        <v>-7.2795127046640875</v>
      </c>
      <c r="H11287" s="6">
        <f t="shared" ca="1" si="3"/>
        <v>-8.8757444555819234</v>
      </c>
      <c r="I11287" s="6">
        <f t="shared" ca="1" si="4"/>
        <v>1.3971803759673166E-4</v>
      </c>
      <c r="J11287" s="6">
        <f t="shared" ca="1" si="5"/>
        <v>-1.3971803759673166E-4</v>
      </c>
      <c r="K11287" s="7">
        <f t="shared" ca="1" si="6"/>
        <v>1.9521130029881719E-8</v>
      </c>
    </row>
    <row r="11288" spans="2:11" ht="16.5" customHeight="1" x14ac:dyDescent="0.25">
      <c r="B11288" s="5">
        <v>11285</v>
      </c>
      <c r="C11288" s="6">
        <f t="shared" ref="C11288:D11288" ca="1" si="11293">IF(RAND()&lt;0.5, 0, 1)</f>
        <v>0</v>
      </c>
      <c r="D11288" s="6">
        <f t="shared" ca="1" si="11293"/>
        <v>1</v>
      </c>
      <c r="E11288" s="6">
        <f t="shared" ca="1" si="8"/>
        <v>-5.6074374837792798</v>
      </c>
      <c r="F11288" s="6">
        <f t="shared" ca="1" si="9"/>
        <v>-1.5962806522309951</v>
      </c>
      <c r="G11288" s="6">
        <f t="shared" ca="1" si="10"/>
        <v>-7.2795616059772463</v>
      </c>
      <c r="H11288" s="6">
        <f t="shared" ca="1" si="3"/>
        <v>-8.875842258208241</v>
      </c>
      <c r="I11288" s="6">
        <f t="shared" ca="1" si="4"/>
        <v>1.3970437538285291E-4</v>
      </c>
      <c r="J11288" s="6">
        <f t="shared" ca="1" si="5"/>
        <v>-1.3970437538285291E-4</v>
      </c>
      <c r="K11288" s="7">
        <f t="shared" ca="1" si="6"/>
        <v>1.9517312501113078E-8</v>
      </c>
    </row>
    <row r="11289" spans="2:11" ht="16.5" customHeight="1" x14ac:dyDescent="0.25">
      <c r="B11289" s="5">
        <v>11286</v>
      </c>
      <c r="C11289" s="6">
        <f t="shared" ref="C11289:D11289" ca="1" si="11294">IF(RAND()&lt;0.5, 0, 1)</f>
        <v>0</v>
      </c>
      <c r="D11289" s="6">
        <f t="shared" ca="1" si="11294"/>
        <v>0</v>
      </c>
      <c r="E11289" s="6">
        <f t="shared" ca="1" si="8"/>
        <v>-5.6074374837792798</v>
      </c>
      <c r="F11289" s="6">
        <f t="shared" ca="1" si="9"/>
        <v>-1.5963295487623792</v>
      </c>
      <c r="G11289" s="6">
        <f t="shared" ca="1" si="10"/>
        <v>-7.2796105025086302</v>
      </c>
      <c r="H11289" s="6">
        <f t="shared" ca="1" si="3"/>
        <v>-7.2796105025086302</v>
      </c>
      <c r="I11289" s="6">
        <f t="shared" ca="1" si="4"/>
        <v>6.889790326394977E-4</v>
      </c>
      <c r="J11289" s="6">
        <f t="shared" ca="1" si="5"/>
        <v>-6.889790326394977E-4</v>
      </c>
      <c r="K11289" s="7">
        <f t="shared" ca="1" si="6"/>
        <v>4.7469210741685804E-7</v>
      </c>
    </row>
    <row r="11290" spans="2:11" ht="16.5" customHeight="1" x14ac:dyDescent="0.25">
      <c r="B11290" s="5">
        <v>11287</v>
      </c>
      <c r="C11290" s="6">
        <f t="shared" ref="C11290:D11290" ca="1" si="11295">IF(RAND()&lt;0.5, 0, 1)</f>
        <v>0</v>
      </c>
      <c r="D11290" s="6">
        <f t="shared" ca="1" si="11295"/>
        <v>1</v>
      </c>
      <c r="E11290" s="6">
        <f t="shared" ca="1" si="8"/>
        <v>-5.6074374837792798</v>
      </c>
      <c r="F11290" s="6">
        <f t="shared" ca="1" si="9"/>
        <v>-1.5963295487623792</v>
      </c>
      <c r="G11290" s="6">
        <f t="shared" ca="1" si="10"/>
        <v>-7.2798516451700541</v>
      </c>
      <c r="H11290" s="6">
        <f t="shared" ca="1" si="3"/>
        <v>-8.8761811939324335</v>
      </c>
      <c r="I11290" s="6">
        <f t="shared" ca="1" si="4"/>
        <v>1.3965703921449513E-4</v>
      </c>
      <c r="J11290" s="6">
        <f t="shared" ca="1" si="5"/>
        <v>-1.3965703921449513E-4</v>
      </c>
      <c r="K11290" s="7">
        <f t="shared" ca="1" si="6"/>
        <v>1.950408860215903E-8</v>
      </c>
    </row>
    <row r="11291" spans="2:11" ht="16.5" customHeight="1" x14ac:dyDescent="0.25">
      <c r="B11291" s="5">
        <v>11288</v>
      </c>
      <c r="C11291" s="6">
        <f t="shared" ref="C11291:D11291" ca="1" si="11296">IF(RAND()&lt;0.5, 0, 1)</f>
        <v>1</v>
      </c>
      <c r="D11291" s="6">
        <f t="shared" ca="1" si="11296"/>
        <v>1</v>
      </c>
      <c r="E11291" s="6">
        <f t="shared" ca="1" si="8"/>
        <v>-5.6074374837792798</v>
      </c>
      <c r="F11291" s="6">
        <f t="shared" ca="1" si="9"/>
        <v>-1.5963784287261042</v>
      </c>
      <c r="G11291" s="6">
        <f t="shared" ca="1" si="10"/>
        <v>-7.2799005251337796</v>
      </c>
      <c r="H11291" s="6">
        <f t="shared" ca="1" si="3"/>
        <v>-14.483716437639163</v>
      </c>
      <c r="I11291" s="6">
        <f t="shared" ca="1" si="4"/>
        <v>5.1262720581355649E-7</v>
      </c>
      <c r="J11291" s="6">
        <f t="shared" ca="1" si="5"/>
        <v>-5.1262720581355649E-7</v>
      </c>
      <c r="K11291" s="7">
        <f t="shared" ca="1" si="6"/>
        <v>2.6278665214021439E-13</v>
      </c>
    </row>
    <row r="11292" spans="2:11" ht="16.5" customHeight="1" x14ac:dyDescent="0.25">
      <c r="B11292" s="5">
        <v>11289</v>
      </c>
      <c r="C11292" s="6">
        <f t="shared" ref="C11292:D11292" ca="1" si="11297">IF(RAND()&lt;0.5, 0, 1)</f>
        <v>1</v>
      </c>
      <c r="D11292" s="6">
        <f t="shared" ca="1" si="11297"/>
        <v>1</v>
      </c>
      <c r="E11292" s="6">
        <f t="shared" ca="1" si="8"/>
        <v>-5.6074376631988017</v>
      </c>
      <c r="F11292" s="6">
        <f t="shared" ca="1" si="9"/>
        <v>-1.5963786081456264</v>
      </c>
      <c r="G11292" s="6">
        <f t="shared" ca="1" si="10"/>
        <v>-7.2799007045533015</v>
      </c>
      <c r="H11292" s="6">
        <f t="shared" ca="1" si="3"/>
        <v>-14.483716975897728</v>
      </c>
      <c r="I11292" s="6">
        <f t="shared" ca="1" si="4"/>
        <v>5.1262692988778808E-7</v>
      </c>
      <c r="J11292" s="6">
        <f t="shared" ca="1" si="5"/>
        <v>-5.1262692988778808E-7</v>
      </c>
      <c r="K11292" s="7">
        <f t="shared" ca="1" si="6"/>
        <v>2.6278636924617918E-13</v>
      </c>
    </row>
    <row r="11293" spans="2:11" ht="16.5" customHeight="1" x14ac:dyDescent="0.25">
      <c r="B11293" s="5">
        <v>11290</v>
      </c>
      <c r="C11293" s="6">
        <f t="shared" ref="C11293:D11293" ca="1" si="11298">IF(RAND()&lt;0.5, 0, 1)</f>
        <v>1</v>
      </c>
      <c r="D11293" s="6">
        <f t="shared" ca="1" si="11298"/>
        <v>0</v>
      </c>
      <c r="E11293" s="6">
        <f t="shared" ca="1" si="8"/>
        <v>-5.6074378426182268</v>
      </c>
      <c r="F11293" s="6">
        <f t="shared" ca="1" si="9"/>
        <v>-1.5963787875650519</v>
      </c>
      <c r="G11293" s="6">
        <f t="shared" ca="1" si="10"/>
        <v>-7.2799008839727266</v>
      </c>
      <c r="H11293" s="6">
        <f t="shared" ca="1" si="3"/>
        <v>-12.887338726590954</v>
      </c>
      <c r="I11293" s="6">
        <f t="shared" ca="1" si="4"/>
        <v>2.5298735000182973E-6</v>
      </c>
      <c r="J11293" s="6">
        <f t="shared" ca="1" si="5"/>
        <v>-2.5298735000182973E-6</v>
      </c>
      <c r="K11293" s="7">
        <f t="shared" ca="1" si="6"/>
        <v>6.4002599260948301E-12</v>
      </c>
    </row>
    <row r="11294" spans="2:11" ht="16.5" customHeight="1" x14ac:dyDescent="0.25">
      <c r="B11294" s="5">
        <v>11291</v>
      </c>
      <c r="C11294" s="6">
        <f t="shared" ref="C11294:D11294" ca="1" si="11299">IF(RAND()&lt;0.5, 0, 1)</f>
        <v>0</v>
      </c>
      <c r="D11294" s="6">
        <f t="shared" ca="1" si="11299"/>
        <v>0</v>
      </c>
      <c r="E11294" s="6">
        <f t="shared" ca="1" si="8"/>
        <v>-5.6074387280739515</v>
      </c>
      <c r="F11294" s="6">
        <f t="shared" ca="1" si="9"/>
        <v>-1.5963787875650519</v>
      </c>
      <c r="G11294" s="6">
        <f t="shared" ca="1" si="10"/>
        <v>-7.2799017694284514</v>
      </c>
      <c r="H11294" s="6">
        <f t="shared" ca="1" si="3"/>
        <v>-7.2799017694284514</v>
      </c>
      <c r="I11294" s="6">
        <f t="shared" ca="1" si="4"/>
        <v>6.8877852326300164E-4</v>
      </c>
      <c r="J11294" s="6">
        <f t="shared" ca="1" si="5"/>
        <v>-6.8877852326300164E-4</v>
      </c>
      <c r="K11294" s="7">
        <f t="shared" ca="1" si="6"/>
        <v>4.7441585410836127E-7</v>
      </c>
    </row>
    <row r="11295" spans="2:11" ht="16.5" customHeight="1" x14ac:dyDescent="0.25">
      <c r="B11295" s="5">
        <v>11292</v>
      </c>
      <c r="C11295" s="6">
        <f t="shared" ref="C11295:D11295" ca="1" si="11300">IF(RAND()&lt;0.5, 0, 1)</f>
        <v>1</v>
      </c>
      <c r="D11295" s="6">
        <f t="shared" ca="1" si="11300"/>
        <v>0</v>
      </c>
      <c r="E11295" s="6">
        <f t="shared" ca="1" si="8"/>
        <v>-5.6074387280739515</v>
      </c>
      <c r="F11295" s="6">
        <f t="shared" ca="1" si="9"/>
        <v>-1.5963787875650519</v>
      </c>
      <c r="G11295" s="6">
        <f t="shared" ca="1" si="10"/>
        <v>-7.2801428419115934</v>
      </c>
      <c r="H11295" s="6">
        <f t="shared" ca="1" si="3"/>
        <v>-12.887581569985546</v>
      </c>
      <c r="I11295" s="6">
        <f t="shared" ca="1" si="4"/>
        <v>2.5292592130943288E-6</v>
      </c>
      <c r="J11295" s="6">
        <f t="shared" ca="1" si="5"/>
        <v>-2.5292592130943288E-6</v>
      </c>
      <c r="K11295" s="7">
        <f t="shared" ca="1" si="6"/>
        <v>6.3971521670225435E-12</v>
      </c>
    </row>
    <row r="11296" spans="2:11" ht="16.5" customHeight="1" x14ac:dyDescent="0.25">
      <c r="B11296" s="5">
        <v>11293</v>
      </c>
      <c r="C11296" s="6">
        <f t="shared" ref="C11296:D11296" ca="1" si="11301">IF(RAND()&lt;0.5, 0, 1)</f>
        <v>0</v>
      </c>
      <c r="D11296" s="6">
        <f t="shared" ca="1" si="11301"/>
        <v>1</v>
      </c>
      <c r="E11296" s="6">
        <f t="shared" ca="1" si="8"/>
        <v>-5.6074396133146758</v>
      </c>
      <c r="F11296" s="6">
        <f t="shared" ca="1" si="9"/>
        <v>-1.5963787875650519</v>
      </c>
      <c r="G11296" s="6">
        <f t="shared" ca="1" si="10"/>
        <v>-7.2801437271523177</v>
      </c>
      <c r="H11296" s="6">
        <f t="shared" ca="1" si="3"/>
        <v>-8.8765225147173688</v>
      </c>
      <c r="I11296" s="6">
        <f t="shared" ca="1" si="4"/>
        <v>1.3960938615208097E-4</v>
      </c>
      <c r="J11296" s="6">
        <f t="shared" ca="1" si="5"/>
        <v>-1.3960938615208097E-4</v>
      </c>
      <c r="K11296" s="7">
        <f t="shared" ca="1" si="6"/>
        <v>1.9490780701760859E-8</v>
      </c>
    </row>
    <row r="11297" spans="2:11" ht="16.5" customHeight="1" x14ac:dyDescent="0.25">
      <c r="B11297" s="5">
        <v>11294</v>
      </c>
      <c r="C11297" s="6">
        <f t="shared" ref="C11297:D11297" ca="1" si="11302">IF(RAND()&lt;0.5, 0, 1)</f>
        <v>1</v>
      </c>
      <c r="D11297" s="6">
        <f t="shared" ca="1" si="11302"/>
        <v>0</v>
      </c>
      <c r="E11297" s="6">
        <f t="shared" ca="1" si="8"/>
        <v>-5.6074396133146758</v>
      </c>
      <c r="F11297" s="6">
        <f t="shared" ca="1" si="9"/>
        <v>-1.5964276508502051</v>
      </c>
      <c r="G11297" s="6">
        <f t="shared" ca="1" si="10"/>
        <v>-7.2801925904374709</v>
      </c>
      <c r="H11297" s="6">
        <f t="shared" ca="1" si="3"/>
        <v>-12.887632203752148</v>
      </c>
      <c r="I11297" s="6">
        <f t="shared" ca="1" si="4"/>
        <v>2.52913115073972E-6</v>
      </c>
      <c r="J11297" s="6">
        <f t="shared" ca="1" si="5"/>
        <v>-2.52913115073972E-6</v>
      </c>
      <c r="K11297" s="7">
        <f t="shared" ca="1" si="6"/>
        <v>6.3965043776420199E-12</v>
      </c>
    </row>
    <row r="11298" spans="2:11" ht="16.5" customHeight="1" x14ac:dyDescent="0.25">
      <c r="B11298" s="5">
        <v>11295</v>
      </c>
      <c r="C11298" s="6">
        <f t="shared" ref="C11298:D11298" ca="1" si="11303">IF(RAND()&lt;0.5, 0, 1)</f>
        <v>1</v>
      </c>
      <c r="D11298" s="6">
        <f t="shared" ca="1" si="11303"/>
        <v>0</v>
      </c>
      <c r="E11298" s="6">
        <f t="shared" ca="1" si="8"/>
        <v>-5.6074404985105781</v>
      </c>
      <c r="F11298" s="6">
        <f t="shared" ca="1" si="9"/>
        <v>-1.5964276508502051</v>
      </c>
      <c r="G11298" s="6">
        <f t="shared" ca="1" si="10"/>
        <v>-7.2801934756333733</v>
      </c>
      <c r="H11298" s="6">
        <f t="shared" ca="1" si="3"/>
        <v>-12.887633974143952</v>
      </c>
      <c r="I11298" s="6">
        <f t="shared" ca="1" si="4"/>
        <v>2.5291266732019459E-6</v>
      </c>
      <c r="J11298" s="6">
        <f t="shared" ca="1" si="5"/>
        <v>-2.5291266732019459E-6</v>
      </c>
      <c r="K11298" s="7">
        <f t="shared" ca="1" si="6"/>
        <v>6.3964817291015428E-12</v>
      </c>
    </row>
    <row r="11299" spans="2:11" ht="16.5" customHeight="1" x14ac:dyDescent="0.25">
      <c r="B11299" s="5">
        <v>11296</v>
      </c>
      <c r="C11299" s="6">
        <f t="shared" ref="C11299:D11299" ca="1" si="11304">IF(RAND()&lt;0.5, 0, 1)</f>
        <v>1</v>
      </c>
      <c r="D11299" s="6">
        <f t="shared" ca="1" si="11304"/>
        <v>1</v>
      </c>
      <c r="E11299" s="6">
        <f t="shared" ca="1" si="8"/>
        <v>-5.6074413837049137</v>
      </c>
      <c r="F11299" s="6">
        <f t="shared" ca="1" si="9"/>
        <v>-1.5964276508502051</v>
      </c>
      <c r="G11299" s="6">
        <f t="shared" ca="1" si="10"/>
        <v>-7.2801943608277089</v>
      </c>
      <c r="H11299" s="6">
        <f t="shared" ca="1" si="3"/>
        <v>-14.484063395382828</v>
      </c>
      <c r="I11299" s="6">
        <f t="shared" ca="1" si="4"/>
        <v>5.1244937677739511E-7</v>
      </c>
      <c r="J11299" s="6">
        <f t="shared" ca="1" si="5"/>
        <v>-5.1244937677739511E-7</v>
      </c>
      <c r="K11299" s="7">
        <f t="shared" ca="1" si="6"/>
        <v>2.6260436375954066E-13</v>
      </c>
    </row>
    <row r="11300" spans="2:11" ht="16.5" customHeight="1" x14ac:dyDescent="0.25">
      <c r="B11300" s="5">
        <v>11297</v>
      </c>
      <c r="C11300" s="6">
        <f t="shared" ref="C11300:D11300" ca="1" si="11305">IF(RAND()&lt;0.5, 0, 1)</f>
        <v>1</v>
      </c>
      <c r="D11300" s="6">
        <f t="shared" ca="1" si="11305"/>
        <v>1</v>
      </c>
      <c r="E11300" s="6">
        <f t="shared" ca="1" si="8"/>
        <v>-5.6074415630621957</v>
      </c>
      <c r="F11300" s="6">
        <f t="shared" ca="1" si="9"/>
        <v>-1.596427830207487</v>
      </c>
      <c r="G11300" s="6">
        <f t="shared" ca="1" si="10"/>
        <v>-7.2801945401849908</v>
      </c>
      <c r="H11300" s="6">
        <f t="shared" ca="1" si="3"/>
        <v>-14.484063933454674</v>
      </c>
      <c r="I11300" s="6">
        <f t="shared" ca="1" si="4"/>
        <v>5.124491010430282E-7</v>
      </c>
      <c r="J11300" s="6">
        <f t="shared" ca="1" si="5"/>
        <v>-5.124491010430282E-7</v>
      </c>
      <c r="K11300" s="7">
        <f t="shared" ca="1" si="6"/>
        <v>2.6260408115980772E-13</v>
      </c>
    </row>
    <row r="11301" spans="2:11" ht="16.5" customHeight="1" x14ac:dyDescent="0.25">
      <c r="B11301" s="5">
        <v>11298</v>
      </c>
      <c r="C11301" s="6">
        <f t="shared" ref="C11301:D11301" ca="1" si="11306">IF(RAND()&lt;0.5, 0, 1)</f>
        <v>1</v>
      </c>
      <c r="D11301" s="6">
        <f t="shared" ca="1" si="11306"/>
        <v>1</v>
      </c>
      <c r="E11301" s="6">
        <f t="shared" ca="1" si="8"/>
        <v>-5.6074417424193808</v>
      </c>
      <c r="F11301" s="6">
        <f t="shared" ca="1" si="9"/>
        <v>-1.5964280095646723</v>
      </c>
      <c r="G11301" s="6">
        <f t="shared" ca="1" si="10"/>
        <v>-7.2801947195421759</v>
      </c>
      <c r="H11301" s="6">
        <f t="shared" ca="1" si="3"/>
        <v>-14.484064471526228</v>
      </c>
      <c r="I11301" s="6">
        <f t="shared" ca="1" si="4"/>
        <v>5.1244882530895975E-7</v>
      </c>
      <c r="J11301" s="6">
        <f t="shared" ca="1" si="5"/>
        <v>-5.1244882530895975E-7</v>
      </c>
      <c r="K11301" s="7">
        <f t="shared" ca="1" si="6"/>
        <v>2.6260379856053275E-13</v>
      </c>
    </row>
    <row r="11302" spans="2:11" ht="16.5" customHeight="1" x14ac:dyDescent="0.25">
      <c r="B11302" s="5">
        <v>11299</v>
      </c>
      <c r="C11302" s="6">
        <f t="shared" ref="C11302:D11302" ca="1" si="11307">IF(RAND()&lt;0.5, 0, 1)</f>
        <v>0</v>
      </c>
      <c r="D11302" s="6">
        <f t="shared" ca="1" si="11307"/>
        <v>1</v>
      </c>
      <c r="E11302" s="6">
        <f t="shared" ca="1" si="8"/>
        <v>-5.6074419217764699</v>
      </c>
      <c r="F11302" s="6">
        <f t="shared" ca="1" si="9"/>
        <v>-1.5964281889217613</v>
      </c>
      <c r="G11302" s="6">
        <f t="shared" ca="1" si="10"/>
        <v>-7.2801948988992651</v>
      </c>
      <c r="H11302" s="6">
        <f t="shared" ca="1" si="3"/>
        <v>-8.8766230878210273</v>
      </c>
      <c r="I11302" s="6">
        <f t="shared" ca="1" si="4"/>
        <v>1.3959534786881568E-4</v>
      </c>
      <c r="J11302" s="6">
        <f t="shared" ca="1" si="5"/>
        <v>-1.3959534786881568E-4</v>
      </c>
      <c r="K11302" s="7">
        <f t="shared" ca="1" si="6"/>
        <v>1.9486861146615662E-8</v>
      </c>
    </row>
    <row r="11303" spans="2:11" ht="16.5" customHeight="1" x14ac:dyDescent="0.25">
      <c r="B11303" s="5">
        <v>11300</v>
      </c>
      <c r="C11303" s="6">
        <f t="shared" ref="C11303:D11303" ca="1" si="11308">IF(RAND()&lt;0.5, 0, 1)</f>
        <v>1</v>
      </c>
      <c r="D11303" s="6">
        <f t="shared" ca="1" si="11308"/>
        <v>0</v>
      </c>
      <c r="E11303" s="6">
        <f t="shared" ca="1" si="8"/>
        <v>-5.6074419217764699</v>
      </c>
      <c r="F11303" s="6">
        <f t="shared" ca="1" si="9"/>
        <v>-1.5964770472935155</v>
      </c>
      <c r="G11303" s="6">
        <f t="shared" ca="1" si="10"/>
        <v>-7.2802437572710188</v>
      </c>
      <c r="H11303" s="6">
        <f t="shared" ca="1" si="3"/>
        <v>-12.88768567904749</v>
      </c>
      <c r="I11303" s="6">
        <f t="shared" ca="1" si="4"/>
        <v>2.5289959086625998E-6</v>
      </c>
      <c r="J11303" s="6">
        <f t="shared" ca="1" si="5"/>
        <v>-2.5289959086625998E-6</v>
      </c>
      <c r="K11303" s="7">
        <f t="shared" ca="1" si="6"/>
        <v>6.3958203060321689E-12</v>
      </c>
    </row>
    <row r="11304" spans="2:11" ht="16.5" customHeight="1" x14ac:dyDescent="0.25">
      <c r="B11304" s="5">
        <v>11301</v>
      </c>
      <c r="C11304" s="6">
        <f t="shared" ref="C11304:D11304" ca="1" si="11309">IF(RAND()&lt;0.5, 0, 1)</f>
        <v>1</v>
      </c>
      <c r="D11304" s="6">
        <f t="shared" ca="1" si="11309"/>
        <v>1</v>
      </c>
      <c r="E11304" s="6">
        <f t="shared" ca="1" si="8"/>
        <v>-5.6074428069250377</v>
      </c>
      <c r="F11304" s="6">
        <f t="shared" ca="1" si="9"/>
        <v>-1.5964770472935155</v>
      </c>
      <c r="G11304" s="6">
        <f t="shared" ca="1" si="10"/>
        <v>-7.2802446424195866</v>
      </c>
      <c r="H11304" s="6">
        <f t="shared" ca="1" si="3"/>
        <v>-14.48416449663814</v>
      </c>
      <c r="I11304" s="6">
        <f t="shared" ca="1" si="4"/>
        <v>5.1239757014756757E-7</v>
      </c>
      <c r="J11304" s="6">
        <f t="shared" ca="1" si="5"/>
        <v>-5.1239757014756757E-7</v>
      </c>
      <c r="K11304" s="7">
        <f t="shared" ca="1" si="6"/>
        <v>2.6255126989313145E-13</v>
      </c>
    </row>
    <row r="11305" spans="2:11" ht="16.5" customHeight="1" x14ac:dyDescent="0.25">
      <c r="B11305" s="5">
        <v>11302</v>
      </c>
      <c r="C11305" s="6">
        <f t="shared" ref="C11305:D11305" ca="1" si="11310">IF(RAND()&lt;0.5, 0, 1)</f>
        <v>1</v>
      </c>
      <c r="D11305" s="6">
        <f t="shared" ca="1" si="11310"/>
        <v>0</v>
      </c>
      <c r="E11305" s="6">
        <f t="shared" ca="1" si="8"/>
        <v>-5.6074429862641875</v>
      </c>
      <c r="F11305" s="6">
        <f t="shared" ca="1" si="9"/>
        <v>-1.596477226632665</v>
      </c>
      <c r="G11305" s="6">
        <f t="shared" ca="1" si="10"/>
        <v>-7.2802448217587363</v>
      </c>
      <c r="H11305" s="6">
        <f t="shared" ca="1" si="3"/>
        <v>-12.887687808022925</v>
      </c>
      <c r="I11305" s="6">
        <f t="shared" ca="1" si="4"/>
        <v>2.5289905245117826E-6</v>
      </c>
      <c r="J11305" s="6">
        <f t="shared" ca="1" si="5"/>
        <v>-2.5289905245117826E-6</v>
      </c>
      <c r="K11305" s="7">
        <f t="shared" ca="1" si="6"/>
        <v>6.3957930730703814E-12</v>
      </c>
    </row>
    <row r="11306" spans="2:11" ht="16.5" customHeight="1" x14ac:dyDescent="0.25">
      <c r="B11306" s="5">
        <v>11303</v>
      </c>
      <c r="C11306" s="6">
        <f t="shared" ref="C11306:D11306" ca="1" si="11311">IF(RAND()&lt;0.5, 0, 1)</f>
        <v>1</v>
      </c>
      <c r="D11306" s="6">
        <f t="shared" ca="1" si="11311"/>
        <v>1</v>
      </c>
      <c r="E11306" s="6">
        <f t="shared" ca="1" si="8"/>
        <v>-5.6074438714108714</v>
      </c>
      <c r="F11306" s="6">
        <f t="shared" ca="1" si="9"/>
        <v>-1.596477226632665</v>
      </c>
      <c r="G11306" s="6">
        <f t="shared" ca="1" si="10"/>
        <v>-7.2802457069054203</v>
      </c>
      <c r="H11306" s="6">
        <f t="shared" ca="1" si="3"/>
        <v>-14.484166804948956</v>
      </c>
      <c r="I11306" s="6">
        <f t="shared" ca="1" si="4"/>
        <v>5.123963873766858E-7</v>
      </c>
      <c r="J11306" s="6">
        <f t="shared" ca="1" si="5"/>
        <v>-5.123963873766858E-7</v>
      </c>
      <c r="K11306" s="7">
        <f t="shared" ca="1" si="6"/>
        <v>2.6255005779667867E-13</v>
      </c>
    </row>
    <row r="11307" spans="2:11" ht="16.5" customHeight="1" x14ac:dyDescent="0.25">
      <c r="B11307" s="5">
        <v>11304</v>
      </c>
      <c r="C11307" s="6">
        <f t="shared" ref="C11307:D11307" ca="1" si="11312">IF(RAND()&lt;0.5, 0, 1)</f>
        <v>1</v>
      </c>
      <c r="D11307" s="6">
        <f t="shared" ca="1" si="11312"/>
        <v>1</v>
      </c>
      <c r="E11307" s="6">
        <f t="shared" ca="1" si="8"/>
        <v>-5.6074440507496073</v>
      </c>
      <c r="F11307" s="6">
        <f t="shared" ca="1" si="9"/>
        <v>-1.5964774059714006</v>
      </c>
      <c r="G11307" s="6">
        <f t="shared" ca="1" si="10"/>
        <v>-7.2802458862441561</v>
      </c>
      <c r="H11307" s="6">
        <f t="shared" ca="1" si="3"/>
        <v>-14.484167342965165</v>
      </c>
      <c r="I11307" s="6">
        <f t="shared" ca="1" si="4"/>
        <v>5.1239611169933913E-7</v>
      </c>
      <c r="J11307" s="6">
        <f t="shared" ca="1" si="5"/>
        <v>-5.1239611169933913E-7</v>
      </c>
      <c r="K11307" s="7">
        <f t="shared" ca="1" si="6"/>
        <v>2.6254977528460163E-13</v>
      </c>
    </row>
    <row r="11308" spans="2:11" ht="16.5" customHeight="1" x14ac:dyDescent="0.25">
      <c r="B11308" s="5">
        <v>11305</v>
      </c>
      <c r="C11308" s="6">
        <f t="shared" ref="C11308:D11308" ca="1" si="11313">IF(RAND()&lt;0.5, 0, 1)</f>
        <v>0</v>
      </c>
      <c r="D11308" s="6">
        <f t="shared" ca="1" si="11313"/>
        <v>0</v>
      </c>
      <c r="E11308" s="6">
        <f t="shared" ca="1" si="8"/>
        <v>-5.6074442300882463</v>
      </c>
      <c r="F11308" s="6">
        <f t="shared" ca="1" si="9"/>
        <v>-1.5964775853100397</v>
      </c>
      <c r="G11308" s="6">
        <f t="shared" ca="1" si="10"/>
        <v>-7.2802460655827952</v>
      </c>
      <c r="H11308" s="6">
        <f t="shared" ca="1" si="3"/>
        <v>-7.2802460655827952</v>
      </c>
      <c r="I11308" s="6">
        <f t="shared" ca="1" si="4"/>
        <v>6.8854158354067117E-4</v>
      </c>
      <c r="J11308" s="6">
        <f t="shared" ca="1" si="5"/>
        <v>-6.8854158354067117E-4</v>
      </c>
      <c r="K11308" s="7">
        <f t="shared" ca="1" si="6"/>
        <v>4.7408951226469505E-7</v>
      </c>
    </row>
    <row r="11309" spans="2:11" ht="16.5" customHeight="1" x14ac:dyDescent="0.25">
      <c r="B11309" s="5">
        <v>11306</v>
      </c>
      <c r="C11309" s="6">
        <f t="shared" ref="C11309:D11309" ca="1" si="11314">IF(RAND()&lt;0.5, 0, 1)</f>
        <v>0</v>
      </c>
      <c r="D11309" s="6">
        <f t="shared" ca="1" si="11314"/>
        <v>0</v>
      </c>
      <c r="E11309" s="6">
        <f t="shared" ca="1" si="8"/>
        <v>-5.6074442300882463</v>
      </c>
      <c r="F11309" s="6">
        <f t="shared" ca="1" si="9"/>
        <v>-1.5964775853100397</v>
      </c>
      <c r="G11309" s="6">
        <f t="shared" ca="1" si="10"/>
        <v>-7.2804870551370344</v>
      </c>
      <c r="H11309" s="6">
        <f t="shared" ca="1" si="3"/>
        <v>-7.2804870551370344</v>
      </c>
      <c r="I11309" s="6">
        <f t="shared" ca="1" si="4"/>
        <v>6.8837578641297811E-4</v>
      </c>
      <c r="J11309" s="6">
        <f t="shared" ca="1" si="5"/>
        <v>-6.8837578641297811E-4</v>
      </c>
      <c r="K11309" s="7">
        <f t="shared" ca="1" si="6"/>
        <v>4.7386122331968604E-7</v>
      </c>
    </row>
    <row r="11310" spans="2:11" ht="16.5" customHeight="1" x14ac:dyDescent="0.25">
      <c r="B11310" s="5">
        <v>11307</v>
      </c>
      <c r="C11310" s="6">
        <f t="shared" ref="C11310:D11310" ca="1" si="11315">IF(RAND()&lt;0.5, 0, 1)</f>
        <v>1</v>
      </c>
      <c r="D11310" s="6">
        <f t="shared" ca="1" si="11315"/>
        <v>0</v>
      </c>
      <c r="E11310" s="6">
        <f t="shared" ca="1" si="8"/>
        <v>-5.6074442300882463</v>
      </c>
      <c r="F11310" s="6">
        <f t="shared" ca="1" si="9"/>
        <v>-1.5964775853100397</v>
      </c>
      <c r="G11310" s="6">
        <f t="shared" ca="1" si="10"/>
        <v>-7.2807279866622787</v>
      </c>
      <c r="H11310" s="6">
        <f t="shared" ca="1" si="3"/>
        <v>-12.888172216750526</v>
      </c>
      <c r="I11310" s="6">
        <f t="shared" ca="1" si="4"/>
        <v>2.5277657591938199E-6</v>
      </c>
      <c r="J11310" s="6">
        <f t="shared" ca="1" si="5"/>
        <v>-2.5277657591938199E-6</v>
      </c>
      <c r="K11310" s="7">
        <f t="shared" ca="1" si="6"/>
        <v>6.3895997333527091E-12</v>
      </c>
    </row>
    <row r="11311" spans="2:11" ht="16.5" customHeight="1" x14ac:dyDescent="0.25">
      <c r="B11311" s="5">
        <v>11308</v>
      </c>
      <c r="C11311" s="6">
        <f t="shared" ref="C11311:D11311" ca="1" si="11316">IF(RAND()&lt;0.5, 0, 1)</f>
        <v>0</v>
      </c>
      <c r="D11311" s="6">
        <f t="shared" ca="1" si="11316"/>
        <v>1</v>
      </c>
      <c r="E11311" s="6">
        <f t="shared" ca="1" si="8"/>
        <v>-5.6074451148062616</v>
      </c>
      <c r="F11311" s="6">
        <f t="shared" ca="1" si="9"/>
        <v>-1.5964775853100397</v>
      </c>
      <c r="G11311" s="6">
        <f t="shared" ca="1" si="10"/>
        <v>-7.280728871380294</v>
      </c>
      <c r="H11311" s="6">
        <f t="shared" ca="1" si="3"/>
        <v>-8.8772064566903346</v>
      </c>
      <c r="I11311" s="6">
        <f t="shared" ca="1" si="4"/>
        <v>1.3951394739552771E-4</v>
      </c>
      <c r="J11311" s="6">
        <f t="shared" ca="1" si="5"/>
        <v>-1.3951394739552771E-4</v>
      </c>
      <c r="K11311" s="7">
        <f t="shared" ca="1" si="6"/>
        <v>1.9464141517882075E-8</v>
      </c>
    </row>
    <row r="11312" spans="2:11" ht="16.5" customHeight="1" x14ac:dyDescent="0.25">
      <c r="B11312" s="5">
        <v>11309</v>
      </c>
      <c r="C11312" s="6">
        <f t="shared" ref="C11312:D11312" ca="1" si="11317">IF(RAND()&lt;0.5, 0, 1)</f>
        <v>0</v>
      </c>
      <c r="D11312" s="6">
        <f t="shared" ca="1" si="11317"/>
        <v>1</v>
      </c>
      <c r="E11312" s="6">
        <f t="shared" ca="1" si="8"/>
        <v>-5.6074451148062616</v>
      </c>
      <c r="F11312" s="6">
        <f t="shared" ca="1" si="9"/>
        <v>-1.5965264151916281</v>
      </c>
      <c r="G11312" s="6">
        <f t="shared" ca="1" si="10"/>
        <v>-7.2807777012618828</v>
      </c>
      <c r="H11312" s="6">
        <f t="shared" ca="1" si="3"/>
        <v>-8.8773041164535105</v>
      </c>
      <c r="I11312" s="6">
        <f t="shared" ca="1" si="4"/>
        <v>1.3950032506233092E-4</v>
      </c>
      <c r="J11312" s="6">
        <f t="shared" ca="1" si="5"/>
        <v>-1.3950032506233092E-4</v>
      </c>
      <c r="K11312" s="7">
        <f t="shared" ca="1" si="6"/>
        <v>1.9460340692495994E-8</v>
      </c>
    </row>
    <row r="11313" spans="2:11" ht="16.5" customHeight="1" x14ac:dyDescent="0.25">
      <c r="B11313" s="5">
        <v>11310</v>
      </c>
      <c r="C11313" s="6">
        <f t="shared" ref="C11313:D11313" ca="1" si="11318">IF(RAND()&lt;0.5, 0, 1)</f>
        <v>1</v>
      </c>
      <c r="D11313" s="6">
        <f t="shared" ca="1" si="11318"/>
        <v>0</v>
      </c>
      <c r="E11313" s="6">
        <f t="shared" ca="1" si="8"/>
        <v>-5.6074451148062616</v>
      </c>
      <c r="F11313" s="6">
        <f t="shared" ca="1" si="9"/>
        <v>-1.5965752403053999</v>
      </c>
      <c r="G11313" s="6">
        <f t="shared" ca="1" si="10"/>
        <v>-7.2808265263756544</v>
      </c>
      <c r="H11313" s="6">
        <f t="shared" ca="1" si="3"/>
        <v>-12.888271641181916</v>
      </c>
      <c r="I11313" s="6">
        <f t="shared" ca="1" si="4"/>
        <v>2.5275144506490556E-6</v>
      </c>
      <c r="J11313" s="6">
        <f t="shared" ca="1" si="5"/>
        <v>-2.5275144506490556E-6</v>
      </c>
      <c r="K11313" s="7">
        <f t="shared" ca="1" si="6"/>
        <v>6.3883292982397969E-12</v>
      </c>
    </row>
    <row r="11314" spans="2:11" ht="16.5" customHeight="1" x14ac:dyDescent="0.25">
      <c r="B11314" s="5">
        <v>11311</v>
      </c>
      <c r="C11314" s="6">
        <f t="shared" ref="C11314:D11314" ca="1" si="11319">IF(RAND()&lt;0.5, 0, 1)</f>
        <v>0</v>
      </c>
      <c r="D11314" s="6">
        <f t="shared" ca="1" si="11319"/>
        <v>0</v>
      </c>
      <c r="E11314" s="6">
        <f t="shared" ca="1" si="8"/>
        <v>-5.6074459994363197</v>
      </c>
      <c r="F11314" s="6">
        <f t="shared" ca="1" si="9"/>
        <v>-1.5965752403053999</v>
      </c>
      <c r="G11314" s="6">
        <f t="shared" ca="1" si="10"/>
        <v>-7.2808274110057125</v>
      </c>
      <c r="H11314" s="6">
        <f t="shared" ca="1" si="3"/>
        <v>-7.2808274110057125</v>
      </c>
      <c r="I11314" s="6">
        <f t="shared" ca="1" si="4"/>
        <v>6.8814169474031603E-4</v>
      </c>
      <c r="J11314" s="6">
        <f t="shared" ca="1" si="5"/>
        <v>-6.8814169474031603E-4</v>
      </c>
      <c r="K11314" s="7">
        <f t="shared" ca="1" si="6"/>
        <v>4.7353899204007428E-7</v>
      </c>
    </row>
    <row r="11315" spans="2:11" ht="16.5" customHeight="1" x14ac:dyDescent="0.25">
      <c r="B11315" s="5">
        <v>11312</v>
      </c>
      <c r="C11315" s="6">
        <f t="shared" ref="C11315:D11315" ca="1" si="11320">IF(RAND()&lt;0.5, 0, 1)</f>
        <v>1</v>
      </c>
      <c r="D11315" s="6">
        <f t="shared" ca="1" si="11320"/>
        <v>1</v>
      </c>
      <c r="E11315" s="6">
        <f t="shared" ca="1" si="8"/>
        <v>-5.6074459994363197</v>
      </c>
      <c r="F11315" s="6">
        <f t="shared" ca="1" si="9"/>
        <v>-1.5965752403053999</v>
      </c>
      <c r="G11315" s="6">
        <f t="shared" ca="1" si="10"/>
        <v>-7.2810682605988717</v>
      </c>
      <c r="H11315" s="6">
        <f t="shared" ca="1" si="3"/>
        <v>-14.485089500340592</v>
      </c>
      <c r="I11315" s="6">
        <f t="shared" ca="1" si="4"/>
        <v>5.1192381988484315E-7</v>
      </c>
      <c r="J11315" s="6">
        <f t="shared" ca="1" si="5"/>
        <v>-5.1192381988484315E-7</v>
      </c>
      <c r="K11315" s="7">
        <f t="shared" ca="1" si="6"/>
        <v>2.6206599736548935E-13</v>
      </c>
    </row>
    <row r="11316" spans="2:11" ht="16.5" customHeight="1" x14ac:dyDescent="0.25">
      <c r="B11316" s="5">
        <v>11313</v>
      </c>
      <c r="C11316" s="6">
        <f t="shared" ref="C11316:D11316" ca="1" si="11321">IF(RAND()&lt;0.5, 0, 1)</f>
        <v>1</v>
      </c>
      <c r="D11316" s="6">
        <f t="shared" ca="1" si="11321"/>
        <v>0</v>
      </c>
      <c r="E11316" s="6">
        <f t="shared" ca="1" si="8"/>
        <v>-5.6074461786096563</v>
      </c>
      <c r="F11316" s="6">
        <f t="shared" ca="1" si="9"/>
        <v>-1.5965754194787369</v>
      </c>
      <c r="G11316" s="6">
        <f t="shared" ca="1" si="10"/>
        <v>-7.2810684397722083</v>
      </c>
      <c r="H11316" s="6">
        <f t="shared" ca="1" si="3"/>
        <v>-12.888514618381866</v>
      </c>
      <c r="I11316" s="6">
        <f t="shared" ca="1" si="4"/>
        <v>2.5269003984202125E-6</v>
      </c>
      <c r="J11316" s="6">
        <f t="shared" ca="1" si="5"/>
        <v>-2.5269003984202125E-6</v>
      </c>
      <c r="K11316" s="7">
        <f t="shared" ca="1" si="6"/>
        <v>6.3852256235362289E-12</v>
      </c>
    </row>
    <row r="11317" spans="2:11" ht="16.5" customHeight="1" x14ac:dyDescent="0.25">
      <c r="B11317" s="5">
        <v>11314</v>
      </c>
      <c r="C11317" s="6">
        <f t="shared" ref="C11317:D11317" ca="1" si="11322">IF(RAND()&lt;0.5, 0, 1)</f>
        <v>0</v>
      </c>
      <c r="D11317" s="6">
        <f t="shared" ca="1" si="11322"/>
        <v>0</v>
      </c>
      <c r="E11317" s="6">
        <f t="shared" ca="1" si="8"/>
        <v>-5.6074470630247957</v>
      </c>
      <c r="F11317" s="6">
        <f t="shared" ca="1" si="9"/>
        <v>-1.5965754194787369</v>
      </c>
      <c r="G11317" s="6">
        <f t="shared" ca="1" si="10"/>
        <v>-7.2810693241873476</v>
      </c>
      <c r="H11317" s="6">
        <f t="shared" ca="1" si="3"/>
        <v>-7.2810693241873476</v>
      </c>
      <c r="I11317" s="6">
        <f t="shared" ca="1" si="4"/>
        <v>6.8797535884139417E-4</v>
      </c>
      <c r="J11317" s="6">
        <f t="shared" ca="1" si="5"/>
        <v>-6.8797535884139417E-4</v>
      </c>
      <c r="K11317" s="7">
        <f t="shared" ca="1" si="6"/>
        <v>4.7331009437294508E-7</v>
      </c>
    </row>
    <row r="11318" spans="2:11" ht="16.5" customHeight="1" x14ac:dyDescent="0.25">
      <c r="B11318" s="5">
        <v>11315</v>
      </c>
      <c r="C11318" s="6">
        <f t="shared" ref="C11318:D11318" ca="1" si="11323">IF(RAND()&lt;0.5, 0, 1)</f>
        <v>1</v>
      </c>
      <c r="D11318" s="6">
        <f t="shared" ca="1" si="11323"/>
        <v>0</v>
      </c>
      <c r="E11318" s="6">
        <f t="shared" ca="1" si="8"/>
        <v>-5.6074470630247957</v>
      </c>
      <c r="F11318" s="6">
        <f t="shared" ca="1" si="9"/>
        <v>-1.5965754194787369</v>
      </c>
      <c r="G11318" s="6">
        <f t="shared" ca="1" si="10"/>
        <v>-7.2813101155629418</v>
      </c>
      <c r="H11318" s="6">
        <f t="shared" ca="1" si="3"/>
        <v>-12.888757178587738</v>
      </c>
      <c r="I11318" s="6">
        <f t="shared" ca="1" si="4"/>
        <v>2.5262875488172453E-6</v>
      </c>
      <c r="J11318" s="6">
        <f t="shared" ca="1" si="5"/>
        <v>-2.5262875488172453E-6</v>
      </c>
      <c r="K11318" s="7">
        <f t="shared" ca="1" si="6"/>
        <v>6.3821287793090456E-12</v>
      </c>
    </row>
    <row r="11319" spans="2:11" ht="16.5" customHeight="1" x14ac:dyDescent="0.25">
      <c r="B11319" s="5">
        <v>11316</v>
      </c>
      <c r="C11319" s="6">
        <f t="shared" ref="C11319:D11319" ca="1" si="11324">IF(RAND()&lt;0.5, 0, 1)</f>
        <v>0</v>
      </c>
      <c r="D11319" s="6">
        <f t="shared" ca="1" si="11324"/>
        <v>1</v>
      </c>
      <c r="E11319" s="6">
        <f t="shared" ca="1" si="8"/>
        <v>-5.6074479472254382</v>
      </c>
      <c r="F11319" s="6">
        <f t="shared" ca="1" si="9"/>
        <v>-1.5965754194787369</v>
      </c>
      <c r="G11319" s="6">
        <f t="shared" ca="1" si="10"/>
        <v>-7.2813109997635843</v>
      </c>
      <c r="H11319" s="6">
        <f t="shared" ca="1" si="3"/>
        <v>-8.877886419242321</v>
      </c>
      <c r="I11319" s="6">
        <f t="shared" ca="1" si="4"/>
        <v>1.3941912860197906E-4</v>
      </c>
      <c r="J11319" s="6">
        <f t="shared" ca="1" si="5"/>
        <v>-1.3941912860197906E-4</v>
      </c>
      <c r="K11319" s="7">
        <f t="shared" ca="1" si="6"/>
        <v>1.9437693420135174E-8</v>
      </c>
    </row>
    <row r="11320" spans="2:11" ht="16.5" customHeight="1" x14ac:dyDescent="0.25">
      <c r="B11320" s="5">
        <v>11317</v>
      </c>
      <c r="C11320" s="6">
        <f t="shared" ref="C11320:D11320" ca="1" si="11325">IF(RAND()&lt;0.5, 0, 1)</f>
        <v>1</v>
      </c>
      <c r="D11320" s="6">
        <f t="shared" ca="1" si="11325"/>
        <v>1</v>
      </c>
      <c r="E11320" s="6">
        <f t="shared" ca="1" si="8"/>
        <v>-5.6074479472254382</v>
      </c>
      <c r="F11320" s="6">
        <f t="shared" ca="1" si="9"/>
        <v>-1.5966242161737476</v>
      </c>
      <c r="G11320" s="6">
        <f t="shared" ca="1" si="10"/>
        <v>-7.2813597964585952</v>
      </c>
      <c r="H11320" s="6">
        <f t="shared" ca="1" si="3"/>
        <v>-14.485431959857781</v>
      </c>
      <c r="I11320" s="6">
        <f t="shared" ca="1" si="4"/>
        <v>5.1174853680575671E-7</v>
      </c>
      <c r="J11320" s="6">
        <f t="shared" ca="1" si="5"/>
        <v>-5.1174853680575671E-7</v>
      </c>
      <c r="K11320" s="7">
        <f t="shared" ca="1" si="6"/>
        <v>2.6188656492283291E-13</v>
      </c>
    </row>
    <row r="11321" spans="2:11" ht="16.5" customHeight="1" x14ac:dyDescent="0.25">
      <c r="B11321" s="5">
        <v>11318</v>
      </c>
      <c r="C11321" s="6">
        <f t="shared" ref="C11321:D11321" ca="1" si="11326">IF(RAND()&lt;0.5, 0, 1)</f>
        <v>0</v>
      </c>
      <c r="D11321" s="6">
        <f t="shared" ca="1" si="11326"/>
        <v>1</v>
      </c>
      <c r="E11321" s="6">
        <f t="shared" ca="1" si="8"/>
        <v>-5.6074481263374256</v>
      </c>
      <c r="F11321" s="6">
        <f t="shared" ca="1" si="9"/>
        <v>-1.5966243952857355</v>
      </c>
      <c r="G11321" s="6">
        <f t="shared" ca="1" si="10"/>
        <v>-7.2813599755705827</v>
      </c>
      <c r="H11321" s="6">
        <f t="shared" ca="1" si="3"/>
        <v>-8.8779843708563178</v>
      </c>
      <c r="I11321" s="6">
        <f t="shared" ca="1" si="4"/>
        <v>1.3940547484579211E-4</v>
      </c>
      <c r="J11321" s="6">
        <f t="shared" ca="1" si="5"/>
        <v>-1.3940547484579211E-4</v>
      </c>
      <c r="K11321" s="7">
        <f t="shared" ca="1" si="6"/>
        <v>1.9433886416980775E-8</v>
      </c>
    </row>
    <row r="11322" spans="2:11" ht="16.5" customHeight="1" x14ac:dyDescent="0.25">
      <c r="B11322" s="5">
        <v>11319</v>
      </c>
      <c r="C11322" s="6">
        <f t="shared" ref="C11322:D11322" ca="1" si="11327">IF(RAND()&lt;0.5, 0, 1)</f>
        <v>0</v>
      </c>
      <c r="D11322" s="6">
        <f t="shared" ca="1" si="11327"/>
        <v>1</v>
      </c>
      <c r="E11322" s="6">
        <f t="shared" ca="1" si="8"/>
        <v>-5.6074481263374256</v>
      </c>
      <c r="F11322" s="6">
        <f t="shared" ca="1" si="9"/>
        <v>-1.5966731872019315</v>
      </c>
      <c r="G11322" s="6">
        <f t="shared" ca="1" si="10"/>
        <v>-7.2814087674867789</v>
      </c>
      <c r="H11322" s="6">
        <f t="shared" ca="1" si="3"/>
        <v>-8.8780819546887102</v>
      </c>
      <c r="I11322" s="6">
        <f t="shared" ca="1" si="4"/>
        <v>1.3939187368518574E-4</v>
      </c>
      <c r="J11322" s="6">
        <f t="shared" ca="1" si="5"/>
        <v>-1.3939187368518574E-4</v>
      </c>
      <c r="K11322" s="7">
        <f t="shared" ca="1" si="6"/>
        <v>1.9430094449466777E-8</v>
      </c>
    </row>
    <row r="11323" spans="2:11" ht="16.5" customHeight="1" x14ac:dyDescent="0.25">
      <c r="B11323" s="5">
        <v>11320</v>
      </c>
      <c r="C11323" s="6">
        <f t="shared" ref="C11323:D11323" ca="1" si="11328">IF(RAND()&lt;0.5, 0, 1)</f>
        <v>0</v>
      </c>
      <c r="D11323" s="6">
        <f t="shared" ca="1" si="11328"/>
        <v>0</v>
      </c>
      <c r="E11323" s="6">
        <f t="shared" ca="1" si="8"/>
        <v>-5.6074481263374256</v>
      </c>
      <c r="F11323" s="6">
        <f t="shared" ca="1" si="9"/>
        <v>-1.5967219743577212</v>
      </c>
      <c r="G11323" s="6">
        <f t="shared" ca="1" si="10"/>
        <v>-7.2814575546425688</v>
      </c>
      <c r="H11323" s="6">
        <f t="shared" ca="1" si="3"/>
        <v>-7.2814575546425688</v>
      </c>
      <c r="I11323" s="6">
        <f t="shared" ca="1" si="4"/>
        <v>6.8770850134122405E-4</v>
      </c>
      <c r="J11323" s="6">
        <f t="shared" ca="1" si="5"/>
        <v>-6.8770850134122405E-4</v>
      </c>
      <c r="K11323" s="7">
        <f t="shared" ca="1" si="6"/>
        <v>4.7294298281699236E-7</v>
      </c>
    </row>
    <row r="11324" spans="2:11" ht="16.5" customHeight="1" x14ac:dyDescent="0.25">
      <c r="B11324" s="5">
        <v>11321</v>
      </c>
      <c r="C11324" s="6">
        <f t="shared" ref="C11324:D11324" ca="1" si="11329">IF(RAND()&lt;0.5, 0, 1)</f>
        <v>0</v>
      </c>
      <c r="D11324" s="6">
        <f t="shared" ca="1" si="11329"/>
        <v>1</v>
      </c>
      <c r="E11324" s="6">
        <f t="shared" ca="1" si="8"/>
        <v>-5.6074481263374256</v>
      </c>
      <c r="F11324" s="6">
        <f t="shared" ca="1" si="9"/>
        <v>-1.5967219743577212</v>
      </c>
      <c r="G11324" s="6">
        <f t="shared" ca="1" si="10"/>
        <v>-7.281698252618038</v>
      </c>
      <c r="H11324" s="6">
        <f t="shared" ca="1" si="3"/>
        <v>-8.8784202269757593</v>
      </c>
      <c r="I11324" s="6">
        <f t="shared" ca="1" si="4"/>
        <v>1.3934473582088411E-4</v>
      </c>
      <c r="J11324" s="6">
        <f t="shared" ca="1" si="5"/>
        <v>-1.3934473582088411E-4</v>
      </c>
      <c r="K11324" s="7">
        <f t="shared" ca="1" si="6"/>
        <v>1.9416955400991982E-8</v>
      </c>
    </row>
    <row r="11325" spans="2:11" ht="16.5" customHeight="1" x14ac:dyDescent="0.25">
      <c r="B11325" s="5">
        <v>11322</v>
      </c>
      <c r="C11325" s="6">
        <f t="shared" ref="C11325:D11325" ca="1" si="11330">IF(RAND()&lt;0.5, 0, 1)</f>
        <v>0</v>
      </c>
      <c r="D11325" s="6">
        <f t="shared" ca="1" si="11330"/>
        <v>0</v>
      </c>
      <c r="E11325" s="6">
        <f t="shared" ca="1" si="8"/>
        <v>-5.6074481263374256</v>
      </c>
      <c r="F11325" s="6">
        <f t="shared" ca="1" si="9"/>
        <v>-1.5967707450152586</v>
      </c>
      <c r="G11325" s="6">
        <f t="shared" ca="1" si="10"/>
        <v>-7.2817470232755754</v>
      </c>
      <c r="H11325" s="6">
        <f t="shared" ca="1" si="3"/>
        <v>-7.2817470232755754</v>
      </c>
      <c r="I11325" s="6">
        <f t="shared" ca="1" si="4"/>
        <v>6.8750959695367605E-4</v>
      </c>
      <c r="J11325" s="6">
        <f t="shared" ca="1" si="5"/>
        <v>-6.8750959695367605E-4</v>
      </c>
      <c r="K11325" s="7">
        <f t="shared" ca="1" si="6"/>
        <v>4.7266944590340607E-7</v>
      </c>
    </row>
    <row r="11326" spans="2:11" ht="16.5" customHeight="1" x14ac:dyDescent="0.25">
      <c r="B11326" s="5">
        <v>11323</v>
      </c>
      <c r="C11326" s="6">
        <f t="shared" ref="C11326:D11326" ca="1" si="11331">IF(RAND()&lt;0.5, 0, 1)</f>
        <v>0</v>
      </c>
      <c r="D11326" s="6">
        <f t="shared" ca="1" si="11331"/>
        <v>0</v>
      </c>
      <c r="E11326" s="6">
        <f t="shared" ca="1" si="8"/>
        <v>-5.6074481263374256</v>
      </c>
      <c r="F11326" s="6">
        <f t="shared" ca="1" si="9"/>
        <v>-1.5967707450152586</v>
      </c>
      <c r="G11326" s="6">
        <f t="shared" ca="1" si="10"/>
        <v>-7.281987651634509</v>
      </c>
      <c r="H11326" s="6">
        <f t="shared" ca="1" si="3"/>
        <v>-7.281987651634509</v>
      </c>
      <c r="I11326" s="6">
        <f t="shared" ca="1" si="4"/>
        <v>6.8734429624675325E-4</v>
      </c>
      <c r="J11326" s="6">
        <f t="shared" ca="1" si="5"/>
        <v>-6.8734429624675325E-4</v>
      </c>
      <c r="K11326" s="7">
        <f t="shared" ca="1" si="6"/>
        <v>4.7244218158294452E-7</v>
      </c>
    </row>
    <row r="11327" spans="2:11" ht="16.5" customHeight="1" x14ac:dyDescent="0.25">
      <c r="B11327" s="5">
        <v>11324</v>
      </c>
      <c r="C11327" s="6">
        <f t="shared" ref="C11327:D11327" ca="1" si="11332">IF(RAND()&lt;0.5, 0, 1)</f>
        <v>1</v>
      </c>
      <c r="D11327" s="6">
        <f t="shared" ca="1" si="11332"/>
        <v>1</v>
      </c>
      <c r="E11327" s="6">
        <f t="shared" ca="1" si="8"/>
        <v>-5.6074481263374256</v>
      </c>
      <c r="F11327" s="6">
        <f t="shared" ca="1" si="9"/>
        <v>-1.5967707450152586</v>
      </c>
      <c r="G11327" s="6">
        <f t="shared" ca="1" si="10"/>
        <v>-7.2822282221381958</v>
      </c>
      <c r="H11327" s="6">
        <f t="shared" ca="1" si="3"/>
        <v>-14.486447093490881</v>
      </c>
      <c r="I11327" s="6">
        <f t="shared" ca="1" si="4"/>
        <v>5.1122930750808592E-7</v>
      </c>
      <c r="J11327" s="6">
        <f t="shared" ca="1" si="5"/>
        <v>-5.1122930750808592E-7</v>
      </c>
      <c r="K11327" s="7">
        <f t="shared" ca="1" si="6"/>
        <v>2.6135540485519707E-13</v>
      </c>
    </row>
    <row r="11328" spans="2:11" ht="16.5" customHeight="1" x14ac:dyDescent="0.25">
      <c r="B11328" s="5">
        <v>11325</v>
      </c>
      <c r="C11328" s="6">
        <f t="shared" ref="C11328:D11328" ca="1" si="11333">IF(RAND()&lt;0.5, 0, 1)</f>
        <v>1</v>
      </c>
      <c r="D11328" s="6">
        <f t="shared" ca="1" si="11333"/>
        <v>0</v>
      </c>
      <c r="E11328" s="6">
        <f t="shared" ca="1" si="8"/>
        <v>-5.6074483052676829</v>
      </c>
      <c r="F11328" s="6">
        <f t="shared" ca="1" si="9"/>
        <v>-1.5967709239455163</v>
      </c>
      <c r="G11328" s="6">
        <f t="shared" ca="1" si="10"/>
        <v>-7.282228401068453</v>
      </c>
      <c r="H11328" s="6">
        <f t="shared" ca="1" si="3"/>
        <v>-12.889676706336136</v>
      </c>
      <c r="I11328" s="6">
        <f t="shared" ca="1" si="4"/>
        <v>2.5239656308764203E-6</v>
      </c>
      <c r="J11328" s="6">
        <f t="shared" ca="1" si="5"/>
        <v>-2.5239656308764203E-6</v>
      </c>
      <c r="K11328" s="7">
        <f t="shared" ca="1" si="6"/>
        <v>6.3704025058454061E-12</v>
      </c>
    </row>
    <row r="11329" spans="2:11" ht="16.5" customHeight="1" x14ac:dyDescent="0.25">
      <c r="B11329" s="5">
        <v>11326</v>
      </c>
      <c r="C11329" s="6">
        <f t="shared" ref="C11329:D11329" ca="1" si="11334">IF(RAND()&lt;0.5, 0, 1)</f>
        <v>0</v>
      </c>
      <c r="D11329" s="6">
        <f t="shared" ca="1" si="11334"/>
        <v>0</v>
      </c>
      <c r="E11329" s="6">
        <f t="shared" ca="1" si="8"/>
        <v>-5.6074491886556537</v>
      </c>
      <c r="F11329" s="6">
        <f t="shared" ca="1" si="9"/>
        <v>-1.5967709239455163</v>
      </c>
      <c r="G11329" s="6">
        <f t="shared" ca="1" si="10"/>
        <v>-7.2822292844564238</v>
      </c>
      <c r="H11329" s="6">
        <f t="shared" ca="1" si="3"/>
        <v>-7.2822292844564238</v>
      </c>
      <c r="I11329" s="6">
        <f t="shared" ca="1" si="4"/>
        <v>6.8717834548518244E-4</v>
      </c>
      <c r="J11329" s="6">
        <f t="shared" ca="1" si="5"/>
        <v>-6.8717834548518244E-4</v>
      </c>
      <c r="K11329" s="7">
        <f t="shared" ca="1" si="6"/>
        <v>4.7221407850375277E-7</v>
      </c>
    </row>
    <row r="11330" spans="2:11" ht="16.5" customHeight="1" x14ac:dyDescent="0.25">
      <c r="B11330" s="5">
        <v>11327</v>
      </c>
      <c r="C11330" s="6">
        <f t="shared" ref="C11330:D11330" ca="1" si="11335">IF(RAND()&lt;0.5, 0, 1)</f>
        <v>1</v>
      </c>
      <c r="D11330" s="6">
        <f t="shared" ca="1" si="11335"/>
        <v>1</v>
      </c>
      <c r="E11330" s="6">
        <f t="shared" ca="1" si="8"/>
        <v>-5.6074491886556537</v>
      </c>
      <c r="F11330" s="6">
        <f t="shared" ca="1" si="9"/>
        <v>-1.5967709239455163</v>
      </c>
      <c r="G11330" s="6">
        <f t="shared" ca="1" si="10"/>
        <v>-7.2824697968773435</v>
      </c>
      <c r="H11330" s="6">
        <f t="shared" ca="1" si="3"/>
        <v>-14.486689909478514</v>
      </c>
      <c r="I11330" s="6">
        <f t="shared" ca="1" si="4"/>
        <v>5.1110518799203349E-7</v>
      </c>
      <c r="J11330" s="6">
        <f t="shared" ca="1" si="5"/>
        <v>-5.1110518799203349E-7</v>
      </c>
      <c r="K11330" s="7">
        <f t="shared" ca="1" si="6"/>
        <v>2.6122851319237187E-13</v>
      </c>
    </row>
    <row r="11331" spans="2:11" ht="16.5" customHeight="1" x14ac:dyDescent="0.25">
      <c r="B11331" s="5">
        <v>11328</v>
      </c>
      <c r="C11331" s="6">
        <f t="shared" ref="C11331:D11331" ca="1" si="11336">IF(RAND()&lt;0.5, 0, 1)</f>
        <v>0</v>
      </c>
      <c r="D11331" s="6">
        <f t="shared" ca="1" si="11336"/>
        <v>1</v>
      </c>
      <c r="E11331" s="6">
        <f t="shared" ca="1" si="8"/>
        <v>-5.6074493675424693</v>
      </c>
      <c r="F11331" s="6">
        <f t="shared" ca="1" si="9"/>
        <v>-1.5967711028323321</v>
      </c>
      <c r="G11331" s="6">
        <f t="shared" ca="1" si="10"/>
        <v>-7.2824699757641591</v>
      </c>
      <c r="H11331" s="6">
        <f t="shared" ca="1" si="3"/>
        <v>-8.8792410785964915</v>
      </c>
      <c r="I11331" s="6">
        <f t="shared" ca="1" si="4"/>
        <v>1.3923041731969088E-4</v>
      </c>
      <c r="J11331" s="6">
        <f t="shared" ca="1" si="5"/>
        <v>-1.3923041731969088E-4</v>
      </c>
      <c r="K11331" s="7">
        <f t="shared" ca="1" si="6"/>
        <v>1.938510910701528E-8</v>
      </c>
    </row>
    <row r="11332" spans="2:11" ht="16.5" customHeight="1" x14ac:dyDescent="0.25">
      <c r="B11332" s="5">
        <v>11329</v>
      </c>
      <c r="C11332" s="6">
        <f t="shared" ref="C11332:D11332" ca="1" si="11337">IF(RAND()&lt;0.5, 0, 1)</f>
        <v>1</v>
      </c>
      <c r="D11332" s="6">
        <f t="shared" ca="1" si="11337"/>
        <v>0</v>
      </c>
      <c r="E11332" s="6">
        <f t="shared" ca="1" si="8"/>
        <v>-5.6074493675424693</v>
      </c>
      <c r="F11332" s="6">
        <f t="shared" ca="1" si="9"/>
        <v>-1.5968198334783941</v>
      </c>
      <c r="G11332" s="6">
        <f t="shared" ca="1" si="10"/>
        <v>-7.2825187064102206</v>
      </c>
      <c r="H11332" s="6">
        <f t="shared" ca="1" si="3"/>
        <v>-12.889968073952691</v>
      </c>
      <c r="I11332" s="6">
        <f t="shared" ca="1" si="4"/>
        <v>2.5232303380073408E-6</v>
      </c>
      <c r="J11332" s="6">
        <f t="shared" ca="1" si="5"/>
        <v>-2.5232303380073408E-6</v>
      </c>
      <c r="K11332" s="7">
        <f t="shared" ca="1" si="6"/>
        <v>6.366691338640639E-12</v>
      </c>
    </row>
    <row r="11333" spans="2:11" ht="16.5" customHeight="1" x14ac:dyDescent="0.25">
      <c r="B11333" s="5">
        <v>11330</v>
      </c>
      <c r="C11333" s="6">
        <f t="shared" ref="C11333:D11333" ca="1" si="11338">IF(RAND()&lt;0.5, 0, 1)</f>
        <v>1</v>
      </c>
      <c r="D11333" s="6">
        <f t="shared" ca="1" si="11338"/>
        <v>1</v>
      </c>
      <c r="E11333" s="6">
        <f t="shared" ca="1" si="8"/>
        <v>-5.6074502506730877</v>
      </c>
      <c r="F11333" s="6">
        <f t="shared" ca="1" si="9"/>
        <v>-1.5968198334783941</v>
      </c>
      <c r="G11333" s="6">
        <f t="shared" ca="1" si="10"/>
        <v>-7.282519589540839</v>
      </c>
      <c r="H11333" s="6">
        <f t="shared" ca="1" si="3"/>
        <v>-14.486789673692321</v>
      </c>
      <c r="I11333" s="6">
        <f t="shared" ca="1" si="4"/>
        <v>5.1105420055424241E-7</v>
      </c>
      <c r="J11333" s="6">
        <f t="shared" ca="1" si="5"/>
        <v>-5.1105420055424241E-7</v>
      </c>
      <c r="K11333" s="7">
        <f t="shared" ca="1" si="6"/>
        <v>2.6117639590413583E-13</v>
      </c>
    </row>
    <row r="11334" spans="2:11" ht="16.5" customHeight="1" x14ac:dyDescent="0.25">
      <c r="B11334" s="5">
        <v>11331</v>
      </c>
      <c r="C11334" s="6">
        <f t="shared" ref="C11334:D11334" ca="1" si="11339">IF(RAND()&lt;0.5, 0, 1)</f>
        <v>1</v>
      </c>
      <c r="D11334" s="6">
        <f t="shared" ca="1" si="11339"/>
        <v>1</v>
      </c>
      <c r="E11334" s="6">
        <f t="shared" ca="1" si="8"/>
        <v>-5.607450429542058</v>
      </c>
      <c r="F11334" s="6">
        <f t="shared" ca="1" si="9"/>
        <v>-1.5968200123473644</v>
      </c>
      <c r="G11334" s="6">
        <f t="shared" ca="1" si="10"/>
        <v>-7.2825197684098093</v>
      </c>
      <c r="H11334" s="6">
        <f t="shared" ca="1" si="3"/>
        <v>-14.486790210299231</v>
      </c>
      <c r="I11334" s="6">
        <f t="shared" ca="1" si="4"/>
        <v>5.110539263192407E-7</v>
      </c>
      <c r="J11334" s="6">
        <f t="shared" ca="1" si="5"/>
        <v>-5.110539263192407E-7</v>
      </c>
      <c r="K11334" s="7">
        <f t="shared" ca="1" si="6"/>
        <v>2.6117611560631188E-13</v>
      </c>
    </row>
    <row r="11335" spans="2:11" ht="16.5" customHeight="1" x14ac:dyDescent="0.25">
      <c r="B11335" s="5">
        <v>11332</v>
      </c>
      <c r="C11335" s="6">
        <f t="shared" ref="C11335:D11335" ca="1" si="11340">IF(RAND()&lt;0.5, 0, 1)</f>
        <v>0</v>
      </c>
      <c r="D11335" s="6">
        <f t="shared" ca="1" si="11340"/>
        <v>1</v>
      </c>
      <c r="E11335" s="6">
        <f t="shared" ca="1" si="8"/>
        <v>-5.6074506084109323</v>
      </c>
      <c r="F11335" s="6">
        <f t="shared" ca="1" si="9"/>
        <v>-1.5968201912162385</v>
      </c>
      <c r="G11335" s="6">
        <f t="shared" ca="1" si="10"/>
        <v>-7.2825199472786837</v>
      </c>
      <c r="H11335" s="6">
        <f t="shared" ca="1" si="3"/>
        <v>-8.8793401384949213</v>
      </c>
      <c r="I11335" s="6">
        <f t="shared" ca="1" si="4"/>
        <v>1.3921662777179646E-4</v>
      </c>
      <c r="J11335" s="6">
        <f t="shared" ca="1" si="5"/>
        <v>-1.3921662777179646E-4</v>
      </c>
      <c r="K11335" s="7">
        <f t="shared" ca="1" si="6"/>
        <v>1.9381269448150931E-8</v>
      </c>
    </row>
    <row r="11336" spans="2:11" ht="16.5" customHeight="1" x14ac:dyDescent="0.25">
      <c r="B11336" s="5">
        <v>11333</v>
      </c>
      <c r="C11336" s="6">
        <f t="shared" ref="C11336:D11336" ca="1" si="11341">IF(RAND()&lt;0.5, 0, 1)</f>
        <v>0</v>
      </c>
      <c r="D11336" s="6">
        <f t="shared" ca="1" si="11341"/>
        <v>0</v>
      </c>
      <c r="E11336" s="6">
        <f t="shared" ca="1" si="8"/>
        <v>-5.6074506084109323</v>
      </c>
      <c r="F11336" s="6">
        <f t="shared" ca="1" si="9"/>
        <v>-1.5968689170359587</v>
      </c>
      <c r="G11336" s="6">
        <f t="shared" ca="1" si="10"/>
        <v>-7.2825686730984041</v>
      </c>
      <c r="H11336" s="6">
        <f t="shared" ca="1" si="3"/>
        <v>-7.2825686730984041</v>
      </c>
      <c r="I11336" s="6">
        <f t="shared" ca="1" si="4"/>
        <v>6.8694532471399788E-4</v>
      </c>
      <c r="J11336" s="6">
        <f t="shared" ca="1" si="5"/>
        <v>-6.8694532471399788E-4</v>
      </c>
      <c r="K11336" s="7">
        <f t="shared" ca="1" si="6"/>
        <v>4.7189387914641998E-7</v>
      </c>
    </row>
    <row r="11337" spans="2:11" ht="16.5" customHeight="1" x14ac:dyDescent="0.25">
      <c r="B11337" s="5">
        <v>11334</v>
      </c>
      <c r="C11337" s="6">
        <f t="shared" ref="C11337:D11337" ca="1" si="11342">IF(RAND()&lt;0.5, 0, 1)</f>
        <v>0</v>
      </c>
      <c r="D11337" s="6">
        <f t="shared" ca="1" si="11342"/>
        <v>0</v>
      </c>
      <c r="E11337" s="6">
        <f t="shared" ca="1" si="8"/>
        <v>-5.6074506084109323</v>
      </c>
      <c r="F11337" s="6">
        <f t="shared" ca="1" si="9"/>
        <v>-1.5968689170359587</v>
      </c>
      <c r="G11337" s="6">
        <f t="shared" ca="1" si="10"/>
        <v>-7.2828091039620544</v>
      </c>
      <c r="H11337" s="6">
        <f t="shared" ca="1" si="3"/>
        <v>-7.2828091039620544</v>
      </c>
      <c r="I11337" s="6">
        <f t="shared" ca="1" si="4"/>
        <v>6.8678029512679064E-4</v>
      </c>
      <c r="J11337" s="6">
        <f t="shared" ca="1" si="5"/>
        <v>-6.8678029512679064E-4</v>
      </c>
      <c r="K11337" s="7">
        <f t="shared" ca="1" si="6"/>
        <v>4.7166717377444164E-7</v>
      </c>
    </row>
    <row r="11338" spans="2:11" ht="16.5" customHeight="1" x14ac:dyDescent="0.25">
      <c r="B11338" s="5">
        <v>11335</v>
      </c>
      <c r="C11338" s="6">
        <f t="shared" ref="C11338:D11338" ca="1" si="11343">IF(RAND()&lt;0.5, 0, 1)</f>
        <v>1</v>
      </c>
      <c r="D11338" s="6">
        <f t="shared" ca="1" si="11343"/>
        <v>1</v>
      </c>
      <c r="E11338" s="6">
        <f t="shared" ca="1" si="8"/>
        <v>-5.6074506084109323</v>
      </c>
      <c r="F11338" s="6">
        <f t="shared" ca="1" si="9"/>
        <v>-1.5968689170359587</v>
      </c>
      <c r="G11338" s="6">
        <f t="shared" ca="1" si="10"/>
        <v>-7.2830494770653491</v>
      </c>
      <c r="H11338" s="6">
        <f t="shared" ca="1" si="3"/>
        <v>-14.48736900251224</v>
      </c>
      <c r="I11338" s="6">
        <f t="shared" ca="1" si="4"/>
        <v>5.1075821802242361E-7</v>
      </c>
      <c r="J11338" s="6">
        <f t="shared" ca="1" si="5"/>
        <v>-5.1075821802242361E-7</v>
      </c>
      <c r="K11338" s="7">
        <f t="shared" ca="1" si="6"/>
        <v>2.6087395727744161E-13</v>
      </c>
    </row>
    <row r="11339" spans="2:11" ht="16.5" customHeight="1" x14ac:dyDescent="0.25">
      <c r="B11339" s="5">
        <v>11336</v>
      </c>
      <c r="C11339" s="6">
        <f t="shared" ref="C11339:D11339" ca="1" si="11344">IF(RAND()&lt;0.5, 0, 1)</f>
        <v>1</v>
      </c>
      <c r="D11339" s="6">
        <f t="shared" ca="1" si="11344"/>
        <v>1</v>
      </c>
      <c r="E11339" s="6">
        <f t="shared" ca="1" si="8"/>
        <v>-5.6074507871763091</v>
      </c>
      <c r="F11339" s="6">
        <f t="shared" ca="1" si="9"/>
        <v>-1.596869095801335</v>
      </c>
      <c r="G11339" s="6">
        <f t="shared" ca="1" si="10"/>
        <v>-7.2830496558307258</v>
      </c>
      <c r="H11339" s="6">
        <f t="shared" ca="1" si="3"/>
        <v>-14.48736953880837</v>
      </c>
      <c r="I11339" s="6">
        <f t="shared" ca="1" si="4"/>
        <v>5.1075794410498164E-7</v>
      </c>
      <c r="J11339" s="6">
        <f t="shared" ca="1" si="5"/>
        <v>-5.1075794410498164E-7</v>
      </c>
      <c r="K11339" s="7">
        <f t="shared" ca="1" si="6"/>
        <v>2.6087367746634757E-13</v>
      </c>
    </row>
    <row r="11340" spans="2:11" ht="16.5" customHeight="1" x14ac:dyDescent="0.25">
      <c r="B11340" s="5">
        <v>11337</v>
      </c>
      <c r="C11340" s="6">
        <f t="shared" ref="C11340:D11340" ca="1" si="11345">IF(RAND()&lt;0.5, 0, 1)</f>
        <v>0</v>
      </c>
      <c r="D11340" s="6">
        <f t="shared" ca="1" si="11345"/>
        <v>0</v>
      </c>
      <c r="E11340" s="6">
        <f t="shared" ca="1" si="8"/>
        <v>-5.6074509659415899</v>
      </c>
      <c r="F11340" s="6">
        <f t="shared" ca="1" si="9"/>
        <v>-1.5968692745666153</v>
      </c>
      <c r="G11340" s="6">
        <f t="shared" ca="1" si="10"/>
        <v>-7.2830498345960066</v>
      </c>
      <c r="H11340" s="6">
        <f t="shared" ca="1" si="3"/>
        <v>-7.2830498345960066</v>
      </c>
      <c r="I11340" s="6">
        <f t="shared" ca="1" si="4"/>
        <v>6.8661509947300992E-4</v>
      </c>
      <c r="J11340" s="6">
        <f t="shared" ca="1" si="5"/>
        <v>-6.8661509947300992E-4</v>
      </c>
      <c r="K11340" s="7">
        <f t="shared" ca="1" si="6"/>
        <v>4.714402948243313E-7</v>
      </c>
    </row>
    <row r="11341" spans="2:11" ht="16.5" customHeight="1" x14ac:dyDescent="0.25">
      <c r="B11341" s="5">
        <v>11338</v>
      </c>
      <c r="C11341" s="6">
        <f t="shared" ref="C11341:D11341" ca="1" si="11346">IF(RAND()&lt;0.5, 0, 1)</f>
        <v>0</v>
      </c>
      <c r="D11341" s="6">
        <f t="shared" ca="1" si="11346"/>
        <v>1</v>
      </c>
      <c r="E11341" s="6">
        <f t="shared" ca="1" si="8"/>
        <v>-5.6074509659415899</v>
      </c>
      <c r="F11341" s="6">
        <f t="shared" ca="1" si="9"/>
        <v>-1.5968692745666153</v>
      </c>
      <c r="G11341" s="6">
        <f t="shared" ca="1" si="10"/>
        <v>-7.2832901498808225</v>
      </c>
      <c r="H11341" s="6">
        <f t="shared" ca="1" si="3"/>
        <v>-8.880159424447438</v>
      </c>
      <c r="I11341" s="6">
        <f t="shared" ca="1" si="4"/>
        <v>1.3910263211400293E-4</v>
      </c>
      <c r="J11341" s="6">
        <f t="shared" ca="1" si="5"/>
        <v>-1.3910263211400293E-4</v>
      </c>
      <c r="K11341" s="7">
        <f t="shared" ca="1" si="6"/>
        <v>1.934954226104364E-8</v>
      </c>
    </row>
    <row r="11342" spans="2:11" ht="16.5" customHeight="1" x14ac:dyDescent="0.25">
      <c r="B11342" s="5">
        <v>11339</v>
      </c>
      <c r="C11342" s="6">
        <f t="shared" ref="C11342:D11342" ca="1" si="11347">IF(RAND()&lt;0.5, 0, 1)</f>
        <v>0</v>
      </c>
      <c r="D11342" s="6">
        <f t="shared" ca="1" si="11347"/>
        <v>0</v>
      </c>
      <c r="E11342" s="6">
        <f t="shared" ca="1" si="8"/>
        <v>-5.6074509659415899</v>
      </c>
      <c r="F11342" s="6">
        <f t="shared" ca="1" si="9"/>
        <v>-1.5969179604878552</v>
      </c>
      <c r="G11342" s="6">
        <f t="shared" ca="1" si="10"/>
        <v>-7.2833388358020628</v>
      </c>
      <c r="H11342" s="6">
        <f t="shared" ca="1" si="3"/>
        <v>-7.2833388358020628</v>
      </c>
      <c r="I11342" s="6">
        <f t="shared" ca="1" si="4"/>
        <v>6.8641683173982396E-4</v>
      </c>
      <c r="J11342" s="6">
        <f t="shared" ca="1" si="5"/>
        <v>-6.8641683173982396E-4</v>
      </c>
      <c r="K11342" s="7">
        <f t="shared" ca="1" si="6"/>
        <v>4.7116806689573779E-7</v>
      </c>
    </row>
    <row r="11343" spans="2:11" ht="16.5" customHeight="1" x14ac:dyDescent="0.25">
      <c r="B11343" s="5">
        <v>11340</v>
      </c>
      <c r="C11343" s="6">
        <f t="shared" ref="C11343:D11343" ca="1" si="11348">IF(RAND()&lt;0.5, 0, 1)</f>
        <v>1</v>
      </c>
      <c r="D11343" s="6">
        <f t="shared" ca="1" si="11348"/>
        <v>0</v>
      </c>
      <c r="E11343" s="6">
        <f t="shared" ca="1" si="8"/>
        <v>-5.6074509659415899</v>
      </c>
      <c r="F11343" s="6">
        <f t="shared" ca="1" si="9"/>
        <v>-1.5969179604878552</v>
      </c>
      <c r="G11343" s="6">
        <f t="shared" ca="1" si="10"/>
        <v>-7.2835790816931718</v>
      </c>
      <c r="H11343" s="6">
        <f t="shared" ca="1" si="3"/>
        <v>-12.891030047634761</v>
      </c>
      <c r="I11343" s="6">
        <f t="shared" ca="1" si="4"/>
        <v>2.5205521628761124E-6</v>
      </c>
      <c r="J11343" s="6">
        <f t="shared" ca="1" si="5"/>
        <v>-2.5205521628761124E-6</v>
      </c>
      <c r="K11343" s="7">
        <f t="shared" ca="1" si="6"/>
        <v>6.353183205779448E-12</v>
      </c>
    </row>
    <row r="11344" spans="2:11" ht="16.5" customHeight="1" x14ac:dyDescent="0.25">
      <c r="B11344" s="5">
        <v>11341</v>
      </c>
      <c r="C11344" s="6">
        <f t="shared" ref="C11344:D11344" ca="1" si="11349">IF(RAND()&lt;0.5, 0, 1)</f>
        <v>0</v>
      </c>
      <c r="D11344" s="6">
        <f t="shared" ca="1" si="11349"/>
        <v>0</v>
      </c>
      <c r="E11344" s="6">
        <f t="shared" ca="1" si="8"/>
        <v>-5.607451848134847</v>
      </c>
      <c r="F11344" s="6">
        <f t="shared" ca="1" si="9"/>
        <v>-1.5969179604878552</v>
      </c>
      <c r="G11344" s="6">
        <f t="shared" ca="1" si="10"/>
        <v>-7.2835799638864289</v>
      </c>
      <c r="H11344" s="6">
        <f t="shared" ca="1" si="3"/>
        <v>-7.2835799638864289</v>
      </c>
      <c r="I11344" s="6">
        <f t="shared" ca="1" si="4"/>
        <v>6.8625145088837549E-4</v>
      </c>
      <c r="J11344" s="6">
        <f t="shared" ca="1" si="5"/>
        <v>-6.8625145088837549E-4</v>
      </c>
      <c r="K11344" s="7">
        <f t="shared" ca="1" si="6"/>
        <v>4.7094105384640044E-7</v>
      </c>
    </row>
    <row r="11345" spans="2:11" ht="16.5" customHeight="1" x14ac:dyDescent="0.25">
      <c r="B11345" s="5">
        <v>11342</v>
      </c>
      <c r="C11345" s="6">
        <f t="shared" ref="C11345:D11345" ca="1" si="11350">IF(RAND()&lt;0.5, 0, 1)</f>
        <v>1</v>
      </c>
      <c r="D11345" s="6">
        <f t="shared" ca="1" si="11350"/>
        <v>0</v>
      </c>
      <c r="E11345" s="6">
        <f t="shared" ca="1" si="8"/>
        <v>-5.607451848134847</v>
      </c>
      <c r="F11345" s="6">
        <f t="shared" ca="1" si="9"/>
        <v>-1.5969179604878552</v>
      </c>
      <c r="G11345" s="6">
        <f t="shared" ca="1" si="10"/>
        <v>-7.2838201518942398</v>
      </c>
      <c r="H11345" s="6">
        <f t="shared" ca="1" si="3"/>
        <v>-12.891272000029087</v>
      </c>
      <c r="I11345" s="6">
        <f t="shared" ca="1" si="4"/>
        <v>2.5199423845537141E-6</v>
      </c>
      <c r="J11345" s="6">
        <f t="shared" ca="1" si="5"/>
        <v>-2.5199423845537141E-6</v>
      </c>
      <c r="K11345" s="7">
        <f t="shared" ca="1" si="6"/>
        <v>6.3501096214702592E-12</v>
      </c>
    </row>
    <row r="11346" spans="2:11" ht="16.5" customHeight="1" x14ac:dyDescent="0.25">
      <c r="B11346" s="5">
        <v>11343</v>
      </c>
      <c r="C11346" s="6">
        <f t="shared" ref="C11346:D11346" ca="1" si="11351">IF(RAND()&lt;0.5, 0, 1)</f>
        <v>1</v>
      </c>
      <c r="D11346" s="6">
        <f t="shared" ca="1" si="11351"/>
        <v>1</v>
      </c>
      <c r="E11346" s="6">
        <f t="shared" ca="1" si="8"/>
        <v>-5.6074527301146819</v>
      </c>
      <c r="F11346" s="6">
        <f t="shared" ca="1" si="9"/>
        <v>-1.5969179604878552</v>
      </c>
      <c r="G11346" s="6">
        <f t="shared" ca="1" si="10"/>
        <v>-7.2838210338740748</v>
      </c>
      <c r="H11346" s="6">
        <f t="shared" ca="1" si="3"/>
        <v>-14.488191724476611</v>
      </c>
      <c r="I11346" s="6">
        <f t="shared" ca="1" si="4"/>
        <v>5.1033817904376367E-7</v>
      </c>
      <c r="J11346" s="6">
        <f t="shared" ca="1" si="5"/>
        <v>-5.1033817904376367E-7</v>
      </c>
      <c r="K11346" s="7">
        <f t="shared" ca="1" si="6"/>
        <v>2.6044505698970459E-13</v>
      </c>
    </row>
    <row r="11347" spans="2:11" ht="16.5" customHeight="1" x14ac:dyDescent="0.25">
      <c r="B11347" s="5">
        <v>11344</v>
      </c>
      <c r="C11347" s="6">
        <f t="shared" ref="C11347:D11347" ca="1" si="11352">IF(RAND()&lt;0.5, 0, 1)</f>
        <v>1</v>
      </c>
      <c r="D11347" s="6">
        <f t="shared" ca="1" si="11352"/>
        <v>0</v>
      </c>
      <c r="E11347" s="6">
        <f t="shared" ca="1" si="8"/>
        <v>-5.6074529087330447</v>
      </c>
      <c r="F11347" s="6">
        <f t="shared" ca="1" si="9"/>
        <v>-1.5969181391062179</v>
      </c>
      <c r="G11347" s="6">
        <f t="shared" ca="1" si="10"/>
        <v>-7.2838212124924375</v>
      </c>
      <c r="H11347" s="6">
        <f t="shared" ca="1" si="3"/>
        <v>-12.891274121225482</v>
      </c>
      <c r="I11347" s="6">
        <f t="shared" ca="1" si="4"/>
        <v>2.5199370392801506E-6</v>
      </c>
      <c r="J11347" s="6">
        <f t="shared" ca="1" si="5"/>
        <v>-2.5199370392801506E-6</v>
      </c>
      <c r="K11347" s="7">
        <f t="shared" ca="1" si="6"/>
        <v>6.3500826819360115E-12</v>
      </c>
    </row>
    <row r="11348" spans="2:11" ht="16.5" customHeight="1" x14ac:dyDescent="0.25">
      <c r="B11348" s="5">
        <v>11345</v>
      </c>
      <c r="C11348" s="6">
        <f t="shared" ref="C11348:D11348" ca="1" si="11353">IF(RAND()&lt;0.5, 0, 1)</f>
        <v>0</v>
      </c>
      <c r="D11348" s="6">
        <f t="shared" ca="1" si="11353"/>
        <v>1</v>
      </c>
      <c r="E11348" s="6">
        <f t="shared" ca="1" si="8"/>
        <v>-5.6074537907110082</v>
      </c>
      <c r="F11348" s="6">
        <f t="shared" ca="1" si="9"/>
        <v>-1.5969181391062179</v>
      </c>
      <c r="G11348" s="6">
        <f t="shared" ca="1" si="10"/>
        <v>-7.2838220944704011</v>
      </c>
      <c r="H11348" s="6">
        <f t="shared" ca="1" si="3"/>
        <v>-8.8807402335766188</v>
      </c>
      <c r="I11348" s="6">
        <f t="shared" ca="1" si="4"/>
        <v>1.390218747218298E-4</v>
      </c>
      <c r="J11348" s="6">
        <f t="shared" ca="1" si="5"/>
        <v>-1.390218747218298E-4</v>
      </c>
      <c r="K11348" s="7">
        <f t="shared" ca="1" si="6"/>
        <v>1.9327081651172137E-8</v>
      </c>
    </row>
    <row r="11349" spans="2:11" ht="16.5" customHeight="1" x14ac:dyDescent="0.25">
      <c r="B11349" s="5">
        <v>11346</v>
      </c>
      <c r="C11349" s="6">
        <f t="shared" ref="C11349:D11349" ca="1" si="11354">IF(RAND()&lt;0.5, 0, 1)</f>
        <v>1</v>
      </c>
      <c r="D11349" s="6">
        <f t="shared" ca="1" si="11354"/>
        <v>0</v>
      </c>
      <c r="E11349" s="6">
        <f t="shared" ca="1" si="8"/>
        <v>-5.6074537907110082</v>
      </c>
      <c r="F11349" s="6">
        <f t="shared" ca="1" si="9"/>
        <v>-1.5969667967623706</v>
      </c>
      <c r="G11349" s="6">
        <f t="shared" ca="1" si="10"/>
        <v>-7.2838707521265533</v>
      </c>
      <c r="H11349" s="6">
        <f t="shared" ca="1" si="3"/>
        <v>-12.891324542837562</v>
      </c>
      <c r="I11349" s="6">
        <f t="shared" ca="1" si="4"/>
        <v>2.5198099835156596E-6</v>
      </c>
      <c r="J11349" s="6">
        <f t="shared" ca="1" si="5"/>
        <v>-2.5198099835156596E-6</v>
      </c>
      <c r="K11349" s="7">
        <f t="shared" ca="1" si="6"/>
        <v>6.3494423530251883E-12</v>
      </c>
    </row>
    <row r="11350" spans="2:11" ht="16.5" customHeight="1" x14ac:dyDescent="0.25">
      <c r="B11350" s="5">
        <v>11347</v>
      </c>
      <c r="C11350" s="6">
        <f t="shared" ref="C11350:D11350" ca="1" si="11355">IF(RAND()&lt;0.5, 0, 1)</f>
        <v>1</v>
      </c>
      <c r="D11350" s="6">
        <f t="shared" ca="1" si="11355"/>
        <v>1</v>
      </c>
      <c r="E11350" s="6">
        <f t="shared" ca="1" si="8"/>
        <v>-5.6074546726445025</v>
      </c>
      <c r="F11350" s="6">
        <f t="shared" ca="1" si="9"/>
        <v>-1.5969667967623706</v>
      </c>
      <c r="G11350" s="6">
        <f t="shared" ca="1" si="10"/>
        <v>-7.2838716340600476</v>
      </c>
      <c r="H11350" s="6">
        <f t="shared" ca="1" si="3"/>
        <v>-14.488293103466921</v>
      </c>
      <c r="I11350" s="6">
        <f t="shared" ca="1" si="4"/>
        <v>5.102864441233178E-7</v>
      </c>
      <c r="J11350" s="6">
        <f t="shared" ca="1" si="5"/>
        <v>-5.102864441233178E-7</v>
      </c>
      <c r="K11350" s="7">
        <f t="shared" ca="1" si="6"/>
        <v>2.6039225505601992E-13</v>
      </c>
    </row>
    <row r="11351" spans="2:11" ht="16.5" customHeight="1" x14ac:dyDescent="0.25">
      <c r="B11351" s="5">
        <v>11348</v>
      </c>
      <c r="C11351" s="6">
        <f t="shared" ref="C11351:D11351" ca="1" si="11356">IF(RAND()&lt;0.5, 0, 1)</f>
        <v>1</v>
      </c>
      <c r="D11351" s="6">
        <f t="shared" ca="1" si="11356"/>
        <v>0</v>
      </c>
      <c r="E11351" s="6">
        <f t="shared" ca="1" si="8"/>
        <v>-5.607454851244758</v>
      </c>
      <c r="F11351" s="6">
        <f t="shared" ca="1" si="9"/>
        <v>-1.5969669753626261</v>
      </c>
      <c r="G11351" s="6">
        <f t="shared" ca="1" si="10"/>
        <v>-7.283871812660303</v>
      </c>
      <c r="H11351" s="6">
        <f t="shared" ca="1" si="3"/>
        <v>-12.891326663905062</v>
      </c>
      <c r="I11351" s="6">
        <f t="shared" ca="1" si="4"/>
        <v>2.5198046388477348E-6</v>
      </c>
      <c r="J11351" s="6">
        <f t="shared" ca="1" si="5"/>
        <v>-2.5198046388477348E-6</v>
      </c>
      <c r="K11351" s="7">
        <f t="shared" ca="1" si="6"/>
        <v>6.3494154179585632E-12</v>
      </c>
    </row>
    <row r="11352" spans="2:11" ht="16.5" customHeight="1" x14ac:dyDescent="0.25">
      <c r="B11352" s="5">
        <v>11349</v>
      </c>
      <c r="C11352" s="6">
        <f t="shared" ref="C11352:D11352" ca="1" si="11357">IF(RAND()&lt;0.5, 0, 1)</f>
        <v>0</v>
      </c>
      <c r="D11352" s="6">
        <f t="shared" ca="1" si="11357"/>
        <v>1</v>
      </c>
      <c r="E11352" s="6">
        <f t="shared" ca="1" si="8"/>
        <v>-5.6074557331763817</v>
      </c>
      <c r="F11352" s="6">
        <f t="shared" ca="1" si="9"/>
        <v>-1.5969669753626261</v>
      </c>
      <c r="G11352" s="6">
        <f t="shared" ca="1" si="10"/>
        <v>-7.2838726945919268</v>
      </c>
      <c r="H11352" s="6">
        <f t="shared" ca="1" si="3"/>
        <v>-8.8808396699545522</v>
      </c>
      <c r="I11352" s="6">
        <f t="shared" ca="1" si="4"/>
        <v>1.3900805349895546E-4</v>
      </c>
      <c r="J11352" s="6">
        <f t="shared" ca="1" si="5"/>
        <v>-1.3900805349895546E-4</v>
      </c>
      <c r="K11352" s="7">
        <f t="shared" ca="1" si="6"/>
        <v>1.9323238937568464E-8</v>
      </c>
    </row>
    <row r="11353" spans="2:11" ht="16.5" customHeight="1" x14ac:dyDescent="0.25">
      <c r="B11353" s="5">
        <v>11350</v>
      </c>
      <c r="C11353" s="6">
        <f t="shared" ref="C11353:D11353" ca="1" si="11358">IF(RAND()&lt;0.5, 0, 1)</f>
        <v>1</v>
      </c>
      <c r="D11353" s="6">
        <f t="shared" ca="1" si="11358"/>
        <v>0</v>
      </c>
      <c r="E11353" s="6">
        <f t="shared" ca="1" si="8"/>
        <v>-5.6074557331763817</v>
      </c>
      <c r="F11353" s="6">
        <f t="shared" ca="1" si="9"/>
        <v>-1.5970156281813508</v>
      </c>
      <c r="G11353" s="6">
        <f t="shared" ca="1" si="10"/>
        <v>-7.2839213474106517</v>
      </c>
      <c r="H11353" s="6">
        <f t="shared" ca="1" si="3"/>
        <v>-12.891377080587034</v>
      </c>
      <c r="I11353" s="6">
        <f t="shared" ca="1" si="4"/>
        <v>2.5196776021811364E-6</v>
      </c>
      <c r="J11353" s="6">
        <f t="shared" ca="1" si="5"/>
        <v>-2.5196776021811364E-6</v>
      </c>
      <c r="K11353" s="7">
        <f t="shared" ca="1" si="6"/>
        <v>6.3487752189332805E-12</v>
      </c>
    </row>
    <row r="11354" spans="2:11" ht="16.5" customHeight="1" x14ac:dyDescent="0.25">
      <c r="B11354" s="5">
        <v>11351</v>
      </c>
      <c r="C11354" s="6">
        <f t="shared" ref="C11354:D11354" ca="1" si="11359">IF(RAND()&lt;0.5, 0, 1)</f>
        <v>1</v>
      </c>
      <c r="D11354" s="6">
        <f t="shared" ca="1" si="11359"/>
        <v>1</v>
      </c>
      <c r="E11354" s="6">
        <f t="shared" ca="1" si="8"/>
        <v>-5.6074566150635423</v>
      </c>
      <c r="F11354" s="6">
        <f t="shared" ca="1" si="9"/>
        <v>-1.5970156281813508</v>
      </c>
      <c r="G11354" s="6">
        <f t="shared" ca="1" si="10"/>
        <v>-7.2839222292978123</v>
      </c>
      <c r="H11354" s="6">
        <f t="shared" ca="1" si="3"/>
        <v>-14.488394472542705</v>
      </c>
      <c r="I11354" s="6">
        <f t="shared" ca="1" si="4"/>
        <v>5.1023471950616757E-7</v>
      </c>
      <c r="J11354" s="6">
        <f t="shared" ca="1" si="5"/>
        <v>-5.1023471950616757E-7</v>
      </c>
      <c r="K11354" s="7">
        <f t="shared" ca="1" si="6"/>
        <v>2.6033946898953748E-13</v>
      </c>
    </row>
    <row r="11355" spans="2:11" ht="16.5" customHeight="1" x14ac:dyDescent="0.25">
      <c r="B11355" s="5">
        <v>11352</v>
      </c>
      <c r="C11355" s="6">
        <f t="shared" ref="C11355:D11355" ca="1" si="11360">IF(RAND()&lt;0.5, 0, 1)</f>
        <v>0</v>
      </c>
      <c r="D11355" s="6">
        <f t="shared" ca="1" si="11360"/>
        <v>0</v>
      </c>
      <c r="E11355" s="6">
        <f t="shared" ca="1" si="8"/>
        <v>-5.607456793645694</v>
      </c>
      <c r="F11355" s="6">
        <f t="shared" ca="1" si="9"/>
        <v>-1.5970158067635025</v>
      </c>
      <c r="G11355" s="6">
        <f t="shared" ca="1" si="10"/>
        <v>-7.283922407879964</v>
      </c>
      <c r="H11355" s="6">
        <f t="shared" ca="1" si="3"/>
        <v>-7.283922407879964</v>
      </c>
      <c r="I11355" s="6">
        <f t="shared" ca="1" si="4"/>
        <v>6.8601664962215643E-4</v>
      </c>
      <c r="J11355" s="6">
        <f t="shared" ca="1" si="5"/>
        <v>-6.8601664962215643E-4</v>
      </c>
      <c r="K11355" s="7">
        <f t="shared" ca="1" si="6"/>
        <v>4.7061884355880855E-7</v>
      </c>
    </row>
    <row r="11356" spans="2:11" ht="16.5" customHeight="1" x14ac:dyDescent="0.25">
      <c r="B11356" s="5">
        <v>11353</v>
      </c>
      <c r="C11356" s="6">
        <f t="shared" ref="C11356:D11356" ca="1" si="11361">IF(RAND()&lt;0.5, 0, 1)</f>
        <v>1</v>
      </c>
      <c r="D11356" s="6">
        <f t="shared" ca="1" si="11361"/>
        <v>1</v>
      </c>
      <c r="E11356" s="6">
        <f t="shared" ca="1" si="8"/>
        <v>-5.607456793645694</v>
      </c>
      <c r="F11356" s="6">
        <f t="shared" ca="1" si="9"/>
        <v>-1.5970158067635025</v>
      </c>
      <c r="G11356" s="6">
        <f t="shared" ca="1" si="10"/>
        <v>-7.284162513707332</v>
      </c>
      <c r="H11356" s="6">
        <f t="shared" ca="1" si="3"/>
        <v>-14.48863511411653</v>
      </c>
      <c r="I11356" s="6">
        <f t="shared" ca="1" si="4"/>
        <v>5.1011195065511607E-7</v>
      </c>
      <c r="J11356" s="6">
        <f t="shared" ca="1" si="5"/>
        <v>-5.1011195065511607E-7</v>
      </c>
      <c r="K11356" s="7">
        <f t="shared" ca="1" si="6"/>
        <v>2.6021420220116756E-13</v>
      </c>
    </row>
    <row r="11357" spans="2:11" ht="16.5" customHeight="1" x14ac:dyDescent="0.25">
      <c r="B11357" s="5">
        <v>11354</v>
      </c>
      <c r="C11357" s="6">
        <f t="shared" ref="C11357:D11357" ca="1" si="11362">IF(RAND()&lt;0.5, 0, 1)</f>
        <v>1</v>
      </c>
      <c r="D11357" s="6">
        <f t="shared" ca="1" si="11362"/>
        <v>1</v>
      </c>
      <c r="E11357" s="6">
        <f t="shared" ca="1" si="8"/>
        <v>-5.6074569721848766</v>
      </c>
      <c r="F11357" s="6">
        <f t="shared" ca="1" si="9"/>
        <v>-1.5970159853026853</v>
      </c>
      <c r="G11357" s="6">
        <f t="shared" ca="1" si="10"/>
        <v>-7.2841626922465146</v>
      </c>
      <c r="H11357" s="6">
        <f t="shared" ca="1" si="3"/>
        <v>-14.488635649734077</v>
      </c>
      <c r="I11357" s="6">
        <f t="shared" ca="1" si="4"/>
        <v>5.1011167743041704E-7</v>
      </c>
      <c r="J11357" s="6">
        <f t="shared" ca="1" si="5"/>
        <v>-5.1011167743041704E-7</v>
      </c>
      <c r="K11357" s="7">
        <f t="shared" ca="1" si="6"/>
        <v>2.6021392345087383E-13</v>
      </c>
    </row>
    <row r="11358" spans="2:11" ht="16.5" customHeight="1" x14ac:dyDescent="0.25">
      <c r="B11358" s="5">
        <v>11355</v>
      </c>
      <c r="C11358" s="6">
        <f t="shared" ref="C11358:D11358" ca="1" si="11363">IF(RAND()&lt;0.5, 0, 1)</f>
        <v>0</v>
      </c>
      <c r="D11358" s="6">
        <f t="shared" ca="1" si="11363"/>
        <v>0</v>
      </c>
      <c r="E11358" s="6">
        <f t="shared" ca="1" si="8"/>
        <v>-5.6074571507239641</v>
      </c>
      <c r="F11358" s="6">
        <f t="shared" ca="1" si="9"/>
        <v>-1.5970161638417724</v>
      </c>
      <c r="G11358" s="6">
        <f t="shared" ca="1" si="10"/>
        <v>-7.2841628707856021</v>
      </c>
      <c r="H11358" s="6">
        <f t="shared" ca="1" si="3"/>
        <v>-7.2841628707856021</v>
      </c>
      <c r="I11358" s="6">
        <f t="shared" ca="1" si="4"/>
        <v>6.8585182102283264E-4</v>
      </c>
      <c r="J11358" s="6">
        <f t="shared" ca="1" si="5"/>
        <v>-6.8585182102283264E-4</v>
      </c>
      <c r="K11358" s="7">
        <f t="shared" ca="1" si="6"/>
        <v>4.7039272040033566E-7</v>
      </c>
    </row>
    <row r="11359" spans="2:11" ht="16.5" customHeight="1" x14ac:dyDescent="0.25">
      <c r="B11359" s="5">
        <v>11356</v>
      </c>
      <c r="C11359" s="6">
        <f t="shared" ref="C11359:D11359" ca="1" si="11364">IF(RAND()&lt;0.5, 0, 1)</f>
        <v>0</v>
      </c>
      <c r="D11359" s="6">
        <f t="shared" ca="1" si="11364"/>
        <v>0</v>
      </c>
      <c r="E11359" s="6">
        <f t="shared" ca="1" si="8"/>
        <v>-5.6074571507239641</v>
      </c>
      <c r="F11359" s="6">
        <f t="shared" ca="1" si="9"/>
        <v>-1.5970161638417724</v>
      </c>
      <c r="G11359" s="6">
        <f t="shared" ca="1" si="10"/>
        <v>-7.28440291892296</v>
      </c>
      <c r="H11359" s="6">
        <f t="shared" ca="1" si="3"/>
        <v>-7.28440291892296</v>
      </c>
      <c r="I11359" s="6">
        <f t="shared" ca="1" si="4"/>
        <v>6.8568731620583271E-4</v>
      </c>
      <c r="J11359" s="6">
        <f t="shared" ca="1" si="5"/>
        <v>-6.8568731620583271E-4</v>
      </c>
      <c r="K11359" s="7">
        <f t="shared" ca="1" si="6"/>
        <v>4.701670956055576E-7</v>
      </c>
    </row>
    <row r="11360" spans="2:11" ht="16.5" customHeight="1" x14ac:dyDescent="0.25">
      <c r="B11360" s="5">
        <v>11357</v>
      </c>
      <c r="C11360" s="6">
        <f t="shared" ref="C11360:D11360" ca="1" si="11365">IF(RAND()&lt;0.5, 0, 1)</f>
        <v>0</v>
      </c>
      <c r="D11360" s="6">
        <f t="shared" ca="1" si="11365"/>
        <v>0</v>
      </c>
      <c r="E11360" s="6">
        <f t="shared" ca="1" si="8"/>
        <v>-5.6074571507239641</v>
      </c>
      <c r="F11360" s="6">
        <f t="shared" ca="1" si="9"/>
        <v>-1.5970161638417724</v>
      </c>
      <c r="G11360" s="6">
        <f t="shared" ca="1" si="10"/>
        <v>-7.2846429094836322</v>
      </c>
      <c r="H11360" s="6">
        <f t="shared" ca="1" si="3"/>
        <v>-7.2846429094836322</v>
      </c>
      <c r="I11360" s="6">
        <f t="shared" ca="1" si="4"/>
        <v>6.855228902621042E-4</v>
      </c>
      <c r="J11360" s="6">
        <f t="shared" ca="1" si="5"/>
        <v>-6.855228902621042E-4</v>
      </c>
      <c r="K11360" s="7">
        <f t="shared" ca="1" si="6"/>
        <v>4.6994163307330899E-7</v>
      </c>
    </row>
    <row r="11361" spans="2:11" ht="16.5" customHeight="1" x14ac:dyDescent="0.25">
      <c r="B11361" s="5">
        <v>11358</v>
      </c>
      <c r="C11361" s="6">
        <f t="shared" ref="C11361:D11361" ca="1" si="11366">IF(RAND()&lt;0.5, 0, 1)</f>
        <v>0</v>
      </c>
      <c r="D11361" s="6">
        <f t="shared" ca="1" si="11366"/>
        <v>1</v>
      </c>
      <c r="E11361" s="6">
        <f t="shared" ca="1" si="8"/>
        <v>-5.6074571507239641</v>
      </c>
      <c r="F11361" s="6">
        <f t="shared" ca="1" si="9"/>
        <v>-1.5970161638417724</v>
      </c>
      <c r="G11361" s="6">
        <f t="shared" ca="1" si="10"/>
        <v>-7.2848828424952243</v>
      </c>
      <c r="H11361" s="6">
        <f t="shared" ca="1" si="3"/>
        <v>-8.8818990063369974</v>
      </c>
      <c r="I11361" s="6">
        <f t="shared" ca="1" si="4"/>
        <v>1.3886089561718193E-4</v>
      </c>
      <c r="J11361" s="6">
        <f t="shared" ca="1" si="5"/>
        <v>-1.3886089561718193E-4</v>
      </c>
      <c r="K11361" s="7">
        <f t="shared" ca="1" si="6"/>
        <v>1.9282348331605897E-8</v>
      </c>
    </row>
    <row r="11362" spans="2:11" ht="16.5" customHeight="1" x14ac:dyDescent="0.25">
      <c r="B11362" s="5">
        <v>11359</v>
      </c>
      <c r="C11362" s="6">
        <f t="shared" ref="C11362:D11362" ca="1" si="11367">IF(RAND()&lt;0.5, 0, 1)</f>
        <v>0</v>
      </c>
      <c r="D11362" s="6">
        <f t="shared" ca="1" si="11367"/>
        <v>0</v>
      </c>
      <c r="E11362" s="6">
        <f t="shared" ca="1" si="8"/>
        <v>-5.6074571507239641</v>
      </c>
      <c r="F11362" s="6">
        <f t="shared" ca="1" si="9"/>
        <v>-1.5970647651552383</v>
      </c>
      <c r="G11362" s="6">
        <f t="shared" ca="1" si="10"/>
        <v>-7.2849314438086905</v>
      </c>
      <c r="H11362" s="6">
        <f t="shared" ca="1" si="3"/>
        <v>-7.2849314438086905</v>
      </c>
      <c r="I11362" s="6">
        <f t="shared" ca="1" si="4"/>
        <v>6.8532525744614782E-4</v>
      </c>
      <c r="J11362" s="6">
        <f t="shared" ca="1" si="5"/>
        <v>-6.8532525744614782E-4</v>
      </c>
      <c r="K11362" s="7">
        <f t="shared" ca="1" si="6"/>
        <v>4.696707084936288E-7</v>
      </c>
    </row>
    <row r="11363" spans="2:11" ht="16.5" customHeight="1" x14ac:dyDescent="0.25">
      <c r="B11363" s="5">
        <v>11360</v>
      </c>
      <c r="C11363" s="6">
        <f t="shared" ref="C11363:D11363" ca="1" si="11368">IF(RAND()&lt;0.5, 0, 1)</f>
        <v>1</v>
      </c>
      <c r="D11363" s="6">
        <f t="shared" ca="1" si="11368"/>
        <v>0</v>
      </c>
      <c r="E11363" s="6">
        <f t="shared" ca="1" si="8"/>
        <v>-5.6074571507239641</v>
      </c>
      <c r="F11363" s="6">
        <f t="shared" ca="1" si="9"/>
        <v>-1.5970647651552383</v>
      </c>
      <c r="G11363" s="6">
        <f t="shared" ca="1" si="10"/>
        <v>-7.2851713076487963</v>
      </c>
      <c r="H11363" s="6">
        <f t="shared" ca="1" si="3"/>
        <v>-12.89262845837276</v>
      </c>
      <c r="I11363" s="6">
        <f t="shared" ca="1" si="4"/>
        <v>2.5165265135497158E-6</v>
      </c>
      <c r="J11363" s="6">
        <f t="shared" ca="1" si="5"/>
        <v>-2.5165265135497158E-6</v>
      </c>
      <c r="K11363" s="7">
        <f t="shared" ca="1" si="6"/>
        <v>6.3329056933986878E-12</v>
      </c>
    </row>
    <row r="11364" spans="2:11" ht="16.5" customHeight="1" x14ac:dyDescent="0.25">
      <c r="B11364" s="5">
        <v>11361</v>
      </c>
      <c r="C11364" s="6">
        <f t="shared" ref="C11364:D11364" ca="1" si="11369">IF(RAND()&lt;0.5, 0, 1)</f>
        <v>0</v>
      </c>
      <c r="D11364" s="6">
        <f t="shared" ca="1" si="11369"/>
        <v>0</v>
      </c>
      <c r="E11364" s="6">
        <f t="shared" ca="1" si="8"/>
        <v>-5.6074580315082443</v>
      </c>
      <c r="F11364" s="6">
        <f t="shared" ca="1" si="9"/>
        <v>-1.5970647651552383</v>
      </c>
      <c r="G11364" s="6">
        <f t="shared" ca="1" si="10"/>
        <v>-7.2851721884330765</v>
      </c>
      <c r="H11364" s="6">
        <f t="shared" ca="1" si="3"/>
        <v>-7.2851721884330765</v>
      </c>
      <c r="I11364" s="6">
        <f t="shared" ca="1" si="4"/>
        <v>6.8516040196279278E-4</v>
      </c>
      <c r="J11364" s="6">
        <f t="shared" ca="1" si="5"/>
        <v>-6.8516040196279278E-4</v>
      </c>
      <c r="K11364" s="7">
        <f t="shared" ca="1" si="6"/>
        <v>4.694447764178158E-7</v>
      </c>
    </row>
    <row r="11365" spans="2:11" ht="16.5" customHeight="1" x14ac:dyDescent="0.25">
      <c r="B11365" s="5">
        <v>11362</v>
      </c>
      <c r="C11365" s="6">
        <f t="shared" ref="C11365:D11365" ca="1" si="11370">IF(RAND()&lt;0.5, 0, 1)</f>
        <v>0</v>
      </c>
      <c r="D11365" s="6">
        <f t="shared" ca="1" si="11370"/>
        <v>0</v>
      </c>
      <c r="E11365" s="6">
        <f t="shared" ca="1" si="8"/>
        <v>-5.6074580315082443</v>
      </c>
      <c r="F11365" s="6">
        <f t="shared" ca="1" si="9"/>
        <v>-1.5970647651552383</v>
      </c>
      <c r="G11365" s="6">
        <f t="shared" ca="1" si="10"/>
        <v>-7.2854119945737636</v>
      </c>
      <c r="H11365" s="6">
        <f t="shared" ca="1" si="3"/>
        <v>-7.2854119945737636</v>
      </c>
      <c r="I11365" s="6">
        <f t="shared" ca="1" si="4"/>
        <v>6.8499622852549789E-4</v>
      </c>
      <c r="J11365" s="6">
        <f t="shared" ca="1" si="5"/>
        <v>-6.8499622852549789E-4</v>
      </c>
      <c r="K11365" s="7">
        <f t="shared" ca="1" si="6"/>
        <v>4.6921983309415612E-7</v>
      </c>
    </row>
    <row r="11366" spans="2:11" ht="16.5" customHeight="1" x14ac:dyDescent="0.25">
      <c r="B11366" s="5">
        <v>11363</v>
      </c>
      <c r="C11366" s="6">
        <f t="shared" ref="C11366:D11366" ca="1" si="11371">IF(RAND()&lt;0.5, 0, 1)</f>
        <v>1</v>
      </c>
      <c r="D11366" s="6">
        <f t="shared" ca="1" si="11371"/>
        <v>0</v>
      </c>
      <c r="E11366" s="6">
        <f t="shared" ca="1" si="8"/>
        <v>-5.6074580315082443</v>
      </c>
      <c r="F11366" s="6">
        <f t="shared" ca="1" si="9"/>
        <v>-1.5970647651552383</v>
      </c>
      <c r="G11366" s="6">
        <f t="shared" ca="1" si="10"/>
        <v>-7.285651743253748</v>
      </c>
      <c r="H11366" s="6">
        <f t="shared" ca="1" si="3"/>
        <v>-12.893109774761992</v>
      </c>
      <c r="I11366" s="6">
        <f t="shared" ca="1" si="4"/>
        <v>2.5153155625901221E-6</v>
      </c>
      <c r="J11366" s="6">
        <f t="shared" ca="1" si="5"/>
        <v>-2.5153155625901221E-6</v>
      </c>
      <c r="K11366" s="7">
        <f t="shared" ca="1" si="6"/>
        <v>6.3268123794080624E-12</v>
      </c>
    </row>
    <row r="11367" spans="2:11" ht="16.5" customHeight="1" x14ac:dyDescent="0.25">
      <c r="B11367" s="5">
        <v>11364</v>
      </c>
      <c r="C11367" s="6">
        <f t="shared" ref="C11367:D11367" ca="1" si="11372">IF(RAND()&lt;0.5, 0, 1)</f>
        <v>1</v>
      </c>
      <c r="D11367" s="6">
        <f t="shared" ca="1" si="11372"/>
        <v>1</v>
      </c>
      <c r="E11367" s="6">
        <f t="shared" ca="1" si="8"/>
        <v>-5.6074589118686911</v>
      </c>
      <c r="F11367" s="6">
        <f t="shared" ca="1" si="9"/>
        <v>-1.5970647651552383</v>
      </c>
      <c r="G11367" s="6">
        <f t="shared" ca="1" si="10"/>
        <v>-7.2856526236141947</v>
      </c>
      <c r="H11367" s="6">
        <f t="shared" ca="1" si="3"/>
        <v>-14.490176300638124</v>
      </c>
      <c r="I11367" s="6">
        <f t="shared" ca="1" si="4"/>
        <v>5.0932637890447471E-7</v>
      </c>
      <c r="J11367" s="6">
        <f t="shared" ca="1" si="5"/>
        <v>-5.0932637890447471E-7</v>
      </c>
      <c r="K11367" s="7">
        <f t="shared" ca="1" si="6"/>
        <v>2.5941336024794456E-13</v>
      </c>
    </row>
    <row r="11368" spans="2:11" ht="16.5" customHeight="1" x14ac:dyDescent="0.25">
      <c r="B11368" s="5">
        <v>11365</v>
      </c>
      <c r="C11368" s="6">
        <f t="shared" ref="C11368:D11368" ca="1" si="11373">IF(RAND()&lt;0.5, 0, 1)</f>
        <v>1</v>
      </c>
      <c r="D11368" s="6">
        <f t="shared" ca="1" si="11373"/>
        <v>0</v>
      </c>
      <c r="E11368" s="6">
        <f t="shared" ca="1" si="8"/>
        <v>-5.6074590901329238</v>
      </c>
      <c r="F11368" s="6">
        <f t="shared" ca="1" si="9"/>
        <v>-1.597064943419471</v>
      </c>
      <c r="G11368" s="6">
        <f t="shared" ca="1" si="10"/>
        <v>-7.2856528018784275</v>
      </c>
      <c r="H11368" s="6">
        <f t="shared" ca="1" si="3"/>
        <v>-12.893111892011351</v>
      </c>
      <c r="I11368" s="6">
        <f t="shared" ca="1" si="4"/>
        <v>2.5153102370588926E-6</v>
      </c>
      <c r="J11368" s="6">
        <f t="shared" ca="1" si="5"/>
        <v>-2.5153102370588926E-6</v>
      </c>
      <c r="K11368" s="7">
        <f t="shared" ca="1" si="6"/>
        <v>6.3267855886532621E-12</v>
      </c>
    </row>
    <row r="11369" spans="2:11" ht="16.5" customHeight="1" x14ac:dyDescent="0.25">
      <c r="B11369" s="5">
        <v>11366</v>
      </c>
      <c r="C11369" s="6">
        <f t="shared" ref="C11369:D11369" ca="1" si="11374">IF(RAND()&lt;0.5, 0, 1)</f>
        <v>0</v>
      </c>
      <c r="D11369" s="6">
        <f t="shared" ca="1" si="11374"/>
        <v>0</v>
      </c>
      <c r="E11369" s="6">
        <f t="shared" ca="1" si="8"/>
        <v>-5.6074599704915071</v>
      </c>
      <c r="F11369" s="6">
        <f t="shared" ca="1" si="9"/>
        <v>-1.597064943419471</v>
      </c>
      <c r="G11369" s="6">
        <f t="shared" ca="1" si="10"/>
        <v>-7.2856536822370108</v>
      </c>
      <c r="H11369" s="6">
        <f t="shared" ca="1" si="3"/>
        <v>-7.2856536822370108</v>
      </c>
      <c r="I11369" s="6">
        <f t="shared" ca="1" si="4"/>
        <v>6.8483080675595673E-4</v>
      </c>
      <c r="J11369" s="6">
        <f t="shared" ca="1" si="5"/>
        <v>-6.8483080675595673E-4</v>
      </c>
      <c r="K11369" s="7">
        <f t="shared" ca="1" si="6"/>
        <v>4.6899323388201456E-7</v>
      </c>
    </row>
    <row r="11370" spans="2:11" ht="16.5" customHeight="1" x14ac:dyDescent="0.25">
      <c r="B11370" s="5">
        <v>11367</v>
      </c>
      <c r="C11370" s="6">
        <f t="shared" ref="C11370:D11370" ca="1" si="11375">IF(RAND()&lt;0.5, 0, 1)</f>
        <v>0</v>
      </c>
      <c r="D11370" s="6">
        <f t="shared" ca="1" si="11375"/>
        <v>1</v>
      </c>
      <c r="E11370" s="6">
        <f t="shared" ca="1" si="8"/>
        <v>-5.6074599704915071</v>
      </c>
      <c r="F11370" s="6">
        <f t="shared" ca="1" si="9"/>
        <v>-1.597064943419471</v>
      </c>
      <c r="G11370" s="6">
        <f t="shared" ca="1" si="10"/>
        <v>-7.2858933730193751</v>
      </c>
      <c r="H11370" s="6">
        <f t="shared" ca="1" si="3"/>
        <v>-8.8829583164388453</v>
      </c>
      <c r="I11370" s="6">
        <f t="shared" ca="1" si="4"/>
        <v>1.3871389714429608E-4</v>
      </c>
      <c r="J11370" s="6">
        <f t="shared" ca="1" si="5"/>
        <v>-1.3871389714429608E-4</v>
      </c>
      <c r="K11370" s="7">
        <f t="shared" ca="1" si="6"/>
        <v>1.9241545260958352E-8</v>
      </c>
    </row>
    <row r="11371" spans="2:11" ht="16.5" customHeight="1" x14ac:dyDescent="0.25">
      <c r="B11371" s="5">
        <v>11368</v>
      </c>
      <c r="C11371" s="6">
        <f t="shared" ref="C11371:D11371" ca="1" si="11376">IF(RAND()&lt;0.5, 0, 1)</f>
        <v>0</v>
      </c>
      <c r="D11371" s="6">
        <f t="shared" ca="1" si="11376"/>
        <v>0</v>
      </c>
      <c r="E11371" s="6">
        <f t="shared" ca="1" si="8"/>
        <v>-5.6074599704915071</v>
      </c>
      <c r="F11371" s="6">
        <f t="shared" ca="1" si="9"/>
        <v>-1.5971134932834716</v>
      </c>
      <c r="G11371" s="6">
        <f t="shared" ca="1" si="10"/>
        <v>-7.2859419228833753</v>
      </c>
      <c r="H11371" s="6">
        <f t="shared" ca="1" si="3"/>
        <v>-7.2859419228833753</v>
      </c>
      <c r="I11371" s="6">
        <f t="shared" ca="1" si="4"/>
        <v>6.8463357425212483E-4</v>
      </c>
      <c r="J11371" s="6">
        <f t="shared" ca="1" si="5"/>
        <v>-6.8463357425212483E-4</v>
      </c>
      <c r="K11371" s="7">
        <f t="shared" ca="1" si="6"/>
        <v>4.6872313099323973E-7</v>
      </c>
    </row>
    <row r="11372" spans="2:11" ht="16.5" customHeight="1" x14ac:dyDescent="0.25">
      <c r="B11372" s="5">
        <v>11369</v>
      </c>
      <c r="C11372" s="6">
        <f t="shared" ref="C11372:D11372" ca="1" si="11377">IF(RAND()&lt;0.5, 0, 1)</f>
        <v>0</v>
      </c>
      <c r="D11372" s="6">
        <f t="shared" ca="1" si="11377"/>
        <v>1</v>
      </c>
      <c r="E11372" s="6">
        <f t="shared" ca="1" si="8"/>
        <v>-5.6074599704915071</v>
      </c>
      <c r="F11372" s="6">
        <f t="shared" ca="1" si="9"/>
        <v>-1.5971134932834716</v>
      </c>
      <c r="G11372" s="6">
        <f t="shared" ca="1" si="10"/>
        <v>-7.2861815446343634</v>
      </c>
      <c r="H11372" s="6">
        <f t="shared" ca="1" si="3"/>
        <v>-8.8832950379178346</v>
      </c>
      <c r="I11372" s="6">
        <f t="shared" ca="1" si="4"/>
        <v>1.3866720353436577E-4</v>
      </c>
      <c r="J11372" s="6">
        <f t="shared" ca="1" si="5"/>
        <v>-1.3866720353436577E-4</v>
      </c>
      <c r="K11372" s="7">
        <f t="shared" ca="1" si="6"/>
        <v>1.9228593336041223E-8</v>
      </c>
    </row>
    <row r="11373" spans="2:11" ht="16.5" customHeight="1" x14ac:dyDescent="0.25">
      <c r="B11373" s="5">
        <v>11370</v>
      </c>
      <c r="C11373" s="6">
        <f t="shared" ref="C11373:D11373" ca="1" si="11378">IF(RAND()&lt;0.5, 0, 1)</f>
        <v>1</v>
      </c>
      <c r="D11373" s="6">
        <f t="shared" ca="1" si="11378"/>
        <v>0</v>
      </c>
      <c r="E11373" s="6">
        <f t="shared" ca="1" si="8"/>
        <v>-5.6074599704915071</v>
      </c>
      <c r="F11373" s="6">
        <f t="shared" ca="1" si="9"/>
        <v>-1.5971620268047086</v>
      </c>
      <c r="G11373" s="6">
        <f t="shared" ca="1" si="10"/>
        <v>-7.2862300781556009</v>
      </c>
      <c r="H11373" s="6">
        <f t="shared" ca="1" si="3"/>
        <v>-12.893690048647109</v>
      </c>
      <c r="I11373" s="6">
        <f t="shared" ca="1" si="4"/>
        <v>2.513856417718253E-6</v>
      </c>
      <c r="J11373" s="6">
        <f t="shared" ca="1" si="5"/>
        <v>-2.513856417718253E-6</v>
      </c>
      <c r="K11373" s="7">
        <f t="shared" ca="1" si="6"/>
        <v>6.3194740889032476E-12</v>
      </c>
    </row>
    <row r="11374" spans="2:11" ht="16.5" customHeight="1" x14ac:dyDescent="0.25">
      <c r="B11374" s="5">
        <v>11371</v>
      </c>
      <c r="C11374" s="6">
        <f t="shared" ref="C11374:D11374" ca="1" si="11379">IF(RAND()&lt;0.5, 0, 1)</f>
        <v>0</v>
      </c>
      <c r="D11374" s="6">
        <f t="shared" ca="1" si="11379"/>
        <v>0</v>
      </c>
      <c r="E11374" s="6">
        <f t="shared" ca="1" si="8"/>
        <v>-5.6074608503412531</v>
      </c>
      <c r="F11374" s="6">
        <f t="shared" ca="1" si="9"/>
        <v>-1.5971620268047086</v>
      </c>
      <c r="G11374" s="6">
        <f t="shared" ca="1" si="10"/>
        <v>-7.2862309580053468</v>
      </c>
      <c r="H11374" s="6">
        <f t="shared" ca="1" si="3"/>
        <v>-7.2862309580053468</v>
      </c>
      <c r="I11374" s="6">
        <f t="shared" ca="1" si="4"/>
        <v>6.8443585511707074E-4</v>
      </c>
      <c r="J11374" s="6">
        <f t="shared" ca="1" si="5"/>
        <v>-6.8443585511707074E-4</v>
      </c>
      <c r="K11374" s="7">
        <f t="shared" ca="1" si="6"/>
        <v>4.6845243976983584E-7</v>
      </c>
    </row>
    <row r="11375" spans="2:11" ht="16.5" customHeight="1" x14ac:dyDescent="0.25">
      <c r="B11375" s="5">
        <v>11372</v>
      </c>
      <c r="C11375" s="6">
        <f t="shared" ref="C11375:D11375" ca="1" si="11380">IF(RAND()&lt;0.5, 0, 1)</f>
        <v>0</v>
      </c>
      <c r="D11375" s="6">
        <f t="shared" ca="1" si="11380"/>
        <v>0</v>
      </c>
      <c r="E11375" s="6">
        <f t="shared" ca="1" si="8"/>
        <v>-5.6074608503412531</v>
      </c>
      <c r="F11375" s="6">
        <f t="shared" ca="1" si="9"/>
        <v>-1.5971620268047086</v>
      </c>
      <c r="G11375" s="6">
        <f t="shared" ca="1" si="10"/>
        <v>-7.2864705105546381</v>
      </c>
      <c r="H11375" s="6">
        <f t="shared" ca="1" si="3"/>
        <v>-7.2864705105546381</v>
      </c>
      <c r="I11375" s="6">
        <f t="shared" ca="1" si="4"/>
        <v>6.842720285785823E-4</v>
      </c>
      <c r="J11375" s="6">
        <f t="shared" ca="1" si="5"/>
        <v>-6.842720285785823E-4</v>
      </c>
      <c r="K11375" s="7">
        <f t="shared" ca="1" si="6"/>
        <v>4.6822820909504813E-7</v>
      </c>
    </row>
    <row r="11376" spans="2:11" ht="16.5" customHeight="1" x14ac:dyDescent="0.25">
      <c r="B11376" s="5">
        <v>11373</v>
      </c>
      <c r="C11376" s="6">
        <f t="shared" ref="C11376:D11376" ca="1" si="11381">IF(RAND()&lt;0.5, 0, 1)</f>
        <v>1</v>
      </c>
      <c r="D11376" s="6">
        <f t="shared" ca="1" si="11381"/>
        <v>1</v>
      </c>
      <c r="E11376" s="6">
        <f t="shared" ca="1" si="8"/>
        <v>-5.6074608503412531</v>
      </c>
      <c r="F11376" s="6">
        <f t="shared" ca="1" si="9"/>
        <v>-1.5971620268047086</v>
      </c>
      <c r="G11376" s="6">
        <f t="shared" ca="1" si="10"/>
        <v>-7.2867100057646406</v>
      </c>
      <c r="H11376" s="6">
        <f t="shared" ca="1" si="3"/>
        <v>-14.491332882910601</v>
      </c>
      <c r="I11376" s="6">
        <f t="shared" ca="1" si="4"/>
        <v>5.0873764187045177E-7</v>
      </c>
      <c r="J11376" s="6">
        <f t="shared" ca="1" si="5"/>
        <v>-5.0873764187045177E-7</v>
      </c>
      <c r="K11376" s="7">
        <f t="shared" ca="1" si="6"/>
        <v>2.5881398825590804E-13</v>
      </c>
    </row>
    <row r="11377" spans="2:11" ht="16.5" customHeight="1" x14ac:dyDescent="0.25">
      <c r="B11377" s="5">
        <v>11374</v>
      </c>
      <c r="C11377" s="6">
        <f t="shared" ref="C11377:D11377" ca="1" si="11382">IF(RAND()&lt;0.5, 0, 1)</f>
        <v>1</v>
      </c>
      <c r="D11377" s="6">
        <f t="shared" ca="1" si="11382"/>
        <v>0</v>
      </c>
      <c r="E11377" s="6">
        <f t="shared" ca="1" si="8"/>
        <v>-5.6074610283994275</v>
      </c>
      <c r="F11377" s="6">
        <f t="shared" ca="1" si="9"/>
        <v>-1.5971622048628833</v>
      </c>
      <c r="G11377" s="6">
        <f t="shared" ca="1" si="10"/>
        <v>-7.286710183822815</v>
      </c>
      <c r="H11377" s="6">
        <f t="shared" ca="1" si="3"/>
        <v>-12.894171212222243</v>
      </c>
      <c r="I11377" s="6">
        <f t="shared" ca="1" si="4"/>
        <v>2.5126471355707582E-6</v>
      </c>
      <c r="J11377" s="6">
        <f t="shared" ca="1" si="5"/>
        <v>-2.5126471355707582E-6</v>
      </c>
      <c r="K11377" s="7">
        <f t="shared" ca="1" si="6"/>
        <v>6.3133956278919357E-12</v>
      </c>
    </row>
    <row r="11378" spans="2:11" ht="16.5" customHeight="1" x14ac:dyDescent="0.25">
      <c r="B11378" s="5">
        <v>11375</v>
      </c>
      <c r="C11378" s="6">
        <f t="shared" ref="C11378:D11378" ca="1" si="11383">IF(RAND()&lt;0.5, 0, 1)</f>
        <v>1</v>
      </c>
      <c r="D11378" s="6">
        <f t="shared" ca="1" si="11383"/>
        <v>0</v>
      </c>
      <c r="E11378" s="6">
        <f t="shared" ca="1" si="8"/>
        <v>-5.6074619078259254</v>
      </c>
      <c r="F11378" s="6">
        <f t="shared" ca="1" si="9"/>
        <v>-1.5971622048628833</v>
      </c>
      <c r="G11378" s="6">
        <f t="shared" ca="1" si="10"/>
        <v>-7.2867110632493128</v>
      </c>
      <c r="H11378" s="6">
        <f t="shared" ca="1" si="3"/>
        <v>-12.894172971075239</v>
      </c>
      <c r="I11378" s="6">
        <f t="shared" ca="1" si="4"/>
        <v>2.5126427162088078E-6</v>
      </c>
      <c r="J11378" s="6">
        <f t="shared" ca="1" si="5"/>
        <v>-2.5126427162088078E-6</v>
      </c>
      <c r="K11378" s="7">
        <f t="shared" ca="1" si="6"/>
        <v>6.3133734193171756E-12</v>
      </c>
    </row>
    <row r="11379" spans="2:11" ht="16.5" customHeight="1" x14ac:dyDescent="0.25">
      <c r="B11379" s="5">
        <v>11376</v>
      </c>
      <c r="C11379" s="6">
        <f t="shared" ref="C11379:D11379" ca="1" si="11384">IF(RAND()&lt;0.5, 0, 1)</f>
        <v>0</v>
      </c>
      <c r="D11379" s="6">
        <f t="shared" ca="1" si="11384"/>
        <v>0</v>
      </c>
      <c r="E11379" s="6">
        <f t="shared" ca="1" si="8"/>
        <v>-5.607462787250876</v>
      </c>
      <c r="F11379" s="6">
        <f t="shared" ca="1" si="9"/>
        <v>-1.5971622048628833</v>
      </c>
      <c r="G11379" s="6">
        <f t="shared" ca="1" si="10"/>
        <v>-7.2867119426742635</v>
      </c>
      <c r="H11379" s="6">
        <f t="shared" ca="1" si="3"/>
        <v>-7.2867119426742635</v>
      </c>
      <c r="I11379" s="6">
        <f t="shared" ca="1" si="4"/>
        <v>6.8410695627805997E-4</v>
      </c>
      <c r="J11379" s="6">
        <f t="shared" ca="1" si="5"/>
        <v>-6.8410695627805997E-4</v>
      </c>
      <c r="K11379" s="7">
        <f t="shared" ca="1" si="6"/>
        <v>4.6800232762803145E-7</v>
      </c>
    </row>
    <row r="11380" spans="2:11" ht="16.5" customHeight="1" x14ac:dyDescent="0.25">
      <c r="B11380" s="5">
        <v>11377</v>
      </c>
      <c r="C11380" s="6">
        <f t="shared" ref="C11380:D11380" ca="1" si="11385">IF(RAND()&lt;0.5, 0, 1)</f>
        <v>0</v>
      </c>
      <c r="D11380" s="6">
        <f t="shared" ca="1" si="11385"/>
        <v>1</v>
      </c>
      <c r="E11380" s="6">
        <f t="shared" ca="1" si="8"/>
        <v>-5.607462787250876</v>
      </c>
      <c r="F11380" s="6">
        <f t="shared" ca="1" si="9"/>
        <v>-1.5971622048628833</v>
      </c>
      <c r="G11380" s="6">
        <f t="shared" ca="1" si="10"/>
        <v>-7.2869513801089605</v>
      </c>
      <c r="H11380" s="6">
        <f t="shared" ca="1" si="3"/>
        <v>-8.8841135849718444</v>
      </c>
      <c r="I11380" s="6">
        <f t="shared" ca="1" si="4"/>
        <v>1.385537600657995E-4</v>
      </c>
      <c r="J11380" s="6">
        <f t="shared" ca="1" si="5"/>
        <v>-1.385537600657995E-4</v>
      </c>
      <c r="K11380" s="7">
        <f t="shared" ca="1" si="6"/>
        <v>1.9197144428371136E-8</v>
      </c>
    </row>
    <row r="11381" spans="2:11" ht="16.5" customHeight="1" x14ac:dyDescent="0.25">
      <c r="B11381" s="5">
        <v>11378</v>
      </c>
      <c r="C11381" s="6">
        <f t="shared" ref="C11381:D11381" ca="1" si="11386">IF(RAND()&lt;0.5, 0, 1)</f>
        <v>1</v>
      </c>
      <c r="D11381" s="6">
        <f t="shared" ca="1" si="11386"/>
        <v>0</v>
      </c>
      <c r="E11381" s="6">
        <f t="shared" ca="1" si="8"/>
        <v>-5.607462787250876</v>
      </c>
      <c r="F11381" s="6">
        <f t="shared" ca="1" si="9"/>
        <v>-1.5972106986789063</v>
      </c>
      <c r="G11381" s="6">
        <f t="shared" ca="1" si="10"/>
        <v>-7.2869998739249837</v>
      </c>
      <c r="H11381" s="6">
        <f t="shared" ca="1" si="3"/>
        <v>-12.89446266117586</v>
      </c>
      <c r="I11381" s="6">
        <f t="shared" ca="1" si="4"/>
        <v>2.5119149357364063E-6</v>
      </c>
      <c r="J11381" s="6">
        <f t="shared" ca="1" si="5"/>
        <v>-2.5119149357364063E-6</v>
      </c>
      <c r="K11381" s="7">
        <f t="shared" ca="1" si="6"/>
        <v>6.3097166443756347E-12</v>
      </c>
    </row>
    <row r="11382" spans="2:11" ht="16.5" customHeight="1" x14ac:dyDescent="0.25">
      <c r="B11382" s="5">
        <v>11379</v>
      </c>
      <c r="C11382" s="6">
        <f t="shared" ref="C11382:D11382" ca="1" si="11387">IF(RAND()&lt;0.5, 0, 1)</f>
        <v>0</v>
      </c>
      <c r="D11382" s="6">
        <f t="shared" ca="1" si="11387"/>
        <v>1</v>
      </c>
      <c r="E11382" s="6">
        <f t="shared" ca="1" si="8"/>
        <v>-5.6074636664211033</v>
      </c>
      <c r="F11382" s="6">
        <f t="shared" ca="1" si="9"/>
        <v>-1.5972106986789063</v>
      </c>
      <c r="G11382" s="6">
        <f t="shared" ca="1" si="10"/>
        <v>-7.287000753095211</v>
      </c>
      <c r="H11382" s="6">
        <f t="shared" ca="1" si="3"/>
        <v>-8.8842114517741173</v>
      </c>
      <c r="I11382" s="6">
        <f t="shared" ca="1" si="4"/>
        <v>1.3854020279435248E-4</v>
      </c>
      <c r="J11382" s="6">
        <f t="shared" ca="1" si="5"/>
        <v>-1.3854020279435248E-4</v>
      </c>
      <c r="K11382" s="7">
        <f t="shared" ca="1" si="6"/>
        <v>1.9193387790300311E-8</v>
      </c>
    </row>
    <row r="11383" spans="2:11" ht="16.5" customHeight="1" x14ac:dyDescent="0.25">
      <c r="B11383" s="5">
        <v>11380</v>
      </c>
      <c r="C11383" s="6">
        <f t="shared" ref="C11383:D11383" ca="1" si="11388">IF(RAND()&lt;0.5, 0, 1)</f>
        <v>1</v>
      </c>
      <c r="D11383" s="6">
        <f t="shared" ca="1" si="11388"/>
        <v>1</v>
      </c>
      <c r="E11383" s="6">
        <f t="shared" ca="1" si="8"/>
        <v>-5.6074636664211033</v>
      </c>
      <c r="F11383" s="6">
        <f t="shared" ca="1" si="9"/>
        <v>-1.5972591877498843</v>
      </c>
      <c r="G11383" s="6">
        <f t="shared" ca="1" si="10"/>
        <v>-7.287049242166189</v>
      </c>
      <c r="H11383" s="6">
        <f t="shared" ca="1" si="3"/>
        <v>-14.491772096337176</v>
      </c>
      <c r="I11383" s="6">
        <f t="shared" ca="1" si="4"/>
        <v>5.0851424664384593E-7</v>
      </c>
      <c r="J11383" s="6">
        <f t="shared" ca="1" si="5"/>
        <v>-5.0851424664384593E-7</v>
      </c>
      <c r="K11383" s="7">
        <f t="shared" ca="1" si="6"/>
        <v>2.5858673903975819E-13</v>
      </c>
    </row>
    <row r="11384" spans="2:11" ht="16.5" customHeight="1" x14ac:dyDescent="0.25">
      <c r="B11384" s="5">
        <v>11381</v>
      </c>
      <c r="C11384" s="6">
        <f t="shared" ref="C11384:D11384" ca="1" si="11389">IF(RAND()&lt;0.5, 0, 1)</f>
        <v>1</v>
      </c>
      <c r="D11384" s="6">
        <f t="shared" ca="1" si="11389"/>
        <v>1</v>
      </c>
      <c r="E11384" s="6">
        <f t="shared" ca="1" si="8"/>
        <v>-5.6074638444010896</v>
      </c>
      <c r="F11384" s="6">
        <f t="shared" ca="1" si="9"/>
        <v>-1.5972593657298706</v>
      </c>
      <c r="G11384" s="6">
        <f t="shared" ca="1" si="10"/>
        <v>-7.2870494201461753</v>
      </c>
      <c r="H11384" s="6">
        <f t="shared" ca="1" si="3"/>
        <v>-14.491772630277136</v>
      </c>
      <c r="I11384" s="6">
        <f t="shared" ca="1" si="4"/>
        <v>5.0851397512797965E-7</v>
      </c>
      <c r="J11384" s="6">
        <f t="shared" ca="1" si="5"/>
        <v>-5.0851397512797965E-7</v>
      </c>
      <c r="K11384" s="7">
        <f t="shared" ca="1" si="6"/>
        <v>2.5858646290045951E-13</v>
      </c>
    </row>
    <row r="11385" spans="2:11" ht="16.5" customHeight="1" x14ac:dyDescent="0.25">
      <c r="B11385" s="5">
        <v>11382</v>
      </c>
      <c r="C11385" s="6">
        <f t="shared" ref="C11385:D11385" ca="1" si="11390">IF(RAND()&lt;0.5, 0, 1)</f>
        <v>0</v>
      </c>
      <c r="D11385" s="6">
        <f t="shared" ca="1" si="11390"/>
        <v>1</v>
      </c>
      <c r="E11385" s="6">
        <f t="shared" ca="1" si="8"/>
        <v>-5.6074640223809809</v>
      </c>
      <c r="F11385" s="6">
        <f t="shared" ca="1" si="9"/>
        <v>-1.5972595437097619</v>
      </c>
      <c r="G11385" s="6">
        <f t="shared" ca="1" si="10"/>
        <v>-7.2870495981260666</v>
      </c>
      <c r="H11385" s="6">
        <f t="shared" ca="1" si="3"/>
        <v>-8.8843091418358284</v>
      </c>
      <c r="I11385" s="6">
        <f t="shared" ca="1" si="4"/>
        <v>1.3852667132916775E-4</v>
      </c>
      <c r="J11385" s="6">
        <f t="shared" ca="1" si="5"/>
        <v>-1.3852667132916775E-4</v>
      </c>
      <c r="K11385" s="7">
        <f t="shared" ca="1" si="6"/>
        <v>1.9189638669539267E-8</v>
      </c>
    </row>
    <row r="11386" spans="2:11" ht="16.5" customHeight="1" x14ac:dyDescent="0.25">
      <c r="B11386" s="5">
        <v>11383</v>
      </c>
      <c r="C11386" s="6">
        <f t="shared" ref="C11386:D11386" ca="1" si="11391">IF(RAND()&lt;0.5, 0, 1)</f>
        <v>1</v>
      </c>
      <c r="D11386" s="6">
        <f t="shared" ca="1" si="11391"/>
        <v>0</v>
      </c>
      <c r="E11386" s="6">
        <f t="shared" ca="1" si="8"/>
        <v>-5.6074640223809809</v>
      </c>
      <c r="F11386" s="6">
        <f t="shared" ca="1" si="9"/>
        <v>-1.5973080280447272</v>
      </c>
      <c r="G11386" s="6">
        <f t="shared" ca="1" si="10"/>
        <v>-7.2870980824610321</v>
      </c>
      <c r="H11386" s="6">
        <f t="shared" ca="1" si="3"/>
        <v>-12.894562104842013</v>
      </c>
      <c r="I11386" s="6">
        <f t="shared" ca="1" si="4"/>
        <v>2.511665154753305E-6</v>
      </c>
      <c r="J11386" s="6">
        <f t="shared" ca="1" si="5"/>
        <v>-2.511665154753305E-6</v>
      </c>
      <c r="K11386" s="7">
        <f t="shared" ca="1" si="6"/>
        <v>6.3084618496019438E-12</v>
      </c>
    </row>
    <row r="11387" spans="2:11" ht="16.5" customHeight="1" x14ac:dyDescent="0.25">
      <c r="B11387" s="5">
        <v>11384</v>
      </c>
      <c r="C11387" s="6">
        <f t="shared" ref="C11387:D11387" ca="1" si="11392">IF(RAND()&lt;0.5, 0, 1)</f>
        <v>0</v>
      </c>
      <c r="D11387" s="6">
        <f t="shared" ca="1" si="11392"/>
        <v>0</v>
      </c>
      <c r="E11387" s="6">
        <f t="shared" ca="1" si="8"/>
        <v>-5.6074649014637847</v>
      </c>
      <c r="F11387" s="6">
        <f t="shared" ca="1" si="9"/>
        <v>-1.5973080280447272</v>
      </c>
      <c r="G11387" s="6">
        <f t="shared" ca="1" si="10"/>
        <v>-7.287098961543836</v>
      </c>
      <c r="H11387" s="6">
        <f t="shared" ca="1" si="3"/>
        <v>-7.287098961543836</v>
      </c>
      <c r="I11387" s="6">
        <f t="shared" ca="1" si="4"/>
        <v>6.8384242622523169E-4</v>
      </c>
      <c r="J11387" s="6">
        <f t="shared" ca="1" si="5"/>
        <v>-6.8384242622523169E-4</v>
      </c>
      <c r="K11387" s="7">
        <f t="shared" ca="1" si="6"/>
        <v>4.6764046390561143E-7</v>
      </c>
    </row>
    <row r="11388" spans="2:11" ht="16.5" customHeight="1" x14ac:dyDescent="0.25">
      <c r="B11388" s="5">
        <v>11385</v>
      </c>
      <c r="C11388" s="6">
        <f t="shared" ref="C11388:D11388" ca="1" si="11393">IF(RAND()&lt;0.5, 0, 1)</f>
        <v>1</v>
      </c>
      <c r="D11388" s="6">
        <f t="shared" ca="1" si="11393"/>
        <v>0</v>
      </c>
      <c r="E11388" s="6">
        <f t="shared" ca="1" si="8"/>
        <v>-5.6074649014637847</v>
      </c>
      <c r="F11388" s="6">
        <f t="shared" ca="1" si="9"/>
        <v>-1.5973080280447272</v>
      </c>
      <c r="G11388" s="6">
        <f t="shared" ca="1" si="10"/>
        <v>-7.2873383063930151</v>
      </c>
      <c r="H11388" s="6">
        <f t="shared" ca="1" si="3"/>
        <v>-12.8948032078568</v>
      </c>
      <c r="I11388" s="6">
        <f t="shared" ca="1" si="4"/>
        <v>2.5110596592293129E-6</v>
      </c>
      <c r="J11388" s="6">
        <f t="shared" ca="1" si="5"/>
        <v>-2.5110596592293129E-6</v>
      </c>
      <c r="K11388" s="7">
        <f t="shared" ca="1" si="6"/>
        <v>6.3054206122088328E-12</v>
      </c>
    </row>
    <row r="11389" spans="2:11" ht="16.5" customHeight="1" x14ac:dyDescent="0.25">
      <c r="B11389" s="5">
        <v>11386</v>
      </c>
      <c r="C11389" s="6">
        <f t="shared" ref="C11389:D11389" ca="1" si="11394">IF(RAND()&lt;0.5, 0, 1)</f>
        <v>0</v>
      </c>
      <c r="D11389" s="6">
        <f t="shared" ca="1" si="11394"/>
        <v>1</v>
      </c>
      <c r="E11389" s="6">
        <f t="shared" ca="1" si="8"/>
        <v>-5.6074657803346657</v>
      </c>
      <c r="F11389" s="6">
        <f t="shared" ca="1" si="9"/>
        <v>-1.5973080280447272</v>
      </c>
      <c r="G11389" s="6">
        <f t="shared" ca="1" si="10"/>
        <v>-7.287339185263896</v>
      </c>
      <c r="H11389" s="6">
        <f t="shared" ca="1" si="3"/>
        <v>-8.8846472133086234</v>
      </c>
      <c r="I11389" s="6">
        <f t="shared" ca="1" si="4"/>
        <v>1.384798538129262E-4</v>
      </c>
      <c r="J11389" s="6">
        <f t="shared" ca="1" si="5"/>
        <v>-1.384798538129262E-4</v>
      </c>
      <c r="K11389" s="7">
        <f t="shared" ca="1" si="6"/>
        <v>1.9176669912049414E-8</v>
      </c>
    </row>
    <row r="11390" spans="2:11" ht="16.5" customHeight="1" x14ac:dyDescent="0.25">
      <c r="B11390" s="5">
        <v>11387</v>
      </c>
      <c r="C11390" s="6">
        <f t="shared" ref="C11390:D11390" ca="1" si="11395">IF(RAND()&lt;0.5, 0, 1)</f>
        <v>0</v>
      </c>
      <c r="D11390" s="6">
        <f t="shared" ca="1" si="11395"/>
        <v>0</v>
      </c>
      <c r="E11390" s="6">
        <f t="shared" ca="1" si="8"/>
        <v>-5.6074657803346657</v>
      </c>
      <c r="F11390" s="6">
        <f t="shared" ca="1" si="9"/>
        <v>-1.5973564959935618</v>
      </c>
      <c r="G11390" s="6">
        <f t="shared" ca="1" si="10"/>
        <v>-7.2873876532127309</v>
      </c>
      <c r="H11390" s="6">
        <f t="shared" ca="1" si="3"/>
        <v>-7.2873876532127309</v>
      </c>
      <c r="I11390" s="6">
        <f t="shared" ca="1" si="4"/>
        <v>6.83645170053384E-4</v>
      </c>
      <c r="J11390" s="6">
        <f t="shared" ca="1" si="5"/>
        <v>-6.83645170053384E-4</v>
      </c>
      <c r="K11390" s="7">
        <f t="shared" ca="1" si="6"/>
        <v>4.6737071853732032E-7</v>
      </c>
    </row>
    <row r="11391" spans="2:11" ht="16.5" customHeight="1" x14ac:dyDescent="0.25">
      <c r="B11391" s="5">
        <v>11388</v>
      </c>
      <c r="C11391" s="6">
        <f t="shared" ref="C11391:D11391" ca="1" si="11396">IF(RAND()&lt;0.5, 0, 1)</f>
        <v>1</v>
      </c>
      <c r="D11391" s="6">
        <f t="shared" ca="1" si="11396"/>
        <v>0</v>
      </c>
      <c r="E11391" s="6">
        <f t="shared" ca="1" si="8"/>
        <v>-5.6074657803346657</v>
      </c>
      <c r="F11391" s="6">
        <f t="shared" ca="1" si="9"/>
        <v>-1.5973564959935618</v>
      </c>
      <c r="G11391" s="6">
        <f t="shared" ca="1" si="10"/>
        <v>-7.2876269290222497</v>
      </c>
      <c r="H11391" s="6">
        <f t="shared" ca="1" si="3"/>
        <v>-12.895092709356916</v>
      </c>
      <c r="I11391" s="6">
        <f t="shared" ca="1" si="4"/>
        <v>2.510332810732925E-6</v>
      </c>
      <c r="J11391" s="6">
        <f t="shared" ca="1" si="5"/>
        <v>-2.510332810732925E-6</v>
      </c>
      <c r="K11391" s="7">
        <f t="shared" ca="1" si="6"/>
        <v>6.3017708206422677E-12</v>
      </c>
    </row>
    <row r="11392" spans="2:11" ht="16.5" customHeight="1" x14ac:dyDescent="0.25">
      <c r="B11392" s="5">
        <v>11389</v>
      </c>
      <c r="C11392" s="6">
        <f t="shared" ref="C11392:D11392" ca="1" si="11397">IF(RAND()&lt;0.5, 0, 1)</f>
        <v>0</v>
      </c>
      <c r="D11392" s="6">
        <f t="shared" ca="1" si="11397"/>
        <v>1</v>
      </c>
      <c r="E11392" s="6">
        <f t="shared" ca="1" si="8"/>
        <v>-5.6074666589511493</v>
      </c>
      <c r="F11392" s="6">
        <f t="shared" ca="1" si="9"/>
        <v>-1.5973564959935618</v>
      </c>
      <c r="G11392" s="6">
        <f t="shared" ca="1" si="10"/>
        <v>-7.2876278076387333</v>
      </c>
      <c r="H11392" s="6">
        <f t="shared" ca="1" si="3"/>
        <v>-8.8849843036322955</v>
      </c>
      <c r="I11392" s="6">
        <f t="shared" ca="1" si="4"/>
        <v>1.3843318792202585E-4</v>
      </c>
      <c r="J11392" s="6">
        <f t="shared" ca="1" si="5"/>
        <v>-1.3843318792202585E-4</v>
      </c>
      <c r="K11392" s="7">
        <f t="shared" ca="1" si="6"/>
        <v>1.9163747518254923E-8</v>
      </c>
    </row>
    <row r="11393" spans="2:11" ht="16.5" customHeight="1" x14ac:dyDescent="0.25">
      <c r="B11393" s="5">
        <v>11390</v>
      </c>
      <c r="C11393" s="6">
        <f t="shared" ref="C11393:D11393" ca="1" si="11398">IF(RAND()&lt;0.5, 0, 1)</f>
        <v>0</v>
      </c>
      <c r="D11393" s="6">
        <f t="shared" ca="1" si="11398"/>
        <v>1</v>
      </c>
      <c r="E11393" s="6">
        <f t="shared" ca="1" si="8"/>
        <v>-5.6074666589511493</v>
      </c>
      <c r="F11393" s="6">
        <f t="shared" ca="1" si="9"/>
        <v>-1.5974049476093344</v>
      </c>
      <c r="G11393" s="6">
        <f t="shared" ca="1" si="10"/>
        <v>-7.2876762592545061</v>
      </c>
      <c r="H11393" s="6">
        <f t="shared" ca="1" si="3"/>
        <v>-8.8850812068638412</v>
      </c>
      <c r="I11393" s="6">
        <f t="shared" ca="1" si="4"/>
        <v>1.3841977580546138E-4</v>
      </c>
      <c r="J11393" s="6">
        <f t="shared" ca="1" si="5"/>
        <v>-1.3841977580546138E-4</v>
      </c>
      <c r="K11393" s="7">
        <f t="shared" ca="1" si="6"/>
        <v>1.9160034334034191E-8</v>
      </c>
    </row>
    <row r="11394" spans="2:11" ht="16.5" customHeight="1" x14ac:dyDescent="0.25">
      <c r="B11394" s="5">
        <v>11391</v>
      </c>
      <c r="C11394" s="6">
        <f t="shared" ref="C11394:D11394" ca="1" si="11399">IF(RAND()&lt;0.5, 0, 1)</f>
        <v>1</v>
      </c>
      <c r="D11394" s="6">
        <f t="shared" ca="1" si="11399"/>
        <v>1</v>
      </c>
      <c r="E11394" s="6">
        <f t="shared" ca="1" si="8"/>
        <v>-5.6074666589511493</v>
      </c>
      <c r="F11394" s="6">
        <f t="shared" ca="1" si="9"/>
        <v>-1.5974533945308662</v>
      </c>
      <c r="G11394" s="6">
        <f t="shared" ca="1" si="10"/>
        <v>-7.2877247061760384</v>
      </c>
      <c r="H11394" s="6">
        <f t="shared" ca="1" si="3"/>
        <v>-14.492644759658054</v>
      </c>
      <c r="I11394" s="6">
        <f t="shared" ca="1" si="4"/>
        <v>5.0807067870900119E-7</v>
      </c>
      <c r="J11394" s="6">
        <f t="shared" ca="1" si="5"/>
        <v>-5.0807067870900119E-7</v>
      </c>
      <c r="K11394" s="7">
        <f t="shared" ca="1" si="6"/>
        <v>2.5813581456382512E-13</v>
      </c>
    </row>
    <row r="11395" spans="2:11" ht="16.5" customHeight="1" x14ac:dyDescent="0.25">
      <c r="B11395" s="5">
        <v>11392</v>
      </c>
      <c r="C11395" s="6">
        <f t="shared" ref="C11395:D11395" ca="1" si="11400">IF(RAND()&lt;0.5, 0, 1)</f>
        <v>1</v>
      </c>
      <c r="D11395" s="6">
        <f t="shared" ca="1" si="11400"/>
        <v>1</v>
      </c>
      <c r="E11395" s="6">
        <f t="shared" ca="1" si="8"/>
        <v>-5.6074668367758864</v>
      </c>
      <c r="F11395" s="6">
        <f t="shared" ca="1" si="9"/>
        <v>-1.5974535723556038</v>
      </c>
      <c r="G11395" s="6">
        <f t="shared" ca="1" si="10"/>
        <v>-7.2877248840007756</v>
      </c>
      <c r="H11395" s="6">
        <f t="shared" ca="1" si="3"/>
        <v>-14.492645293132266</v>
      </c>
      <c r="I11395" s="6">
        <f t="shared" ca="1" si="4"/>
        <v>5.08070407666606E-7</v>
      </c>
      <c r="J11395" s="6">
        <f t="shared" ca="1" si="5"/>
        <v>-5.08070407666606E-7</v>
      </c>
      <c r="K11395" s="7">
        <f t="shared" ca="1" si="6"/>
        <v>2.5813553914651124E-13</v>
      </c>
    </row>
    <row r="11396" spans="2:11" ht="16.5" customHeight="1" x14ac:dyDescent="0.25">
      <c r="B11396" s="5">
        <v>11393</v>
      </c>
      <c r="C11396" s="6">
        <f t="shared" ref="C11396:D11396" ca="1" si="11401">IF(RAND()&lt;0.5, 0, 1)</f>
        <v>1</v>
      </c>
      <c r="D11396" s="6">
        <f t="shared" ca="1" si="11401"/>
        <v>1</v>
      </c>
      <c r="E11396" s="6">
        <f t="shared" ca="1" si="8"/>
        <v>-5.6074670146005294</v>
      </c>
      <c r="F11396" s="6">
        <f t="shared" ca="1" si="9"/>
        <v>-1.5974537501802466</v>
      </c>
      <c r="G11396" s="6">
        <f t="shared" ca="1" si="10"/>
        <v>-7.2877250618254186</v>
      </c>
      <c r="H11396" s="6">
        <f t="shared" ca="1" si="3"/>
        <v>-14.492645826606195</v>
      </c>
      <c r="I11396" s="6">
        <f t="shared" ca="1" si="4"/>
        <v>5.0807013662449986E-7</v>
      </c>
      <c r="J11396" s="6">
        <f t="shared" ca="1" si="5"/>
        <v>-5.0807013662449986E-7</v>
      </c>
      <c r="K11396" s="7">
        <f t="shared" ca="1" si="6"/>
        <v>2.5813526372963795E-13</v>
      </c>
    </row>
    <row r="11397" spans="2:11" ht="16.5" customHeight="1" x14ac:dyDescent="0.25">
      <c r="B11397" s="5">
        <v>11394</v>
      </c>
      <c r="C11397" s="6">
        <f t="shared" ref="C11397:D11397" ca="1" si="11402">IF(RAND()&lt;0.5, 0, 1)</f>
        <v>1</v>
      </c>
      <c r="D11397" s="6">
        <f t="shared" ca="1" si="11402"/>
        <v>1</v>
      </c>
      <c r="E11397" s="6">
        <f t="shared" ca="1" si="8"/>
        <v>-5.6074671924250774</v>
      </c>
      <c r="F11397" s="6">
        <f t="shared" ca="1" si="9"/>
        <v>-1.5974539280047944</v>
      </c>
      <c r="G11397" s="6">
        <f t="shared" ca="1" si="10"/>
        <v>-7.2877252396499665</v>
      </c>
      <c r="H11397" s="6">
        <f t="shared" ca="1" si="3"/>
        <v>-14.492646360079839</v>
      </c>
      <c r="I11397" s="6">
        <f t="shared" ca="1" si="4"/>
        <v>5.0806986558268276E-7</v>
      </c>
      <c r="J11397" s="6">
        <f t="shared" ca="1" si="5"/>
        <v>-5.0806986558268276E-7</v>
      </c>
      <c r="K11397" s="7">
        <f t="shared" ca="1" si="6"/>
        <v>2.5813498831320531E-13</v>
      </c>
    </row>
    <row r="11398" spans="2:11" ht="16.5" customHeight="1" x14ac:dyDescent="0.25">
      <c r="B11398" s="5">
        <v>11395</v>
      </c>
      <c r="C11398" s="6">
        <f t="shared" ref="C11398:D11398" ca="1" si="11403">IF(RAND()&lt;0.5, 0, 1)</f>
        <v>1</v>
      </c>
      <c r="D11398" s="6">
        <f t="shared" ca="1" si="11403"/>
        <v>1</v>
      </c>
      <c r="E11398" s="6">
        <f t="shared" ca="1" si="8"/>
        <v>-5.6074673702495303</v>
      </c>
      <c r="F11398" s="6">
        <f t="shared" ca="1" si="9"/>
        <v>-1.5974541058292473</v>
      </c>
      <c r="G11398" s="6">
        <f t="shared" ca="1" si="10"/>
        <v>-7.2877254174744195</v>
      </c>
      <c r="H11398" s="6">
        <f t="shared" ca="1" si="3"/>
        <v>-14.492646893553196</v>
      </c>
      <c r="I11398" s="6">
        <f t="shared" ca="1" si="4"/>
        <v>5.0806959454115546E-7</v>
      </c>
      <c r="J11398" s="6">
        <f t="shared" ca="1" si="5"/>
        <v>-5.0806959454115546E-7</v>
      </c>
      <c r="K11398" s="7">
        <f t="shared" ca="1" si="6"/>
        <v>2.5813471289721408E-13</v>
      </c>
    </row>
    <row r="11399" spans="2:11" ht="16.5" customHeight="1" x14ac:dyDescent="0.25">
      <c r="B11399" s="5">
        <v>11396</v>
      </c>
      <c r="C11399" s="6">
        <f t="shared" ref="C11399:D11399" ca="1" si="11404">IF(RAND()&lt;0.5, 0, 1)</f>
        <v>0</v>
      </c>
      <c r="D11399" s="6">
        <f t="shared" ca="1" si="11404"/>
        <v>1</v>
      </c>
      <c r="E11399" s="6">
        <f t="shared" ca="1" si="8"/>
        <v>-5.6074675480738883</v>
      </c>
      <c r="F11399" s="6">
        <f t="shared" ca="1" si="9"/>
        <v>-1.5974542836536054</v>
      </c>
      <c r="G11399" s="6">
        <f t="shared" ca="1" si="10"/>
        <v>-7.2877255952987774</v>
      </c>
      <c r="H11399" s="6">
        <f t="shared" ca="1" si="3"/>
        <v>-8.8851798789523819</v>
      </c>
      <c r="I11399" s="6">
        <f t="shared" ca="1" si="4"/>
        <v>1.3840612020118599E-4</v>
      </c>
      <c r="J11399" s="6">
        <f t="shared" ca="1" si="5"/>
        <v>-1.3840612020118599E-4</v>
      </c>
      <c r="K11399" s="7">
        <f t="shared" ca="1" si="6"/>
        <v>1.9156254109145143E-8</v>
      </c>
    </row>
    <row r="11400" spans="2:11" ht="16.5" customHeight="1" x14ac:dyDescent="0.25">
      <c r="B11400" s="5">
        <v>11397</v>
      </c>
      <c r="C11400" s="6">
        <f t="shared" ref="C11400:D11400" ca="1" si="11405">IF(RAND()&lt;0.5, 0, 1)</f>
        <v>0</v>
      </c>
      <c r="D11400" s="6">
        <f t="shared" ca="1" si="11405"/>
        <v>0</v>
      </c>
      <c r="E11400" s="6">
        <f t="shared" ca="1" si="8"/>
        <v>-5.6074675480738883</v>
      </c>
      <c r="F11400" s="6">
        <f t="shared" ca="1" si="9"/>
        <v>-1.5975027257956758</v>
      </c>
      <c r="G11400" s="6">
        <f t="shared" ca="1" si="10"/>
        <v>-7.2877740374408475</v>
      </c>
      <c r="H11400" s="6">
        <f t="shared" ca="1" si="3"/>
        <v>-7.2877740374408475</v>
      </c>
      <c r="I11400" s="6">
        <f t="shared" ca="1" si="4"/>
        <v>6.8338125184720731E-4</v>
      </c>
      <c r="J11400" s="6">
        <f t="shared" ca="1" si="5"/>
        <v>-6.8338125184720731E-4</v>
      </c>
      <c r="K11400" s="7">
        <f t="shared" ca="1" si="6"/>
        <v>4.6700993537625619E-7</v>
      </c>
    </row>
    <row r="11401" spans="2:11" ht="16.5" customHeight="1" x14ac:dyDescent="0.25">
      <c r="B11401" s="5">
        <v>11398</v>
      </c>
      <c r="C11401" s="6">
        <f t="shared" ref="C11401:D11401" ca="1" si="11406">IF(RAND()&lt;0.5, 0, 1)</f>
        <v>1</v>
      </c>
      <c r="D11401" s="6">
        <f t="shared" ca="1" si="11406"/>
        <v>1</v>
      </c>
      <c r="E11401" s="6">
        <f t="shared" ca="1" si="8"/>
        <v>-5.6074675480738883</v>
      </c>
      <c r="F11401" s="6">
        <f t="shared" ca="1" si="9"/>
        <v>-1.5975027257956758</v>
      </c>
      <c r="G11401" s="6">
        <f t="shared" ca="1" si="10"/>
        <v>-7.2880132208789936</v>
      </c>
      <c r="H11401" s="6">
        <f t="shared" ca="1" si="3"/>
        <v>-14.492983494748557</v>
      </c>
      <c r="I11401" s="6">
        <f t="shared" ca="1" si="4"/>
        <v>5.0789860657415701E-7</v>
      </c>
      <c r="J11401" s="6">
        <f t="shared" ca="1" si="5"/>
        <v>-5.0789860657415701E-7</v>
      </c>
      <c r="K11401" s="7">
        <f t="shared" ca="1" si="6"/>
        <v>2.5796099455997033E-13</v>
      </c>
    </row>
    <row r="11402" spans="2:11" ht="16.5" customHeight="1" x14ac:dyDescent="0.25">
      <c r="B11402" s="5">
        <v>11399</v>
      </c>
      <c r="C11402" s="6">
        <f t="shared" ref="C11402:D11402" ca="1" si="11407">IF(RAND()&lt;0.5, 0, 1)</f>
        <v>0</v>
      </c>
      <c r="D11402" s="6">
        <f t="shared" ca="1" si="11407"/>
        <v>1</v>
      </c>
      <c r="E11402" s="6">
        <f t="shared" ca="1" si="8"/>
        <v>-5.6074677258384007</v>
      </c>
      <c r="F11402" s="6">
        <f t="shared" ca="1" si="9"/>
        <v>-1.597502903560188</v>
      </c>
      <c r="G11402" s="6">
        <f t="shared" ca="1" si="10"/>
        <v>-7.2880133986435061</v>
      </c>
      <c r="H11402" s="6">
        <f t="shared" ca="1" si="3"/>
        <v>-8.885516302203694</v>
      </c>
      <c r="I11402" s="6">
        <f t="shared" ca="1" si="4"/>
        <v>1.3835957143715056E-4</v>
      </c>
      <c r="J11402" s="6">
        <f t="shared" ca="1" si="5"/>
        <v>-1.3835957143715056E-4</v>
      </c>
      <c r="K11402" s="7">
        <f t="shared" ca="1" si="6"/>
        <v>1.9143371008271969E-8</v>
      </c>
    </row>
    <row r="11403" spans="2:11" ht="16.5" customHeight="1" x14ac:dyDescent="0.25">
      <c r="B11403" s="5">
        <v>11400</v>
      </c>
      <c r="C11403" s="6">
        <f t="shared" ref="C11403:D11403" ca="1" si="11408">IF(RAND()&lt;0.5, 0, 1)</f>
        <v>0</v>
      </c>
      <c r="D11403" s="6">
        <f t="shared" ca="1" si="11408"/>
        <v>0</v>
      </c>
      <c r="E11403" s="6">
        <f t="shared" ca="1" si="8"/>
        <v>-5.6074677258384007</v>
      </c>
      <c r="F11403" s="6">
        <f t="shared" ca="1" si="9"/>
        <v>-1.5975513294101911</v>
      </c>
      <c r="G11403" s="6">
        <f t="shared" ca="1" si="10"/>
        <v>-7.2880618244935089</v>
      </c>
      <c r="H11403" s="6">
        <f t="shared" ca="1" si="3"/>
        <v>-7.2880618244935089</v>
      </c>
      <c r="I11403" s="6">
        <f t="shared" ca="1" si="4"/>
        <v>6.8318474620890606E-4</v>
      </c>
      <c r="J11403" s="6">
        <f t="shared" ca="1" si="5"/>
        <v>-6.8318474620890606E-4</v>
      </c>
      <c r="K11403" s="7">
        <f t="shared" ca="1" si="6"/>
        <v>4.667413974525274E-7</v>
      </c>
    </row>
    <row r="11404" spans="2:11" ht="16.5" customHeight="1" x14ac:dyDescent="0.25">
      <c r="B11404" s="5">
        <v>11401</v>
      </c>
      <c r="C11404" s="6">
        <f t="shared" ref="C11404:D11404" ca="1" si="11409">IF(RAND()&lt;0.5, 0, 1)</f>
        <v>1</v>
      </c>
      <c r="D11404" s="6">
        <f t="shared" ca="1" si="11409"/>
        <v>0</v>
      </c>
      <c r="E11404" s="6">
        <f t="shared" ca="1" si="8"/>
        <v>-5.6074677258384007</v>
      </c>
      <c r="F11404" s="6">
        <f t="shared" ca="1" si="9"/>
        <v>-1.5975513294101911</v>
      </c>
      <c r="G11404" s="6">
        <f t="shared" ca="1" si="10"/>
        <v>-7.2883009391546825</v>
      </c>
      <c r="H11404" s="6">
        <f t="shared" ca="1" si="3"/>
        <v>-12.895768664993083</v>
      </c>
      <c r="I11404" s="6">
        <f t="shared" ca="1" si="4"/>
        <v>2.5086365147526981E-6</v>
      </c>
      <c r="J11404" s="6">
        <f t="shared" ca="1" si="5"/>
        <v>-2.5086365147526981E-6</v>
      </c>
      <c r="K11404" s="7">
        <f t="shared" ca="1" si="6"/>
        <v>6.293257163150564E-12</v>
      </c>
    </row>
    <row r="11405" spans="2:11" ht="16.5" customHeight="1" x14ac:dyDescent="0.25">
      <c r="B11405" s="5">
        <v>11402</v>
      </c>
      <c r="C11405" s="6">
        <f t="shared" ref="C11405:D11405" ca="1" si="11410">IF(RAND()&lt;0.5, 0, 1)</f>
        <v>1</v>
      </c>
      <c r="D11405" s="6">
        <f t="shared" ca="1" si="11410"/>
        <v>0</v>
      </c>
      <c r="E11405" s="6">
        <f t="shared" ca="1" si="8"/>
        <v>-5.6074686038611805</v>
      </c>
      <c r="F11405" s="6">
        <f t="shared" ca="1" si="9"/>
        <v>-1.5975513294101911</v>
      </c>
      <c r="G11405" s="6">
        <f t="shared" ca="1" si="10"/>
        <v>-7.2883018171774623</v>
      </c>
      <c r="H11405" s="6">
        <f t="shared" ca="1" si="3"/>
        <v>-12.895770421038643</v>
      </c>
      <c r="I11405" s="6">
        <f t="shared" ca="1" si="4"/>
        <v>2.5086321094876046E-6</v>
      </c>
      <c r="J11405" s="6">
        <f t="shared" ca="1" si="5"/>
        <v>-2.5086321094876046E-6</v>
      </c>
      <c r="K11405" s="7">
        <f t="shared" ca="1" si="6"/>
        <v>6.2932350607522291E-12</v>
      </c>
    </row>
    <row r="11406" spans="2:11" ht="16.5" customHeight="1" x14ac:dyDescent="0.25">
      <c r="B11406" s="5">
        <v>11403</v>
      </c>
      <c r="C11406" s="6">
        <f t="shared" ref="C11406:D11406" ca="1" si="11411">IF(RAND()&lt;0.5, 0, 1)</f>
        <v>0</v>
      </c>
      <c r="D11406" s="6">
        <f t="shared" ca="1" si="11411"/>
        <v>0</v>
      </c>
      <c r="E11406" s="6">
        <f t="shared" ca="1" si="8"/>
        <v>-5.6074694818824184</v>
      </c>
      <c r="F11406" s="6">
        <f t="shared" ca="1" si="9"/>
        <v>-1.5975513294101911</v>
      </c>
      <c r="G11406" s="6">
        <f t="shared" ca="1" si="10"/>
        <v>-7.2883026951987002</v>
      </c>
      <c r="H11406" s="6">
        <f t="shared" ca="1" si="3"/>
        <v>-7.2883026951987002</v>
      </c>
      <c r="I11406" s="6">
        <f t="shared" ca="1" si="4"/>
        <v>6.8302031921819994E-4</v>
      </c>
      <c r="J11406" s="6">
        <f t="shared" ca="1" si="5"/>
        <v>-6.8302031921819994E-4</v>
      </c>
      <c r="K11406" s="7">
        <f t="shared" ca="1" si="6"/>
        <v>4.6651675646493174E-7</v>
      </c>
    </row>
    <row r="11407" spans="2:11" ht="16.5" customHeight="1" x14ac:dyDescent="0.25">
      <c r="B11407" s="5">
        <v>11404</v>
      </c>
      <c r="C11407" s="6">
        <f t="shared" ref="C11407:D11407" ca="1" si="11412">IF(RAND()&lt;0.5, 0, 1)</f>
        <v>1</v>
      </c>
      <c r="D11407" s="6">
        <f t="shared" ca="1" si="11412"/>
        <v>0</v>
      </c>
      <c r="E11407" s="6">
        <f t="shared" ca="1" si="8"/>
        <v>-5.6074694818824184</v>
      </c>
      <c r="F11407" s="6">
        <f t="shared" ca="1" si="9"/>
        <v>-1.5975513294101911</v>
      </c>
      <c r="G11407" s="6">
        <f t="shared" ca="1" si="10"/>
        <v>-7.2885417523104268</v>
      </c>
      <c r="H11407" s="6">
        <f t="shared" ca="1" si="3"/>
        <v>-12.896011234192844</v>
      </c>
      <c r="I11407" s="6">
        <f t="shared" ca="1" si="4"/>
        <v>2.5080280721247067E-6</v>
      </c>
      <c r="J11407" s="6">
        <f t="shared" ca="1" si="5"/>
        <v>-2.5080280721247067E-6</v>
      </c>
      <c r="K11407" s="7">
        <f t="shared" ca="1" si="6"/>
        <v>6.2902048105655727E-12</v>
      </c>
    </row>
    <row r="11408" spans="2:11" ht="16.5" customHeight="1" x14ac:dyDescent="0.25">
      <c r="B11408" s="5">
        <v>11405</v>
      </c>
      <c r="C11408" s="6">
        <f t="shared" ref="C11408:D11408" ca="1" si="11413">IF(RAND()&lt;0.5, 0, 1)</f>
        <v>1</v>
      </c>
      <c r="D11408" s="6">
        <f t="shared" ca="1" si="11413"/>
        <v>1</v>
      </c>
      <c r="E11408" s="6">
        <f t="shared" ca="1" si="8"/>
        <v>-5.6074703596922433</v>
      </c>
      <c r="F11408" s="6">
        <f t="shared" ca="1" si="9"/>
        <v>-1.5975513294101911</v>
      </c>
      <c r="G11408" s="6">
        <f t="shared" ca="1" si="10"/>
        <v>-7.2885426301202516</v>
      </c>
      <c r="H11408" s="6">
        <f t="shared" ca="1" si="3"/>
        <v>-14.493564319222685</v>
      </c>
      <c r="I11408" s="6">
        <f t="shared" ca="1" si="4"/>
        <v>5.0760369243779159E-7</v>
      </c>
      <c r="J11408" s="6">
        <f t="shared" ca="1" si="5"/>
        <v>-5.0760369243779159E-7</v>
      </c>
      <c r="K11408" s="7">
        <f t="shared" ca="1" si="6"/>
        <v>2.576615085764801E-13</v>
      </c>
    </row>
    <row r="11409" spans="2:11" ht="16.5" customHeight="1" x14ac:dyDescent="0.25">
      <c r="B11409" s="5">
        <v>11406</v>
      </c>
      <c r="C11409" s="6">
        <f t="shared" ref="C11409:D11409" ca="1" si="11414">IF(RAND()&lt;0.5, 0, 1)</f>
        <v>1</v>
      </c>
      <c r="D11409" s="6">
        <f t="shared" ca="1" si="11414"/>
        <v>0</v>
      </c>
      <c r="E11409" s="6">
        <f t="shared" ca="1" si="8"/>
        <v>-5.6074705373535361</v>
      </c>
      <c r="F11409" s="6">
        <f t="shared" ca="1" si="9"/>
        <v>-1.5975515070714834</v>
      </c>
      <c r="G11409" s="6">
        <f t="shared" ca="1" si="10"/>
        <v>-7.2885428077815444</v>
      </c>
      <c r="H11409" s="6">
        <f t="shared" ca="1" si="3"/>
        <v>-12.896013345135081</v>
      </c>
      <c r="I11409" s="6">
        <f t="shared" ca="1" si="4"/>
        <v>2.5080227778411841E-6</v>
      </c>
      <c r="J11409" s="6">
        <f t="shared" ca="1" si="5"/>
        <v>-2.5080227778411841E-6</v>
      </c>
      <c r="K11409" s="7">
        <f t="shared" ca="1" si="6"/>
        <v>6.2901782541702096E-12</v>
      </c>
    </row>
    <row r="11410" spans="2:11" ht="16.5" customHeight="1" x14ac:dyDescent="0.25">
      <c r="B11410" s="5">
        <v>11407</v>
      </c>
      <c r="C11410" s="6">
        <f t="shared" ref="C11410:D11410" ca="1" si="11415">IF(RAND()&lt;0.5, 0, 1)</f>
        <v>1</v>
      </c>
      <c r="D11410" s="6">
        <f t="shared" ca="1" si="11415"/>
        <v>0</v>
      </c>
      <c r="E11410" s="6">
        <f t="shared" ca="1" si="8"/>
        <v>-5.6074714151615082</v>
      </c>
      <c r="F11410" s="6">
        <f t="shared" ca="1" si="9"/>
        <v>-1.5975515070714834</v>
      </c>
      <c r="G11410" s="6">
        <f t="shared" ca="1" si="10"/>
        <v>-7.2885436855895165</v>
      </c>
      <c r="H11410" s="6">
        <f t="shared" ca="1" si="3"/>
        <v>-12.896015100751026</v>
      </c>
      <c r="I11410" s="6">
        <f t="shared" ca="1" si="4"/>
        <v>2.508018374731315E-6</v>
      </c>
      <c r="J11410" s="6">
        <f t="shared" ca="1" si="5"/>
        <v>-2.508018374731315E-6</v>
      </c>
      <c r="K11410" s="7">
        <f t="shared" ca="1" si="6"/>
        <v>6.2901561679899066E-12</v>
      </c>
    </row>
    <row r="11411" spans="2:11" ht="16.5" customHeight="1" x14ac:dyDescent="0.25">
      <c r="B11411" s="5">
        <v>11408</v>
      </c>
      <c r="C11411" s="6">
        <f t="shared" ref="C11411:D11411" ca="1" si="11416">IF(RAND()&lt;0.5, 0, 1)</f>
        <v>1</v>
      </c>
      <c r="D11411" s="6">
        <f t="shared" ca="1" si="11416"/>
        <v>0</v>
      </c>
      <c r="E11411" s="6">
        <f t="shared" ca="1" si="8"/>
        <v>-5.6074722929679393</v>
      </c>
      <c r="F11411" s="6">
        <f t="shared" ca="1" si="9"/>
        <v>-1.5975515070714834</v>
      </c>
      <c r="G11411" s="6">
        <f t="shared" ca="1" si="10"/>
        <v>-7.2885445633959476</v>
      </c>
      <c r="H11411" s="6">
        <f t="shared" ca="1" si="3"/>
        <v>-12.896016856363886</v>
      </c>
      <c r="I11411" s="6">
        <f t="shared" ca="1" si="4"/>
        <v>2.5080139716369103E-6</v>
      </c>
      <c r="J11411" s="6">
        <f t="shared" ca="1" si="5"/>
        <v>-2.5080139716369103E-6</v>
      </c>
      <c r="K11411" s="7">
        <f t="shared" ca="1" si="6"/>
        <v>6.2901340819259484E-12</v>
      </c>
    </row>
    <row r="11412" spans="2:11" ht="16.5" customHeight="1" x14ac:dyDescent="0.25">
      <c r="B11412" s="5">
        <v>11409</v>
      </c>
      <c r="C11412" s="6">
        <f t="shared" ref="C11412:D11412" ca="1" si="11417">IF(RAND()&lt;0.5, 0, 1)</f>
        <v>0</v>
      </c>
      <c r="D11412" s="6">
        <f t="shared" ca="1" si="11417"/>
        <v>0</v>
      </c>
      <c r="E11412" s="6">
        <f t="shared" ca="1" si="8"/>
        <v>-5.6074731707728294</v>
      </c>
      <c r="F11412" s="6">
        <f t="shared" ca="1" si="9"/>
        <v>-1.5975515070714834</v>
      </c>
      <c r="G11412" s="6">
        <f t="shared" ca="1" si="10"/>
        <v>-7.2885454412008377</v>
      </c>
      <c r="H11412" s="6">
        <f t="shared" ca="1" si="3"/>
        <v>-7.2885454412008377</v>
      </c>
      <c r="I11412" s="6">
        <f t="shared" ca="1" si="4"/>
        <v>6.8285465209227069E-4</v>
      </c>
      <c r="J11412" s="6">
        <f t="shared" ca="1" si="5"/>
        <v>-6.8285465209227069E-4</v>
      </c>
      <c r="K11412" s="7">
        <f t="shared" ca="1" si="6"/>
        <v>4.6629047588405602E-7</v>
      </c>
    </row>
    <row r="11413" spans="2:11" ht="16.5" customHeight="1" x14ac:dyDescent="0.25">
      <c r="B11413" s="5">
        <v>11410</v>
      </c>
      <c r="C11413" s="6">
        <f t="shared" ref="C11413:D11413" ca="1" si="11418">IF(RAND()&lt;0.5, 0, 1)</f>
        <v>0</v>
      </c>
      <c r="D11413" s="6">
        <f t="shared" ca="1" si="11418"/>
        <v>0</v>
      </c>
      <c r="E11413" s="6">
        <f t="shared" ca="1" si="8"/>
        <v>-5.6074731707728294</v>
      </c>
      <c r="F11413" s="6">
        <f t="shared" ca="1" si="9"/>
        <v>-1.5975515070714834</v>
      </c>
      <c r="G11413" s="6">
        <f t="shared" ca="1" si="10"/>
        <v>-7.2887844403290698</v>
      </c>
      <c r="H11413" s="6">
        <f t="shared" ca="1" si="3"/>
        <v>-7.2887844403290698</v>
      </c>
      <c r="I11413" s="6">
        <f t="shared" ca="1" si="4"/>
        <v>6.8269158132977644E-4</v>
      </c>
      <c r="J11413" s="6">
        <f t="shared" ca="1" si="5"/>
        <v>-6.8269158132977644E-4</v>
      </c>
      <c r="K11413" s="7">
        <f t="shared" ca="1" si="6"/>
        <v>4.6606779521855079E-7</v>
      </c>
    </row>
    <row r="11414" spans="2:11" ht="16.5" customHeight="1" x14ac:dyDescent="0.25">
      <c r="B11414" s="5">
        <v>11411</v>
      </c>
      <c r="C11414" s="6">
        <f t="shared" ref="C11414:D11414" ca="1" si="11419">IF(RAND()&lt;0.5, 0, 1)</f>
        <v>1</v>
      </c>
      <c r="D11414" s="6">
        <f t="shared" ca="1" si="11419"/>
        <v>1</v>
      </c>
      <c r="E11414" s="6">
        <f t="shared" ca="1" si="8"/>
        <v>-5.6074731707728294</v>
      </c>
      <c r="F11414" s="6">
        <f t="shared" ca="1" si="9"/>
        <v>-1.5975515070714834</v>
      </c>
      <c r="G11414" s="6">
        <f t="shared" ca="1" si="10"/>
        <v>-7.2890233823825357</v>
      </c>
      <c r="H11414" s="6">
        <f t="shared" ca="1" si="3"/>
        <v>-14.494048060226849</v>
      </c>
      <c r="I11414" s="6">
        <f t="shared" ca="1" si="4"/>
        <v>5.0735820322386224E-7</v>
      </c>
      <c r="J11414" s="6">
        <f t="shared" ca="1" si="5"/>
        <v>-5.0735820322386224E-7</v>
      </c>
      <c r="K11414" s="7">
        <f t="shared" ca="1" si="6"/>
        <v>2.5741234637854588E-13</v>
      </c>
    </row>
    <row r="11415" spans="2:11" ht="16.5" customHeight="1" x14ac:dyDescent="0.25">
      <c r="B11415" s="5">
        <v>11412</v>
      </c>
      <c r="C11415" s="6">
        <f t="shared" ref="C11415:D11415" ca="1" si="11420">IF(RAND()&lt;0.5, 0, 1)</f>
        <v>1</v>
      </c>
      <c r="D11415" s="6">
        <f t="shared" ca="1" si="11420"/>
        <v>0</v>
      </c>
      <c r="E11415" s="6">
        <f t="shared" ca="1" si="8"/>
        <v>-5.6074733483482007</v>
      </c>
      <c r="F11415" s="6">
        <f t="shared" ca="1" si="9"/>
        <v>-1.5975516846468545</v>
      </c>
      <c r="G11415" s="6">
        <f t="shared" ca="1" si="10"/>
        <v>-7.289023559957907</v>
      </c>
      <c r="H11415" s="6">
        <f t="shared" ca="1" si="3"/>
        <v>-12.896496908306109</v>
      </c>
      <c r="I11415" s="6">
        <f t="shared" ca="1" si="4"/>
        <v>2.5068102866156288E-6</v>
      </c>
      <c r="J11415" s="6">
        <f t="shared" ca="1" si="5"/>
        <v>-2.5068102866156288E-6</v>
      </c>
      <c r="K11415" s="7">
        <f t="shared" ca="1" si="6"/>
        <v>6.2840978130819311E-12</v>
      </c>
    </row>
    <row r="11416" spans="2:11" ht="16.5" customHeight="1" x14ac:dyDescent="0.25">
      <c r="B11416" s="5">
        <v>11413</v>
      </c>
      <c r="C11416" s="6">
        <f t="shared" ref="C11416:D11416" ca="1" si="11421">IF(RAND()&lt;0.5, 0, 1)</f>
        <v>0</v>
      </c>
      <c r="D11416" s="6">
        <f t="shared" ca="1" si="11421"/>
        <v>0</v>
      </c>
      <c r="E11416" s="6">
        <f t="shared" ca="1" si="8"/>
        <v>-5.6074742257318011</v>
      </c>
      <c r="F11416" s="6">
        <f t="shared" ca="1" si="9"/>
        <v>-1.5975516846468545</v>
      </c>
      <c r="G11416" s="6">
        <f t="shared" ca="1" si="10"/>
        <v>-7.2890244373415074</v>
      </c>
      <c r="H11416" s="6">
        <f t="shared" ca="1" si="3"/>
        <v>-7.2890244373415074</v>
      </c>
      <c r="I11416" s="6">
        <f t="shared" ca="1" si="4"/>
        <v>6.8252786886393332E-4</v>
      </c>
      <c r="J11416" s="6">
        <f t="shared" ca="1" si="5"/>
        <v>-6.8252786886393332E-4</v>
      </c>
      <c r="K11416" s="7">
        <f t="shared" ca="1" si="6"/>
        <v>4.6584429177594258E-7</v>
      </c>
    </row>
    <row r="11417" spans="2:11" ht="16.5" customHeight="1" x14ac:dyDescent="0.25">
      <c r="B11417" s="5">
        <v>11414</v>
      </c>
      <c r="C11417" s="6">
        <f t="shared" ref="C11417:D11417" ca="1" si="11422">IF(RAND()&lt;0.5, 0, 1)</f>
        <v>1</v>
      </c>
      <c r="D11417" s="6">
        <f t="shared" ca="1" si="11422"/>
        <v>1</v>
      </c>
      <c r="E11417" s="6">
        <f t="shared" ca="1" si="8"/>
        <v>-5.6074742257318011</v>
      </c>
      <c r="F11417" s="6">
        <f t="shared" ca="1" si="9"/>
        <v>-1.5975516846468545</v>
      </c>
      <c r="G11417" s="6">
        <f t="shared" ca="1" si="10"/>
        <v>-7.2892633220956098</v>
      </c>
      <c r="H11417" s="6">
        <f t="shared" ca="1" si="3"/>
        <v>-14.494289232474266</v>
      </c>
      <c r="I11417" s="6">
        <f t="shared" ca="1" si="4"/>
        <v>5.0723585732162205E-7</v>
      </c>
      <c r="J11417" s="6">
        <f t="shared" ca="1" si="5"/>
        <v>-5.0723585732162205E-7</v>
      </c>
      <c r="K11417" s="7">
        <f t="shared" ca="1" si="6"/>
        <v>2.5728821495280093E-13</v>
      </c>
    </row>
    <row r="11418" spans="2:11" ht="16.5" customHeight="1" x14ac:dyDescent="0.25">
      <c r="B11418" s="5">
        <v>11415</v>
      </c>
      <c r="C11418" s="6">
        <f t="shared" ref="C11418:D11418" ca="1" si="11423">IF(RAND()&lt;0.5, 0, 1)</f>
        <v>1</v>
      </c>
      <c r="D11418" s="6">
        <f t="shared" ca="1" si="11423"/>
        <v>0</v>
      </c>
      <c r="E11418" s="6">
        <f t="shared" ca="1" si="8"/>
        <v>-5.6074744032643515</v>
      </c>
      <c r="F11418" s="6">
        <f t="shared" ca="1" si="9"/>
        <v>-1.5975518621794045</v>
      </c>
      <c r="G11418" s="6">
        <f t="shared" ca="1" si="10"/>
        <v>-7.2892634996281602</v>
      </c>
      <c r="H11418" s="6">
        <f t="shared" ca="1" si="3"/>
        <v>-12.896737902892511</v>
      </c>
      <c r="I11418" s="6">
        <f t="shared" ca="1" si="4"/>
        <v>2.5062062332112088E-6</v>
      </c>
      <c r="J11418" s="6">
        <f t="shared" ca="1" si="5"/>
        <v>-2.5062062332112088E-6</v>
      </c>
      <c r="K11418" s="7">
        <f t="shared" ca="1" si="6"/>
        <v>6.2810696833867158E-12</v>
      </c>
    </row>
    <row r="11419" spans="2:11" ht="16.5" customHeight="1" x14ac:dyDescent="0.25">
      <c r="B11419" s="5">
        <v>11416</v>
      </c>
      <c r="C11419" s="6">
        <f t="shared" ref="C11419:D11419" ca="1" si="11424">IF(RAND()&lt;0.5, 0, 1)</f>
        <v>1</v>
      </c>
      <c r="D11419" s="6">
        <f t="shared" ca="1" si="11424"/>
        <v>0</v>
      </c>
      <c r="E11419" s="6">
        <f t="shared" ca="1" si="8"/>
        <v>-5.6074752804365335</v>
      </c>
      <c r="F11419" s="6">
        <f t="shared" ca="1" si="9"/>
        <v>-1.5975518621794045</v>
      </c>
      <c r="G11419" s="6">
        <f t="shared" ca="1" si="10"/>
        <v>-7.2892643768003422</v>
      </c>
      <c r="H11419" s="6">
        <f t="shared" ca="1" si="3"/>
        <v>-12.896739657236875</v>
      </c>
      <c r="I11419" s="6">
        <f t="shared" ca="1" si="4"/>
        <v>2.5062018364773045E-6</v>
      </c>
      <c r="J11419" s="6">
        <f t="shared" ca="1" si="5"/>
        <v>-2.5062018364773045E-6</v>
      </c>
      <c r="K11419" s="7">
        <f t="shared" ca="1" si="6"/>
        <v>6.2810476451622136E-12</v>
      </c>
    </row>
    <row r="11420" spans="2:11" ht="16.5" customHeight="1" x14ac:dyDescent="0.25">
      <c r="B11420" s="5">
        <v>11417</v>
      </c>
      <c r="C11420" s="6">
        <f t="shared" ref="C11420:D11420" ca="1" si="11425">IF(RAND()&lt;0.5, 0, 1)</f>
        <v>0</v>
      </c>
      <c r="D11420" s="6">
        <f t="shared" ca="1" si="11425"/>
        <v>1</v>
      </c>
      <c r="E11420" s="6">
        <f t="shared" ca="1" si="8"/>
        <v>-5.6074761576071763</v>
      </c>
      <c r="F11420" s="6">
        <f t="shared" ca="1" si="9"/>
        <v>-1.5975518621794045</v>
      </c>
      <c r="G11420" s="6">
        <f t="shared" ca="1" si="10"/>
        <v>-7.289265253970985</v>
      </c>
      <c r="H11420" s="6">
        <f t="shared" ca="1" si="3"/>
        <v>-8.8868171161503895</v>
      </c>
      <c r="I11420" s="6">
        <f t="shared" ca="1" si="4"/>
        <v>1.3817973323993949E-4</v>
      </c>
      <c r="J11420" s="6">
        <f t="shared" ca="1" si="5"/>
        <v>-1.3817973323993949E-4</v>
      </c>
      <c r="K11420" s="7">
        <f t="shared" ca="1" si="6"/>
        <v>1.9093638678260838E-8</v>
      </c>
    </row>
    <row r="11421" spans="2:11" ht="16.5" customHeight="1" x14ac:dyDescent="0.25">
      <c r="B11421" s="5">
        <v>11418</v>
      </c>
      <c r="C11421" s="6">
        <f t="shared" ref="C11421:D11421" ca="1" si="11426">IF(RAND()&lt;0.5, 0, 1)</f>
        <v>1</v>
      </c>
      <c r="D11421" s="6">
        <f t="shared" ca="1" si="11426"/>
        <v>1</v>
      </c>
      <c r="E11421" s="6">
        <f t="shared" ca="1" si="8"/>
        <v>-5.6074761576071763</v>
      </c>
      <c r="F11421" s="6">
        <f t="shared" ca="1" si="9"/>
        <v>-1.5976002250860384</v>
      </c>
      <c r="G11421" s="6">
        <f t="shared" ca="1" si="10"/>
        <v>-7.2893136168776191</v>
      </c>
      <c r="H11421" s="6">
        <f t="shared" ca="1" si="3"/>
        <v>-14.494389999570835</v>
      </c>
      <c r="I11421" s="6">
        <f t="shared" ca="1" si="4"/>
        <v>5.0718474723807823E-7</v>
      </c>
      <c r="J11421" s="6">
        <f t="shared" ca="1" si="5"/>
        <v>-5.0718474723807823E-7</v>
      </c>
      <c r="K11421" s="7">
        <f t="shared" ca="1" si="6"/>
        <v>2.5723636783095331E-13</v>
      </c>
    </row>
    <row r="11422" spans="2:11" ht="16.5" customHeight="1" x14ac:dyDescent="0.25">
      <c r="B11422" s="5">
        <v>11419</v>
      </c>
      <c r="C11422" s="6">
        <f t="shared" ref="C11422:D11422" ca="1" si="11427">IF(RAND()&lt;0.5, 0, 1)</f>
        <v>0</v>
      </c>
      <c r="D11422" s="6">
        <f t="shared" ca="1" si="11427"/>
        <v>0</v>
      </c>
      <c r="E11422" s="6">
        <f t="shared" ca="1" si="8"/>
        <v>-5.607476335121838</v>
      </c>
      <c r="F11422" s="6">
        <f t="shared" ca="1" si="9"/>
        <v>-1.5976004026007</v>
      </c>
      <c r="G11422" s="6">
        <f t="shared" ca="1" si="10"/>
        <v>-7.2893137943922808</v>
      </c>
      <c r="H11422" s="6">
        <f t="shared" ca="1" si="3"/>
        <v>-7.2893137943922808</v>
      </c>
      <c r="I11422" s="6">
        <f t="shared" ca="1" si="4"/>
        <v>6.8233053792001363E-4</v>
      </c>
      <c r="J11422" s="6">
        <f t="shared" ca="1" si="5"/>
        <v>-6.8233053792001363E-4</v>
      </c>
      <c r="K11422" s="7">
        <f t="shared" ca="1" si="6"/>
        <v>4.6557496297821517E-7</v>
      </c>
    </row>
    <row r="11423" spans="2:11" ht="16.5" customHeight="1" x14ac:dyDescent="0.25">
      <c r="B11423" s="5">
        <v>11420</v>
      </c>
      <c r="C11423" s="6">
        <f t="shared" ref="C11423:D11423" ca="1" si="11428">IF(RAND()&lt;0.5, 0, 1)</f>
        <v>0</v>
      </c>
      <c r="D11423" s="6">
        <f t="shared" ca="1" si="11428"/>
        <v>1</v>
      </c>
      <c r="E11423" s="6">
        <f t="shared" ca="1" si="8"/>
        <v>-5.607476335121838</v>
      </c>
      <c r="F11423" s="6">
        <f t="shared" ca="1" si="9"/>
        <v>-1.5976004026007</v>
      </c>
      <c r="G11423" s="6">
        <f t="shared" ca="1" si="10"/>
        <v>-7.2895526100805528</v>
      </c>
      <c r="H11423" s="6">
        <f t="shared" ca="1" si="3"/>
        <v>-8.887153012681253</v>
      </c>
      <c r="I11423" s="6">
        <f t="shared" ca="1" si="4"/>
        <v>1.3813333335145899E-4</v>
      </c>
      <c r="J11423" s="6">
        <f t="shared" ca="1" si="5"/>
        <v>-1.3813333335145899E-4</v>
      </c>
      <c r="K11423" s="7">
        <f t="shared" ca="1" si="6"/>
        <v>1.9080817782785292E-8</v>
      </c>
    </row>
    <row r="11424" spans="2:11" ht="16.5" customHeight="1" x14ac:dyDescent="0.25">
      <c r="B11424" s="5">
        <v>11421</v>
      </c>
      <c r="C11424" s="6">
        <f t="shared" ref="C11424:D11424" ca="1" si="11429">IF(RAND()&lt;0.5, 0, 1)</f>
        <v>1</v>
      </c>
      <c r="D11424" s="6">
        <f t="shared" ca="1" si="11429"/>
        <v>1</v>
      </c>
      <c r="E11424" s="6">
        <f t="shared" ca="1" si="8"/>
        <v>-5.607476335121838</v>
      </c>
      <c r="F11424" s="6">
        <f t="shared" ca="1" si="9"/>
        <v>-1.597648749267373</v>
      </c>
      <c r="G11424" s="6">
        <f t="shared" ca="1" si="10"/>
        <v>-7.2896009567472255</v>
      </c>
      <c r="H11424" s="6">
        <f t="shared" ca="1" si="3"/>
        <v>-14.494726041136436</v>
      </c>
      <c r="I11424" s="6">
        <f t="shared" ca="1" si="4"/>
        <v>5.0701434080140668E-7</v>
      </c>
      <c r="J11424" s="6">
        <f t="shared" ca="1" si="5"/>
        <v>-5.0701434080140668E-7</v>
      </c>
      <c r="K11424" s="7">
        <f t="shared" ca="1" si="6"/>
        <v>2.5706354177828495E-13</v>
      </c>
    </row>
    <row r="11425" spans="2:11" ht="16.5" customHeight="1" x14ac:dyDescent="0.25">
      <c r="B11425" s="5">
        <v>11422</v>
      </c>
      <c r="C11425" s="6">
        <f t="shared" ref="C11425:D11425" ca="1" si="11430">IF(RAND()&lt;0.5, 0, 1)</f>
        <v>0</v>
      </c>
      <c r="D11425" s="6">
        <f t="shared" ca="1" si="11430"/>
        <v>0</v>
      </c>
      <c r="E11425" s="6">
        <f t="shared" ca="1" si="8"/>
        <v>-5.6074765125768575</v>
      </c>
      <c r="F11425" s="6">
        <f t="shared" ca="1" si="9"/>
        <v>-1.5976489267223923</v>
      </c>
      <c r="G11425" s="6">
        <f t="shared" ca="1" si="10"/>
        <v>-7.2896011342022451</v>
      </c>
      <c r="H11425" s="6">
        <f t="shared" ca="1" si="3"/>
        <v>-7.2896011342022451</v>
      </c>
      <c r="I11425" s="6">
        <f t="shared" ca="1" si="4"/>
        <v>6.8213463907884392E-4</v>
      </c>
      <c r="J11425" s="6">
        <f t="shared" ca="1" si="5"/>
        <v>-6.8213463907884392E-4</v>
      </c>
      <c r="K11425" s="7">
        <f t="shared" ca="1" si="6"/>
        <v>4.6530766583122464E-7</v>
      </c>
    </row>
    <row r="11426" spans="2:11" ht="16.5" customHeight="1" x14ac:dyDescent="0.25">
      <c r="B11426" s="5">
        <v>11423</v>
      </c>
      <c r="C11426" s="6">
        <f t="shared" ref="C11426:D11426" ca="1" si="11431">IF(RAND()&lt;0.5, 0, 1)</f>
        <v>1</v>
      </c>
      <c r="D11426" s="6">
        <f t="shared" ca="1" si="11431"/>
        <v>0</v>
      </c>
      <c r="E11426" s="6">
        <f t="shared" ca="1" si="8"/>
        <v>-5.6074765125768575</v>
      </c>
      <c r="F11426" s="6">
        <f t="shared" ca="1" si="9"/>
        <v>-1.5976489267223923</v>
      </c>
      <c r="G11426" s="6">
        <f t="shared" ca="1" si="10"/>
        <v>-7.2898398813259231</v>
      </c>
      <c r="H11426" s="6">
        <f t="shared" ca="1" si="3"/>
        <v>-12.897316393902781</v>
      </c>
      <c r="I11426" s="6">
        <f t="shared" ca="1" si="4"/>
        <v>2.5047568383382275E-6</v>
      </c>
      <c r="J11426" s="6">
        <f t="shared" ca="1" si="5"/>
        <v>-2.5047568383382275E-6</v>
      </c>
      <c r="K11426" s="7">
        <f t="shared" ca="1" si="6"/>
        <v>6.2738068192021135E-12</v>
      </c>
    </row>
    <row r="11427" spans="2:11" ht="16.5" customHeight="1" x14ac:dyDescent="0.25">
      <c r="B11427" s="5">
        <v>11424</v>
      </c>
      <c r="C11427" s="6">
        <f t="shared" ref="C11427:D11427" ca="1" si="11432">IF(RAND()&lt;0.5, 0, 1)</f>
        <v>0</v>
      </c>
      <c r="D11427" s="6">
        <f t="shared" ca="1" si="11432"/>
        <v>0</v>
      </c>
      <c r="E11427" s="6">
        <f t="shared" ca="1" si="8"/>
        <v>-5.6074773892417511</v>
      </c>
      <c r="F11427" s="6">
        <f t="shared" ca="1" si="9"/>
        <v>-1.5976489267223923</v>
      </c>
      <c r="G11427" s="6">
        <f t="shared" ca="1" si="10"/>
        <v>-7.2898407579908167</v>
      </c>
      <c r="H11427" s="6">
        <f t="shared" ca="1" si="3"/>
        <v>-7.2898407579908167</v>
      </c>
      <c r="I11427" s="6">
        <f t="shared" ca="1" si="4"/>
        <v>6.8197131443341807E-4</v>
      </c>
      <c r="J11427" s="6">
        <f t="shared" ca="1" si="5"/>
        <v>-6.8197131443341807E-4</v>
      </c>
      <c r="K11427" s="7">
        <f t="shared" ca="1" si="6"/>
        <v>4.6508487371004398E-7</v>
      </c>
    </row>
    <row r="11428" spans="2:11" ht="16.5" customHeight="1" x14ac:dyDescent="0.25">
      <c r="B11428" s="5">
        <v>11425</v>
      </c>
      <c r="C11428" s="6">
        <f t="shared" ref="C11428:D11428" ca="1" si="11433">IF(RAND()&lt;0.5, 0, 1)</f>
        <v>1</v>
      </c>
      <c r="D11428" s="6">
        <f t="shared" ca="1" si="11433"/>
        <v>0</v>
      </c>
      <c r="E11428" s="6">
        <f t="shared" ca="1" si="8"/>
        <v>-5.6074773892417511</v>
      </c>
      <c r="F11428" s="6">
        <f t="shared" ca="1" si="9"/>
        <v>-1.5976489267223923</v>
      </c>
      <c r="G11428" s="6">
        <f t="shared" ca="1" si="10"/>
        <v>-7.2900794479508679</v>
      </c>
      <c r="H11428" s="6">
        <f t="shared" ca="1" si="3"/>
        <v>-12.897556837192619</v>
      </c>
      <c r="I11428" s="6">
        <f t="shared" ca="1" si="4"/>
        <v>2.5041546602696431E-6</v>
      </c>
      <c r="J11428" s="6">
        <f t="shared" ca="1" si="5"/>
        <v>-2.5041546602696431E-6</v>
      </c>
      <c r="K11428" s="7">
        <f t="shared" ca="1" si="6"/>
        <v>6.2707905625501722E-12</v>
      </c>
    </row>
    <row r="11429" spans="2:11" ht="16.5" customHeight="1" x14ac:dyDescent="0.25">
      <c r="B11429" s="5">
        <v>11426</v>
      </c>
      <c r="C11429" s="6">
        <f t="shared" ref="C11429:D11429" ca="1" si="11434">IF(RAND()&lt;0.5, 0, 1)</f>
        <v>1</v>
      </c>
      <c r="D11429" s="6">
        <f t="shared" ca="1" si="11434"/>
        <v>0</v>
      </c>
      <c r="E11429" s="6">
        <f t="shared" ca="1" si="8"/>
        <v>-5.6074782656958826</v>
      </c>
      <c r="F11429" s="6">
        <f t="shared" ca="1" si="9"/>
        <v>-1.5976489267223923</v>
      </c>
      <c r="G11429" s="6">
        <f t="shared" ca="1" si="10"/>
        <v>-7.2900803244049994</v>
      </c>
      <c r="H11429" s="6">
        <f t="shared" ca="1" si="3"/>
        <v>-12.897558590100882</v>
      </c>
      <c r="I11429" s="6">
        <f t="shared" ca="1" si="4"/>
        <v>2.5041502707310872E-6</v>
      </c>
      <c r="J11429" s="6">
        <f t="shared" ca="1" si="5"/>
        <v>-2.5041502707310872E-6</v>
      </c>
      <c r="K11429" s="7">
        <f t="shared" ca="1" si="6"/>
        <v>6.2707685784025775E-12</v>
      </c>
    </row>
    <row r="11430" spans="2:11" ht="16.5" customHeight="1" x14ac:dyDescent="0.25">
      <c r="B11430" s="5">
        <v>11427</v>
      </c>
      <c r="C11430" s="6">
        <f t="shared" ref="C11430:D11430" ca="1" si="11435">IF(RAND()&lt;0.5, 0, 1)</f>
        <v>0</v>
      </c>
      <c r="D11430" s="6">
        <f t="shared" ca="1" si="11435"/>
        <v>0</v>
      </c>
      <c r="E11430" s="6">
        <f t="shared" ca="1" si="8"/>
        <v>-5.6074791421484775</v>
      </c>
      <c r="F11430" s="6">
        <f t="shared" ca="1" si="9"/>
        <v>-1.5976489267223923</v>
      </c>
      <c r="G11430" s="6">
        <f t="shared" ca="1" si="10"/>
        <v>-7.2900812008575944</v>
      </c>
      <c r="H11430" s="6">
        <f t="shared" ca="1" si="3"/>
        <v>-7.2900812008575944</v>
      </c>
      <c r="I11430" s="6">
        <f t="shared" ca="1" si="4"/>
        <v>6.8180747079329626E-4</v>
      </c>
      <c r="J11430" s="6">
        <f t="shared" ca="1" si="5"/>
        <v>-6.8180747079329626E-4</v>
      </c>
      <c r="K11430" s="7">
        <f t="shared" ca="1" si="6"/>
        <v>4.6486142722955152E-7</v>
      </c>
    </row>
    <row r="11431" spans="2:11" ht="16.5" customHeight="1" x14ac:dyDescent="0.25">
      <c r="B11431" s="5">
        <v>11428</v>
      </c>
      <c r="C11431" s="6">
        <f t="shared" ref="C11431:D11431" ca="1" si="11436">IF(RAND()&lt;0.5, 0, 1)</f>
        <v>1</v>
      </c>
      <c r="D11431" s="6">
        <f t="shared" ca="1" si="11436"/>
        <v>0</v>
      </c>
      <c r="E11431" s="6">
        <f t="shared" ca="1" si="8"/>
        <v>-5.6074791421484775</v>
      </c>
      <c r="F11431" s="6">
        <f t="shared" ca="1" si="9"/>
        <v>-1.5976489267223923</v>
      </c>
      <c r="G11431" s="6">
        <f t="shared" ca="1" si="10"/>
        <v>-7.2903198334723722</v>
      </c>
      <c r="H11431" s="6">
        <f t="shared" ca="1" si="3"/>
        <v>-12.89779897562085</v>
      </c>
      <c r="I11431" s="6">
        <f t="shared" ca="1" si="4"/>
        <v>2.5035483831186512E-6</v>
      </c>
      <c r="J11431" s="6">
        <f t="shared" ca="1" si="5"/>
        <v>-2.5035483831186512E-6</v>
      </c>
      <c r="K11431" s="7">
        <f t="shared" ca="1" si="6"/>
        <v>6.2677545066160127E-12</v>
      </c>
    </row>
    <row r="11432" spans="2:11" ht="16.5" customHeight="1" x14ac:dyDescent="0.25">
      <c r="B11432" s="5">
        <v>11429</v>
      </c>
      <c r="C11432" s="6">
        <f t="shared" ref="C11432:D11432" ca="1" si="11437">IF(RAND()&lt;0.5, 0, 1)</f>
        <v>1</v>
      </c>
      <c r="D11432" s="6">
        <f t="shared" ca="1" si="11437"/>
        <v>1</v>
      </c>
      <c r="E11432" s="6">
        <f t="shared" ca="1" si="8"/>
        <v>-5.6074800183904117</v>
      </c>
      <c r="F11432" s="6">
        <f t="shared" ca="1" si="9"/>
        <v>-1.5976489267223923</v>
      </c>
      <c r="G11432" s="6">
        <f t="shared" ca="1" si="10"/>
        <v>-7.2903207097143063</v>
      </c>
      <c r="H11432" s="6">
        <f t="shared" ca="1" si="3"/>
        <v>-14.495449654827111</v>
      </c>
      <c r="I11432" s="6">
        <f t="shared" ca="1" si="4"/>
        <v>5.0664759117744228E-7</v>
      </c>
      <c r="J11432" s="6">
        <f t="shared" ca="1" si="5"/>
        <v>-5.0664759117744228E-7</v>
      </c>
      <c r="K11432" s="7">
        <f t="shared" ca="1" si="6"/>
        <v>2.5669178164590468E-13</v>
      </c>
    </row>
    <row r="11433" spans="2:11" ht="16.5" customHeight="1" x14ac:dyDescent="0.25">
      <c r="B11433" s="5">
        <v>11430</v>
      </c>
      <c r="C11433" s="6">
        <f t="shared" ref="C11433:D11433" ca="1" si="11438">IF(RAND()&lt;0.5, 0, 1)</f>
        <v>1</v>
      </c>
      <c r="D11433" s="6">
        <f t="shared" ca="1" si="11438"/>
        <v>0</v>
      </c>
      <c r="E11433" s="6">
        <f t="shared" ca="1" si="8"/>
        <v>-5.6074801957170681</v>
      </c>
      <c r="F11433" s="6">
        <f t="shared" ca="1" si="9"/>
        <v>-1.5976491040490493</v>
      </c>
      <c r="G11433" s="6">
        <f t="shared" ca="1" si="10"/>
        <v>-7.2903208870409628</v>
      </c>
      <c r="H11433" s="6">
        <f t="shared" ca="1" si="3"/>
        <v>-12.897801082758031</v>
      </c>
      <c r="I11433" s="6">
        <f t="shared" ca="1" si="4"/>
        <v>2.5035431078175329E-6</v>
      </c>
      <c r="J11433" s="6">
        <f t="shared" ca="1" si="5"/>
        <v>-2.5035431078175329E-6</v>
      </c>
      <c r="K11433" s="7">
        <f t="shared" ca="1" si="6"/>
        <v>6.2677280927006716E-12</v>
      </c>
    </row>
    <row r="11434" spans="2:11" ht="16.5" customHeight="1" x14ac:dyDescent="0.25">
      <c r="B11434" s="5">
        <v>11431</v>
      </c>
      <c r="C11434" s="6">
        <f t="shared" ref="C11434:D11434" ca="1" si="11439">IF(RAND()&lt;0.5, 0, 1)</f>
        <v>0</v>
      </c>
      <c r="D11434" s="6">
        <f t="shared" ca="1" si="11439"/>
        <v>1</v>
      </c>
      <c r="E11434" s="6">
        <f t="shared" ca="1" si="8"/>
        <v>-5.6074810719571557</v>
      </c>
      <c r="F11434" s="6">
        <f t="shared" ca="1" si="9"/>
        <v>-1.5976491040490493</v>
      </c>
      <c r="G11434" s="6">
        <f t="shared" ca="1" si="10"/>
        <v>-7.2903217632810504</v>
      </c>
      <c r="H11434" s="6">
        <f t="shared" ca="1" si="3"/>
        <v>-8.8879708673301003</v>
      </c>
      <c r="I11434" s="6">
        <f t="shared" ca="1" si="4"/>
        <v>1.3802042213397213E-4</v>
      </c>
      <c r="J11434" s="6">
        <f t="shared" ca="1" si="5"/>
        <v>-1.3802042213397213E-4</v>
      </c>
      <c r="K11434" s="7">
        <f t="shared" ca="1" si="6"/>
        <v>1.9049636926039864E-8</v>
      </c>
    </row>
    <row r="11435" spans="2:11" ht="16.5" customHeight="1" x14ac:dyDescent="0.25">
      <c r="B11435" s="5">
        <v>11432</v>
      </c>
      <c r="C11435" s="6">
        <f t="shared" ref="C11435:D11435" ca="1" si="11440">IF(RAND()&lt;0.5, 0, 1)</f>
        <v>1</v>
      </c>
      <c r="D11435" s="6">
        <f t="shared" ca="1" si="11440"/>
        <v>0</v>
      </c>
      <c r="E11435" s="6">
        <f t="shared" ca="1" si="8"/>
        <v>-5.6074810719571557</v>
      </c>
      <c r="F11435" s="6">
        <f t="shared" ca="1" si="9"/>
        <v>-1.5976974111967961</v>
      </c>
      <c r="G11435" s="6">
        <f t="shared" ca="1" si="10"/>
        <v>-7.2903700704287973</v>
      </c>
      <c r="H11435" s="6">
        <f t="shared" ca="1" si="3"/>
        <v>-12.897851142385953</v>
      </c>
      <c r="I11435" s="6">
        <f t="shared" ca="1" si="4"/>
        <v>2.5034177848316506E-6</v>
      </c>
      <c r="J11435" s="6">
        <f t="shared" ca="1" si="5"/>
        <v>-2.5034177848316506E-6</v>
      </c>
      <c r="K11435" s="7">
        <f t="shared" ca="1" si="6"/>
        <v>6.2671006054114081E-12</v>
      </c>
    </row>
    <row r="11436" spans="2:11" ht="16.5" customHeight="1" x14ac:dyDescent="0.25">
      <c r="B11436" s="5">
        <v>11433</v>
      </c>
      <c r="C11436" s="6">
        <f t="shared" ref="C11436:D11436" ca="1" si="11441">IF(RAND()&lt;0.5, 0, 1)</f>
        <v>0</v>
      </c>
      <c r="D11436" s="6">
        <f t="shared" ca="1" si="11441"/>
        <v>1</v>
      </c>
      <c r="E11436" s="6">
        <f t="shared" ca="1" si="8"/>
        <v>-5.6074819481533806</v>
      </c>
      <c r="F11436" s="6">
        <f t="shared" ca="1" si="9"/>
        <v>-1.5976974111967961</v>
      </c>
      <c r="G11436" s="6">
        <f t="shared" ca="1" si="10"/>
        <v>-7.2903709466250222</v>
      </c>
      <c r="H11436" s="6">
        <f t="shared" ca="1" si="3"/>
        <v>-8.8880683578218189</v>
      </c>
      <c r="I11436" s="6">
        <f t="shared" ca="1" si="4"/>
        <v>1.3800696896791706E-4</v>
      </c>
      <c r="J11436" s="6">
        <f t="shared" ca="1" si="5"/>
        <v>-1.3800696896791706E-4</v>
      </c>
      <c r="K11436" s="7">
        <f t="shared" ca="1" si="6"/>
        <v>1.9045923483711624E-8</v>
      </c>
    </row>
    <row r="11437" spans="2:11" ht="16.5" customHeight="1" x14ac:dyDescent="0.25">
      <c r="B11437" s="5">
        <v>11434</v>
      </c>
      <c r="C11437" s="6">
        <f t="shared" ref="C11437:D11437" ca="1" si="11442">IF(RAND()&lt;0.5, 0, 1)</f>
        <v>1</v>
      </c>
      <c r="D11437" s="6">
        <f t="shared" ca="1" si="11442"/>
        <v>0</v>
      </c>
      <c r="E11437" s="6">
        <f t="shared" ca="1" si="8"/>
        <v>-5.6074819481533806</v>
      </c>
      <c r="F11437" s="6">
        <f t="shared" ca="1" si="9"/>
        <v>-1.5977457136359348</v>
      </c>
      <c r="G11437" s="6">
        <f t="shared" ca="1" si="10"/>
        <v>-7.2904192490641613</v>
      </c>
      <c r="H11437" s="6">
        <f t="shared" ca="1" si="3"/>
        <v>-12.897901197217543</v>
      </c>
      <c r="I11437" s="6">
        <f t="shared" ca="1" si="4"/>
        <v>2.5032924801257942E-6</v>
      </c>
      <c r="J11437" s="6">
        <f t="shared" ca="1" si="5"/>
        <v>-2.5032924801257942E-6</v>
      </c>
      <c r="K11437" s="7">
        <f t="shared" ca="1" si="6"/>
        <v>6.2664732410543498E-12</v>
      </c>
    </row>
    <row r="11438" spans="2:11" ht="16.5" customHeight="1" x14ac:dyDescent="0.25">
      <c r="B11438" s="5">
        <v>11435</v>
      </c>
      <c r="C11438" s="6">
        <f t="shared" ref="C11438:D11438" ca="1" si="11443">IF(RAND()&lt;0.5, 0, 1)</f>
        <v>1</v>
      </c>
      <c r="D11438" s="6">
        <f t="shared" ca="1" si="11443"/>
        <v>0</v>
      </c>
      <c r="E11438" s="6">
        <f t="shared" ca="1" si="8"/>
        <v>-5.6074828243057491</v>
      </c>
      <c r="F11438" s="6">
        <f t="shared" ca="1" si="9"/>
        <v>-1.5977457136359348</v>
      </c>
      <c r="G11438" s="6">
        <f t="shared" ca="1" si="10"/>
        <v>-7.2904201252165297</v>
      </c>
      <c r="H11438" s="6">
        <f t="shared" ca="1" si="3"/>
        <v>-12.89790294952228</v>
      </c>
      <c r="I11438" s="6">
        <f t="shared" ca="1" si="4"/>
        <v>2.5032880936093472E-6</v>
      </c>
      <c r="J11438" s="6">
        <f t="shared" ca="1" si="5"/>
        <v>-2.5032880936093472E-6</v>
      </c>
      <c r="K11438" s="7">
        <f t="shared" ca="1" si="6"/>
        <v>6.2664512796063198E-12</v>
      </c>
    </row>
    <row r="11439" spans="2:11" ht="16.5" customHeight="1" x14ac:dyDescent="0.25">
      <c r="B11439" s="5">
        <v>11436</v>
      </c>
      <c r="C11439" s="6">
        <f t="shared" ref="C11439:D11439" ca="1" si="11444">IF(RAND()&lt;0.5, 0, 1)</f>
        <v>0</v>
      </c>
      <c r="D11439" s="6">
        <f t="shared" ca="1" si="11444"/>
        <v>0</v>
      </c>
      <c r="E11439" s="6">
        <f t="shared" ca="1" si="8"/>
        <v>-5.6074837004565818</v>
      </c>
      <c r="F11439" s="6">
        <f t="shared" ca="1" si="9"/>
        <v>-1.5977457136359348</v>
      </c>
      <c r="G11439" s="6">
        <f t="shared" ca="1" si="10"/>
        <v>-7.2904210013673625</v>
      </c>
      <c r="H11439" s="6">
        <f t="shared" ca="1" si="3"/>
        <v>-7.2904210013673625</v>
      </c>
      <c r="I11439" s="6">
        <f t="shared" ca="1" si="4"/>
        <v>6.8157598950463482E-4</v>
      </c>
      <c r="J11439" s="6">
        <f t="shared" ca="1" si="5"/>
        <v>-6.8157598950463482E-4</v>
      </c>
      <c r="K11439" s="7">
        <f t="shared" ca="1" si="6"/>
        <v>4.6454582946922208E-7</v>
      </c>
    </row>
    <row r="11440" spans="2:11" ht="16.5" customHeight="1" x14ac:dyDescent="0.25">
      <c r="B11440" s="5">
        <v>11437</v>
      </c>
      <c r="C11440" s="6">
        <f t="shared" ref="C11440:D11440" ca="1" si="11445">IF(RAND()&lt;0.5, 0, 1)</f>
        <v>0</v>
      </c>
      <c r="D11440" s="6">
        <f t="shared" ca="1" si="11445"/>
        <v>1</v>
      </c>
      <c r="E11440" s="6">
        <f t="shared" ca="1" si="8"/>
        <v>-5.6074837004565818</v>
      </c>
      <c r="F11440" s="6">
        <f t="shared" ca="1" si="9"/>
        <v>-1.5977457136359348</v>
      </c>
      <c r="G11440" s="6">
        <f t="shared" ca="1" si="10"/>
        <v>-7.2906595529636888</v>
      </c>
      <c r="H11440" s="6">
        <f t="shared" ca="1" si="3"/>
        <v>-8.8884052665996229</v>
      </c>
      <c r="I11440" s="6">
        <f t="shared" ca="1" si="4"/>
        <v>1.3796048745370599E-4</v>
      </c>
      <c r="J11440" s="6">
        <f t="shared" ca="1" si="5"/>
        <v>-1.3796048745370599E-4</v>
      </c>
      <c r="K11440" s="7">
        <f t="shared" ca="1" si="6"/>
        <v>1.9033096098464169E-8</v>
      </c>
    </row>
    <row r="11441" spans="2:11" ht="16.5" customHeight="1" x14ac:dyDescent="0.25">
      <c r="B11441" s="5">
        <v>11438</v>
      </c>
      <c r="C11441" s="6">
        <f t="shared" ref="C11441:D11441" ca="1" si="11446">IF(RAND()&lt;0.5, 0, 1)</f>
        <v>1</v>
      </c>
      <c r="D11441" s="6">
        <f t="shared" ca="1" si="11446"/>
        <v>1</v>
      </c>
      <c r="E11441" s="6">
        <f t="shared" ca="1" si="8"/>
        <v>-5.6074837004565818</v>
      </c>
      <c r="F11441" s="6">
        <f t="shared" ca="1" si="9"/>
        <v>-1.5977939998065436</v>
      </c>
      <c r="G11441" s="6">
        <f t="shared" ca="1" si="10"/>
        <v>-7.2907078391342974</v>
      </c>
      <c r="H11441" s="6">
        <f t="shared" ca="1" si="3"/>
        <v>-14.495985539397424</v>
      </c>
      <c r="I11441" s="6">
        <f t="shared" ca="1" si="4"/>
        <v>5.0637615942276765E-7</v>
      </c>
      <c r="J11441" s="6">
        <f t="shared" ca="1" si="5"/>
        <v>-5.0637615942276765E-7</v>
      </c>
      <c r="K11441" s="7">
        <f t="shared" ca="1" si="6"/>
        <v>2.5641681483175218E-13</v>
      </c>
    </row>
    <row r="11442" spans="2:11" ht="16.5" customHeight="1" x14ac:dyDescent="0.25">
      <c r="B11442" s="5">
        <v>11439</v>
      </c>
      <c r="C11442" s="6">
        <f t="shared" ref="C11442:D11442" ca="1" si="11447">IF(RAND()&lt;0.5, 0, 1)</f>
        <v>0</v>
      </c>
      <c r="D11442" s="6">
        <f t="shared" ca="1" si="11447"/>
        <v>1</v>
      </c>
      <c r="E11442" s="6">
        <f t="shared" ca="1" si="8"/>
        <v>-5.6074838776882379</v>
      </c>
      <c r="F11442" s="6">
        <f t="shared" ca="1" si="9"/>
        <v>-1.5977941770381994</v>
      </c>
      <c r="G11442" s="6">
        <f t="shared" ca="1" si="10"/>
        <v>-7.2907080163659534</v>
      </c>
      <c r="H11442" s="6">
        <f t="shared" ca="1" si="3"/>
        <v>-8.8885021934041522</v>
      </c>
      <c r="I11442" s="6">
        <f t="shared" ca="1" si="4"/>
        <v>1.3794711787708984E-4</v>
      </c>
      <c r="J11442" s="6">
        <f t="shared" ca="1" si="5"/>
        <v>-1.3794711787708984E-4</v>
      </c>
      <c r="K11442" s="7">
        <f t="shared" ca="1" si="6"/>
        <v>1.902940733059572E-8</v>
      </c>
    </row>
    <row r="11443" spans="2:11" ht="16.5" customHeight="1" x14ac:dyDescent="0.25">
      <c r="B11443" s="5">
        <v>11440</v>
      </c>
      <c r="C11443" s="6">
        <f t="shared" ref="C11443:D11443" ca="1" si="11448">IF(RAND()&lt;0.5, 0, 1)</f>
        <v>0</v>
      </c>
      <c r="D11443" s="6">
        <f t="shared" ca="1" si="11448"/>
        <v>0</v>
      </c>
      <c r="E11443" s="6">
        <f t="shared" ca="1" si="8"/>
        <v>-5.6074838776882379</v>
      </c>
      <c r="F11443" s="6">
        <f t="shared" ca="1" si="9"/>
        <v>-1.5978424585294564</v>
      </c>
      <c r="G11443" s="6">
        <f t="shared" ca="1" si="10"/>
        <v>-7.29075629785721</v>
      </c>
      <c r="H11443" s="6">
        <f t="shared" ca="1" si="3"/>
        <v>-7.29075629785721</v>
      </c>
      <c r="I11443" s="6">
        <f t="shared" ca="1" si="4"/>
        <v>6.8134765345847061E-4</v>
      </c>
      <c r="J11443" s="6">
        <f t="shared" ca="1" si="5"/>
        <v>-6.8134765345847061E-4</v>
      </c>
      <c r="K11443" s="7">
        <f t="shared" ca="1" si="6"/>
        <v>4.6423462487336414E-7</v>
      </c>
    </row>
    <row r="11444" spans="2:11" ht="16.5" customHeight="1" x14ac:dyDescent="0.25">
      <c r="B11444" s="5">
        <v>11441</v>
      </c>
      <c r="C11444" s="6">
        <f t="shared" ref="C11444:D11444" ca="1" si="11449">IF(RAND()&lt;0.5, 0, 1)</f>
        <v>0</v>
      </c>
      <c r="D11444" s="6">
        <f t="shared" ca="1" si="11449"/>
        <v>1</v>
      </c>
      <c r="E11444" s="6">
        <f t="shared" ca="1" si="8"/>
        <v>-5.6074838776882379</v>
      </c>
      <c r="F11444" s="6">
        <f t="shared" ca="1" si="9"/>
        <v>-1.5978424585294564</v>
      </c>
      <c r="G11444" s="6">
        <f t="shared" ca="1" si="10"/>
        <v>-7.2909947695359207</v>
      </c>
      <c r="H11444" s="6">
        <f t="shared" ca="1" si="3"/>
        <v>-8.8888372280653769</v>
      </c>
      <c r="I11444" s="6">
        <f t="shared" ca="1" si="4"/>
        <v>1.3790091492478808E-4</v>
      </c>
      <c r="J11444" s="6">
        <f t="shared" ca="1" si="5"/>
        <v>-1.3790091492478808E-4</v>
      </c>
      <c r="K11444" s="7">
        <f t="shared" ca="1" si="6"/>
        <v>1.9016662337093638E-8</v>
      </c>
    </row>
    <row r="11445" spans="2:11" ht="16.5" customHeight="1" x14ac:dyDescent="0.25">
      <c r="B11445" s="5">
        <v>11442</v>
      </c>
      <c r="C11445" s="6">
        <f t="shared" ref="C11445:D11445" ca="1" si="11450">IF(RAND()&lt;0.5, 0, 1)</f>
        <v>1</v>
      </c>
      <c r="D11445" s="6">
        <f t="shared" ca="1" si="11450"/>
        <v>0</v>
      </c>
      <c r="E11445" s="6">
        <f t="shared" ca="1" si="8"/>
        <v>-5.6074838776882379</v>
      </c>
      <c r="F11445" s="6">
        <f t="shared" ca="1" si="9"/>
        <v>-1.59789072384968</v>
      </c>
      <c r="G11445" s="6">
        <f t="shared" ca="1" si="10"/>
        <v>-7.2910430348561448</v>
      </c>
      <c r="H11445" s="6">
        <f t="shared" ca="1" si="3"/>
        <v>-12.898526912544384</v>
      </c>
      <c r="I11445" s="6">
        <f t="shared" ca="1" si="4"/>
        <v>2.5017266255126938E-6</v>
      </c>
      <c r="J11445" s="6">
        <f t="shared" ca="1" si="5"/>
        <v>-2.5017266255126938E-6</v>
      </c>
      <c r="K11445" s="7">
        <f t="shared" ca="1" si="6"/>
        <v>6.2586361087991304E-12</v>
      </c>
    </row>
    <row r="11446" spans="2:11" ht="16.5" customHeight="1" x14ac:dyDescent="0.25">
      <c r="B11446" s="5">
        <v>11443</v>
      </c>
      <c r="C11446" s="6">
        <f t="shared" ref="C11446:D11446" ca="1" si="11451">IF(RAND()&lt;0.5, 0, 1)</f>
        <v>0</v>
      </c>
      <c r="D11446" s="6">
        <f t="shared" ca="1" si="11451"/>
        <v>0</v>
      </c>
      <c r="E11446" s="6">
        <f t="shared" ca="1" si="8"/>
        <v>-5.6074847532925567</v>
      </c>
      <c r="F11446" s="6">
        <f t="shared" ca="1" si="9"/>
        <v>-1.59789072384968</v>
      </c>
      <c r="G11446" s="6">
        <f t="shared" ca="1" si="10"/>
        <v>-7.2910439104604636</v>
      </c>
      <c r="H11446" s="6">
        <f t="shared" ca="1" si="3"/>
        <v>-7.2910439104604636</v>
      </c>
      <c r="I11446" s="6">
        <f t="shared" ca="1" si="4"/>
        <v>6.8115185092648505E-4</v>
      </c>
      <c r="J11446" s="6">
        <f t="shared" ca="1" si="5"/>
        <v>-6.8115185092648505E-4</v>
      </c>
      <c r="K11446" s="7">
        <f t="shared" ca="1" si="6"/>
        <v>4.639678440205765E-7</v>
      </c>
    </row>
    <row r="11447" spans="2:11" ht="16.5" customHeight="1" x14ac:dyDescent="0.25">
      <c r="B11447" s="5">
        <v>11444</v>
      </c>
      <c r="C11447" s="6">
        <f t="shared" ref="C11447:D11447" ca="1" si="11452">IF(RAND()&lt;0.5, 0, 1)</f>
        <v>0</v>
      </c>
      <c r="D11447" s="6">
        <f t="shared" ca="1" si="11452"/>
        <v>1</v>
      </c>
      <c r="E11447" s="6">
        <f t="shared" ca="1" si="8"/>
        <v>-5.6074847532925567</v>
      </c>
      <c r="F11447" s="6">
        <f t="shared" ca="1" si="9"/>
        <v>-1.59789072384968</v>
      </c>
      <c r="G11447" s="6">
        <f t="shared" ca="1" si="10"/>
        <v>-7.2912823136082876</v>
      </c>
      <c r="H11447" s="6">
        <f t="shared" ca="1" si="3"/>
        <v>-8.8891730374579669</v>
      </c>
      <c r="I11447" s="6">
        <f t="shared" ca="1" si="4"/>
        <v>1.3785462065959915E-4</v>
      </c>
      <c r="J11447" s="6">
        <f t="shared" ca="1" si="5"/>
        <v>-1.3785462065959915E-4</v>
      </c>
      <c r="K11447" s="7">
        <f t="shared" ca="1" si="6"/>
        <v>1.9003896437201981E-8</v>
      </c>
    </row>
    <row r="11448" spans="2:11" ht="16.5" customHeight="1" x14ac:dyDescent="0.25">
      <c r="B11448" s="5">
        <v>11445</v>
      </c>
      <c r="C11448" s="6">
        <f t="shared" ref="C11448:D11448" ca="1" si="11453">IF(RAND()&lt;0.5, 0, 1)</f>
        <v>1</v>
      </c>
      <c r="D11448" s="6">
        <f t="shared" ca="1" si="11453"/>
        <v>0</v>
      </c>
      <c r="E11448" s="6">
        <f t="shared" ca="1" si="8"/>
        <v>-5.6074847532925567</v>
      </c>
      <c r="F11448" s="6">
        <f t="shared" ca="1" si="9"/>
        <v>-1.5979389729669109</v>
      </c>
      <c r="G11448" s="6">
        <f t="shared" ca="1" si="10"/>
        <v>-7.291330562725518</v>
      </c>
      <c r="H11448" s="6">
        <f t="shared" ca="1" si="3"/>
        <v>-12.898815316018075</v>
      </c>
      <c r="I11448" s="6">
        <f t="shared" ca="1" si="4"/>
        <v>2.5010052247004126E-6</v>
      </c>
      <c r="J11448" s="6">
        <f t="shared" ca="1" si="5"/>
        <v>-2.5010052247004126E-6</v>
      </c>
      <c r="K11448" s="7">
        <f t="shared" ca="1" si="6"/>
        <v>6.255027133978761E-12</v>
      </c>
    </row>
    <row r="11449" spans="2:11" ht="16.5" customHeight="1" x14ac:dyDescent="0.25">
      <c r="B11449" s="5">
        <v>11446</v>
      </c>
      <c r="C11449" s="6">
        <f t="shared" ref="C11449:D11449" ca="1" si="11454">IF(RAND()&lt;0.5, 0, 1)</f>
        <v>1</v>
      </c>
      <c r="D11449" s="6">
        <f t="shared" ca="1" si="11454"/>
        <v>0</v>
      </c>
      <c r="E11449" s="6">
        <f t="shared" ca="1" si="8"/>
        <v>-5.607485628644385</v>
      </c>
      <c r="F11449" s="6">
        <f t="shared" ca="1" si="9"/>
        <v>-1.5979389729669109</v>
      </c>
      <c r="G11449" s="6">
        <f t="shared" ca="1" si="10"/>
        <v>-7.2913314380773464</v>
      </c>
      <c r="H11449" s="6">
        <f t="shared" ca="1" si="3"/>
        <v>-12.898817066721731</v>
      </c>
      <c r="I11449" s="6">
        <f t="shared" ca="1" si="4"/>
        <v>2.5010008461962039E-6</v>
      </c>
      <c r="J11449" s="6">
        <f t="shared" ca="1" si="5"/>
        <v>-2.5010008461962039E-6</v>
      </c>
      <c r="K11449" s="7">
        <f t="shared" ca="1" si="6"/>
        <v>6.2550052326741278E-12</v>
      </c>
    </row>
    <row r="11450" spans="2:11" ht="16.5" customHeight="1" x14ac:dyDescent="0.25">
      <c r="B11450" s="5">
        <v>11447</v>
      </c>
      <c r="C11450" s="6">
        <f t="shared" ref="C11450:D11450" ca="1" si="11455">IF(RAND()&lt;0.5, 0, 1)</f>
        <v>0</v>
      </c>
      <c r="D11450" s="6">
        <f t="shared" ca="1" si="11455"/>
        <v>0</v>
      </c>
      <c r="E11450" s="6">
        <f t="shared" ca="1" si="8"/>
        <v>-5.6074865039946813</v>
      </c>
      <c r="F11450" s="6">
        <f t="shared" ca="1" si="9"/>
        <v>-1.5979389729669109</v>
      </c>
      <c r="G11450" s="6">
        <f t="shared" ca="1" si="10"/>
        <v>-7.2913323134276427</v>
      </c>
      <c r="H11450" s="6">
        <f t="shared" ca="1" si="3"/>
        <v>-7.2913323134276427</v>
      </c>
      <c r="I11450" s="6">
        <f t="shared" ca="1" si="4"/>
        <v>6.8095556678854634E-4</v>
      </c>
      <c r="J11450" s="6">
        <f t="shared" ca="1" si="5"/>
        <v>-6.8095556678854634E-4</v>
      </c>
      <c r="K11450" s="7">
        <f t="shared" ca="1" si="6"/>
        <v>4.6370048394031039E-7</v>
      </c>
    </row>
    <row r="11451" spans="2:11" ht="16.5" customHeight="1" x14ac:dyDescent="0.25">
      <c r="B11451" s="5">
        <v>11448</v>
      </c>
      <c r="C11451" s="6">
        <f t="shared" ref="C11451:D11451" ca="1" si="11456">IF(RAND()&lt;0.5, 0, 1)</f>
        <v>1</v>
      </c>
      <c r="D11451" s="6">
        <f t="shared" ca="1" si="11456"/>
        <v>0</v>
      </c>
      <c r="E11451" s="6">
        <f t="shared" ca="1" si="8"/>
        <v>-5.6074865039946813</v>
      </c>
      <c r="F11451" s="6">
        <f t="shared" ca="1" si="9"/>
        <v>-1.5979389729669109</v>
      </c>
      <c r="G11451" s="6">
        <f t="shared" ca="1" si="10"/>
        <v>-7.2915706478760187</v>
      </c>
      <c r="H11451" s="6">
        <f t="shared" ca="1" si="3"/>
        <v>-12.8990571518707</v>
      </c>
      <c r="I11451" s="6">
        <f t="shared" ca="1" si="4"/>
        <v>2.5004004666108425E-6</v>
      </c>
      <c r="J11451" s="6">
        <f t="shared" ca="1" si="5"/>
        <v>-2.5004004666108425E-6</v>
      </c>
      <c r="K11451" s="7">
        <f t="shared" ca="1" si="6"/>
        <v>6.2520024934277191E-12</v>
      </c>
    </row>
    <row r="11452" spans="2:11" ht="16.5" customHeight="1" x14ac:dyDescent="0.25">
      <c r="B11452" s="5">
        <v>11449</v>
      </c>
      <c r="C11452" s="6">
        <f t="shared" ref="C11452:D11452" ca="1" si="11457">IF(RAND()&lt;0.5, 0, 1)</f>
        <v>1</v>
      </c>
      <c r="D11452" s="6">
        <f t="shared" ca="1" si="11457"/>
        <v>0</v>
      </c>
      <c r="E11452" s="6">
        <f t="shared" ca="1" si="8"/>
        <v>-5.6074873791348443</v>
      </c>
      <c r="F11452" s="6">
        <f t="shared" ca="1" si="9"/>
        <v>-1.5979389729669109</v>
      </c>
      <c r="G11452" s="6">
        <f t="shared" ca="1" si="10"/>
        <v>-7.2915715230161817</v>
      </c>
      <c r="H11452" s="6">
        <f t="shared" ca="1" si="3"/>
        <v>-12.899058902151026</v>
      </c>
      <c r="I11452" s="6">
        <f t="shared" ca="1" si="4"/>
        <v>2.500396090223871E-6</v>
      </c>
      <c r="J11452" s="6">
        <f t="shared" ca="1" si="5"/>
        <v>-2.500396090223871E-6</v>
      </c>
      <c r="K11452" s="7">
        <f t="shared" ca="1" si="6"/>
        <v>6.2519806080068205E-12</v>
      </c>
    </row>
    <row r="11453" spans="2:11" ht="16.5" customHeight="1" x14ac:dyDescent="0.25">
      <c r="B11453" s="5">
        <v>11450</v>
      </c>
      <c r="C11453" s="6">
        <f t="shared" ref="C11453:D11453" ca="1" si="11458">IF(RAND()&lt;0.5, 0, 1)</f>
        <v>0</v>
      </c>
      <c r="D11453" s="6">
        <f t="shared" ca="1" si="11458"/>
        <v>0</v>
      </c>
      <c r="E11453" s="6">
        <f t="shared" ca="1" si="8"/>
        <v>-5.6074882542734761</v>
      </c>
      <c r="F11453" s="6">
        <f t="shared" ca="1" si="9"/>
        <v>-1.5979389729669109</v>
      </c>
      <c r="G11453" s="6">
        <f t="shared" ca="1" si="10"/>
        <v>-7.2915723981548135</v>
      </c>
      <c r="H11453" s="6">
        <f t="shared" ca="1" si="3"/>
        <v>-7.2915723981548135</v>
      </c>
      <c r="I11453" s="6">
        <f t="shared" ca="1" si="4"/>
        <v>6.8079221066821556E-4</v>
      </c>
      <c r="J11453" s="6">
        <f t="shared" ca="1" si="5"/>
        <v>-6.8079221066821556E-4</v>
      </c>
      <c r="K11453" s="7">
        <f t="shared" ca="1" si="6"/>
        <v>4.6347803410651601E-7</v>
      </c>
    </row>
    <row r="11454" spans="2:11" ht="16.5" customHeight="1" x14ac:dyDescent="0.25">
      <c r="B11454" s="5">
        <v>11451</v>
      </c>
      <c r="C11454" s="6">
        <f t="shared" ref="C11454:D11454" ca="1" si="11459">IF(RAND()&lt;0.5, 0, 1)</f>
        <v>1</v>
      </c>
      <c r="D11454" s="6">
        <f t="shared" ca="1" si="11459"/>
        <v>1</v>
      </c>
      <c r="E11454" s="6">
        <f t="shared" ca="1" si="8"/>
        <v>-5.6074882542734761</v>
      </c>
      <c r="F11454" s="6">
        <f t="shared" ca="1" si="9"/>
        <v>-1.5979389729669109</v>
      </c>
      <c r="G11454" s="6">
        <f t="shared" ca="1" si="10"/>
        <v>-7.2918106754285477</v>
      </c>
      <c r="H11454" s="6">
        <f t="shared" ca="1" si="3"/>
        <v>-14.497237902668935</v>
      </c>
      <c r="I11454" s="6">
        <f t="shared" ca="1" si="4"/>
        <v>5.0574238977761014E-7</v>
      </c>
      <c r="J11454" s="6">
        <f t="shared" ca="1" si="5"/>
        <v>-5.0574238977761014E-7</v>
      </c>
      <c r="K11454" s="7">
        <f t="shared" ca="1" si="6"/>
        <v>2.5577536481796813E-13</v>
      </c>
    </row>
    <row r="11455" spans="2:11" ht="16.5" customHeight="1" x14ac:dyDescent="0.25">
      <c r="B11455" s="5">
        <v>11452</v>
      </c>
      <c r="C11455" s="6">
        <f t="shared" ref="C11455:D11455" ca="1" si="11460">IF(RAND()&lt;0.5, 0, 1)</f>
        <v>0</v>
      </c>
      <c r="D11455" s="6">
        <f t="shared" ca="1" si="11460"/>
        <v>1</v>
      </c>
      <c r="E11455" s="6">
        <f t="shared" ca="1" si="8"/>
        <v>-5.6074884312833122</v>
      </c>
      <c r="F11455" s="6">
        <f t="shared" ca="1" si="9"/>
        <v>-1.5979391499767472</v>
      </c>
      <c r="G11455" s="6">
        <f t="shared" ca="1" si="10"/>
        <v>-7.2918108524383838</v>
      </c>
      <c r="H11455" s="6">
        <f t="shared" ca="1" si="3"/>
        <v>-8.8897500024151306</v>
      </c>
      <c r="I11455" s="6">
        <f t="shared" ca="1" si="4"/>
        <v>1.3777511727009462E-4</v>
      </c>
      <c r="J11455" s="6">
        <f t="shared" ca="1" si="5"/>
        <v>-1.3777511727009462E-4</v>
      </c>
      <c r="K11455" s="7">
        <f t="shared" ca="1" si="6"/>
        <v>1.8981982938788326E-8</v>
      </c>
    </row>
    <row r="11456" spans="2:11" ht="16.5" customHeight="1" x14ac:dyDescent="0.25">
      <c r="B11456" s="5">
        <v>11453</v>
      </c>
      <c r="C11456" s="6">
        <f t="shared" ref="C11456:D11456" ca="1" si="11461">IF(RAND()&lt;0.5, 0, 1)</f>
        <v>0</v>
      </c>
      <c r="D11456" s="6">
        <f t="shared" ca="1" si="11461"/>
        <v>0</v>
      </c>
      <c r="E11456" s="6">
        <f t="shared" ca="1" si="8"/>
        <v>-5.6074884312833122</v>
      </c>
      <c r="F11456" s="6">
        <f t="shared" ca="1" si="9"/>
        <v>-1.5979873712677917</v>
      </c>
      <c r="G11456" s="6">
        <f t="shared" ca="1" si="10"/>
        <v>-7.2918590737294284</v>
      </c>
      <c r="H11456" s="6">
        <f t="shared" ca="1" si="3"/>
        <v>-7.2918590737294284</v>
      </c>
      <c r="I11456" s="6">
        <f t="shared" ca="1" si="4"/>
        <v>6.8059720495282524E-4</v>
      </c>
      <c r="J11456" s="6">
        <f t="shared" ca="1" si="5"/>
        <v>-6.8059720495282524E-4</v>
      </c>
      <c r="K11456" s="7">
        <f t="shared" ca="1" si="6"/>
        <v>4.6321255538959797E-7</v>
      </c>
    </row>
    <row r="11457" spans="2:11" ht="16.5" customHeight="1" x14ac:dyDescent="0.25">
      <c r="B11457" s="5">
        <v>11454</v>
      </c>
      <c r="C11457" s="6">
        <f t="shared" ref="C11457:D11457" ca="1" si="11462">IF(RAND()&lt;0.5, 0, 1)</f>
        <v>0</v>
      </c>
      <c r="D11457" s="6">
        <f t="shared" ca="1" si="11462"/>
        <v>0</v>
      </c>
      <c r="E11457" s="6">
        <f t="shared" ca="1" si="8"/>
        <v>-5.6074884312833122</v>
      </c>
      <c r="F11457" s="6">
        <f t="shared" ca="1" si="9"/>
        <v>-1.5979873712677917</v>
      </c>
      <c r="G11457" s="6">
        <f t="shared" ca="1" si="10"/>
        <v>-7.2920972827511621</v>
      </c>
      <c r="H11457" s="6">
        <f t="shared" ca="1" si="3"/>
        <v>-7.2920972827511621</v>
      </c>
      <c r="I11457" s="6">
        <f t="shared" ca="1" si="4"/>
        <v>6.8043521016866065E-4</v>
      </c>
      <c r="J11457" s="6">
        <f t="shared" ca="1" si="5"/>
        <v>-6.8043521016866065E-4</v>
      </c>
      <c r="K11457" s="7">
        <f t="shared" ca="1" si="6"/>
        <v>4.6299207523726939E-7</v>
      </c>
    </row>
    <row r="11458" spans="2:11" ht="16.5" customHeight="1" x14ac:dyDescent="0.25">
      <c r="B11458" s="5">
        <v>11455</v>
      </c>
      <c r="C11458" s="6">
        <f t="shared" ref="C11458:D11458" ca="1" si="11463">IF(RAND()&lt;0.5, 0, 1)</f>
        <v>0</v>
      </c>
      <c r="D11458" s="6">
        <f t="shared" ca="1" si="11463"/>
        <v>0</v>
      </c>
      <c r="E11458" s="6">
        <f t="shared" ca="1" si="8"/>
        <v>-5.6074884312833122</v>
      </c>
      <c r="F11458" s="6">
        <f t="shared" ca="1" si="9"/>
        <v>-1.5979873712677917</v>
      </c>
      <c r="G11458" s="6">
        <f t="shared" ca="1" si="10"/>
        <v>-7.2923354350747207</v>
      </c>
      <c r="H11458" s="6">
        <f t="shared" ca="1" si="3"/>
        <v>-7.2923354350747207</v>
      </c>
      <c r="I11458" s="6">
        <f t="shared" ca="1" si="4"/>
        <v>6.8027329246003266E-4</v>
      </c>
      <c r="J11458" s="6">
        <f t="shared" ca="1" si="5"/>
        <v>-6.8027329246003266E-4</v>
      </c>
      <c r="K11458" s="7">
        <f t="shared" ca="1" si="6"/>
        <v>4.6277175243441314E-7</v>
      </c>
    </row>
    <row r="11459" spans="2:11" ht="16.5" customHeight="1" x14ac:dyDescent="0.25">
      <c r="B11459" s="5">
        <v>11456</v>
      </c>
      <c r="C11459" s="6">
        <f t="shared" ref="C11459:D11459" ca="1" si="11464">IF(RAND()&lt;0.5, 0, 1)</f>
        <v>1</v>
      </c>
      <c r="D11459" s="6">
        <f t="shared" ca="1" si="11464"/>
        <v>0</v>
      </c>
      <c r="E11459" s="6">
        <f t="shared" ca="1" si="8"/>
        <v>-5.6074884312833122</v>
      </c>
      <c r="F11459" s="6">
        <f t="shared" ca="1" si="9"/>
        <v>-1.5979873712677917</v>
      </c>
      <c r="G11459" s="6">
        <f t="shared" ca="1" si="10"/>
        <v>-7.2925735307270818</v>
      </c>
      <c r="H11459" s="6">
        <f t="shared" ca="1" si="3"/>
        <v>-12.900061962010394</v>
      </c>
      <c r="I11459" s="6">
        <f t="shared" ca="1" si="4"/>
        <v>2.4978893069750762E-6</v>
      </c>
      <c r="J11459" s="6">
        <f t="shared" ca="1" si="5"/>
        <v>-2.4978893069750762E-6</v>
      </c>
      <c r="K11459" s="7">
        <f t="shared" ca="1" si="6"/>
        <v>6.2394509899004266E-12</v>
      </c>
    </row>
    <row r="11460" spans="2:11" ht="16.5" customHeight="1" x14ac:dyDescent="0.25">
      <c r="B11460" s="5">
        <v>11457</v>
      </c>
      <c r="C11460" s="6">
        <f t="shared" ref="C11460:D11460" ca="1" si="11465">IF(RAND()&lt;0.5, 0, 1)</f>
        <v>0</v>
      </c>
      <c r="D11460" s="6">
        <f t="shared" ca="1" si="11465"/>
        <v>1</v>
      </c>
      <c r="E11460" s="6">
        <f t="shared" ca="1" si="8"/>
        <v>-5.6074893055445694</v>
      </c>
      <c r="F11460" s="6">
        <f t="shared" ca="1" si="9"/>
        <v>-1.5979873712677917</v>
      </c>
      <c r="G11460" s="6">
        <f t="shared" ca="1" si="10"/>
        <v>-7.292574404988339</v>
      </c>
      <c r="H11460" s="6">
        <f t="shared" ca="1" si="3"/>
        <v>-8.8905617762561313</v>
      </c>
      <c r="I11460" s="6">
        <f t="shared" ca="1" si="4"/>
        <v>1.3766333580730143E-4</v>
      </c>
      <c r="J11460" s="6">
        <f t="shared" ca="1" si="5"/>
        <v>-1.3766333580730143E-4</v>
      </c>
      <c r="K11460" s="7">
        <f t="shared" ca="1" si="6"/>
        <v>1.8951194025593839E-8</v>
      </c>
    </row>
    <row r="11461" spans="2:11" ht="16.5" customHeight="1" x14ac:dyDescent="0.25">
      <c r="B11461" s="5">
        <v>11458</v>
      </c>
      <c r="C11461" s="6">
        <f t="shared" ref="C11461:D11461" ca="1" si="11466">IF(RAND()&lt;0.5, 0, 1)</f>
        <v>0</v>
      </c>
      <c r="D11461" s="6">
        <f t="shared" ca="1" si="11466"/>
        <v>0</v>
      </c>
      <c r="E11461" s="6">
        <f t="shared" ca="1" si="8"/>
        <v>-5.6074893055445694</v>
      </c>
      <c r="F11461" s="6">
        <f t="shared" ca="1" si="9"/>
        <v>-1.5980355534353243</v>
      </c>
      <c r="G11461" s="6">
        <f t="shared" ca="1" si="10"/>
        <v>-7.2926225871558712</v>
      </c>
      <c r="H11461" s="6">
        <f t="shared" ca="1" si="3"/>
        <v>-7.2926225871558712</v>
      </c>
      <c r="I11461" s="6">
        <f t="shared" ca="1" si="4"/>
        <v>6.8007811144075558E-4</v>
      </c>
      <c r="J11461" s="6">
        <f t="shared" ca="1" si="5"/>
        <v>-6.8007811144075558E-4</v>
      </c>
      <c r="K11461" s="7">
        <f t="shared" ca="1" si="6"/>
        <v>4.6250623766082476E-7</v>
      </c>
    </row>
    <row r="11462" spans="2:11" ht="16.5" customHeight="1" x14ac:dyDescent="0.25">
      <c r="B11462" s="5">
        <v>11459</v>
      </c>
      <c r="C11462" s="6">
        <f t="shared" ref="C11462:D11462" ca="1" si="11467">IF(RAND()&lt;0.5, 0, 1)</f>
        <v>0</v>
      </c>
      <c r="D11462" s="6">
        <f t="shared" ca="1" si="11467"/>
        <v>0</v>
      </c>
      <c r="E11462" s="6">
        <f t="shared" ca="1" si="8"/>
        <v>-5.6074893055445694</v>
      </c>
      <c r="F11462" s="6">
        <f t="shared" ca="1" si="9"/>
        <v>-1.5980355534353243</v>
      </c>
      <c r="G11462" s="6">
        <f t="shared" ca="1" si="10"/>
        <v>-7.2928606144948755</v>
      </c>
      <c r="H11462" s="6">
        <f t="shared" ca="1" si="3"/>
        <v>-7.2928606144948755</v>
      </c>
      <c r="I11462" s="6">
        <f t="shared" ca="1" si="4"/>
        <v>6.7991636357149108E-4</v>
      </c>
      <c r="J11462" s="6">
        <f t="shared" ca="1" si="5"/>
        <v>-6.7991636357149108E-4</v>
      </c>
      <c r="K11462" s="7">
        <f t="shared" ca="1" si="6"/>
        <v>4.6228626145228005E-7</v>
      </c>
    </row>
    <row r="11463" spans="2:11" ht="16.5" customHeight="1" x14ac:dyDescent="0.25">
      <c r="B11463" s="5">
        <v>11460</v>
      </c>
      <c r="C11463" s="6">
        <f t="shared" ref="C11463:D11463" ca="1" si="11468">IF(RAND()&lt;0.5, 0, 1)</f>
        <v>0</v>
      </c>
      <c r="D11463" s="6">
        <f t="shared" ca="1" si="11468"/>
        <v>0</v>
      </c>
      <c r="E11463" s="6">
        <f t="shared" ca="1" si="8"/>
        <v>-5.6074893055445694</v>
      </c>
      <c r="F11463" s="6">
        <f t="shared" ca="1" si="9"/>
        <v>-1.5980355534353243</v>
      </c>
      <c r="G11463" s="6">
        <f t="shared" ca="1" si="10"/>
        <v>-7.2930985852221255</v>
      </c>
      <c r="H11463" s="6">
        <f t="shared" ca="1" si="3"/>
        <v>-7.2930985852221255</v>
      </c>
      <c r="I11463" s="6">
        <f t="shared" ca="1" si="4"/>
        <v>6.7975469260166436E-4</v>
      </c>
      <c r="J11463" s="6">
        <f t="shared" ca="1" si="5"/>
        <v>-6.7975469260166436E-4</v>
      </c>
      <c r="K11463" s="7">
        <f t="shared" ca="1" si="6"/>
        <v>4.6206644211398323E-7</v>
      </c>
    </row>
    <row r="11464" spans="2:11" ht="16.5" customHeight="1" x14ac:dyDescent="0.25">
      <c r="B11464" s="5">
        <v>11461</v>
      </c>
      <c r="C11464" s="6">
        <f t="shared" ref="C11464:D11464" ca="1" si="11469">IF(RAND()&lt;0.5, 0, 1)</f>
        <v>0</v>
      </c>
      <c r="D11464" s="6">
        <f t="shared" ca="1" si="11469"/>
        <v>0</v>
      </c>
      <c r="E11464" s="6">
        <f t="shared" ca="1" si="8"/>
        <v>-5.6074893055445694</v>
      </c>
      <c r="F11464" s="6">
        <f t="shared" ca="1" si="9"/>
        <v>-1.5980355534353243</v>
      </c>
      <c r="G11464" s="6">
        <f t="shared" ca="1" si="10"/>
        <v>-7.2933364993645364</v>
      </c>
      <c r="H11464" s="6">
        <f t="shared" ca="1" si="3"/>
        <v>-7.2933364993645364</v>
      </c>
      <c r="I11464" s="6">
        <f t="shared" ca="1" si="4"/>
        <v>6.7959309847645804E-4</v>
      </c>
      <c r="J11464" s="6">
        <f t="shared" ca="1" si="5"/>
        <v>-6.7959309847645804E-4</v>
      </c>
      <c r="K11464" s="7">
        <f t="shared" ca="1" si="6"/>
        <v>4.6184677949683277E-7</v>
      </c>
    </row>
    <row r="11465" spans="2:11" ht="16.5" customHeight="1" x14ac:dyDescent="0.25">
      <c r="B11465" s="5">
        <v>11462</v>
      </c>
      <c r="C11465" s="6">
        <f t="shared" ref="C11465:D11465" ca="1" si="11470">IF(RAND()&lt;0.5, 0, 1)</f>
        <v>1</v>
      </c>
      <c r="D11465" s="6">
        <f t="shared" ca="1" si="11470"/>
        <v>1</v>
      </c>
      <c r="E11465" s="6">
        <f t="shared" ca="1" si="8"/>
        <v>-5.6074893055445694</v>
      </c>
      <c r="F11465" s="6">
        <f t="shared" ca="1" si="9"/>
        <v>-1.5980355534353243</v>
      </c>
      <c r="G11465" s="6">
        <f t="shared" ca="1" si="10"/>
        <v>-7.2935743569490032</v>
      </c>
      <c r="H11465" s="6">
        <f t="shared" ca="1" si="3"/>
        <v>-14.499099215928897</v>
      </c>
      <c r="I11465" s="6">
        <f t="shared" ca="1" si="4"/>
        <v>5.0480192076183001E-7</v>
      </c>
      <c r="J11465" s="6">
        <f t="shared" ca="1" si="5"/>
        <v>-5.0480192076183001E-7</v>
      </c>
      <c r="K11465" s="7">
        <f t="shared" ca="1" si="6"/>
        <v>2.5482497920483291E-13</v>
      </c>
    </row>
    <row r="11466" spans="2:11" ht="16.5" customHeight="1" x14ac:dyDescent="0.25">
      <c r="B11466" s="5">
        <v>11463</v>
      </c>
      <c r="C11466" s="6">
        <f t="shared" ref="C11466:D11466" ca="1" si="11471">IF(RAND()&lt;0.5, 0, 1)</f>
        <v>1</v>
      </c>
      <c r="D11466" s="6">
        <f t="shared" ca="1" si="11471"/>
        <v>1</v>
      </c>
      <c r="E11466" s="6">
        <f t="shared" ca="1" si="8"/>
        <v>-5.6074894822252412</v>
      </c>
      <c r="F11466" s="6">
        <f t="shared" ca="1" si="9"/>
        <v>-1.5980357301159966</v>
      </c>
      <c r="G11466" s="6">
        <f t="shared" ca="1" si="10"/>
        <v>-7.2935745336296751</v>
      </c>
      <c r="H11466" s="6">
        <f t="shared" ca="1" si="3"/>
        <v>-14.499099745970913</v>
      </c>
      <c r="I11466" s="6">
        <f t="shared" ca="1" si="4"/>
        <v>5.0480165319580848E-7</v>
      </c>
      <c r="J11466" s="6">
        <f t="shared" ca="1" si="5"/>
        <v>-5.0480165319580848E-7</v>
      </c>
      <c r="K11466" s="7">
        <f t="shared" ca="1" si="6"/>
        <v>2.5482470906922132E-13</v>
      </c>
    </row>
    <row r="11467" spans="2:11" ht="16.5" customHeight="1" x14ac:dyDescent="0.25">
      <c r="B11467" s="5">
        <v>11464</v>
      </c>
      <c r="C11467" s="6">
        <f t="shared" ref="C11467:D11467" ca="1" si="11472">IF(RAND()&lt;0.5, 0, 1)</f>
        <v>1</v>
      </c>
      <c r="D11467" s="6">
        <f t="shared" ca="1" si="11472"/>
        <v>1</v>
      </c>
      <c r="E11467" s="6">
        <f t="shared" ca="1" si="8"/>
        <v>-5.6074896589058199</v>
      </c>
      <c r="F11467" s="6">
        <f t="shared" ca="1" si="9"/>
        <v>-1.5980359067965753</v>
      </c>
      <c r="G11467" s="6">
        <f t="shared" ca="1" si="10"/>
        <v>-7.2935747103102537</v>
      </c>
      <c r="H11467" s="6">
        <f t="shared" ca="1" si="3"/>
        <v>-14.499100276012648</v>
      </c>
      <c r="I11467" s="6">
        <f t="shared" ca="1" si="4"/>
        <v>5.048013856300704E-7</v>
      </c>
      <c r="J11467" s="6">
        <f t="shared" ca="1" si="5"/>
        <v>-5.048013856300704E-7</v>
      </c>
      <c r="K11467" s="7">
        <f t="shared" ca="1" si="6"/>
        <v>2.5482443893403902E-13</v>
      </c>
    </row>
    <row r="11468" spans="2:11" ht="16.5" customHeight="1" x14ac:dyDescent="0.25">
      <c r="B11468" s="5">
        <v>11465</v>
      </c>
      <c r="C11468" s="6">
        <f t="shared" ref="C11468:D11468" ca="1" si="11473">IF(RAND()&lt;0.5, 0, 1)</f>
        <v>0</v>
      </c>
      <c r="D11468" s="6">
        <f t="shared" ca="1" si="11473"/>
        <v>0</v>
      </c>
      <c r="E11468" s="6">
        <f t="shared" ca="1" si="8"/>
        <v>-5.6074898355863052</v>
      </c>
      <c r="F11468" s="6">
        <f t="shared" ca="1" si="9"/>
        <v>-1.5980360834770602</v>
      </c>
      <c r="G11468" s="6">
        <f t="shared" ca="1" si="10"/>
        <v>-7.2935748869907391</v>
      </c>
      <c r="H11468" s="6">
        <f t="shared" ca="1" si="3"/>
        <v>-7.2935748869907391</v>
      </c>
      <c r="I11468" s="6">
        <f t="shared" ca="1" si="4"/>
        <v>6.7943122125879024E-4</v>
      </c>
      <c r="J11468" s="6">
        <f t="shared" ca="1" si="5"/>
        <v>-6.7943122125879024E-4</v>
      </c>
      <c r="K11468" s="7">
        <f t="shared" ca="1" si="6"/>
        <v>4.6162678442121119E-7</v>
      </c>
    </row>
    <row r="11469" spans="2:11" ht="16.5" customHeight="1" x14ac:dyDescent="0.25">
      <c r="B11469" s="5">
        <v>11466</v>
      </c>
      <c r="C11469" s="6">
        <f t="shared" ref="C11469:D11469" ca="1" si="11474">IF(RAND()&lt;0.5, 0, 1)</f>
        <v>1</v>
      </c>
      <c r="D11469" s="6">
        <f t="shared" ca="1" si="11474"/>
        <v>0</v>
      </c>
      <c r="E11469" s="6">
        <f t="shared" ca="1" si="8"/>
        <v>-5.6074898355863052</v>
      </c>
      <c r="F11469" s="6">
        <f t="shared" ca="1" si="9"/>
        <v>-1.5980360834770602</v>
      </c>
      <c r="G11469" s="6">
        <f t="shared" ca="1" si="10"/>
        <v>-7.2938126879181793</v>
      </c>
      <c r="H11469" s="6">
        <f t="shared" ca="1" si="3"/>
        <v>-12.901302523504484</v>
      </c>
      <c r="I11469" s="6">
        <f t="shared" ca="1" si="4"/>
        <v>2.4947924507326443E-6</v>
      </c>
      <c r="J11469" s="6">
        <f t="shared" ca="1" si="5"/>
        <v>-2.4947924507326443E-6</v>
      </c>
      <c r="K11469" s="7">
        <f t="shared" ca="1" si="6"/>
        <v>6.2239893722325934E-12</v>
      </c>
    </row>
    <row r="11470" spans="2:11" ht="16.5" customHeight="1" x14ac:dyDescent="0.25">
      <c r="B11470" s="5">
        <v>11467</v>
      </c>
      <c r="C11470" s="6">
        <f t="shared" ref="C11470:D11470" ca="1" si="11475">IF(RAND()&lt;0.5, 0, 1)</f>
        <v>1</v>
      </c>
      <c r="D11470" s="6">
        <f t="shared" ca="1" si="11475"/>
        <v>1</v>
      </c>
      <c r="E11470" s="6">
        <f t="shared" ca="1" si="8"/>
        <v>-5.6074907087636632</v>
      </c>
      <c r="F11470" s="6">
        <f t="shared" ca="1" si="9"/>
        <v>-1.5980360834770602</v>
      </c>
      <c r="G11470" s="6">
        <f t="shared" ca="1" si="10"/>
        <v>-7.2938135610955372</v>
      </c>
      <c r="H11470" s="6">
        <f t="shared" ca="1" si="3"/>
        <v>-14.499340353336262</v>
      </c>
      <c r="I11470" s="6">
        <f t="shared" ca="1" si="4"/>
        <v>5.0468020887209242E-7</v>
      </c>
      <c r="J11470" s="6">
        <f t="shared" ca="1" si="5"/>
        <v>-5.0468020887209242E-7</v>
      </c>
      <c r="K11470" s="7">
        <f t="shared" ca="1" si="6"/>
        <v>2.5470211322717882E-13</v>
      </c>
    </row>
    <row r="11471" spans="2:11" ht="16.5" customHeight="1" x14ac:dyDescent="0.25">
      <c r="B11471" s="5">
        <v>11468</v>
      </c>
      <c r="C11471" s="6">
        <f t="shared" ref="C11471:D11471" ca="1" si="11476">IF(RAND()&lt;0.5, 0, 1)</f>
        <v>0</v>
      </c>
      <c r="D11471" s="6">
        <f t="shared" ca="1" si="11476"/>
        <v>1</v>
      </c>
      <c r="E11471" s="6">
        <f t="shared" ca="1" si="8"/>
        <v>-5.6074908854017362</v>
      </c>
      <c r="F11471" s="6">
        <f t="shared" ca="1" si="9"/>
        <v>-1.5980362601151332</v>
      </c>
      <c r="G11471" s="6">
        <f t="shared" ca="1" si="10"/>
        <v>-7.2938137377336103</v>
      </c>
      <c r="H11471" s="6">
        <f t="shared" ca="1" si="3"/>
        <v>-8.8918499978487429</v>
      </c>
      <c r="I11471" s="6">
        <f t="shared" ca="1" si="4"/>
        <v>1.3748613346996011E-4</v>
      </c>
      <c r="J11471" s="6">
        <f t="shared" ca="1" si="5"/>
        <v>-1.3748613346996011E-4</v>
      </c>
      <c r="K11471" s="7">
        <f t="shared" ca="1" si="6"/>
        <v>1.8902436896519685E-8</v>
      </c>
    </row>
    <row r="11472" spans="2:11" ht="16.5" customHeight="1" x14ac:dyDescent="0.25">
      <c r="B11472" s="5">
        <v>11469</v>
      </c>
      <c r="C11472" s="6">
        <f t="shared" ref="C11472:D11472" ca="1" si="11477">IF(RAND()&lt;0.5, 0, 1)</f>
        <v>1</v>
      </c>
      <c r="D11472" s="6">
        <f t="shared" ca="1" si="11477"/>
        <v>1</v>
      </c>
      <c r="E11472" s="6">
        <f t="shared" ca="1" si="8"/>
        <v>-5.6074908854017362</v>
      </c>
      <c r="F11472" s="6">
        <f t="shared" ca="1" si="9"/>
        <v>-1.5980843802618476</v>
      </c>
      <c r="G11472" s="6">
        <f t="shared" ca="1" si="10"/>
        <v>-7.2938618578803247</v>
      </c>
      <c r="H11472" s="6">
        <f t="shared" ca="1" si="3"/>
        <v>-14.49943712354391</v>
      </c>
      <c r="I11472" s="6">
        <f t="shared" ca="1" si="4"/>
        <v>5.0463137325108396E-7</v>
      </c>
      <c r="J11472" s="6">
        <f t="shared" ca="1" si="5"/>
        <v>-5.0463137325108396E-7</v>
      </c>
      <c r="K11472" s="7">
        <f t="shared" ca="1" si="6"/>
        <v>2.5465282286927483E-13</v>
      </c>
    </row>
    <row r="11473" spans="2:11" ht="16.5" customHeight="1" x14ac:dyDescent="0.25">
      <c r="B11473" s="5">
        <v>11470</v>
      </c>
      <c r="C11473" s="6">
        <f t="shared" ref="C11473:D11473" ca="1" si="11478">IF(RAND()&lt;0.5, 0, 1)</f>
        <v>1</v>
      </c>
      <c r="D11473" s="6">
        <f t="shared" ca="1" si="11478"/>
        <v>0</v>
      </c>
      <c r="E11473" s="6">
        <f t="shared" ca="1" si="8"/>
        <v>-5.6074910620227172</v>
      </c>
      <c r="F11473" s="6">
        <f t="shared" ca="1" si="9"/>
        <v>-1.5980845568828284</v>
      </c>
      <c r="G11473" s="6">
        <f t="shared" ca="1" si="10"/>
        <v>-7.2938620345013057</v>
      </c>
      <c r="H11473" s="6">
        <f t="shared" ca="1" si="3"/>
        <v>-12.901353096524023</v>
      </c>
      <c r="I11473" s="6">
        <f t="shared" ca="1" si="4"/>
        <v>2.494666285050354E-6</v>
      </c>
      <c r="J11473" s="6">
        <f t="shared" ca="1" si="5"/>
        <v>-2.494666285050354E-6</v>
      </c>
      <c r="K11473" s="7">
        <f t="shared" ca="1" si="6"/>
        <v>6.2233598737669344E-12</v>
      </c>
    </row>
    <row r="11474" spans="2:11" ht="16.5" customHeight="1" x14ac:dyDescent="0.25">
      <c r="B11474" s="5">
        <v>11471</v>
      </c>
      <c r="C11474" s="6">
        <f t="shared" ref="C11474:D11474" ca="1" si="11479">IF(RAND()&lt;0.5, 0, 1)</f>
        <v>1</v>
      </c>
      <c r="D11474" s="6">
        <f t="shared" ca="1" si="11479"/>
        <v>0</v>
      </c>
      <c r="E11474" s="6">
        <f t="shared" ca="1" si="8"/>
        <v>-5.6074919351559167</v>
      </c>
      <c r="F11474" s="6">
        <f t="shared" ca="1" si="9"/>
        <v>-1.5980845568828284</v>
      </c>
      <c r="G11474" s="6">
        <f t="shared" ca="1" si="10"/>
        <v>-7.2938629076345052</v>
      </c>
      <c r="H11474" s="6">
        <f t="shared" ca="1" si="3"/>
        <v>-12.901354842790422</v>
      </c>
      <c r="I11474" s="6">
        <f t="shared" ca="1" si="4"/>
        <v>2.4946619287131149E-6</v>
      </c>
      <c r="J11474" s="6">
        <f t="shared" ca="1" si="5"/>
        <v>-2.4946619287131149E-6</v>
      </c>
      <c r="K11474" s="7">
        <f t="shared" ca="1" si="6"/>
        <v>6.223338138570638E-12</v>
      </c>
    </row>
    <row r="11475" spans="2:11" ht="16.5" customHeight="1" x14ac:dyDescent="0.25">
      <c r="B11475" s="5">
        <v>11472</v>
      </c>
      <c r="C11475" s="6">
        <f t="shared" ref="C11475:D11475" ca="1" si="11480">IF(RAND()&lt;0.5, 0, 1)</f>
        <v>0</v>
      </c>
      <c r="D11475" s="6">
        <f t="shared" ca="1" si="11480"/>
        <v>0</v>
      </c>
      <c r="E11475" s="6">
        <f t="shared" ca="1" si="8"/>
        <v>-5.6074928082875921</v>
      </c>
      <c r="F11475" s="6">
        <f t="shared" ca="1" si="9"/>
        <v>-1.5980845568828284</v>
      </c>
      <c r="G11475" s="6">
        <f t="shared" ca="1" si="10"/>
        <v>-7.2938637807661806</v>
      </c>
      <c r="H11475" s="6">
        <f t="shared" ca="1" si="3"/>
        <v>-7.2938637807661806</v>
      </c>
      <c r="I11475" s="6">
        <f t="shared" ca="1" si="4"/>
        <v>6.7923509946128441E-4</v>
      </c>
      <c r="J11475" s="6">
        <f t="shared" ca="1" si="5"/>
        <v>-6.7923509946128441E-4</v>
      </c>
      <c r="K11475" s="7">
        <f t="shared" ca="1" si="6"/>
        <v>4.6136032034018092E-7</v>
      </c>
    </row>
    <row r="11476" spans="2:11" ht="16.5" customHeight="1" x14ac:dyDescent="0.25">
      <c r="B11476" s="5">
        <v>11473</v>
      </c>
      <c r="C11476" s="6">
        <f t="shared" ref="C11476:D11476" ca="1" si="11481">IF(RAND()&lt;0.5, 0, 1)</f>
        <v>1</v>
      </c>
      <c r="D11476" s="6">
        <f t="shared" ca="1" si="11481"/>
        <v>1</v>
      </c>
      <c r="E11476" s="6">
        <f t="shared" ca="1" si="8"/>
        <v>-5.6074928082875921</v>
      </c>
      <c r="F11476" s="6">
        <f t="shared" ca="1" si="9"/>
        <v>-1.5980845568828284</v>
      </c>
      <c r="G11476" s="6">
        <f t="shared" ca="1" si="10"/>
        <v>-7.2941015130509923</v>
      </c>
      <c r="H11476" s="6">
        <f t="shared" ca="1" si="3"/>
        <v>-14.499678878221413</v>
      </c>
      <c r="I11476" s="6">
        <f t="shared" ca="1" si="4"/>
        <v>5.0450939106321044E-7</v>
      </c>
      <c r="J11476" s="6">
        <f t="shared" ca="1" si="5"/>
        <v>-5.0450939106321044E-7</v>
      </c>
      <c r="K11476" s="7">
        <f t="shared" ca="1" si="6"/>
        <v>2.5452972567097138E-13</v>
      </c>
    </row>
    <row r="11477" spans="2:11" ht="16.5" customHeight="1" x14ac:dyDescent="0.25">
      <c r="B11477" s="5">
        <v>11474</v>
      </c>
      <c r="C11477" s="6">
        <f t="shared" ref="C11477:D11477" ca="1" si="11482">IF(RAND()&lt;0.5, 0, 1)</f>
        <v>0</v>
      </c>
      <c r="D11477" s="6">
        <f t="shared" ca="1" si="11482"/>
        <v>1</v>
      </c>
      <c r="E11477" s="6">
        <f t="shared" ca="1" si="8"/>
        <v>-5.6074929848658792</v>
      </c>
      <c r="F11477" s="6">
        <f t="shared" ca="1" si="9"/>
        <v>-1.5980847334611152</v>
      </c>
      <c r="G11477" s="6">
        <f t="shared" ca="1" si="10"/>
        <v>-7.2941016896292794</v>
      </c>
      <c r="H11477" s="6">
        <f t="shared" ca="1" si="3"/>
        <v>-8.8921864230903953</v>
      </c>
      <c r="I11477" s="6">
        <f t="shared" ca="1" si="4"/>
        <v>1.3743989379993394E-4</v>
      </c>
      <c r="J11477" s="6">
        <f t="shared" ca="1" si="5"/>
        <v>-1.3743989379993394E-4</v>
      </c>
      <c r="K11477" s="7">
        <f t="shared" ca="1" si="6"/>
        <v>1.888972440773712E-8</v>
      </c>
    </row>
    <row r="11478" spans="2:11" ht="16.5" customHeight="1" x14ac:dyDescent="0.25">
      <c r="B11478" s="5">
        <v>11475</v>
      </c>
      <c r="C11478" s="6">
        <f t="shared" ref="C11478:D11478" ca="1" si="11483">IF(RAND()&lt;0.5, 0, 1)</f>
        <v>1</v>
      </c>
      <c r="D11478" s="6">
        <f t="shared" ca="1" si="11483"/>
        <v>1</v>
      </c>
      <c r="E11478" s="6">
        <f t="shared" ca="1" si="8"/>
        <v>-5.6074929848658792</v>
      </c>
      <c r="F11478" s="6">
        <f t="shared" ca="1" si="9"/>
        <v>-1.5981328374239452</v>
      </c>
      <c r="G11478" s="6">
        <f t="shared" ca="1" si="10"/>
        <v>-7.2941497935921094</v>
      </c>
      <c r="H11478" s="6">
        <f t="shared" ca="1" si="3"/>
        <v>-14.499775615881934</v>
      </c>
      <c r="I11478" s="6">
        <f t="shared" ca="1" si="4"/>
        <v>5.0446058839019501E-7</v>
      </c>
      <c r="J11478" s="6">
        <f t="shared" ca="1" si="5"/>
        <v>-5.0446058839019501E-7</v>
      </c>
      <c r="K11478" s="7">
        <f t="shared" ca="1" si="6"/>
        <v>2.5448048523898174E-13</v>
      </c>
    </row>
    <row r="11479" spans="2:11" ht="16.5" customHeight="1" x14ac:dyDescent="0.25">
      <c r="B11479" s="5">
        <v>11476</v>
      </c>
      <c r="C11479" s="6">
        <f t="shared" ref="C11479:D11479" ca="1" si="11484">IF(RAND()&lt;0.5, 0, 1)</f>
        <v>0</v>
      </c>
      <c r="D11479" s="6">
        <f t="shared" ca="1" si="11484"/>
        <v>1</v>
      </c>
      <c r="E11479" s="6">
        <f t="shared" ca="1" si="8"/>
        <v>-5.6074931614270849</v>
      </c>
      <c r="F11479" s="6">
        <f t="shared" ca="1" si="9"/>
        <v>-1.5981330139851511</v>
      </c>
      <c r="G11479" s="6">
        <f t="shared" ca="1" si="10"/>
        <v>-7.294149970153315</v>
      </c>
      <c r="H11479" s="6">
        <f t="shared" ca="1" si="3"/>
        <v>-8.8922829841384665</v>
      </c>
      <c r="I11479" s="6">
        <f t="shared" ca="1" si="4"/>
        <v>1.374266249242159E-4</v>
      </c>
      <c r="J11479" s="6">
        <f t="shared" ca="1" si="5"/>
        <v>-1.374266249242159E-4</v>
      </c>
      <c r="K11479" s="7">
        <f t="shared" ca="1" si="6"/>
        <v>1.8886077238061117E-8</v>
      </c>
    </row>
    <row r="11480" spans="2:11" ht="16.5" customHeight="1" x14ac:dyDescent="0.25">
      <c r="B11480" s="5">
        <v>11477</v>
      </c>
      <c r="C11480" s="6">
        <f t="shared" ref="C11480:D11480" ca="1" si="11485">IF(RAND()&lt;0.5, 0, 1)</f>
        <v>0</v>
      </c>
      <c r="D11480" s="6">
        <f t="shared" ca="1" si="11485"/>
        <v>0</v>
      </c>
      <c r="E11480" s="6">
        <f t="shared" ca="1" si="8"/>
        <v>-5.6074931614270849</v>
      </c>
      <c r="F11480" s="6">
        <f t="shared" ca="1" si="9"/>
        <v>-1.5981811133038746</v>
      </c>
      <c r="G11480" s="6">
        <f t="shared" ca="1" si="10"/>
        <v>-7.2941980694720385</v>
      </c>
      <c r="H11480" s="6">
        <f t="shared" ca="1" si="3"/>
        <v>-7.2941980694720385</v>
      </c>
      <c r="I11480" s="6">
        <f t="shared" ca="1" si="4"/>
        <v>6.7900823093684922E-4</v>
      </c>
      <c r="J11480" s="6">
        <f t="shared" ca="1" si="5"/>
        <v>-6.7900823093684922E-4</v>
      </c>
      <c r="K11480" s="7">
        <f t="shared" ca="1" si="6"/>
        <v>4.6105217767998955E-7</v>
      </c>
    </row>
    <row r="11481" spans="2:11" ht="16.5" customHeight="1" x14ac:dyDescent="0.25">
      <c r="B11481" s="5">
        <v>11478</v>
      </c>
      <c r="C11481" s="6">
        <f t="shared" ref="C11481:D11481" ca="1" si="11486">IF(RAND()&lt;0.5, 0, 1)</f>
        <v>0</v>
      </c>
      <c r="D11481" s="6">
        <f t="shared" ca="1" si="11486"/>
        <v>1</v>
      </c>
      <c r="E11481" s="6">
        <f t="shared" ca="1" si="8"/>
        <v>-5.6074931614270849</v>
      </c>
      <c r="F11481" s="6">
        <f t="shared" ca="1" si="9"/>
        <v>-1.5981811133038746</v>
      </c>
      <c r="G11481" s="6">
        <f t="shared" ca="1" si="10"/>
        <v>-7.2944357223528664</v>
      </c>
      <c r="H11481" s="6">
        <f t="shared" ca="1" si="3"/>
        <v>-8.8926168356567405</v>
      </c>
      <c r="I11481" s="6">
        <f t="shared" ca="1" si="4"/>
        <v>1.3738075879653907E-4</v>
      </c>
      <c r="J11481" s="6">
        <f t="shared" ca="1" si="5"/>
        <v>-1.3738075879653907E-4</v>
      </c>
      <c r="K11481" s="7">
        <f t="shared" ca="1" si="6"/>
        <v>1.8873472887512848E-8</v>
      </c>
    </row>
    <row r="11482" spans="2:11" ht="16.5" customHeight="1" x14ac:dyDescent="0.25">
      <c r="B11482" s="5">
        <v>11479</v>
      </c>
      <c r="C11482" s="6">
        <f t="shared" ref="C11482:D11482" ca="1" si="11487">IF(RAND()&lt;0.5, 0, 1)</f>
        <v>1</v>
      </c>
      <c r="D11482" s="6">
        <f t="shared" ca="1" si="11487"/>
        <v>0</v>
      </c>
      <c r="E11482" s="6">
        <f t="shared" ca="1" si="8"/>
        <v>-5.6074931614270849</v>
      </c>
      <c r="F11482" s="6">
        <f t="shared" ca="1" si="9"/>
        <v>-1.5982291965694533</v>
      </c>
      <c r="G11482" s="6">
        <f t="shared" ca="1" si="10"/>
        <v>-7.2944838056184453</v>
      </c>
      <c r="H11482" s="6">
        <f t="shared" ca="1" si="3"/>
        <v>-12.901976967045531</v>
      </c>
      <c r="I11482" s="6">
        <f t="shared" ca="1" si="4"/>
        <v>2.4931104255521616E-6</v>
      </c>
      <c r="J11482" s="6">
        <f t="shared" ca="1" si="5"/>
        <v>-2.4931104255521616E-6</v>
      </c>
      <c r="K11482" s="7">
        <f t="shared" ca="1" si="6"/>
        <v>6.2155995939968806E-12</v>
      </c>
    </row>
    <row r="11483" spans="2:11" ht="16.5" customHeight="1" x14ac:dyDescent="0.25">
      <c r="B11483" s="5">
        <v>11480</v>
      </c>
      <c r="C11483" s="6">
        <f t="shared" ref="C11483:D11483" ca="1" si="11488">IF(RAND()&lt;0.5, 0, 1)</f>
        <v>0</v>
      </c>
      <c r="D11483" s="6">
        <f t="shared" ca="1" si="11488"/>
        <v>1</v>
      </c>
      <c r="E11483" s="6">
        <f t="shared" ca="1" si="8"/>
        <v>-5.6074940340157342</v>
      </c>
      <c r="F11483" s="6">
        <f t="shared" ca="1" si="9"/>
        <v>-1.5982291965694533</v>
      </c>
      <c r="G11483" s="6">
        <f t="shared" ca="1" si="10"/>
        <v>-7.2944846782070947</v>
      </c>
      <c r="H11483" s="6">
        <f t="shared" ca="1" si="3"/>
        <v>-8.8927138747765486</v>
      </c>
      <c r="I11483" s="6">
        <f t="shared" ca="1" si="4"/>
        <v>1.3736742996663383E-4</v>
      </c>
      <c r="J11483" s="6">
        <f t="shared" ca="1" si="5"/>
        <v>-1.3736742996663383E-4</v>
      </c>
      <c r="K11483" s="7">
        <f t="shared" ca="1" si="6"/>
        <v>1.886981081563805E-8</v>
      </c>
    </row>
    <row r="11484" spans="2:11" ht="16.5" customHeight="1" x14ac:dyDescent="0.25">
      <c r="B11484" s="5">
        <v>11481</v>
      </c>
      <c r="C11484" s="6">
        <f t="shared" ref="C11484:D11484" ca="1" si="11489">IF(RAND()&lt;0.5, 0, 1)</f>
        <v>1</v>
      </c>
      <c r="D11484" s="6">
        <f t="shared" ca="1" si="11489"/>
        <v>1</v>
      </c>
      <c r="E11484" s="6">
        <f t="shared" ca="1" si="8"/>
        <v>-5.6074940340157342</v>
      </c>
      <c r="F11484" s="6">
        <f t="shared" ca="1" si="9"/>
        <v>-1.5982772751699417</v>
      </c>
      <c r="G11484" s="6">
        <f t="shared" ca="1" si="10"/>
        <v>-7.2945327568075831</v>
      </c>
      <c r="H11484" s="6">
        <f t="shared" ca="1" si="3"/>
        <v>-14.500304065993259</v>
      </c>
      <c r="I11484" s="6">
        <f t="shared" ca="1" si="4"/>
        <v>5.0419407669577974E-7</v>
      </c>
      <c r="J11484" s="6">
        <f t="shared" ca="1" si="5"/>
        <v>-5.0419407669577974E-7</v>
      </c>
      <c r="K11484" s="7">
        <f t="shared" ca="1" si="6"/>
        <v>2.542116669751098E-13</v>
      </c>
    </row>
    <row r="11485" spans="2:11" ht="16.5" customHeight="1" x14ac:dyDescent="0.25">
      <c r="B11485" s="5">
        <v>11482</v>
      </c>
      <c r="C11485" s="6">
        <f t="shared" ref="C11485:D11485" ca="1" si="11490">IF(RAND()&lt;0.5, 0, 1)</f>
        <v>0</v>
      </c>
      <c r="D11485" s="6">
        <f t="shared" ca="1" si="11490"/>
        <v>0</v>
      </c>
      <c r="E11485" s="6">
        <f t="shared" ca="1" si="8"/>
        <v>-5.6074942104836607</v>
      </c>
      <c r="F11485" s="6">
        <f t="shared" ca="1" si="9"/>
        <v>-1.5982774516378686</v>
      </c>
      <c r="G11485" s="6">
        <f t="shared" ca="1" si="10"/>
        <v>-7.2945329332755096</v>
      </c>
      <c r="H11485" s="6">
        <f t="shared" ca="1" si="3"/>
        <v>-7.2945329332755096</v>
      </c>
      <c r="I11485" s="6">
        <f t="shared" ca="1" si="4"/>
        <v>6.7878104803586754E-4</v>
      </c>
      <c r="J11485" s="6">
        <f t="shared" ca="1" si="5"/>
        <v>-6.7878104803586754E-4</v>
      </c>
      <c r="K11485" s="7">
        <f t="shared" ca="1" si="6"/>
        <v>4.6074371117267073E-7</v>
      </c>
    </row>
    <row r="11486" spans="2:11" ht="16.5" customHeight="1" x14ac:dyDescent="0.25">
      <c r="B11486" s="5">
        <v>11483</v>
      </c>
      <c r="C11486" s="6">
        <f t="shared" ref="C11486:D11486" ca="1" si="11491">IF(RAND()&lt;0.5, 0, 1)</f>
        <v>0</v>
      </c>
      <c r="D11486" s="6">
        <f t="shared" ca="1" si="11491"/>
        <v>1</v>
      </c>
      <c r="E11486" s="6">
        <f t="shared" ca="1" si="8"/>
        <v>-5.6074942104836607</v>
      </c>
      <c r="F11486" s="6">
        <f t="shared" ca="1" si="9"/>
        <v>-1.5982774516378686</v>
      </c>
      <c r="G11486" s="6">
        <f t="shared" ca="1" si="10"/>
        <v>-7.2947705066423225</v>
      </c>
      <c r="H11486" s="6">
        <f t="shared" ca="1" si="3"/>
        <v>-8.8930479582801905</v>
      </c>
      <c r="I11486" s="6">
        <f t="shared" ca="1" si="4"/>
        <v>1.3732155174033735E-4</v>
      </c>
      <c r="J11486" s="6">
        <f t="shared" ca="1" si="5"/>
        <v>-1.3732155174033735E-4</v>
      </c>
      <c r="K11486" s="7">
        <f t="shared" ca="1" si="6"/>
        <v>1.8857208572374148E-8</v>
      </c>
    </row>
    <row r="11487" spans="2:11" ht="16.5" customHeight="1" x14ac:dyDescent="0.25">
      <c r="B11487" s="5">
        <v>11484</v>
      </c>
      <c r="C11487" s="6">
        <f t="shared" ref="C11487:D11487" ca="1" si="11492">IF(RAND()&lt;0.5, 0, 1)</f>
        <v>1</v>
      </c>
      <c r="D11487" s="6">
        <f t="shared" ca="1" si="11492"/>
        <v>0</v>
      </c>
      <c r="E11487" s="6">
        <f t="shared" ca="1" si="8"/>
        <v>-5.6074942104836607</v>
      </c>
      <c r="F11487" s="6">
        <f t="shared" ca="1" si="9"/>
        <v>-1.5983255141809778</v>
      </c>
      <c r="G11487" s="6">
        <f t="shared" ca="1" si="10"/>
        <v>-7.2948185691854315</v>
      </c>
      <c r="H11487" s="6">
        <f t="shared" ca="1" si="3"/>
        <v>-12.902312779669092</v>
      </c>
      <c r="I11487" s="6">
        <f t="shared" ca="1" si="4"/>
        <v>2.4922733502439992E-6</v>
      </c>
      <c r="J11487" s="6">
        <f t="shared" ca="1" si="5"/>
        <v>-2.4922733502439992E-6</v>
      </c>
      <c r="K11487" s="7">
        <f t="shared" ca="1" si="6"/>
        <v>6.2114264523364483E-12</v>
      </c>
    </row>
    <row r="11488" spans="2:11" ht="16.5" customHeight="1" x14ac:dyDescent="0.25">
      <c r="B11488" s="5">
        <v>11485</v>
      </c>
      <c r="C11488" s="6">
        <f t="shared" ref="C11488:D11488" ca="1" si="11493">IF(RAND()&lt;0.5, 0, 1)</f>
        <v>1</v>
      </c>
      <c r="D11488" s="6">
        <f t="shared" ca="1" si="11493"/>
        <v>1</v>
      </c>
      <c r="E11488" s="6">
        <f t="shared" ca="1" si="8"/>
        <v>-5.6074950827793337</v>
      </c>
      <c r="F11488" s="6">
        <f t="shared" ca="1" si="9"/>
        <v>-1.5983255141809778</v>
      </c>
      <c r="G11488" s="6">
        <f t="shared" ca="1" si="10"/>
        <v>-7.2948194414811045</v>
      </c>
      <c r="H11488" s="6">
        <f t="shared" ca="1" si="3"/>
        <v>-14.500640038441416</v>
      </c>
      <c r="I11488" s="6">
        <f t="shared" ca="1" si="4"/>
        <v>5.0402470991574428E-7</v>
      </c>
      <c r="J11488" s="6">
        <f t="shared" ca="1" si="5"/>
        <v>-5.0402470991574428E-7</v>
      </c>
      <c r="K11488" s="7">
        <f t="shared" ca="1" si="6"/>
        <v>2.5404090820565017E-13</v>
      </c>
    </row>
    <row r="11489" spans="2:11" ht="16.5" customHeight="1" x14ac:dyDescent="0.25">
      <c r="B11489" s="5">
        <v>11486</v>
      </c>
      <c r="C11489" s="6">
        <f t="shared" ref="C11489:D11489" ca="1" si="11494">IF(RAND()&lt;0.5, 0, 1)</f>
        <v>0</v>
      </c>
      <c r="D11489" s="6">
        <f t="shared" ca="1" si="11494"/>
        <v>0</v>
      </c>
      <c r="E11489" s="6">
        <f t="shared" ca="1" si="8"/>
        <v>-5.6074952591879823</v>
      </c>
      <c r="F11489" s="6">
        <f t="shared" ca="1" si="9"/>
        <v>-1.5983256905896264</v>
      </c>
      <c r="G11489" s="6">
        <f t="shared" ca="1" si="10"/>
        <v>-7.2948196178897531</v>
      </c>
      <c r="H11489" s="6">
        <f t="shared" ca="1" si="3"/>
        <v>-7.2948196178897531</v>
      </c>
      <c r="I11489" s="6">
        <f t="shared" ca="1" si="4"/>
        <v>6.7858661187551164E-4</v>
      </c>
      <c r="J11489" s="6">
        <f t="shared" ca="1" si="5"/>
        <v>-6.7858661187551164E-4</v>
      </c>
      <c r="K11489" s="7">
        <f t="shared" ca="1" si="6"/>
        <v>4.6047978981668628E-7</v>
      </c>
    </row>
    <row r="11490" spans="2:11" ht="16.5" customHeight="1" x14ac:dyDescent="0.25">
      <c r="B11490" s="5">
        <v>11487</v>
      </c>
      <c r="C11490" s="6">
        <f t="shared" ref="C11490:D11490" ca="1" si="11495">IF(RAND()&lt;0.5, 0, 1)</f>
        <v>0</v>
      </c>
      <c r="D11490" s="6">
        <f t="shared" ca="1" si="11495"/>
        <v>1</v>
      </c>
      <c r="E11490" s="6">
        <f t="shared" ca="1" si="8"/>
        <v>-5.6074952591879823</v>
      </c>
      <c r="F11490" s="6">
        <f t="shared" ca="1" si="9"/>
        <v>-1.5983256905896264</v>
      </c>
      <c r="G11490" s="6">
        <f t="shared" ca="1" si="10"/>
        <v>-7.2950571232039092</v>
      </c>
      <c r="H11490" s="6">
        <f t="shared" ca="1" si="3"/>
        <v>-8.8933828137935365</v>
      </c>
      <c r="I11490" s="6">
        <f t="shared" ca="1" si="4"/>
        <v>1.3727558287085658E-4</v>
      </c>
      <c r="J11490" s="6">
        <f t="shared" ca="1" si="5"/>
        <v>-1.3727558287085658E-4</v>
      </c>
      <c r="K11490" s="7">
        <f t="shared" ca="1" si="6"/>
        <v>1.8844585652533411E-8</v>
      </c>
    </row>
    <row r="11491" spans="2:11" ht="16.5" customHeight="1" x14ac:dyDescent="0.25">
      <c r="B11491" s="5">
        <v>11488</v>
      </c>
      <c r="C11491" s="6">
        <f t="shared" ref="C11491:D11491" ca="1" si="11496">IF(RAND()&lt;0.5, 0, 1)</f>
        <v>1</v>
      </c>
      <c r="D11491" s="6">
        <f t="shared" ca="1" si="11496"/>
        <v>1</v>
      </c>
      <c r="E11491" s="6">
        <f t="shared" ca="1" si="8"/>
        <v>-5.6074952591879823</v>
      </c>
      <c r="F11491" s="6">
        <f t="shared" ca="1" si="9"/>
        <v>-1.5983737370436311</v>
      </c>
      <c r="G11491" s="6">
        <f t="shared" ca="1" si="10"/>
        <v>-7.2951051696579139</v>
      </c>
      <c r="H11491" s="6">
        <f t="shared" ca="1" si="3"/>
        <v>-14.500974165889527</v>
      </c>
      <c r="I11491" s="6">
        <f t="shared" ca="1" si="4"/>
        <v>5.0385632964229083E-7</v>
      </c>
      <c r="J11491" s="6">
        <f t="shared" ca="1" si="5"/>
        <v>-5.0385632964229083E-7</v>
      </c>
      <c r="K11491" s="7">
        <f t="shared" ca="1" si="6"/>
        <v>2.5387120092060082E-13</v>
      </c>
    </row>
    <row r="11492" spans="2:11" ht="16.5" customHeight="1" x14ac:dyDescent="0.25">
      <c r="B11492" s="5">
        <v>11489</v>
      </c>
      <c r="C11492" s="6">
        <f t="shared" ref="C11492:D11492" ca="1" si="11497">IF(RAND()&lt;0.5, 0, 1)</f>
        <v>0</v>
      </c>
      <c r="D11492" s="6">
        <f t="shared" ca="1" si="11497"/>
        <v>1</v>
      </c>
      <c r="E11492" s="6">
        <f t="shared" ca="1" si="8"/>
        <v>-5.6074954355376976</v>
      </c>
      <c r="F11492" s="6">
        <f t="shared" ca="1" si="9"/>
        <v>-1.5983739133933463</v>
      </c>
      <c r="G11492" s="6">
        <f t="shared" ca="1" si="10"/>
        <v>-7.2951053460076292</v>
      </c>
      <c r="H11492" s="6">
        <f t="shared" ca="1" si="3"/>
        <v>-8.8934792594009764</v>
      </c>
      <c r="I11492" s="6">
        <f t="shared" ca="1" si="4"/>
        <v>1.3726234569952595E-4</v>
      </c>
      <c r="J11492" s="6">
        <f t="shared" ca="1" si="5"/>
        <v>-1.3726234569952595E-4</v>
      </c>
      <c r="K11492" s="7">
        <f t="shared" ca="1" si="6"/>
        <v>1.8840951546936169E-8</v>
      </c>
    </row>
    <row r="11493" spans="2:11" ht="16.5" customHeight="1" x14ac:dyDescent="0.25">
      <c r="B11493" s="5">
        <v>11490</v>
      </c>
      <c r="C11493" s="6">
        <f t="shared" ref="C11493:D11493" ca="1" si="11498">IF(RAND()&lt;0.5, 0, 1)</f>
        <v>0</v>
      </c>
      <c r="D11493" s="6">
        <f t="shared" ca="1" si="11498"/>
        <v>1</v>
      </c>
      <c r="E11493" s="6">
        <f t="shared" ca="1" si="8"/>
        <v>-5.6074954355376976</v>
      </c>
      <c r="F11493" s="6">
        <f t="shared" ca="1" si="9"/>
        <v>-1.5984219552143413</v>
      </c>
      <c r="G11493" s="6">
        <f t="shared" ca="1" si="10"/>
        <v>-7.2951533878286243</v>
      </c>
      <c r="H11493" s="6">
        <f t="shared" ca="1" si="3"/>
        <v>-8.8935753430429649</v>
      </c>
      <c r="I11493" s="6">
        <f t="shared" ca="1" si="4"/>
        <v>1.3724915947707688E-4</v>
      </c>
      <c r="J11493" s="6">
        <f t="shared" ca="1" si="5"/>
        <v>-1.3724915947707688E-4</v>
      </c>
      <c r="K11493" s="7">
        <f t="shared" ca="1" si="6"/>
        <v>1.8837331777164083E-8</v>
      </c>
    </row>
    <row r="11494" spans="2:11" ht="16.5" customHeight="1" x14ac:dyDescent="0.25">
      <c r="B11494" s="5">
        <v>11491</v>
      </c>
      <c r="C11494" s="6">
        <f t="shared" ref="C11494:D11494" ca="1" si="11499">IF(RAND()&lt;0.5, 0, 1)</f>
        <v>1</v>
      </c>
      <c r="D11494" s="6">
        <f t="shared" ca="1" si="11499"/>
        <v>0</v>
      </c>
      <c r="E11494" s="6">
        <f t="shared" ca="1" si="8"/>
        <v>-5.6074954355376976</v>
      </c>
      <c r="F11494" s="6">
        <f t="shared" ca="1" si="9"/>
        <v>-1.5984699924201582</v>
      </c>
      <c r="G11494" s="6">
        <f t="shared" ca="1" si="10"/>
        <v>-7.295201425034441</v>
      </c>
      <c r="H11494" s="6">
        <f t="shared" ca="1" si="3"/>
        <v>-12.902696860572139</v>
      </c>
      <c r="I11494" s="6">
        <f t="shared" ca="1" si="4"/>
        <v>2.4913163018335473E-6</v>
      </c>
      <c r="J11494" s="6">
        <f t="shared" ca="1" si="5"/>
        <v>-2.4913163018335473E-6</v>
      </c>
      <c r="K11494" s="7">
        <f t="shared" ca="1" si="6"/>
        <v>6.2066569157815822E-12</v>
      </c>
    </row>
    <row r="11495" spans="2:11" ht="16.5" customHeight="1" x14ac:dyDescent="0.25">
      <c r="B11495" s="5">
        <v>11492</v>
      </c>
      <c r="C11495" s="6">
        <f t="shared" ref="C11495:D11495" ca="1" si="11500">IF(RAND()&lt;0.5, 0, 1)</f>
        <v>1</v>
      </c>
      <c r="D11495" s="6">
        <f t="shared" ca="1" si="11500"/>
        <v>0</v>
      </c>
      <c r="E11495" s="6">
        <f t="shared" ca="1" si="8"/>
        <v>-5.607496307498403</v>
      </c>
      <c r="F11495" s="6">
        <f t="shared" ca="1" si="9"/>
        <v>-1.5984699924201582</v>
      </c>
      <c r="G11495" s="6">
        <f t="shared" ca="1" si="10"/>
        <v>-7.2952022969951464</v>
      </c>
      <c r="H11495" s="6">
        <f t="shared" ca="1" si="3"/>
        <v>-12.902698604493549</v>
      </c>
      <c r="I11495" s="6">
        <f t="shared" ca="1" si="4"/>
        <v>2.4913119571883194E-6</v>
      </c>
      <c r="J11495" s="6">
        <f t="shared" ca="1" si="5"/>
        <v>-2.4913119571883194E-6</v>
      </c>
      <c r="K11495" s="7">
        <f t="shared" ca="1" si="6"/>
        <v>6.2066352680294944E-12</v>
      </c>
    </row>
    <row r="11496" spans="2:11" ht="16.5" customHeight="1" x14ac:dyDescent="0.25">
      <c r="B11496" s="5">
        <v>11493</v>
      </c>
      <c r="C11496" s="6">
        <f t="shared" ref="C11496:D11496" ca="1" si="11501">IF(RAND()&lt;0.5, 0, 1)</f>
        <v>1</v>
      </c>
      <c r="D11496" s="6">
        <f t="shared" ca="1" si="11501"/>
        <v>1</v>
      </c>
      <c r="E11496" s="6">
        <f t="shared" ca="1" si="8"/>
        <v>-5.6074971794575879</v>
      </c>
      <c r="F11496" s="6">
        <f t="shared" ca="1" si="9"/>
        <v>-1.5984699924201582</v>
      </c>
      <c r="G11496" s="6">
        <f t="shared" ca="1" si="10"/>
        <v>-7.2952031689543313</v>
      </c>
      <c r="H11496" s="6">
        <f t="shared" ca="1" si="3"/>
        <v>-14.501170340832077</v>
      </c>
      <c r="I11496" s="6">
        <f t="shared" ca="1" si="4"/>
        <v>5.0375749540028101E-7</v>
      </c>
      <c r="J11496" s="6">
        <f t="shared" ca="1" si="5"/>
        <v>-5.0375749540028101E-7</v>
      </c>
      <c r="K11496" s="7">
        <f t="shared" ca="1" si="6"/>
        <v>2.5377161417196412E-13</v>
      </c>
    </row>
    <row r="11497" spans="2:11" ht="16.5" customHeight="1" x14ac:dyDescent="0.25">
      <c r="B11497" s="5">
        <v>11494</v>
      </c>
      <c r="C11497" s="6">
        <f t="shared" ref="C11497:D11497" ca="1" si="11502">IF(RAND()&lt;0.5, 0, 1)</f>
        <v>1</v>
      </c>
      <c r="D11497" s="6">
        <f t="shared" ca="1" si="11502"/>
        <v>1</v>
      </c>
      <c r="E11497" s="6">
        <f t="shared" ca="1" si="8"/>
        <v>-5.6074973557727112</v>
      </c>
      <c r="F11497" s="6">
        <f t="shared" ca="1" si="9"/>
        <v>-1.5984701687352816</v>
      </c>
      <c r="G11497" s="6">
        <f t="shared" ca="1" si="10"/>
        <v>-7.2952033452694547</v>
      </c>
      <c r="H11497" s="6">
        <f t="shared" ca="1" si="3"/>
        <v>-14.501170869777447</v>
      </c>
      <c r="I11497" s="6">
        <f t="shared" ca="1" si="4"/>
        <v>5.0375722894029128E-7</v>
      </c>
      <c r="J11497" s="6">
        <f t="shared" ca="1" si="5"/>
        <v>-5.0375722894029128E-7</v>
      </c>
      <c r="K11497" s="7">
        <f t="shared" ca="1" si="6"/>
        <v>2.5377134570960103E-13</v>
      </c>
    </row>
    <row r="11498" spans="2:11" ht="16.5" customHeight="1" x14ac:dyDescent="0.25">
      <c r="B11498" s="5">
        <v>11495</v>
      </c>
      <c r="C11498" s="6">
        <f t="shared" ref="C11498:D11498" ca="1" si="11503">IF(RAND()&lt;0.5, 0, 1)</f>
        <v>1</v>
      </c>
      <c r="D11498" s="6">
        <f t="shared" ca="1" si="11503"/>
        <v>0</v>
      </c>
      <c r="E11498" s="6">
        <f t="shared" ca="1" si="8"/>
        <v>-5.6074975320877414</v>
      </c>
      <c r="F11498" s="6">
        <f t="shared" ca="1" si="9"/>
        <v>-1.5984703450503117</v>
      </c>
      <c r="G11498" s="6">
        <f t="shared" ca="1" si="10"/>
        <v>-7.2952035215844848</v>
      </c>
      <c r="H11498" s="6">
        <f t="shared" ca="1" si="3"/>
        <v>-12.902701053672226</v>
      </c>
      <c r="I11498" s="6">
        <f t="shared" ca="1" si="4"/>
        <v>2.4913058555428701E-6</v>
      </c>
      <c r="J11498" s="6">
        <f t="shared" ca="1" si="5"/>
        <v>-2.4913058555428701E-6</v>
      </c>
      <c r="K11498" s="7">
        <f t="shared" ca="1" si="6"/>
        <v>6.2066048658621917E-12</v>
      </c>
    </row>
    <row r="11499" spans="2:11" ht="16.5" customHeight="1" x14ac:dyDescent="0.25">
      <c r="B11499" s="5">
        <v>11496</v>
      </c>
      <c r="C11499" s="6">
        <f t="shared" ref="C11499:D11499" ca="1" si="11504">IF(RAND()&lt;0.5, 0, 1)</f>
        <v>1</v>
      </c>
      <c r="D11499" s="6">
        <f t="shared" ca="1" si="11504"/>
        <v>1</v>
      </c>
      <c r="E11499" s="6">
        <f t="shared" ca="1" si="8"/>
        <v>-5.6074984040447911</v>
      </c>
      <c r="F11499" s="6">
        <f t="shared" ca="1" si="9"/>
        <v>-1.5984703450503117</v>
      </c>
      <c r="G11499" s="6">
        <f t="shared" ca="1" si="10"/>
        <v>-7.2952043935415345</v>
      </c>
      <c r="H11499" s="6">
        <f t="shared" ca="1" si="3"/>
        <v>-14.501173142636638</v>
      </c>
      <c r="I11499" s="6">
        <f t="shared" ca="1" si="4"/>
        <v>5.0375608397292109E-7</v>
      </c>
      <c r="J11499" s="6">
        <f t="shared" ca="1" si="5"/>
        <v>-5.0375608397292109E-7</v>
      </c>
      <c r="K11499" s="7">
        <f t="shared" ca="1" si="6"/>
        <v>2.5377019213973274E-13</v>
      </c>
    </row>
    <row r="11500" spans="2:11" ht="16.5" customHeight="1" x14ac:dyDescent="0.25">
      <c r="B11500" s="5">
        <v>11497</v>
      </c>
      <c r="C11500" s="6">
        <f t="shared" ref="C11500:D11500" ca="1" si="11505">IF(RAND()&lt;0.5, 0, 1)</f>
        <v>1</v>
      </c>
      <c r="D11500" s="6">
        <f t="shared" ca="1" si="11505"/>
        <v>1</v>
      </c>
      <c r="E11500" s="6">
        <f t="shared" ca="1" si="8"/>
        <v>-5.6074985803594206</v>
      </c>
      <c r="F11500" s="6">
        <f t="shared" ca="1" si="9"/>
        <v>-1.5984705213649411</v>
      </c>
      <c r="G11500" s="6">
        <f t="shared" ca="1" si="10"/>
        <v>-7.2952045698561641</v>
      </c>
      <c r="H11500" s="6">
        <f t="shared" ca="1" si="3"/>
        <v>-14.501173671580526</v>
      </c>
      <c r="I11500" s="6">
        <f t="shared" ca="1" si="4"/>
        <v>5.0375581751442426E-7</v>
      </c>
      <c r="J11500" s="6">
        <f t="shared" ca="1" si="5"/>
        <v>-5.0375581751442426E-7</v>
      </c>
      <c r="K11500" s="7">
        <f t="shared" ca="1" si="6"/>
        <v>2.5376992367962592E-13</v>
      </c>
    </row>
    <row r="11501" spans="2:11" ht="16.5" customHeight="1" x14ac:dyDescent="0.25">
      <c r="B11501" s="5">
        <v>11498</v>
      </c>
      <c r="C11501" s="6">
        <f t="shared" ref="C11501:D11501" ca="1" si="11506">IF(RAND()&lt;0.5, 0, 1)</f>
        <v>0</v>
      </c>
      <c r="D11501" s="6">
        <f t="shared" ca="1" si="11506"/>
        <v>1</v>
      </c>
      <c r="E11501" s="6">
        <f t="shared" ca="1" si="8"/>
        <v>-5.6074987566739569</v>
      </c>
      <c r="F11501" s="6">
        <f t="shared" ca="1" si="9"/>
        <v>-1.5984706976794771</v>
      </c>
      <c r="G11501" s="6">
        <f t="shared" ca="1" si="10"/>
        <v>-7.2952047461707004</v>
      </c>
      <c r="H11501" s="6">
        <f t="shared" ca="1" si="3"/>
        <v>-8.8936754438501779</v>
      </c>
      <c r="I11501" s="6">
        <f t="shared" ca="1" si="4"/>
        <v>1.3723542329838008E-4</v>
      </c>
      <c r="J11501" s="6">
        <f t="shared" ca="1" si="5"/>
        <v>-1.3723542329838008E-4</v>
      </c>
      <c r="K11501" s="7">
        <f t="shared" ca="1" si="6"/>
        <v>1.8833561407885563E-8</v>
      </c>
    </row>
    <row r="11502" spans="2:11" ht="16.5" customHeight="1" x14ac:dyDescent="0.25">
      <c r="B11502" s="5">
        <v>11499</v>
      </c>
      <c r="C11502" s="6">
        <f t="shared" ref="C11502:D11502" ca="1" si="11507">IF(RAND()&lt;0.5, 0, 1)</f>
        <v>1</v>
      </c>
      <c r="D11502" s="6">
        <f t="shared" ca="1" si="11507"/>
        <v>0</v>
      </c>
      <c r="E11502" s="6">
        <f t="shared" ca="1" si="8"/>
        <v>-5.6074987566739569</v>
      </c>
      <c r="F11502" s="6">
        <f t="shared" ca="1" si="9"/>
        <v>-1.5985187300776316</v>
      </c>
      <c r="G11502" s="6">
        <f t="shared" ca="1" si="10"/>
        <v>-7.2952527785688552</v>
      </c>
      <c r="H11502" s="6">
        <f t="shared" ca="1" si="3"/>
        <v>-12.902751535242812</v>
      </c>
      <c r="I11502" s="6">
        <f t="shared" ca="1" si="4"/>
        <v>2.4911800939981229E-6</v>
      </c>
      <c r="J11502" s="6">
        <f t="shared" ca="1" si="5"/>
        <v>-2.4911800939981229E-6</v>
      </c>
      <c r="K11502" s="7">
        <f t="shared" ca="1" si="6"/>
        <v>6.2059782607324968E-12</v>
      </c>
    </row>
    <row r="11503" spans="2:11" ht="16.5" customHeight="1" x14ac:dyDescent="0.25">
      <c r="B11503" s="5">
        <v>11500</v>
      </c>
      <c r="C11503" s="6">
        <f t="shared" ref="C11503:D11503" ca="1" si="11508">IF(RAND()&lt;0.5, 0, 1)</f>
        <v>0</v>
      </c>
      <c r="D11503" s="6">
        <f t="shared" ca="1" si="11508"/>
        <v>1</v>
      </c>
      <c r="E11503" s="6">
        <f t="shared" ca="1" si="8"/>
        <v>-5.6074996285869902</v>
      </c>
      <c r="F11503" s="6">
        <f t="shared" ca="1" si="9"/>
        <v>-1.5985187300776316</v>
      </c>
      <c r="G11503" s="6">
        <f t="shared" ca="1" si="10"/>
        <v>-7.2952536504818886</v>
      </c>
      <c r="H11503" s="6">
        <f t="shared" ca="1" si="3"/>
        <v>-8.8937723805595201</v>
      </c>
      <c r="I11503" s="6">
        <f t="shared" ca="1" si="4"/>
        <v>1.3722212261819939E-4</v>
      </c>
      <c r="J11503" s="6">
        <f t="shared" ca="1" si="5"/>
        <v>-1.3722212261819939E-4</v>
      </c>
      <c r="K11503" s="7">
        <f t="shared" ca="1" si="6"/>
        <v>1.8829910935844148E-8</v>
      </c>
    </row>
    <row r="11504" spans="2:11" ht="16.5" customHeight="1" x14ac:dyDescent="0.25">
      <c r="B11504" s="5">
        <v>11501</v>
      </c>
      <c r="C11504" s="6">
        <f t="shared" ref="C11504:D11504" ca="1" si="11509">IF(RAND()&lt;0.5, 0, 1)</f>
        <v>0</v>
      </c>
      <c r="D11504" s="6">
        <f t="shared" ca="1" si="11509"/>
        <v>1</v>
      </c>
      <c r="E11504" s="6">
        <f t="shared" ca="1" si="8"/>
        <v>-5.6074996285869902</v>
      </c>
      <c r="F11504" s="6">
        <f t="shared" ca="1" si="9"/>
        <v>-1.598566757820548</v>
      </c>
      <c r="G11504" s="6">
        <f t="shared" ca="1" si="10"/>
        <v>-7.2953016782248046</v>
      </c>
      <c r="H11504" s="6">
        <f t="shared" ca="1" si="3"/>
        <v>-8.8938684360453522</v>
      </c>
      <c r="I11504" s="6">
        <f t="shared" ca="1" si="4"/>
        <v>1.3720894412203049E-4</v>
      </c>
      <c r="J11504" s="6">
        <f t="shared" ca="1" si="5"/>
        <v>-1.3720894412203049E-4</v>
      </c>
      <c r="K11504" s="7">
        <f t="shared" ca="1" si="6"/>
        <v>1.8826294347082487E-8</v>
      </c>
    </row>
    <row r="11505" spans="2:11" ht="16.5" customHeight="1" x14ac:dyDescent="0.25">
      <c r="B11505" s="5">
        <v>11502</v>
      </c>
      <c r="C11505" s="6">
        <f t="shared" ref="C11505:D11505" ca="1" si="11510">IF(RAND()&lt;0.5, 0, 1)</f>
        <v>1</v>
      </c>
      <c r="D11505" s="6">
        <f t="shared" ca="1" si="11510"/>
        <v>1</v>
      </c>
      <c r="E11505" s="6">
        <f t="shared" ca="1" si="8"/>
        <v>-5.6074996285869902</v>
      </c>
      <c r="F11505" s="6">
        <f t="shared" ca="1" si="9"/>
        <v>-1.5986147809509907</v>
      </c>
      <c r="G11505" s="6">
        <f t="shared" ca="1" si="10"/>
        <v>-7.2953497013552475</v>
      </c>
      <c r="H11505" s="6">
        <f t="shared" ca="1" si="3"/>
        <v>-14.501464110893227</v>
      </c>
      <c r="I11505" s="6">
        <f t="shared" ca="1" si="4"/>
        <v>5.0360952833979137E-7</v>
      </c>
      <c r="J11505" s="6">
        <f t="shared" ca="1" si="5"/>
        <v>-5.0360952833979137E-7</v>
      </c>
      <c r="K11505" s="7">
        <f t="shared" ca="1" si="6"/>
        <v>2.5362255703462715E-13</v>
      </c>
    </row>
    <row r="11506" spans="2:11" ht="16.5" customHeight="1" x14ac:dyDescent="0.25">
      <c r="B11506" s="5">
        <v>11503</v>
      </c>
      <c r="C11506" s="6">
        <f t="shared" ref="C11506:D11506" ca="1" si="11511">IF(RAND()&lt;0.5, 0, 1)</f>
        <v>1</v>
      </c>
      <c r="D11506" s="6">
        <f t="shared" ca="1" si="11511"/>
        <v>0</v>
      </c>
      <c r="E11506" s="6">
        <f t="shared" ca="1" si="8"/>
        <v>-5.6074998048503248</v>
      </c>
      <c r="F11506" s="6">
        <f t="shared" ca="1" si="9"/>
        <v>-1.5986149572143256</v>
      </c>
      <c r="G11506" s="6">
        <f t="shared" ca="1" si="10"/>
        <v>-7.2953498776185821</v>
      </c>
      <c r="H11506" s="6">
        <f t="shared" ca="1" si="3"/>
        <v>-12.902849682468908</v>
      </c>
      <c r="I11506" s="6">
        <f t="shared" ca="1" si="4"/>
        <v>2.4909356041894264E-6</v>
      </c>
      <c r="J11506" s="6">
        <f t="shared" ca="1" si="5"/>
        <v>-2.4909356041894264E-6</v>
      </c>
      <c r="K11506" s="7">
        <f t="shared" ca="1" si="6"/>
        <v>6.2047601842185426E-12</v>
      </c>
    </row>
    <row r="11507" spans="2:11" ht="16.5" customHeight="1" x14ac:dyDescent="0.25">
      <c r="B11507" s="5">
        <v>11504</v>
      </c>
      <c r="C11507" s="6">
        <f t="shared" ref="C11507:D11507" ca="1" si="11512">IF(RAND()&lt;0.5, 0, 1)</f>
        <v>1</v>
      </c>
      <c r="D11507" s="6">
        <f t="shared" ca="1" si="11512"/>
        <v>1</v>
      </c>
      <c r="E11507" s="6">
        <f t="shared" ca="1" si="8"/>
        <v>-5.6075006766777866</v>
      </c>
      <c r="F11507" s="6">
        <f t="shared" ca="1" si="9"/>
        <v>-1.5986149572143256</v>
      </c>
      <c r="G11507" s="6">
        <f t="shared" ca="1" si="10"/>
        <v>-7.2953507494460439</v>
      </c>
      <c r="H11507" s="6">
        <f t="shared" ca="1" si="3"/>
        <v>-14.501466383338157</v>
      </c>
      <c r="I11507" s="6">
        <f t="shared" ca="1" si="4"/>
        <v>5.0360838391674911E-7</v>
      </c>
      <c r="J11507" s="6">
        <f t="shared" ca="1" si="5"/>
        <v>-5.0360838391674911E-7</v>
      </c>
      <c r="K11507" s="7">
        <f t="shared" ca="1" si="6"/>
        <v>2.5362140435123976E-13</v>
      </c>
    </row>
    <row r="11508" spans="2:11" ht="16.5" customHeight="1" x14ac:dyDescent="0.25">
      <c r="B11508" s="5">
        <v>11505</v>
      </c>
      <c r="C11508" s="6">
        <f t="shared" ref="C11508:D11508" ca="1" si="11513">IF(RAND()&lt;0.5, 0, 1)</f>
        <v>1</v>
      </c>
      <c r="D11508" s="6">
        <f t="shared" ca="1" si="11513"/>
        <v>1</v>
      </c>
      <c r="E11508" s="6">
        <f t="shared" ca="1" si="8"/>
        <v>-5.6075008529407206</v>
      </c>
      <c r="F11508" s="6">
        <f t="shared" ca="1" si="9"/>
        <v>-1.59861513347726</v>
      </c>
      <c r="G11508" s="6">
        <f t="shared" ca="1" si="10"/>
        <v>-7.2953509257089779</v>
      </c>
      <c r="H11508" s="6">
        <f t="shared" ca="1" si="3"/>
        <v>-14.501466912126958</v>
      </c>
      <c r="I11508" s="6">
        <f t="shared" ca="1" si="4"/>
        <v>5.036081176144801E-7</v>
      </c>
      <c r="J11508" s="6">
        <f t="shared" ca="1" si="5"/>
        <v>-5.036081176144801E-7</v>
      </c>
      <c r="K11508" s="7">
        <f t="shared" ca="1" si="6"/>
        <v>2.536211361272E-13</v>
      </c>
    </row>
    <row r="11509" spans="2:11" ht="16.5" customHeight="1" x14ac:dyDescent="0.25">
      <c r="B11509" s="5">
        <v>11506</v>
      </c>
      <c r="C11509" s="6">
        <f t="shared" ref="C11509:D11509" ca="1" si="11514">IF(RAND()&lt;0.5, 0, 1)</f>
        <v>1</v>
      </c>
      <c r="D11509" s="6">
        <f t="shared" ca="1" si="11514"/>
        <v>0</v>
      </c>
      <c r="E11509" s="6">
        <f t="shared" ca="1" si="8"/>
        <v>-5.6075010292035614</v>
      </c>
      <c r="F11509" s="6">
        <f t="shared" ca="1" si="9"/>
        <v>-1.5986153097401012</v>
      </c>
      <c r="G11509" s="6">
        <f t="shared" ca="1" si="10"/>
        <v>-7.2953511019718187</v>
      </c>
      <c r="H11509" s="6">
        <f t="shared" ca="1" si="3"/>
        <v>-12.902852131175379</v>
      </c>
      <c r="I11509" s="6">
        <f t="shared" ca="1" si="4"/>
        <v>2.490929504641954E-6</v>
      </c>
      <c r="J11509" s="6">
        <f t="shared" ca="1" si="5"/>
        <v>-2.490929504641954E-6</v>
      </c>
      <c r="K11509" s="7">
        <f t="shared" ca="1" si="6"/>
        <v>6.2047297970958103E-12</v>
      </c>
    </row>
    <row r="11510" spans="2:11" ht="16.5" customHeight="1" x14ac:dyDescent="0.25">
      <c r="B11510" s="5">
        <v>11507</v>
      </c>
      <c r="C11510" s="6">
        <f t="shared" ref="C11510:D11510" ca="1" si="11515">IF(RAND()&lt;0.5, 0, 1)</f>
        <v>1</v>
      </c>
      <c r="D11510" s="6">
        <f t="shared" ca="1" si="11515"/>
        <v>1</v>
      </c>
      <c r="E11510" s="6">
        <f t="shared" ca="1" si="8"/>
        <v>-5.607501901028888</v>
      </c>
      <c r="F11510" s="6">
        <f t="shared" ca="1" si="9"/>
        <v>-1.5986153097401012</v>
      </c>
      <c r="G11510" s="6">
        <f t="shared" ca="1" si="10"/>
        <v>-7.2953519737971453</v>
      </c>
      <c r="H11510" s="6">
        <f t="shared" ca="1" si="3"/>
        <v>-14.501469184566133</v>
      </c>
      <c r="I11510" s="6">
        <f t="shared" ca="1" si="4"/>
        <v>5.0360697319754113E-7</v>
      </c>
      <c r="J11510" s="6">
        <f t="shared" ca="1" si="5"/>
        <v>-5.0360697319754113E-7</v>
      </c>
      <c r="K11510" s="7">
        <f t="shared" ca="1" si="6"/>
        <v>2.5361998345318892E-13</v>
      </c>
    </row>
    <row r="11511" spans="2:11" ht="16.5" customHeight="1" x14ac:dyDescent="0.25">
      <c r="B11511" s="5">
        <v>11508</v>
      </c>
      <c r="C11511" s="6">
        <f t="shared" ref="C11511:D11511" ca="1" si="11516">IF(RAND()&lt;0.5, 0, 1)</f>
        <v>1</v>
      </c>
      <c r="D11511" s="6">
        <f t="shared" ca="1" si="11516"/>
        <v>1</v>
      </c>
      <c r="E11511" s="6">
        <f t="shared" ca="1" si="8"/>
        <v>-5.6075020772913282</v>
      </c>
      <c r="F11511" s="6">
        <f t="shared" ca="1" si="9"/>
        <v>-1.5986154860025419</v>
      </c>
      <c r="G11511" s="6">
        <f t="shared" ca="1" si="10"/>
        <v>-7.2953521500595855</v>
      </c>
      <c r="H11511" s="6">
        <f t="shared" ca="1" si="3"/>
        <v>-14.501469713353455</v>
      </c>
      <c r="I11511" s="6">
        <f t="shared" ca="1" si="4"/>
        <v>5.0360670689676321E-7</v>
      </c>
      <c r="J11511" s="6">
        <f t="shared" ca="1" si="5"/>
        <v>-5.0360670689676321E-7</v>
      </c>
      <c r="K11511" s="7">
        <f t="shared" ca="1" si="6"/>
        <v>2.5361971523140235E-13</v>
      </c>
    </row>
    <row r="11512" spans="2:11" ht="16.5" customHeight="1" x14ac:dyDescent="0.25">
      <c r="B11512" s="5">
        <v>11509</v>
      </c>
      <c r="C11512" s="6">
        <f t="shared" ref="C11512:D11512" ca="1" si="11517">IF(RAND()&lt;0.5, 0, 1)</f>
        <v>0</v>
      </c>
      <c r="D11512" s="6">
        <f t="shared" ca="1" si="11517"/>
        <v>0</v>
      </c>
      <c r="E11512" s="6">
        <f t="shared" ca="1" si="8"/>
        <v>-5.607502253553676</v>
      </c>
      <c r="F11512" s="6">
        <f t="shared" ca="1" si="9"/>
        <v>-1.5986156622648893</v>
      </c>
      <c r="G11512" s="6">
        <f t="shared" ca="1" si="10"/>
        <v>-7.2953523263219333</v>
      </c>
      <c r="H11512" s="6">
        <f t="shared" ca="1" si="3"/>
        <v>-7.2953523263219333</v>
      </c>
      <c r="I11512" s="6">
        <f t="shared" ca="1" si="4"/>
        <v>6.7822546443800028E-4</v>
      </c>
      <c r="J11512" s="6">
        <f t="shared" ca="1" si="5"/>
        <v>-6.7822546443800028E-4</v>
      </c>
      <c r="K11512" s="7">
        <f t="shared" ca="1" si="6"/>
        <v>4.5998978061214121E-7</v>
      </c>
    </row>
    <row r="11513" spans="2:11" ht="16.5" customHeight="1" x14ac:dyDescent="0.25">
      <c r="B11513" s="5">
        <v>11510</v>
      </c>
      <c r="C11513" s="6">
        <f t="shared" ref="C11513:D11513" ca="1" si="11518">IF(RAND()&lt;0.5, 0, 1)</f>
        <v>0</v>
      </c>
      <c r="D11513" s="6">
        <f t="shared" ca="1" si="11518"/>
        <v>0</v>
      </c>
      <c r="E11513" s="6">
        <f t="shared" ca="1" si="8"/>
        <v>-5.607502253553676</v>
      </c>
      <c r="F11513" s="6">
        <f t="shared" ca="1" si="9"/>
        <v>-1.5986156622648893</v>
      </c>
      <c r="G11513" s="6">
        <f t="shared" ca="1" si="10"/>
        <v>-7.2955897052344865</v>
      </c>
      <c r="H11513" s="6">
        <f t="shared" ca="1" si="3"/>
        <v>-7.2955897052344865</v>
      </c>
      <c r="I11513" s="6">
        <f t="shared" ca="1" si="4"/>
        <v>6.7806459627487098E-4</v>
      </c>
      <c r="J11513" s="6">
        <f t="shared" ca="1" si="5"/>
        <v>-6.7806459627487098E-4</v>
      </c>
      <c r="K11513" s="7">
        <f t="shared" ca="1" si="6"/>
        <v>4.5977159672140379E-7</v>
      </c>
    </row>
    <row r="11514" spans="2:11" ht="16.5" customHeight="1" x14ac:dyDescent="0.25">
      <c r="B11514" s="5">
        <v>11511</v>
      </c>
      <c r="C11514" s="6">
        <f t="shared" ref="C11514:D11514" ca="1" si="11519">IF(RAND()&lt;0.5, 0, 1)</f>
        <v>0</v>
      </c>
      <c r="D11514" s="6">
        <f t="shared" ca="1" si="11519"/>
        <v>1</v>
      </c>
      <c r="E11514" s="6">
        <f t="shared" ca="1" si="8"/>
        <v>-5.607502253553676</v>
      </c>
      <c r="F11514" s="6">
        <f t="shared" ca="1" si="9"/>
        <v>-1.5986156622648893</v>
      </c>
      <c r="G11514" s="6">
        <f t="shared" ca="1" si="10"/>
        <v>-7.2958270278431829</v>
      </c>
      <c r="H11514" s="6">
        <f t="shared" ca="1" si="3"/>
        <v>-8.8944426901080718</v>
      </c>
      <c r="I11514" s="6">
        <f t="shared" ca="1" si="4"/>
        <v>1.3713018474940648E-4</v>
      </c>
      <c r="J11514" s="6">
        <f t="shared" ca="1" si="5"/>
        <v>-1.3713018474940648E-4</v>
      </c>
      <c r="K11514" s="7">
        <f t="shared" ca="1" si="6"/>
        <v>1.8804687569406356E-8</v>
      </c>
    </row>
    <row r="11515" spans="2:11" ht="16.5" customHeight="1" x14ac:dyDescent="0.25">
      <c r="B11515" s="5">
        <v>11512</v>
      </c>
      <c r="C11515" s="6">
        <f t="shared" ref="C11515:D11515" ca="1" si="11520">IF(RAND()&lt;0.5, 0, 1)</f>
        <v>0</v>
      </c>
      <c r="D11515" s="6">
        <f t="shared" ca="1" si="11520"/>
        <v>1</v>
      </c>
      <c r="E11515" s="6">
        <f t="shared" ca="1" si="8"/>
        <v>-5.607502253553676</v>
      </c>
      <c r="F11515" s="6">
        <f t="shared" ca="1" si="9"/>
        <v>-1.5986636578295517</v>
      </c>
      <c r="G11515" s="6">
        <f t="shared" ca="1" si="10"/>
        <v>-7.2958750234078451</v>
      </c>
      <c r="H11515" s="6">
        <f t="shared" ca="1" si="3"/>
        <v>-8.8945386812373961</v>
      </c>
      <c r="I11515" s="6">
        <f t="shared" ca="1" si="4"/>
        <v>1.3711702390469018E-4</v>
      </c>
      <c r="J11515" s="6">
        <f t="shared" ca="1" si="5"/>
        <v>-1.3711702390469018E-4</v>
      </c>
      <c r="K11515" s="7">
        <f t="shared" ca="1" si="6"/>
        <v>1.8801078244479377E-8</v>
      </c>
    </row>
    <row r="11516" spans="2:11" ht="16.5" customHeight="1" x14ac:dyDescent="0.25">
      <c r="B11516" s="5">
        <v>11513</v>
      </c>
      <c r="C11516" s="6">
        <f t="shared" ref="C11516:D11516" ca="1" si="11521">IF(RAND()&lt;0.5, 0, 1)</f>
        <v>0</v>
      </c>
      <c r="D11516" s="6">
        <f t="shared" ca="1" si="11521"/>
        <v>1</v>
      </c>
      <c r="E11516" s="6">
        <f t="shared" ca="1" si="8"/>
        <v>-5.607502253553676</v>
      </c>
      <c r="F11516" s="6">
        <f t="shared" ca="1" si="9"/>
        <v>-1.5987116487879183</v>
      </c>
      <c r="G11516" s="6">
        <f t="shared" ca="1" si="10"/>
        <v>-7.2959230143662115</v>
      </c>
      <c r="H11516" s="6">
        <f t="shared" ca="1" si="3"/>
        <v>-8.8946346631541289</v>
      </c>
      <c r="I11516" s="6">
        <f t="shared" ca="1" si="4"/>
        <v>1.3710386558579989E-4</v>
      </c>
      <c r="J11516" s="6">
        <f t="shared" ca="1" si="5"/>
        <v>-1.3710386558579989E-4</v>
      </c>
      <c r="K11516" s="7">
        <f t="shared" ca="1" si="6"/>
        <v>1.8797469958569081E-8</v>
      </c>
    </row>
    <row r="11517" spans="2:11" ht="16.5" customHeight="1" x14ac:dyDescent="0.25">
      <c r="B11517" s="5">
        <v>11514</v>
      </c>
      <c r="C11517" s="6">
        <f t="shared" ref="C11517:D11517" ca="1" si="11522">IF(RAND()&lt;0.5, 0, 1)</f>
        <v>1</v>
      </c>
      <c r="D11517" s="6">
        <f t="shared" ca="1" si="11522"/>
        <v>0</v>
      </c>
      <c r="E11517" s="6">
        <f t="shared" ca="1" si="8"/>
        <v>-5.607502253553676</v>
      </c>
      <c r="F11517" s="6">
        <f t="shared" ca="1" si="9"/>
        <v>-1.5987596351408733</v>
      </c>
      <c r="G11517" s="6">
        <f t="shared" ca="1" si="10"/>
        <v>-7.2959710007191667</v>
      </c>
      <c r="H11517" s="6">
        <f t="shared" ca="1" si="3"/>
        <v>-12.903473254272843</v>
      </c>
      <c r="I11517" s="6">
        <f t="shared" ca="1" si="4"/>
        <v>2.4893828150360199E-6</v>
      </c>
      <c r="J11517" s="6">
        <f t="shared" ca="1" si="5"/>
        <v>-2.4893828150360199E-6</v>
      </c>
      <c r="K11517" s="7">
        <f t="shared" ca="1" si="6"/>
        <v>6.1970267997966586E-12</v>
      </c>
    </row>
    <row r="11518" spans="2:11" ht="16.5" customHeight="1" x14ac:dyDescent="0.25">
      <c r="B11518" s="5">
        <v>11515</v>
      </c>
      <c r="C11518" s="6">
        <f t="shared" ref="C11518:D11518" ca="1" si="11523">IF(RAND()&lt;0.5, 0, 1)</f>
        <v>0</v>
      </c>
      <c r="D11518" s="6">
        <f t="shared" ca="1" si="11523"/>
        <v>1</v>
      </c>
      <c r="E11518" s="6">
        <f t="shared" ca="1" si="8"/>
        <v>-5.6075031248376614</v>
      </c>
      <c r="F11518" s="6">
        <f t="shared" ca="1" si="9"/>
        <v>-1.5987596351408733</v>
      </c>
      <c r="G11518" s="6">
        <f t="shared" ca="1" si="10"/>
        <v>-7.2959718720031521</v>
      </c>
      <c r="H11518" s="6">
        <f t="shared" ca="1" si="3"/>
        <v>-8.8947315071440247</v>
      </c>
      <c r="I11518" s="6">
        <f t="shared" ca="1" si="4"/>
        <v>1.3709059036349529E-4</v>
      </c>
      <c r="J11518" s="6">
        <f t="shared" ca="1" si="5"/>
        <v>-1.3709059036349529E-4</v>
      </c>
      <c r="K11518" s="7">
        <f t="shared" ca="1" si="6"/>
        <v>1.8793829966211669E-8</v>
      </c>
    </row>
    <row r="11519" spans="2:11" ht="16.5" customHeight="1" x14ac:dyDescent="0.25">
      <c r="B11519" s="5">
        <v>11516</v>
      </c>
      <c r="C11519" s="6">
        <f t="shared" ref="C11519:D11519" ca="1" si="11524">IF(RAND()&lt;0.5, 0, 1)</f>
        <v>0</v>
      </c>
      <c r="D11519" s="6">
        <f t="shared" ca="1" si="11524"/>
        <v>0</v>
      </c>
      <c r="E11519" s="6">
        <f t="shared" ca="1" si="8"/>
        <v>-5.6075031248376614</v>
      </c>
      <c r="F11519" s="6">
        <f t="shared" ca="1" si="9"/>
        <v>-1.5988076168475005</v>
      </c>
      <c r="G11519" s="6">
        <f t="shared" ca="1" si="10"/>
        <v>-7.2960198537097796</v>
      </c>
      <c r="H11519" s="6">
        <f t="shared" ca="1" si="3"/>
        <v>-7.2960198537097796</v>
      </c>
      <c r="I11519" s="6">
        <f t="shared" ca="1" si="4"/>
        <v>6.7777318818655554E-4</v>
      </c>
      <c r="J11519" s="6">
        <f t="shared" ca="1" si="5"/>
        <v>-6.7777318818655554E-4</v>
      </c>
      <c r="K11519" s="7">
        <f t="shared" ca="1" si="6"/>
        <v>4.5937649462456802E-7</v>
      </c>
    </row>
    <row r="11520" spans="2:11" ht="16.5" customHeight="1" x14ac:dyDescent="0.25">
      <c r="B11520" s="5">
        <v>11517</v>
      </c>
      <c r="C11520" s="6">
        <f t="shared" ref="C11520:D11520" ca="1" si="11525">IF(RAND()&lt;0.5, 0, 1)</f>
        <v>0</v>
      </c>
      <c r="D11520" s="6">
        <f t="shared" ca="1" si="11525"/>
        <v>1</v>
      </c>
      <c r="E11520" s="6">
        <f t="shared" ca="1" si="8"/>
        <v>-5.6075031248376614</v>
      </c>
      <c r="F11520" s="6">
        <f t="shared" ca="1" si="9"/>
        <v>-1.5988076168475005</v>
      </c>
      <c r="G11520" s="6">
        <f t="shared" ca="1" si="10"/>
        <v>-7.296257074325645</v>
      </c>
      <c r="H11520" s="6">
        <f t="shared" ca="1" si="3"/>
        <v>-8.895064691173145</v>
      </c>
      <c r="I11520" s="6">
        <f t="shared" ca="1" si="4"/>
        <v>1.3704492783539674E-4</v>
      </c>
      <c r="J11520" s="6">
        <f t="shared" ca="1" si="5"/>
        <v>-1.3704492783539674E-4</v>
      </c>
      <c r="K11520" s="7">
        <f t="shared" ca="1" si="6"/>
        <v>1.87813122454091E-8</v>
      </c>
    </row>
    <row r="11521" spans="2:11" ht="16.5" customHeight="1" x14ac:dyDescent="0.25">
      <c r="B11521" s="5">
        <v>11518</v>
      </c>
      <c r="C11521" s="6">
        <f t="shared" ref="C11521:D11521" ca="1" si="11526">IF(RAND()&lt;0.5, 0, 1)</f>
        <v>0</v>
      </c>
      <c r="D11521" s="6">
        <f t="shared" ca="1" si="11526"/>
        <v>0</v>
      </c>
      <c r="E11521" s="6">
        <f t="shared" ca="1" si="8"/>
        <v>-5.6075031248376614</v>
      </c>
      <c r="F11521" s="6">
        <f t="shared" ca="1" si="9"/>
        <v>-1.5988555825722428</v>
      </c>
      <c r="G11521" s="6">
        <f t="shared" ca="1" si="10"/>
        <v>-7.2963050400503873</v>
      </c>
      <c r="H11521" s="6">
        <f t="shared" ca="1" si="3"/>
        <v>-7.2963050400503873</v>
      </c>
      <c r="I11521" s="6">
        <f t="shared" ca="1" si="4"/>
        <v>6.7758005504260134E-4</v>
      </c>
      <c r="J11521" s="6">
        <f t="shared" ca="1" si="5"/>
        <v>-6.7758005504260134E-4</v>
      </c>
      <c r="K11521" s="7">
        <f t="shared" ca="1" si="6"/>
        <v>4.5911473099153464E-7</v>
      </c>
    </row>
    <row r="11522" spans="2:11" ht="16.5" customHeight="1" x14ac:dyDescent="0.25">
      <c r="B11522" s="5">
        <v>11519</v>
      </c>
      <c r="C11522" s="6">
        <f t="shared" ref="C11522:D11522" ca="1" si="11527">IF(RAND()&lt;0.5, 0, 1)</f>
        <v>1</v>
      </c>
      <c r="D11522" s="6">
        <f t="shared" ca="1" si="11527"/>
        <v>0</v>
      </c>
      <c r="E11522" s="6">
        <f t="shared" ca="1" si="8"/>
        <v>-5.6075031248376614</v>
      </c>
      <c r="F11522" s="6">
        <f t="shared" ca="1" si="9"/>
        <v>-1.5988555825722428</v>
      </c>
      <c r="G11522" s="6">
        <f t="shared" ca="1" si="10"/>
        <v>-7.2965421930696523</v>
      </c>
      <c r="H11522" s="6">
        <f t="shared" ca="1" si="3"/>
        <v>-12.904045317907315</v>
      </c>
      <c r="I11522" s="6">
        <f t="shared" ca="1" si="4"/>
        <v>2.4879591404533784E-6</v>
      </c>
      <c r="J11522" s="6">
        <f t="shared" ca="1" si="5"/>
        <v>-2.4879591404533784E-6</v>
      </c>
      <c r="K11522" s="7">
        <f t="shared" ca="1" si="6"/>
        <v>6.1899406845655131E-12</v>
      </c>
    </row>
    <row r="11523" spans="2:11" ht="16.5" customHeight="1" x14ac:dyDescent="0.25">
      <c r="B11523" s="5">
        <v>11520</v>
      </c>
      <c r="C11523" s="6">
        <f t="shared" ref="C11523:D11523" ca="1" si="11528">IF(RAND()&lt;0.5, 0, 1)</f>
        <v>0</v>
      </c>
      <c r="D11523" s="6">
        <f t="shared" ca="1" si="11528"/>
        <v>0</v>
      </c>
      <c r="E11523" s="6">
        <f t="shared" ca="1" si="8"/>
        <v>-5.607503995623361</v>
      </c>
      <c r="F11523" s="6">
        <f t="shared" ca="1" si="9"/>
        <v>-1.5988555825722428</v>
      </c>
      <c r="G11523" s="6">
        <f t="shared" ca="1" si="10"/>
        <v>-7.2965430638553519</v>
      </c>
      <c r="H11523" s="6">
        <f t="shared" ca="1" si="3"/>
        <v>-7.2965430638553519</v>
      </c>
      <c r="I11523" s="6">
        <f t="shared" ca="1" si="4"/>
        <v>6.7741890329371364E-4</v>
      </c>
      <c r="J11523" s="6">
        <f t="shared" ca="1" si="5"/>
        <v>-6.7741890329371364E-4</v>
      </c>
      <c r="K11523" s="7">
        <f t="shared" ca="1" si="6"/>
        <v>4.5889637053965774E-7</v>
      </c>
    </row>
    <row r="11524" spans="2:11" ht="16.5" customHeight="1" x14ac:dyDescent="0.25">
      <c r="B11524" s="5">
        <v>11521</v>
      </c>
      <c r="C11524" s="6">
        <f t="shared" ref="C11524:D11524" ca="1" si="11529">IF(RAND()&lt;0.5, 0, 1)</f>
        <v>0</v>
      </c>
      <c r="D11524" s="6">
        <f t="shared" ca="1" si="11529"/>
        <v>0</v>
      </c>
      <c r="E11524" s="6">
        <f t="shared" ca="1" si="8"/>
        <v>-5.607503995623361</v>
      </c>
      <c r="F11524" s="6">
        <f t="shared" ca="1" si="9"/>
        <v>-1.5988555825722428</v>
      </c>
      <c r="G11524" s="6">
        <f t="shared" ca="1" si="10"/>
        <v>-7.2967801604715046</v>
      </c>
      <c r="H11524" s="6">
        <f t="shared" ca="1" si="3"/>
        <v>-7.2967801604715046</v>
      </c>
      <c r="I11524" s="6">
        <f t="shared" ca="1" si="4"/>
        <v>6.7725841736711203E-4</v>
      </c>
      <c r="J11524" s="6">
        <f t="shared" ca="1" si="5"/>
        <v>-6.7725841736711203E-4</v>
      </c>
      <c r="K11524" s="7">
        <f t="shared" ca="1" si="6"/>
        <v>4.5867896389460531E-7</v>
      </c>
    </row>
    <row r="11525" spans="2:11" ht="16.5" customHeight="1" x14ac:dyDescent="0.25">
      <c r="B11525" s="5">
        <v>11522</v>
      </c>
      <c r="C11525" s="6">
        <f t="shared" ref="C11525:D11525" ca="1" si="11530">IF(RAND()&lt;0.5, 0, 1)</f>
        <v>1</v>
      </c>
      <c r="D11525" s="6">
        <f t="shared" ca="1" si="11530"/>
        <v>0</v>
      </c>
      <c r="E11525" s="6">
        <f t="shared" ca="1" si="8"/>
        <v>-5.607503995623361</v>
      </c>
      <c r="F11525" s="6">
        <f t="shared" ca="1" si="9"/>
        <v>-1.5988555825722428</v>
      </c>
      <c r="G11525" s="6">
        <f t="shared" ca="1" si="10"/>
        <v>-7.2970172009175833</v>
      </c>
      <c r="H11525" s="6">
        <f t="shared" ca="1" si="3"/>
        <v>-12.904521196540944</v>
      </c>
      <c r="I11525" s="6">
        <f t="shared" ca="1" si="4"/>
        <v>2.4867754584681731E-6</v>
      </c>
      <c r="J11525" s="6">
        <f t="shared" ca="1" si="5"/>
        <v>-2.4867754584681731E-6</v>
      </c>
      <c r="K11525" s="7">
        <f t="shared" ca="1" si="6"/>
        <v>6.1840521808395927E-12</v>
      </c>
    </row>
    <row r="11526" spans="2:11" ht="16.5" customHeight="1" x14ac:dyDescent="0.25">
      <c r="B11526" s="5">
        <v>11523</v>
      </c>
      <c r="C11526" s="6">
        <f t="shared" ref="C11526:D11526" ca="1" si="11531">IF(RAND()&lt;0.5, 0, 1)</f>
        <v>0</v>
      </c>
      <c r="D11526" s="6">
        <f t="shared" ca="1" si="11531"/>
        <v>1</v>
      </c>
      <c r="E11526" s="6">
        <f t="shared" ca="1" si="8"/>
        <v>-5.6075048659947715</v>
      </c>
      <c r="F11526" s="6">
        <f t="shared" ca="1" si="9"/>
        <v>-1.5988555825722428</v>
      </c>
      <c r="G11526" s="6">
        <f t="shared" ca="1" si="10"/>
        <v>-7.2970180712889938</v>
      </c>
      <c r="H11526" s="6">
        <f t="shared" ca="1" si="3"/>
        <v>-8.8958736538612371</v>
      </c>
      <c r="I11526" s="6">
        <f t="shared" ca="1" si="4"/>
        <v>1.3693412360756796E-4</v>
      </c>
      <c r="J11526" s="6">
        <f t="shared" ca="1" si="5"/>
        <v>-1.3693412360756796E-4</v>
      </c>
      <c r="K11526" s="7">
        <f t="shared" ca="1" si="6"/>
        <v>1.8750954208172702E-8</v>
      </c>
    </row>
    <row r="11527" spans="2:11" ht="16.5" customHeight="1" x14ac:dyDescent="0.25">
      <c r="B11527" s="5">
        <v>11524</v>
      </c>
      <c r="C11527" s="6">
        <f t="shared" ref="C11527:D11527" ca="1" si="11532">IF(RAND()&lt;0.5, 0, 1)</f>
        <v>1</v>
      </c>
      <c r="D11527" s="6">
        <f t="shared" ca="1" si="11532"/>
        <v>0</v>
      </c>
      <c r="E11527" s="6">
        <f t="shared" ca="1" si="8"/>
        <v>-5.6075048659947715</v>
      </c>
      <c r="F11527" s="6">
        <f t="shared" ca="1" si="9"/>
        <v>-1.5989035095155055</v>
      </c>
      <c r="G11527" s="6">
        <f t="shared" ca="1" si="10"/>
        <v>-7.2970659982322568</v>
      </c>
      <c r="H11527" s="6">
        <f t="shared" ca="1" si="3"/>
        <v>-12.904570864227029</v>
      </c>
      <c r="I11527" s="6">
        <f t="shared" ca="1" si="4"/>
        <v>2.4866519494596999E-6</v>
      </c>
      <c r="J11527" s="6">
        <f t="shared" ca="1" si="5"/>
        <v>-2.4866519494596999E-6</v>
      </c>
      <c r="K11527" s="7">
        <f t="shared" ca="1" si="6"/>
        <v>6.1834379177517263E-12</v>
      </c>
    </row>
    <row r="11528" spans="2:11" ht="16.5" customHeight="1" x14ac:dyDescent="0.25">
      <c r="B11528" s="5">
        <v>11525</v>
      </c>
      <c r="C11528" s="6">
        <f t="shared" ref="C11528:D11528" ca="1" si="11533">IF(RAND()&lt;0.5, 0, 1)</f>
        <v>0</v>
      </c>
      <c r="D11528" s="6">
        <f t="shared" ca="1" si="11533"/>
        <v>1</v>
      </c>
      <c r="E11528" s="6">
        <f t="shared" ca="1" si="8"/>
        <v>-5.6075057363229535</v>
      </c>
      <c r="F11528" s="6">
        <f t="shared" ca="1" si="9"/>
        <v>-1.5989035095155055</v>
      </c>
      <c r="G11528" s="6">
        <f t="shared" ca="1" si="10"/>
        <v>-7.2970668685604387</v>
      </c>
      <c r="H11528" s="6">
        <f t="shared" ca="1" si="3"/>
        <v>-8.895970378075944</v>
      </c>
      <c r="I11528" s="6">
        <f t="shared" ca="1" si="4"/>
        <v>1.3692088121593167E-4</v>
      </c>
      <c r="J11528" s="6">
        <f t="shared" ca="1" si="5"/>
        <v>-1.3692088121593167E-4</v>
      </c>
      <c r="K11528" s="7">
        <f t="shared" ca="1" si="6"/>
        <v>1.8747327712947268E-8</v>
      </c>
    </row>
    <row r="11529" spans="2:11" ht="16.5" customHeight="1" x14ac:dyDescent="0.25">
      <c r="B11529" s="5">
        <v>11526</v>
      </c>
      <c r="C11529" s="6">
        <f t="shared" ref="C11529:D11529" ca="1" si="11534">IF(RAND()&lt;0.5, 0, 1)</f>
        <v>1</v>
      </c>
      <c r="D11529" s="6">
        <f t="shared" ca="1" si="11534"/>
        <v>1</v>
      </c>
      <c r="E11529" s="6">
        <f t="shared" ca="1" si="8"/>
        <v>-5.6075057363229535</v>
      </c>
      <c r="F11529" s="6">
        <f t="shared" ca="1" si="9"/>
        <v>-1.5989514318239311</v>
      </c>
      <c r="G11529" s="6">
        <f t="shared" ca="1" si="10"/>
        <v>-7.2971147908688643</v>
      </c>
      <c r="H11529" s="6">
        <f t="shared" ca="1" si="3"/>
        <v>-14.503571959015748</v>
      </c>
      <c r="I11529" s="6">
        <f t="shared" ca="1" si="4"/>
        <v>5.0254911446278929E-7</v>
      </c>
      <c r="J11529" s="6">
        <f t="shared" ca="1" si="5"/>
        <v>-5.0254911446278929E-7</v>
      </c>
      <c r="K11529" s="7">
        <f t="shared" ca="1" si="6"/>
        <v>2.5255561244733371E-13</v>
      </c>
    </row>
    <row r="11530" spans="2:11" ht="16.5" customHeight="1" x14ac:dyDescent="0.25">
      <c r="B11530" s="5">
        <v>11527</v>
      </c>
      <c r="C11530" s="6">
        <f t="shared" ref="C11530:D11530" ca="1" si="11535">IF(RAND()&lt;0.5, 0, 1)</f>
        <v>1</v>
      </c>
      <c r="D11530" s="6">
        <f t="shared" ca="1" si="11535"/>
        <v>1</v>
      </c>
      <c r="E11530" s="6">
        <f t="shared" ca="1" si="8"/>
        <v>-5.6075059122151432</v>
      </c>
      <c r="F11530" s="6">
        <f t="shared" ca="1" si="9"/>
        <v>-1.5989516077161212</v>
      </c>
      <c r="G11530" s="6">
        <f t="shared" ca="1" si="10"/>
        <v>-7.297114966761054</v>
      </c>
      <c r="H11530" s="6">
        <f t="shared" ca="1" si="3"/>
        <v>-14.503572486692319</v>
      </c>
      <c r="I11530" s="6">
        <f t="shared" ca="1" si="4"/>
        <v>5.0254884927959913E-7</v>
      </c>
      <c r="J11530" s="6">
        <f t="shared" ca="1" si="5"/>
        <v>-5.0254884927959913E-7</v>
      </c>
      <c r="K11530" s="7">
        <f t="shared" ca="1" si="6"/>
        <v>2.5255534591224924E-13</v>
      </c>
    </row>
    <row r="11531" spans="2:11" ht="16.5" customHeight="1" x14ac:dyDescent="0.25">
      <c r="B11531" s="5">
        <v>11528</v>
      </c>
      <c r="C11531" s="6">
        <f t="shared" ref="C11531:D11531" ca="1" si="11536">IF(RAND()&lt;0.5, 0, 1)</f>
        <v>1</v>
      </c>
      <c r="D11531" s="6">
        <f t="shared" ca="1" si="11536"/>
        <v>0</v>
      </c>
      <c r="E11531" s="6">
        <f t="shared" ca="1" si="8"/>
        <v>-5.6075060881072405</v>
      </c>
      <c r="F11531" s="6">
        <f t="shared" ca="1" si="9"/>
        <v>-1.5989517836082185</v>
      </c>
      <c r="G11531" s="6">
        <f t="shared" ca="1" si="10"/>
        <v>-7.2971151426531513</v>
      </c>
      <c r="H11531" s="6">
        <f t="shared" ca="1" si="3"/>
        <v>-12.904621230760391</v>
      </c>
      <c r="I11531" s="6">
        <f t="shared" ca="1" si="4"/>
        <v>2.4865267088867441E-6</v>
      </c>
      <c r="J11531" s="6">
        <f t="shared" ca="1" si="5"/>
        <v>-2.4865267088867441E-6</v>
      </c>
      <c r="K11531" s="7">
        <f t="shared" ca="1" si="6"/>
        <v>6.182815074007143E-12</v>
      </c>
    </row>
    <row r="11532" spans="2:11" ht="16.5" customHeight="1" x14ac:dyDescent="0.25">
      <c r="B11532" s="5">
        <v>11529</v>
      </c>
      <c r="C11532" s="6">
        <f t="shared" ref="C11532:D11532" ca="1" si="11537">IF(RAND()&lt;0.5, 0, 1)</f>
        <v>1</v>
      </c>
      <c r="D11532" s="6">
        <f t="shared" ca="1" si="11537"/>
        <v>0</v>
      </c>
      <c r="E11532" s="6">
        <f t="shared" ca="1" si="8"/>
        <v>-5.6075069583915882</v>
      </c>
      <c r="F11532" s="6">
        <f t="shared" ca="1" si="9"/>
        <v>-1.5989517836082185</v>
      </c>
      <c r="G11532" s="6">
        <f t="shared" ca="1" si="10"/>
        <v>-7.297116012937499</v>
      </c>
      <c r="H11532" s="6">
        <f t="shared" ca="1" si="3"/>
        <v>-12.904622971329086</v>
      </c>
      <c r="I11532" s="6">
        <f t="shared" ca="1" si="4"/>
        <v>2.4865223809307225E-6</v>
      </c>
      <c r="J11532" s="6">
        <f t="shared" ca="1" si="5"/>
        <v>-2.4865223809307225E-6</v>
      </c>
      <c r="K11532" s="7">
        <f t="shared" ca="1" si="6"/>
        <v>6.1827935508693888E-12</v>
      </c>
    </row>
    <row r="11533" spans="2:11" ht="16.5" customHeight="1" x14ac:dyDescent="0.25">
      <c r="B11533" s="5">
        <v>11530</v>
      </c>
      <c r="C11533" s="6">
        <f t="shared" ref="C11533:D11533" ca="1" si="11538">IF(RAND()&lt;0.5, 0, 1)</f>
        <v>0</v>
      </c>
      <c r="D11533" s="6">
        <f t="shared" ca="1" si="11538"/>
        <v>0</v>
      </c>
      <c r="E11533" s="6">
        <f t="shared" ca="1" si="8"/>
        <v>-5.6075078286744215</v>
      </c>
      <c r="F11533" s="6">
        <f t="shared" ca="1" si="9"/>
        <v>-1.5989517836082185</v>
      </c>
      <c r="G11533" s="6">
        <f t="shared" ca="1" si="10"/>
        <v>-7.2971168832203324</v>
      </c>
      <c r="H11533" s="6">
        <f t="shared" ca="1" si="3"/>
        <v>-7.2971168832203324</v>
      </c>
      <c r="I11533" s="6">
        <f t="shared" ca="1" si="4"/>
        <v>6.7703056181105635E-4</v>
      </c>
      <c r="J11533" s="6">
        <f t="shared" ca="1" si="5"/>
        <v>-6.7703056181105635E-4</v>
      </c>
      <c r="K11533" s="7">
        <f t="shared" ca="1" si="6"/>
        <v>4.5837038162619457E-7</v>
      </c>
    </row>
    <row r="11534" spans="2:11" ht="16.5" customHeight="1" x14ac:dyDescent="0.25">
      <c r="B11534" s="5">
        <v>11531</v>
      </c>
      <c r="C11534" s="6">
        <f t="shared" ref="C11534:D11534" ca="1" si="11539">IF(RAND()&lt;0.5, 0, 1)</f>
        <v>0</v>
      </c>
      <c r="D11534" s="6">
        <f t="shared" ca="1" si="11539"/>
        <v>1</v>
      </c>
      <c r="E11534" s="6">
        <f t="shared" ca="1" si="8"/>
        <v>-5.6075078286744215</v>
      </c>
      <c r="F11534" s="6">
        <f t="shared" ca="1" si="9"/>
        <v>-1.5989517836082185</v>
      </c>
      <c r="G11534" s="6">
        <f t="shared" ca="1" si="10"/>
        <v>-7.2973538439169658</v>
      </c>
      <c r="H11534" s="6">
        <f t="shared" ca="1" si="3"/>
        <v>-8.8963056275251837</v>
      </c>
      <c r="I11534" s="6">
        <f t="shared" ca="1" si="4"/>
        <v>1.3687499254134571E-4</v>
      </c>
      <c r="J11534" s="6">
        <f t="shared" ca="1" si="5"/>
        <v>-1.3687499254134571E-4</v>
      </c>
      <c r="K11534" s="7">
        <f t="shared" ca="1" si="6"/>
        <v>1.8734763583193443E-8</v>
      </c>
    </row>
    <row r="11535" spans="2:11" ht="16.5" customHeight="1" x14ac:dyDescent="0.25">
      <c r="B11535" s="5">
        <v>11532</v>
      </c>
      <c r="C11535" s="6">
        <f t="shared" ref="C11535:D11535" ca="1" si="11540">IF(RAND()&lt;0.5, 0, 1)</f>
        <v>0</v>
      </c>
      <c r="D11535" s="6">
        <f t="shared" ca="1" si="11540"/>
        <v>0</v>
      </c>
      <c r="E11535" s="6">
        <f t="shared" ca="1" si="8"/>
        <v>-5.6075078286744215</v>
      </c>
      <c r="F11535" s="6">
        <f t="shared" ca="1" si="9"/>
        <v>-1.598999689855608</v>
      </c>
      <c r="G11535" s="6">
        <f t="shared" ca="1" si="10"/>
        <v>-7.2974017501643553</v>
      </c>
      <c r="H11535" s="6">
        <f t="shared" ca="1" si="3"/>
        <v>-7.2974017501643553</v>
      </c>
      <c r="I11535" s="6">
        <f t="shared" ca="1" si="4"/>
        <v>6.7683785617034373E-4</v>
      </c>
      <c r="J11535" s="6">
        <f t="shared" ca="1" si="5"/>
        <v>-6.7683785617034373E-4</v>
      </c>
      <c r="K11535" s="7">
        <f t="shared" ca="1" si="6"/>
        <v>4.5810948354526692E-7</v>
      </c>
    </row>
    <row r="11536" spans="2:11" ht="16.5" customHeight="1" x14ac:dyDescent="0.25">
      <c r="B11536" s="5">
        <v>11533</v>
      </c>
      <c r="C11536" s="6">
        <f t="shared" ref="C11536:D11536" ca="1" si="11541">IF(RAND()&lt;0.5, 0, 1)</f>
        <v>0</v>
      </c>
      <c r="D11536" s="6">
        <f t="shared" ca="1" si="11541"/>
        <v>0</v>
      </c>
      <c r="E11536" s="6">
        <f t="shared" ca="1" si="8"/>
        <v>-5.6075078286744215</v>
      </c>
      <c r="F11536" s="6">
        <f t="shared" ca="1" si="9"/>
        <v>-1.598999689855608</v>
      </c>
      <c r="G11536" s="6">
        <f t="shared" ca="1" si="10"/>
        <v>-7.2976386434140146</v>
      </c>
      <c r="H11536" s="6">
        <f t="shared" ca="1" si="3"/>
        <v>-7.2976386434140146</v>
      </c>
      <c r="I11536" s="6">
        <f t="shared" ca="1" si="4"/>
        <v>6.7667764532564252E-4</v>
      </c>
      <c r="J11536" s="6">
        <f t="shared" ca="1" si="5"/>
        <v>-6.7667764532564252E-4</v>
      </c>
      <c r="K11536" s="7">
        <f t="shared" ca="1" si="6"/>
        <v>4.5789263568345607E-7</v>
      </c>
    </row>
    <row r="11537" spans="2:11" ht="16.5" customHeight="1" x14ac:dyDescent="0.25">
      <c r="B11537" s="5">
        <v>11534</v>
      </c>
      <c r="C11537" s="6">
        <f t="shared" ref="C11537:D11537" ca="1" si="11542">IF(RAND()&lt;0.5, 0, 1)</f>
        <v>0</v>
      </c>
      <c r="D11537" s="6">
        <f t="shared" ca="1" si="11542"/>
        <v>1</v>
      </c>
      <c r="E11537" s="6">
        <f t="shared" ca="1" si="8"/>
        <v>-5.6075078286744215</v>
      </c>
      <c r="F11537" s="6">
        <f t="shared" ca="1" si="9"/>
        <v>-1.598999689855608</v>
      </c>
      <c r="G11537" s="6">
        <f t="shared" ca="1" si="10"/>
        <v>-7.2978754805898784</v>
      </c>
      <c r="H11537" s="6">
        <f t="shared" ca="1" si="3"/>
        <v>-8.8968751704454867</v>
      </c>
      <c r="I11537" s="6">
        <f t="shared" ca="1" si="4"/>
        <v>1.3679706921500043E-4</v>
      </c>
      <c r="J11537" s="6">
        <f t="shared" ca="1" si="5"/>
        <v>-1.3679706921500043E-4</v>
      </c>
      <c r="K11537" s="7">
        <f t="shared" ca="1" si="6"/>
        <v>1.8713438145813619E-8</v>
      </c>
    </row>
    <row r="11538" spans="2:11" ht="16.5" customHeight="1" x14ac:dyDescent="0.25">
      <c r="B11538" s="5">
        <v>11535</v>
      </c>
      <c r="C11538" s="6">
        <f t="shared" ref="C11538:D11538" ca="1" si="11543">IF(RAND()&lt;0.5, 0, 1)</f>
        <v>0</v>
      </c>
      <c r="D11538" s="6">
        <f t="shared" ca="1" si="11543"/>
        <v>1</v>
      </c>
      <c r="E11538" s="6">
        <f t="shared" ca="1" si="8"/>
        <v>-5.6075078286744215</v>
      </c>
      <c r="F11538" s="6">
        <f t="shared" ca="1" si="9"/>
        <v>-1.5990475688298333</v>
      </c>
      <c r="G11538" s="6">
        <f t="shared" ca="1" si="10"/>
        <v>-7.2979233595641038</v>
      </c>
      <c r="H11538" s="6">
        <f t="shared" ca="1" si="3"/>
        <v>-8.8969709283939373</v>
      </c>
      <c r="I11538" s="6">
        <f t="shared" ca="1" si="4"/>
        <v>1.3678397222716758E-4</v>
      </c>
      <c r="J11538" s="6">
        <f t="shared" ca="1" si="5"/>
        <v>-1.3678397222716758E-4</v>
      </c>
      <c r="K11538" s="7">
        <f t="shared" ca="1" si="6"/>
        <v>1.8709855058242551E-8</v>
      </c>
    </row>
    <row r="11539" spans="2:11" ht="16.5" customHeight="1" x14ac:dyDescent="0.25">
      <c r="B11539" s="5">
        <v>11536</v>
      </c>
      <c r="C11539" s="6">
        <f t="shared" ref="C11539:D11539" ca="1" si="11544">IF(RAND()&lt;0.5, 0, 1)</f>
        <v>0</v>
      </c>
      <c r="D11539" s="6">
        <f t="shared" ca="1" si="11544"/>
        <v>0</v>
      </c>
      <c r="E11539" s="6">
        <f t="shared" ca="1" si="8"/>
        <v>-5.6075078286744215</v>
      </c>
      <c r="F11539" s="6">
        <f t="shared" ca="1" si="9"/>
        <v>-1.5990954432201128</v>
      </c>
      <c r="G11539" s="6">
        <f t="shared" ca="1" si="10"/>
        <v>-7.2979712339543834</v>
      </c>
      <c r="H11539" s="6">
        <f t="shared" ca="1" si="3"/>
        <v>-7.2979712339543834</v>
      </c>
      <c r="I11539" s="6">
        <f t="shared" ca="1" si="4"/>
        <v>6.7645277837846197E-4</v>
      </c>
      <c r="J11539" s="6">
        <f t="shared" ca="1" si="5"/>
        <v>-6.7645277837846197E-4</v>
      </c>
      <c r="K11539" s="7">
        <f t="shared" ca="1" si="6"/>
        <v>4.5758836137594059E-7</v>
      </c>
    </row>
    <row r="11540" spans="2:11" ht="16.5" customHeight="1" x14ac:dyDescent="0.25">
      <c r="B11540" s="5">
        <v>11537</v>
      </c>
      <c r="C11540" s="6">
        <f t="shared" ref="C11540:D11540" ca="1" si="11545">IF(RAND()&lt;0.5, 0, 1)</f>
        <v>0</v>
      </c>
      <c r="D11540" s="6">
        <f t="shared" ca="1" si="11545"/>
        <v>1</v>
      </c>
      <c r="E11540" s="6">
        <f t="shared" ca="1" si="8"/>
        <v>-5.6075078286744215</v>
      </c>
      <c r="F11540" s="6">
        <f t="shared" ca="1" si="9"/>
        <v>-1.5990954432201128</v>
      </c>
      <c r="G11540" s="6">
        <f t="shared" ca="1" si="10"/>
        <v>-7.2982079924268159</v>
      </c>
      <c r="H11540" s="6">
        <f t="shared" ca="1" si="3"/>
        <v>-8.8973034356469292</v>
      </c>
      <c r="I11540" s="6">
        <f t="shared" ca="1" si="4"/>
        <v>1.3673850434302312E-4</v>
      </c>
      <c r="J11540" s="6">
        <f t="shared" ca="1" si="5"/>
        <v>-1.3673850434302312E-4</v>
      </c>
      <c r="K11540" s="7">
        <f t="shared" ca="1" si="6"/>
        <v>1.8697418569966951E-8</v>
      </c>
    </row>
    <row r="11541" spans="2:11" ht="16.5" customHeight="1" x14ac:dyDescent="0.25">
      <c r="B11541" s="5">
        <v>11538</v>
      </c>
      <c r="C11541" s="6">
        <f t="shared" ref="C11541:D11541" ca="1" si="11546">IF(RAND()&lt;0.5, 0, 1)</f>
        <v>1</v>
      </c>
      <c r="D11541" s="6">
        <f t="shared" ca="1" si="11546"/>
        <v>1</v>
      </c>
      <c r="E11541" s="6">
        <f t="shared" ca="1" si="8"/>
        <v>-5.6075078286744215</v>
      </c>
      <c r="F11541" s="6">
        <f t="shared" ca="1" si="9"/>
        <v>-1.5991433016966328</v>
      </c>
      <c r="G11541" s="6">
        <f t="shared" ca="1" si="10"/>
        <v>-7.2982558509033364</v>
      </c>
      <c r="H11541" s="6">
        <f t="shared" ca="1" si="3"/>
        <v>-14.504906981274392</v>
      </c>
      <c r="I11541" s="6">
        <f t="shared" ca="1" si="4"/>
        <v>5.01878648188917E-7</v>
      </c>
      <c r="J11541" s="6">
        <f t="shared" ca="1" si="5"/>
        <v>-5.01878648188917E-7</v>
      </c>
      <c r="K11541" s="7">
        <f t="shared" ca="1" si="6"/>
        <v>2.518821775079347E-13</v>
      </c>
    </row>
    <row r="11542" spans="2:11" ht="16.5" customHeight="1" x14ac:dyDescent="0.25">
      <c r="B11542" s="5">
        <v>11539</v>
      </c>
      <c r="C11542" s="6">
        <f t="shared" ref="C11542:D11542" ca="1" si="11547">IF(RAND()&lt;0.5, 0, 1)</f>
        <v>1</v>
      </c>
      <c r="D11542" s="6">
        <f t="shared" ca="1" si="11547"/>
        <v>1</v>
      </c>
      <c r="E11542" s="6">
        <f t="shared" ca="1" si="8"/>
        <v>-5.6075080043319483</v>
      </c>
      <c r="F11542" s="6">
        <f t="shared" ca="1" si="9"/>
        <v>-1.5991434773541597</v>
      </c>
      <c r="G11542" s="6">
        <f t="shared" ca="1" si="10"/>
        <v>-7.2982560265608631</v>
      </c>
      <c r="H11542" s="6">
        <f t="shared" ca="1" si="3"/>
        <v>-14.504907508246971</v>
      </c>
      <c r="I11542" s="6">
        <f t="shared" ca="1" si="4"/>
        <v>5.0187838371283376E-7</v>
      </c>
      <c r="J11542" s="6">
        <f t="shared" ca="1" si="5"/>
        <v>-5.0187838371283376E-7</v>
      </c>
      <c r="K11542" s="7">
        <f t="shared" ca="1" si="6"/>
        <v>2.5188191203820641E-13</v>
      </c>
    </row>
    <row r="11543" spans="2:11" ht="16.5" customHeight="1" x14ac:dyDescent="0.25">
      <c r="B11543" s="5">
        <v>11540</v>
      </c>
      <c r="C11543" s="6">
        <f t="shared" ref="C11543:D11543" ca="1" si="11548">IF(RAND()&lt;0.5, 0, 1)</f>
        <v>1</v>
      </c>
      <c r="D11543" s="6">
        <f t="shared" ca="1" si="11548"/>
        <v>0</v>
      </c>
      <c r="E11543" s="6">
        <f t="shared" ca="1" si="8"/>
        <v>-5.6075081799893827</v>
      </c>
      <c r="F11543" s="6">
        <f t="shared" ca="1" si="9"/>
        <v>-1.5991436530115941</v>
      </c>
      <c r="G11543" s="6">
        <f t="shared" ca="1" si="10"/>
        <v>-7.2982562022182975</v>
      </c>
      <c r="H11543" s="6">
        <f t="shared" ca="1" si="3"/>
        <v>-12.90576438220768</v>
      </c>
      <c r="I11543" s="6">
        <f t="shared" ca="1" si="4"/>
        <v>2.4836858634082526E-6</v>
      </c>
      <c r="J11543" s="6">
        <f t="shared" ca="1" si="5"/>
        <v>-2.4836858634082526E-6</v>
      </c>
      <c r="K11543" s="7">
        <f t="shared" ca="1" si="6"/>
        <v>6.1686954680939971E-12</v>
      </c>
    </row>
    <row r="11544" spans="2:11" ht="16.5" customHeight="1" x14ac:dyDescent="0.25">
      <c r="B11544" s="5">
        <v>11541</v>
      </c>
      <c r="C11544" s="6">
        <f t="shared" ref="C11544:D11544" ca="1" si="11549">IF(RAND()&lt;0.5, 0, 1)</f>
        <v>1</v>
      </c>
      <c r="D11544" s="6">
        <f t="shared" ca="1" si="11549"/>
        <v>0</v>
      </c>
      <c r="E11544" s="6">
        <f t="shared" ca="1" si="8"/>
        <v>-5.6075090492794351</v>
      </c>
      <c r="F11544" s="6">
        <f t="shared" ca="1" si="9"/>
        <v>-1.5991436530115941</v>
      </c>
      <c r="G11544" s="6">
        <f t="shared" ca="1" si="10"/>
        <v>-7.2982570715083499</v>
      </c>
      <c r="H11544" s="6">
        <f t="shared" ca="1" si="3"/>
        <v>-12.905766120787785</v>
      </c>
      <c r="I11544" s="6">
        <f t="shared" ca="1" si="4"/>
        <v>2.4836815453359023E-6</v>
      </c>
      <c r="J11544" s="6">
        <f t="shared" ca="1" si="5"/>
        <v>-2.4836815453359023E-6</v>
      </c>
      <c r="K11544" s="7">
        <f t="shared" ca="1" si="6"/>
        <v>6.1686740186421356E-12</v>
      </c>
    </row>
    <row r="11545" spans="2:11" ht="16.5" customHeight="1" x14ac:dyDescent="0.25">
      <c r="B11545" s="5">
        <v>11542</v>
      </c>
      <c r="C11545" s="6">
        <f t="shared" ref="C11545:D11545" ca="1" si="11550">IF(RAND()&lt;0.5, 0, 1)</f>
        <v>0</v>
      </c>
      <c r="D11545" s="6">
        <f t="shared" ca="1" si="11550"/>
        <v>1</v>
      </c>
      <c r="E11545" s="6">
        <f t="shared" ca="1" si="8"/>
        <v>-5.6075099185679758</v>
      </c>
      <c r="F11545" s="6">
        <f t="shared" ca="1" si="9"/>
        <v>-1.5991436530115941</v>
      </c>
      <c r="G11545" s="6">
        <f t="shared" ca="1" si="10"/>
        <v>-7.2982579407968906</v>
      </c>
      <c r="H11545" s="6">
        <f t="shared" ca="1" si="3"/>
        <v>-8.8974015938084854</v>
      </c>
      <c r="I11545" s="6">
        <f t="shared" ca="1" si="4"/>
        <v>1.3672508483657478E-4</v>
      </c>
      <c r="J11545" s="6">
        <f t="shared" ca="1" si="5"/>
        <v>-1.3672508483657478E-4</v>
      </c>
      <c r="K11545" s="7">
        <f t="shared" ca="1" si="6"/>
        <v>1.869374882356857E-8</v>
      </c>
    </row>
    <row r="11546" spans="2:11" ht="16.5" customHeight="1" x14ac:dyDescent="0.25">
      <c r="B11546" s="5">
        <v>11543</v>
      </c>
      <c r="C11546" s="6">
        <f t="shared" ref="C11546:D11546" ca="1" si="11551">IF(RAND()&lt;0.5, 0, 1)</f>
        <v>1</v>
      </c>
      <c r="D11546" s="6">
        <f t="shared" ca="1" si="11551"/>
        <v>1</v>
      </c>
      <c r="E11546" s="6">
        <f t="shared" ca="1" si="8"/>
        <v>-5.6075099185679758</v>
      </c>
      <c r="F11546" s="6">
        <f t="shared" ca="1" si="9"/>
        <v>-1.599191506791287</v>
      </c>
      <c r="G11546" s="6">
        <f t="shared" ca="1" si="10"/>
        <v>-7.2983057945765832</v>
      </c>
      <c r="H11546" s="6">
        <f t="shared" ca="1" si="3"/>
        <v>-14.505007219935846</v>
      </c>
      <c r="I11546" s="6">
        <f t="shared" ca="1" si="4"/>
        <v>5.0182834309155559E-7</v>
      </c>
      <c r="J11546" s="6">
        <f t="shared" ca="1" si="5"/>
        <v>-5.0182834309155559E-7</v>
      </c>
      <c r="K11546" s="7">
        <f t="shared" ca="1" si="6"/>
        <v>2.5183168593001601E-13</v>
      </c>
    </row>
    <row r="11547" spans="2:11" ht="16.5" customHeight="1" x14ac:dyDescent="0.25">
      <c r="B11547" s="5">
        <v>11544</v>
      </c>
      <c r="C11547" s="6">
        <f t="shared" ref="C11547:D11547" ca="1" si="11552">IF(RAND()&lt;0.5, 0, 1)</f>
        <v>1</v>
      </c>
      <c r="D11547" s="6">
        <f t="shared" ca="1" si="11552"/>
        <v>0</v>
      </c>
      <c r="E11547" s="6">
        <f t="shared" ca="1" si="8"/>
        <v>-5.6075100942078961</v>
      </c>
      <c r="F11547" s="6">
        <f t="shared" ca="1" si="9"/>
        <v>-1.5991916824312071</v>
      </c>
      <c r="G11547" s="6">
        <f t="shared" ca="1" si="10"/>
        <v>-7.2983059702165036</v>
      </c>
      <c r="H11547" s="6">
        <f t="shared" ca="1" si="3"/>
        <v>-12.9058160644244</v>
      </c>
      <c r="I11547" s="6">
        <f t="shared" ca="1" si="4"/>
        <v>2.483557504652953E-6</v>
      </c>
      <c r="J11547" s="6">
        <f t="shared" ca="1" si="5"/>
        <v>-2.483557504652953E-6</v>
      </c>
      <c r="K11547" s="7">
        <f t="shared" ca="1" si="6"/>
        <v>6.1680578789180022E-12</v>
      </c>
    </row>
    <row r="11548" spans="2:11" ht="16.5" customHeight="1" x14ac:dyDescent="0.25">
      <c r="B11548" s="5">
        <v>11545</v>
      </c>
      <c r="C11548" s="6">
        <f t="shared" ref="C11548:D11548" ca="1" si="11553">IF(RAND()&lt;0.5, 0, 1)</f>
        <v>1</v>
      </c>
      <c r="D11548" s="6">
        <f t="shared" ca="1" si="11553"/>
        <v>0</v>
      </c>
      <c r="E11548" s="6">
        <f t="shared" ca="1" si="8"/>
        <v>-5.6075109634530227</v>
      </c>
      <c r="F11548" s="6">
        <f t="shared" ca="1" si="9"/>
        <v>-1.5991916824312071</v>
      </c>
      <c r="G11548" s="6">
        <f t="shared" ca="1" si="10"/>
        <v>-7.2983068394616302</v>
      </c>
      <c r="H11548" s="6">
        <f t="shared" ca="1" si="3"/>
        <v>-12.905817802914653</v>
      </c>
      <c r="I11548" s="6">
        <f t="shared" ca="1" si="4"/>
        <v>2.4835531870269144E-6</v>
      </c>
      <c r="J11548" s="6">
        <f t="shared" ca="1" si="5"/>
        <v>-2.4835531870269144E-6</v>
      </c>
      <c r="K11548" s="7">
        <f t="shared" ca="1" si="6"/>
        <v>6.1680364327915434E-12</v>
      </c>
    </row>
    <row r="11549" spans="2:11" ht="16.5" customHeight="1" x14ac:dyDescent="0.25">
      <c r="B11549" s="5">
        <v>11546</v>
      </c>
      <c r="C11549" s="6">
        <f t="shared" ref="C11549:D11549" ca="1" si="11554">IF(RAND()&lt;0.5, 0, 1)</f>
        <v>1</v>
      </c>
      <c r="D11549" s="6">
        <f t="shared" ca="1" si="11554"/>
        <v>1</v>
      </c>
      <c r="E11549" s="6">
        <f t="shared" ca="1" si="8"/>
        <v>-5.6075118326966384</v>
      </c>
      <c r="F11549" s="6">
        <f t="shared" ca="1" si="9"/>
        <v>-1.5991916824312071</v>
      </c>
      <c r="G11549" s="6">
        <f t="shared" ca="1" si="10"/>
        <v>-7.2983077087052459</v>
      </c>
      <c r="H11549" s="6">
        <f t="shared" ca="1" si="3"/>
        <v>-14.50501122383309</v>
      </c>
      <c r="I11549" s="6">
        <f t="shared" ca="1" si="4"/>
        <v>5.0182633382746651E-7</v>
      </c>
      <c r="J11549" s="6">
        <f t="shared" ca="1" si="5"/>
        <v>-5.0182633382746651E-7</v>
      </c>
      <c r="K11549" s="7">
        <f t="shared" ca="1" si="6"/>
        <v>2.5182966932271585E-13</v>
      </c>
    </row>
    <row r="11550" spans="2:11" ht="16.5" customHeight="1" x14ac:dyDescent="0.25">
      <c r="B11550" s="5">
        <v>11547</v>
      </c>
      <c r="C11550" s="6">
        <f t="shared" ref="C11550:D11550" ca="1" si="11555">IF(RAND()&lt;0.5, 0, 1)</f>
        <v>1</v>
      </c>
      <c r="D11550" s="6">
        <f t="shared" ca="1" si="11555"/>
        <v>0</v>
      </c>
      <c r="E11550" s="6">
        <f t="shared" ca="1" si="8"/>
        <v>-5.6075120083358554</v>
      </c>
      <c r="F11550" s="6">
        <f t="shared" ca="1" si="9"/>
        <v>-1.5991918580704241</v>
      </c>
      <c r="G11550" s="6">
        <f t="shared" ca="1" si="10"/>
        <v>-7.2983078843444629</v>
      </c>
      <c r="H11550" s="6">
        <f t="shared" ca="1" si="3"/>
        <v>-12.905819892680318</v>
      </c>
      <c r="I11550" s="6">
        <f t="shared" ca="1" si="4"/>
        <v>2.4835479970010486E-6</v>
      </c>
      <c r="J11550" s="6">
        <f t="shared" ca="1" si="5"/>
        <v>-2.4835479970010486E-6</v>
      </c>
      <c r="K11550" s="7">
        <f t="shared" ca="1" si="6"/>
        <v>6.1680106534079204E-12</v>
      </c>
    </row>
    <row r="11551" spans="2:11" ht="16.5" customHeight="1" x14ac:dyDescent="0.25">
      <c r="B11551" s="5">
        <v>11548</v>
      </c>
      <c r="C11551" s="6">
        <f t="shared" ref="C11551:D11551" ca="1" si="11556">IF(RAND()&lt;0.5, 0, 1)</f>
        <v>0</v>
      </c>
      <c r="D11551" s="6">
        <f t="shared" ca="1" si="11556"/>
        <v>0</v>
      </c>
      <c r="E11551" s="6">
        <f t="shared" ca="1" si="8"/>
        <v>-5.6075128775776539</v>
      </c>
      <c r="F11551" s="6">
        <f t="shared" ca="1" si="9"/>
        <v>-1.5991918580704241</v>
      </c>
      <c r="G11551" s="6">
        <f t="shared" ca="1" si="10"/>
        <v>-7.2983087535862614</v>
      </c>
      <c r="H11551" s="6">
        <f t="shared" ca="1" si="3"/>
        <v>-7.2983087535862614</v>
      </c>
      <c r="I11551" s="6">
        <f t="shared" ca="1" si="4"/>
        <v>6.7622465517888685E-4</v>
      </c>
      <c r="J11551" s="6">
        <f t="shared" ca="1" si="5"/>
        <v>-6.7622465517888685E-4</v>
      </c>
      <c r="K11551" s="7">
        <f t="shared" ca="1" si="6"/>
        <v>4.5727978427180444E-7</v>
      </c>
    </row>
    <row r="11552" spans="2:11" ht="16.5" customHeight="1" x14ac:dyDescent="0.25">
      <c r="B11552" s="5">
        <v>11549</v>
      </c>
      <c r="C11552" s="6">
        <f t="shared" ref="C11552:D11552" ca="1" si="11557">IF(RAND()&lt;0.5, 0, 1)</f>
        <v>0</v>
      </c>
      <c r="D11552" s="6">
        <f t="shared" ca="1" si="11557"/>
        <v>1</v>
      </c>
      <c r="E11552" s="6">
        <f t="shared" ca="1" si="8"/>
        <v>-5.6075128775776539</v>
      </c>
      <c r="F11552" s="6">
        <f t="shared" ca="1" si="9"/>
        <v>-1.5991918580704241</v>
      </c>
      <c r="G11552" s="6">
        <f t="shared" ca="1" si="10"/>
        <v>-7.2985454322155743</v>
      </c>
      <c r="H11552" s="6">
        <f t="shared" ca="1" si="3"/>
        <v>-8.897737290285999</v>
      </c>
      <c r="I11552" s="6">
        <f t="shared" ca="1" si="4"/>
        <v>1.3667920068253237E-4</v>
      </c>
      <c r="J11552" s="6">
        <f t="shared" ca="1" si="5"/>
        <v>-1.3667920068253237E-4</v>
      </c>
      <c r="K11552" s="7">
        <f t="shared" ca="1" si="6"/>
        <v>1.8681203899215956E-8</v>
      </c>
    </row>
    <row r="11553" spans="2:11" ht="16.5" customHeight="1" x14ac:dyDescent="0.25">
      <c r="B11553" s="5">
        <v>11550</v>
      </c>
      <c r="C11553" s="6">
        <f t="shared" ref="C11553:D11553" ca="1" si="11558">IF(RAND()&lt;0.5, 0, 1)</f>
        <v>1</v>
      </c>
      <c r="D11553" s="6">
        <f t="shared" ca="1" si="11558"/>
        <v>1</v>
      </c>
      <c r="E11553" s="6">
        <f t="shared" ca="1" si="8"/>
        <v>-5.6075128775776539</v>
      </c>
      <c r="F11553" s="6">
        <f t="shared" ca="1" si="9"/>
        <v>-1.5992396957906629</v>
      </c>
      <c r="G11553" s="6">
        <f t="shared" ca="1" si="10"/>
        <v>-7.2985932699358136</v>
      </c>
      <c r="H11553" s="6">
        <f t="shared" ca="1" si="3"/>
        <v>-14.505345843304131</v>
      </c>
      <c r="I11553" s="6">
        <f t="shared" ca="1" si="4"/>
        <v>5.0165844114097351E-7</v>
      </c>
      <c r="J11553" s="6">
        <f t="shared" ca="1" si="5"/>
        <v>-5.0165844114097351E-7</v>
      </c>
      <c r="K11553" s="7">
        <f t="shared" ca="1" si="6"/>
        <v>2.5166119156799159E-13</v>
      </c>
    </row>
    <row r="11554" spans="2:11" ht="16.5" customHeight="1" x14ac:dyDescent="0.25">
      <c r="B11554" s="5">
        <v>11551</v>
      </c>
      <c r="C11554" s="6">
        <f t="shared" ref="C11554:D11554" ca="1" si="11559">IF(RAND()&lt;0.5, 0, 1)</f>
        <v>1</v>
      </c>
      <c r="D11554" s="6">
        <f t="shared" ca="1" si="11559"/>
        <v>0</v>
      </c>
      <c r="E11554" s="6">
        <f t="shared" ca="1" si="8"/>
        <v>-5.6075130531581081</v>
      </c>
      <c r="F11554" s="6">
        <f t="shared" ca="1" si="9"/>
        <v>-1.5992398713711173</v>
      </c>
      <c r="G11554" s="6">
        <f t="shared" ca="1" si="10"/>
        <v>-7.2985934455162678</v>
      </c>
      <c r="H11554" s="6">
        <f t="shared" ca="1" si="3"/>
        <v>-12.906106498674376</v>
      </c>
      <c r="I11554" s="6">
        <f t="shared" ca="1" si="4"/>
        <v>2.4828363010188999E-6</v>
      </c>
      <c r="J11554" s="6">
        <f t="shared" ca="1" si="5"/>
        <v>-2.4828363010188999E-6</v>
      </c>
      <c r="K11554" s="7">
        <f t="shared" ca="1" si="6"/>
        <v>6.164476097657213E-12</v>
      </c>
    </row>
    <row r="11555" spans="2:11" ht="16.5" customHeight="1" x14ac:dyDescent="0.25">
      <c r="B11555" s="5">
        <v>11552</v>
      </c>
      <c r="C11555" s="6">
        <f t="shared" ref="C11555:D11555" ca="1" si="11560">IF(RAND()&lt;0.5, 0, 1)</f>
        <v>1</v>
      </c>
      <c r="D11555" s="6">
        <f t="shared" ca="1" si="11560"/>
        <v>0</v>
      </c>
      <c r="E11555" s="6">
        <f t="shared" ca="1" si="8"/>
        <v>-5.6075139221508135</v>
      </c>
      <c r="F11555" s="6">
        <f t="shared" ca="1" si="9"/>
        <v>-1.5992398713711173</v>
      </c>
      <c r="G11555" s="6">
        <f t="shared" ca="1" si="10"/>
        <v>-7.2985943145089731</v>
      </c>
      <c r="H11555" s="6">
        <f t="shared" ca="1" si="3"/>
        <v>-12.906108236659787</v>
      </c>
      <c r="I11555" s="6">
        <f t="shared" ca="1" si="4"/>
        <v>2.482831985900095E-6</v>
      </c>
      <c r="J11555" s="6">
        <f t="shared" ca="1" si="5"/>
        <v>-2.482831985900095E-6</v>
      </c>
      <c r="K11555" s="7">
        <f t="shared" ca="1" si="6"/>
        <v>6.1644546702086095E-12</v>
      </c>
    </row>
    <row r="11556" spans="2:11" ht="16.5" customHeight="1" x14ac:dyDescent="0.25">
      <c r="B11556" s="5">
        <v>11553</v>
      </c>
      <c r="C11556" s="6">
        <f t="shared" ref="C11556:D11556" ca="1" si="11561">IF(RAND()&lt;0.5, 0, 1)</f>
        <v>0</v>
      </c>
      <c r="D11556" s="6">
        <f t="shared" ca="1" si="11561"/>
        <v>0</v>
      </c>
      <c r="E11556" s="6">
        <f t="shared" ca="1" si="8"/>
        <v>-5.6075147911420089</v>
      </c>
      <c r="F11556" s="6">
        <f t="shared" ca="1" si="9"/>
        <v>-1.5992398713711173</v>
      </c>
      <c r="G11556" s="6">
        <f t="shared" ca="1" si="10"/>
        <v>-7.2985951835001686</v>
      </c>
      <c r="H11556" s="6">
        <f t="shared" ca="1" si="3"/>
        <v>-7.2985951835001686</v>
      </c>
      <c r="I11556" s="6">
        <f t="shared" ca="1" si="4"/>
        <v>6.7603112286829042E-4</v>
      </c>
      <c r="J11556" s="6">
        <f t="shared" ca="1" si="5"/>
        <v>-6.7603112286829042E-4</v>
      </c>
      <c r="K11556" s="7">
        <f t="shared" ca="1" si="6"/>
        <v>4.570180790865616E-7</v>
      </c>
    </row>
    <row r="11557" spans="2:11" ht="16.5" customHeight="1" x14ac:dyDescent="0.25">
      <c r="B11557" s="5">
        <v>11554</v>
      </c>
      <c r="C11557" s="6">
        <f t="shared" ref="C11557:D11557" ca="1" si="11562">IF(RAND()&lt;0.5, 0, 1)</f>
        <v>1</v>
      </c>
      <c r="D11557" s="6">
        <f t="shared" ca="1" si="11562"/>
        <v>1</v>
      </c>
      <c r="E11557" s="6">
        <f t="shared" ca="1" si="8"/>
        <v>-5.6075147911420089</v>
      </c>
      <c r="F11557" s="6">
        <f t="shared" ca="1" si="9"/>
        <v>-1.5992398713711173</v>
      </c>
      <c r="G11557" s="6">
        <f t="shared" ca="1" si="10"/>
        <v>-7.2988317943931724</v>
      </c>
      <c r="H11557" s="6">
        <f t="shared" ca="1" si="3"/>
        <v>-14.505586456906299</v>
      </c>
      <c r="I11557" s="6">
        <f t="shared" ca="1" si="4"/>
        <v>5.0153774987749333E-7</v>
      </c>
      <c r="J11557" s="6">
        <f t="shared" ca="1" si="5"/>
        <v>-5.0153774987749333E-7</v>
      </c>
      <c r="K11557" s="7">
        <f t="shared" ca="1" si="6"/>
        <v>2.5154011455217908E-13</v>
      </c>
    </row>
    <row r="11558" spans="2:11" ht="16.5" customHeight="1" x14ac:dyDescent="0.25">
      <c r="B11558" s="5">
        <v>11555</v>
      </c>
      <c r="C11558" s="6">
        <f t="shared" ref="C11558:D11558" ca="1" si="11563">IF(RAND()&lt;0.5, 0, 1)</f>
        <v>0</v>
      </c>
      <c r="D11558" s="6">
        <f t="shared" ca="1" si="11563"/>
        <v>1</v>
      </c>
      <c r="E11558" s="6">
        <f t="shared" ca="1" si="8"/>
        <v>-5.6075149666802213</v>
      </c>
      <c r="F11558" s="6">
        <f t="shared" ca="1" si="9"/>
        <v>-1.5992400469093297</v>
      </c>
      <c r="G11558" s="6">
        <f t="shared" ca="1" si="10"/>
        <v>-7.2988319699313848</v>
      </c>
      <c r="H11558" s="6">
        <f t="shared" ca="1" si="3"/>
        <v>-8.8980720168407146</v>
      </c>
      <c r="I11558" s="6">
        <f t="shared" ca="1" si="4"/>
        <v>1.3663346443058526E-4</v>
      </c>
      <c r="J11558" s="6">
        <f t="shared" ca="1" si="5"/>
        <v>-1.3663346443058526E-4</v>
      </c>
      <c r="K11558" s="7">
        <f t="shared" ca="1" si="6"/>
        <v>1.8668703602304007E-8</v>
      </c>
    </row>
    <row r="11559" spans="2:11" ht="16.5" customHeight="1" x14ac:dyDescent="0.25">
      <c r="B11559" s="5">
        <v>11556</v>
      </c>
      <c r="C11559" s="6">
        <f t="shared" ref="C11559:D11559" ca="1" si="11564">IF(RAND()&lt;0.5, 0, 1)</f>
        <v>0</v>
      </c>
      <c r="D11559" s="6">
        <f t="shared" ca="1" si="11564"/>
        <v>0</v>
      </c>
      <c r="E11559" s="6">
        <f t="shared" ca="1" si="8"/>
        <v>-5.6075149666802213</v>
      </c>
      <c r="F11559" s="6">
        <f t="shared" ca="1" si="9"/>
        <v>-1.5992878686218805</v>
      </c>
      <c r="G11559" s="6">
        <f t="shared" ca="1" si="10"/>
        <v>-7.2988797916439356</v>
      </c>
      <c r="H11559" s="6">
        <f t="shared" ca="1" si="3"/>
        <v>-7.2988797916439356</v>
      </c>
      <c r="I11559" s="6">
        <f t="shared" ca="1" si="4"/>
        <v>6.7583887629812771E-4</v>
      </c>
      <c r="J11559" s="6">
        <f t="shared" ca="1" si="5"/>
        <v>-6.7583887629812771E-4</v>
      </c>
      <c r="K11559" s="7">
        <f t="shared" ca="1" si="6"/>
        <v>4.5675818671591596E-7</v>
      </c>
    </row>
    <row r="11560" spans="2:11" ht="16.5" customHeight="1" x14ac:dyDescent="0.25">
      <c r="B11560" s="5">
        <v>11557</v>
      </c>
      <c r="C11560" s="6">
        <f t="shared" ref="C11560:D11560" ca="1" si="11565">IF(RAND()&lt;0.5, 0, 1)</f>
        <v>0</v>
      </c>
      <c r="D11560" s="6">
        <f t="shared" ca="1" si="11565"/>
        <v>0</v>
      </c>
      <c r="E11560" s="6">
        <f t="shared" ca="1" si="8"/>
        <v>-5.6075149666802213</v>
      </c>
      <c r="F11560" s="6">
        <f t="shared" ca="1" si="9"/>
        <v>-1.5992878686218805</v>
      </c>
      <c r="G11560" s="6">
        <f t="shared" ca="1" si="10"/>
        <v>-7.2991163352506403</v>
      </c>
      <c r="H11560" s="6">
        <f t="shared" ca="1" si="3"/>
        <v>-7.2991163352506403</v>
      </c>
      <c r="I11560" s="6">
        <f t="shared" ca="1" si="4"/>
        <v>6.7567913784376905E-4</v>
      </c>
      <c r="J11560" s="6">
        <f t="shared" ca="1" si="5"/>
        <v>-6.7567913784376905E-4</v>
      </c>
      <c r="K11560" s="7">
        <f t="shared" ca="1" si="6"/>
        <v>4.5654229731729908E-7</v>
      </c>
    </row>
    <row r="11561" spans="2:11" ht="16.5" customHeight="1" x14ac:dyDescent="0.25">
      <c r="B11561" s="5">
        <v>11558</v>
      </c>
      <c r="C11561" s="6">
        <f t="shared" ref="C11561:D11561" ca="1" si="11566">IF(RAND()&lt;0.5, 0, 1)</f>
        <v>0</v>
      </c>
      <c r="D11561" s="6">
        <f t="shared" ca="1" si="11566"/>
        <v>1</v>
      </c>
      <c r="E11561" s="6">
        <f t="shared" ca="1" si="8"/>
        <v>-5.6075149666802213</v>
      </c>
      <c r="F11561" s="6">
        <f t="shared" ca="1" si="9"/>
        <v>-1.5992878686218805</v>
      </c>
      <c r="G11561" s="6">
        <f t="shared" ca="1" si="10"/>
        <v>-7.2993528229488858</v>
      </c>
      <c r="H11561" s="6">
        <f t="shared" ca="1" si="3"/>
        <v>-8.8986406915707654</v>
      </c>
      <c r="I11561" s="6">
        <f t="shared" ca="1" si="4"/>
        <v>1.3655579712827868E-4</v>
      </c>
      <c r="J11561" s="6">
        <f t="shared" ca="1" si="5"/>
        <v>-1.3655579712827868E-4</v>
      </c>
      <c r="K11561" s="7">
        <f t="shared" ca="1" si="6"/>
        <v>1.8647485729339602E-8</v>
      </c>
    </row>
    <row r="11562" spans="2:11" ht="16.5" customHeight="1" x14ac:dyDescent="0.25">
      <c r="B11562" s="5">
        <v>11559</v>
      </c>
      <c r="C11562" s="6">
        <f t="shared" ref="C11562:D11562" ca="1" si="11567">IF(RAND()&lt;0.5, 0, 1)</f>
        <v>0</v>
      </c>
      <c r="D11562" s="6">
        <f t="shared" ca="1" si="11567"/>
        <v>1</v>
      </c>
      <c r="E11562" s="6">
        <f t="shared" ca="1" si="8"/>
        <v>-5.6075149666802213</v>
      </c>
      <c r="F11562" s="6">
        <f t="shared" ca="1" si="9"/>
        <v>-1.5993356631508755</v>
      </c>
      <c r="G11562" s="6">
        <f t="shared" ca="1" si="10"/>
        <v>-7.2994006174778807</v>
      </c>
      <c r="H11562" s="6">
        <f t="shared" ca="1" si="3"/>
        <v>-8.8987362806287571</v>
      </c>
      <c r="I11562" s="6">
        <f t="shared" ca="1" si="4"/>
        <v>1.3654274629436154E-4</v>
      </c>
      <c r="J11562" s="6">
        <f t="shared" ca="1" si="5"/>
        <v>-1.3654274629436154E-4</v>
      </c>
      <c r="K11562" s="7">
        <f t="shared" ca="1" si="6"/>
        <v>1.8643921565606382E-8</v>
      </c>
    </row>
    <row r="11563" spans="2:11" ht="16.5" customHeight="1" x14ac:dyDescent="0.25">
      <c r="B11563" s="5">
        <v>11560</v>
      </c>
      <c r="C11563" s="6">
        <f t="shared" ref="C11563:D11563" ca="1" si="11568">IF(RAND()&lt;0.5, 0, 1)</f>
        <v>0</v>
      </c>
      <c r="D11563" s="6">
        <f t="shared" ca="1" si="11568"/>
        <v>1</v>
      </c>
      <c r="E11563" s="6">
        <f t="shared" ca="1" si="8"/>
        <v>-5.6075149666802213</v>
      </c>
      <c r="F11563" s="6">
        <f t="shared" ca="1" si="9"/>
        <v>-1.5993834531120785</v>
      </c>
      <c r="G11563" s="6">
        <f t="shared" ca="1" si="10"/>
        <v>-7.2994484074390833</v>
      </c>
      <c r="H11563" s="6">
        <f t="shared" ca="1" si="3"/>
        <v>-8.8988318605511623</v>
      </c>
      <c r="I11563" s="6">
        <f t="shared" ca="1" si="4"/>
        <v>1.365296979546696E-4</v>
      </c>
      <c r="J11563" s="6">
        <f t="shared" ca="1" si="5"/>
        <v>-1.365296979546696E-4</v>
      </c>
      <c r="K11563" s="7">
        <f t="shared" ca="1" si="6"/>
        <v>1.8640358423593311E-8</v>
      </c>
    </row>
    <row r="11564" spans="2:11" ht="16.5" customHeight="1" x14ac:dyDescent="0.25">
      <c r="B11564" s="5">
        <v>11561</v>
      </c>
      <c r="C11564" s="6">
        <f t="shared" ref="C11564:D11564" ca="1" si="11569">IF(RAND()&lt;0.5, 0, 1)</f>
        <v>0</v>
      </c>
      <c r="D11564" s="6">
        <f t="shared" ca="1" si="11569"/>
        <v>0</v>
      </c>
      <c r="E11564" s="6">
        <f t="shared" ca="1" si="8"/>
        <v>-5.6075149666802213</v>
      </c>
      <c r="F11564" s="6">
        <f t="shared" ca="1" si="9"/>
        <v>-1.5994312385063627</v>
      </c>
      <c r="G11564" s="6">
        <f t="shared" ca="1" si="10"/>
        <v>-7.2994961928333675</v>
      </c>
      <c r="H11564" s="6">
        <f t="shared" ca="1" si="3"/>
        <v>-7.2994961928333675</v>
      </c>
      <c r="I11564" s="6">
        <f t="shared" ca="1" si="4"/>
        <v>6.7542269806338472E-4</v>
      </c>
      <c r="J11564" s="6">
        <f t="shared" ca="1" si="5"/>
        <v>-6.7542269806338472E-4</v>
      </c>
      <c r="K11564" s="7">
        <f t="shared" ca="1" si="6"/>
        <v>4.5619582105922216E-7</v>
      </c>
    </row>
    <row r="11565" spans="2:11" ht="16.5" customHeight="1" x14ac:dyDescent="0.25">
      <c r="B11565" s="5">
        <v>11562</v>
      </c>
      <c r="C11565" s="6">
        <f t="shared" ref="C11565:D11565" ca="1" si="11570">IF(RAND()&lt;0.5, 0, 1)</f>
        <v>0</v>
      </c>
      <c r="D11565" s="6">
        <f t="shared" ca="1" si="11570"/>
        <v>0</v>
      </c>
      <c r="E11565" s="6">
        <f t="shared" ca="1" si="8"/>
        <v>-5.6075149666802213</v>
      </c>
      <c r="F11565" s="6">
        <f t="shared" ca="1" si="9"/>
        <v>-1.5994312385063627</v>
      </c>
      <c r="G11565" s="6">
        <f t="shared" ca="1" si="10"/>
        <v>-7.2997325907776895</v>
      </c>
      <c r="H11565" s="6">
        <f t="shared" ca="1" si="3"/>
        <v>-7.2997325907776895</v>
      </c>
      <c r="I11565" s="6">
        <f t="shared" ca="1" si="4"/>
        <v>6.752631562027216E-4</v>
      </c>
      <c r="J11565" s="6">
        <f t="shared" ca="1" si="5"/>
        <v>-6.752631562027216E-4</v>
      </c>
      <c r="K11565" s="7">
        <f t="shared" ca="1" si="6"/>
        <v>4.559803301248612E-7</v>
      </c>
    </row>
    <row r="11566" spans="2:11" ht="16.5" customHeight="1" x14ac:dyDescent="0.25">
      <c r="B11566" s="5">
        <v>11563</v>
      </c>
      <c r="C11566" s="6">
        <f t="shared" ref="C11566:D11566" ca="1" si="11571">IF(RAND()&lt;0.5, 0, 1)</f>
        <v>1</v>
      </c>
      <c r="D11566" s="6">
        <f t="shared" ca="1" si="11571"/>
        <v>1</v>
      </c>
      <c r="E11566" s="6">
        <f t="shared" ca="1" si="8"/>
        <v>-5.6075149666802213</v>
      </c>
      <c r="F11566" s="6">
        <f t="shared" ca="1" si="9"/>
        <v>-1.5994312385063627</v>
      </c>
      <c r="G11566" s="6">
        <f t="shared" ca="1" si="10"/>
        <v>-7.2999689328823605</v>
      </c>
      <c r="H11566" s="6">
        <f t="shared" ca="1" si="3"/>
        <v>-14.506915138068944</v>
      </c>
      <c r="I11566" s="6">
        <f t="shared" ca="1" si="4"/>
        <v>5.0087180896019512E-7</v>
      </c>
      <c r="J11566" s="6">
        <f t="shared" ca="1" si="5"/>
        <v>-5.0087180896019512E-7</v>
      </c>
      <c r="K11566" s="7">
        <f t="shared" ca="1" si="6"/>
        <v>2.5087256901105822E-13</v>
      </c>
    </row>
    <row r="11567" spans="2:11" ht="16.5" customHeight="1" x14ac:dyDescent="0.25">
      <c r="B11567" s="5">
        <v>11564</v>
      </c>
      <c r="C11567" s="6">
        <f t="shared" ref="C11567:D11567" ca="1" si="11572">IF(RAND()&lt;0.5, 0, 1)</f>
        <v>1</v>
      </c>
      <c r="D11567" s="6">
        <f t="shared" ca="1" si="11572"/>
        <v>1</v>
      </c>
      <c r="E11567" s="6">
        <f t="shared" ca="1" si="8"/>
        <v>-5.6075151419853544</v>
      </c>
      <c r="F11567" s="6">
        <f t="shared" ca="1" si="9"/>
        <v>-1.5994314138114958</v>
      </c>
      <c r="G11567" s="6">
        <f t="shared" ca="1" si="10"/>
        <v>-7.2999691081874936</v>
      </c>
      <c r="H11567" s="6">
        <f t="shared" ca="1" si="3"/>
        <v>-14.506915663984344</v>
      </c>
      <c r="I11567" s="6">
        <f t="shared" ca="1" si="4"/>
        <v>5.008715455441985E-7</v>
      </c>
      <c r="J11567" s="6">
        <f t="shared" ca="1" si="5"/>
        <v>-5.008715455441985E-7</v>
      </c>
      <c r="K11567" s="7">
        <f t="shared" ca="1" si="6"/>
        <v>2.508723051358341E-13</v>
      </c>
    </row>
    <row r="11568" spans="2:11" ht="16.5" customHeight="1" x14ac:dyDescent="0.25">
      <c r="B11568" s="5">
        <v>11565</v>
      </c>
      <c r="C11568" s="6">
        <f t="shared" ref="C11568:D11568" ca="1" si="11573">IF(RAND()&lt;0.5, 0, 1)</f>
        <v>0</v>
      </c>
      <c r="D11568" s="6">
        <f t="shared" ca="1" si="11573"/>
        <v>0</v>
      </c>
      <c r="E11568" s="6">
        <f t="shared" ca="1" si="8"/>
        <v>-5.6075153172903951</v>
      </c>
      <c r="F11568" s="6">
        <f t="shared" ca="1" si="9"/>
        <v>-1.5994315891165367</v>
      </c>
      <c r="G11568" s="6">
        <f t="shared" ca="1" si="10"/>
        <v>-7.2999692834925343</v>
      </c>
      <c r="H11568" s="6">
        <f t="shared" ca="1" si="3"/>
        <v>-7.2999692834925343</v>
      </c>
      <c r="I11568" s="6">
        <f t="shared" ca="1" si="4"/>
        <v>6.7510345313576408E-4</v>
      </c>
      <c r="J11568" s="6">
        <f t="shared" ca="1" si="5"/>
        <v>-6.7510345313576408E-4</v>
      </c>
      <c r="K11568" s="7">
        <f t="shared" ca="1" si="6"/>
        <v>4.5576467243583282E-7</v>
      </c>
    </row>
    <row r="11569" spans="2:11" ht="16.5" customHeight="1" x14ac:dyDescent="0.25">
      <c r="B11569" s="5">
        <v>11566</v>
      </c>
      <c r="C11569" s="6">
        <f t="shared" ref="C11569:D11569" ca="1" si="11574">IF(RAND()&lt;0.5, 0, 1)</f>
        <v>1</v>
      </c>
      <c r="D11569" s="6">
        <f t="shared" ca="1" si="11574"/>
        <v>1</v>
      </c>
      <c r="E11569" s="6">
        <f t="shared" ca="1" si="8"/>
        <v>-5.6075153172903951</v>
      </c>
      <c r="F11569" s="6">
        <f t="shared" ca="1" si="9"/>
        <v>-1.5994315891165367</v>
      </c>
      <c r="G11569" s="6">
        <f t="shared" ca="1" si="10"/>
        <v>-7.3002055697011317</v>
      </c>
      <c r="H11569" s="6">
        <f t="shared" ca="1" si="3"/>
        <v>-14.507152476108065</v>
      </c>
      <c r="I11569" s="6">
        <f t="shared" ca="1" si="4"/>
        <v>5.0075294719250066E-7</v>
      </c>
      <c r="J11569" s="6">
        <f t="shared" ca="1" si="5"/>
        <v>-5.0075294719250066E-7</v>
      </c>
      <c r="K11569" s="7">
        <f t="shared" ca="1" si="6"/>
        <v>2.5075351412197534E-13</v>
      </c>
    </row>
    <row r="11570" spans="2:11" ht="16.5" customHeight="1" x14ac:dyDescent="0.25">
      <c r="B11570" s="5">
        <v>11567</v>
      </c>
      <c r="C11570" s="6">
        <f t="shared" ref="C11570:D11570" ca="1" si="11575">IF(RAND()&lt;0.5, 0, 1)</f>
        <v>1</v>
      </c>
      <c r="D11570" s="6">
        <f t="shared" ca="1" si="11575"/>
        <v>0</v>
      </c>
      <c r="E11570" s="6">
        <f t="shared" ca="1" si="8"/>
        <v>-5.6075154925539268</v>
      </c>
      <c r="F11570" s="6">
        <f t="shared" ca="1" si="9"/>
        <v>-1.5994317643800682</v>
      </c>
      <c r="G11570" s="6">
        <f t="shared" ca="1" si="10"/>
        <v>-7.3002057449646633</v>
      </c>
      <c r="H11570" s="6">
        <f t="shared" ca="1" si="3"/>
        <v>-12.90772123751859</v>
      </c>
      <c r="I11570" s="6">
        <f t="shared" ca="1" si="4"/>
        <v>2.4788304138390018E-6</v>
      </c>
      <c r="J11570" s="6">
        <f t="shared" ca="1" si="5"/>
        <v>-2.4788304138390018E-6</v>
      </c>
      <c r="K11570" s="7">
        <f t="shared" ca="1" si="6"/>
        <v>6.1446002205732367E-12</v>
      </c>
    </row>
    <row r="11571" spans="2:11" ht="16.5" customHeight="1" x14ac:dyDescent="0.25">
      <c r="B11571" s="5">
        <v>11568</v>
      </c>
      <c r="C11571" s="6">
        <f t="shared" ref="C11571:D11571" ca="1" si="11576">IF(RAND()&lt;0.5, 0, 1)</f>
        <v>0</v>
      </c>
      <c r="D11571" s="6">
        <f t="shared" ca="1" si="11576"/>
        <v>0</v>
      </c>
      <c r="E11571" s="6">
        <f t="shared" ca="1" si="8"/>
        <v>-5.6075163601445714</v>
      </c>
      <c r="F11571" s="6">
        <f t="shared" ca="1" si="9"/>
        <v>-1.5994317643800682</v>
      </c>
      <c r="G11571" s="6">
        <f t="shared" ca="1" si="10"/>
        <v>-7.300206612555308</v>
      </c>
      <c r="H11571" s="6">
        <f t="shared" ca="1" si="3"/>
        <v>-7.300206612555308</v>
      </c>
      <c r="I11571" s="6">
        <f t="shared" ca="1" si="4"/>
        <v>6.7494335860480189E-4</v>
      </c>
      <c r="J11571" s="6">
        <f t="shared" ca="1" si="5"/>
        <v>-6.7494335860480189E-4</v>
      </c>
      <c r="K11571" s="7">
        <f t="shared" ca="1" si="6"/>
        <v>4.5554853732473021E-7</v>
      </c>
    </row>
    <row r="11572" spans="2:11" ht="16.5" customHeight="1" x14ac:dyDescent="0.25">
      <c r="B11572" s="5">
        <v>11569</v>
      </c>
      <c r="C11572" s="6">
        <f t="shared" ref="C11572:D11572" ca="1" si="11577">IF(RAND()&lt;0.5, 0, 1)</f>
        <v>0</v>
      </c>
      <c r="D11572" s="6">
        <f t="shared" ca="1" si="11577"/>
        <v>1</v>
      </c>
      <c r="E11572" s="6">
        <f t="shared" ca="1" si="8"/>
        <v>-5.6075163601445714</v>
      </c>
      <c r="F11572" s="6">
        <f t="shared" ca="1" si="9"/>
        <v>-1.5994317643800682</v>
      </c>
      <c r="G11572" s="6">
        <f t="shared" ca="1" si="10"/>
        <v>-7.3004428427308197</v>
      </c>
      <c r="H11572" s="6">
        <f t="shared" ca="1" si="3"/>
        <v>-8.8998746071108883</v>
      </c>
      <c r="I11572" s="6">
        <f t="shared" ca="1" si="4"/>
        <v>1.3638742568859114E-4</v>
      </c>
      <c r="J11572" s="6">
        <f t="shared" ca="1" si="5"/>
        <v>-1.3638742568859114E-4</v>
      </c>
      <c r="K11572" s="7">
        <f t="shared" ca="1" si="6"/>
        <v>1.8601529885960972E-8</v>
      </c>
    </row>
    <row r="11573" spans="2:11" ht="16.5" customHeight="1" x14ac:dyDescent="0.25">
      <c r="B11573" s="5">
        <v>11570</v>
      </c>
      <c r="C11573" s="6">
        <f t="shared" ref="C11573:D11573" ca="1" si="11578">IF(RAND()&lt;0.5, 0, 1)</f>
        <v>1</v>
      </c>
      <c r="D11573" s="6">
        <f t="shared" ca="1" si="11578"/>
        <v>1</v>
      </c>
      <c r="E11573" s="6">
        <f t="shared" ca="1" si="8"/>
        <v>-5.6075163601445714</v>
      </c>
      <c r="F11573" s="6">
        <f t="shared" ca="1" si="9"/>
        <v>-1.5994794999790591</v>
      </c>
      <c r="G11573" s="6">
        <f t="shared" ca="1" si="10"/>
        <v>-7.3004905783298106</v>
      </c>
      <c r="H11573" s="6">
        <f t="shared" ca="1" si="3"/>
        <v>-14.507486438453441</v>
      </c>
      <c r="I11573" s="6">
        <f t="shared" ca="1" si="4"/>
        <v>5.0058574256909451E-7</v>
      </c>
      <c r="J11573" s="6">
        <f t="shared" ca="1" si="5"/>
        <v>-5.0058574256909451E-7</v>
      </c>
      <c r="K11573" s="7">
        <f t="shared" ca="1" si="6"/>
        <v>2.5058608566345175E-13</v>
      </c>
    </row>
    <row r="11574" spans="2:11" ht="16.5" customHeight="1" x14ac:dyDescent="0.25">
      <c r="B11574" s="5">
        <v>11571</v>
      </c>
      <c r="C11574" s="6">
        <f t="shared" ref="C11574:D11574" ca="1" si="11579">IF(RAND()&lt;0.5, 0, 1)</f>
        <v>1</v>
      </c>
      <c r="D11574" s="6">
        <f t="shared" ca="1" si="11579"/>
        <v>0</v>
      </c>
      <c r="E11574" s="6">
        <f t="shared" ca="1" si="8"/>
        <v>-5.6075165353495811</v>
      </c>
      <c r="F11574" s="6">
        <f t="shared" ca="1" si="9"/>
        <v>-1.599479675184069</v>
      </c>
      <c r="G11574" s="6">
        <f t="shared" ca="1" si="10"/>
        <v>-7.3004907535348202</v>
      </c>
      <c r="H11574" s="6">
        <f t="shared" ca="1" si="3"/>
        <v>-12.908007288884402</v>
      </c>
      <c r="I11574" s="6">
        <f t="shared" ca="1" si="4"/>
        <v>2.4781214441763797E-6</v>
      </c>
      <c r="J11574" s="6">
        <f t="shared" ca="1" si="5"/>
        <v>-2.4781214441763797E-6</v>
      </c>
      <c r="K11574" s="7">
        <f t="shared" ca="1" si="6"/>
        <v>6.141085892086826E-12</v>
      </c>
    </row>
    <row r="11575" spans="2:11" ht="16.5" customHeight="1" x14ac:dyDescent="0.25">
      <c r="B11575" s="5">
        <v>11572</v>
      </c>
      <c r="C11575" s="6">
        <f t="shared" ref="C11575:D11575" ca="1" si="11580">IF(RAND()&lt;0.5, 0, 1)</f>
        <v>0</v>
      </c>
      <c r="D11575" s="6">
        <f t="shared" ca="1" si="11580"/>
        <v>0</v>
      </c>
      <c r="E11575" s="6">
        <f t="shared" ca="1" si="8"/>
        <v>-5.6075174026920864</v>
      </c>
      <c r="F11575" s="6">
        <f t="shared" ca="1" si="9"/>
        <v>-1.599479675184069</v>
      </c>
      <c r="G11575" s="6">
        <f t="shared" ca="1" si="10"/>
        <v>-7.3004916208773256</v>
      </c>
      <c r="H11575" s="6">
        <f t="shared" ca="1" si="3"/>
        <v>-7.3004916208773256</v>
      </c>
      <c r="I11575" s="6">
        <f t="shared" ca="1" si="4"/>
        <v>6.7475115132049825E-4</v>
      </c>
      <c r="J11575" s="6">
        <f t="shared" ca="1" si="5"/>
        <v>-6.7475115132049825E-4</v>
      </c>
      <c r="K11575" s="7">
        <f t="shared" ca="1" si="6"/>
        <v>4.5528911620833794E-7</v>
      </c>
    </row>
    <row r="11576" spans="2:11" ht="16.5" customHeight="1" x14ac:dyDescent="0.25">
      <c r="B11576" s="5">
        <v>11573</v>
      </c>
      <c r="C11576" s="6">
        <f t="shared" ref="C11576:D11576" ca="1" si="11581">IF(RAND()&lt;0.5, 0, 1)</f>
        <v>0</v>
      </c>
      <c r="D11576" s="6">
        <f t="shared" ca="1" si="11581"/>
        <v>1</v>
      </c>
      <c r="E11576" s="6">
        <f t="shared" ca="1" si="8"/>
        <v>-5.6075174026920864</v>
      </c>
      <c r="F11576" s="6">
        <f t="shared" ca="1" si="9"/>
        <v>-1.599479675184069</v>
      </c>
      <c r="G11576" s="6">
        <f t="shared" ca="1" si="10"/>
        <v>-7.300727783780288</v>
      </c>
      <c r="H11576" s="6">
        <f t="shared" ca="1" si="3"/>
        <v>-8.9002074589643563</v>
      </c>
      <c r="I11576" s="6">
        <f t="shared" ca="1" si="4"/>
        <v>1.3634204262399197E-4</v>
      </c>
      <c r="J11576" s="6">
        <f t="shared" ca="1" si="5"/>
        <v>-1.3634204262399197E-4</v>
      </c>
      <c r="K11576" s="7">
        <f t="shared" ca="1" si="6"/>
        <v>1.8589152586882445E-8</v>
      </c>
    </row>
    <row r="11577" spans="2:11" ht="16.5" customHeight="1" x14ac:dyDescent="0.25">
      <c r="B11577" s="5">
        <v>11574</v>
      </c>
      <c r="C11577" s="6">
        <f t="shared" ref="C11577:D11577" ca="1" si="11582">IF(RAND()&lt;0.5, 0, 1)</f>
        <v>1</v>
      </c>
      <c r="D11577" s="6">
        <f t="shared" ca="1" si="11582"/>
        <v>0</v>
      </c>
      <c r="E11577" s="6">
        <f t="shared" ca="1" si="8"/>
        <v>-5.6075174026920864</v>
      </c>
      <c r="F11577" s="6">
        <f t="shared" ca="1" si="9"/>
        <v>-1.5995273948989874</v>
      </c>
      <c r="G11577" s="6">
        <f t="shared" ca="1" si="10"/>
        <v>-7.3007755034952062</v>
      </c>
      <c r="H11577" s="6">
        <f t="shared" ca="1" si="3"/>
        <v>-12.908292906187292</v>
      </c>
      <c r="I11577" s="6">
        <f t="shared" ca="1" si="4"/>
        <v>2.4774137526360465E-6</v>
      </c>
      <c r="J11577" s="6">
        <f t="shared" ca="1" si="5"/>
        <v>-2.4774137526360465E-6</v>
      </c>
      <c r="K11577" s="7">
        <f t="shared" ca="1" si="6"/>
        <v>6.137578901750218E-12</v>
      </c>
    </row>
    <row r="11578" spans="2:11" ht="16.5" customHeight="1" x14ac:dyDescent="0.25">
      <c r="B11578" s="5">
        <v>11575</v>
      </c>
      <c r="C11578" s="6">
        <f t="shared" ref="C11578:D11578" ca="1" si="11583">IF(RAND()&lt;0.5, 0, 1)</f>
        <v>1</v>
      </c>
      <c r="D11578" s="6">
        <f t="shared" ca="1" si="11583"/>
        <v>1</v>
      </c>
      <c r="E11578" s="6">
        <f t="shared" ca="1" si="8"/>
        <v>-5.6075182697869002</v>
      </c>
      <c r="F11578" s="6">
        <f t="shared" ca="1" si="9"/>
        <v>-1.5995273948989874</v>
      </c>
      <c r="G11578" s="6">
        <f t="shared" ca="1" si="10"/>
        <v>-7.3007763705900199</v>
      </c>
      <c r="H11578" s="6">
        <f t="shared" ca="1" si="3"/>
        <v>-14.507822035275908</v>
      </c>
      <c r="I11578" s="6">
        <f t="shared" ca="1" si="4"/>
        <v>5.0041777585470813E-7</v>
      </c>
      <c r="J11578" s="6">
        <f t="shared" ca="1" si="5"/>
        <v>-5.0041777585470813E-7</v>
      </c>
      <c r="K11578" s="7">
        <f t="shared" ca="1" si="6"/>
        <v>2.5041795039137289E-13</v>
      </c>
    </row>
    <row r="11579" spans="2:11" ht="16.5" customHeight="1" x14ac:dyDescent="0.25">
      <c r="B11579" s="5">
        <v>11576</v>
      </c>
      <c r="C11579" s="6">
        <f t="shared" ref="C11579:D11579" ca="1" si="11584">IF(RAND()&lt;0.5, 0, 1)</f>
        <v>0</v>
      </c>
      <c r="D11579" s="6">
        <f t="shared" ca="1" si="11584"/>
        <v>0</v>
      </c>
      <c r="E11579" s="6">
        <f t="shared" ca="1" si="8"/>
        <v>-5.6075184449331221</v>
      </c>
      <c r="F11579" s="6">
        <f t="shared" ca="1" si="9"/>
        <v>-1.599527570045209</v>
      </c>
      <c r="G11579" s="6">
        <f t="shared" ca="1" si="10"/>
        <v>-7.3007765457362419</v>
      </c>
      <c r="H11579" s="6">
        <f t="shared" ca="1" si="3"/>
        <v>-7.3007765457362419</v>
      </c>
      <c r="I11579" s="6">
        <f t="shared" ca="1" si="4"/>
        <v>6.7455905499796899E-4</v>
      </c>
      <c r="J11579" s="6">
        <f t="shared" ca="1" si="5"/>
        <v>-6.7455905499796899E-4</v>
      </c>
      <c r="K11579" s="7">
        <f t="shared" ca="1" si="6"/>
        <v>4.5502991867975298E-7</v>
      </c>
    </row>
    <row r="11580" spans="2:11" ht="16.5" customHeight="1" x14ac:dyDescent="0.25">
      <c r="B11580" s="5">
        <v>11577</v>
      </c>
      <c r="C11580" s="6">
        <f t="shared" ref="C11580:D11580" ca="1" si="11585">IF(RAND()&lt;0.5, 0, 1)</f>
        <v>0</v>
      </c>
      <c r="D11580" s="6">
        <f t="shared" ca="1" si="11585"/>
        <v>1</v>
      </c>
      <c r="E11580" s="6">
        <f t="shared" ca="1" si="8"/>
        <v>-5.6075184449331221</v>
      </c>
      <c r="F11580" s="6">
        <f t="shared" ca="1" si="9"/>
        <v>-1.599527570045209</v>
      </c>
      <c r="G11580" s="6">
        <f t="shared" ca="1" si="10"/>
        <v>-7.3010126414054914</v>
      </c>
      <c r="H11580" s="6">
        <f t="shared" ca="1" si="3"/>
        <v>-8.9005402114507</v>
      </c>
      <c r="I11580" s="6">
        <f t="shared" ca="1" si="4"/>
        <v>1.3629668820016192E-4</v>
      </c>
      <c r="J11580" s="6">
        <f t="shared" ca="1" si="5"/>
        <v>-1.3629668820016192E-4</v>
      </c>
      <c r="K11580" s="7">
        <f t="shared" ca="1" si="6"/>
        <v>1.8576787214332158E-8</v>
      </c>
    </row>
    <row r="11581" spans="2:11" ht="16.5" customHeight="1" x14ac:dyDescent="0.25">
      <c r="B11581" s="5">
        <v>11578</v>
      </c>
      <c r="C11581" s="6">
        <f t="shared" ref="C11581:D11581" ca="1" si="11586">IF(RAND()&lt;0.5, 0, 1)</f>
        <v>0</v>
      </c>
      <c r="D11581" s="6">
        <f t="shared" ca="1" si="11586"/>
        <v>0</v>
      </c>
      <c r="E11581" s="6">
        <f t="shared" ca="1" si="8"/>
        <v>-5.6075184449331221</v>
      </c>
      <c r="F11581" s="6">
        <f t="shared" ca="1" si="9"/>
        <v>-1.5995752738860791</v>
      </c>
      <c r="G11581" s="6">
        <f t="shared" ca="1" si="10"/>
        <v>-7.3010603452463618</v>
      </c>
      <c r="H11581" s="6">
        <f t="shared" ca="1" si="3"/>
        <v>-7.3010603452463618</v>
      </c>
      <c r="I11581" s="6">
        <f t="shared" ca="1" si="4"/>
        <v>6.7436777171359758E-4</v>
      </c>
      <c r="J11581" s="6">
        <f t="shared" ca="1" si="5"/>
        <v>-6.7436777171359758E-4</v>
      </c>
      <c r="K11581" s="7">
        <f t="shared" ca="1" si="6"/>
        <v>4.5477189152596285E-7</v>
      </c>
    </row>
    <row r="11582" spans="2:11" ht="16.5" customHeight="1" x14ac:dyDescent="0.25">
      <c r="B11582" s="5">
        <v>11579</v>
      </c>
      <c r="C11582" s="6">
        <f t="shared" ref="C11582:D11582" ca="1" si="11587">IF(RAND()&lt;0.5, 0, 1)</f>
        <v>0</v>
      </c>
      <c r="D11582" s="6">
        <f t="shared" ca="1" si="11587"/>
        <v>1</v>
      </c>
      <c r="E11582" s="6">
        <f t="shared" ca="1" si="8"/>
        <v>-5.6075184449331221</v>
      </c>
      <c r="F11582" s="6">
        <f t="shared" ca="1" si="9"/>
        <v>-1.5995752738860791</v>
      </c>
      <c r="G11582" s="6">
        <f t="shared" ca="1" si="10"/>
        <v>-7.301296373966462</v>
      </c>
      <c r="H11582" s="6">
        <f t="shared" ca="1" si="3"/>
        <v>-8.9008716478525418</v>
      </c>
      <c r="I11582" s="6">
        <f t="shared" ca="1" si="4"/>
        <v>1.3625152815548012E-4</v>
      </c>
      <c r="J11582" s="6">
        <f t="shared" ca="1" si="5"/>
        <v>-1.3625152815548012E-4</v>
      </c>
      <c r="K11582" s="7">
        <f t="shared" ca="1" si="6"/>
        <v>1.8564478924703592E-8</v>
      </c>
    </row>
    <row r="11583" spans="2:11" ht="16.5" customHeight="1" x14ac:dyDescent="0.25">
      <c r="B11583" s="5">
        <v>11580</v>
      </c>
      <c r="C11583" s="6">
        <f t="shared" ref="C11583:D11583" ca="1" si="11588">IF(RAND()&lt;0.5, 0, 1)</f>
        <v>1</v>
      </c>
      <c r="D11583" s="6">
        <f t="shared" ca="1" si="11588"/>
        <v>1</v>
      </c>
      <c r="E11583" s="6">
        <f t="shared" ca="1" si="8"/>
        <v>-5.6075184449331221</v>
      </c>
      <c r="F11583" s="6">
        <f t="shared" ca="1" si="9"/>
        <v>-1.5996229619209335</v>
      </c>
      <c r="G11583" s="6">
        <f t="shared" ca="1" si="10"/>
        <v>-7.3013440620013164</v>
      </c>
      <c r="H11583" s="6">
        <f t="shared" ca="1" si="3"/>
        <v>-14.508485468855373</v>
      </c>
      <c r="I11583" s="6">
        <f t="shared" ca="1" si="4"/>
        <v>5.0008589216803456E-7</v>
      </c>
      <c r="J11583" s="6">
        <f t="shared" ca="1" si="5"/>
        <v>-5.0008589216803456E-7</v>
      </c>
      <c r="K11583" s="7">
        <f t="shared" ca="1" si="6"/>
        <v>2.5008589954549909E-13</v>
      </c>
    </row>
    <row r="11584" spans="2:11" ht="16.5" customHeight="1" x14ac:dyDescent="0.25">
      <c r="B11584" s="5">
        <v>11581</v>
      </c>
      <c r="C11584" s="6">
        <f t="shared" ref="C11584:D11584" ca="1" si="11589">IF(RAND()&lt;0.5, 0, 1)</f>
        <v>0</v>
      </c>
      <c r="D11584" s="6">
        <f t="shared" ca="1" si="11589"/>
        <v>0</v>
      </c>
      <c r="E11584" s="6">
        <f t="shared" ca="1" si="8"/>
        <v>-5.6075186199631846</v>
      </c>
      <c r="F11584" s="6">
        <f t="shared" ca="1" si="9"/>
        <v>-1.5996231369509957</v>
      </c>
      <c r="G11584" s="6">
        <f t="shared" ca="1" si="10"/>
        <v>-7.3013442370313788</v>
      </c>
      <c r="H11584" s="6">
        <f t="shared" ca="1" si="3"/>
        <v>-7.3013442370313788</v>
      </c>
      <c r="I11584" s="6">
        <f t="shared" ca="1" si="4"/>
        <v>6.7417648046680118E-4</v>
      </c>
      <c r="J11584" s="6">
        <f t="shared" ca="1" si="5"/>
        <v>-6.7417648046680118E-4</v>
      </c>
      <c r="K11584" s="7">
        <f t="shared" ca="1" si="6"/>
        <v>4.5451392681460314E-7</v>
      </c>
    </row>
    <row r="11585" spans="2:11" ht="16.5" customHeight="1" x14ac:dyDescent="0.25">
      <c r="B11585" s="5">
        <v>11582</v>
      </c>
      <c r="C11585" s="6">
        <f t="shared" ref="C11585:D11585" ca="1" si="11590">IF(RAND()&lt;0.5, 0, 1)</f>
        <v>1</v>
      </c>
      <c r="D11585" s="6">
        <f t="shared" ca="1" si="11590"/>
        <v>1</v>
      </c>
      <c r="E11585" s="6">
        <f t="shared" ca="1" si="8"/>
        <v>-5.6075186199631846</v>
      </c>
      <c r="F11585" s="6">
        <f t="shared" ca="1" si="9"/>
        <v>-1.5996231369509957</v>
      </c>
      <c r="G11585" s="6">
        <f t="shared" ca="1" si="10"/>
        <v>-7.3015801987995426</v>
      </c>
      <c r="H11585" s="6">
        <f t="shared" ca="1" si="3"/>
        <v>-14.508721955713723</v>
      </c>
      <c r="I11585" s="6">
        <f t="shared" ca="1" si="4"/>
        <v>4.9996764246841961E-7</v>
      </c>
      <c r="J11585" s="6">
        <f t="shared" ca="1" si="5"/>
        <v>-4.9996764246841961E-7</v>
      </c>
      <c r="K11585" s="7">
        <f t="shared" ca="1" si="6"/>
        <v>2.4996764351542947E-13</v>
      </c>
    </row>
    <row r="11586" spans="2:11" ht="16.5" customHeight="1" x14ac:dyDescent="0.25">
      <c r="B11586" s="5">
        <v>11583</v>
      </c>
      <c r="C11586" s="6">
        <f t="shared" ref="C11586:D11586" ca="1" si="11591">IF(RAND()&lt;0.5, 0, 1)</f>
        <v>0</v>
      </c>
      <c r="D11586" s="6">
        <f t="shared" ca="1" si="11591"/>
        <v>1</v>
      </c>
      <c r="E11586" s="6">
        <f t="shared" ca="1" si="8"/>
        <v>-5.6075187949518597</v>
      </c>
      <c r="F11586" s="6">
        <f t="shared" ca="1" si="9"/>
        <v>-1.5996233119396706</v>
      </c>
      <c r="G11586" s="6">
        <f t="shared" ca="1" si="10"/>
        <v>-7.3015803737882177</v>
      </c>
      <c r="H11586" s="6">
        <f t="shared" ca="1" si="3"/>
        <v>-8.9012036857278876</v>
      </c>
      <c r="I11586" s="6">
        <f t="shared" ca="1" si="4"/>
        <v>1.3620630115857628E-4</v>
      </c>
      <c r="J11586" s="6">
        <f t="shared" ca="1" si="5"/>
        <v>-1.3620630115857628E-4</v>
      </c>
      <c r="K11586" s="7">
        <f t="shared" ca="1" si="6"/>
        <v>1.8552156475300779E-8</v>
      </c>
    </row>
    <row r="11587" spans="2:11" ht="16.5" customHeight="1" x14ac:dyDescent="0.25">
      <c r="B11587" s="5">
        <v>11584</v>
      </c>
      <c r="C11587" s="6">
        <f t="shared" ref="C11587:D11587" ca="1" si="11592">IF(RAND()&lt;0.5, 0, 1)</f>
        <v>0</v>
      </c>
      <c r="D11587" s="6">
        <f t="shared" ca="1" si="11592"/>
        <v>0</v>
      </c>
      <c r="E11587" s="6">
        <f t="shared" ca="1" si="8"/>
        <v>-5.6075187949518597</v>
      </c>
      <c r="F11587" s="6">
        <f t="shared" ca="1" si="9"/>
        <v>-1.599670984145076</v>
      </c>
      <c r="G11587" s="6">
        <f t="shared" ca="1" si="10"/>
        <v>-7.3016280459936231</v>
      </c>
      <c r="H11587" s="6">
        <f t="shared" ca="1" si="3"/>
        <v>-7.3016280459936231</v>
      </c>
      <c r="I11587" s="6">
        <f t="shared" ca="1" si="4"/>
        <v>6.7398529922881392E-4</v>
      </c>
      <c r="J11587" s="6">
        <f t="shared" ca="1" si="5"/>
        <v>-6.7398529922881392E-4</v>
      </c>
      <c r="K11587" s="7">
        <f t="shared" ca="1" si="6"/>
        <v>4.5425618357655385E-7</v>
      </c>
    </row>
    <row r="11588" spans="2:11" ht="16.5" customHeight="1" x14ac:dyDescent="0.25">
      <c r="B11588" s="5">
        <v>11585</v>
      </c>
      <c r="C11588" s="6">
        <f t="shared" ref="C11588:D11588" ca="1" si="11593">IF(RAND()&lt;0.5, 0, 1)</f>
        <v>0</v>
      </c>
      <c r="D11588" s="6">
        <f t="shared" ca="1" si="11593"/>
        <v>1</v>
      </c>
      <c r="E11588" s="6">
        <f t="shared" ca="1" si="8"/>
        <v>-5.6075187949518597</v>
      </c>
      <c r="F11588" s="6">
        <f t="shared" ca="1" si="9"/>
        <v>-1.599670984145076</v>
      </c>
      <c r="G11588" s="6">
        <f t="shared" ca="1" si="10"/>
        <v>-7.301863940848353</v>
      </c>
      <c r="H11588" s="6">
        <f t="shared" ca="1" si="3"/>
        <v>-8.9015349249934292</v>
      </c>
      <c r="I11588" s="6">
        <f t="shared" ca="1" si="4"/>
        <v>1.3616119789698416E-4</v>
      </c>
      <c r="J11588" s="6">
        <f t="shared" ca="1" si="5"/>
        <v>-1.3616119789698416E-4</v>
      </c>
      <c r="K11588" s="7">
        <f t="shared" ca="1" si="6"/>
        <v>1.8539871812741683E-8</v>
      </c>
    </row>
    <row r="11589" spans="2:11" ht="16.5" customHeight="1" x14ac:dyDescent="0.25">
      <c r="B11589" s="5">
        <v>11586</v>
      </c>
      <c r="C11589" s="6">
        <f t="shared" ref="C11589:D11589" ca="1" si="11594">IF(RAND()&lt;0.5, 0, 1)</f>
        <v>1</v>
      </c>
      <c r="D11589" s="6">
        <f t="shared" ca="1" si="11594"/>
        <v>1</v>
      </c>
      <c r="E11589" s="6">
        <f t="shared" ca="1" si="8"/>
        <v>-5.6075187949518597</v>
      </c>
      <c r="F11589" s="6">
        <f t="shared" ca="1" si="9"/>
        <v>-1.59971864056434</v>
      </c>
      <c r="G11589" s="6">
        <f t="shared" ca="1" si="10"/>
        <v>-7.3019115972676172</v>
      </c>
      <c r="H11589" s="6">
        <f t="shared" ca="1" si="3"/>
        <v>-14.509149032783817</v>
      </c>
      <c r="I11589" s="6">
        <f t="shared" ca="1" si="4"/>
        <v>4.9975416344848396E-7</v>
      </c>
      <c r="J11589" s="6">
        <f t="shared" ca="1" si="5"/>
        <v>-4.9975416344848396E-7</v>
      </c>
      <c r="K11589" s="7">
        <f t="shared" ca="1" si="6"/>
        <v>2.4975422388409401E-13</v>
      </c>
    </row>
    <row r="11590" spans="2:11" ht="16.5" customHeight="1" x14ac:dyDescent="0.25">
      <c r="B11590" s="5">
        <v>11587</v>
      </c>
      <c r="C11590" s="6">
        <f t="shared" ref="C11590:D11590" ca="1" si="11595">IF(RAND()&lt;0.5, 0, 1)</f>
        <v>1</v>
      </c>
      <c r="D11590" s="6">
        <f t="shared" ca="1" si="11595"/>
        <v>1</v>
      </c>
      <c r="E11590" s="6">
        <f t="shared" ca="1" si="8"/>
        <v>-5.6075189698658168</v>
      </c>
      <c r="F11590" s="6">
        <f t="shared" ca="1" si="9"/>
        <v>-1.5997188154782971</v>
      </c>
      <c r="G11590" s="6">
        <f t="shared" ca="1" si="10"/>
        <v>-7.3019117721815743</v>
      </c>
      <c r="H11590" s="6">
        <f t="shared" ca="1" si="3"/>
        <v>-14.509149557525689</v>
      </c>
      <c r="I11590" s="6">
        <f t="shared" ca="1" si="4"/>
        <v>4.9975390120674891E-7</v>
      </c>
      <c r="J11590" s="6">
        <f t="shared" ca="1" si="5"/>
        <v>-4.9975390120674891E-7</v>
      </c>
      <c r="K11590" s="7">
        <f t="shared" ca="1" si="6"/>
        <v>2.4975396177136494E-13</v>
      </c>
    </row>
    <row r="11591" spans="2:11" ht="16.5" customHeight="1" x14ac:dyDescent="0.25">
      <c r="B11591" s="5">
        <v>11588</v>
      </c>
      <c r="C11591" s="6">
        <f t="shared" ref="C11591:D11591" ca="1" si="11596">IF(RAND()&lt;0.5, 0, 1)</f>
        <v>1</v>
      </c>
      <c r="D11591" s="6">
        <f t="shared" ca="1" si="11596"/>
        <v>1</v>
      </c>
      <c r="E11591" s="6">
        <f t="shared" ca="1" si="8"/>
        <v>-5.6075191447796824</v>
      </c>
      <c r="F11591" s="6">
        <f t="shared" ca="1" si="9"/>
        <v>-1.5997189903921625</v>
      </c>
      <c r="G11591" s="6">
        <f t="shared" ca="1" si="10"/>
        <v>-7.3019119470954399</v>
      </c>
      <c r="H11591" s="6">
        <f t="shared" ca="1" si="3"/>
        <v>-14.509150082267285</v>
      </c>
      <c r="I11591" s="6">
        <f t="shared" ca="1" si="4"/>
        <v>4.9975363896528904E-7</v>
      </c>
      <c r="J11591" s="6">
        <f t="shared" ca="1" si="5"/>
        <v>-4.9975363896528904E-7</v>
      </c>
      <c r="K11591" s="7">
        <f t="shared" ca="1" si="6"/>
        <v>2.4975369965904845E-13</v>
      </c>
    </row>
    <row r="11592" spans="2:11" ht="16.5" customHeight="1" x14ac:dyDescent="0.25">
      <c r="B11592" s="5">
        <v>11589</v>
      </c>
      <c r="C11592" s="6">
        <f t="shared" ref="C11592:D11592" ca="1" si="11597">IF(RAND()&lt;0.5, 0, 1)</f>
        <v>1</v>
      </c>
      <c r="D11592" s="6">
        <f t="shared" ca="1" si="11597"/>
        <v>1</v>
      </c>
      <c r="E11592" s="6">
        <f t="shared" ca="1" si="8"/>
        <v>-5.6075193196934556</v>
      </c>
      <c r="F11592" s="6">
        <f t="shared" ca="1" si="9"/>
        <v>-1.5997191653059362</v>
      </c>
      <c r="G11592" s="6">
        <f t="shared" ca="1" si="10"/>
        <v>-7.3019121220092131</v>
      </c>
      <c r="H11592" s="6">
        <f t="shared" ca="1" si="3"/>
        <v>-14.509150607008605</v>
      </c>
      <c r="I11592" s="6">
        <f t="shared" ca="1" si="4"/>
        <v>4.9975337672410446E-7</v>
      </c>
      <c r="J11592" s="6">
        <f t="shared" ca="1" si="5"/>
        <v>-4.9975337672410446E-7</v>
      </c>
      <c r="K11592" s="7">
        <f t="shared" ca="1" si="6"/>
        <v>2.4975343754714469E-13</v>
      </c>
    </row>
    <row r="11593" spans="2:11" ht="16.5" customHeight="1" x14ac:dyDescent="0.25">
      <c r="B11593" s="5">
        <v>11590</v>
      </c>
      <c r="C11593" s="6">
        <f t="shared" ref="C11593:D11593" ca="1" si="11598">IF(RAND()&lt;0.5, 0, 1)</f>
        <v>1</v>
      </c>
      <c r="D11593" s="6">
        <f t="shared" ca="1" si="11598"/>
        <v>1</v>
      </c>
      <c r="E11593" s="6">
        <f t="shared" ca="1" si="8"/>
        <v>-5.6075194946071374</v>
      </c>
      <c r="F11593" s="6">
        <f t="shared" ca="1" si="9"/>
        <v>-1.5997193402196179</v>
      </c>
      <c r="G11593" s="6">
        <f t="shared" ca="1" si="10"/>
        <v>-7.3019122969228949</v>
      </c>
      <c r="H11593" s="6">
        <f t="shared" ca="1" si="3"/>
        <v>-14.50915113174965</v>
      </c>
      <c r="I11593" s="6">
        <f t="shared" ca="1" si="4"/>
        <v>4.9975311448319506E-7</v>
      </c>
      <c r="J11593" s="6">
        <f t="shared" ca="1" si="5"/>
        <v>-4.9975311448319506E-7</v>
      </c>
      <c r="K11593" s="7">
        <f t="shared" ca="1" si="6"/>
        <v>2.4975317543565346E-13</v>
      </c>
    </row>
    <row r="11594" spans="2:11" ht="16.5" customHeight="1" x14ac:dyDescent="0.25">
      <c r="B11594" s="5">
        <v>11591</v>
      </c>
      <c r="C11594" s="6">
        <f t="shared" ref="C11594:D11594" ca="1" si="11599">IF(RAND()&lt;0.5, 0, 1)</f>
        <v>1</v>
      </c>
      <c r="D11594" s="6">
        <f t="shared" ca="1" si="11599"/>
        <v>1</v>
      </c>
      <c r="E11594" s="6">
        <f t="shared" ca="1" si="8"/>
        <v>-5.6075196695207277</v>
      </c>
      <c r="F11594" s="6">
        <f t="shared" ca="1" si="9"/>
        <v>-1.599719515133208</v>
      </c>
      <c r="G11594" s="6">
        <f t="shared" ca="1" si="10"/>
        <v>-7.3019124718364852</v>
      </c>
      <c r="H11594" s="6">
        <f t="shared" ca="1" si="3"/>
        <v>-14.50915165649042</v>
      </c>
      <c r="I11594" s="6">
        <f t="shared" ca="1" si="4"/>
        <v>4.9975285224256084E-7</v>
      </c>
      <c r="J11594" s="6">
        <f t="shared" ca="1" si="5"/>
        <v>-4.9975285224256084E-7</v>
      </c>
      <c r="K11594" s="7">
        <f t="shared" ca="1" si="6"/>
        <v>2.4975291332457486E-13</v>
      </c>
    </row>
    <row r="11595" spans="2:11" ht="16.5" customHeight="1" x14ac:dyDescent="0.25">
      <c r="B11595" s="5">
        <v>11592</v>
      </c>
      <c r="C11595" s="6">
        <f t="shared" ref="C11595:D11595" ca="1" si="11600">IF(RAND()&lt;0.5, 0, 1)</f>
        <v>1</v>
      </c>
      <c r="D11595" s="6">
        <f t="shared" ca="1" si="11600"/>
        <v>1</v>
      </c>
      <c r="E11595" s="6">
        <f t="shared" ca="1" si="8"/>
        <v>-5.6075198444342256</v>
      </c>
      <c r="F11595" s="6">
        <f t="shared" ca="1" si="9"/>
        <v>-1.5997196900467063</v>
      </c>
      <c r="G11595" s="6">
        <f t="shared" ca="1" si="10"/>
        <v>-7.3019126467499831</v>
      </c>
      <c r="H11595" s="6">
        <f t="shared" ca="1" si="3"/>
        <v>-14.509152181230915</v>
      </c>
      <c r="I11595" s="6">
        <f t="shared" ca="1" si="4"/>
        <v>4.9975259000220179E-7</v>
      </c>
      <c r="J11595" s="6">
        <f t="shared" ca="1" si="5"/>
        <v>-4.9975259000220179E-7</v>
      </c>
      <c r="K11595" s="7">
        <f t="shared" ca="1" si="6"/>
        <v>2.4975265121390879E-13</v>
      </c>
    </row>
    <row r="11596" spans="2:11" ht="16.5" customHeight="1" x14ac:dyDescent="0.25">
      <c r="B11596" s="5">
        <v>11593</v>
      </c>
      <c r="C11596" s="6">
        <f t="shared" ref="C11596:D11596" ca="1" si="11601">IF(RAND()&lt;0.5, 0, 1)</f>
        <v>0</v>
      </c>
      <c r="D11596" s="6">
        <f t="shared" ca="1" si="11601"/>
        <v>0</v>
      </c>
      <c r="E11596" s="6">
        <f t="shared" ca="1" si="8"/>
        <v>-5.607520019347632</v>
      </c>
      <c r="F11596" s="6">
        <f t="shared" ca="1" si="9"/>
        <v>-1.5997198649601128</v>
      </c>
      <c r="G11596" s="6">
        <f t="shared" ca="1" si="10"/>
        <v>-7.3019128216633895</v>
      </c>
      <c r="H11596" s="6">
        <f t="shared" ca="1" si="3"/>
        <v>-7.3019128216633895</v>
      </c>
      <c r="I11596" s="6">
        <f t="shared" ca="1" si="4"/>
        <v>6.7379352124626111E-4</v>
      </c>
      <c r="J11596" s="6">
        <f t="shared" ca="1" si="5"/>
        <v>-6.7379352124626111E-4</v>
      </c>
      <c r="K11596" s="7">
        <f t="shared" ca="1" si="6"/>
        <v>4.539977092734357E-7</v>
      </c>
    </row>
    <row r="11597" spans="2:11" ht="16.5" customHeight="1" x14ac:dyDescent="0.25">
      <c r="B11597" s="5">
        <v>11594</v>
      </c>
      <c r="C11597" s="6">
        <f t="shared" ref="C11597:D11597" ca="1" si="11602">IF(RAND()&lt;0.5, 0, 1)</f>
        <v>0</v>
      </c>
      <c r="D11597" s="6">
        <f t="shared" ca="1" si="11602"/>
        <v>0</v>
      </c>
      <c r="E11597" s="6">
        <f t="shared" ca="1" si="8"/>
        <v>-5.607520019347632</v>
      </c>
      <c r="F11597" s="6">
        <f t="shared" ca="1" si="9"/>
        <v>-1.5997198649601128</v>
      </c>
      <c r="G11597" s="6">
        <f t="shared" ca="1" si="10"/>
        <v>-7.3021486493958259</v>
      </c>
      <c r="H11597" s="6">
        <f t="shared" ca="1" si="3"/>
        <v>-7.3021486493958259</v>
      </c>
      <c r="I11597" s="6">
        <f t="shared" ca="1" si="4"/>
        <v>6.7363474781036213E-4</v>
      </c>
      <c r="J11597" s="6">
        <f t="shared" ca="1" si="5"/>
        <v>-6.7363474781036213E-4</v>
      </c>
      <c r="K11597" s="7">
        <f t="shared" ca="1" si="6"/>
        <v>4.537837734575302E-7</v>
      </c>
    </row>
    <row r="11598" spans="2:11" ht="16.5" customHeight="1" x14ac:dyDescent="0.25">
      <c r="B11598" s="5">
        <v>11595</v>
      </c>
      <c r="C11598" s="6">
        <f t="shared" ref="C11598:D11598" ca="1" si="11603">IF(RAND()&lt;0.5, 0, 1)</f>
        <v>0</v>
      </c>
      <c r="D11598" s="6">
        <f t="shared" ca="1" si="11603"/>
        <v>0</v>
      </c>
      <c r="E11598" s="6">
        <f t="shared" ca="1" si="8"/>
        <v>-5.607520019347632</v>
      </c>
      <c r="F11598" s="6">
        <f t="shared" ca="1" si="9"/>
        <v>-1.5997198649601128</v>
      </c>
      <c r="G11598" s="6">
        <f t="shared" ca="1" si="10"/>
        <v>-7.3023844215575595</v>
      </c>
      <c r="H11598" s="6">
        <f t="shared" ca="1" si="3"/>
        <v>-7.3023844215575595</v>
      </c>
      <c r="I11598" s="6">
        <f t="shared" ca="1" si="4"/>
        <v>6.7347604916312485E-4</v>
      </c>
      <c r="J11598" s="6">
        <f t="shared" ca="1" si="5"/>
        <v>-6.7347604916312485E-4</v>
      </c>
      <c r="K11598" s="7">
        <f t="shared" ca="1" si="6"/>
        <v>4.5356998879637176E-7</v>
      </c>
    </row>
    <row r="11599" spans="2:11" ht="16.5" customHeight="1" x14ac:dyDescent="0.25">
      <c r="B11599" s="5">
        <v>11596</v>
      </c>
      <c r="C11599" s="6">
        <f t="shared" ref="C11599:D11599" ca="1" si="11604">IF(RAND()&lt;0.5, 0, 1)</f>
        <v>1</v>
      </c>
      <c r="D11599" s="6">
        <f t="shared" ca="1" si="11604"/>
        <v>1</v>
      </c>
      <c r="E11599" s="6">
        <f t="shared" ca="1" si="8"/>
        <v>-5.607520019347632</v>
      </c>
      <c r="F11599" s="6">
        <f t="shared" ca="1" si="9"/>
        <v>-1.5997198649601128</v>
      </c>
      <c r="G11599" s="6">
        <f t="shared" ca="1" si="10"/>
        <v>-7.3026201381747669</v>
      </c>
      <c r="H11599" s="6">
        <f t="shared" ca="1" si="3"/>
        <v>-14.509860022482512</v>
      </c>
      <c r="I11599" s="6">
        <f t="shared" ca="1" si="4"/>
        <v>4.9939896984829715E-7</v>
      </c>
      <c r="J11599" s="6">
        <f t="shared" ca="1" si="5"/>
        <v>-4.9939896984829715E-7</v>
      </c>
      <c r="K11599" s="7">
        <f t="shared" ca="1" si="6"/>
        <v>2.4939933108554039E-13</v>
      </c>
    </row>
    <row r="11600" spans="2:11" ht="16.5" customHeight="1" x14ac:dyDescent="0.25">
      <c r="B11600" s="5">
        <v>11597</v>
      </c>
      <c r="C11600" s="6">
        <f t="shared" ref="C11600:D11600" ca="1" si="11605">IF(RAND()&lt;0.5, 0, 1)</f>
        <v>1</v>
      </c>
      <c r="D11600" s="6">
        <f t="shared" ca="1" si="11605"/>
        <v>1</v>
      </c>
      <c r="E11600" s="6">
        <f t="shared" ca="1" si="8"/>
        <v>-5.6075201941372717</v>
      </c>
      <c r="F11600" s="6">
        <f t="shared" ca="1" si="9"/>
        <v>-1.5997200397497522</v>
      </c>
      <c r="G11600" s="6">
        <f t="shared" ca="1" si="10"/>
        <v>-7.3026203129644065</v>
      </c>
      <c r="H11600" s="6">
        <f t="shared" ca="1" si="3"/>
        <v>-14.509860546851431</v>
      </c>
      <c r="I11600" s="6">
        <f t="shared" ca="1" si="4"/>
        <v>4.9939870797919815E-7</v>
      </c>
      <c r="J11600" s="6">
        <f t="shared" ca="1" si="5"/>
        <v>-4.9939870797919815E-7</v>
      </c>
      <c r="K11600" s="7">
        <f t="shared" ca="1" si="6"/>
        <v>2.4939906953129243E-13</v>
      </c>
    </row>
    <row r="11601" spans="2:11" ht="16.5" customHeight="1" x14ac:dyDescent="0.25">
      <c r="B11601" s="5">
        <v>11598</v>
      </c>
      <c r="C11601" s="6">
        <f t="shared" ref="C11601:D11601" ca="1" si="11606">IF(RAND()&lt;0.5, 0, 1)</f>
        <v>0</v>
      </c>
      <c r="D11601" s="6">
        <f t="shared" ca="1" si="11606"/>
        <v>0</v>
      </c>
      <c r="E11601" s="6">
        <f t="shared" ca="1" si="8"/>
        <v>-5.6075203689268198</v>
      </c>
      <c r="F11601" s="6">
        <f t="shared" ca="1" si="9"/>
        <v>-1.5997202145392999</v>
      </c>
      <c r="G11601" s="6">
        <f t="shared" ca="1" si="10"/>
        <v>-7.3026204877539547</v>
      </c>
      <c r="H11601" s="6">
        <f t="shared" ca="1" si="3"/>
        <v>-7.3026204877539547</v>
      </c>
      <c r="I11601" s="6">
        <f t="shared" ca="1" si="4"/>
        <v>6.7331719003249461E-4</v>
      </c>
      <c r="J11601" s="6">
        <f t="shared" ca="1" si="5"/>
        <v>-6.7331719003249461E-4</v>
      </c>
      <c r="K11601" s="7">
        <f t="shared" ca="1" si="6"/>
        <v>4.5335603839325448E-7</v>
      </c>
    </row>
    <row r="11602" spans="2:11" ht="16.5" customHeight="1" x14ac:dyDescent="0.25">
      <c r="B11602" s="5">
        <v>11599</v>
      </c>
      <c r="C11602" s="6">
        <f t="shared" ref="C11602:D11602" ca="1" si="11607">IF(RAND()&lt;0.5, 0, 1)</f>
        <v>1</v>
      </c>
      <c r="D11602" s="6">
        <f t="shared" ca="1" si="11607"/>
        <v>1</v>
      </c>
      <c r="E11602" s="6">
        <f t="shared" ca="1" si="8"/>
        <v>-5.6075203689268198</v>
      </c>
      <c r="F11602" s="6">
        <f t="shared" ca="1" si="9"/>
        <v>-1.5997202145392999</v>
      </c>
      <c r="G11602" s="6">
        <f t="shared" ca="1" si="10"/>
        <v>-7.3028561487704664</v>
      </c>
      <c r="H11602" s="6">
        <f t="shared" ca="1" si="3"/>
        <v>-14.510096732236587</v>
      </c>
      <c r="I11602" s="6">
        <f t="shared" ca="1" si="4"/>
        <v>4.9928077128990788E-7</v>
      </c>
      <c r="J11602" s="6">
        <f t="shared" ca="1" si="5"/>
        <v>-4.9928077128990788E-7</v>
      </c>
      <c r="K11602" s="7">
        <f t="shared" ca="1" si="6"/>
        <v>2.4928128857984527E-13</v>
      </c>
    </row>
    <row r="11603" spans="2:11" ht="16.5" customHeight="1" x14ac:dyDescent="0.25">
      <c r="B11603" s="5">
        <v>11600</v>
      </c>
      <c r="C11603" s="6">
        <f t="shared" ref="C11603:D11603" ca="1" si="11608">IF(RAND()&lt;0.5, 0, 1)</f>
        <v>1</v>
      </c>
      <c r="D11603" s="6">
        <f t="shared" ca="1" si="11608"/>
        <v>1</v>
      </c>
      <c r="E11603" s="6">
        <f t="shared" ca="1" si="8"/>
        <v>-5.6075205436750899</v>
      </c>
      <c r="F11603" s="6">
        <f t="shared" ca="1" si="9"/>
        <v>-1.5997203892875698</v>
      </c>
      <c r="G11603" s="6">
        <f t="shared" ca="1" si="10"/>
        <v>-7.3028563235187365</v>
      </c>
      <c r="H11603" s="6">
        <f t="shared" ca="1" si="3"/>
        <v>-14.510097256481396</v>
      </c>
      <c r="I11603" s="6">
        <f t="shared" ca="1" si="4"/>
        <v>4.9928050954475447E-7</v>
      </c>
      <c r="J11603" s="6">
        <f t="shared" ca="1" si="5"/>
        <v>-4.9928050954475447E-7</v>
      </c>
      <c r="K11603" s="7">
        <f t="shared" ca="1" si="6"/>
        <v>2.4928102721126967E-13</v>
      </c>
    </row>
    <row r="11604" spans="2:11" ht="16.5" customHeight="1" x14ac:dyDescent="0.25">
      <c r="B11604" s="5">
        <v>11601</v>
      </c>
      <c r="C11604" s="6">
        <f t="shared" ref="C11604:D11604" ca="1" si="11609">IF(RAND()&lt;0.5, 0, 1)</f>
        <v>1</v>
      </c>
      <c r="D11604" s="6">
        <f t="shared" ca="1" si="11609"/>
        <v>0</v>
      </c>
      <c r="E11604" s="6">
        <f t="shared" ca="1" si="8"/>
        <v>-5.6075207184232685</v>
      </c>
      <c r="F11604" s="6">
        <f t="shared" ca="1" si="9"/>
        <v>-1.5997205640357481</v>
      </c>
      <c r="G11604" s="6">
        <f t="shared" ca="1" si="10"/>
        <v>-7.3028564982669151</v>
      </c>
      <c r="H11604" s="6">
        <f t="shared" ca="1" si="3"/>
        <v>-12.910377216690183</v>
      </c>
      <c r="I11604" s="6">
        <f t="shared" ca="1" si="4"/>
        <v>2.4722554435237932E-6</v>
      </c>
      <c r="J11604" s="6">
        <f t="shared" ca="1" si="5"/>
        <v>-2.4722554435237932E-6</v>
      </c>
      <c r="K11604" s="7">
        <f t="shared" ca="1" si="6"/>
        <v>6.1120469780330276E-12</v>
      </c>
    </row>
    <row r="11605" spans="2:11" ht="16.5" customHeight="1" x14ac:dyDescent="0.25">
      <c r="B11605" s="5">
        <v>11602</v>
      </c>
      <c r="C11605" s="6">
        <f t="shared" ref="C11605:D11605" ca="1" si="11610">IF(RAND()&lt;0.5, 0, 1)</f>
        <v>0</v>
      </c>
      <c r="D11605" s="6">
        <f t="shared" ca="1" si="11610"/>
        <v>0</v>
      </c>
      <c r="E11605" s="6">
        <f t="shared" ca="1" si="8"/>
        <v>-5.607521583712674</v>
      </c>
      <c r="F11605" s="6">
        <f t="shared" ca="1" si="9"/>
        <v>-1.5997205640357481</v>
      </c>
      <c r="G11605" s="6">
        <f t="shared" ca="1" si="10"/>
        <v>-7.3028573635563205</v>
      </c>
      <c r="H11605" s="6">
        <f t="shared" ca="1" si="3"/>
        <v>-7.3028573635563205</v>
      </c>
      <c r="I11605" s="6">
        <f t="shared" ca="1" si="4"/>
        <v>6.7315782372227287E-4</v>
      </c>
      <c r="J11605" s="6">
        <f t="shared" ca="1" si="5"/>
        <v>-6.7315782372227287E-4</v>
      </c>
      <c r="K11605" s="7">
        <f t="shared" ca="1" si="6"/>
        <v>4.5314145563850659E-7</v>
      </c>
    </row>
    <row r="11606" spans="2:11" ht="16.5" customHeight="1" x14ac:dyDescent="0.25">
      <c r="B11606" s="5">
        <v>11603</v>
      </c>
      <c r="C11606" s="6">
        <f t="shared" ref="C11606:D11606" ca="1" si="11611">IF(RAND()&lt;0.5, 0, 1)</f>
        <v>1</v>
      </c>
      <c r="D11606" s="6">
        <f t="shared" ca="1" si="11611"/>
        <v>1</v>
      </c>
      <c r="E11606" s="6">
        <f t="shared" ca="1" si="8"/>
        <v>-5.607521583712674</v>
      </c>
      <c r="F11606" s="6">
        <f t="shared" ca="1" si="9"/>
        <v>-1.5997205640357481</v>
      </c>
      <c r="G11606" s="6">
        <f t="shared" ca="1" si="10"/>
        <v>-7.3030929687946236</v>
      </c>
      <c r="H11606" s="6">
        <f t="shared" ca="1" si="3"/>
        <v>-14.510335116543047</v>
      </c>
      <c r="I11606" s="6">
        <f t="shared" ca="1" si="4"/>
        <v>4.9916176483412504E-7</v>
      </c>
      <c r="J11606" s="6">
        <f t="shared" ca="1" si="5"/>
        <v>-4.9916176483412504E-7</v>
      </c>
      <c r="K11606" s="7">
        <f t="shared" ca="1" si="6"/>
        <v>2.4916246747231835E-13</v>
      </c>
    </row>
    <row r="11607" spans="2:11" ht="16.5" customHeight="1" x14ac:dyDescent="0.25">
      <c r="B11607" s="5">
        <v>11604</v>
      </c>
      <c r="C11607" s="6">
        <f t="shared" ref="C11607:D11607" ca="1" si="11612">IF(RAND()&lt;0.5, 0, 1)</f>
        <v>0</v>
      </c>
      <c r="D11607" s="6">
        <f t="shared" ca="1" si="11612"/>
        <v>1</v>
      </c>
      <c r="E11607" s="6">
        <f t="shared" ca="1" si="8"/>
        <v>-5.607521758419292</v>
      </c>
      <c r="F11607" s="6">
        <f t="shared" ca="1" si="9"/>
        <v>-1.5997207387423658</v>
      </c>
      <c r="G11607" s="6">
        <f t="shared" ca="1" si="10"/>
        <v>-7.3030931435012416</v>
      </c>
      <c r="H11607" s="6">
        <f t="shared" ca="1" si="3"/>
        <v>-8.902813882243608</v>
      </c>
      <c r="I11607" s="6">
        <f t="shared" ca="1" si="4"/>
        <v>1.3598718852613411E-4</v>
      </c>
      <c r="J11607" s="6">
        <f t="shared" ca="1" si="5"/>
        <v>-1.3598718852613411E-4</v>
      </c>
      <c r="K11607" s="7">
        <f t="shared" ca="1" si="6"/>
        <v>1.8492515443242342E-8</v>
      </c>
    </row>
    <row r="11608" spans="2:11" ht="16.5" customHeight="1" x14ac:dyDescent="0.25">
      <c r="B11608" s="5">
        <v>11605</v>
      </c>
      <c r="C11608" s="6">
        <f t="shared" ref="C11608:D11608" ca="1" si="11613">IF(RAND()&lt;0.5, 0, 1)</f>
        <v>1</v>
      </c>
      <c r="D11608" s="6">
        <f t="shared" ca="1" si="11613"/>
        <v>0</v>
      </c>
      <c r="E11608" s="6">
        <f t="shared" ca="1" si="8"/>
        <v>-5.607521758419292</v>
      </c>
      <c r="F11608" s="6">
        <f t="shared" ca="1" si="9"/>
        <v>-1.59976833425835</v>
      </c>
      <c r="G11608" s="6">
        <f t="shared" ca="1" si="10"/>
        <v>-7.303140739017226</v>
      </c>
      <c r="H11608" s="6">
        <f t="shared" ca="1" si="3"/>
        <v>-12.910662497436519</v>
      </c>
      <c r="I11608" s="6">
        <f t="shared" ca="1" si="4"/>
        <v>2.4715502589814515E-6</v>
      </c>
      <c r="J11608" s="6">
        <f t="shared" ca="1" si="5"/>
        <v>-2.4715502589814515E-6</v>
      </c>
      <c r="K11608" s="7">
        <f t="shared" ca="1" si="6"/>
        <v>6.1085606826712802E-12</v>
      </c>
    </row>
    <row r="11609" spans="2:11" ht="16.5" customHeight="1" x14ac:dyDescent="0.25">
      <c r="B11609" s="5">
        <v>11606</v>
      </c>
      <c r="C11609" s="6">
        <f t="shared" ref="C11609:D11609" ca="1" si="11614">IF(RAND()&lt;0.5, 0, 1)</f>
        <v>0</v>
      </c>
      <c r="D11609" s="6">
        <f t="shared" ca="1" si="11614"/>
        <v>1</v>
      </c>
      <c r="E11609" s="6">
        <f t="shared" ca="1" si="8"/>
        <v>-5.6075226234618825</v>
      </c>
      <c r="F11609" s="6">
        <f t="shared" ca="1" si="9"/>
        <v>-1.59976833425835</v>
      </c>
      <c r="G11609" s="6">
        <f t="shared" ca="1" si="10"/>
        <v>-7.3031416040598165</v>
      </c>
      <c r="H11609" s="6">
        <f t="shared" ca="1" si="3"/>
        <v>-8.9029099383181673</v>
      </c>
      <c r="I11609" s="6">
        <f t="shared" ca="1" si="4"/>
        <v>1.359741285340176E-4</v>
      </c>
      <c r="J11609" s="6">
        <f t="shared" ca="1" si="5"/>
        <v>-1.359741285340176E-4</v>
      </c>
      <c r="K11609" s="7">
        <f t="shared" ca="1" si="6"/>
        <v>1.8488963630585538E-8</v>
      </c>
    </row>
    <row r="11610" spans="2:11" ht="16.5" customHeight="1" x14ac:dyDescent="0.25">
      <c r="B11610" s="5">
        <v>11607</v>
      </c>
      <c r="C11610" s="6">
        <f t="shared" ref="C11610:D11610" ca="1" si="11615">IF(RAND()&lt;0.5, 0, 1)</f>
        <v>1</v>
      </c>
      <c r="D11610" s="6">
        <f t="shared" ca="1" si="11615"/>
        <v>0</v>
      </c>
      <c r="E11610" s="6">
        <f t="shared" ca="1" si="8"/>
        <v>-5.6075226234618825</v>
      </c>
      <c r="F11610" s="6">
        <f t="shared" ca="1" si="9"/>
        <v>-1.5998159252033368</v>
      </c>
      <c r="G11610" s="6">
        <f t="shared" ca="1" si="10"/>
        <v>-7.3031891950048031</v>
      </c>
      <c r="H11610" s="6">
        <f t="shared" ca="1" si="3"/>
        <v>-12.910711818466686</v>
      </c>
      <c r="I11610" s="6">
        <f t="shared" ca="1" si="4"/>
        <v>2.4714283628838809E-6</v>
      </c>
      <c r="J11610" s="6">
        <f t="shared" ca="1" si="5"/>
        <v>-2.4714283628838809E-6</v>
      </c>
      <c r="K11610" s="7">
        <f t="shared" ca="1" si="6"/>
        <v>6.1079581528669001E-12</v>
      </c>
    </row>
    <row r="11611" spans="2:11" ht="16.5" customHeight="1" x14ac:dyDescent="0.25">
      <c r="B11611" s="5">
        <v>11608</v>
      </c>
      <c r="C11611" s="6">
        <f t="shared" ref="C11611:D11611" ca="1" si="11616">IF(RAND()&lt;0.5, 0, 1)</f>
        <v>0</v>
      </c>
      <c r="D11611" s="6">
        <f t="shared" ca="1" si="11616"/>
        <v>1</v>
      </c>
      <c r="E11611" s="6">
        <f t="shared" ca="1" si="8"/>
        <v>-5.6075234884618093</v>
      </c>
      <c r="F11611" s="6">
        <f t="shared" ca="1" si="9"/>
        <v>-1.5998159252033368</v>
      </c>
      <c r="G11611" s="6">
        <f t="shared" ca="1" si="10"/>
        <v>-7.3031900600047299</v>
      </c>
      <c r="H11611" s="6">
        <f t="shared" ca="1" si="3"/>
        <v>-8.9030059852080665</v>
      </c>
      <c r="I11611" s="6">
        <f t="shared" ca="1" si="4"/>
        <v>1.3596107104457775E-4</v>
      </c>
      <c r="J11611" s="6">
        <f t="shared" ca="1" si="5"/>
        <v>-1.3596107104457775E-4</v>
      </c>
      <c r="K11611" s="7">
        <f t="shared" ca="1" si="6"/>
        <v>1.8485412839588721E-8</v>
      </c>
    </row>
    <row r="11612" spans="2:11" ht="16.5" customHeight="1" x14ac:dyDescent="0.25">
      <c r="B11612" s="5">
        <v>11609</v>
      </c>
      <c r="C11612" s="6">
        <f t="shared" ref="C11612:D11612" ca="1" si="11617">IF(RAND()&lt;0.5, 0, 1)</f>
        <v>0</v>
      </c>
      <c r="D11612" s="6">
        <f t="shared" ca="1" si="11617"/>
        <v>0</v>
      </c>
      <c r="E11612" s="6">
        <f t="shared" ca="1" si="8"/>
        <v>-5.6075234884618093</v>
      </c>
      <c r="F11612" s="6">
        <f t="shared" ca="1" si="9"/>
        <v>-1.5998635115782025</v>
      </c>
      <c r="G11612" s="6">
        <f t="shared" ca="1" si="10"/>
        <v>-7.3032376463795954</v>
      </c>
      <c r="H11612" s="6">
        <f t="shared" ca="1" si="3"/>
        <v>-7.3032376463795954</v>
      </c>
      <c r="I11612" s="6">
        <f t="shared" ca="1" si="4"/>
        <v>6.7290205425644544E-4</v>
      </c>
      <c r="J11612" s="6">
        <f t="shared" ca="1" si="5"/>
        <v>-6.7290205425644544E-4</v>
      </c>
      <c r="K11612" s="7">
        <f t="shared" ca="1" si="6"/>
        <v>4.5279717462254423E-7</v>
      </c>
    </row>
    <row r="11613" spans="2:11" ht="16.5" customHeight="1" x14ac:dyDescent="0.25">
      <c r="B11613" s="5">
        <v>11610</v>
      </c>
      <c r="C11613" s="6">
        <f t="shared" ref="C11613:D11613" ca="1" si="11618">IF(RAND()&lt;0.5, 0, 1)</f>
        <v>1</v>
      </c>
      <c r="D11613" s="6">
        <f t="shared" ca="1" si="11618"/>
        <v>0</v>
      </c>
      <c r="E11613" s="6">
        <f t="shared" ca="1" si="8"/>
        <v>-5.6075234884618093</v>
      </c>
      <c r="F11613" s="6">
        <f t="shared" ca="1" si="9"/>
        <v>-1.5998635115782025</v>
      </c>
      <c r="G11613" s="6">
        <f t="shared" ca="1" si="10"/>
        <v>-7.3034731620985855</v>
      </c>
      <c r="H11613" s="6">
        <f t="shared" ca="1" si="3"/>
        <v>-12.910996650560396</v>
      </c>
      <c r="I11613" s="6">
        <f t="shared" ca="1" si="4"/>
        <v>2.4707245227509609E-6</v>
      </c>
      <c r="J11613" s="6">
        <f t="shared" ca="1" si="5"/>
        <v>-2.4707245227509609E-6</v>
      </c>
      <c r="K11613" s="7">
        <f t="shared" ca="1" si="6"/>
        <v>6.1044796673229639E-12</v>
      </c>
    </row>
    <row r="11614" spans="2:11" ht="16.5" customHeight="1" x14ac:dyDescent="0.25">
      <c r="B11614" s="5">
        <v>11611</v>
      </c>
      <c r="C11614" s="6">
        <f t="shared" ref="C11614:D11614" ca="1" si="11619">IF(RAND()&lt;0.5, 0, 1)</f>
        <v>1</v>
      </c>
      <c r="D11614" s="6">
        <f t="shared" ca="1" si="11619"/>
        <v>1</v>
      </c>
      <c r="E11614" s="6">
        <f t="shared" ca="1" si="8"/>
        <v>-5.6075243532153918</v>
      </c>
      <c r="F11614" s="6">
        <f t="shared" ca="1" si="9"/>
        <v>-1.5998635115782025</v>
      </c>
      <c r="G11614" s="6">
        <f t="shared" ca="1" si="10"/>
        <v>-7.3034740268521681</v>
      </c>
      <c r="H11614" s="6">
        <f t="shared" ca="1" si="3"/>
        <v>-14.510861891645762</v>
      </c>
      <c r="I11614" s="6">
        <f t="shared" ca="1" si="4"/>
        <v>4.9889888821987312E-7</v>
      </c>
      <c r="J11614" s="6">
        <f t="shared" ca="1" si="5"/>
        <v>-4.9889888821987312E-7</v>
      </c>
      <c r="K11614" s="7">
        <f t="shared" ca="1" si="6"/>
        <v>2.4890010066702548E-13</v>
      </c>
    </row>
    <row r="11615" spans="2:11" ht="16.5" customHeight="1" x14ac:dyDescent="0.25">
      <c r="B11615" s="5">
        <v>11612</v>
      </c>
      <c r="C11615" s="6">
        <f t="shared" ref="C11615:D11615" ca="1" si="11620">IF(RAND()&lt;0.5, 0, 1)</f>
        <v>1</v>
      </c>
      <c r="D11615" s="6">
        <f t="shared" ca="1" si="11620"/>
        <v>1</v>
      </c>
      <c r="E11615" s="6">
        <f t="shared" ca="1" si="8"/>
        <v>-5.6075245278300025</v>
      </c>
      <c r="F11615" s="6">
        <f t="shared" ca="1" si="9"/>
        <v>-1.5998636861928133</v>
      </c>
      <c r="G11615" s="6">
        <f t="shared" ca="1" si="10"/>
        <v>-7.3034742014667788</v>
      </c>
      <c r="H11615" s="6">
        <f t="shared" ca="1" si="3"/>
        <v>-14.510862415489594</v>
      </c>
      <c r="I11615" s="6">
        <f t="shared" ca="1" si="4"/>
        <v>4.9889862687496639E-7</v>
      </c>
      <c r="J11615" s="6">
        <f t="shared" ca="1" si="5"/>
        <v>-4.9889862687496639E-7</v>
      </c>
      <c r="K11615" s="7">
        <f t="shared" ca="1" si="6"/>
        <v>2.4889983989772693E-13</v>
      </c>
    </row>
    <row r="11616" spans="2:11" ht="16.5" customHeight="1" x14ac:dyDescent="0.25">
      <c r="B11616" s="5">
        <v>11613</v>
      </c>
      <c r="C11616" s="6">
        <f t="shared" ref="C11616:D11616" ca="1" si="11621">IF(RAND()&lt;0.5, 0, 1)</f>
        <v>1</v>
      </c>
      <c r="D11616" s="6">
        <f t="shared" ca="1" si="11621"/>
        <v>1</v>
      </c>
      <c r="E11616" s="6">
        <f t="shared" ca="1" si="8"/>
        <v>-5.6075247024445218</v>
      </c>
      <c r="F11616" s="6">
        <f t="shared" ca="1" si="9"/>
        <v>-1.5998638608073328</v>
      </c>
      <c r="G11616" s="6">
        <f t="shared" ca="1" si="10"/>
        <v>-7.3034743760812981</v>
      </c>
      <c r="H11616" s="6">
        <f t="shared" ca="1" si="3"/>
        <v>-14.510862939333153</v>
      </c>
      <c r="I11616" s="6">
        <f t="shared" ca="1" si="4"/>
        <v>4.9889836553033304E-7</v>
      </c>
      <c r="J11616" s="6">
        <f t="shared" ca="1" si="5"/>
        <v>-4.9889836553033304E-7</v>
      </c>
      <c r="K11616" s="7">
        <f t="shared" ca="1" si="6"/>
        <v>2.4889957912883778E-13</v>
      </c>
    </row>
    <row r="11617" spans="2:11" ht="16.5" customHeight="1" x14ac:dyDescent="0.25">
      <c r="B11617" s="5">
        <v>11614</v>
      </c>
      <c r="C11617" s="6">
        <f t="shared" ref="C11617:D11617" ca="1" si="11622">IF(RAND()&lt;0.5, 0, 1)</f>
        <v>1</v>
      </c>
      <c r="D11617" s="6">
        <f t="shared" ca="1" si="11622"/>
        <v>0</v>
      </c>
      <c r="E11617" s="6">
        <f t="shared" ca="1" si="8"/>
        <v>-5.6075248770589496</v>
      </c>
      <c r="F11617" s="6">
        <f t="shared" ca="1" si="9"/>
        <v>-1.5998640354217608</v>
      </c>
      <c r="G11617" s="6">
        <f t="shared" ca="1" si="10"/>
        <v>-7.3034745506957259</v>
      </c>
      <c r="H11617" s="6">
        <f t="shared" ca="1" si="3"/>
        <v>-12.910999427754675</v>
      </c>
      <c r="I11617" s="6">
        <f t="shared" ca="1" si="4"/>
        <v>2.470717661095433E-6</v>
      </c>
      <c r="J11617" s="6">
        <f t="shared" ca="1" si="5"/>
        <v>-2.470717661095433E-6</v>
      </c>
      <c r="K11617" s="7">
        <f t="shared" ca="1" si="6"/>
        <v>6.1044457608488868E-12</v>
      </c>
    </row>
    <row r="11618" spans="2:11" ht="16.5" customHeight="1" x14ac:dyDescent="0.25">
      <c r="B11618" s="5">
        <v>11615</v>
      </c>
      <c r="C11618" s="6">
        <f t="shared" ref="C11618:D11618" ca="1" si="11623">IF(RAND()&lt;0.5, 0, 1)</f>
        <v>0</v>
      </c>
      <c r="D11618" s="6">
        <f t="shared" ca="1" si="11623"/>
        <v>0</v>
      </c>
      <c r="E11618" s="6">
        <f t="shared" ca="1" si="8"/>
        <v>-5.6075257418101314</v>
      </c>
      <c r="F11618" s="6">
        <f t="shared" ca="1" si="9"/>
        <v>-1.5998640354217608</v>
      </c>
      <c r="G11618" s="6">
        <f t="shared" ca="1" si="10"/>
        <v>-7.3034754154469077</v>
      </c>
      <c r="H11618" s="6">
        <f t="shared" ca="1" si="3"/>
        <v>-7.3034754154469077</v>
      </c>
      <c r="I11618" s="6">
        <f t="shared" ca="1" si="4"/>
        <v>6.7274218560485933E-4</v>
      </c>
      <c r="J11618" s="6">
        <f t="shared" ca="1" si="5"/>
        <v>-6.7274218560485933E-4</v>
      </c>
      <c r="K11618" s="7">
        <f t="shared" ca="1" si="6"/>
        <v>4.5258204829240298E-7</v>
      </c>
    </row>
    <row r="11619" spans="2:11" ht="16.5" customHeight="1" x14ac:dyDescent="0.25">
      <c r="B11619" s="5">
        <v>11616</v>
      </c>
      <c r="C11619" s="6">
        <f t="shared" ref="C11619:D11619" ca="1" si="11624">IF(RAND()&lt;0.5, 0, 1)</f>
        <v>0</v>
      </c>
      <c r="D11619" s="6">
        <f t="shared" ca="1" si="11624"/>
        <v>1</v>
      </c>
      <c r="E11619" s="6">
        <f t="shared" ca="1" si="8"/>
        <v>-5.6075257418101314</v>
      </c>
      <c r="F11619" s="6">
        <f t="shared" ca="1" si="9"/>
        <v>-1.5998640354217608</v>
      </c>
      <c r="G11619" s="6">
        <f t="shared" ca="1" si="10"/>
        <v>-7.3037108752118698</v>
      </c>
      <c r="H11619" s="6">
        <f t="shared" ca="1" si="3"/>
        <v>-8.9035749106336297</v>
      </c>
      <c r="I11619" s="6">
        <f t="shared" ca="1" si="4"/>
        <v>1.3588375184173001E-4</v>
      </c>
      <c r="J11619" s="6">
        <f t="shared" ca="1" si="5"/>
        <v>-1.3588375184173001E-4</v>
      </c>
      <c r="K11619" s="7">
        <f t="shared" ca="1" si="6"/>
        <v>1.8464394014584864E-8</v>
      </c>
    </row>
    <row r="11620" spans="2:11" ht="16.5" customHeight="1" x14ac:dyDescent="0.25">
      <c r="B11620" s="5">
        <v>11617</v>
      </c>
      <c r="C11620" s="6">
        <f t="shared" ref="C11620:D11620" ca="1" si="11625">IF(RAND()&lt;0.5, 0, 1)</f>
        <v>0</v>
      </c>
      <c r="D11620" s="6">
        <f t="shared" ca="1" si="11625"/>
        <v>1</v>
      </c>
      <c r="E11620" s="6">
        <f t="shared" ca="1" si="8"/>
        <v>-5.6075257418101314</v>
      </c>
      <c r="F11620" s="6">
        <f t="shared" ca="1" si="9"/>
        <v>-1.5999115947349054</v>
      </c>
      <c r="G11620" s="6">
        <f t="shared" ca="1" si="10"/>
        <v>-7.3037584345250144</v>
      </c>
      <c r="H11620" s="6">
        <f t="shared" ca="1" si="3"/>
        <v>-8.9036700292599207</v>
      </c>
      <c r="I11620" s="6">
        <f t="shared" ca="1" si="4"/>
        <v>1.3587082913666505E-4</v>
      </c>
      <c r="J11620" s="6">
        <f t="shared" ca="1" si="5"/>
        <v>-1.3587082913666505E-4</v>
      </c>
      <c r="K11620" s="7">
        <f t="shared" ca="1" si="6"/>
        <v>1.8460882210284827E-8</v>
      </c>
    </row>
    <row r="11621" spans="2:11" ht="16.5" customHeight="1" x14ac:dyDescent="0.25">
      <c r="B11621" s="5">
        <v>11618</v>
      </c>
      <c r="C11621" s="6">
        <f t="shared" ref="C11621:D11621" ca="1" si="11626">IF(RAND()&lt;0.5, 0, 1)</f>
        <v>1</v>
      </c>
      <c r="D11621" s="6">
        <f t="shared" ca="1" si="11626"/>
        <v>1</v>
      </c>
      <c r="E11621" s="6">
        <f t="shared" ca="1" si="8"/>
        <v>-5.6075257418101314</v>
      </c>
      <c r="F11621" s="6">
        <f t="shared" ca="1" si="9"/>
        <v>-1.5999591495251033</v>
      </c>
      <c r="G11621" s="6">
        <f t="shared" ca="1" si="10"/>
        <v>-7.3038059893152125</v>
      </c>
      <c r="H11621" s="6">
        <f t="shared" ca="1" si="3"/>
        <v>-14.511290880650447</v>
      </c>
      <c r="I11621" s="6">
        <f t="shared" ca="1" si="4"/>
        <v>4.9868491208909177E-7</v>
      </c>
      <c r="J11621" s="6">
        <f t="shared" ca="1" si="5"/>
        <v>-4.9868491208909177E-7</v>
      </c>
      <c r="K11621" s="7">
        <f t="shared" ca="1" si="6"/>
        <v>2.4868664154530518E-13</v>
      </c>
    </row>
    <row r="11622" spans="2:11" ht="16.5" customHeight="1" x14ac:dyDescent="0.25">
      <c r="B11622" s="5">
        <v>11619</v>
      </c>
      <c r="C11622" s="6">
        <f t="shared" ref="C11622:D11622" ca="1" si="11627">IF(RAND()&lt;0.5, 0, 1)</f>
        <v>1</v>
      </c>
      <c r="D11622" s="6">
        <f t="shared" ca="1" si="11627"/>
        <v>1</v>
      </c>
      <c r="E11622" s="6">
        <f t="shared" ca="1" si="8"/>
        <v>-5.607525916349851</v>
      </c>
      <c r="F11622" s="6">
        <f t="shared" ca="1" si="9"/>
        <v>-1.5999593240648224</v>
      </c>
      <c r="G11622" s="6">
        <f t="shared" ca="1" si="10"/>
        <v>-7.3038061638549321</v>
      </c>
      <c r="H11622" s="6">
        <f t="shared" ca="1" si="3"/>
        <v>-14.511291404269606</v>
      </c>
      <c r="I11622" s="6">
        <f t="shared" ca="1" si="4"/>
        <v>4.986846509683162E-7</v>
      </c>
      <c r="J11622" s="6">
        <f t="shared" ca="1" si="5"/>
        <v>-4.986846509683162E-7</v>
      </c>
      <c r="K11622" s="7">
        <f t="shared" ca="1" si="6"/>
        <v>2.4868638111139136E-13</v>
      </c>
    </row>
    <row r="11623" spans="2:11" ht="16.5" customHeight="1" x14ac:dyDescent="0.25">
      <c r="B11623" s="5">
        <v>11620</v>
      </c>
      <c r="C11623" s="6">
        <f t="shared" ref="C11623:D11623" ca="1" si="11628">IF(RAND()&lt;0.5, 0, 1)</f>
        <v>0</v>
      </c>
      <c r="D11623" s="6">
        <f t="shared" ca="1" si="11628"/>
        <v>0</v>
      </c>
      <c r="E11623" s="6">
        <f t="shared" ca="1" si="8"/>
        <v>-5.6075260908894791</v>
      </c>
      <c r="F11623" s="6">
        <f t="shared" ca="1" si="9"/>
        <v>-1.5999594986044503</v>
      </c>
      <c r="G11623" s="6">
        <f t="shared" ca="1" si="10"/>
        <v>-7.3038063383945602</v>
      </c>
      <c r="H11623" s="6">
        <f t="shared" ca="1" si="3"/>
        <v>-7.3038063383945602</v>
      </c>
      <c r="I11623" s="6">
        <f t="shared" ca="1" si="4"/>
        <v>6.7251974630521782E-4</v>
      </c>
      <c r="J11623" s="6">
        <f t="shared" ca="1" si="5"/>
        <v>-6.7251974630521782E-4</v>
      </c>
      <c r="K11623" s="7">
        <f t="shared" ca="1" si="6"/>
        <v>4.5228280917043457E-7</v>
      </c>
    </row>
    <row r="11624" spans="2:11" ht="16.5" customHeight="1" x14ac:dyDescent="0.25">
      <c r="B11624" s="5">
        <v>11621</v>
      </c>
      <c r="C11624" s="6">
        <f t="shared" ref="C11624:D11624" ca="1" si="11629">IF(RAND()&lt;0.5, 0, 1)</f>
        <v>1</v>
      </c>
      <c r="D11624" s="6">
        <f t="shared" ca="1" si="11629"/>
        <v>0</v>
      </c>
      <c r="E11624" s="6">
        <f t="shared" ca="1" si="8"/>
        <v>-5.6075260908894791</v>
      </c>
      <c r="F11624" s="6">
        <f t="shared" ca="1" si="9"/>
        <v>-1.5999594986044503</v>
      </c>
      <c r="G11624" s="6">
        <f t="shared" ca="1" si="10"/>
        <v>-7.3040417203057668</v>
      </c>
      <c r="H11624" s="6">
        <f t="shared" ca="1" si="3"/>
        <v>-12.911567811195246</v>
      </c>
      <c r="I11624" s="6">
        <f t="shared" ca="1" si="4"/>
        <v>2.4693137485763434E-6</v>
      </c>
      <c r="J11624" s="6">
        <f t="shared" ca="1" si="5"/>
        <v>-2.4693137485763434E-6</v>
      </c>
      <c r="K11624" s="7">
        <f t="shared" ca="1" si="6"/>
        <v>6.0975103889081528E-12</v>
      </c>
    </row>
    <row r="11625" spans="2:11" ht="16.5" customHeight="1" x14ac:dyDescent="0.25">
      <c r="B11625" s="5">
        <v>11622</v>
      </c>
      <c r="C11625" s="6">
        <f t="shared" ref="C11625:D11625" ca="1" si="11630">IF(RAND()&lt;0.5, 0, 1)</f>
        <v>1</v>
      </c>
      <c r="D11625" s="6">
        <f t="shared" ca="1" si="11630"/>
        <v>1</v>
      </c>
      <c r="E11625" s="6">
        <f t="shared" ca="1" si="8"/>
        <v>-5.6075269551492912</v>
      </c>
      <c r="F11625" s="6">
        <f t="shared" ca="1" si="9"/>
        <v>-1.5999594986044503</v>
      </c>
      <c r="G11625" s="6">
        <f t="shared" ca="1" si="10"/>
        <v>-7.304042584565579</v>
      </c>
      <c r="H11625" s="6">
        <f t="shared" ca="1" si="3"/>
        <v>-14.511529038319321</v>
      </c>
      <c r="I11625" s="6">
        <f t="shared" ca="1" si="4"/>
        <v>4.9856616065348289E-7</v>
      </c>
      <c r="J11625" s="6">
        <f t="shared" ca="1" si="5"/>
        <v>-4.9856616065348289E-7</v>
      </c>
      <c r="K11625" s="7">
        <f t="shared" ca="1" si="6"/>
        <v>2.485682165487545E-13</v>
      </c>
    </row>
    <row r="11626" spans="2:11" ht="16.5" customHeight="1" x14ac:dyDescent="0.25">
      <c r="B11626" s="5">
        <v>11623</v>
      </c>
      <c r="C11626" s="6">
        <f t="shared" ref="C11626:D11626" ca="1" si="11631">IF(RAND()&lt;0.5, 0, 1)</f>
        <v>1</v>
      </c>
      <c r="D11626" s="6">
        <f t="shared" ca="1" si="11631"/>
        <v>0</v>
      </c>
      <c r="E11626" s="6">
        <f t="shared" ca="1" si="8"/>
        <v>-5.6075271296474476</v>
      </c>
      <c r="F11626" s="6">
        <f t="shared" ca="1" si="9"/>
        <v>-1.5999596731026065</v>
      </c>
      <c r="G11626" s="6">
        <f t="shared" ca="1" si="10"/>
        <v>-7.3040427590637353</v>
      </c>
      <c r="H11626" s="6">
        <f t="shared" ca="1" si="3"/>
        <v>-12.911569888711183</v>
      </c>
      <c r="I11626" s="6">
        <f t="shared" ca="1" si="4"/>
        <v>2.4693086185556735E-6</v>
      </c>
      <c r="J11626" s="6">
        <f t="shared" ca="1" si="5"/>
        <v>-2.4693086185556735E-6</v>
      </c>
      <c r="K11626" s="7">
        <f t="shared" ca="1" si="6"/>
        <v>6.0974850536733282E-12</v>
      </c>
    </row>
    <row r="11627" spans="2:11" ht="16.5" customHeight="1" x14ac:dyDescent="0.25">
      <c r="B11627" s="5">
        <v>11624</v>
      </c>
      <c r="C11627" s="6">
        <f t="shared" ref="C11627:D11627" ca="1" si="11632">IF(RAND()&lt;0.5, 0, 1)</f>
        <v>1</v>
      </c>
      <c r="D11627" s="6">
        <f t="shared" ca="1" si="11632"/>
        <v>1</v>
      </c>
      <c r="E11627" s="6">
        <f t="shared" ca="1" si="8"/>
        <v>-5.6075279939054639</v>
      </c>
      <c r="F11627" s="6">
        <f t="shared" ca="1" si="9"/>
        <v>-1.5999596731026065</v>
      </c>
      <c r="G11627" s="6">
        <f t="shared" ca="1" si="10"/>
        <v>-7.3040436233217516</v>
      </c>
      <c r="H11627" s="6">
        <f t="shared" ca="1" si="3"/>
        <v>-14.511531290329822</v>
      </c>
      <c r="I11627" s="6">
        <f t="shared" ca="1" si="4"/>
        <v>4.9856503787907726E-7</v>
      </c>
      <c r="J11627" s="6">
        <f t="shared" ca="1" si="5"/>
        <v>-4.9856503787907726E-7</v>
      </c>
      <c r="K11627" s="7">
        <f t="shared" ca="1" si="6"/>
        <v>2.4856709699536575E-13</v>
      </c>
    </row>
    <row r="11628" spans="2:11" ht="16.5" customHeight="1" x14ac:dyDescent="0.25">
      <c r="B11628" s="5">
        <v>11625</v>
      </c>
      <c r="C11628" s="6">
        <f t="shared" ref="C11628:D11628" ca="1" si="11633">IF(RAND()&lt;0.5, 0, 1)</f>
        <v>0</v>
      </c>
      <c r="D11628" s="6">
        <f t="shared" ca="1" si="11633"/>
        <v>0</v>
      </c>
      <c r="E11628" s="6">
        <f t="shared" ca="1" si="8"/>
        <v>-5.6075281684032268</v>
      </c>
      <c r="F11628" s="6">
        <f t="shared" ca="1" si="9"/>
        <v>-1.5999598476003698</v>
      </c>
      <c r="G11628" s="6">
        <f t="shared" ca="1" si="10"/>
        <v>-7.3040437978195145</v>
      </c>
      <c r="H11628" s="6">
        <f t="shared" ca="1" si="3"/>
        <v>-7.3040437978195145</v>
      </c>
      <c r="I11628" s="6">
        <f t="shared" ca="1" si="4"/>
        <v>6.7236017647275296E-4</v>
      </c>
      <c r="J11628" s="6">
        <f t="shared" ca="1" si="5"/>
        <v>-6.7236017647275296E-4</v>
      </c>
      <c r="K11628" s="7">
        <f t="shared" ca="1" si="6"/>
        <v>4.5206820690647153E-7</v>
      </c>
    </row>
    <row r="11629" spans="2:11" ht="16.5" customHeight="1" x14ac:dyDescent="0.25">
      <c r="B11629" s="5">
        <v>11626</v>
      </c>
      <c r="C11629" s="6">
        <f t="shared" ref="C11629:D11629" ca="1" si="11634">IF(RAND()&lt;0.5, 0, 1)</f>
        <v>0</v>
      </c>
      <c r="D11629" s="6">
        <f t="shared" ca="1" si="11634"/>
        <v>0</v>
      </c>
      <c r="E11629" s="6">
        <f t="shared" ca="1" si="8"/>
        <v>-5.6075281684032268</v>
      </c>
      <c r="F11629" s="6">
        <f t="shared" ca="1" si="9"/>
        <v>-1.5999598476003698</v>
      </c>
      <c r="G11629" s="6">
        <f t="shared" ca="1" si="10"/>
        <v>-7.3042791238812796</v>
      </c>
      <c r="H11629" s="6">
        <f t="shared" ca="1" si="3"/>
        <v>-7.3042791238812796</v>
      </c>
      <c r="I11629" s="6">
        <f t="shared" ca="1" si="4"/>
        <v>6.7220207756187836E-4</v>
      </c>
      <c r="J11629" s="6">
        <f t="shared" ca="1" si="5"/>
        <v>-6.7220207756187836E-4</v>
      </c>
      <c r="K11629" s="7">
        <f t="shared" ca="1" si="6"/>
        <v>4.5185563307850551E-7</v>
      </c>
    </row>
    <row r="11630" spans="2:11" ht="16.5" customHeight="1" x14ac:dyDescent="0.25">
      <c r="B11630" s="5">
        <v>11627</v>
      </c>
      <c r="C11630" s="6">
        <f t="shared" ref="C11630:D11630" ca="1" si="11635">IF(RAND()&lt;0.5, 0, 1)</f>
        <v>0</v>
      </c>
      <c r="D11630" s="6">
        <f t="shared" ca="1" si="11635"/>
        <v>1</v>
      </c>
      <c r="E11630" s="6">
        <f t="shared" ca="1" si="8"/>
        <v>-5.6075281684032268</v>
      </c>
      <c r="F11630" s="6">
        <f t="shared" ca="1" si="9"/>
        <v>-1.5999598476003698</v>
      </c>
      <c r="G11630" s="6">
        <f t="shared" ca="1" si="10"/>
        <v>-7.3045143946084261</v>
      </c>
      <c r="H11630" s="6">
        <f t="shared" ca="1" si="3"/>
        <v>-8.9044742422087957</v>
      </c>
      <c r="I11630" s="6">
        <f t="shared" ca="1" si="4"/>
        <v>1.3576161881111122E-4</v>
      </c>
      <c r="J11630" s="6">
        <f t="shared" ca="1" si="5"/>
        <v>-1.3576161881111122E-4</v>
      </c>
      <c r="K11630" s="7">
        <f t="shared" ca="1" si="6"/>
        <v>1.8431217142213468E-8</v>
      </c>
    </row>
    <row r="11631" spans="2:11" ht="16.5" customHeight="1" x14ac:dyDescent="0.25">
      <c r="B11631" s="5">
        <v>11628</v>
      </c>
      <c r="C11631" s="6">
        <f t="shared" ref="C11631:D11631" ca="1" si="11636">IF(RAND()&lt;0.5, 0, 1)</f>
        <v>1</v>
      </c>
      <c r="D11631" s="6">
        <f t="shared" ca="1" si="11636"/>
        <v>0</v>
      </c>
      <c r="E11631" s="6">
        <f t="shared" ca="1" si="8"/>
        <v>-5.6075281684032268</v>
      </c>
      <c r="F11631" s="6">
        <f t="shared" ca="1" si="9"/>
        <v>-1.6000073641669537</v>
      </c>
      <c r="G11631" s="6">
        <f t="shared" ca="1" si="10"/>
        <v>-7.3045619111750097</v>
      </c>
      <c r="H11631" s="6">
        <f t="shared" ca="1" si="3"/>
        <v>-12.912090079578237</v>
      </c>
      <c r="I11631" s="6">
        <f t="shared" ca="1" si="4"/>
        <v>2.4680244439714741E-6</v>
      </c>
      <c r="J11631" s="6">
        <f t="shared" ca="1" si="5"/>
        <v>-2.4680244439714741E-6</v>
      </c>
      <c r="K11631" s="7">
        <f t="shared" ca="1" si="6"/>
        <v>6.0911446560407038E-12</v>
      </c>
    </row>
    <row r="11632" spans="2:11" ht="16.5" customHeight="1" x14ac:dyDescent="0.25">
      <c r="B11632" s="5">
        <v>11629</v>
      </c>
      <c r="C11632" s="6">
        <f t="shared" ref="C11632:D11632" ca="1" si="11637">IF(RAND()&lt;0.5, 0, 1)</f>
        <v>0</v>
      </c>
      <c r="D11632" s="6">
        <f t="shared" ca="1" si="11637"/>
        <v>1</v>
      </c>
      <c r="E11632" s="6">
        <f t="shared" ca="1" si="8"/>
        <v>-5.6075290322117821</v>
      </c>
      <c r="F11632" s="6">
        <f t="shared" ca="1" si="9"/>
        <v>-1.6000073641669537</v>
      </c>
      <c r="G11632" s="6">
        <f t="shared" ca="1" si="10"/>
        <v>-7.3045627749835651</v>
      </c>
      <c r="H11632" s="6">
        <f t="shared" ca="1" si="3"/>
        <v>-8.9045701391505183</v>
      </c>
      <c r="I11632" s="6">
        <f t="shared" ca="1" si="4"/>
        <v>1.3574860207853418E-4</v>
      </c>
      <c r="J11632" s="6">
        <f t="shared" ca="1" si="5"/>
        <v>-1.3574860207853418E-4</v>
      </c>
      <c r="K11632" s="7">
        <f t="shared" ca="1" si="6"/>
        <v>1.8427682966276213E-8</v>
      </c>
    </row>
    <row r="11633" spans="2:11" ht="16.5" customHeight="1" x14ac:dyDescent="0.25">
      <c r="B11633" s="5">
        <v>11630</v>
      </c>
      <c r="C11633" s="6">
        <f t="shared" ref="C11633:D11633" ca="1" si="11638">IF(RAND()&lt;0.5, 0, 1)</f>
        <v>0</v>
      </c>
      <c r="D11633" s="6">
        <f t="shared" ca="1" si="11638"/>
        <v>0</v>
      </c>
      <c r="E11633" s="6">
        <f t="shared" ca="1" si="8"/>
        <v>-5.6075290322117821</v>
      </c>
      <c r="F11633" s="6">
        <f t="shared" ca="1" si="9"/>
        <v>-1.6000548761776812</v>
      </c>
      <c r="G11633" s="6">
        <f t="shared" ca="1" si="10"/>
        <v>-7.3046102869942926</v>
      </c>
      <c r="H11633" s="6">
        <f t="shared" ca="1" si="3"/>
        <v>-7.3046102869942926</v>
      </c>
      <c r="I11633" s="6">
        <f t="shared" ca="1" si="4"/>
        <v>6.7197965544873669E-4</v>
      </c>
      <c r="J11633" s="6">
        <f t="shared" ca="1" si="5"/>
        <v>-6.7197965544873669E-4</v>
      </c>
      <c r="K11633" s="7">
        <f t="shared" ca="1" si="6"/>
        <v>4.5155665733700286E-7</v>
      </c>
    </row>
    <row r="11634" spans="2:11" ht="16.5" customHeight="1" x14ac:dyDescent="0.25">
      <c r="B11634" s="5">
        <v>11631</v>
      </c>
      <c r="C11634" s="6">
        <f t="shared" ref="C11634:D11634" ca="1" si="11639">IF(RAND()&lt;0.5, 0, 1)</f>
        <v>1</v>
      </c>
      <c r="D11634" s="6">
        <f t="shared" ca="1" si="11639"/>
        <v>1</v>
      </c>
      <c r="E11634" s="6">
        <f t="shared" ca="1" si="8"/>
        <v>-5.6075290322117821</v>
      </c>
      <c r="F11634" s="6">
        <f t="shared" ca="1" si="9"/>
        <v>-1.6000548761776812</v>
      </c>
      <c r="G11634" s="6">
        <f t="shared" ca="1" si="10"/>
        <v>-7.3048454798736993</v>
      </c>
      <c r="H11634" s="6">
        <f t="shared" ca="1" si="3"/>
        <v>-14.512429388263161</v>
      </c>
      <c r="I11634" s="6">
        <f t="shared" ca="1" si="4"/>
        <v>4.9811747887794989E-7</v>
      </c>
      <c r="J11634" s="6">
        <f t="shared" ca="1" si="5"/>
        <v>-4.9811747887794989E-7</v>
      </c>
      <c r="K11634" s="7">
        <f t="shared" ca="1" si="6"/>
        <v>2.4812102276372483E-13</v>
      </c>
    </row>
    <row r="11635" spans="2:11" ht="16.5" customHeight="1" x14ac:dyDescent="0.25">
      <c r="B11635" s="5">
        <v>11632</v>
      </c>
      <c r="C11635" s="6">
        <f t="shared" ref="C11635:D11635" ca="1" si="11640">IF(RAND()&lt;0.5, 0, 1)</f>
        <v>0</v>
      </c>
      <c r="D11635" s="6">
        <f t="shared" ca="1" si="11640"/>
        <v>0</v>
      </c>
      <c r="E11635" s="6">
        <f t="shared" ca="1" si="8"/>
        <v>-5.6075292065528997</v>
      </c>
      <c r="F11635" s="6">
        <f t="shared" ca="1" si="9"/>
        <v>-1.6000550505187987</v>
      </c>
      <c r="G11635" s="6">
        <f t="shared" ca="1" si="10"/>
        <v>-7.3048456542148168</v>
      </c>
      <c r="H11635" s="6">
        <f t="shared" ca="1" si="3"/>
        <v>-7.3048456542148168</v>
      </c>
      <c r="I11635" s="6">
        <f t="shared" ca="1" si="4"/>
        <v>6.718216183207341E-4</v>
      </c>
      <c r="J11635" s="6">
        <f t="shared" ca="1" si="5"/>
        <v>-6.718216183207341E-4</v>
      </c>
      <c r="K11635" s="7">
        <f t="shared" ca="1" si="6"/>
        <v>4.5134428684309011E-7</v>
      </c>
    </row>
    <row r="11636" spans="2:11" ht="16.5" customHeight="1" x14ac:dyDescent="0.25">
      <c r="B11636" s="5">
        <v>11633</v>
      </c>
      <c r="C11636" s="6">
        <f t="shared" ref="C11636:D11636" ca="1" si="11641">IF(RAND()&lt;0.5, 0, 1)</f>
        <v>0</v>
      </c>
      <c r="D11636" s="6">
        <f t="shared" ca="1" si="11641"/>
        <v>1</v>
      </c>
      <c r="E11636" s="6">
        <f t="shared" ca="1" si="8"/>
        <v>-5.6075292065528997</v>
      </c>
      <c r="F11636" s="6">
        <f t="shared" ca="1" si="9"/>
        <v>-1.6000550505187987</v>
      </c>
      <c r="G11636" s="6">
        <f t="shared" ca="1" si="10"/>
        <v>-7.3050807917812293</v>
      </c>
      <c r="H11636" s="6">
        <f t="shared" ca="1" si="3"/>
        <v>-8.9051358423000284</v>
      </c>
      <c r="I11636" s="6">
        <f t="shared" ca="1" si="4"/>
        <v>1.3567184079959604E-4</v>
      </c>
      <c r="J11636" s="6">
        <f t="shared" ca="1" si="5"/>
        <v>-1.3567184079959604E-4</v>
      </c>
      <c r="K11636" s="7">
        <f t="shared" ca="1" si="6"/>
        <v>1.8406848385950932E-8</v>
      </c>
    </row>
    <row r="11637" spans="2:11" ht="16.5" customHeight="1" x14ac:dyDescent="0.25">
      <c r="B11637" s="5">
        <v>11634</v>
      </c>
      <c r="C11637" s="6">
        <f t="shared" ref="C11637:D11637" ca="1" si="11642">IF(RAND()&lt;0.5, 0, 1)</f>
        <v>1</v>
      </c>
      <c r="D11637" s="6">
        <f t="shared" ca="1" si="11642"/>
        <v>0</v>
      </c>
      <c r="E11637" s="6">
        <f t="shared" ca="1" si="8"/>
        <v>-5.6075292065528997</v>
      </c>
      <c r="F11637" s="6">
        <f t="shared" ca="1" si="9"/>
        <v>-1.6001025356630785</v>
      </c>
      <c r="G11637" s="6">
        <f t="shared" ca="1" si="10"/>
        <v>-7.305128276925509</v>
      </c>
      <c r="H11637" s="6">
        <f t="shared" ca="1" si="3"/>
        <v>-12.912657483478409</v>
      </c>
      <c r="I11637" s="6">
        <f t="shared" ca="1" si="4"/>
        <v>2.4666244779410752E-6</v>
      </c>
      <c r="J11637" s="6">
        <f t="shared" ca="1" si="5"/>
        <v>-2.4666244779410752E-6</v>
      </c>
      <c r="K11637" s="7">
        <f t="shared" ca="1" si="6"/>
        <v>6.0842363151780819E-12</v>
      </c>
    </row>
    <row r="11638" spans="2:11" ht="16.5" customHeight="1" x14ac:dyDescent="0.25">
      <c r="B11638" s="5">
        <v>11635</v>
      </c>
      <c r="C11638" s="6">
        <f t="shared" ref="C11638:D11638" ca="1" si="11643">IF(RAND()&lt;0.5, 0, 1)</f>
        <v>1</v>
      </c>
      <c r="D11638" s="6">
        <f t="shared" ca="1" si="11643"/>
        <v>0</v>
      </c>
      <c r="E11638" s="6">
        <f t="shared" ca="1" si="8"/>
        <v>-5.6075300698714665</v>
      </c>
      <c r="F11638" s="6">
        <f t="shared" ca="1" si="9"/>
        <v>-1.6001025356630785</v>
      </c>
      <c r="G11638" s="6">
        <f t="shared" ca="1" si="10"/>
        <v>-7.3051291402440759</v>
      </c>
      <c r="H11638" s="6">
        <f t="shared" ca="1" si="3"/>
        <v>-12.912659210115542</v>
      </c>
      <c r="I11638" s="6">
        <f t="shared" ca="1" si="4"/>
        <v>2.466620218989839E-6</v>
      </c>
      <c r="J11638" s="6">
        <f t="shared" ca="1" si="5"/>
        <v>-2.466620218989839E-6</v>
      </c>
      <c r="K11638" s="7">
        <f t="shared" ca="1" si="6"/>
        <v>6.0842153047294813E-12</v>
      </c>
    </row>
    <row r="11639" spans="2:11" ht="16.5" customHeight="1" x14ac:dyDescent="0.25">
      <c r="B11639" s="5">
        <v>11636</v>
      </c>
      <c r="C11639" s="6">
        <f t="shared" ref="C11639:D11639" ca="1" si="11644">IF(RAND()&lt;0.5, 0, 1)</f>
        <v>0</v>
      </c>
      <c r="D11639" s="6">
        <f t="shared" ca="1" si="11644"/>
        <v>1</v>
      </c>
      <c r="E11639" s="6">
        <f t="shared" ca="1" si="8"/>
        <v>-5.607530933188543</v>
      </c>
      <c r="F11639" s="6">
        <f t="shared" ca="1" si="9"/>
        <v>-1.6001025356630785</v>
      </c>
      <c r="G11639" s="6">
        <f t="shared" ca="1" si="10"/>
        <v>-7.3051300035611524</v>
      </c>
      <c r="H11639" s="6">
        <f t="shared" ca="1" si="3"/>
        <v>-8.9052325392242313</v>
      </c>
      <c r="I11639" s="6">
        <f t="shared" ca="1" si="4"/>
        <v>1.3565872416378271E-4</v>
      </c>
      <c r="J11639" s="6">
        <f t="shared" ca="1" si="5"/>
        <v>-1.3565872416378271E-4</v>
      </c>
      <c r="K11639" s="7">
        <f t="shared" ca="1" si="6"/>
        <v>1.8403289441745283E-8</v>
      </c>
    </row>
    <row r="11640" spans="2:11" ht="16.5" customHeight="1" x14ac:dyDescent="0.25">
      <c r="B11640" s="5">
        <v>11637</v>
      </c>
      <c r="C11640" s="6">
        <f t="shared" ref="C11640:D11640" ca="1" si="11645">IF(RAND()&lt;0.5, 0, 1)</f>
        <v>1</v>
      </c>
      <c r="D11640" s="6">
        <f t="shared" ca="1" si="11645"/>
        <v>1</v>
      </c>
      <c r="E11640" s="6">
        <f t="shared" ca="1" si="8"/>
        <v>-5.607530933188543</v>
      </c>
      <c r="F11640" s="6">
        <f t="shared" ca="1" si="9"/>
        <v>-1.6001500162165359</v>
      </c>
      <c r="G11640" s="6">
        <f t="shared" ca="1" si="10"/>
        <v>-7.3051774841146093</v>
      </c>
      <c r="H11640" s="6">
        <f t="shared" ca="1" si="3"/>
        <v>-14.512858433519689</v>
      </c>
      <c r="I11640" s="6">
        <f t="shared" ca="1" si="4"/>
        <v>4.9790380988296523E-7</v>
      </c>
      <c r="J11640" s="6">
        <f t="shared" ca="1" si="5"/>
        <v>-4.9790380988296523E-7</v>
      </c>
      <c r="K11640" s="7">
        <f t="shared" ca="1" si="6"/>
        <v>2.4790820389597199E-13</v>
      </c>
    </row>
    <row r="11641" spans="2:11" ht="16.5" customHeight="1" x14ac:dyDescent="0.25">
      <c r="B11641" s="5">
        <v>11638</v>
      </c>
      <c r="C11641" s="6">
        <f t="shared" ref="C11641:D11641" ca="1" si="11646">IF(RAND()&lt;0.5, 0, 1)</f>
        <v>0</v>
      </c>
      <c r="D11641" s="6">
        <f t="shared" ca="1" si="11646"/>
        <v>1</v>
      </c>
      <c r="E11641" s="6">
        <f t="shared" ca="1" si="8"/>
        <v>-5.6075311074548768</v>
      </c>
      <c r="F11641" s="6">
        <f t="shared" ca="1" si="9"/>
        <v>-1.6001501904828692</v>
      </c>
      <c r="G11641" s="6">
        <f t="shared" ca="1" si="10"/>
        <v>-7.3051776583809431</v>
      </c>
      <c r="H11641" s="6">
        <f t="shared" ca="1" si="3"/>
        <v>-8.9053278488638128</v>
      </c>
      <c r="I11641" s="6">
        <f t="shared" ca="1" si="4"/>
        <v>1.3564579694957414E-4</v>
      </c>
      <c r="J11641" s="6">
        <f t="shared" ca="1" si="5"/>
        <v>-1.3564579694957414E-4</v>
      </c>
      <c r="K11641" s="7">
        <f t="shared" ca="1" si="6"/>
        <v>1.8399782230085098E-8</v>
      </c>
    </row>
    <row r="11642" spans="2:11" ht="16.5" customHeight="1" x14ac:dyDescent="0.25">
      <c r="B11642" s="5">
        <v>11639</v>
      </c>
      <c r="C11642" s="6">
        <f t="shared" ref="C11642:D11642" ca="1" si="11647">IF(RAND()&lt;0.5, 0, 1)</f>
        <v>0</v>
      </c>
      <c r="D11642" s="6">
        <f t="shared" ca="1" si="11647"/>
        <v>1</v>
      </c>
      <c r="E11642" s="6">
        <f t="shared" ca="1" si="8"/>
        <v>-5.6075311074548768</v>
      </c>
      <c r="F11642" s="6">
        <f t="shared" ca="1" si="9"/>
        <v>-1.6001976665118016</v>
      </c>
      <c r="G11642" s="6">
        <f t="shared" ca="1" si="10"/>
        <v>-7.3052251344098753</v>
      </c>
      <c r="H11642" s="6">
        <f t="shared" ca="1" si="3"/>
        <v>-8.9054228009216772</v>
      </c>
      <c r="I11642" s="6">
        <f t="shared" ca="1" si="4"/>
        <v>1.3563291946032619E-4</v>
      </c>
      <c r="J11642" s="6">
        <f t="shared" ca="1" si="5"/>
        <v>-1.3563291946032619E-4</v>
      </c>
      <c r="K11642" s="7">
        <f t="shared" ca="1" si="6"/>
        <v>1.8396288841331331E-8</v>
      </c>
    </row>
    <row r="11643" spans="2:11" ht="16.5" customHeight="1" x14ac:dyDescent="0.25">
      <c r="B11643" s="5">
        <v>11640</v>
      </c>
      <c r="C11643" s="6">
        <f t="shared" ref="C11643:D11643" ca="1" si="11648">IF(RAND()&lt;0.5, 0, 1)</f>
        <v>1</v>
      </c>
      <c r="D11643" s="6">
        <f t="shared" ca="1" si="11648"/>
        <v>0</v>
      </c>
      <c r="E11643" s="6">
        <f t="shared" ca="1" si="8"/>
        <v>-5.6075311074548768</v>
      </c>
      <c r="F11643" s="6">
        <f t="shared" ca="1" si="9"/>
        <v>-1.6002451380336127</v>
      </c>
      <c r="G11643" s="6">
        <f t="shared" ca="1" si="10"/>
        <v>-7.3052726059316866</v>
      </c>
      <c r="H11643" s="6">
        <f t="shared" ca="1" si="3"/>
        <v>-12.912803713386563</v>
      </c>
      <c r="I11643" s="6">
        <f t="shared" ca="1" si="4"/>
        <v>2.4662638109305781E-6</v>
      </c>
      <c r="J11643" s="6">
        <f t="shared" ca="1" si="5"/>
        <v>-2.4662638109305781E-6</v>
      </c>
      <c r="K11643" s="7">
        <f t="shared" ca="1" si="6"/>
        <v>6.0824571851058189E-12</v>
      </c>
    </row>
    <row r="11644" spans="2:11" ht="16.5" customHeight="1" x14ac:dyDescent="0.25">
      <c r="B11644" s="5">
        <v>11641</v>
      </c>
      <c r="C11644" s="6">
        <f t="shared" ref="C11644:D11644" ca="1" si="11649">IF(RAND()&lt;0.5, 0, 1)</f>
        <v>1</v>
      </c>
      <c r="D11644" s="6">
        <f t="shared" ca="1" si="11649"/>
        <v>1</v>
      </c>
      <c r="E11644" s="6">
        <f t="shared" ca="1" si="8"/>
        <v>-5.6075319706472104</v>
      </c>
      <c r="F11644" s="6">
        <f t="shared" ca="1" si="9"/>
        <v>-1.6002451380336127</v>
      </c>
      <c r="G11644" s="6">
        <f t="shared" ca="1" si="10"/>
        <v>-7.3052734691240202</v>
      </c>
      <c r="H11644" s="6">
        <f t="shared" ca="1" si="3"/>
        <v>-14.513050577804844</v>
      </c>
      <c r="I11644" s="6">
        <f t="shared" ca="1" si="4"/>
        <v>4.9780814974953272E-7</v>
      </c>
      <c r="J11644" s="6">
        <f t="shared" ca="1" si="5"/>
        <v>-4.9780814974953272E-7</v>
      </c>
      <c r="K11644" s="7">
        <f t="shared" ca="1" si="6"/>
        <v>2.4781295395705319E-13</v>
      </c>
    </row>
    <row r="11645" spans="2:11" ht="16.5" customHeight="1" x14ac:dyDescent="0.25">
      <c r="B11645" s="5">
        <v>11642</v>
      </c>
      <c r="C11645" s="6">
        <f t="shared" ref="C11645:D11645" ca="1" si="11650">IF(RAND()&lt;0.5, 0, 1)</f>
        <v>0</v>
      </c>
      <c r="D11645" s="6">
        <f t="shared" ca="1" si="11650"/>
        <v>0</v>
      </c>
      <c r="E11645" s="6">
        <f t="shared" ca="1" si="8"/>
        <v>-5.6075321448800626</v>
      </c>
      <c r="F11645" s="6">
        <f t="shared" ca="1" si="9"/>
        <v>-1.600245312266465</v>
      </c>
      <c r="G11645" s="6">
        <f t="shared" ca="1" si="10"/>
        <v>-7.3052736433568723</v>
      </c>
      <c r="H11645" s="6">
        <f t="shared" ca="1" si="3"/>
        <v>-7.3052736433568723</v>
      </c>
      <c r="I11645" s="6">
        <f t="shared" ca="1" si="4"/>
        <v>6.7153434053081969E-4</v>
      </c>
      <c r="J11645" s="6">
        <f t="shared" ca="1" si="5"/>
        <v>-6.7153434053081969E-4</v>
      </c>
      <c r="K11645" s="7">
        <f t="shared" ca="1" si="6"/>
        <v>4.5095837051216289E-7</v>
      </c>
    </row>
    <row r="11646" spans="2:11" ht="16.5" customHeight="1" x14ac:dyDescent="0.25">
      <c r="B11646" s="5">
        <v>11643</v>
      </c>
      <c r="C11646" s="6">
        <f t="shared" ref="C11646:D11646" ca="1" si="11651">IF(RAND()&lt;0.5, 0, 1)</f>
        <v>0</v>
      </c>
      <c r="D11646" s="6">
        <f t="shared" ca="1" si="11651"/>
        <v>0</v>
      </c>
      <c r="E11646" s="6">
        <f t="shared" ca="1" si="8"/>
        <v>-5.6075321448800626</v>
      </c>
      <c r="F11646" s="6">
        <f t="shared" ca="1" si="9"/>
        <v>-1.600245312266465</v>
      </c>
      <c r="G11646" s="6">
        <f t="shared" ca="1" si="10"/>
        <v>-7.3055086803760583</v>
      </c>
      <c r="H11646" s="6">
        <f t="shared" ca="1" si="3"/>
        <v>-7.3055086803760583</v>
      </c>
      <c r="I11646" s="6">
        <f t="shared" ca="1" si="4"/>
        <v>6.7137662960283829E-4</v>
      </c>
      <c r="J11646" s="6">
        <f t="shared" ca="1" si="5"/>
        <v>-6.7137662960283829E-4</v>
      </c>
      <c r="K11646" s="7">
        <f t="shared" ca="1" si="6"/>
        <v>4.5074657877686671E-7</v>
      </c>
    </row>
    <row r="11647" spans="2:11" ht="16.5" customHeight="1" x14ac:dyDescent="0.25">
      <c r="B11647" s="5">
        <v>11644</v>
      </c>
      <c r="C11647" s="6">
        <f t="shared" ref="C11647:D11647" ca="1" si="11652">IF(RAND()&lt;0.5, 0, 1)</f>
        <v>1</v>
      </c>
      <c r="D11647" s="6">
        <f t="shared" ca="1" si="11652"/>
        <v>0</v>
      </c>
      <c r="E11647" s="6">
        <f t="shared" ca="1" si="8"/>
        <v>-5.6075321448800626</v>
      </c>
      <c r="F11647" s="6">
        <f t="shared" ca="1" si="9"/>
        <v>-1.600245312266465</v>
      </c>
      <c r="G11647" s="6">
        <f t="shared" ca="1" si="10"/>
        <v>-7.3057436621964191</v>
      </c>
      <c r="H11647" s="6">
        <f t="shared" ca="1" si="3"/>
        <v>-12.913275807076481</v>
      </c>
      <c r="I11647" s="6">
        <f t="shared" ca="1" si="4"/>
        <v>2.4650997810051087E-6</v>
      </c>
      <c r="J11647" s="6">
        <f t="shared" ca="1" si="5"/>
        <v>-2.4650997810051087E-6</v>
      </c>
      <c r="K11647" s="7">
        <f t="shared" ca="1" si="6"/>
        <v>6.0767169303114348E-12</v>
      </c>
    </row>
    <row r="11648" spans="2:11" ht="16.5" customHeight="1" x14ac:dyDescent="0.25">
      <c r="B11648" s="5">
        <v>11645</v>
      </c>
      <c r="C11648" s="6">
        <f t="shared" ref="C11648:D11648" ca="1" si="11653">IF(RAND()&lt;0.5, 0, 1)</f>
        <v>0</v>
      </c>
      <c r="D11648" s="6">
        <f t="shared" ca="1" si="11653"/>
        <v>0</v>
      </c>
      <c r="E11648" s="6">
        <f t="shared" ca="1" si="8"/>
        <v>-5.6075330076649861</v>
      </c>
      <c r="F11648" s="6">
        <f t="shared" ca="1" si="9"/>
        <v>-1.600245312266465</v>
      </c>
      <c r="G11648" s="6">
        <f t="shared" ca="1" si="10"/>
        <v>-7.3057445249813426</v>
      </c>
      <c r="H11648" s="6">
        <f t="shared" ca="1" si="3"/>
        <v>-7.3057445249813426</v>
      </c>
      <c r="I11648" s="6">
        <f t="shared" ca="1" si="4"/>
        <v>6.7121841398561284E-4</v>
      </c>
      <c r="J11648" s="6">
        <f t="shared" ca="1" si="5"/>
        <v>-6.7121841398561284E-4</v>
      </c>
      <c r="K11648" s="7">
        <f t="shared" ca="1" si="6"/>
        <v>4.5053415927336151E-7</v>
      </c>
    </row>
    <row r="11649" spans="2:11" ht="16.5" customHeight="1" x14ac:dyDescent="0.25">
      <c r="B11649" s="5">
        <v>11646</v>
      </c>
      <c r="C11649" s="6">
        <f t="shared" ref="C11649:D11649" ca="1" si="11654">IF(RAND()&lt;0.5, 0, 1)</f>
        <v>1</v>
      </c>
      <c r="D11649" s="6">
        <f t="shared" ca="1" si="11654"/>
        <v>0</v>
      </c>
      <c r="E11649" s="6">
        <f t="shared" ca="1" si="8"/>
        <v>-5.6075330076649861</v>
      </c>
      <c r="F11649" s="6">
        <f t="shared" ca="1" si="9"/>
        <v>-1.600245312266465</v>
      </c>
      <c r="G11649" s="6">
        <f t="shared" ca="1" si="10"/>
        <v>-7.3059794514262375</v>
      </c>
      <c r="H11649" s="6">
        <f t="shared" ca="1" si="3"/>
        <v>-12.913512459091223</v>
      </c>
      <c r="I11649" s="6">
        <f t="shared" ca="1" si="4"/>
        <v>2.4645164806354474E-6</v>
      </c>
      <c r="J11649" s="6">
        <f t="shared" ca="1" si="5"/>
        <v>-2.4645164806354474E-6</v>
      </c>
      <c r="K11649" s="7">
        <f t="shared" ca="1" si="6"/>
        <v>6.0738414833237318E-12</v>
      </c>
    </row>
    <row r="11650" spans="2:11" ht="16.5" customHeight="1" x14ac:dyDescent="0.25">
      <c r="B11650" s="5">
        <v>11647</v>
      </c>
      <c r="C11650" s="6">
        <f t="shared" ref="C11650:D11650" ca="1" si="11655">IF(RAND()&lt;0.5, 0, 1)</f>
        <v>0</v>
      </c>
      <c r="D11650" s="6">
        <f t="shared" ca="1" si="11655"/>
        <v>0</v>
      </c>
      <c r="E11650" s="6">
        <f t="shared" ca="1" si="8"/>
        <v>-5.6075338702457547</v>
      </c>
      <c r="F11650" s="6">
        <f t="shared" ca="1" si="9"/>
        <v>-1.600245312266465</v>
      </c>
      <c r="G11650" s="6">
        <f t="shared" ca="1" si="10"/>
        <v>-7.3059803140070061</v>
      </c>
      <c r="H11650" s="6">
        <f t="shared" ca="1" si="3"/>
        <v>-7.3059803140070061</v>
      </c>
      <c r="I11650" s="6">
        <f t="shared" ca="1" si="4"/>
        <v>6.7106027290045269E-4</v>
      </c>
      <c r="J11650" s="6">
        <f t="shared" ca="1" si="5"/>
        <v>-6.7106027290045269E-4</v>
      </c>
      <c r="K11650" s="7">
        <f t="shared" ca="1" si="6"/>
        <v>4.5032188986523002E-7</v>
      </c>
    </row>
    <row r="11651" spans="2:11" ht="16.5" customHeight="1" x14ac:dyDescent="0.25">
      <c r="B11651" s="5">
        <v>11648</v>
      </c>
      <c r="C11651" s="6">
        <f t="shared" ref="C11651:D11651" ca="1" si="11656">IF(RAND()&lt;0.5, 0, 1)</f>
        <v>0</v>
      </c>
      <c r="D11651" s="6">
        <f t="shared" ca="1" si="11656"/>
        <v>1</v>
      </c>
      <c r="E11651" s="6">
        <f t="shared" ca="1" si="8"/>
        <v>-5.6075338702457547</v>
      </c>
      <c r="F11651" s="6">
        <f t="shared" ca="1" si="9"/>
        <v>-1.600245312266465</v>
      </c>
      <c r="G11651" s="6">
        <f t="shared" ca="1" si="10"/>
        <v>-7.3062151851025217</v>
      </c>
      <c r="H11651" s="6">
        <f t="shared" ca="1" si="3"/>
        <v>-8.906460497368986</v>
      </c>
      <c r="I11651" s="6">
        <f t="shared" ca="1" si="4"/>
        <v>1.3549226572219492E-4</v>
      </c>
      <c r="J11651" s="6">
        <f t="shared" ca="1" si="5"/>
        <v>-1.3549226572219492E-4</v>
      </c>
      <c r="K11651" s="7">
        <f t="shared" ca="1" si="6"/>
        <v>1.8358154070533877E-8</v>
      </c>
    </row>
    <row r="11652" spans="2:11" ht="16.5" customHeight="1" x14ac:dyDescent="0.25">
      <c r="B11652" s="5">
        <v>11649</v>
      </c>
      <c r="C11652" s="6">
        <f t="shared" ref="C11652:D11652" ca="1" si="11657">IF(RAND()&lt;0.5, 0, 1)</f>
        <v>1</v>
      </c>
      <c r="D11652" s="6">
        <f t="shared" ca="1" si="11657"/>
        <v>0</v>
      </c>
      <c r="E11652" s="6">
        <f t="shared" ca="1" si="8"/>
        <v>-5.6075338702457547</v>
      </c>
      <c r="F11652" s="6">
        <f t="shared" ca="1" si="9"/>
        <v>-1.6002927345594677</v>
      </c>
      <c r="G11652" s="6">
        <f t="shared" ca="1" si="10"/>
        <v>-7.3062626073955244</v>
      </c>
      <c r="H11652" s="6">
        <f t="shared" ca="1" si="3"/>
        <v>-12.913796477641279</v>
      </c>
      <c r="I11652" s="6">
        <f t="shared" ca="1" si="4"/>
        <v>2.4638166133549708E-6</v>
      </c>
      <c r="J11652" s="6">
        <f t="shared" ca="1" si="5"/>
        <v>-2.4638166133549708E-6</v>
      </c>
      <c r="K11652" s="7">
        <f t="shared" ca="1" si="6"/>
        <v>6.0703923042439576E-12</v>
      </c>
    </row>
    <row r="11653" spans="2:11" ht="16.5" customHeight="1" x14ac:dyDescent="0.25">
      <c r="B11653" s="5">
        <v>11650</v>
      </c>
      <c r="C11653" s="6">
        <f t="shared" ref="C11653:D11653" ca="1" si="11658">IF(RAND()&lt;0.5, 0, 1)</f>
        <v>0</v>
      </c>
      <c r="D11653" s="6">
        <f t="shared" ca="1" si="11658"/>
        <v>0</v>
      </c>
      <c r="E11653" s="6">
        <f t="shared" ca="1" si="8"/>
        <v>-5.607534732581569</v>
      </c>
      <c r="F11653" s="6">
        <f t="shared" ca="1" si="9"/>
        <v>-1.6002927345594677</v>
      </c>
      <c r="G11653" s="6">
        <f t="shared" ca="1" si="10"/>
        <v>-7.3062634697313387</v>
      </c>
      <c r="H11653" s="6">
        <f t="shared" ca="1" si="3"/>
        <v>-7.3062634697313387</v>
      </c>
      <c r="I11653" s="6">
        <f t="shared" ca="1" si="4"/>
        <v>6.7087041269922338E-4</v>
      </c>
      <c r="J11653" s="6">
        <f t="shared" ca="1" si="5"/>
        <v>-6.7087041269922338E-4</v>
      </c>
      <c r="K11653" s="7">
        <f t="shared" ca="1" si="6"/>
        <v>4.5006711063522628E-7</v>
      </c>
    </row>
    <row r="11654" spans="2:11" ht="16.5" customHeight="1" x14ac:dyDescent="0.25">
      <c r="B11654" s="5">
        <v>11651</v>
      </c>
      <c r="C11654" s="6">
        <f t="shared" ref="C11654:D11654" ca="1" si="11659">IF(RAND()&lt;0.5, 0, 1)</f>
        <v>1</v>
      </c>
      <c r="D11654" s="6">
        <f t="shared" ca="1" si="11659"/>
        <v>0</v>
      </c>
      <c r="E11654" s="6">
        <f t="shared" ca="1" si="8"/>
        <v>-5.607534732581569</v>
      </c>
      <c r="F11654" s="6">
        <f t="shared" ca="1" si="9"/>
        <v>-1.6002927345594677</v>
      </c>
      <c r="G11654" s="6">
        <f t="shared" ca="1" si="10"/>
        <v>-7.3064982743757838</v>
      </c>
      <c r="H11654" s="6">
        <f t="shared" ca="1" si="3"/>
        <v>-12.914033006957354</v>
      </c>
      <c r="I11654" s="6">
        <f t="shared" ca="1" si="4"/>
        <v>2.46323391884685E-6</v>
      </c>
      <c r="J11654" s="6">
        <f t="shared" ca="1" si="5"/>
        <v>-2.46323391884685E-6</v>
      </c>
      <c r="K11654" s="7">
        <f t="shared" ca="1" si="6"/>
        <v>6.0675213389576101E-12</v>
      </c>
    </row>
    <row r="11655" spans="2:11" ht="16.5" customHeight="1" x14ac:dyDescent="0.25">
      <c r="B11655" s="5">
        <v>11652</v>
      </c>
      <c r="C11655" s="6">
        <f t="shared" ref="C11655:D11655" ca="1" si="11660">IF(RAND()&lt;0.5, 0, 1)</f>
        <v>1</v>
      </c>
      <c r="D11655" s="6">
        <f t="shared" ca="1" si="11660"/>
        <v>1</v>
      </c>
      <c r="E11655" s="6">
        <f t="shared" ca="1" si="8"/>
        <v>-5.6075355947134407</v>
      </c>
      <c r="F11655" s="6">
        <f t="shared" ca="1" si="9"/>
        <v>-1.6002927345594677</v>
      </c>
      <c r="G11655" s="6">
        <f t="shared" ca="1" si="10"/>
        <v>-7.3064991365076555</v>
      </c>
      <c r="H11655" s="6">
        <f t="shared" ca="1" si="3"/>
        <v>-14.514327465780564</v>
      </c>
      <c r="I11655" s="6">
        <f t="shared" ca="1" si="4"/>
        <v>4.9717291047593274E-7</v>
      </c>
      <c r="J11655" s="6">
        <f t="shared" ca="1" si="5"/>
        <v>-4.9717291047593274E-7</v>
      </c>
      <c r="K11655" s="7">
        <f t="shared" ca="1" si="6"/>
        <v>2.4718090291110982E-13</v>
      </c>
    </row>
    <row r="11656" spans="2:11" ht="16.5" customHeight="1" x14ac:dyDescent="0.25">
      <c r="B11656" s="5">
        <v>11653</v>
      </c>
      <c r="C11656" s="6">
        <f t="shared" ref="C11656:D11656" ca="1" si="11661">IF(RAND()&lt;0.5, 0, 1)</f>
        <v>0</v>
      </c>
      <c r="D11656" s="6">
        <f t="shared" ca="1" si="11661"/>
        <v>1</v>
      </c>
      <c r="E11656" s="6">
        <f t="shared" ca="1" si="8"/>
        <v>-5.6075357687239595</v>
      </c>
      <c r="F11656" s="6">
        <f t="shared" ca="1" si="9"/>
        <v>-1.6002929085699864</v>
      </c>
      <c r="G11656" s="6">
        <f t="shared" ca="1" si="10"/>
        <v>-7.3064993105181744</v>
      </c>
      <c r="H11656" s="6">
        <f t="shared" ca="1" si="3"/>
        <v>-8.9067922190881603</v>
      </c>
      <c r="I11656" s="6">
        <f t="shared" ca="1" si="4"/>
        <v>1.3544733353555675E-4</v>
      </c>
      <c r="J11656" s="6">
        <f t="shared" ca="1" si="5"/>
        <v>-1.3544733353555675E-4</v>
      </c>
      <c r="K11656" s="7">
        <f t="shared" ca="1" si="6"/>
        <v>1.8345980161892356E-8</v>
      </c>
    </row>
    <row r="11657" spans="2:11" ht="16.5" customHeight="1" x14ac:dyDescent="0.25">
      <c r="B11657" s="5">
        <v>11654</v>
      </c>
      <c r="C11657" s="6">
        <f t="shared" ref="C11657:D11657" ca="1" si="11662">IF(RAND()&lt;0.5, 0, 1)</f>
        <v>1</v>
      </c>
      <c r="D11657" s="6">
        <f t="shared" ca="1" si="11662"/>
        <v>1</v>
      </c>
      <c r="E11657" s="6">
        <f t="shared" ca="1" si="8"/>
        <v>-5.6075357687239595</v>
      </c>
      <c r="F11657" s="6">
        <f t="shared" ca="1" si="9"/>
        <v>-1.6003403151367239</v>
      </c>
      <c r="G11657" s="6">
        <f t="shared" ca="1" si="10"/>
        <v>-7.3065467170849114</v>
      </c>
      <c r="H11657" s="6">
        <f t="shared" ca="1" si="3"/>
        <v>-14.514422800945596</v>
      </c>
      <c r="I11657" s="6">
        <f t="shared" ca="1" si="4"/>
        <v>4.9712551469730408E-7</v>
      </c>
      <c r="J11657" s="6">
        <f t="shared" ca="1" si="5"/>
        <v>-4.9712551469730408E-7</v>
      </c>
      <c r="K11657" s="7">
        <f t="shared" ca="1" si="6"/>
        <v>2.4713377736305951E-13</v>
      </c>
    </row>
    <row r="11658" spans="2:11" ht="16.5" customHeight="1" x14ac:dyDescent="0.25">
      <c r="B11658" s="5">
        <v>11655</v>
      </c>
      <c r="C11658" s="6">
        <f t="shared" ref="C11658:D11658" ca="1" si="11663">IF(RAND()&lt;0.5, 0, 1)</f>
        <v>1</v>
      </c>
      <c r="D11658" s="6">
        <f t="shared" ca="1" si="11663"/>
        <v>1</v>
      </c>
      <c r="E11658" s="6">
        <f t="shared" ca="1" si="8"/>
        <v>-5.6075359427178899</v>
      </c>
      <c r="F11658" s="6">
        <f t="shared" ca="1" si="9"/>
        <v>-1.6003404891306541</v>
      </c>
      <c r="G11658" s="6">
        <f t="shared" ca="1" si="10"/>
        <v>-7.3065468910788418</v>
      </c>
      <c r="H11658" s="6">
        <f t="shared" ca="1" si="3"/>
        <v>-14.514423322927385</v>
      </c>
      <c r="I11658" s="6">
        <f t="shared" ca="1" si="4"/>
        <v>4.9712525520703507E-7</v>
      </c>
      <c r="J11658" s="6">
        <f t="shared" ca="1" si="5"/>
        <v>-4.9712525520703507E-7</v>
      </c>
      <c r="K11658" s="7">
        <f t="shared" ca="1" si="6"/>
        <v>2.4713351936465976E-13</v>
      </c>
    </row>
    <row r="11659" spans="2:11" ht="16.5" customHeight="1" x14ac:dyDescent="0.25">
      <c r="B11659" s="5">
        <v>11656</v>
      </c>
      <c r="C11659" s="6">
        <f t="shared" ref="C11659:D11659" ca="1" si="11664">IF(RAND()&lt;0.5, 0, 1)</f>
        <v>0</v>
      </c>
      <c r="D11659" s="6">
        <f t="shared" ca="1" si="11664"/>
        <v>1</v>
      </c>
      <c r="E11659" s="6">
        <f t="shared" ca="1" si="8"/>
        <v>-5.6075361167117288</v>
      </c>
      <c r="F11659" s="6">
        <f t="shared" ca="1" si="9"/>
        <v>-1.6003406631244934</v>
      </c>
      <c r="G11659" s="6">
        <f t="shared" ca="1" si="10"/>
        <v>-7.3065470650726807</v>
      </c>
      <c r="H11659" s="6">
        <f t="shared" ca="1" si="3"/>
        <v>-8.9068877281971748</v>
      </c>
      <c r="I11659" s="6">
        <f t="shared" ca="1" si="4"/>
        <v>1.3543439945112458E-4</v>
      </c>
      <c r="J11659" s="6">
        <f t="shared" ca="1" si="5"/>
        <v>-1.3543439945112458E-4</v>
      </c>
      <c r="K11659" s="7">
        <f t="shared" ca="1" si="6"/>
        <v>1.8342476554686774E-8</v>
      </c>
    </row>
    <row r="11660" spans="2:11" ht="16.5" customHeight="1" x14ac:dyDescent="0.25">
      <c r="B11660" s="5">
        <v>11657</v>
      </c>
      <c r="C11660" s="6">
        <f t="shared" ref="C11660:D11660" ca="1" si="11665">IF(RAND()&lt;0.5, 0, 1)</f>
        <v>0</v>
      </c>
      <c r="D11660" s="6">
        <f t="shared" ca="1" si="11665"/>
        <v>1</v>
      </c>
      <c r="E11660" s="6">
        <f t="shared" ca="1" si="8"/>
        <v>-5.6075361167117288</v>
      </c>
      <c r="F11660" s="6">
        <f t="shared" ca="1" si="9"/>
        <v>-1.6003880651643012</v>
      </c>
      <c r="G11660" s="6">
        <f t="shared" ca="1" si="10"/>
        <v>-7.3065944671124887</v>
      </c>
      <c r="H11660" s="6">
        <f t="shared" ca="1" si="3"/>
        <v>-8.906982532276789</v>
      </c>
      <c r="I11660" s="6">
        <f t="shared" ca="1" si="4"/>
        <v>1.3542156206484119E-4</v>
      </c>
      <c r="J11660" s="6">
        <f t="shared" ca="1" si="5"/>
        <v>-1.3542156206484119E-4</v>
      </c>
      <c r="K11660" s="7">
        <f t="shared" ca="1" si="6"/>
        <v>1.8338999472081636E-8</v>
      </c>
    </row>
    <row r="11661" spans="2:11" ht="16.5" customHeight="1" x14ac:dyDescent="0.25">
      <c r="B11661" s="5">
        <v>11658</v>
      </c>
      <c r="C11661" s="6">
        <f t="shared" ref="C11661:D11661" ca="1" si="11666">IF(RAND()&lt;0.5, 0, 1)</f>
        <v>0</v>
      </c>
      <c r="D11661" s="6">
        <f t="shared" ca="1" si="11666"/>
        <v>1</v>
      </c>
      <c r="E11661" s="6">
        <f t="shared" ca="1" si="8"/>
        <v>-5.6075361167117288</v>
      </c>
      <c r="F11661" s="6">
        <f t="shared" ca="1" si="9"/>
        <v>-1.600435462711024</v>
      </c>
      <c r="G11661" s="6">
        <f t="shared" ca="1" si="10"/>
        <v>-7.3066418646592117</v>
      </c>
      <c r="H11661" s="6">
        <f t="shared" ca="1" si="3"/>
        <v>-8.9070773273702351</v>
      </c>
      <c r="I11661" s="6">
        <f t="shared" ca="1" si="4"/>
        <v>1.3540872711184795E-4</v>
      </c>
      <c r="J11661" s="6">
        <f t="shared" ca="1" si="5"/>
        <v>-1.3540872711184795E-4</v>
      </c>
      <c r="K11661" s="7">
        <f t="shared" ca="1" si="6"/>
        <v>1.8335523378050905E-8</v>
      </c>
    </row>
    <row r="11662" spans="2:11" ht="16.5" customHeight="1" x14ac:dyDescent="0.25">
      <c r="B11662" s="5">
        <v>11659</v>
      </c>
      <c r="C11662" s="6">
        <f t="shared" ref="C11662:D11662" ca="1" si="11667">IF(RAND()&lt;0.5, 0, 1)</f>
        <v>0</v>
      </c>
      <c r="D11662" s="6">
        <f t="shared" ca="1" si="11667"/>
        <v>0</v>
      </c>
      <c r="E11662" s="6">
        <f t="shared" ca="1" si="8"/>
        <v>-5.6075361167117288</v>
      </c>
      <c r="F11662" s="6">
        <f t="shared" ca="1" si="9"/>
        <v>-1.6004828557655131</v>
      </c>
      <c r="G11662" s="6">
        <f t="shared" ca="1" si="10"/>
        <v>-7.3066892577137006</v>
      </c>
      <c r="H11662" s="6">
        <f t="shared" ca="1" si="3"/>
        <v>-7.3066892577137006</v>
      </c>
      <c r="I11662" s="6">
        <f t="shared" ca="1" si="4"/>
        <v>6.7058501645487513E-4</v>
      </c>
      <c r="J11662" s="6">
        <f t="shared" ca="1" si="5"/>
        <v>-6.7058501645487513E-4</v>
      </c>
      <c r="K11662" s="7">
        <f t="shared" ca="1" si="6"/>
        <v>4.4968426429378517E-7</v>
      </c>
    </row>
    <row r="11663" spans="2:11" ht="16.5" customHeight="1" x14ac:dyDescent="0.25">
      <c r="B11663" s="5">
        <v>11660</v>
      </c>
      <c r="C11663" s="6">
        <f t="shared" ref="C11663:D11663" ca="1" si="11668">IF(RAND()&lt;0.5, 0, 1)</f>
        <v>0</v>
      </c>
      <c r="D11663" s="6">
        <f t="shared" ca="1" si="11668"/>
        <v>0</v>
      </c>
      <c r="E11663" s="6">
        <f t="shared" ca="1" si="8"/>
        <v>-5.6075361167117288</v>
      </c>
      <c r="F11663" s="6">
        <f t="shared" ca="1" si="9"/>
        <v>-1.6004828557655131</v>
      </c>
      <c r="G11663" s="6">
        <f t="shared" ca="1" si="10"/>
        <v>-7.30692396246946</v>
      </c>
      <c r="H11663" s="6">
        <f t="shared" ca="1" si="3"/>
        <v>-7.30692396246946</v>
      </c>
      <c r="I11663" s="6">
        <f t="shared" ca="1" si="4"/>
        <v>6.7042775093686003E-4</v>
      </c>
      <c r="J11663" s="6">
        <f t="shared" ca="1" si="5"/>
        <v>-6.7042775093686003E-4</v>
      </c>
      <c r="K11663" s="7">
        <f t="shared" ca="1" si="6"/>
        <v>4.4947336922625643E-7</v>
      </c>
    </row>
    <row r="11664" spans="2:11" ht="16.5" customHeight="1" x14ac:dyDescent="0.25">
      <c r="B11664" s="5">
        <v>11661</v>
      </c>
      <c r="C11664" s="6">
        <f t="shared" ref="C11664:D11664" ca="1" si="11669">IF(RAND()&lt;0.5, 0, 1)</f>
        <v>0</v>
      </c>
      <c r="D11664" s="6">
        <f t="shared" ca="1" si="11669"/>
        <v>0</v>
      </c>
      <c r="E11664" s="6">
        <f t="shared" ca="1" si="8"/>
        <v>-5.6075361167117288</v>
      </c>
      <c r="F11664" s="6">
        <f t="shared" ca="1" si="9"/>
        <v>-1.6004828557655131</v>
      </c>
      <c r="G11664" s="6">
        <f t="shared" ca="1" si="10"/>
        <v>-7.3071586121822882</v>
      </c>
      <c r="H11664" s="6">
        <f t="shared" ca="1" si="3"/>
        <v>-7.3071586121822882</v>
      </c>
      <c r="I11664" s="6">
        <f t="shared" ca="1" si="4"/>
        <v>6.7027055914492463E-4</v>
      </c>
      <c r="J11664" s="6">
        <f t="shared" ca="1" si="5"/>
        <v>-6.7027055914492463E-4</v>
      </c>
      <c r="K11664" s="7">
        <f t="shared" ca="1" si="6"/>
        <v>4.4926262245644993E-7</v>
      </c>
    </row>
    <row r="11665" spans="2:11" ht="16.5" customHeight="1" x14ac:dyDescent="0.25">
      <c r="B11665" s="5">
        <v>11662</v>
      </c>
      <c r="C11665" s="6">
        <f t="shared" ref="C11665:D11665" ca="1" si="11670">IF(RAND()&lt;0.5, 0, 1)</f>
        <v>0</v>
      </c>
      <c r="D11665" s="6">
        <f t="shared" ca="1" si="11670"/>
        <v>0</v>
      </c>
      <c r="E11665" s="6">
        <f t="shared" ca="1" si="8"/>
        <v>-5.6075361167117288</v>
      </c>
      <c r="F11665" s="6">
        <f t="shared" ca="1" si="9"/>
        <v>-1.6004828557655131</v>
      </c>
      <c r="G11665" s="6">
        <f t="shared" ca="1" si="10"/>
        <v>-7.3073932068779888</v>
      </c>
      <c r="H11665" s="6">
        <f t="shared" ca="1" si="3"/>
        <v>-7.3073932068779888</v>
      </c>
      <c r="I11665" s="6">
        <f t="shared" ca="1" si="4"/>
        <v>6.7011344102724669E-4</v>
      </c>
      <c r="J11665" s="6">
        <f t="shared" ca="1" si="5"/>
        <v>-6.7011344102724669E-4</v>
      </c>
      <c r="K11665" s="7">
        <f t="shared" ca="1" si="6"/>
        <v>4.490520238453772E-7</v>
      </c>
    </row>
    <row r="11666" spans="2:11" ht="16.5" customHeight="1" x14ac:dyDescent="0.25">
      <c r="B11666" s="5">
        <v>11663</v>
      </c>
      <c r="C11666" s="6">
        <f t="shared" ref="C11666:D11666" ca="1" si="11671">IF(RAND()&lt;0.5, 0, 1)</f>
        <v>1</v>
      </c>
      <c r="D11666" s="6">
        <f t="shared" ca="1" si="11671"/>
        <v>1</v>
      </c>
      <c r="E11666" s="6">
        <f t="shared" ca="1" si="8"/>
        <v>-5.6075361167117288</v>
      </c>
      <c r="F11666" s="6">
        <f t="shared" ca="1" si="9"/>
        <v>-1.6004828557655131</v>
      </c>
      <c r="G11666" s="6">
        <f t="shared" ca="1" si="10"/>
        <v>-7.307627746582348</v>
      </c>
      <c r="H11666" s="6">
        <f t="shared" ca="1" si="3"/>
        <v>-14.515646719059589</v>
      </c>
      <c r="I11666" s="6">
        <f t="shared" ca="1" si="4"/>
        <v>4.9651744626592917E-7</v>
      </c>
      <c r="J11666" s="6">
        <f t="shared" ca="1" si="5"/>
        <v>-4.9651744626592917E-7</v>
      </c>
      <c r="K11666" s="7">
        <f t="shared" ca="1" si="6"/>
        <v>2.4652957444643989E-13</v>
      </c>
    </row>
    <row r="11667" spans="2:11" ht="16.5" customHeight="1" x14ac:dyDescent="0.25">
      <c r="B11667" s="5">
        <v>11664</v>
      </c>
      <c r="C11667" s="6">
        <f t="shared" ref="C11667:D11667" ca="1" si="11672">IF(RAND()&lt;0.5, 0, 1)</f>
        <v>0</v>
      </c>
      <c r="D11667" s="6">
        <f t="shared" ca="1" si="11672"/>
        <v>0</v>
      </c>
      <c r="E11667" s="6">
        <f t="shared" ca="1" si="8"/>
        <v>-5.6075362904928348</v>
      </c>
      <c r="F11667" s="6">
        <f t="shared" ca="1" si="9"/>
        <v>-1.6004830295466193</v>
      </c>
      <c r="G11667" s="6">
        <f t="shared" ca="1" si="10"/>
        <v>-7.307627920363454</v>
      </c>
      <c r="H11667" s="6">
        <f t="shared" ca="1" si="3"/>
        <v>-7.307627920363454</v>
      </c>
      <c r="I11667" s="6">
        <f t="shared" ca="1" si="4"/>
        <v>6.6995628018429881E-4</v>
      </c>
      <c r="J11667" s="6">
        <f t="shared" ca="1" si="5"/>
        <v>-6.6995628018429881E-4</v>
      </c>
      <c r="K11667" s="7">
        <f t="shared" ca="1" si="6"/>
        <v>4.488414173583827E-7</v>
      </c>
    </row>
    <row r="11668" spans="2:11" ht="16.5" customHeight="1" x14ac:dyDescent="0.25">
      <c r="B11668" s="5">
        <v>11665</v>
      </c>
      <c r="C11668" s="6">
        <f t="shared" ref="C11668:D11668" ca="1" si="11673">IF(RAND()&lt;0.5, 0, 1)</f>
        <v>1</v>
      </c>
      <c r="D11668" s="6">
        <f t="shared" ca="1" si="11673"/>
        <v>0</v>
      </c>
      <c r="E11668" s="6">
        <f t="shared" ca="1" si="8"/>
        <v>-5.6075362904928348</v>
      </c>
      <c r="F11668" s="6">
        <f t="shared" ca="1" si="9"/>
        <v>-1.6004830295466193</v>
      </c>
      <c r="G11668" s="6">
        <f t="shared" ca="1" si="10"/>
        <v>-7.3078624050615186</v>
      </c>
      <c r="H11668" s="6">
        <f t="shared" ca="1" si="3"/>
        <v>-12.915398695554353</v>
      </c>
      <c r="I11668" s="6">
        <f t="shared" ca="1" si="4"/>
        <v>2.4598722126915502E-6</v>
      </c>
      <c r="J11668" s="6">
        <f t="shared" ca="1" si="5"/>
        <v>-2.4598722126915502E-6</v>
      </c>
      <c r="K11668" s="7">
        <f t="shared" ca="1" si="6"/>
        <v>6.0509713027720231E-12</v>
      </c>
    </row>
    <row r="11669" spans="2:11" ht="16.5" customHeight="1" x14ac:dyDescent="0.25">
      <c r="B11669" s="5">
        <v>11666</v>
      </c>
      <c r="C11669" s="6">
        <f t="shared" ref="C11669:D11669" ca="1" si="11674">IF(RAND()&lt;0.5, 0, 1)</f>
        <v>0</v>
      </c>
      <c r="D11669" s="6">
        <f t="shared" ca="1" si="11674"/>
        <v>1</v>
      </c>
      <c r="E11669" s="6">
        <f t="shared" ca="1" si="8"/>
        <v>-5.6075371514481089</v>
      </c>
      <c r="F11669" s="6">
        <f t="shared" ca="1" si="9"/>
        <v>-1.6004830295466193</v>
      </c>
      <c r="G11669" s="6">
        <f t="shared" ca="1" si="10"/>
        <v>-7.3078632660167928</v>
      </c>
      <c r="H11669" s="6">
        <f t="shared" ca="1" si="3"/>
        <v>-8.9083462955634118</v>
      </c>
      <c r="I11669" s="6">
        <f t="shared" ca="1" si="4"/>
        <v>1.3523702994392033E-4</v>
      </c>
      <c r="J11669" s="6">
        <f t="shared" ca="1" si="5"/>
        <v>-1.3523702994392033E-4</v>
      </c>
      <c r="K11669" s="7">
        <f t="shared" ca="1" si="6"/>
        <v>1.8289054268052804E-8</v>
      </c>
    </row>
    <row r="11670" spans="2:11" ht="16.5" customHeight="1" x14ac:dyDescent="0.25">
      <c r="B11670" s="5">
        <v>11667</v>
      </c>
      <c r="C11670" s="6">
        <f t="shared" ref="C11670:D11670" ca="1" si="11675">IF(RAND()&lt;0.5, 0, 1)</f>
        <v>1</v>
      </c>
      <c r="D11670" s="6">
        <f t="shared" ca="1" si="11675"/>
        <v>0</v>
      </c>
      <c r="E11670" s="6">
        <f t="shared" ca="1" si="8"/>
        <v>-5.6075371514481089</v>
      </c>
      <c r="F11670" s="6">
        <f t="shared" ca="1" si="9"/>
        <v>-1.6005303625070997</v>
      </c>
      <c r="G11670" s="6">
        <f t="shared" ca="1" si="10"/>
        <v>-7.3079105989772728</v>
      </c>
      <c r="H11670" s="6">
        <f t="shared" ca="1" si="3"/>
        <v>-12.915447750425383</v>
      </c>
      <c r="I11670" s="6">
        <f t="shared" ca="1" si="4"/>
        <v>2.4597515472338614E-6</v>
      </c>
      <c r="J11670" s="6">
        <f t="shared" ca="1" si="5"/>
        <v>-2.4597515472338614E-6</v>
      </c>
      <c r="K11670" s="7">
        <f t="shared" ca="1" si="6"/>
        <v>6.0503776741193751E-12</v>
      </c>
    </row>
    <row r="11671" spans="2:11" ht="16.5" customHeight="1" x14ac:dyDescent="0.25">
      <c r="B11671" s="5">
        <v>11668</v>
      </c>
      <c r="C11671" s="6">
        <f t="shared" ref="C11671:D11671" ca="1" si="11676">IF(RAND()&lt;0.5, 0, 1)</f>
        <v>0</v>
      </c>
      <c r="D11671" s="6">
        <f t="shared" ca="1" si="11676"/>
        <v>1</v>
      </c>
      <c r="E11671" s="6">
        <f t="shared" ca="1" si="8"/>
        <v>-5.6075380123611502</v>
      </c>
      <c r="F11671" s="6">
        <f t="shared" ca="1" si="9"/>
        <v>-1.6005303625070997</v>
      </c>
      <c r="G11671" s="6">
        <f t="shared" ca="1" si="10"/>
        <v>-7.3079114598903141</v>
      </c>
      <c r="H11671" s="6">
        <f t="shared" ca="1" si="3"/>
        <v>-8.908441822397414</v>
      </c>
      <c r="I11671" s="6">
        <f t="shared" ca="1" si="4"/>
        <v>1.3522411354247981E-4</v>
      </c>
      <c r="J11671" s="6">
        <f t="shared" ca="1" si="5"/>
        <v>-1.3522411354247981E-4</v>
      </c>
      <c r="K11671" s="7">
        <f t="shared" ca="1" si="6"/>
        <v>1.8285560883349473E-8</v>
      </c>
    </row>
    <row r="11672" spans="2:11" ht="16.5" customHeight="1" x14ac:dyDescent="0.25">
      <c r="B11672" s="5">
        <v>11669</v>
      </c>
      <c r="C11672" s="6">
        <f t="shared" ref="C11672:D11672" ca="1" si="11677">IF(RAND()&lt;0.5, 0, 1)</f>
        <v>1</v>
      </c>
      <c r="D11672" s="6">
        <f t="shared" ca="1" si="11677"/>
        <v>0</v>
      </c>
      <c r="E11672" s="6">
        <f t="shared" ca="1" si="8"/>
        <v>-5.6075380123611502</v>
      </c>
      <c r="F11672" s="6">
        <f t="shared" ca="1" si="9"/>
        <v>-1.6005776909468394</v>
      </c>
      <c r="G11672" s="6">
        <f t="shared" ca="1" si="10"/>
        <v>-7.3079587883300539</v>
      </c>
      <c r="H11672" s="6">
        <f t="shared" ca="1" si="3"/>
        <v>-12.915496800691205</v>
      </c>
      <c r="I11672" s="6">
        <f t="shared" ca="1" si="4"/>
        <v>2.4596308990223084E-6</v>
      </c>
      <c r="J11672" s="6">
        <f t="shared" ca="1" si="5"/>
        <v>-2.4596308990223084E-6</v>
      </c>
      <c r="K11672" s="7">
        <f t="shared" ca="1" si="6"/>
        <v>6.0497841594252894E-12</v>
      </c>
    </row>
    <row r="11673" spans="2:11" ht="16.5" customHeight="1" x14ac:dyDescent="0.25">
      <c r="B11673" s="5">
        <v>11670</v>
      </c>
      <c r="C11673" s="6">
        <f t="shared" ref="C11673:D11673" ca="1" si="11678">IF(RAND()&lt;0.5, 0, 1)</f>
        <v>0</v>
      </c>
      <c r="D11673" s="6">
        <f t="shared" ca="1" si="11678"/>
        <v>1</v>
      </c>
      <c r="E11673" s="6">
        <f t="shared" ca="1" si="8"/>
        <v>-5.6075388732319649</v>
      </c>
      <c r="F11673" s="6">
        <f t="shared" ca="1" si="9"/>
        <v>-1.6005776909468394</v>
      </c>
      <c r="G11673" s="6">
        <f t="shared" ca="1" si="10"/>
        <v>-7.3079596492008685</v>
      </c>
      <c r="H11673" s="6">
        <f t="shared" ca="1" si="3"/>
        <v>-8.9085373401477082</v>
      </c>
      <c r="I11673" s="6">
        <f t="shared" ca="1" si="4"/>
        <v>1.3521119960256263E-4</v>
      </c>
      <c r="J11673" s="6">
        <f t="shared" ca="1" si="5"/>
        <v>-1.3521119960256263E-4</v>
      </c>
      <c r="K11673" s="7">
        <f t="shared" ca="1" si="6"/>
        <v>1.8282068497964032E-8</v>
      </c>
    </row>
    <row r="11674" spans="2:11" ht="16.5" customHeight="1" x14ac:dyDescent="0.25">
      <c r="B11674" s="5">
        <v>11671</v>
      </c>
      <c r="C11674" s="6">
        <f t="shared" ref="C11674:D11674" ca="1" si="11679">IF(RAND()&lt;0.5, 0, 1)</f>
        <v>1</v>
      </c>
      <c r="D11674" s="6">
        <f t="shared" ca="1" si="11679"/>
        <v>1</v>
      </c>
      <c r="E11674" s="6">
        <f t="shared" ca="1" si="8"/>
        <v>-5.6075388732319649</v>
      </c>
      <c r="F11674" s="6">
        <f t="shared" ca="1" si="9"/>
        <v>-1.6006250148667003</v>
      </c>
      <c r="G11674" s="6">
        <f t="shared" ca="1" si="10"/>
        <v>-7.3080069731207296</v>
      </c>
      <c r="H11674" s="6">
        <f t="shared" ca="1" si="3"/>
        <v>-14.516170861219395</v>
      </c>
      <c r="I11674" s="6">
        <f t="shared" ca="1" si="4"/>
        <v>4.9625726885934109E-7</v>
      </c>
      <c r="J11674" s="6">
        <f t="shared" ca="1" si="5"/>
        <v>-4.9625726885934109E-7</v>
      </c>
      <c r="K11674" s="7">
        <f t="shared" ca="1" si="6"/>
        <v>2.4627127689573236E-13</v>
      </c>
    </row>
    <row r="11675" spans="2:11" ht="16.5" customHeight="1" x14ac:dyDescent="0.25">
      <c r="B11675" s="5">
        <v>11672</v>
      </c>
      <c r="C11675" s="6">
        <f t="shared" ref="C11675:D11675" ca="1" si="11680">IF(RAND()&lt;0.5, 0, 1)</f>
        <v>1</v>
      </c>
      <c r="D11675" s="6">
        <f t="shared" ca="1" si="11680"/>
        <v>0</v>
      </c>
      <c r="E11675" s="6">
        <f t="shared" ca="1" si="8"/>
        <v>-5.6075390469220086</v>
      </c>
      <c r="F11675" s="6">
        <f t="shared" ca="1" si="9"/>
        <v>-1.6006251885567444</v>
      </c>
      <c r="G11675" s="6">
        <f t="shared" ca="1" si="10"/>
        <v>-7.3080071468107732</v>
      </c>
      <c r="H11675" s="6">
        <f t="shared" ca="1" si="3"/>
        <v>-12.915546193732782</v>
      </c>
      <c r="I11675" s="6">
        <f t="shared" ca="1" si="4"/>
        <v>2.459509413670142E-6</v>
      </c>
      <c r="J11675" s="6">
        <f t="shared" ca="1" si="5"/>
        <v>-2.459509413670142E-6</v>
      </c>
      <c r="K11675" s="7">
        <f t="shared" ca="1" si="6"/>
        <v>6.0491865559320458E-12</v>
      </c>
    </row>
    <row r="11676" spans="2:11" ht="16.5" customHeight="1" x14ac:dyDescent="0.25">
      <c r="B11676" s="5">
        <v>11673</v>
      </c>
      <c r="C11676" s="6">
        <f t="shared" ref="C11676:D11676" ca="1" si="11681">IF(RAND()&lt;0.5, 0, 1)</f>
        <v>1</v>
      </c>
      <c r="D11676" s="6">
        <f t="shared" ca="1" si="11681"/>
        <v>0</v>
      </c>
      <c r="E11676" s="6">
        <f t="shared" ca="1" si="8"/>
        <v>-5.6075399077503034</v>
      </c>
      <c r="F11676" s="6">
        <f t="shared" ca="1" si="9"/>
        <v>-1.6006251885567444</v>
      </c>
      <c r="G11676" s="6">
        <f t="shared" ca="1" si="10"/>
        <v>-7.3080080076390681</v>
      </c>
      <c r="H11676" s="6">
        <f t="shared" ca="1" si="3"/>
        <v>-12.915547915389372</v>
      </c>
      <c r="I11676" s="6">
        <f t="shared" ca="1" si="4"/>
        <v>2.459505179253612E-6</v>
      </c>
      <c r="J11676" s="6">
        <f t="shared" ca="1" si="5"/>
        <v>-2.459505179253612E-6</v>
      </c>
      <c r="K11676" s="7">
        <f t="shared" ca="1" si="6"/>
        <v>6.0491657267753422E-12</v>
      </c>
    </row>
    <row r="11677" spans="2:11" ht="16.5" customHeight="1" x14ac:dyDescent="0.25">
      <c r="B11677" s="5">
        <v>11674</v>
      </c>
      <c r="C11677" s="6">
        <f t="shared" ref="C11677:D11677" ca="1" si="11682">IF(RAND()&lt;0.5, 0, 1)</f>
        <v>0</v>
      </c>
      <c r="D11677" s="6">
        <f t="shared" ca="1" si="11682"/>
        <v>0</v>
      </c>
      <c r="E11677" s="6">
        <f t="shared" ca="1" si="8"/>
        <v>-5.6075407685771159</v>
      </c>
      <c r="F11677" s="6">
        <f t="shared" ca="1" si="9"/>
        <v>-1.6006251885567444</v>
      </c>
      <c r="G11677" s="6">
        <f t="shared" ca="1" si="10"/>
        <v>-7.3080088684658806</v>
      </c>
      <c r="H11677" s="6">
        <f t="shared" ca="1" si="3"/>
        <v>-7.3080088684658806</v>
      </c>
      <c r="I11677" s="6">
        <f t="shared" ca="1" si="4"/>
        <v>6.6970128110465125E-4</v>
      </c>
      <c r="J11677" s="6">
        <f t="shared" ca="1" si="5"/>
        <v>-6.6970128110465125E-4</v>
      </c>
      <c r="K11677" s="7">
        <f t="shared" ca="1" si="6"/>
        <v>4.4849980591321111E-7</v>
      </c>
    </row>
    <row r="11678" spans="2:11" ht="16.5" customHeight="1" x14ac:dyDescent="0.25">
      <c r="B11678" s="5">
        <v>11675</v>
      </c>
      <c r="C11678" s="6">
        <f t="shared" ref="C11678:D11678" ca="1" si="11683">IF(RAND()&lt;0.5, 0, 1)</f>
        <v>0</v>
      </c>
      <c r="D11678" s="6">
        <f t="shared" ca="1" si="11683"/>
        <v>0</v>
      </c>
      <c r="E11678" s="6">
        <f t="shared" ca="1" si="8"/>
        <v>-5.6075407685771159</v>
      </c>
      <c r="F11678" s="6">
        <f t="shared" ca="1" si="9"/>
        <v>-1.6006251885567444</v>
      </c>
      <c r="G11678" s="6">
        <f t="shared" ca="1" si="10"/>
        <v>-7.3082432639142674</v>
      </c>
      <c r="H11678" s="6">
        <f t="shared" ca="1" si="3"/>
        <v>-7.3082432639142674</v>
      </c>
      <c r="I11678" s="6">
        <f t="shared" ca="1" si="4"/>
        <v>6.6954442965762361E-4</v>
      </c>
      <c r="J11678" s="6">
        <f t="shared" ca="1" si="5"/>
        <v>-6.6954442965762361E-4</v>
      </c>
      <c r="K11678" s="7">
        <f t="shared" ca="1" si="6"/>
        <v>4.4828974328555251E-7</v>
      </c>
    </row>
    <row r="11679" spans="2:11" ht="16.5" customHeight="1" x14ac:dyDescent="0.25">
      <c r="B11679" s="5">
        <v>11676</v>
      </c>
      <c r="C11679" s="6">
        <f t="shared" ref="C11679:D11679" ca="1" si="11684">IF(RAND()&lt;0.5, 0, 1)</f>
        <v>0</v>
      </c>
      <c r="D11679" s="6">
        <f t="shared" ca="1" si="11684"/>
        <v>1</v>
      </c>
      <c r="E11679" s="6">
        <f t="shared" ca="1" si="8"/>
        <v>-5.6075407685771159</v>
      </c>
      <c r="F11679" s="6">
        <f t="shared" ca="1" si="9"/>
        <v>-1.6006251885567444</v>
      </c>
      <c r="G11679" s="6">
        <f t="shared" ca="1" si="10"/>
        <v>-7.3084776044646471</v>
      </c>
      <c r="H11679" s="6">
        <f t="shared" ca="1" si="3"/>
        <v>-8.9091027930213915</v>
      </c>
      <c r="I11679" s="6">
        <f t="shared" ca="1" si="4"/>
        <v>1.3513477598201253E-4</v>
      </c>
      <c r="J11679" s="6">
        <f t="shared" ca="1" si="5"/>
        <v>-1.3513477598201253E-4</v>
      </c>
      <c r="K11679" s="7">
        <f t="shared" ca="1" si="6"/>
        <v>1.826140767970871E-8</v>
      </c>
    </row>
    <row r="11680" spans="2:11" ht="16.5" customHeight="1" x14ac:dyDescent="0.25">
      <c r="B11680" s="5">
        <v>11677</v>
      </c>
      <c r="C11680" s="6">
        <f t="shared" ref="C11680:D11680" ca="1" si="11685">IF(RAND()&lt;0.5, 0, 1)</f>
        <v>0</v>
      </c>
      <c r="D11680" s="6">
        <f t="shared" ca="1" si="11685"/>
        <v>1</v>
      </c>
      <c r="E11680" s="6">
        <f t="shared" ca="1" si="8"/>
        <v>-5.6075407685771159</v>
      </c>
      <c r="F11680" s="6">
        <f t="shared" ca="1" si="9"/>
        <v>-1.6006724857283381</v>
      </c>
      <c r="G11680" s="6">
        <f t="shared" ca="1" si="10"/>
        <v>-7.3085249016362406</v>
      </c>
      <c r="H11680" s="6">
        <f t="shared" ca="1" si="3"/>
        <v>-8.9091973873645784</v>
      </c>
      <c r="I11680" s="6">
        <f t="shared" ca="1" si="4"/>
        <v>1.3512199532839762E-4</v>
      </c>
      <c r="J11680" s="6">
        <f t="shared" ca="1" si="5"/>
        <v>-1.3512199532839762E-4</v>
      </c>
      <c r="K11680" s="7">
        <f t="shared" ca="1" si="6"/>
        <v>1.8257953621527507E-8</v>
      </c>
    </row>
    <row r="11681" spans="2:11" ht="16.5" customHeight="1" x14ac:dyDescent="0.25">
      <c r="B11681" s="5">
        <v>11678</v>
      </c>
      <c r="C11681" s="6">
        <f t="shared" ref="C11681:D11681" ca="1" si="11686">IF(RAND()&lt;0.5, 0, 1)</f>
        <v>0</v>
      </c>
      <c r="D11681" s="6">
        <f t="shared" ca="1" si="11686"/>
        <v>0</v>
      </c>
      <c r="E11681" s="6">
        <f t="shared" ca="1" si="8"/>
        <v>-5.6075407685771159</v>
      </c>
      <c r="F11681" s="6">
        <f t="shared" ca="1" si="9"/>
        <v>-1.6007197784267031</v>
      </c>
      <c r="G11681" s="6">
        <f t="shared" ca="1" si="10"/>
        <v>-7.3085721943346051</v>
      </c>
      <c r="H11681" s="6">
        <f t="shared" ca="1" si="3"/>
        <v>-7.3085721943346051</v>
      </c>
      <c r="I11681" s="6">
        <f t="shared" ca="1" si="4"/>
        <v>6.69324379727155E-4</v>
      </c>
      <c r="J11681" s="6">
        <f t="shared" ca="1" si="5"/>
        <v>-6.69324379727155E-4</v>
      </c>
      <c r="K11681" s="7">
        <f t="shared" ca="1" si="6"/>
        <v>4.4799512529714079E-7</v>
      </c>
    </row>
    <row r="11682" spans="2:11" ht="16.5" customHeight="1" x14ac:dyDescent="0.25">
      <c r="B11682" s="5">
        <v>11679</v>
      </c>
      <c r="C11682" s="6">
        <f t="shared" ref="C11682:D11682" ca="1" si="11687">IF(RAND()&lt;0.5, 0, 1)</f>
        <v>0</v>
      </c>
      <c r="D11682" s="6">
        <f t="shared" ca="1" si="11687"/>
        <v>0</v>
      </c>
      <c r="E11682" s="6">
        <f t="shared" ca="1" si="8"/>
        <v>-5.6075407685771159</v>
      </c>
      <c r="F11682" s="6">
        <f t="shared" ca="1" si="9"/>
        <v>-1.6007197784267031</v>
      </c>
      <c r="G11682" s="6">
        <f t="shared" ca="1" si="10"/>
        <v>-7.3088064578675098</v>
      </c>
      <c r="H11682" s="6">
        <f t="shared" ca="1" si="3"/>
        <v>-7.3088064578675098</v>
      </c>
      <c r="I11682" s="6">
        <f t="shared" ca="1" si="4"/>
        <v>6.6916770470999319E-4</v>
      </c>
      <c r="J11682" s="6">
        <f t="shared" ca="1" si="5"/>
        <v>-6.6916770470999319E-4</v>
      </c>
      <c r="K11682" s="7">
        <f t="shared" ca="1" si="6"/>
        <v>4.4778541702684063E-7</v>
      </c>
    </row>
    <row r="11683" spans="2:11" ht="16.5" customHeight="1" x14ac:dyDescent="0.25">
      <c r="B11683" s="5">
        <v>11680</v>
      </c>
      <c r="C11683" s="6">
        <f t="shared" ref="C11683:D11683" ca="1" si="11688">IF(RAND()&lt;0.5, 0, 1)</f>
        <v>1</v>
      </c>
      <c r="D11683" s="6">
        <f t="shared" ca="1" si="11688"/>
        <v>0</v>
      </c>
      <c r="E11683" s="6">
        <f t="shared" ca="1" si="8"/>
        <v>-5.6075407685771159</v>
      </c>
      <c r="F11683" s="6">
        <f t="shared" ca="1" si="9"/>
        <v>-1.6007197784267031</v>
      </c>
      <c r="G11683" s="6">
        <f t="shared" ca="1" si="10"/>
        <v>-7.3090406665641581</v>
      </c>
      <c r="H11683" s="6">
        <f t="shared" ca="1" si="3"/>
        <v>-12.916581435141275</v>
      </c>
      <c r="I11683" s="6">
        <f t="shared" ca="1" si="4"/>
        <v>2.4569645514370844E-6</v>
      </c>
      <c r="J11683" s="6">
        <f t="shared" ca="1" si="5"/>
        <v>-2.4569645514370844E-6</v>
      </c>
      <c r="K11683" s="7">
        <f t="shared" ca="1" si="6"/>
        <v>6.0366748070184335E-12</v>
      </c>
    </row>
    <row r="11684" spans="2:11" ht="16.5" customHeight="1" x14ac:dyDescent="0.25">
      <c r="B11684" s="5">
        <v>11681</v>
      </c>
      <c r="C11684" s="6">
        <f t="shared" ref="C11684:D11684" ca="1" si="11689">IF(RAND()&lt;0.5, 0, 1)</f>
        <v>0</v>
      </c>
      <c r="D11684" s="6">
        <f t="shared" ca="1" si="11689"/>
        <v>0</v>
      </c>
      <c r="E11684" s="6">
        <f t="shared" ca="1" si="8"/>
        <v>-5.6075416285147091</v>
      </c>
      <c r="F11684" s="6">
        <f t="shared" ca="1" si="9"/>
        <v>-1.6007197784267031</v>
      </c>
      <c r="G11684" s="6">
        <f t="shared" ca="1" si="10"/>
        <v>-7.3090415265017512</v>
      </c>
      <c r="H11684" s="6">
        <f t="shared" ca="1" si="3"/>
        <v>-7.3090415265017512</v>
      </c>
      <c r="I11684" s="6">
        <f t="shared" ca="1" si="4"/>
        <v>6.6901052808152257E-4</v>
      </c>
      <c r="J11684" s="6">
        <f t="shared" ca="1" si="5"/>
        <v>-6.6901052808152257E-4</v>
      </c>
      <c r="K11684" s="7">
        <f t="shared" ca="1" si="6"/>
        <v>4.475750866839177E-7</v>
      </c>
    </row>
    <row r="11685" spans="2:11" ht="16.5" customHeight="1" x14ac:dyDescent="0.25">
      <c r="B11685" s="5">
        <v>11682</v>
      </c>
      <c r="C11685" s="6">
        <f t="shared" ref="C11685:D11685" ca="1" si="11690">IF(RAND()&lt;0.5, 0, 1)</f>
        <v>1</v>
      </c>
      <c r="D11685" s="6">
        <f t="shared" ca="1" si="11690"/>
        <v>0</v>
      </c>
      <c r="E11685" s="6">
        <f t="shared" ca="1" si="8"/>
        <v>-5.6075416285147091</v>
      </c>
      <c r="F11685" s="6">
        <f t="shared" ca="1" si="9"/>
        <v>-1.6007197784267031</v>
      </c>
      <c r="G11685" s="6">
        <f t="shared" ca="1" si="10"/>
        <v>-7.3092756801865795</v>
      </c>
      <c r="H11685" s="6">
        <f t="shared" ca="1" si="3"/>
        <v>-12.916817308701289</v>
      </c>
      <c r="I11685" s="6">
        <f t="shared" ca="1" si="4"/>
        <v>2.4563850882277778E-6</v>
      </c>
      <c r="J11685" s="6">
        <f t="shared" ca="1" si="5"/>
        <v>-2.4563850882277778E-6</v>
      </c>
      <c r="K11685" s="7">
        <f t="shared" ca="1" si="6"/>
        <v>6.0338277016677878E-12</v>
      </c>
    </row>
    <row r="11686" spans="2:11" ht="16.5" customHeight="1" x14ac:dyDescent="0.25">
      <c r="B11686" s="5">
        <v>11683</v>
      </c>
      <c r="C11686" s="6">
        <f t="shared" ref="C11686:D11686" ca="1" si="11691">IF(RAND()&lt;0.5, 0, 1)</f>
        <v>1</v>
      </c>
      <c r="D11686" s="6">
        <f t="shared" ca="1" si="11691"/>
        <v>1</v>
      </c>
      <c r="E11686" s="6">
        <f t="shared" ca="1" si="8"/>
        <v>-5.6075424882494902</v>
      </c>
      <c r="F11686" s="6">
        <f t="shared" ca="1" si="9"/>
        <v>-1.6007197784267031</v>
      </c>
      <c r="G11686" s="6">
        <f t="shared" ca="1" si="10"/>
        <v>-7.3092765399213606</v>
      </c>
      <c r="H11686" s="6">
        <f t="shared" ca="1" si="3"/>
        <v>-14.517538806597553</v>
      </c>
      <c r="I11686" s="6">
        <f t="shared" ca="1" si="4"/>
        <v>4.9557888046337573E-7</v>
      </c>
      <c r="J11686" s="6">
        <f t="shared" ca="1" si="5"/>
        <v>-4.9557888046337573E-7</v>
      </c>
      <c r="K11686" s="7">
        <f t="shared" ca="1" si="6"/>
        <v>2.4559842676133287E-13</v>
      </c>
    </row>
    <row r="11687" spans="2:11" ht="16.5" customHeight="1" x14ac:dyDescent="0.25">
      <c r="B11687" s="5">
        <v>11684</v>
      </c>
      <c r="C11687" s="6">
        <f t="shared" ref="C11687:D11687" ca="1" si="11692">IF(RAND()&lt;0.5, 0, 1)</f>
        <v>1</v>
      </c>
      <c r="D11687" s="6">
        <f t="shared" ca="1" si="11692"/>
        <v>0</v>
      </c>
      <c r="E11687" s="6">
        <f t="shared" ca="1" si="8"/>
        <v>-5.607542661702098</v>
      </c>
      <c r="F11687" s="6">
        <f t="shared" ca="1" si="9"/>
        <v>-1.6007199518793112</v>
      </c>
      <c r="G11687" s="6">
        <f t="shared" ca="1" si="10"/>
        <v>-7.3092767133739684</v>
      </c>
      <c r="H11687" s="6">
        <f t="shared" ca="1" si="3"/>
        <v>-12.916819375076066</v>
      </c>
      <c r="I11687" s="6">
        <f t="shared" ca="1" si="4"/>
        <v>2.4563800124332987E-6</v>
      </c>
      <c r="J11687" s="6">
        <f t="shared" ca="1" si="5"/>
        <v>-2.4563800124332987E-6</v>
      </c>
      <c r="K11687" s="7">
        <f t="shared" ca="1" si="6"/>
        <v>6.0338027654818124E-12</v>
      </c>
    </row>
    <row r="11688" spans="2:11" ht="16.5" customHeight="1" x14ac:dyDescent="0.25">
      <c r="B11688" s="5">
        <v>11685</v>
      </c>
      <c r="C11688" s="6">
        <f t="shared" ref="C11688:D11688" ca="1" si="11693">IF(RAND()&lt;0.5, 0, 1)</f>
        <v>1</v>
      </c>
      <c r="D11688" s="6">
        <f t="shared" ca="1" si="11693"/>
        <v>1</v>
      </c>
      <c r="E11688" s="6">
        <f t="shared" ca="1" si="8"/>
        <v>-5.6075435214351028</v>
      </c>
      <c r="F11688" s="6">
        <f t="shared" ca="1" si="9"/>
        <v>-1.6007199518793112</v>
      </c>
      <c r="G11688" s="6">
        <f t="shared" ca="1" si="10"/>
        <v>-7.3092775731069732</v>
      </c>
      <c r="H11688" s="6">
        <f t="shared" ca="1" si="3"/>
        <v>-14.517541046421387</v>
      </c>
      <c r="I11688" s="6">
        <f t="shared" ca="1" si="4"/>
        <v>4.9557777045578092E-7</v>
      </c>
      <c r="J11688" s="6">
        <f t="shared" ca="1" si="5"/>
        <v>-4.9557777045578092E-7</v>
      </c>
      <c r="K11688" s="7">
        <f t="shared" ca="1" si="6"/>
        <v>2.4559732656992267E-13</v>
      </c>
    </row>
    <row r="11689" spans="2:11" ht="16.5" customHeight="1" x14ac:dyDescent="0.25">
      <c r="B11689" s="5">
        <v>11686</v>
      </c>
      <c r="C11689" s="6">
        <f t="shared" ref="C11689:D11689" ca="1" si="11694">IF(RAND()&lt;0.5, 0, 1)</f>
        <v>0</v>
      </c>
      <c r="D11689" s="6">
        <f t="shared" ca="1" si="11694"/>
        <v>1</v>
      </c>
      <c r="E11689" s="6">
        <f t="shared" ca="1" si="8"/>
        <v>-5.6075436948873225</v>
      </c>
      <c r="F11689" s="6">
        <f t="shared" ca="1" si="9"/>
        <v>-1.6007201253315309</v>
      </c>
      <c r="G11689" s="6">
        <f t="shared" ca="1" si="10"/>
        <v>-7.3092777465591929</v>
      </c>
      <c r="H11689" s="6">
        <f t="shared" ca="1" si="3"/>
        <v>-8.9099978718907238</v>
      </c>
      <c r="I11689" s="6">
        <f t="shared" ca="1" si="4"/>
        <v>1.3501389013954973E-4</v>
      </c>
      <c r="J11689" s="6">
        <f t="shared" ca="1" si="5"/>
        <v>-1.3501389013954973E-4</v>
      </c>
      <c r="K11689" s="7">
        <f t="shared" ca="1" si="6"/>
        <v>1.8228750530614403E-8</v>
      </c>
    </row>
    <row r="11690" spans="2:11" ht="16.5" customHeight="1" x14ac:dyDescent="0.25">
      <c r="B11690" s="5">
        <v>11687</v>
      </c>
      <c r="C11690" s="6">
        <f t="shared" ref="C11690:D11690" ca="1" si="11695">IF(RAND()&lt;0.5, 0, 1)</f>
        <v>0</v>
      </c>
      <c r="D11690" s="6">
        <f t="shared" ca="1" si="11695"/>
        <v>1</v>
      </c>
      <c r="E11690" s="6">
        <f t="shared" ca="1" si="8"/>
        <v>-5.6075436948873225</v>
      </c>
      <c r="F11690" s="6">
        <f t="shared" ca="1" si="9"/>
        <v>-1.6007673801930797</v>
      </c>
      <c r="G11690" s="6">
        <f t="shared" ca="1" si="10"/>
        <v>-7.309325001420742</v>
      </c>
      <c r="H11690" s="6">
        <f t="shared" ca="1" si="3"/>
        <v>-8.910092381613822</v>
      </c>
      <c r="I11690" s="6">
        <f t="shared" ca="1" si="4"/>
        <v>1.3500113233968716E-4</v>
      </c>
      <c r="J11690" s="6">
        <f t="shared" ca="1" si="5"/>
        <v>-1.3500113233968716E-4</v>
      </c>
      <c r="K11690" s="7">
        <f t="shared" ca="1" si="6"/>
        <v>1.8225305732997726E-8</v>
      </c>
    </row>
    <row r="11691" spans="2:11" ht="16.5" customHeight="1" x14ac:dyDescent="0.25">
      <c r="B11691" s="5">
        <v>11688</v>
      </c>
      <c r="C11691" s="6">
        <f t="shared" ref="C11691:D11691" ca="1" si="11696">IF(RAND()&lt;0.5, 0, 1)</f>
        <v>1</v>
      </c>
      <c r="D11691" s="6">
        <f t="shared" ca="1" si="11696"/>
        <v>1</v>
      </c>
      <c r="E11691" s="6">
        <f t="shared" ca="1" si="8"/>
        <v>-5.6075436948873225</v>
      </c>
      <c r="F11691" s="6">
        <f t="shared" ca="1" si="9"/>
        <v>-1.6008146305893987</v>
      </c>
      <c r="G11691" s="6">
        <f t="shared" ca="1" si="10"/>
        <v>-7.3093722518170612</v>
      </c>
      <c r="H11691" s="6">
        <f t="shared" ca="1" si="3"/>
        <v>-14.517730577293783</v>
      </c>
      <c r="I11691" s="6">
        <f t="shared" ca="1" si="4"/>
        <v>4.9548385211563962E-7</v>
      </c>
      <c r="J11691" s="6">
        <f t="shared" ca="1" si="5"/>
        <v>-4.9548385211563962E-7</v>
      </c>
      <c r="K11691" s="7">
        <f t="shared" ca="1" si="6"/>
        <v>2.4550424770735306E-13</v>
      </c>
    </row>
    <row r="11692" spans="2:11" ht="16.5" customHeight="1" x14ac:dyDescent="0.25">
      <c r="B11692" s="5">
        <v>11689</v>
      </c>
      <c r="C11692" s="6">
        <f t="shared" ref="C11692:D11692" ca="1" si="11697">IF(RAND()&lt;0.5, 0, 1)</f>
        <v>0</v>
      </c>
      <c r="D11692" s="6">
        <f t="shared" ca="1" si="11697"/>
        <v>0</v>
      </c>
      <c r="E11692" s="6">
        <f t="shared" ca="1" si="8"/>
        <v>-5.6075438683066707</v>
      </c>
      <c r="F11692" s="6">
        <f t="shared" ca="1" si="9"/>
        <v>-1.6008148040087469</v>
      </c>
      <c r="G11692" s="6">
        <f t="shared" ca="1" si="10"/>
        <v>-7.3093724252364094</v>
      </c>
      <c r="H11692" s="6">
        <f t="shared" ca="1" si="3"/>
        <v>-7.3093724252364094</v>
      </c>
      <c r="I11692" s="6">
        <f t="shared" ca="1" si="4"/>
        <v>6.6878933799514948E-4</v>
      </c>
      <c r="J11692" s="6">
        <f t="shared" ca="1" si="5"/>
        <v>-6.6878933799514948E-4</v>
      </c>
      <c r="K11692" s="7">
        <f t="shared" ca="1" si="6"/>
        <v>4.4727917861599031E-7</v>
      </c>
    </row>
    <row r="11693" spans="2:11" ht="16.5" customHeight="1" x14ac:dyDescent="0.25">
      <c r="B11693" s="5">
        <v>11690</v>
      </c>
      <c r="C11693" s="6">
        <f t="shared" ref="C11693:D11693" ca="1" si="11698">IF(RAND()&lt;0.5, 0, 1)</f>
        <v>1</v>
      </c>
      <c r="D11693" s="6">
        <f t="shared" ca="1" si="11698"/>
        <v>1</v>
      </c>
      <c r="E11693" s="6">
        <f t="shared" ca="1" si="8"/>
        <v>-5.6075438683066707</v>
      </c>
      <c r="F11693" s="6">
        <f t="shared" ca="1" si="9"/>
        <v>-1.6008148040087469</v>
      </c>
      <c r="G11693" s="6">
        <f t="shared" ca="1" si="10"/>
        <v>-7.3096065015047076</v>
      </c>
      <c r="H11693" s="6">
        <f t="shared" ca="1" si="3"/>
        <v>-14.517965173820127</v>
      </c>
      <c r="I11693" s="6">
        <f t="shared" ca="1" si="4"/>
        <v>4.9536762701619012E-7</v>
      </c>
      <c r="J11693" s="6">
        <f t="shared" ca="1" si="5"/>
        <v>-4.9536762701619012E-7</v>
      </c>
      <c r="K11693" s="7">
        <f t="shared" ca="1" si="6"/>
        <v>2.4538908589565125E-13</v>
      </c>
    </row>
    <row r="11694" spans="2:11" ht="16.5" customHeight="1" x14ac:dyDescent="0.25">
      <c r="B11694" s="5">
        <v>11691</v>
      </c>
      <c r="C11694" s="6">
        <f t="shared" ref="C11694:D11694" ca="1" si="11699">IF(RAND()&lt;0.5, 0, 1)</f>
        <v>0</v>
      </c>
      <c r="D11694" s="6">
        <f t="shared" ca="1" si="11699"/>
        <v>0</v>
      </c>
      <c r="E11694" s="6">
        <f t="shared" ca="1" si="8"/>
        <v>-5.6075440416853404</v>
      </c>
      <c r="F11694" s="6">
        <f t="shared" ca="1" si="9"/>
        <v>-1.6008149773874163</v>
      </c>
      <c r="G11694" s="6">
        <f t="shared" ca="1" si="10"/>
        <v>-7.3096066748833772</v>
      </c>
      <c r="H11694" s="6">
        <f t="shared" ca="1" si="3"/>
        <v>-7.3096066748833772</v>
      </c>
      <c r="I11694" s="6">
        <f t="shared" ca="1" si="4"/>
        <v>6.6863279741479734E-4</v>
      </c>
      <c r="J11694" s="6">
        <f t="shared" ca="1" si="5"/>
        <v>-6.6863279741479734E-4</v>
      </c>
      <c r="K11694" s="7">
        <f t="shared" ca="1" si="6"/>
        <v>4.4706981777873744E-7</v>
      </c>
    </row>
    <row r="11695" spans="2:11" ht="16.5" customHeight="1" x14ac:dyDescent="0.25">
      <c r="B11695" s="5">
        <v>11692</v>
      </c>
      <c r="C11695" s="6">
        <f t="shared" ref="C11695:D11695" ca="1" si="11700">IF(RAND()&lt;0.5, 0, 1)</f>
        <v>0</v>
      </c>
      <c r="D11695" s="6">
        <f t="shared" ca="1" si="11700"/>
        <v>1</v>
      </c>
      <c r="E11695" s="6">
        <f t="shared" ca="1" si="8"/>
        <v>-5.6075440416853404</v>
      </c>
      <c r="F11695" s="6">
        <f t="shared" ca="1" si="9"/>
        <v>-1.6008149773874163</v>
      </c>
      <c r="G11695" s="6">
        <f t="shared" ca="1" si="10"/>
        <v>-7.309840696362472</v>
      </c>
      <c r="H11695" s="6">
        <f t="shared" ca="1" si="3"/>
        <v>-8.9106556737498881</v>
      </c>
      <c r="I11695" s="6">
        <f t="shared" ca="1" si="4"/>
        <v>1.349251189347577E-4</v>
      </c>
      <c r="J11695" s="6">
        <f t="shared" ca="1" si="5"/>
        <v>-1.349251189347577E-4</v>
      </c>
      <c r="K11695" s="7">
        <f t="shared" ca="1" si="6"/>
        <v>1.820478771955851E-8</v>
      </c>
    </row>
    <row r="11696" spans="2:11" ht="16.5" customHeight="1" x14ac:dyDescent="0.25">
      <c r="B11696" s="5">
        <v>11693</v>
      </c>
      <c r="C11696" s="6">
        <f t="shared" ref="C11696:D11696" ca="1" si="11701">IF(RAND()&lt;0.5, 0, 1)</f>
        <v>1</v>
      </c>
      <c r="D11696" s="6">
        <f t="shared" ca="1" si="11701"/>
        <v>0</v>
      </c>
      <c r="E11696" s="6">
        <f t="shared" ca="1" si="8"/>
        <v>-5.6075440416853404</v>
      </c>
      <c r="F11696" s="6">
        <f t="shared" ca="1" si="9"/>
        <v>-1.6008622011790434</v>
      </c>
      <c r="G11696" s="6">
        <f t="shared" ca="1" si="10"/>
        <v>-7.3098879201540994</v>
      </c>
      <c r="H11696" s="6">
        <f t="shared" ca="1" si="3"/>
        <v>-12.917431961839441</v>
      </c>
      <c r="I11696" s="6">
        <f t="shared" ca="1" si="4"/>
        <v>2.4548757310443046E-6</v>
      </c>
      <c r="J11696" s="6">
        <f t="shared" ca="1" si="5"/>
        <v>-2.4548757310443046E-6</v>
      </c>
      <c r="K11696" s="7">
        <f t="shared" ca="1" si="6"/>
        <v>6.0264148548703093E-12</v>
      </c>
    </row>
    <row r="11697" spans="2:11" ht="16.5" customHeight="1" x14ac:dyDescent="0.25">
      <c r="B11697" s="5">
        <v>11694</v>
      </c>
      <c r="C11697" s="6">
        <f t="shared" ref="C11697:D11697" ca="1" si="11702">IF(RAND()&lt;0.5, 0, 1)</f>
        <v>1</v>
      </c>
      <c r="D11697" s="6">
        <f t="shared" ca="1" si="11702"/>
        <v>0</v>
      </c>
      <c r="E11697" s="6">
        <f t="shared" ca="1" si="8"/>
        <v>-5.6075449008918463</v>
      </c>
      <c r="F11697" s="6">
        <f t="shared" ca="1" si="9"/>
        <v>-1.6008622011790434</v>
      </c>
      <c r="G11697" s="6">
        <f t="shared" ca="1" si="10"/>
        <v>-7.3098887793606053</v>
      </c>
      <c r="H11697" s="6">
        <f t="shared" ca="1" si="3"/>
        <v>-12.917433680252451</v>
      </c>
      <c r="I11697" s="6">
        <f t="shared" ca="1" si="4"/>
        <v>2.4548715125678907E-6</v>
      </c>
      <c r="J11697" s="6">
        <f t="shared" ca="1" si="5"/>
        <v>-2.4548715125678907E-6</v>
      </c>
      <c r="K11697" s="7">
        <f t="shared" ca="1" si="6"/>
        <v>6.0263941432173638E-12</v>
      </c>
    </row>
    <row r="11698" spans="2:11" ht="16.5" customHeight="1" x14ac:dyDescent="0.25">
      <c r="B11698" s="5">
        <v>11695</v>
      </c>
      <c r="C11698" s="6">
        <f t="shared" ref="C11698:D11698" ca="1" si="11703">IF(RAND()&lt;0.5, 0, 1)</f>
        <v>0</v>
      </c>
      <c r="D11698" s="6">
        <f t="shared" ca="1" si="11703"/>
        <v>1</v>
      </c>
      <c r="E11698" s="6">
        <f t="shared" ca="1" si="8"/>
        <v>-5.6075457600968761</v>
      </c>
      <c r="F11698" s="6">
        <f t="shared" ca="1" si="9"/>
        <v>-1.6008622011790434</v>
      </c>
      <c r="G11698" s="6">
        <f t="shared" ca="1" si="10"/>
        <v>-7.3098896385656351</v>
      </c>
      <c r="H11698" s="6">
        <f t="shared" ca="1" si="3"/>
        <v>-8.9107518397446785</v>
      </c>
      <c r="I11698" s="6">
        <f t="shared" ca="1" si="4"/>
        <v>1.3491214610076904E-4</v>
      </c>
      <c r="J11698" s="6">
        <f t="shared" ca="1" si="5"/>
        <v>-1.3491214610076904E-4</v>
      </c>
      <c r="K11698" s="7">
        <f t="shared" ca="1" si="6"/>
        <v>1.8201287165515251E-8</v>
      </c>
    </row>
    <row r="11699" spans="2:11" ht="16.5" customHeight="1" x14ac:dyDescent="0.25">
      <c r="B11699" s="5">
        <v>11696</v>
      </c>
      <c r="C11699" s="6">
        <f t="shared" ref="C11699:D11699" ca="1" si="11704">IF(RAND()&lt;0.5, 0, 1)</f>
        <v>0</v>
      </c>
      <c r="D11699" s="6">
        <f t="shared" ca="1" si="11704"/>
        <v>1</v>
      </c>
      <c r="E11699" s="6">
        <f t="shared" ca="1" si="8"/>
        <v>-5.6075457600968761</v>
      </c>
      <c r="F11699" s="6">
        <f t="shared" ca="1" si="9"/>
        <v>-1.6009094204301788</v>
      </c>
      <c r="G11699" s="6">
        <f t="shared" ca="1" si="10"/>
        <v>-7.3099368578167701</v>
      </c>
      <c r="H11699" s="6">
        <f t="shared" ca="1" si="3"/>
        <v>-8.9108462782469484</v>
      </c>
      <c r="I11699" s="6">
        <f t="shared" ca="1" si="4"/>
        <v>1.3489940752000899E-4</v>
      </c>
      <c r="J11699" s="6">
        <f t="shared" ca="1" si="5"/>
        <v>-1.3489940752000899E-4</v>
      </c>
      <c r="K11699" s="7">
        <f t="shared" ca="1" si="6"/>
        <v>1.8197850149249456E-8</v>
      </c>
    </row>
    <row r="11700" spans="2:11" ht="16.5" customHeight="1" x14ac:dyDescent="0.25">
      <c r="B11700" s="5">
        <v>11697</v>
      </c>
      <c r="C11700" s="6">
        <f t="shared" ref="C11700:D11700" ca="1" si="11705">IF(RAND()&lt;0.5, 0, 1)</f>
        <v>0</v>
      </c>
      <c r="D11700" s="6">
        <f t="shared" ca="1" si="11705"/>
        <v>1</v>
      </c>
      <c r="E11700" s="6">
        <f t="shared" ca="1" si="8"/>
        <v>-5.6075457600968761</v>
      </c>
      <c r="F11700" s="6">
        <f t="shared" ca="1" si="9"/>
        <v>-1.6009566352228108</v>
      </c>
      <c r="G11700" s="6">
        <f t="shared" ca="1" si="10"/>
        <v>-7.3099840726094021</v>
      </c>
      <c r="H11700" s="6">
        <f t="shared" ca="1" si="3"/>
        <v>-8.9109407078322125</v>
      </c>
      <c r="I11700" s="6">
        <f t="shared" ca="1" si="4"/>
        <v>1.3488667134450304E-4</v>
      </c>
      <c r="J11700" s="6">
        <f t="shared" ca="1" si="5"/>
        <v>-1.3488667134450304E-4</v>
      </c>
      <c r="K11700" s="7">
        <f t="shared" ca="1" si="6"/>
        <v>1.8194414106399978E-8</v>
      </c>
    </row>
    <row r="11701" spans="2:11" ht="16.5" customHeight="1" x14ac:dyDescent="0.25">
      <c r="B11701" s="5">
        <v>11698</v>
      </c>
      <c r="C11701" s="6">
        <f t="shared" ref="C11701:D11701" ca="1" si="11706">IF(RAND()&lt;0.5, 0, 1)</f>
        <v>0</v>
      </c>
      <c r="D11701" s="6">
        <f t="shared" ca="1" si="11706"/>
        <v>1</v>
      </c>
      <c r="E11701" s="6">
        <f t="shared" ca="1" si="8"/>
        <v>-5.6075457600968761</v>
      </c>
      <c r="F11701" s="6">
        <f t="shared" ca="1" si="9"/>
        <v>-1.6010038455577815</v>
      </c>
      <c r="G11701" s="6">
        <f t="shared" ca="1" si="10"/>
        <v>-7.3100312829443723</v>
      </c>
      <c r="H11701" s="6">
        <f t="shared" ca="1" si="3"/>
        <v>-8.911035128502153</v>
      </c>
      <c r="I11701" s="6">
        <f t="shared" ca="1" si="4"/>
        <v>1.348739375735703E-4</v>
      </c>
      <c r="J11701" s="6">
        <f t="shared" ca="1" si="5"/>
        <v>-1.348739375735703E-4</v>
      </c>
      <c r="K11701" s="7">
        <f t="shared" ca="1" si="6"/>
        <v>1.8190979036599338E-8</v>
      </c>
    </row>
    <row r="11702" spans="2:11" ht="16.5" customHeight="1" x14ac:dyDescent="0.25">
      <c r="B11702" s="5">
        <v>11699</v>
      </c>
      <c r="C11702" s="6">
        <f t="shared" ref="C11702:D11702" ca="1" si="11707">IF(RAND()&lt;0.5, 0, 1)</f>
        <v>1</v>
      </c>
      <c r="D11702" s="6">
        <f t="shared" ca="1" si="11707"/>
        <v>1</v>
      </c>
      <c r="E11702" s="6">
        <f t="shared" ca="1" si="8"/>
        <v>-5.6075457600968761</v>
      </c>
      <c r="F11702" s="6">
        <f t="shared" ca="1" si="9"/>
        <v>-1.6010510514359322</v>
      </c>
      <c r="G11702" s="6">
        <f t="shared" ca="1" si="10"/>
        <v>-7.3100784888225228</v>
      </c>
      <c r="H11702" s="6">
        <f t="shared" ca="1" si="3"/>
        <v>-14.51867530035533</v>
      </c>
      <c r="I11702" s="6">
        <f t="shared" ca="1" si="4"/>
        <v>4.9501597836599507E-7</v>
      </c>
      <c r="J11702" s="6">
        <f t="shared" ca="1" si="5"/>
        <v>-4.9501597836599507E-7</v>
      </c>
      <c r="K11702" s="7">
        <f t="shared" ca="1" si="6"/>
        <v>2.4504081883764328E-13</v>
      </c>
    </row>
    <row r="11703" spans="2:11" ht="16.5" customHeight="1" x14ac:dyDescent="0.25">
      <c r="B11703" s="5">
        <v>11700</v>
      </c>
      <c r="C11703" s="6">
        <f t="shared" ref="C11703:D11703" ca="1" si="11708">IF(RAND()&lt;0.5, 0, 1)</f>
        <v>1</v>
      </c>
      <c r="D11703" s="6">
        <f t="shared" ca="1" si="11708"/>
        <v>0</v>
      </c>
      <c r="E11703" s="6">
        <f t="shared" ca="1" si="8"/>
        <v>-5.6075459333524682</v>
      </c>
      <c r="F11703" s="6">
        <f t="shared" ca="1" si="9"/>
        <v>-1.6010512246915245</v>
      </c>
      <c r="G11703" s="6">
        <f t="shared" ca="1" si="10"/>
        <v>-7.3100786620781149</v>
      </c>
      <c r="H11703" s="6">
        <f t="shared" ca="1" si="3"/>
        <v>-12.917624595430583</v>
      </c>
      <c r="I11703" s="6">
        <f t="shared" ca="1" si="4"/>
        <v>2.4544028862214519E-6</v>
      </c>
      <c r="J11703" s="6">
        <f t="shared" ca="1" si="5"/>
        <v>-2.4544028862214519E-6</v>
      </c>
      <c r="K11703" s="7">
        <f t="shared" ca="1" si="6"/>
        <v>6.0240935278921934E-12</v>
      </c>
    </row>
    <row r="11704" spans="2:11" ht="16.5" customHeight="1" x14ac:dyDescent="0.25">
      <c r="B11704" s="5">
        <v>11701</v>
      </c>
      <c r="C11704" s="6">
        <f t="shared" ref="C11704:D11704" ca="1" si="11709">IF(RAND()&lt;0.5, 0, 1)</f>
        <v>0</v>
      </c>
      <c r="D11704" s="6">
        <f t="shared" ca="1" si="11709"/>
        <v>1</v>
      </c>
      <c r="E11704" s="6">
        <f t="shared" ca="1" si="8"/>
        <v>-5.6075467923934781</v>
      </c>
      <c r="F11704" s="6">
        <f t="shared" ca="1" si="9"/>
        <v>-1.6010512246915245</v>
      </c>
      <c r="G11704" s="6">
        <f t="shared" ca="1" si="10"/>
        <v>-7.3100795211191247</v>
      </c>
      <c r="H11704" s="6">
        <f t="shared" ca="1" si="3"/>
        <v>-8.9111307458106488</v>
      </c>
      <c r="I11704" s="6">
        <f t="shared" ca="1" si="4"/>
        <v>1.3486104364633059E-4</v>
      </c>
      <c r="J11704" s="6">
        <f t="shared" ca="1" si="5"/>
        <v>-1.3486104364633059E-4</v>
      </c>
      <c r="K11704" s="7">
        <f t="shared" ca="1" si="6"/>
        <v>1.8187501093377485E-8</v>
      </c>
    </row>
    <row r="11705" spans="2:11" ht="16.5" customHeight="1" x14ac:dyDescent="0.25">
      <c r="B11705" s="5">
        <v>11702</v>
      </c>
      <c r="C11705" s="6">
        <f t="shared" ref="C11705:D11705" ca="1" si="11710">IF(RAND()&lt;0.5, 0, 1)</f>
        <v>0</v>
      </c>
      <c r="D11705" s="6">
        <f t="shared" ca="1" si="11710"/>
        <v>1</v>
      </c>
      <c r="E11705" s="6">
        <f t="shared" ca="1" si="8"/>
        <v>-5.6075467923934781</v>
      </c>
      <c r="F11705" s="6">
        <f t="shared" ca="1" si="9"/>
        <v>-1.6010984260568006</v>
      </c>
      <c r="G11705" s="6">
        <f t="shared" ca="1" si="10"/>
        <v>-7.3101267224844007</v>
      </c>
      <c r="H11705" s="6">
        <f t="shared" ca="1" si="3"/>
        <v>-8.9112251485412006</v>
      </c>
      <c r="I11705" s="6">
        <f t="shared" ca="1" si="4"/>
        <v>1.3484831471318549E-4</v>
      </c>
      <c r="J11705" s="6">
        <f t="shared" ca="1" si="5"/>
        <v>-1.3484831471318549E-4</v>
      </c>
      <c r="K11705" s="7">
        <f t="shared" ca="1" si="6"/>
        <v>1.8184067980986318E-8</v>
      </c>
    </row>
    <row r="11706" spans="2:11" ht="16.5" customHeight="1" x14ac:dyDescent="0.25">
      <c r="B11706" s="5">
        <v>11703</v>
      </c>
      <c r="C11706" s="6">
        <f t="shared" ref="C11706:D11706" ca="1" si="11711">IF(RAND()&lt;0.5, 0, 1)</f>
        <v>0</v>
      </c>
      <c r="D11706" s="6">
        <f t="shared" ca="1" si="11711"/>
        <v>1</v>
      </c>
      <c r="E11706" s="6">
        <f t="shared" ca="1" si="8"/>
        <v>-5.6075467923934781</v>
      </c>
      <c r="F11706" s="6">
        <f t="shared" ca="1" si="9"/>
        <v>-1.6011456229669503</v>
      </c>
      <c r="G11706" s="6">
        <f t="shared" ca="1" si="10"/>
        <v>-7.3101739193945505</v>
      </c>
      <c r="H11706" s="6">
        <f t="shared" ca="1" si="3"/>
        <v>-8.9113195423615004</v>
      </c>
      <c r="I11706" s="6">
        <f t="shared" ca="1" si="4"/>
        <v>1.3483558818256275E-4</v>
      </c>
      <c r="J11706" s="6">
        <f t="shared" ca="1" si="5"/>
        <v>-1.3483558818256275E-4</v>
      </c>
      <c r="K11706" s="7">
        <f t="shared" ca="1" si="6"/>
        <v>1.8180635840537656E-8</v>
      </c>
    </row>
    <row r="11707" spans="2:11" ht="16.5" customHeight="1" x14ac:dyDescent="0.25">
      <c r="B11707" s="5">
        <v>11704</v>
      </c>
      <c r="C11707" s="6">
        <f t="shared" ref="C11707:D11707" ca="1" si="11712">IF(RAND()&lt;0.5, 0, 1)</f>
        <v>0</v>
      </c>
      <c r="D11707" s="6">
        <f t="shared" ca="1" si="11712"/>
        <v>0</v>
      </c>
      <c r="E11707" s="6">
        <f t="shared" ca="1" si="8"/>
        <v>-5.6075467923934781</v>
      </c>
      <c r="F11707" s="6">
        <f t="shared" ca="1" si="9"/>
        <v>-1.6011928154228141</v>
      </c>
      <c r="G11707" s="6">
        <f t="shared" ca="1" si="10"/>
        <v>-7.3102211118504146</v>
      </c>
      <c r="H11707" s="6">
        <f t="shared" ca="1" si="3"/>
        <v>-7.3102211118504146</v>
      </c>
      <c r="I11707" s="6">
        <f t="shared" ca="1" si="4"/>
        <v>6.6822236533952849E-4</v>
      </c>
      <c r="J11707" s="6">
        <f t="shared" ca="1" si="5"/>
        <v>-6.6822236533952849E-4</v>
      </c>
      <c r="K11707" s="7">
        <f t="shared" ca="1" si="6"/>
        <v>4.465211295399543E-7</v>
      </c>
    </row>
    <row r="11708" spans="2:11" ht="16.5" customHeight="1" x14ac:dyDescent="0.25">
      <c r="B11708" s="5">
        <v>11705</v>
      </c>
      <c r="C11708" s="6">
        <f t="shared" ref="C11708:D11708" ca="1" si="11713">IF(RAND()&lt;0.5, 0, 1)</f>
        <v>1</v>
      </c>
      <c r="D11708" s="6">
        <f t="shared" ca="1" si="11713"/>
        <v>0</v>
      </c>
      <c r="E11708" s="6">
        <f t="shared" ca="1" si="8"/>
        <v>-5.6075467923934781</v>
      </c>
      <c r="F11708" s="6">
        <f t="shared" ca="1" si="9"/>
        <v>-1.6011928154228141</v>
      </c>
      <c r="G11708" s="6">
        <f t="shared" ca="1" si="10"/>
        <v>-7.3104549896782833</v>
      </c>
      <c r="H11708" s="6">
        <f t="shared" ca="1" si="3"/>
        <v>-12.918001782071762</v>
      </c>
      <c r="I11708" s="6">
        <f t="shared" ca="1" si="4"/>
        <v>2.4534772950833279E-6</v>
      </c>
      <c r="J11708" s="6">
        <f t="shared" ca="1" si="5"/>
        <v>-2.4534772950833279E-6</v>
      </c>
      <c r="K11708" s="7">
        <f t="shared" ca="1" si="6"/>
        <v>6.0195508374894036E-12</v>
      </c>
    </row>
    <row r="11709" spans="2:11" ht="16.5" customHeight="1" x14ac:dyDescent="0.25">
      <c r="B11709" s="5">
        <v>11706</v>
      </c>
      <c r="C11709" s="6">
        <f t="shared" ref="C11709:D11709" ca="1" si="11714">IF(RAND()&lt;0.5, 0, 1)</f>
        <v>1</v>
      </c>
      <c r="D11709" s="6">
        <f t="shared" ca="1" si="11714"/>
        <v>1</v>
      </c>
      <c r="E11709" s="6">
        <f t="shared" ca="1" si="8"/>
        <v>-5.6075476511105311</v>
      </c>
      <c r="F11709" s="6">
        <f t="shared" ca="1" si="9"/>
        <v>-1.6011928154228141</v>
      </c>
      <c r="G11709" s="6">
        <f t="shared" ca="1" si="10"/>
        <v>-7.3104558483953364</v>
      </c>
      <c r="H11709" s="6">
        <f t="shared" ca="1" si="3"/>
        <v>-14.519196314928681</v>
      </c>
      <c r="I11709" s="6">
        <f t="shared" ca="1" si="4"/>
        <v>4.9475813513070224E-7</v>
      </c>
      <c r="J11709" s="6">
        <f t="shared" ca="1" si="5"/>
        <v>-4.9475813513070224E-7</v>
      </c>
      <c r="K11709" s="7">
        <f t="shared" ca="1" si="6"/>
        <v>2.447856122780102E-13</v>
      </c>
    </row>
    <row r="11710" spans="2:11" ht="16.5" customHeight="1" x14ac:dyDescent="0.25">
      <c r="B11710" s="5">
        <v>11707</v>
      </c>
      <c r="C11710" s="6">
        <f t="shared" ref="C11710:D11710" ca="1" si="11715">IF(RAND()&lt;0.5, 0, 1)</f>
        <v>0</v>
      </c>
      <c r="D11710" s="6">
        <f t="shared" ca="1" si="11715"/>
        <v>0</v>
      </c>
      <c r="E11710" s="6">
        <f t="shared" ca="1" si="8"/>
        <v>-5.6075478242758781</v>
      </c>
      <c r="F11710" s="6">
        <f t="shared" ca="1" si="9"/>
        <v>-1.6011929885881615</v>
      </c>
      <c r="G11710" s="6">
        <f t="shared" ca="1" si="10"/>
        <v>-7.3104560215606833</v>
      </c>
      <c r="H11710" s="6">
        <f t="shared" ca="1" si="3"/>
        <v>-7.3104560215606833</v>
      </c>
      <c r="I11710" s="6">
        <f t="shared" ca="1" si="4"/>
        <v>6.6806551670817432E-4</v>
      </c>
      <c r="J11710" s="6">
        <f t="shared" ca="1" si="5"/>
        <v>-6.6806551670817432E-4</v>
      </c>
      <c r="K11710" s="7">
        <f t="shared" ca="1" si="6"/>
        <v>4.4631153461455992E-7</v>
      </c>
    </row>
    <row r="11711" spans="2:11" ht="16.5" customHeight="1" x14ac:dyDescent="0.25">
      <c r="B11711" s="5">
        <v>11708</v>
      </c>
      <c r="C11711" s="6">
        <f t="shared" ref="C11711:D11711" ca="1" si="11716">IF(RAND()&lt;0.5, 0, 1)</f>
        <v>0</v>
      </c>
      <c r="D11711" s="6">
        <f t="shared" ca="1" si="11716"/>
        <v>1</v>
      </c>
      <c r="E11711" s="6">
        <f t="shared" ca="1" si="8"/>
        <v>-5.6075478242758781</v>
      </c>
      <c r="F11711" s="6">
        <f t="shared" ca="1" si="9"/>
        <v>-1.6011929885881615</v>
      </c>
      <c r="G11711" s="6">
        <f t="shared" ca="1" si="10"/>
        <v>-7.3106898444915309</v>
      </c>
      <c r="H11711" s="6">
        <f t="shared" ca="1" si="3"/>
        <v>-8.9118828330796926</v>
      </c>
      <c r="I11711" s="6">
        <f t="shared" ca="1" si="4"/>
        <v>1.3475966816700217E-4</v>
      </c>
      <c r="J11711" s="6">
        <f t="shared" ca="1" si="5"/>
        <v>-1.3475966816700217E-4</v>
      </c>
      <c r="K11711" s="7">
        <f t="shared" ca="1" si="6"/>
        <v>1.8160168164480539E-8</v>
      </c>
    </row>
    <row r="11712" spans="2:11" ht="16.5" customHeight="1" x14ac:dyDescent="0.25">
      <c r="B11712" s="5">
        <v>11709</v>
      </c>
      <c r="C11712" s="6">
        <f t="shared" ref="C11712:D11712" ca="1" si="11717">IF(RAND()&lt;0.5, 0, 1)</f>
        <v>0</v>
      </c>
      <c r="D11712" s="6">
        <f t="shared" ca="1" si="11717"/>
        <v>0</v>
      </c>
      <c r="E11712" s="6">
        <f t="shared" ca="1" si="8"/>
        <v>-5.6075478242758781</v>
      </c>
      <c r="F11712" s="6">
        <f t="shared" ca="1" si="9"/>
        <v>-1.6012401544720201</v>
      </c>
      <c r="G11712" s="6">
        <f t="shared" ca="1" si="10"/>
        <v>-7.310737010375389</v>
      </c>
      <c r="H11712" s="6">
        <f t="shared" ca="1" si="3"/>
        <v>-7.310737010375389</v>
      </c>
      <c r="I11712" s="6">
        <f t="shared" ca="1" si="4"/>
        <v>6.6787794949720611E-4</v>
      </c>
      <c r="J11712" s="6">
        <f t="shared" ca="1" si="5"/>
        <v>-6.6787794949720611E-4</v>
      </c>
      <c r="K11712" s="7">
        <f t="shared" ca="1" si="6"/>
        <v>4.4606095542459261E-7</v>
      </c>
    </row>
    <row r="11713" spans="2:11" ht="16.5" customHeight="1" x14ac:dyDescent="0.25">
      <c r="B11713" s="5">
        <v>11710</v>
      </c>
      <c r="C11713" s="6">
        <f t="shared" ref="C11713:D11713" ca="1" si="11718">IF(RAND()&lt;0.5, 0, 1)</f>
        <v>1</v>
      </c>
      <c r="D11713" s="6">
        <f t="shared" ca="1" si="11718"/>
        <v>0</v>
      </c>
      <c r="E11713" s="6">
        <f t="shared" ca="1" si="8"/>
        <v>-5.6075478242758781</v>
      </c>
      <c r="F11713" s="6">
        <f t="shared" ca="1" si="9"/>
        <v>-1.6012401544720201</v>
      </c>
      <c r="G11713" s="6">
        <f t="shared" ca="1" si="10"/>
        <v>-7.3109707676577127</v>
      </c>
      <c r="H11713" s="6">
        <f t="shared" ca="1" si="3"/>
        <v>-12.918518591933591</v>
      </c>
      <c r="I11713" s="6">
        <f t="shared" ca="1" si="4"/>
        <v>2.4522096445261822E-6</v>
      </c>
      <c r="J11713" s="6">
        <f t="shared" ca="1" si="5"/>
        <v>-2.4522096445261822E-6</v>
      </c>
      <c r="K11713" s="7">
        <f t="shared" ca="1" si="6"/>
        <v>6.013332140707225E-12</v>
      </c>
    </row>
    <row r="11714" spans="2:11" ht="16.5" customHeight="1" x14ac:dyDescent="0.25">
      <c r="B11714" s="5">
        <v>11711</v>
      </c>
      <c r="C11714" s="6">
        <f t="shared" ref="C11714:D11714" ca="1" si="11719">IF(RAND()&lt;0.5, 0, 1)</f>
        <v>0</v>
      </c>
      <c r="D11714" s="6">
        <f t="shared" ca="1" si="11719"/>
        <v>1</v>
      </c>
      <c r="E11714" s="6">
        <f t="shared" ca="1" si="8"/>
        <v>-5.607548682549254</v>
      </c>
      <c r="F11714" s="6">
        <f t="shared" ca="1" si="9"/>
        <v>-1.6012401544720201</v>
      </c>
      <c r="G11714" s="6">
        <f t="shared" ca="1" si="10"/>
        <v>-7.3109716259310886</v>
      </c>
      <c r="H11714" s="6">
        <f t="shared" ca="1" si="3"/>
        <v>-8.9122117804031085</v>
      </c>
      <c r="I11714" s="6">
        <f t="shared" ca="1" si="4"/>
        <v>1.3471535259577236E-4</v>
      </c>
      <c r="J11714" s="6">
        <f t="shared" ca="1" si="5"/>
        <v>-1.3471535259577236E-4</v>
      </c>
      <c r="K11714" s="7">
        <f t="shared" ca="1" si="6"/>
        <v>1.8148226225003272E-8</v>
      </c>
    </row>
    <row r="11715" spans="2:11" ht="16.5" customHeight="1" x14ac:dyDescent="0.25">
      <c r="B11715" s="5">
        <v>11712</v>
      </c>
      <c r="C11715" s="6">
        <f t="shared" ref="C11715:D11715" ca="1" si="11720">IF(RAND()&lt;0.5, 0, 1)</f>
        <v>0</v>
      </c>
      <c r="D11715" s="6">
        <f t="shared" ca="1" si="11720"/>
        <v>0</v>
      </c>
      <c r="E11715" s="6">
        <f t="shared" ca="1" si="8"/>
        <v>-5.607548682549254</v>
      </c>
      <c r="F11715" s="6">
        <f t="shared" ca="1" si="9"/>
        <v>-1.6012873048454286</v>
      </c>
      <c r="G11715" s="6">
        <f t="shared" ca="1" si="10"/>
        <v>-7.3110187763044969</v>
      </c>
      <c r="H11715" s="6">
        <f t="shared" ca="1" si="3"/>
        <v>-7.3110187763044969</v>
      </c>
      <c r="I11715" s="6">
        <f t="shared" ca="1" si="4"/>
        <v>6.676899163875358E-4</v>
      </c>
      <c r="J11715" s="6">
        <f t="shared" ca="1" si="5"/>
        <v>-6.676899163875358E-4</v>
      </c>
      <c r="K11715" s="7">
        <f t="shared" ca="1" si="6"/>
        <v>4.4580982444559454E-7</v>
      </c>
    </row>
    <row r="11716" spans="2:11" ht="16.5" customHeight="1" x14ac:dyDescent="0.25">
      <c r="B11716" s="5">
        <v>11713</v>
      </c>
      <c r="C11716" s="6">
        <f t="shared" ref="C11716:D11716" ca="1" si="11721">IF(RAND()&lt;0.5, 0, 1)</f>
        <v>1</v>
      </c>
      <c r="D11716" s="6">
        <f t="shared" ca="1" si="11721"/>
        <v>1</v>
      </c>
      <c r="E11716" s="6">
        <f t="shared" ca="1" si="8"/>
        <v>-5.607548682549254</v>
      </c>
      <c r="F11716" s="6">
        <f t="shared" ca="1" si="9"/>
        <v>-1.6012873048454286</v>
      </c>
      <c r="G11716" s="6">
        <f t="shared" ca="1" si="10"/>
        <v>-7.3112524677752324</v>
      </c>
      <c r="H11716" s="6">
        <f t="shared" ca="1" si="3"/>
        <v>-14.520088455169915</v>
      </c>
      <c r="I11716" s="6">
        <f t="shared" ca="1" si="4"/>
        <v>4.943169385407416E-7</v>
      </c>
      <c r="J11716" s="6">
        <f t="shared" ca="1" si="5"/>
        <v>-4.943169385407416E-7</v>
      </c>
      <c r="K11716" s="7">
        <f t="shared" ca="1" si="6"/>
        <v>2.4434923572829129E-13</v>
      </c>
    </row>
    <row r="11717" spans="2:11" ht="16.5" customHeight="1" x14ac:dyDescent="0.25">
      <c r="B11717" s="5">
        <v>11714</v>
      </c>
      <c r="C11717" s="6">
        <f t="shared" ref="C11717:D11717" ca="1" si="11722">IF(RAND()&lt;0.5, 0, 1)</f>
        <v>0</v>
      </c>
      <c r="D11717" s="6">
        <f t="shared" ca="1" si="11722"/>
        <v>1</v>
      </c>
      <c r="E11717" s="6">
        <f t="shared" ca="1" si="8"/>
        <v>-5.6075488555601822</v>
      </c>
      <c r="F11717" s="6">
        <f t="shared" ca="1" si="9"/>
        <v>-1.6012874778563571</v>
      </c>
      <c r="G11717" s="6">
        <f t="shared" ca="1" si="10"/>
        <v>-7.3112526407861607</v>
      </c>
      <c r="H11717" s="6">
        <f t="shared" ca="1" si="3"/>
        <v>-8.9125401186425179</v>
      </c>
      <c r="I11717" s="6">
        <f t="shared" ca="1" si="4"/>
        <v>1.3467113361066948E-4</v>
      </c>
      <c r="J11717" s="6">
        <f t="shared" ca="1" si="5"/>
        <v>-1.3467113361066948E-4</v>
      </c>
      <c r="K11717" s="7">
        <f t="shared" ca="1" si="6"/>
        <v>1.8136314227982791E-8</v>
      </c>
    </row>
    <row r="11718" spans="2:11" ht="16.5" customHeight="1" x14ac:dyDescent="0.25">
      <c r="B11718" s="5">
        <v>11715</v>
      </c>
      <c r="C11718" s="6">
        <f t="shared" ref="C11718:D11718" ca="1" si="11723">IF(RAND()&lt;0.5, 0, 1)</f>
        <v>1</v>
      </c>
      <c r="D11718" s="6">
        <f t="shared" ca="1" si="11723"/>
        <v>0</v>
      </c>
      <c r="E11718" s="6">
        <f t="shared" ca="1" si="8"/>
        <v>-5.6075488555601822</v>
      </c>
      <c r="F11718" s="6">
        <f t="shared" ca="1" si="9"/>
        <v>-1.6013346127531207</v>
      </c>
      <c r="G11718" s="6">
        <f t="shared" ca="1" si="10"/>
        <v>-7.3112997756829241</v>
      </c>
      <c r="H11718" s="6">
        <f t="shared" ca="1" si="3"/>
        <v>-12.918848631243106</v>
      </c>
      <c r="I11718" s="6">
        <f t="shared" ca="1" si="4"/>
        <v>2.451400454471905E-6</v>
      </c>
      <c r="J11718" s="6">
        <f t="shared" ca="1" si="5"/>
        <v>-2.451400454471905E-6</v>
      </c>
      <c r="K11718" s="7">
        <f t="shared" ca="1" si="6"/>
        <v>6.0093641881850628E-12</v>
      </c>
    </row>
    <row r="11719" spans="2:11" ht="16.5" customHeight="1" x14ac:dyDescent="0.25">
      <c r="B11719" s="5">
        <v>11716</v>
      </c>
      <c r="C11719" s="6">
        <f t="shared" ref="C11719:D11719" ca="1" si="11724">IF(RAND()&lt;0.5, 0, 1)</f>
        <v>1</v>
      </c>
      <c r="D11719" s="6">
        <f t="shared" ca="1" si="11724"/>
        <v>0</v>
      </c>
      <c r="E11719" s="6">
        <f t="shared" ca="1" si="8"/>
        <v>-5.6075497135503412</v>
      </c>
      <c r="F11719" s="6">
        <f t="shared" ca="1" si="9"/>
        <v>-1.6013346127531207</v>
      </c>
      <c r="G11719" s="6">
        <f t="shared" ca="1" si="10"/>
        <v>-7.311300633673083</v>
      </c>
      <c r="H11719" s="6">
        <f t="shared" ca="1" si="3"/>
        <v>-12.918850347223424</v>
      </c>
      <c r="I11719" s="6">
        <f t="shared" ca="1" si="4"/>
        <v>2.4513962479308951E-6</v>
      </c>
      <c r="J11719" s="6">
        <f t="shared" ca="1" si="5"/>
        <v>-2.4513962479308951E-6</v>
      </c>
      <c r="K11719" s="7">
        <f t="shared" ca="1" si="6"/>
        <v>6.0093435643696705E-12</v>
      </c>
    </row>
    <row r="11720" spans="2:11" ht="16.5" customHeight="1" x14ac:dyDescent="0.25">
      <c r="B11720" s="5">
        <v>11717</v>
      </c>
      <c r="C11720" s="6">
        <f t="shared" ref="C11720:D11720" ca="1" si="11725">IF(RAND()&lt;0.5, 0, 1)</f>
        <v>1</v>
      </c>
      <c r="D11720" s="6">
        <f t="shared" ca="1" si="11725"/>
        <v>1</v>
      </c>
      <c r="E11720" s="6">
        <f t="shared" ca="1" si="8"/>
        <v>-5.6075505715390284</v>
      </c>
      <c r="F11720" s="6">
        <f t="shared" ca="1" si="9"/>
        <v>-1.6013346127531207</v>
      </c>
      <c r="G11720" s="6">
        <f t="shared" ca="1" si="10"/>
        <v>-7.3113014916617702</v>
      </c>
      <c r="H11720" s="6">
        <f t="shared" ca="1" si="3"/>
        <v>-14.520186675953919</v>
      </c>
      <c r="I11720" s="6">
        <f t="shared" ca="1" si="4"/>
        <v>4.9426838875182768E-7</v>
      </c>
      <c r="J11720" s="6">
        <f t="shared" ca="1" si="5"/>
        <v>-4.9426838875182768E-7</v>
      </c>
      <c r="K11720" s="7">
        <f t="shared" ca="1" si="6"/>
        <v>2.4430124011932788E-13</v>
      </c>
    </row>
    <row r="11721" spans="2:11" ht="16.5" customHeight="1" x14ac:dyDescent="0.25">
      <c r="B11721" s="5">
        <v>11718</v>
      </c>
      <c r="C11721" s="6">
        <f t="shared" ref="C11721:D11721" ca="1" si="11726">IF(RAND()&lt;0.5, 0, 1)</f>
        <v>1</v>
      </c>
      <c r="D11721" s="6">
        <f t="shared" ca="1" si="11726"/>
        <v>1</v>
      </c>
      <c r="E11721" s="6">
        <f t="shared" ca="1" si="8"/>
        <v>-5.607550744532964</v>
      </c>
      <c r="F11721" s="6">
        <f t="shared" ca="1" si="9"/>
        <v>-1.6013347857470568</v>
      </c>
      <c r="G11721" s="6">
        <f t="shared" ca="1" si="10"/>
        <v>-7.3113016646557059</v>
      </c>
      <c r="H11721" s="6">
        <f t="shared" ca="1" si="3"/>
        <v>-14.520187194935726</v>
      </c>
      <c r="I11721" s="6">
        <f t="shared" ca="1" si="4"/>
        <v>4.9426813223571963E-7</v>
      </c>
      <c r="J11721" s="6">
        <f t="shared" ca="1" si="5"/>
        <v>-4.9426813223571963E-7</v>
      </c>
      <c r="K11721" s="7">
        <f t="shared" ca="1" si="6"/>
        <v>2.4430098654378683E-13</v>
      </c>
    </row>
    <row r="11722" spans="2:11" ht="16.5" customHeight="1" x14ac:dyDescent="0.25">
      <c r="B11722" s="5">
        <v>11719</v>
      </c>
      <c r="C11722" s="6">
        <f t="shared" ref="C11722:D11722" ca="1" si="11727">IF(RAND()&lt;0.5, 0, 1)</f>
        <v>1</v>
      </c>
      <c r="D11722" s="6">
        <f t="shared" ca="1" si="11727"/>
        <v>0</v>
      </c>
      <c r="E11722" s="6">
        <f t="shared" ca="1" si="8"/>
        <v>-5.6075509175268099</v>
      </c>
      <c r="F11722" s="6">
        <f t="shared" ca="1" si="9"/>
        <v>-1.6013349587409031</v>
      </c>
      <c r="G11722" s="6">
        <f t="shared" ca="1" si="10"/>
        <v>-7.3113018376495518</v>
      </c>
      <c r="H11722" s="6">
        <f t="shared" ca="1" si="3"/>
        <v>-12.918852755176362</v>
      </c>
      <c r="I11722" s="6">
        <f t="shared" ca="1" si="4"/>
        <v>2.4513903451056762E-6</v>
      </c>
      <c r="J11722" s="6">
        <f t="shared" ca="1" si="5"/>
        <v>-2.4513903451056762E-6</v>
      </c>
      <c r="K11722" s="7">
        <f t="shared" ca="1" si="6"/>
        <v>6.0093146240773267E-12</v>
      </c>
    </row>
    <row r="11723" spans="2:11" ht="16.5" customHeight="1" x14ac:dyDescent="0.25">
      <c r="B11723" s="5">
        <v>11720</v>
      </c>
      <c r="C11723" s="6">
        <f t="shared" ref="C11723:D11723" ca="1" si="11728">IF(RAND()&lt;0.5, 0, 1)</f>
        <v>1</v>
      </c>
      <c r="D11723" s="6">
        <f t="shared" ca="1" si="11728"/>
        <v>0</v>
      </c>
      <c r="E11723" s="6">
        <f t="shared" ca="1" si="8"/>
        <v>-5.6075517755134303</v>
      </c>
      <c r="F11723" s="6">
        <f t="shared" ca="1" si="9"/>
        <v>-1.6013349587409031</v>
      </c>
      <c r="G11723" s="6">
        <f t="shared" ca="1" si="10"/>
        <v>-7.3113026956361722</v>
      </c>
      <c r="H11723" s="6">
        <f t="shared" ca="1" si="3"/>
        <v>-12.918854471149603</v>
      </c>
      <c r="I11723" s="6">
        <f t="shared" ca="1" si="4"/>
        <v>2.4513861385993621E-6</v>
      </c>
      <c r="J11723" s="6">
        <f t="shared" ca="1" si="5"/>
        <v>-2.4513861385993621E-6</v>
      </c>
      <c r="K11723" s="7">
        <f t="shared" ca="1" si="6"/>
        <v>6.0092940005170905E-12</v>
      </c>
    </row>
    <row r="11724" spans="2:11" ht="16.5" customHeight="1" x14ac:dyDescent="0.25">
      <c r="B11724" s="5">
        <v>11721</v>
      </c>
      <c r="C11724" s="6">
        <f t="shared" ref="C11724:D11724" ca="1" si="11729">IF(RAND()&lt;0.5, 0, 1)</f>
        <v>0</v>
      </c>
      <c r="D11724" s="6">
        <f t="shared" ca="1" si="11729"/>
        <v>0</v>
      </c>
      <c r="E11724" s="6">
        <f t="shared" ca="1" si="8"/>
        <v>-5.607552633498579</v>
      </c>
      <c r="F11724" s="6">
        <f t="shared" ca="1" si="9"/>
        <v>-1.6013349587409031</v>
      </c>
      <c r="G11724" s="6">
        <f t="shared" ca="1" si="10"/>
        <v>-7.3113035536213209</v>
      </c>
      <c r="H11724" s="6">
        <f t="shared" ca="1" si="3"/>
        <v>-7.3113035536213209</v>
      </c>
      <c r="I11724" s="6">
        <f t="shared" ca="1" si="4"/>
        <v>6.6749992741863549E-4</v>
      </c>
      <c r="J11724" s="6">
        <f t="shared" ca="1" si="5"/>
        <v>-6.6749992741863549E-4</v>
      </c>
      <c r="K11724" s="7">
        <f t="shared" ca="1" si="6"/>
        <v>4.4555615310388366E-7</v>
      </c>
    </row>
    <row r="11725" spans="2:11" ht="16.5" customHeight="1" x14ac:dyDescent="0.25">
      <c r="B11725" s="5">
        <v>11722</v>
      </c>
      <c r="C11725" s="6">
        <f t="shared" ref="C11725:D11725" ca="1" si="11730">IF(RAND()&lt;0.5, 0, 1)</f>
        <v>0</v>
      </c>
      <c r="D11725" s="6">
        <f t="shared" ca="1" si="11730"/>
        <v>0</v>
      </c>
      <c r="E11725" s="6">
        <f t="shared" ca="1" si="8"/>
        <v>-5.607552633498579</v>
      </c>
      <c r="F11725" s="6">
        <f t="shared" ca="1" si="9"/>
        <v>-1.6013349587409031</v>
      </c>
      <c r="G11725" s="6">
        <f t="shared" ca="1" si="10"/>
        <v>-7.3115371785959171</v>
      </c>
      <c r="H11725" s="6">
        <f t="shared" ca="1" si="3"/>
        <v>-7.3115371785959171</v>
      </c>
      <c r="I11725" s="6">
        <f t="shared" ca="1" si="4"/>
        <v>6.6734410503650342E-4</v>
      </c>
      <c r="J11725" s="6">
        <f t="shared" ca="1" si="5"/>
        <v>-6.6734410503650342E-4</v>
      </c>
      <c r="K11725" s="7">
        <f t="shared" ca="1" si="6"/>
        <v>4.4534815452697173E-7</v>
      </c>
    </row>
    <row r="11726" spans="2:11" ht="16.5" customHeight="1" x14ac:dyDescent="0.25">
      <c r="B11726" s="5">
        <v>11723</v>
      </c>
      <c r="C11726" s="6">
        <f t="shared" ref="C11726:D11726" ca="1" si="11731">IF(RAND()&lt;0.5, 0, 1)</f>
        <v>1</v>
      </c>
      <c r="D11726" s="6">
        <f t="shared" ca="1" si="11731"/>
        <v>0</v>
      </c>
      <c r="E11726" s="6">
        <f t="shared" ca="1" si="8"/>
        <v>-5.607552633498579</v>
      </c>
      <c r="F11726" s="6">
        <f t="shared" ca="1" si="9"/>
        <v>-1.6013349587409031</v>
      </c>
      <c r="G11726" s="6">
        <f t="shared" ca="1" si="10"/>
        <v>-7.3117707490326795</v>
      </c>
      <c r="H11726" s="6">
        <f t="shared" ca="1" si="3"/>
        <v>-12.919323382531259</v>
      </c>
      <c r="I11726" s="6">
        <f t="shared" ca="1" si="4"/>
        <v>2.450236928014663E-6</v>
      </c>
      <c r="J11726" s="6">
        <f t="shared" ca="1" si="5"/>
        <v>-2.450236928014663E-6</v>
      </c>
      <c r="K11726" s="7">
        <f t="shared" ca="1" si="6"/>
        <v>6.0036610034067325E-12</v>
      </c>
    </row>
    <row r="11727" spans="2:11" ht="16.5" customHeight="1" x14ac:dyDescent="0.25">
      <c r="B11727" s="5">
        <v>11724</v>
      </c>
      <c r="C11727" s="6">
        <f t="shared" ref="C11727:D11727" ca="1" si="11732">IF(RAND()&lt;0.5, 0, 1)</f>
        <v>1</v>
      </c>
      <c r="D11727" s="6">
        <f t="shared" ca="1" si="11732"/>
        <v>1</v>
      </c>
      <c r="E11727" s="6">
        <f t="shared" ca="1" si="8"/>
        <v>-5.6075534910815037</v>
      </c>
      <c r="F11727" s="6">
        <f t="shared" ca="1" si="9"/>
        <v>-1.6013349587409031</v>
      </c>
      <c r="G11727" s="6">
        <f t="shared" ca="1" si="10"/>
        <v>-7.3117716066156042</v>
      </c>
      <c r="H11727" s="6">
        <f t="shared" ca="1" si="3"/>
        <v>-14.520660056438011</v>
      </c>
      <c r="I11727" s="6">
        <f t="shared" ca="1" si="4"/>
        <v>4.9403446722959192E-7</v>
      </c>
      <c r="J11727" s="6">
        <f t="shared" ca="1" si="5"/>
        <v>-4.9403446722959192E-7</v>
      </c>
      <c r="K11727" s="7">
        <f t="shared" ca="1" si="6"/>
        <v>2.4407005481082672E-13</v>
      </c>
    </row>
    <row r="11728" spans="2:11" ht="16.5" customHeight="1" x14ac:dyDescent="0.25">
      <c r="B11728" s="5">
        <v>11725</v>
      </c>
      <c r="C11728" s="6">
        <f t="shared" ref="C11728:D11728" ca="1" si="11733">IF(RAND()&lt;0.5, 0, 1)</f>
        <v>0</v>
      </c>
      <c r="D11728" s="6">
        <f t="shared" ca="1" si="11733"/>
        <v>1</v>
      </c>
      <c r="E11728" s="6">
        <f t="shared" ca="1" si="8"/>
        <v>-5.607553663993567</v>
      </c>
      <c r="F11728" s="6">
        <f t="shared" ca="1" si="9"/>
        <v>-1.6013351316529667</v>
      </c>
      <c r="G11728" s="6">
        <f t="shared" ca="1" si="10"/>
        <v>-7.3117717795276675</v>
      </c>
      <c r="H11728" s="6">
        <f t="shared" ca="1" si="3"/>
        <v>-8.913106911180634</v>
      </c>
      <c r="I11728" s="6">
        <f t="shared" ca="1" si="4"/>
        <v>1.3459483491555109E-4</v>
      </c>
      <c r="J11728" s="6">
        <f t="shared" ca="1" si="5"/>
        <v>-1.3459483491555109E-4</v>
      </c>
      <c r="K11728" s="7">
        <f t="shared" ca="1" si="6"/>
        <v>1.8115769585944452E-8</v>
      </c>
    </row>
    <row r="11729" spans="2:11" ht="16.5" customHeight="1" x14ac:dyDescent="0.25">
      <c r="B11729" s="5">
        <v>11726</v>
      </c>
      <c r="C11729" s="6">
        <f t="shared" ref="C11729:D11729" ca="1" si="11734">IF(RAND()&lt;0.5, 0, 1)</f>
        <v>0</v>
      </c>
      <c r="D11729" s="6">
        <f t="shared" ca="1" si="11734"/>
        <v>1</v>
      </c>
      <c r="E11729" s="6">
        <f t="shared" ca="1" si="8"/>
        <v>-5.607553663993567</v>
      </c>
      <c r="F11729" s="6">
        <f t="shared" ca="1" si="9"/>
        <v>-1.6013822398451871</v>
      </c>
      <c r="G11729" s="6">
        <f t="shared" ca="1" si="10"/>
        <v>-7.3118188877198884</v>
      </c>
      <c r="H11729" s="6">
        <f t="shared" ca="1" si="3"/>
        <v>-8.9132011275650758</v>
      </c>
      <c r="I11729" s="6">
        <f t="shared" ca="1" si="4"/>
        <v>1.3458215618076399E-4</v>
      </c>
      <c r="J11729" s="6">
        <f t="shared" ca="1" si="5"/>
        <v>-1.3458215618076399E-4</v>
      </c>
      <c r="K11729" s="7">
        <f t="shared" ca="1" si="6"/>
        <v>1.8112356762263552E-8</v>
      </c>
    </row>
    <row r="11730" spans="2:11" ht="16.5" customHeight="1" x14ac:dyDescent="0.25">
      <c r="B11730" s="5">
        <v>11727</v>
      </c>
      <c r="C11730" s="6">
        <f t="shared" ref="C11730:D11730" ca="1" si="11735">IF(RAND()&lt;0.5, 0, 1)</f>
        <v>1</v>
      </c>
      <c r="D11730" s="6">
        <f t="shared" ca="1" si="11735"/>
        <v>1</v>
      </c>
      <c r="E11730" s="6">
        <f t="shared" ca="1" si="8"/>
        <v>-5.607553663993567</v>
      </c>
      <c r="F11730" s="6">
        <f t="shared" ca="1" si="9"/>
        <v>-1.6014293435998503</v>
      </c>
      <c r="G11730" s="6">
        <f t="shared" ca="1" si="10"/>
        <v>-7.3118659914745514</v>
      </c>
      <c r="H11730" s="6">
        <f t="shared" ca="1" si="3"/>
        <v>-14.520848999067969</v>
      </c>
      <c r="I11730" s="6">
        <f t="shared" ca="1" si="4"/>
        <v>4.9394113192195721E-7</v>
      </c>
      <c r="J11730" s="6">
        <f t="shared" ca="1" si="5"/>
        <v>-4.9394113192195721E-7</v>
      </c>
      <c r="K11730" s="7">
        <f t="shared" ca="1" si="6"/>
        <v>2.4397784180434433E-13</v>
      </c>
    </row>
    <row r="11731" spans="2:11" ht="16.5" customHeight="1" x14ac:dyDescent="0.25">
      <c r="B11731" s="5">
        <v>11728</v>
      </c>
      <c r="C11731" s="6">
        <f t="shared" ref="C11731:D11731" ca="1" si="11736">IF(RAND()&lt;0.5, 0, 1)</f>
        <v>1</v>
      </c>
      <c r="D11731" s="6">
        <f t="shared" ca="1" si="11736"/>
        <v>1</v>
      </c>
      <c r="E11731" s="6">
        <f t="shared" ca="1" si="8"/>
        <v>-5.6075538368729632</v>
      </c>
      <c r="F11731" s="6">
        <f t="shared" ca="1" si="9"/>
        <v>-1.6014295164792465</v>
      </c>
      <c r="G11731" s="6">
        <f t="shared" ca="1" si="10"/>
        <v>-7.3118661643539475</v>
      </c>
      <c r="H11731" s="6">
        <f t="shared" ca="1" si="3"/>
        <v>-14.520849517706157</v>
      </c>
      <c r="I11731" s="6">
        <f t="shared" ca="1" si="4"/>
        <v>4.939408757454163E-7</v>
      </c>
      <c r="J11731" s="6">
        <f t="shared" ca="1" si="5"/>
        <v>-4.939408757454163E-7</v>
      </c>
      <c r="K11731" s="7">
        <f t="shared" ca="1" si="6"/>
        <v>2.4397758873214879E-13</v>
      </c>
    </row>
    <row r="11732" spans="2:11" ht="16.5" customHeight="1" x14ac:dyDescent="0.25">
      <c r="B11732" s="5">
        <v>11729</v>
      </c>
      <c r="C11732" s="6">
        <f t="shared" ref="C11732:D11732" ca="1" si="11737">IF(RAND()&lt;0.5, 0, 1)</f>
        <v>0</v>
      </c>
      <c r="D11732" s="6">
        <f t="shared" ca="1" si="11737"/>
        <v>1</v>
      </c>
      <c r="E11732" s="6">
        <f t="shared" ca="1" si="8"/>
        <v>-5.6075540097522696</v>
      </c>
      <c r="F11732" s="6">
        <f t="shared" ca="1" si="9"/>
        <v>-1.6014296893585529</v>
      </c>
      <c r="G11732" s="6">
        <f t="shared" ca="1" si="10"/>
        <v>-7.311866337233254</v>
      </c>
      <c r="H11732" s="6">
        <f t="shared" ca="1" si="3"/>
        <v>-8.9132960265918069</v>
      </c>
      <c r="I11732" s="6">
        <f t="shared" ca="1" si="4"/>
        <v>1.3456938678972001E-4</v>
      </c>
      <c r="J11732" s="6">
        <f t="shared" ca="1" si="5"/>
        <v>-1.3456938678972001E-4</v>
      </c>
      <c r="K11732" s="7">
        <f t="shared" ca="1" si="6"/>
        <v>1.810891986096127E-8</v>
      </c>
    </row>
    <row r="11733" spans="2:11" ht="16.5" customHeight="1" x14ac:dyDescent="0.25">
      <c r="B11733" s="5">
        <v>11730</v>
      </c>
      <c r="C11733" s="6">
        <f t="shared" ref="C11733:D11733" ca="1" si="11738">IF(RAND()&lt;0.5, 0, 1)</f>
        <v>0</v>
      </c>
      <c r="D11733" s="6">
        <f t="shared" ca="1" si="11738"/>
        <v>0</v>
      </c>
      <c r="E11733" s="6">
        <f t="shared" ca="1" si="8"/>
        <v>-5.6075540097522696</v>
      </c>
      <c r="F11733" s="6">
        <f t="shared" ca="1" si="9"/>
        <v>-1.6014767886439294</v>
      </c>
      <c r="G11733" s="6">
        <f t="shared" ca="1" si="10"/>
        <v>-7.3119134365186307</v>
      </c>
      <c r="H11733" s="6">
        <f t="shared" ca="1" si="3"/>
        <v>-7.3119134365186307</v>
      </c>
      <c r="I11733" s="6">
        <f t="shared" ca="1" si="4"/>
        <v>6.6709322623311319E-4</v>
      </c>
      <c r="J11733" s="6">
        <f t="shared" ca="1" si="5"/>
        <v>-6.6709322623311319E-4</v>
      </c>
      <c r="K11733" s="7">
        <f t="shared" ca="1" si="6"/>
        <v>4.4501337248610352E-7</v>
      </c>
    </row>
    <row r="11734" spans="2:11" ht="16.5" customHeight="1" x14ac:dyDescent="0.25">
      <c r="B11734" s="5">
        <v>11731</v>
      </c>
      <c r="C11734" s="6">
        <f t="shared" ref="C11734:D11734" ca="1" si="11739">IF(RAND()&lt;0.5, 0, 1)</f>
        <v>0</v>
      </c>
      <c r="D11734" s="6">
        <f t="shared" ca="1" si="11739"/>
        <v>1</v>
      </c>
      <c r="E11734" s="6">
        <f t="shared" ca="1" si="8"/>
        <v>-5.6075540097522696</v>
      </c>
      <c r="F11734" s="6">
        <f t="shared" ca="1" si="9"/>
        <v>-1.6014767886439294</v>
      </c>
      <c r="G11734" s="6">
        <f t="shared" ca="1" si="10"/>
        <v>-7.3121469191478123</v>
      </c>
      <c r="H11734" s="6">
        <f t="shared" ca="1" si="3"/>
        <v>-8.9136237077917411</v>
      </c>
      <c r="I11734" s="6">
        <f t="shared" ca="1" si="4"/>
        <v>1.3452530408652205E-4</v>
      </c>
      <c r="J11734" s="6">
        <f t="shared" ca="1" si="5"/>
        <v>-1.3452530408652205E-4</v>
      </c>
      <c r="K11734" s="7">
        <f t="shared" ca="1" si="6"/>
        <v>1.8097057439571227E-8</v>
      </c>
    </row>
    <row r="11735" spans="2:11" ht="16.5" customHeight="1" x14ac:dyDescent="0.25">
      <c r="B11735" s="5">
        <v>11732</v>
      </c>
      <c r="C11735" s="6">
        <f t="shared" ref="C11735:D11735" ca="1" si="11740">IF(RAND()&lt;0.5, 0, 1)</f>
        <v>0</v>
      </c>
      <c r="D11735" s="6">
        <f t="shared" ca="1" si="11740"/>
        <v>0</v>
      </c>
      <c r="E11735" s="6">
        <f t="shared" ca="1" si="8"/>
        <v>-5.6075540097522696</v>
      </c>
      <c r="F11735" s="6">
        <f t="shared" ca="1" si="9"/>
        <v>-1.6015238725003598</v>
      </c>
      <c r="G11735" s="6">
        <f t="shared" ca="1" si="10"/>
        <v>-7.3121940030042429</v>
      </c>
      <c r="H11735" s="6">
        <f t="shared" ca="1" si="3"/>
        <v>-7.3121940030042429</v>
      </c>
      <c r="I11735" s="6">
        <f t="shared" ca="1" si="4"/>
        <v>6.6690621328789818E-4</v>
      </c>
      <c r="J11735" s="6">
        <f t="shared" ca="1" si="5"/>
        <v>-6.6690621328789818E-4</v>
      </c>
      <c r="K11735" s="7">
        <f t="shared" ca="1" si="6"/>
        <v>4.4476389732200357E-7</v>
      </c>
    </row>
    <row r="11736" spans="2:11" ht="16.5" customHeight="1" x14ac:dyDescent="0.25">
      <c r="B11736" s="5">
        <v>11733</v>
      </c>
      <c r="C11736" s="6">
        <f t="shared" ref="C11736:D11736" ca="1" si="11741">IF(RAND()&lt;0.5, 0, 1)</f>
        <v>0</v>
      </c>
      <c r="D11736" s="6">
        <f t="shared" ca="1" si="11741"/>
        <v>0</v>
      </c>
      <c r="E11736" s="6">
        <f t="shared" ca="1" si="8"/>
        <v>-5.6075540097522696</v>
      </c>
      <c r="F11736" s="6">
        <f t="shared" ca="1" si="9"/>
        <v>-1.6015238725003598</v>
      </c>
      <c r="G11736" s="6">
        <f t="shared" ca="1" si="10"/>
        <v>-7.3124274201788939</v>
      </c>
      <c r="H11736" s="6">
        <f t="shared" ca="1" si="3"/>
        <v>-7.3124274201788939</v>
      </c>
      <c r="I11736" s="6">
        <f t="shared" ca="1" si="4"/>
        <v>6.6675066786934666E-4</v>
      </c>
      <c r="J11736" s="6">
        <f t="shared" ca="1" si="5"/>
        <v>-6.6675066786934666E-4</v>
      </c>
      <c r="K11736" s="7">
        <f t="shared" ca="1" si="6"/>
        <v>4.4455645310421984E-7</v>
      </c>
    </row>
    <row r="11737" spans="2:11" ht="16.5" customHeight="1" x14ac:dyDescent="0.25">
      <c r="B11737" s="5">
        <v>11734</v>
      </c>
      <c r="C11737" s="6">
        <f t="shared" ref="C11737:D11737" ca="1" si="11742">IF(RAND()&lt;0.5, 0, 1)</f>
        <v>0</v>
      </c>
      <c r="D11737" s="6">
        <f t="shared" ca="1" si="11742"/>
        <v>0</v>
      </c>
      <c r="E11737" s="6">
        <f t="shared" ca="1" si="8"/>
        <v>-5.6075540097522696</v>
      </c>
      <c r="F11737" s="6">
        <f t="shared" ca="1" si="9"/>
        <v>-1.6015238725003598</v>
      </c>
      <c r="G11737" s="6">
        <f t="shared" ca="1" si="10"/>
        <v>-7.3126607829126478</v>
      </c>
      <c r="H11737" s="6">
        <f t="shared" ca="1" si="3"/>
        <v>-7.3126607829126478</v>
      </c>
      <c r="I11737" s="6">
        <f t="shared" ca="1" si="4"/>
        <v>6.6659519497097477E-4</v>
      </c>
      <c r="J11737" s="6">
        <f t="shared" ca="1" si="5"/>
        <v>-6.6659519497097477E-4</v>
      </c>
      <c r="K11737" s="7">
        <f t="shared" ca="1" si="6"/>
        <v>4.4434915395839187E-7</v>
      </c>
    </row>
    <row r="11738" spans="2:11" ht="16.5" customHeight="1" x14ac:dyDescent="0.25">
      <c r="B11738" s="5">
        <v>11735</v>
      </c>
      <c r="C11738" s="6">
        <f t="shared" ref="C11738:D11738" ca="1" si="11743">IF(RAND()&lt;0.5, 0, 1)</f>
        <v>1</v>
      </c>
      <c r="D11738" s="6">
        <f t="shared" ca="1" si="11743"/>
        <v>1</v>
      </c>
      <c r="E11738" s="6">
        <f t="shared" ca="1" si="8"/>
        <v>-5.6075540097522696</v>
      </c>
      <c r="F11738" s="6">
        <f t="shared" ca="1" si="9"/>
        <v>-1.6015238725003598</v>
      </c>
      <c r="G11738" s="6">
        <f t="shared" ca="1" si="10"/>
        <v>-7.3128940912308877</v>
      </c>
      <c r="H11738" s="6">
        <f t="shared" ca="1" si="3"/>
        <v>-14.521971973483517</v>
      </c>
      <c r="I11738" s="6">
        <f t="shared" ca="1" si="4"/>
        <v>4.9338676027254349E-7</v>
      </c>
      <c r="J11738" s="6">
        <f t="shared" ca="1" si="5"/>
        <v>-4.9338676027254349E-7</v>
      </c>
      <c r="K11738" s="7">
        <f t="shared" ca="1" si="6"/>
        <v>2.434304952122363E-13</v>
      </c>
    </row>
    <row r="11739" spans="2:11" ht="16.5" customHeight="1" x14ac:dyDescent="0.25">
      <c r="B11739" s="5">
        <v>11736</v>
      </c>
      <c r="C11739" s="6">
        <f t="shared" ref="C11739:D11739" ca="1" si="11744">IF(RAND()&lt;0.5, 0, 1)</f>
        <v>1</v>
      </c>
      <c r="D11739" s="6">
        <f t="shared" ca="1" si="11744"/>
        <v>0</v>
      </c>
      <c r="E11739" s="6">
        <f t="shared" ca="1" si="8"/>
        <v>-5.607554182437636</v>
      </c>
      <c r="F11739" s="6">
        <f t="shared" ca="1" si="9"/>
        <v>-1.6015240451857258</v>
      </c>
      <c r="G11739" s="6">
        <f t="shared" ca="1" si="10"/>
        <v>-7.3128942639162542</v>
      </c>
      <c r="H11739" s="6">
        <f t="shared" ca="1" si="3"/>
        <v>-12.920448446353891</v>
      </c>
      <c r="I11739" s="6">
        <f t="shared" ca="1" si="4"/>
        <v>2.4474818119682892E-6</v>
      </c>
      <c r="J11739" s="6">
        <f t="shared" ca="1" si="5"/>
        <v>-2.4474818119682892E-6</v>
      </c>
      <c r="K11739" s="7">
        <f t="shared" ca="1" si="6"/>
        <v>5.9901672199155798E-12</v>
      </c>
    </row>
    <row r="11740" spans="2:11" ht="16.5" customHeight="1" x14ac:dyDescent="0.25">
      <c r="B11740" s="5">
        <v>11737</v>
      </c>
      <c r="C11740" s="6">
        <f t="shared" ref="C11740:D11740" ca="1" si="11745">IF(RAND()&lt;0.5, 0, 1)</f>
        <v>1</v>
      </c>
      <c r="D11740" s="6">
        <f t="shared" ca="1" si="11745"/>
        <v>0</v>
      </c>
      <c r="E11740" s="6">
        <f t="shared" ca="1" si="8"/>
        <v>-5.6075550390562698</v>
      </c>
      <c r="F11740" s="6">
        <f t="shared" ca="1" si="9"/>
        <v>-1.6015240451857258</v>
      </c>
      <c r="G11740" s="6">
        <f t="shared" ca="1" si="10"/>
        <v>-7.312895120534888</v>
      </c>
      <c r="H11740" s="6">
        <f t="shared" ca="1" si="3"/>
        <v>-12.920450159591159</v>
      </c>
      <c r="I11740" s="6">
        <f t="shared" ca="1" si="4"/>
        <v>2.4474776188650915E-6</v>
      </c>
      <c r="J11740" s="6">
        <f t="shared" ca="1" si="5"/>
        <v>-2.4474776188650915E-6</v>
      </c>
      <c r="K11740" s="7">
        <f t="shared" ca="1" si="6"/>
        <v>5.9901466948455379E-12</v>
      </c>
    </row>
    <row r="11741" spans="2:11" ht="16.5" customHeight="1" x14ac:dyDescent="0.25">
      <c r="B11741" s="5">
        <v>11738</v>
      </c>
      <c r="C11741" s="6">
        <f t="shared" ref="C11741:D11741" ca="1" si="11746">IF(RAND()&lt;0.5, 0, 1)</f>
        <v>0</v>
      </c>
      <c r="D11741" s="6">
        <f t="shared" ca="1" si="11746"/>
        <v>1</v>
      </c>
      <c r="E11741" s="6">
        <f t="shared" ca="1" si="8"/>
        <v>-5.6075558956734364</v>
      </c>
      <c r="F11741" s="6">
        <f t="shared" ca="1" si="9"/>
        <v>-1.6015240451857258</v>
      </c>
      <c r="G11741" s="6">
        <f t="shared" ca="1" si="10"/>
        <v>-7.3128959771520545</v>
      </c>
      <c r="H11741" s="6">
        <f t="shared" ca="1" si="3"/>
        <v>-8.9144200223377794</v>
      </c>
      <c r="I11741" s="6">
        <f t="shared" ca="1" si="4"/>
        <v>1.3441823666487867E-4</v>
      </c>
      <c r="J11741" s="6">
        <f t="shared" ca="1" si="5"/>
        <v>-1.3441823666487867E-4</v>
      </c>
      <c r="K11741" s="7">
        <f t="shared" ca="1" si="6"/>
        <v>1.8068262348095331E-8</v>
      </c>
    </row>
    <row r="11742" spans="2:11" ht="16.5" customHeight="1" x14ac:dyDescent="0.25">
      <c r="B11742" s="5">
        <v>11739</v>
      </c>
      <c r="C11742" s="6">
        <f t="shared" ref="C11742:D11742" ca="1" si="11747">IF(RAND()&lt;0.5, 0, 1)</f>
        <v>0</v>
      </c>
      <c r="D11742" s="6">
        <f t="shared" ca="1" si="11747"/>
        <v>1</v>
      </c>
      <c r="E11742" s="6">
        <f t="shared" ca="1" si="8"/>
        <v>-5.6075558956734364</v>
      </c>
      <c r="F11742" s="6">
        <f t="shared" ca="1" si="9"/>
        <v>-1.6015710915685586</v>
      </c>
      <c r="G11742" s="6">
        <f t="shared" ca="1" si="10"/>
        <v>-7.3129430235348876</v>
      </c>
      <c r="H11742" s="6">
        <f t="shared" ca="1" si="3"/>
        <v>-8.9145141151034455</v>
      </c>
      <c r="I11742" s="6">
        <f t="shared" ca="1" si="4"/>
        <v>1.3440559117610157E-4</v>
      </c>
      <c r="J11742" s="6">
        <f t="shared" ca="1" si="5"/>
        <v>-1.3440559117610157E-4</v>
      </c>
      <c r="K11742" s="7">
        <f t="shared" ca="1" si="6"/>
        <v>1.8064862939397353E-8</v>
      </c>
    </row>
    <row r="11743" spans="2:11" ht="16.5" customHeight="1" x14ac:dyDescent="0.25">
      <c r="B11743" s="5">
        <v>11740</v>
      </c>
      <c r="C11743" s="6">
        <f t="shared" ref="C11743:D11743" ca="1" si="11748">IF(RAND()&lt;0.5, 0, 1)</f>
        <v>1</v>
      </c>
      <c r="D11743" s="6">
        <f t="shared" ca="1" si="11748"/>
        <v>1</v>
      </c>
      <c r="E11743" s="6">
        <f t="shared" ca="1" si="8"/>
        <v>-5.6075558956734364</v>
      </c>
      <c r="F11743" s="6">
        <f t="shared" ca="1" si="9"/>
        <v>-1.6016181335254702</v>
      </c>
      <c r="G11743" s="6">
        <f t="shared" ca="1" si="10"/>
        <v>-7.3129900654917996</v>
      </c>
      <c r="H11743" s="6">
        <f t="shared" ca="1" si="3"/>
        <v>-14.522164094690705</v>
      </c>
      <c r="I11743" s="6">
        <f t="shared" ca="1" si="4"/>
        <v>4.9329197936431101E-7</v>
      </c>
      <c r="J11743" s="6">
        <f t="shared" ca="1" si="5"/>
        <v>-4.9329197936431101E-7</v>
      </c>
      <c r="K11743" s="7">
        <f t="shared" ca="1" si="6"/>
        <v>2.4333697690515984E-13</v>
      </c>
    </row>
    <row r="11744" spans="2:11" ht="16.5" customHeight="1" x14ac:dyDescent="0.25">
      <c r="B11744" s="5">
        <v>11741</v>
      </c>
      <c r="C11744" s="6">
        <f t="shared" ref="C11744:D11744" ca="1" si="11749">IF(RAND()&lt;0.5, 0, 1)</f>
        <v>1</v>
      </c>
      <c r="D11744" s="6">
        <f t="shared" ca="1" si="11749"/>
        <v>0</v>
      </c>
      <c r="E11744" s="6">
        <f t="shared" ca="1" si="8"/>
        <v>-5.6075560683256294</v>
      </c>
      <c r="F11744" s="6">
        <f t="shared" ca="1" si="9"/>
        <v>-1.601618306177663</v>
      </c>
      <c r="G11744" s="6">
        <f t="shared" ca="1" si="10"/>
        <v>-7.3129902381439926</v>
      </c>
      <c r="H11744" s="6">
        <f t="shared" ca="1" si="3"/>
        <v>-12.920546306469621</v>
      </c>
      <c r="I11744" s="6">
        <f t="shared" ca="1" si="4"/>
        <v>2.4472423134199328E-6</v>
      </c>
      <c r="J11744" s="6">
        <f t="shared" ca="1" si="5"/>
        <v>-2.4472423134199328E-6</v>
      </c>
      <c r="K11744" s="7">
        <f t="shared" ca="1" si="6"/>
        <v>5.988994940592945E-12</v>
      </c>
    </row>
    <row r="11745" spans="2:11" ht="16.5" customHeight="1" x14ac:dyDescent="0.25">
      <c r="B11745" s="5">
        <v>11742</v>
      </c>
      <c r="C11745" s="6">
        <f t="shared" ref="C11745:D11745" ca="1" si="11750">IF(RAND()&lt;0.5, 0, 1)</f>
        <v>1</v>
      </c>
      <c r="D11745" s="6">
        <f t="shared" ca="1" si="11750"/>
        <v>0</v>
      </c>
      <c r="E11745" s="6">
        <f t="shared" ca="1" si="8"/>
        <v>-5.6075569248604387</v>
      </c>
      <c r="F11745" s="6">
        <f t="shared" ca="1" si="9"/>
        <v>-1.601618306177663</v>
      </c>
      <c r="G11745" s="6">
        <f t="shared" ca="1" si="10"/>
        <v>-7.3129910946788019</v>
      </c>
      <c r="H11745" s="6">
        <f t="shared" ca="1" si="3"/>
        <v>-12.92054801953924</v>
      </c>
      <c r="I11745" s="6">
        <f t="shared" ca="1" si="4"/>
        <v>2.4472381211373271E-6</v>
      </c>
      <c r="J11745" s="6">
        <f t="shared" ca="1" si="5"/>
        <v>-2.4472381211373271E-6</v>
      </c>
      <c r="K11745" s="7">
        <f t="shared" ca="1" si="6"/>
        <v>5.9889744215477547E-12</v>
      </c>
    </row>
    <row r="11746" spans="2:11" ht="16.5" customHeight="1" x14ac:dyDescent="0.25">
      <c r="B11746" s="5">
        <v>11743</v>
      </c>
      <c r="C11746" s="6">
        <f t="shared" ref="C11746:D11746" ca="1" si="11751">IF(RAND()&lt;0.5, 0, 1)</f>
        <v>1</v>
      </c>
      <c r="D11746" s="6">
        <f t="shared" ca="1" si="11751"/>
        <v>0</v>
      </c>
      <c r="E11746" s="6">
        <f t="shared" ca="1" si="8"/>
        <v>-5.6075577813937807</v>
      </c>
      <c r="F11746" s="6">
        <f t="shared" ca="1" si="9"/>
        <v>-1.601618306177663</v>
      </c>
      <c r="G11746" s="6">
        <f t="shared" ca="1" si="10"/>
        <v>-7.312991951212144</v>
      </c>
      <c r="H11746" s="6">
        <f t="shared" ca="1" si="3"/>
        <v>-12.920549732605924</v>
      </c>
      <c r="I11746" s="6">
        <f t="shared" ca="1" si="4"/>
        <v>2.4472339288690841E-6</v>
      </c>
      <c r="J11746" s="6">
        <f t="shared" ca="1" si="5"/>
        <v>-2.4472339288690841E-6</v>
      </c>
      <c r="K11746" s="7">
        <f t="shared" ca="1" si="6"/>
        <v>5.9889539026080129E-12</v>
      </c>
    </row>
    <row r="11747" spans="2:11" ht="16.5" customHeight="1" x14ac:dyDescent="0.25">
      <c r="B11747" s="5">
        <v>11744</v>
      </c>
      <c r="C11747" s="6">
        <f t="shared" ref="C11747:D11747" ca="1" si="11752">IF(RAND()&lt;0.5, 0, 1)</f>
        <v>0</v>
      </c>
      <c r="D11747" s="6">
        <f t="shared" ca="1" si="11752"/>
        <v>0</v>
      </c>
      <c r="E11747" s="6">
        <f t="shared" ca="1" si="8"/>
        <v>-5.6075586379256555</v>
      </c>
      <c r="F11747" s="6">
        <f t="shared" ca="1" si="9"/>
        <v>-1.601618306177663</v>
      </c>
      <c r="G11747" s="6">
        <f t="shared" ca="1" si="10"/>
        <v>-7.3129928077440187</v>
      </c>
      <c r="H11747" s="6">
        <f t="shared" ca="1" si="3"/>
        <v>-7.3129928077440187</v>
      </c>
      <c r="I11747" s="6">
        <f t="shared" ca="1" si="4"/>
        <v>6.6637405301412224E-4</v>
      </c>
      <c r="J11747" s="6">
        <f t="shared" ca="1" si="5"/>
        <v>-6.6637405301412224E-4</v>
      </c>
      <c r="K11747" s="7">
        <f t="shared" ca="1" si="6"/>
        <v>4.4405437853046821E-7</v>
      </c>
    </row>
    <row r="11748" spans="2:11" ht="16.5" customHeight="1" x14ac:dyDescent="0.25">
      <c r="B11748" s="5">
        <v>11745</v>
      </c>
      <c r="C11748" s="6">
        <f t="shared" ref="C11748:D11748" ca="1" si="11753">IF(RAND()&lt;0.5, 0, 1)</f>
        <v>1</v>
      </c>
      <c r="D11748" s="6">
        <f t="shared" ca="1" si="11753"/>
        <v>0</v>
      </c>
      <c r="E11748" s="6">
        <f t="shared" ca="1" si="8"/>
        <v>-5.6075586379256555</v>
      </c>
      <c r="F11748" s="6">
        <f t="shared" ca="1" si="9"/>
        <v>-1.601618306177663</v>
      </c>
      <c r="G11748" s="6">
        <f t="shared" ca="1" si="10"/>
        <v>-7.3132260386625738</v>
      </c>
      <c r="H11748" s="6">
        <f t="shared" ca="1" si="3"/>
        <v>-12.92078467658823</v>
      </c>
      <c r="I11748" s="6">
        <f t="shared" ca="1" si="4"/>
        <v>2.4466590349275189E-6</v>
      </c>
      <c r="J11748" s="6">
        <f t="shared" ca="1" si="5"/>
        <v>-2.4466590349275189E-6</v>
      </c>
      <c r="K11748" s="7">
        <f t="shared" ca="1" si="6"/>
        <v>5.9861404331924582E-12</v>
      </c>
    </row>
    <row r="11749" spans="2:11" ht="16.5" customHeight="1" x14ac:dyDescent="0.25">
      <c r="B11749" s="5">
        <v>11746</v>
      </c>
      <c r="C11749" s="6">
        <f t="shared" ref="C11749:D11749" ca="1" si="11754">IF(RAND()&lt;0.5, 0, 1)</f>
        <v>0</v>
      </c>
      <c r="D11749" s="6">
        <f t="shared" ca="1" si="11754"/>
        <v>1</v>
      </c>
      <c r="E11749" s="6">
        <f t="shared" ca="1" si="8"/>
        <v>-5.6075594942563178</v>
      </c>
      <c r="F11749" s="6">
        <f t="shared" ca="1" si="9"/>
        <v>-1.601618306177663</v>
      </c>
      <c r="G11749" s="6">
        <f t="shared" ca="1" si="10"/>
        <v>-7.3132268949932362</v>
      </c>
      <c r="H11749" s="6">
        <f t="shared" ca="1" si="3"/>
        <v>-8.9148452011708983</v>
      </c>
      <c r="I11749" s="6">
        <f t="shared" ca="1" si="4"/>
        <v>1.3436110470135256E-4</v>
      </c>
      <c r="J11749" s="6">
        <f t="shared" ca="1" si="5"/>
        <v>-1.3436110470135256E-4</v>
      </c>
      <c r="K11749" s="7">
        <f t="shared" ca="1" si="6"/>
        <v>1.8052906456567828E-8</v>
      </c>
    </row>
    <row r="11750" spans="2:11" ht="16.5" customHeight="1" x14ac:dyDescent="0.25">
      <c r="B11750" s="5">
        <v>11747</v>
      </c>
      <c r="C11750" s="6">
        <f t="shared" ref="C11750:D11750" ca="1" si="11755">IF(RAND()&lt;0.5, 0, 1)</f>
        <v>0</v>
      </c>
      <c r="D11750" s="6">
        <f t="shared" ca="1" si="11755"/>
        <v>0</v>
      </c>
      <c r="E11750" s="6">
        <f t="shared" ca="1" si="8"/>
        <v>-5.6075594942563178</v>
      </c>
      <c r="F11750" s="6">
        <f t="shared" ca="1" si="9"/>
        <v>-1.6016653325643084</v>
      </c>
      <c r="G11750" s="6">
        <f t="shared" ca="1" si="10"/>
        <v>-7.3132739213798814</v>
      </c>
      <c r="H11750" s="6">
        <f t="shared" ca="1" si="3"/>
        <v>-7.3132739213798814</v>
      </c>
      <c r="I11750" s="6">
        <f t="shared" ca="1" si="4"/>
        <v>6.6618687728597014E-4</v>
      </c>
      <c r="J11750" s="6">
        <f t="shared" ca="1" si="5"/>
        <v>-6.6618687728597014E-4</v>
      </c>
      <c r="K11750" s="7">
        <f t="shared" ca="1" si="6"/>
        <v>4.4380495546803226E-7</v>
      </c>
    </row>
    <row r="11751" spans="2:11" ht="16.5" customHeight="1" x14ac:dyDescent="0.25">
      <c r="B11751" s="5">
        <v>11748</v>
      </c>
      <c r="C11751" s="6">
        <f t="shared" ref="C11751:D11751" ca="1" si="11756">IF(RAND()&lt;0.5, 0, 1)</f>
        <v>0</v>
      </c>
      <c r="D11751" s="6">
        <f t="shared" ca="1" si="11756"/>
        <v>1</v>
      </c>
      <c r="E11751" s="6">
        <f t="shared" ca="1" si="8"/>
        <v>-5.6075594942563178</v>
      </c>
      <c r="F11751" s="6">
        <f t="shared" ca="1" si="9"/>
        <v>-1.6016653325643084</v>
      </c>
      <c r="G11751" s="6">
        <f t="shared" ca="1" si="10"/>
        <v>-7.3135070867869318</v>
      </c>
      <c r="H11751" s="6">
        <f t="shared" ca="1" si="3"/>
        <v>-8.9151724193512401</v>
      </c>
      <c r="I11751" s="6">
        <f t="shared" ca="1" si="4"/>
        <v>1.343171524018582E-4</v>
      </c>
      <c r="J11751" s="6">
        <f t="shared" ca="1" si="5"/>
        <v>-1.343171524018582E-4</v>
      </c>
      <c r="K11751" s="7">
        <f t="shared" ca="1" si="6"/>
        <v>1.8041097429344004E-8</v>
      </c>
    </row>
    <row r="11752" spans="2:11" ht="16.5" customHeight="1" x14ac:dyDescent="0.25">
      <c r="B11752" s="5">
        <v>11749</v>
      </c>
      <c r="C11752" s="6">
        <f t="shared" ref="C11752:D11752" ca="1" si="11757">IF(RAND()&lt;0.5, 0, 1)</f>
        <v>1</v>
      </c>
      <c r="D11752" s="6">
        <f t="shared" ca="1" si="11757"/>
        <v>0</v>
      </c>
      <c r="E11752" s="6">
        <f t="shared" ca="1" si="8"/>
        <v>-5.6075594942563178</v>
      </c>
      <c r="F11752" s="6">
        <f t="shared" ca="1" si="9"/>
        <v>-1.601712343567649</v>
      </c>
      <c r="G11752" s="6">
        <f t="shared" ca="1" si="10"/>
        <v>-7.3135540977902727</v>
      </c>
      <c r="H11752" s="6">
        <f t="shared" ca="1" si="3"/>
        <v>-12.921113592046591</v>
      </c>
      <c r="I11752" s="6">
        <f t="shared" ca="1" si="4"/>
        <v>2.445854425249413E-6</v>
      </c>
      <c r="J11752" s="6">
        <f t="shared" ca="1" si="5"/>
        <v>-2.445854425249413E-6</v>
      </c>
      <c r="K11752" s="7">
        <f t="shared" ca="1" si="6"/>
        <v>5.9822038695121364E-12</v>
      </c>
    </row>
    <row r="11753" spans="2:11" ht="16.5" customHeight="1" x14ac:dyDescent="0.25">
      <c r="B11753" s="5">
        <v>11750</v>
      </c>
      <c r="C11753" s="6">
        <f t="shared" ref="C11753:D11753" ca="1" si="11758">IF(RAND()&lt;0.5, 0, 1)</f>
        <v>0</v>
      </c>
      <c r="D11753" s="6">
        <f t="shared" ca="1" si="11758"/>
        <v>0</v>
      </c>
      <c r="E11753" s="6">
        <f t="shared" ca="1" si="8"/>
        <v>-5.6075603503053664</v>
      </c>
      <c r="F11753" s="6">
        <f t="shared" ca="1" si="9"/>
        <v>-1.601712343567649</v>
      </c>
      <c r="G11753" s="6">
        <f t="shared" ca="1" si="10"/>
        <v>-7.3135549538393212</v>
      </c>
      <c r="H11753" s="6">
        <f t="shared" ca="1" si="3"/>
        <v>-7.3135549538393212</v>
      </c>
      <c r="I11753" s="6">
        <f t="shared" ca="1" si="4"/>
        <v>6.6599980812545936E-4</v>
      </c>
      <c r="J11753" s="6">
        <f t="shared" ca="1" si="5"/>
        <v>-6.6599980812545936E-4</v>
      </c>
      <c r="K11753" s="7">
        <f t="shared" ca="1" si="6"/>
        <v>4.4355574442314871E-7</v>
      </c>
    </row>
    <row r="11754" spans="2:11" ht="16.5" customHeight="1" x14ac:dyDescent="0.25">
      <c r="B11754" s="5">
        <v>11751</v>
      </c>
      <c r="C11754" s="6">
        <f t="shared" ref="C11754:D11754" ca="1" si="11759">IF(RAND()&lt;0.5, 0, 1)</f>
        <v>1</v>
      </c>
      <c r="D11754" s="6">
        <f t="shared" ca="1" si="11759"/>
        <v>0</v>
      </c>
      <c r="E11754" s="6">
        <f t="shared" ca="1" si="8"/>
        <v>-5.6075603503053664</v>
      </c>
      <c r="F11754" s="6">
        <f t="shared" ca="1" si="9"/>
        <v>-1.601712343567649</v>
      </c>
      <c r="G11754" s="6">
        <f t="shared" ca="1" si="10"/>
        <v>-7.3137880537721651</v>
      </c>
      <c r="H11754" s="6">
        <f t="shared" ca="1" si="3"/>
        <v>-12.921348404077531</v>
      </c>
      <c r="I11754" s="6">
        <f t="shared" ca="1" si="4"/>
        <v>2.4452801780315185E-6</v>
      </c>
      <c r="J11754" s="6">
        <f t="shared" ca="1" si="5"/>
        <v>-2.4452801780315185E-6</v>
      </c>
      <c r="K11754" s="7">
        <f t="shared" ca="1" si="6"/>
        <v>5.9793951490738548E-12</v>
      </c>
    </row>
    <row r="11755" spans="2:11" ht="16.5" customHeight="1" x14ac:dyDescent="0.25">
      <c r="B11755" s="5">
        <v>11752</v>
      </c>
      <c r="C11755" s="6">
        <f t="shared" ref="C11755:D11755" ca="1" si="11760">IF(RAND()&lt;0.5, 0, 1)</f>
        <v>1</v>
      </c>
      <c r="D11755" s="6">
        <f t="shared" ca="1" si="11760"/>
        <v>1</v>
      </c>
      <c r="E11755" s="6">
        <f t="shared" ca="1" si="8"/>
        <v>-5.607561206153429</v>
      </c>
      <c r="F11755" s="6">
        <f t="shared" ca="1" si="9"/>
        <v>-1.601712343567649</v>
      </c>
      <c r="G11755" s="6">
        <f t="shared" ca="1" si="10"/>
        <v>-7.3137889096202278</v>
      </c>
      <c r="H11755" s="6">
        <f t="shared" ca="1" si="3"/>
        <v>-14.523062459341306</v>
      </c>
      <c r="I11755" s="6">
        <f t="shared" ca="1" si="4"/>
        <v>4.9284902250421777E-7</v>
      </c>
      <c r="J11755" s="6">
        <f t="shared" ca="1" si="5"/>
        <v>-4.9284902250421777E-7</v>
      </c>
      <c r="K11755" s="7">
        <f t="shared" ca="1" si="6"/>
        <v>2.4290015898336294E-13</v>
      </c>
    </row>
    <row r="11756" spans="2:11" ht="16.5" customHeight="1" x14ac:dyDescent="0.25">
      <c r="B11756" s="5">
        <v>11753</v>
      </c>
      <c r="C11756" s="6">
        <f t="shared" ref="C11756:D11756" ca="1" si="11761">IF(RAND()&lt;0.5, 0, 1)</f>
        <v>1</v>
      </c>
      <c r="D11756" s="6">
        <f t="shared" ca="1" si="11761"/>
        <v>0</v>
      </c>
      <c r="E11756" s="6">
        <f t="shared" ca="1" si="8"/>
        <v>-5.6075613786505869</v>
      </c>
      <c r="F11756" s="6">
        <f t="shared" ca="1" si="9"/>
        <v>-1.6017125160648069</v>
      </c>
      <c r="G11756" s="6">
        <f t="shared" ca="1" si="10"/>
        <v>-7.3137890821173857</v>
      </c>
      <c r="H11756" s="6">
        <f t="shared" ca="1" si="3"/>
        <v>-12.921350460767972</v>
      </c>
      <c r="I11756" s="6">
        <f t="shared" ca="1" si="4"/>
        <v>2.4452751488646201E-6</v>
      </c>
      <c r="J11756" s="6">
        <f t="shared" ca="1" si="5"/>
        <v>-2.4452751488646201E-6</v>
      </c>
      <c r="K11756" s="7">
        <f t="shared" ca="1" si="6"/>
        <v>5.9793705536548896E-12</v>
      </c>
    </row>
    <row r="11757" spans="2:11" ht="16.5" customHeight="1" x14ac:dyDescent="0.25">
      <c r="B11757" s="5">
        <v>11754</v>
      </c>
      <c r="C11757" s="6">
        <f t="shared" ref="C11757:D11757" ca="1" si="11762">IF(RAND()&lt;0.5, 0, 1)</f>
        <v>1</v>
      </c>
      <c r="D11757" s="6">
        <f t="shared" ca="1" si="11762"/>
        <v>1</v>
      </c>
      <c r="E11757" s="6">
        <f t="shared" ca="1" si="8"/>
        <v>-5.6075622344968892</v>
      </c>
      <c r="F11757" s="6">
        <f t="shared" ca="1" si="9"/>
        <v>-1.6017125160648069</v>
      </c>
      <c r="G11757" s="6">
        <f t="shared" ca="1" si="10"/>
        <v>-7.3137899379636879</v>
      </c>
      <c r="H11757" s="6">
        <f t="shared" ca="1" si="3"/>
        <v>-14.523064688525384</v>
      </c>
      <c r="I11757" s="6">
        <f t="shared" ca="1" si="4"/>
        <v>4.9284792385478982E-7</v>
      </c>
      <c r="J11757" s="6">
        <f t="shared" ca="1" si="5"/>
        <v>-4.9284792385478982E-7</v>
      </c>
      <c r="K11757" s="7">
        <f t="shared" ca="1" si="6"/>
        <v>2.4289907604797672E-13</v>
      </c>
    </row>
    <row r="11758" spans="2:11" ht="16.5" customHeight="1" x14ac:dyDescent="0.25">
      <c r="B11758" s="5">
        <v>11755</v>
      </c>
      <c r="C11758" s="6">
        <f t="shared" ref="C11758:D11758" ca="1" si="11763">IF(RAND()&lt;0.5, 0, 1)</f>
        <v>0</v>
      </c>
      <c r="D11758" s="6">
        <f t="shared" ca="1" si="11763"/>
        <v>0</v>
      </c>
      <c r="E11758" s="6">
        <f t="shared" ca="1" si="8"/>
        <v>-5.6075624069936625</v>
      </c>
      <c r="F11758" s="6">
        <f t="shared" ca="1" si="9"/>
        <v>-1.6017126885615802</v>
      </c>
      <c r="G11758" s="6">
        <f t="shared" ca="1" si="10"/>
        <v>-7.3137901104604612</v>
      </c>
      <c r="H11758" s="6">
        <f t="shared" ca="1" si="3"/>
        <v>-7.3137901104604612</v>
      </c>
      <c r="I11758" s="6">
        <f t="shared" ca="1" si="4"/>
        <v>6.6584331654219908E-4</v>
      </c>
      <c r="J11758" s="6">
        <f t="shared" ca="1" si="5"/>
        <v>-6.6584331654219908E-4</v>
      </c>
      <c r="K11758" s="7">
        <f t="shared" ca="1" si="6"/>
        <v>4.4334732218391514E-7</v>
      </c>
    </row>
    <row r="11759" spans="2:11" ht="16.5" customHeight="1" x14ac:dyDescent="0.25">
      <c r="B11759" s="5">
        <v>11756</v>
      </c>
      <c r="C11759" s="6">
        <f t="shared" ref="C11759:D11759" ca="1" si="11764">IF(RAND()&lt;0.5, 0, 1)</f>
        <v>0</v>
      </c>
      <c r="D11759" s="6">
        <f t="shared" ca="1" si="11764"/>
        <v>0</v>
      </c>
      <c r="E11759" s="6">
        <f t="shared" ca="1" si="8"/>
        <v>-5.6075624069936625</v>
      </c>
      <c r="F11759" s="6">
        <f t="shared" ca="1" si="9"/>
        <v>-1.6017126885615802</v>
      </c>
      <c r="G11759" s="6">
        <f t="shared" ca="1" si="10"/>
        <v>-7.3140231556212507</v>
      </c>
      <c r="H11759" s="6">
        <f t="shared" ca="1" si="3"/>
        <v>-7.3140231556212507</v>
      </c>
      <c r="I11759" s="6">
        <f t="shared" ca="1" si="4"/>
        <v>6.6568826634287451E-4</v>
      </c>
      <c r="J11759" s="6">
        <f t="shared" ca="1" si="5"/>
        <v>-6.6568826634287451E-4</v>
      </c>
      <c r="K11759" s="7">
        <f t="shared" ca="1" si="6"/>
        <v>4.4314086794658182E-7</v>
      </c>
    </row>
    <row r="11760" spans="2:11" ht="16.5" customHeight="1" x14ac:dyDescent="0.25">
      <c r="B11760" s="5">
        <v>11757</v>
      </c>
      <c r="C11760" s="6">
        <f t="shared" ref="C11760:D11760" ca="1" si="11765">IF(RAND()&lt;0.5, 0, 1)</f>
        <v>0</v>
      </c>
      <c r="D11760" s="6">
        <f t="shared" ca="1" si="11765"/>
        <v>0</v>
      </c>
      <c r="E11760" s="6">
        <f t="shared" ca="1" si="8"/>
        <v>-5.6075624069936625</v>
      </c>
      <c r="F11760" s="6">
        <f t="shared" ca="1" si="9"/>
        <v>-1.6017126885615802</v>
      </c>
      <c r="G11760" s="6">
        <f t="shared" ca="1" si="10"/>
        <v>-7.3142561465144711</v>
      </c>
      <c r="H11760" s="6">
        <f t="shared" ca="1" si="3"/>
        <v>-7.3142561465144711</v>
      </c>
      <c r="I11760" s="6">
        <f t="shared" ca="1" si="4"/>
        <v>6.6553328831777791E-4</v>
      </c>
      <c r="J11760" s="6">
        <f t="shared" ca="1" si="5"/>
        <v>-6.6553328831777791E-4</v>
      </c>
      <c r="K11760" s="7">
        <f t="shared" ca="1" si="6"/>
        <v>4.429345578590745E-7</v>
      </c>
    </row>
    <row r="11761" spans="2:11" ht="16.5" customHeight="1" x14ac:dyDescent="0.25">
      <c r="B11761" s="5">
        <v>11758</v>
      </c>
      <c r="C11761" s="6">
        <f t="shared" ref="C11761:D11761" ca="1" si="11766">IF(RAND()&lt;0.5, 0, 1)</f>
        <v>1</v>
      </c>
      <c r="D11761" s="6">
        <f t="shared" ca="1" si="11766"/>
        <v>1</v>
      </c>
      <c r="E11761" s="6">
        <f t="shared" ca="1" si="8"/>
        <v>-5.6075624069936625</v>
      </c>
      <c r="F11761" s="6">
        <f t="shared" ca="1" si="9"/>
        <v>-1.6017126885615802</v>
      </c>
      <c r="G11761" s="6">
        <f t="shared" ca="1" si="10"/>
        <v>-7.3144890831653822</v>
      </c>
      <c r="H11761" s="6">
        <f t="shared" ca="1" si="3"/>
        <v>-14.523764178720626</v>
      </c>
      <c r="I11761" s="6">
        <f t="shared" ca="1" si="4"/>
        <v>4.9250330227785355E-7</v>
      </c>
      <c r="J11761" s="6">
        <f t="shared" ca="1" si="5"/>
        <v>-4.9250330227785355E-7</v>
      </c>
      <c r="K11761" s="7">
        <f t="shared" ca="1" si="6"/>
        <v>2.425595027545908E-13</v>
      </c>
    </row>
    <row r="11762" spans="2:11" ht="16.5" customHeight="1" x14ac:dyDescent="0.25">
      <c r="B11762" s="5">
        <v>11759</v>
      </c>
      <c r="C11762" s="6">
        <f t="shared" ref="C11762:D11762" ca="1" si="11767">IF(RAND()&lt;0.5, 0, 1)</f>
        <v>1</v>
      </c>
      <c r="D11762" s="6">
        <f t="shared" ca="1" si="11767"/>
        <v>0</v>
      </c>
      <c r="E11762" s="6">
        <f t="shared" ca="1" si="8"/>
        <v>-5.6075625793698185</v>
      </c>
      <c r="F11762" s="6">
        <f t="shared" ca="1" si="9"/>
        <v>-1.601712860937736</v>
      </c>
      <c r="G11762" s="6">
        <f t="shared" ca="1" si="10"/>
        <v>-7.3144892555415382</v>
      </c>
      <c r="H11762" s="6">
        <f t="shared" ca="1" si="3"/>
        <v>-12.922051834911358</v>
      </c>
      <c r="I11762" s="6">
        <f t="shared" ca="1" si="4"/>
        <v>2.4435607015973512E-6</v>
      </c>
      <c r="J11762" s="6">
        <f t="shared" ca="1" si="5"/>
        <v>-2.4435607015973512E-6</v>
      </c>
      <c r="K11762" s="7">
        <f t="shared" ca="1" si="6"/>
        <v>5.9709889023909393E-12</v>
      </c>
    </row>
    <row r="11763" spans="2:11" ht="16.5" customHeight="1" x14ac:dyDescent="0.25">
      <c r="B11763" s="5">
        <v>11760</v>
      </c>
      <c r="C11763" s="6">
        <f t="shared" ref="C11763:D11763" ca="1" si="11768">IF(RAND()&lt;0.5, 0, 1)</f>
        <v>0</v>
      </c>
      <c r="D11763" s="6">
        <f t="shared" ca="1" si="11768"/>
        <v>1</v>
      </c>
      <c r="E11763" s="6">
        <f t="shared" ca="1" si="8"/>
        <v>-5.6075634346160639</v>
      </c>
      <c r="F11763" s="6">
        <f t="shared" ca="1" si="9"/>
        <v>-1.601712860937736</v>
      </c>
      <c r="G11763" s="6">
        <f t="shared" ca="1" si="10"/>
        <v>-7.3144901107877835</v>
      </c>
      <c r="H11763" s="6">
        <f t="shared" ca="1" si="3"/>
        <v>-8.9162029717255198</v>
      </c>
      <c r="I11763" s="6">
        <f t="shared" ca="1" si="4"/>
        <v>1.3417882140560292E-4</v>
      </c>
      <c r="J11763" s="6">
        <f t="shared" ca="1" si="5"/>
        <v>-1.3417882140560292E-4</v>
      </c>
      <c r="K11763" s="7">
        <f t="shared" ca="1" si="6"/>
        <v>1.8003956113796686E-8</v>
      </c>
    </row>
    <row r="11764" spans="2:11" ht="16.5" customHeight="1" x14ac:dyDescent="0.25">
      <c r="B11764" s="5">
        <v>11761</v>
      </c>
      <c r="C11764" s="6">
        <f t="shared" ref="C11764:D11764" ca="1" si="11769">IF(RAND()&lt;0.5, 0, 1)</f>
        <v>0</v>
      </c>
      <c r="D11764" s="6">
        <f t="shared" ca="1" si="11769"/>
        <v>0</v>
      </c>
      <c r="E11764" s="6">
        <f t="shared" ca="1" si="8"/>
        <v>-5.6075634346160639</v>
      </c>
      <c r="F11764" s="6">
        <f t="shared" ca="1" si="9"/>
        <v>-1.6017598235252279</v>
      </c>
      <c r="G11764" s="6">
        <f t="shared" ca="1" si="10"/>
        <v>-7.3145370733752753</v>
      </c>
      <c r="H11764" s="6">
        <f t="shared" ca="1" si="3"/>
        <v>-7.3145370733752753</v>
      </c>
      <c r="I11764" s="6">
        <f t="shared" ca="1" si="4"/>
        <v>6.6534647277959687E-4</v>
      </c>
      <c r="J11764" s="6">
        <f t="shared" ca="1" si="5"/>
        <v>-6.6534647277959687E-4</v>
      </c>
      <c r="K11764" s="7">
        <f t="shared" ca="1" si="6"/>
        <v>4.4268592884025081E-7</v>
      </c>
    </row>
    <row r="11765" spans="2:11" ht="16.5" customHeight="1" x14ac:dyDescent="0.25">
      <c r="B11765" s="5">
        <v>11762</v>
      </c>
      <c r="C11765" s="6">
        <f t="shared" ref="C11765:D11765" ca="1" si="11770">IF(RAND()&lt;0.5, 0, 1)</f>
        <v>1</v>
      </c>
      <c r="D11765" s="6">
        <f t="shared" ca="1" si="11770"/>
        <v>0</v>
      </c>
      <c r="E11765" s="6">
        <f t="shared" ca="1" si="8"/>
        <v>-5.6075634346160639</v>
      </c>
      <c r="F11765" s="6">
        <f t="shared" ca="1" si="9"/>
        <v>-1.6017598235252279</v>
      </c>
      <c r="G11765" s="6">
        <f t="shared" ca="1" si="10"/>
        <v>-7.3147699446407479</v>
      </c>
      <c r="H11765" s="6">
        <f t="shared" ca="1" si="3"/>
        <v>-12.922333379256813</v>
      </c>
      <c r="I11765" s="6">
        <f t="shared" ca="1" si="4"/>
        <v>2.4428728294174699E-6</v>
      </c>
      <c r="J11765" s="6">
        <f t="shared" ca="1" si="5"/>
        <v>-2.4428728294174699E-6</v>
      </c>
      <c r="K11765" s="7">
        <f t="shared" ca="1" si="6"/>
        <v>5.967627660706115E-12</v>
      </c>
    </row>
    <row r="11766" spans="2:11" ht="16.5" customHeight="1" x14ac:dyDescent="0.25">
      <c r="B11766" s="5">
        <v>11763</v>
      </c>
      <c r="C11766" s="6">
        <f t="shared" ref="C11766:D11766" ca="1" si="11771">IF(RAND()&lt;0.5, 0, 1)</f>
        <v>0</v>
      </c>
      <c r="D11766" s="6">
        <f t="shared" ca="1" si="11771"/>
        <v>0</v>
      </c>
      <c r="E11766" s="6">
        <f t="shared" ca="1" si="8"/>
        <v>-5.6075642896215543</v>
      </c>
      <c r="F11766" s="6">
        <f t="shared" ca="1" si="9"/>
        <v>-1.6017598235252279</v>
      </c>
      <c r="G11766" s="6">
        <f t="shared" ca="1" si="10"/>
        <v>-7.3147707996462383</v>
      </c>
      <c r="H11766" s="6">
        <f t="shared" ca="1" si="3"/>
        <v>-7.3147707996462383</v>
      </c>
      <c r="I11766" s="6">
        <f t="shared" ca="1" si="4"/>
        <v>6.6519108543254286E-4</v>
      </c>
      <c r="J11766" s="6">
        <f t="shared" ca="1" si="5"/>
        <v>-6.6519108543254286E-4</v>
      </c>
      <c r="K11766" s="7">
        <f t="shared" ca="1" si="6"/>
        <v>4.4247918013892454E-7</v>
      </c>
    </row>
    <row r="11767" spans="2:11" ht="16.5" customHeight="1" x14ac:dyDescent="0.25">
      <c r="B11767" s="5">
        <v>11764</v>
      </c>
      <c r="C11767" s="6">
        <f t="shared" ref="C11767:D11767" ca="1" si="11772">IF(RAND()&lt;0.5, 0, 1)</f>
        <v>1</v>
      </c>
      <c r="D11767" s="6">
        <f t="shared" ca="1" si="11772"/>
        <v>1</v>
      </c>
      <c r="E11767" s="6">
        <f t="shared" ca="1" si="8"/>
        <v>-5.6075642896215543</v>
      </c>
      <c r="F11767" s="6">
        <f t="shared" ca="1" si="9"/>
        <v>-1.6017598235252279</v>
      </c>
      <c r="G11767" s="6">
        <f t="shared" ca="1" si="10"/>
        <v>-7.3150036165261394</v>
      </c>
      <c r="H11767" s="6">
        <f t="shared" ca="1" si="3"/>
        <v>-14.524327729672923</v>
      </c>
      <c r="I11767" s="6">
        <f t="shared" ca="1" si="4"/>
        <v>4.9222582990171762E-7</v>
      </c>
      <c r="J11767" s="6">
        <f t="shared" ca="1" si="5"/>
        <v>-4.9222582990171762E-7</v>
      </c>
      <c r="K11767" s="7">
        <f t="shared" ca="1" si="6"/>
        <v>2.4228626762243467E-13</v>
      </c>
    </row>
    <row r="11768" spans="2:11" ht="16.5" customHeight="1" x14ac:dyDescent="0.25">
      <c r="B11768" s="5">
        <v>11765</v>
      </c>
      <c r="C11768" s="6">
        <f t="shared" ref="C11768:D11768" ca="1" si="11773">IF(RAND()&lt;0.5, 0, 1)</f>
        <v>1</v>
      </c>
      <c r="D11768" s="6">
        <f t="shared" ca="1" si="11773"/>
        <v>0</v>
      </c>
      <c r="E11768" s="6">
        <f t="shared" ca="1" si="8"/>
        <v>-5.6075644619005951</v>
      </c>
      <c r="F11768" s="6">
        <f t="shared" ca="1" si="9"/>
        <v>-1.6017599958042683</v>
      </c>
      <c r="G11768" s="6">
        <f t="shared" ca="1" si="10"/>
        <v>-7.3150037888051802</v>
      </c>
      <c r="H11768" s="6">
        <f t="shared" ca="1" si="3"/>
        <v>-12.922568250705776</v>
      </c>
      <c r="I11768" s="6">
        <f t="shared" ca="1" si="4"/>
        <v>2.4422991371122963E-6</v>
      </c>
      <c r="J11768" s="6">
        <f t="shared" ca="1" si="5"/>
        <v>-2.4422991371122963E-6</v>
      </c>
      <c r="K11768" s="7">
        <f t="shared" ca="1" si="6"/>
        <v>5.9648250751394669E-12</v>
      </c>
    </row>
    <row r="11769" spans="2:11" ht="16.5" customHeight="1" x14ac:dyDescent="0.25">
      <c r="B11769" s="5">
        <v>11766</v>
      </c>
      <c r="C11769" s="6">
        <f t="shared" ref="C11769:D11769" ca="1" si="11774">IF(RAND()&lt;0.5, 0, 1)</f>
        <v>1</v>
      </c>
      <c r="D11769" s="6">
        <f t="shared" ca="1" si="11774"/>
        <v>1</v>
      </c>
      <c r="E11769" s="6">
        <f t="shared" ca="1" si="8"/>
        <v>-5.6075653167052932</v>
      </c>
      <c r="F11769" s="6">
        <f t="shared" ca="1" si="9"/>
        <v>-1.6017599958042683</v>
      </c>
      <c r="G11769" s="6">
        <f t="shared" ca="1" si="10"/>
        <v>-7.3150046436098783</v>
      </c>
      <c r="H11769" s="6">
        <f t="shared" ca="1" si="3"/>
        <v>-14.524329956119439</v>
      </c>
      <c r="I11769" s="6">
        <f t="shared" ca="1" si="4"/>
        <v>4.9222473398899256E-7</v>
      </c>
      <c r="J11769" s="6">
        <f t="shared" ca="1" si="5"/>
        <v>-4.9222473398899256E-7</v>
      </c>
      <c r="K11769" s="7">
        <f t="shared" ca="1" si="6"/>
        <v>2.4228518875053449E-13</v>
      </c>
    </row>
    <row r="11770" spans="2:11" ht="16.5" customHeight="1" x14ac:dyDescent="0.25">
      <c r="B11770" s="5">
        <v>11767</v>
      </c>
      <c r="C11770" s="6">
        <f t="shared" ref="C11770:D11770" ca="1" si="11775">IF(RAND()&lt;0.5, 0, 1)</f>
        <v>0</v>
      </c>
      <c r="D11770" s="6">
        <f t="shared" ca="1" si="11775"/>
        <v>1</v>
      </c>
      <c r="E11770" s="6">
        <f t="shared" ca="1" si="8"/>
        <v>-5.6075654889839504</v>
      </c>
      <c r="F11770" s="6">
        <f t="shared" ca="1" si="9"/>
        <v>-1.6017601680829252</v>
      </c>
      <c r="G11770" s="6">
        <f t="shared" ca="1" si="10"/>
        <v>-7.3150048158885355</v>
      </c>
      <c r="H11770" s="6">
        <f t="shared" ca="1" si="3"/>
        <v>-8.9167649839714613</v>
      </c>
      <c r="I11770" s="6">
        <f t="shared" ca="1" si="4"/>
        <v>1.3410344256148727E-4</v>
      </c>
      <c r="J11770" s="6">
        <f t="shared" ca="1" si="5"/>
        <v>-1.3410344256148727E-4</v>
      </c>
      <c r="K11770" s="7">
        <f t="shared" ca="1" si="6"/>
        <v>1.7983733306842114E-8</v>
      </c>
    </row>
    <row r="11771" spans="2:11" ht="16.5" customHeight="1" x14ac:dyDescent="0.25">
      <c r="B11771" s="5">
        <v>11768</v>
      </c>
      <c r="C11771" s="6">
        <f t="shared" ref="C11771:D11771" ca="1" si="11776">IF(RAND()&lt;0.5, 0, 1)</f>
        <v>1</v>
      </c>
      <c r="D11771" s="6">
        <f t="shared" ca="1" si="11776"/>
        <v>0</v>
      </c>
      <c r="E11771" s="6">
        <f t="shared" ca="1" si="8"/>
        <v>-5.6075654889839504</v>
      </c>
      <c r="F11771" s="6">
        <f t="shared" ca="1" si="9"/>
        <v>-1.6018071042878217</v>
      </c>
      <c r="G11771" s="6">
        <f t="shared" ca="1" si="10"/>
        <v>-7.3150517520934324</v>
      </c>
      <c r="H11771" s="6">
        <f t="shared" ca="1" si="3"/>
        <v>-12.922617241077383</v>
      </c>
      <c r="I11771" s="6">
        <f t="shared" ca="1" si="4"/>
        <v>2.4421794911929727E-6</v>
      </c>
      <c r="J11771" s="6">
        <f t="shared" ca="1" si="5"/>
        <v>-2.4421794911929727E-6</v>
      </c>
      <c r="K11771" s="7">
        <f t="shared" ca="1" si="6"/>
        <v>5.9642406672035667E-12</v>
      </c>
    </row>
    <row r="11772" spans="2:11" ht="16.5" customHeight="1" x14ac:dyDescent="0.25">
      <c r="B11772" s="5">
        <v>11769</v>
      </c>
      <c r="C11772" s="6">
        <f t="shared" ref="C11772:D11772" ca="1" si="11777">IF(RAND()&lt;0.5, 0, 1)</f>
        <v>1</v>
      </c>
      <c r="D11772" s="6">
        <f t="shared" ca="1" si="11777"/>
        <v>0</v>
      </c>
      <c r="E11772" s="6">
        <f t="shared" ca="1" si="8"/>
        <v>-5.6075663437467727</v>
      </c>
      <c r="F11772" s="6">
        <f t="shared" ca="1" si="9"/>
        <v>-1.6018071042878217</v>
      </c>
      <c r="G11772" s="6">
        <f t="shared" ca="1" si="10"/>
        <v>-7.3150526068562547</v>
      </c>
      <c r="H11772" s="6">
        <f t="shared" ca="1" si="3"/>
        <v>-12.922618950603027</v>
      </c>
      <c r="I11772" s="6">
        <f t="shared" ca="1" si="4"/>
        <v>2.4421753162382682E-6</v>
      </c>
      <c r="J11772" s="6">
        <f t="shared" ca="1" si="5"/>
        <v>-2.4421753162382682E-6</v>
      </c>
      <c r="K11772" s="7">
        <f t="shared" ca="1" si="6"/>
        <v>5.9642202752434855E-12</v>
      </c>
    </row>
    <row r="11773" spans="2:11" ht="16.5" customHeight="1" x14ac:dyDescent="0.25">
      <c r="B11773" s="5">
        <v>11770</v>
      </c>
      <c r="C11773" s="6">
        <f t="shared" ref="C11773:D11773" ca="1" si="11778">IF(RAND()&lt;0.5, 0, 1)</f>
        <v>0</v>
      </c>
      <c r="D11773" s="6">
        <f t="shared" ca="1" si="11778"/>
        <v>0</v>
      </c>
      <c r="E11773" s="6">
        <f t="shared" ca="1" si="8"/>
        <v>-5.607567198508133</v>
      </c>
      <c r="F11773" s="6">
        <f t="shared" ca="1" si="9"/>
        <v>-1.6018071042878217</v>
      </c>
      <c r="G11773" s="6">
        <f t="shared" ca="1" si="10"/>
        <v>-7.315053461617615</v>
      </c>
      <c r="H11773" s="6">
        <f t="shared" ca="1" si="3"/>
        <v>-7.315053461617615</v>
      </c>
      <c r="I11773" s="6">
        <f t="shared" ca="1" si="4"/>
        <v>6.6500321279918035E-4</v>
      </c>
      <c r="J11773" s="6">
        <f t="shared" ca="1" si="5"/>
        <v>-6.6500321279918035E-4</v>
      </c>
      <c r="K11773" s="7">
        <f t="shared" ca="1" si="6"/>
        <v>4.4222927303323193E-7</v>
      </c>
    </row>
    <row r="11774" spans="2:11" ht="16.5" customHeight="1" x14ac:dyDescent="0.25">
      <c r="B11774" s="5">
        <v>11771</v>
      </c>
      <c r="C11774" s="6">
        <f t="shared" ref="C11774:D11774" ca="1" si="11779">IF(RAND()&lt;0.5, 0, 1)</f>
        <v>1</v>
      </c>
      <c r="D11774" s="6">
        <f t="shared" ca="1" si="11779"/>
        <v>1</v>
      </c>
      <c r="E11774" s="6">
        <f t="shared" ca="1" si="8"/>
        <v>-5.607567198508133</v>
      </c>
      <c r="F11774" s="6">
        <f t="shared" ca="1" si="9"/>
        <v>-1.6018071042878217</v>
      </c>
      <c r="G11774" s="6">
        <f t="shared" ca="1" si="10"/>
        <v>-7.3152862127420946</v>
      </c>
      <c r="H11774" s="6">
        <f t="shared" ca="1" si="3"/>
        <v>-14.524660515538049</v>
      </c>
      <c r="I11774" s="6">
        <f t="shared" ca="1" si="4"/>
        <v>4.9206205143676958E-7</v>
      </c>
      <c r="J11774" s="6">
        <f t="shared" ca="1" si="5"/>
        <v>-4.9206205143676958E-7</v>
      </c>
      <c r="K11774" s="7">
        <f t="shared" ca="1" si="6"/>
        <v>2.4212506246416206E-13</v>
      </c>
    </row>
    <row r="11775" spans="2:11" ht="16.5" customHeight="1" x14ac:dyDescent="0.25">
      <c r="B11775" s="5">
        <v>11772</v>
      </c>
      <c r="C11775" s="6">
        <f t="shared" ref="C11775:D11775" ca="1" si="11780">IF(RAND()&lt;0.5, 0, 1)</f>
        <v>1</v>
      </c>
      <c r="D11775" s="6">
        <f t="shared" ca="1" si="11780"/>
        <v>1</v>
      </c>
      <c r="E11775" s="6">
        <f t="shared" ca="1" si="8"/>
        <v>-5.6075673707298508</v>
      </c>
      <c r="F11775" s="6">
        <f t="shared" ca="1" si="9"/>
        <v>-1.6018072765095397</v>
      </c>
      <c r="G11775" s="6">
        <f t="shared" ca="1" si="10"/>
        <v>-7.3152863849638123</v>
      </c>
      <c r="H11775" s="6">
        <f t="shared" ca="1" si="3"/>
        <v>-14.524661032203202</v>
      </c>
      <c r="I11775" s="6">
        <f t="shared" ca="1" si="4"/>
        <v>4.9206179720564502E-7</v>
      </c>
      <c r="J11775" s="6">
        <f t="shared" ca="1" si="5"/>
        <v>-4.9206179720564502E-7</v>
      </c>
      <c r="K11775" s="7">
        <f t="shared" ca="1" si="6"/>
        <v>2.4212481226924931E-13</v>
      </c>
    </row>
    <row r="11776" spans="2:11" ht="16.5" customHeight="1" x14ac:dyDescent="0.25">
      <c r="B11776" s="5">
        <v>11773</v>
      </c>
      <c r="C11776" s="6">
        <f t="shared" ref="C11776:D11776" ca="1" si="11781">IF(RAND()&lt;0.5, 0, 1)</f>
        <v>0</v>
      </c>
      <c r="D11776" s="6">
        <f t="shared" ca="1" si="11781"/>
        <v>1</v>
      </c>
      <c r="E11776" s="6">
        <f t="shared" ca="1" si="8"/>
        <v>-5.6075675429514797</v>
      </c>
      <c r="F11776" s="6">
        <f t="shared" ca="1" si="9"/>
        <v>-1.6018074487311686</v>
      </c>
      <c r="G11776" s="6">
        <f t="shared" ca="1" si="10"/>
        <v>-7.3152865571854413</v>
      </c>
      <c r="H11776" s="6">
        <f t="shared" ca="1" si="3"/>
        <v>-8.9170940059166099</v>
      </c>
      <c r="I11776" s="6">
        <f t="shared" ca="1" si="4"/>
        <v>1.3405933275800584E-4</v>
      </c>
      <c r="J11776" s="6">
        <f t="shared" ca="1" si="5"/>
        <v>-1.3405933275800584E-4</v>
      </c>
      <c r="K11776" s="7">
        <f t="shared" ca="1" si="6"/>
        <v>1.7971904699521739E-8</v>
      </c>
    </row>
    <row r="11777" spans="2:11" ht="16.5" customHeight="1" x14ac:dyDescent="0.25">
      <c r="B11777" s="5">
        <v>11774</v>
      </c>
      <c r="C11777" s="6">
        <f t="shared" ref="C11777:D11777" ca="1" si="11782">IF(RAND()&lt;0.5, 0, 1)</f>
        <v>1</v>
      </c>
      <c r="D11777" s="6">
        <f t="shared" ca="1" si="11782"/>
        <v>0</v>
      </c>
      <c r="E11777" s="6">
        <f t="shared" ca="1" si="8"/>
        <v>-5.6075675429514797</v>
      </c>
      <c r="F11777" s="6">
        <f t="shared" ca="1" si="9"/>
        <v>-1.6018543694976339</v>
      </c>
      <c r="G11777" s="6">
        <f t="shared" ca="1" si="10"/>
        <v>-7.3153334779519064</v>
      </c>
      <c r="H11777" s="6">
        <f t="shared" ca="1" si="3"/>
        <v>-12.922901020903385</v>
      </c>
      <c r="I11777" s="6">
        <f t="shared" ca="1" si="4"/>
        <v>2.4414865499399703E-6</v>
      </c>
      <c r="J11777" s="6">
        <f t="shared" ca="1" si="5"/>
        <v>-2.4414865499399703E-6</v>
      </c>
      <c r="K11777" s="7">
        <f t="shared" ca="1" si="6"/>
        <v>5.9608565735377795E-12</v>
      </c>
    </row>
    <row r="11778" spans="2:11" ht="16.5" customHeight="1" x14ac:dyDescent="0.25">
      <c r="B11778" s="5">
        <v>11775</v>
      </c>
      <c r="C11778" s="6">
        <f t="shared" ref="C11778:D11778" ca="1" si="11783">IF(RAND()&lt;0.5, 0, 1)</f>
        <v>0</v>
      </c>
      <c r="D11778" s="6">
        <f t="shared" ca="1" si="11783"/>
        <v>0</v>
      </c>
      <c r="E11778" s="6">
        <f t="shared" ca="1" si="8"/>
        <v>-5.6075683974717725</v>
      </c>
      <c r="F11778" s="6">
        <f t="shared" ca="1" si="9"/>
        <v>-1.6018543694976339</v>
      </c>
      <c r="G11778" s="6">
        <f t="shared" ca="1" si="10"/>
        <v>-7.3153343324721991</v>
      </c>
      <c r="H11778" s="6">
        <f t="shared" ca="1" si="3"/>
        <v>-7.3153343324721991</v>
      </c>
      <c r="I11778" s="6">
        <f t="shared" ca="1" si="4"/>
        <v>6.6481658316359504E-4</v>
      </c>
      <c r="J11778" s="6">
        <f t="shared" ca="1" si="5"/>
        <v>-6.6481658316359504E-4</v>
      </c>
      <c r="K11778" s="7">
        <f t="shared" ca="1" si="6"/>
        <v>4.4198108924931729E-7</v>
      </c>
    </row>
    <row r="11779" spans="2:11" ht="16.5" customHeight="1" x14ac:dyDescent="0.25">
      <c r="B11779" s="5">
        <v>11776</v>
      </c>
      <c r="C11779" s="6">
        <f t="shared" ref="C11779:D11779" ca="1" si="11784">IF(RAND()&lt;0.5, 0, 1)</f>
        <v>1</v>
      </c>
      <c r="D11779" s="6">
        <f t="shared" ca="1" si="11784"/>
        <v>0</v>
      </c>
      <c r="E11779" s="6">
        <f t="shared" ca="1" si="8"/>
        <v>-5.6075683974717725</v>
      </c>
      <c r="F11779" s="6">
        <f t="shared" ca="1" si="9"/>
        <v>-1.6018543694976339</v>
      </c>
      <c r="G11779" s="6">
        <f t="shared" ca="1" si="10"/>
        <v>-7.3155670182763064</v>
      </c>
      <c r="H11779" s="6">
        <f t="shared" ca="1" si="3"/>
        <v>-12.923135415748078</v>
      </c>
      <c r="I11779" s="6">
        <f t="shared" ca="1" si="4"/>
        <v>2.4409143465395273E-6</v>
      </c>
      <c r="J11779" s="6">
        <f t="shared" ca="1" si="5"/>
        <v>-2.4409143465395273E-6</v>
      </c>
      <c r="K11779" s="7">
        <f t="shared" ca="1" si="6"/>
        <v>5.9580628471424878E-12</v>
      </c>
    </row>
    <row r="11780" spans="2:11" ht="16.5" customHeight="1" x14ac:dyDescent="0.25">
      <c r="B11780" s="5">
        <v>11777</v>
      </c>
      <c r="C11780" s="6">
        <f t="shared" ref="C11780:D11780" ca="1" si="11785">IF(RAND()&lt;0.5, 0, 1)</f>
        <v>0</v>
      </c>
      <c r="D11780" s="6">
        <f t="shared" ca="1" si="11785"/>
        <v>0</v>
      </c>
      <c r="E11780" s="6">
        <f t="shared" ca="1" si="8"/>
        <v>-5.6075692517917934</v>
      </c>
      <c r="F11780" s="6">
        <f t="shared" ca="1" si="9"/>
        <v>-1.6018543694976339</v>
      </c>
      <c r="G11780" s="6">
        <f t="shared" ca="1" si="10"/>
        <v>-7.3155678725963273</v>
      </c>
      <c r="H11780" s="6">
        <f t="shared" ca="1" si="3"/>
        <v>-7.3155678725963273</v>
      </c>
      <c r="I11780" s="6">
        <f t="shared" ca="1" si="4"/>
        <v>6.6466144312888828E-4</v>
      </c>
      <c r="J11780" s="6">
        <f t="shared" ca="1" si="5"/>
        <v>-6.6466144312888828E-4</v>
      </c>
      <c r="K11780" s="7">
        <f t="shared" ca="1" si="6"/>
        <v>4.4177483398217639E-7</v>
      </c>
    </row>
    <row r="11781" spans="2:11" ht="16.5" customHeight="1" x14ac:dyDescent="0.25">
      <c r="B11781" s="5">
        <v>11778</v>
      </c>
      <c r="C11781" s="6">
        <f t="shared" ref="C11781:D11781" ca="1" si="11786">IF(RAND()&lt;0.5, 0, 1)</f>
        <v>0</v>
      </c>
      <c r="D11781" s="6">
        <f t="shared" ca="1" si="11786"/>
        <v>1</v>
      </c>
      <c r="E11781" s="6">
        <f t="shared" ca="1" si="8"/>
        <v>-5.6075692517917934</v>
      </c>
      <c r="F11781" s="6">
        <f t="shared" ca="1" si="9"/>
        <v>-1.6018543694976339</v>
      </c>
      <c r="G11781" s="6">
        <f t="shared" ca="1" si="10"/>
        <v>-7.3158005041014222</v>
      </c>
      <c r="H11781" s="6">
        <f t="shared" ca="1" si="3"/>
        <v>-8.9176548735990568</v>
      </c>
      <c r="I11781" s="6">
        <f t="shared" ca="1" si="4"/>
        <v>1.3398417436386828E-4</v>
      </c>
      <c r="J11781" s="6">
        <f t="shared" ca="1" si="5"/>
        <v>-1.3398417436386828E-4</v>
      </c>
      <c r="K11781" s="7">
        <f t="shared" ca="1" si="6"/>
        <v>1.7951758979967459E-8</v>
      </c>
    </row>
    <row r="11782" spans="2:11" ht="16.5" customHeight="1" x14ac:dyDescent="0.25">
      <c r="B11782" s="5">
        <v>11779</v>
      </c>
      <c r="C11782" s="6">
        <f t="shared" ref="C11782:D11782" ca="1" si="11787">IF(RAND()&lt;0.5, 0, 1)</f>
        <v>0</v>
      </c>
      <c r="D11782" s="6">
        <f t="shared" ca="1" si="11787"/>
        <v>0</v>
      </c>
      <c r="E11782" s="6">
        <f t="shared" ca="1" si="8"/>
        <v>-5.6075692517917934</v>
      </c>
      <c r="F11782" s="6">
        <f t="shared" ca="1" si="9"/>
        <v>-1.6019012639586614</v>
      </c>
      <c r="G11782" s="6">
        <f t="shared" ca="1" si="10"/>
        <v>-7.3158473985624495</v>
      </c>
      <c r="H11782" s="6">
        <f t="shared" ca="1" si="3"/>
        <v>-7.3158473985624495</v>
      </c>
      <c r="I11782" s="6">
        <f t="shared" ca="1" si="4"/>
        <v>6.6447580239681174E-4</v>
      </c>
      <c r="J11782" s="6">
        <f t="shared" ca="1" si="5"/>
        <v>-6.6447580239681174E-4</v>
      </c>
      <c r="K11782" s="7">
        <f t="shared" ca="1" si="6"/>
        <v>4.4152809197088681E-7</v>
      </c>
    </row>
    <row r="11783" spans="2:11" ht="16.5" customHeight="1" x14ac:dyDescent="0.25">
      <c r="B11783" s="5">
        <v>11780</v>
      </c>
      <c r="C11783" s="6">
        <f t="shared" ref="C11783:D11783" ca="1" si="11788">IF(RAND()&lt;0.5, 0, 1)</f>
        <v>1</v>
      </c>
      <c r="D11783" s="6">
        <f t="shared" ca="1" si="11788"/>
        <v>1</v>
      </c>
      <c r="E11783" s="6">
        <f t="shared" ca="1" si="8"/>
        <v>-5.6075692517917934</v>
      </c>
      <c r="F11783" s="6">
        <f t="shared" ca="1" si="9"/>
        <v>-1.6019012639586614</v>
      </c>
      <c r="G11783" s="6">
        <f t="shared" ca="1" si="10"/>
        <v>-7.3160799650932882</v>
      </c>
      <c r="H11783" s="6">
        <f t="shared" ca="1" si="3"/>
        <v>-14.525550480843744</v>
      </c>
      <c r="I11783" s="6">
        <f t="shared" ca="1" si="4"/>
        <v>4.9162432830612356E-7</v>
      </c>
      <c r="J11783" s="6">
        <f t="shared" ca="1" si="5"/>
        <v>-4.9162432830612356E-7</v>
      </c>
      <c r="K11783" s="7">
        <f t="shared" ca="1" si="6"/>
        <v>2.4169448018244715E-13</v>
      </c>
    </row>
    <row r="11784" spans="2:11" ht="16.5" customHeight="1" x14ac:dyDescent="0.25">
      <c r="B11784" s="5">
        <v>11781</v>
      </c>
      <c r="C11784" s="6">
        <f t="shared" ref="C11784:D11784" ca="1" si="11789">IF(RAND()&lt;0.5, 0, 1)</f>
        <v>1</v>
      </c>
      <c r="D11784" s="6">
        <f t="shared" ca="1" si="11789"/>
        <v>1</v>
      </c>
      <c r="E11784" s="6">
        <f t="shared" ca="1" si="8"/>
        <v>-5.6075694238603084</v>
      </c>
      <c r="F11784" s="6">
        <f t="shared" ca="1" si="9"/>
        <v>-1.6019014360271764</v>
      </c>
      <c r="G11784" s="6">
        <f t="shared" ca="1" si="10"/>
        <v>-7.3160801371618032</v>
      </c>
      <c r="H11784" s="6">
        <f t="shared" ca="1" si="3"/>
        <v>-14.525550997049288</v>
      </c>
      <c r="I11784" s="6">
        <f t="shared" ca="1" si="4"/>
        <v>4.9162407452710994E-7</v>
      </c>
      <c r="J11784" s="6">
        <f t="shared" ca="1" si="5"/>
        <v>-4.9162407452710994E-7</v>
      </c>
      <c r="K11784" s="7">
        <f t="shared" ca="1" si="6"/>
        <v>2.4169423065463733E-13</v>
      </c>
    </row>
    <row r="11785" spans="2:11" ht="16.5" customHeight="1" x14ac:dyDescent="0.25">
      <c r="B11785" s="5">
        <v>11782</v>
      </c>
      <c r="C11785" s="6">
        <f t="shared" ref="C11785:D11785" ca="1" si="11790">IF(RAND()&lt;0.5, 0, 1)</f>
        <v>1</v>
      </c>
      <c r="D11785" s="6">
        <f t="shared" ca="1" si="11790"/>
        <v>0</v>
      </c>
      <c r="E11785" s="6">
        <f t="shared" ca="1" si="8"/>
        <v>-5.6075695959287346</v>
      </c>
      <c r="F11785" s="6">
        <f t="shared" ca="1" si="9"/>
        <v>-1.6019016080956026</v>
      </c>
      <c r="G11785" s="6">
        <f t="shared" ca="1" si="10"/>
        <v>-7.3160803092302293</v>
      </c>
      <c r="H11785" s="6">
        <f t="shared" ca="1" si="3"/>
        <v>-12.923649905158964</v>
      </c>
      <c r="I11785" s="6">
        <f t="shared" ca="1" si="4"/>
        <v>2.4396588480171786E-6</v>
      </c>
      <c r="J11785" s="6">
        <f t="shared" ca="1" si="5"/>
        <v>-2.4396588480171786E-6</v>
      </c>
      <c r="K11785" s="7">
        <f t="shared" ca="1" si="6"/>
        <v>5.9519352947085065E-12</v>
      </c>
    </row>
    <row r="11786" spans="2:11" ht="16.5" customHeight="1" x14ac:dyDescent="0.25">
      <c r="B11786" s="5">
        <v>11783</v>
      </c>
      <c r="C11786" s="6">
        <f t="shared" ref="C11786:D11786" ca="1" si="11791">IF(RAND()&lt;0.5, 0, 1)</f>
        <v>0</v>
      </c>
      <c r="D11786" s="6">
        <f t="shared" ca="1" si="11791"/>
        <v>1</v>
      </c>
      <c r="E11786" s="6">
        <f t="shared" ca="1" si="8"/>
        <v>-5.6075704498093311</v>
      </c>
      <c r="F11786" s="6">
        <f t="shared" ca="1" si="9"/>
        <v>-1.6019016080956026</v>
      </c>
      <c r="G11786" s="6">
        <f t="shared" ca="1" si="10"/>
        <v>-7.3160811631108258</v>
      </c>
      <c r="H11786" s="6">
        <f t="shared" ca="1" si="3"/>
        <v>-8.9179827712064288</v>
      </c>
      <c r="I11786" s="6">
        <f t="shared" ca="1" si="4"/>
        <v>1.3394025435910369E-4</v>
      </c>
      <c r="J11786" s="6">
        <f t="shared" ca="1" si="5"/>
        <v>-1.3394025435910369E-4</v>
      </c>
      <c r="K11786" s="7">
        <f t="shared" ca="1" si="6"/>
        <v>1.7939991737781395E-8</v>
      </c>
    </row>
    <row r="11787" spans="2:11" ht="16.5" customHeight="1" x14ac:dyDescent="0.25">
      <c r="B11787" s="5">
        <v>11784</v>
      </c>
      <c r="C11787" s="6">
        <f t="shared" ref="C11787:D11787" ca="1" si="11792">IF(RAND()&lt;0.5, 0, 1)</f>
        <v>1</v>
      </c>
      <c r="D11787" s="6">
        <f t="shared" ca="1" si="11792"/>
        <v>1</v>
      </c>
      <c r="E11787" s="6">
        <f t="shared" ca="1" si="8"/>
        <v>-5.6075704498093311</v>
      </c>
      <c r="F11787" s="6">
        <f t="shared" ca="1" si="9"/>
        <v>-1.6019484871846283</v>
      </c>
      <c r="G11787" s="6">
        <f t="shared" ca="1" si="10"/>
        <v>-7.3161280421998516</v>
      </c>
      <c r="H11787" s="6">
        <f t="shared" ca="1" si="3"/>
        <v>-14.525646979193811</v>
      </c>
      <c r="I11787" s="6">
        <f t="shared" ca="1" si="4"/>
        <v>4.9157688968182182E-7</v>
      </c>
      <c r="J11787" s="6">
        <f t="shared" ca="1" si="5"/>
        <v>-4.9157688968182182E-7</v>
      </c>
      <c r="K11787" s="7">
        <f t="shared" ca="1" si="6"/>
        <v>2.4164783846925403E-13</v>
      </c>
    </row>
    <row r="11788" spans="2:11" ht="16.5" customHeight="1" x14ac:dyDescent="0.25">
      <c r="B11788" s="5">
        <v>11785</v>
      </c>
      <c r="C11788" s="6">
        <f t="shared" ref="C11788:D11788" ca="1" si="11793">IF(RAND()&lt;0.5, 0, 1)</f>
        <v>1</v>
      </c>
      <c r="D11788" s="6">
        <f t="shared" ca="1" si="11793"/>
        <v>1</v>
      </c>
      <c r="E11788" s="6">
        <f t="shared" ca="1" si="8"/>
        <v>-5.6075706218612424</v>
      </c>
      <c r="F11788" s="6">
        <f t="shared" ca="1" si="9"/>
        <v>-1.6019486592365397</v>
      </c>
      <c r="G11788" s="6">
        <f t="shared" ca="1" si="10"/>
        <v>-7.316128214251763</v>
      </c>
      <c r="H11788" s="6">
        <f t="shared" ca="1" si="3"/>
        <v>-14.525647495349546</v>
      </c>
      <c r="I11788" s="6">
        <f t="shared" ca="1" si="4"/>
        <v>4.9157663595178121E-7</v>
      </c>
      <c r="J11788" s="6">
        <f t="shared" ca="1" si="5"/>
        <v>-4.9157663595178121E-7</v>
      </c>
      <c r="K11788" s="7">
        <f t="shared" ca="1" si="6"/>
        <v>2.4164758901367005E-13</v>
      </c>
    </row>
    <row r="11789" spans="2:11" ht="16.5" customHeight="1" x14ac:dyDescent="0.25">
      <c r="B11789" s="5">
        <v>11786</v>
      </c>
      <c r="C11789" s="6">
        <f t="shared" ref="C11789:D11789" ca="1" si="11794">IF(RAND()&lt;0.5, 0, 1)</f>
        <v>1</v>
      </c>
      <c r="D11789" s="6">
        <f t="shared" ca="1" si="11794"/>
        <v>1</v>
      </c>
      <c r="E11789" s="6">
        <f t="shared" ca="1" si="8"/>
        <v>-5.607570793913065</v>
      </c>
      <c r="F11789" s="6">
        <f t="shared" ca="1" si="9"/>
        <v>-1.6019488312883623</v>
      </c>
      <c r="G11789" s="6">
        <f t="shared" ca="1" si="10"/>
        <v>-7.3161283863035855</v>
      </c>
      <c r="H11789" s="6">
        <f t="shared" ca="1" si="3"/>
        <v>-14.525648011505012</v>
      </c>
      <c r="I11789" s="6">
        <f t="shared" ca="1" si="4"/>
        <v>4.9157638222200338E-7</v>
      </c>
      <c r="J11789" s="6">
        <f t="shared" ca="1" si="5"/>
        <v>-4.9157638222200338E-7</v>
      </c>
      <c r="K11789" s="7">
        <f t="shared" ca="1" si="6"/>
        <v>2.4164733955847315E-13</v>
      </c>
    </row>
    <row r="11790" spans="2:11" ht="16.5" customHeight="1" x14ac:dyDescent="0.25">
      <c r="B11790" s="5">
        <v>11787</v>
      </c>
      <c r="C11790" s="6">
        <f t="shared" ref="C11790:D11790" ca="1" si="11795">IF(RAND()&lt;0.5, 0, 1)</f>
        <v>0</v>
      </c>
      <c r="D11790" s="6">
        <f t="shared" ca="1" si="11795"/>
        <v>0</v>
      </c>
      <c r="E11790" s="6">
        <f t="shared" ca="1" si="8"/>
        <v>-5.6075709659647988</v>
      </c>
      <c r="F11790" s="6">
        <f t="shared" ca="1" si="9"/>
        <v>-1.601949003340096</v>
      </c>
      <c r="G11790" s="6">
        <f t="shared" ca="1" si="10"/>
        <v>-7.3161285583553193</v>
      </c>
      <c r="H11790" s="6">
        <f t="shared" ca="1" si="3"/>
        <v>-7.3161285583553193</v>
      </c>
      <c r="I11790" s="6">
        <f t="shared" ca="1" si="4"/>
        <v>6.6428912886668998E-4</v>
      </c>
      <c r="J11790" s="6">
        <f t="shared" ca="1" si="5"/>
        <v>-6.6428912886668998E-4</v>
      </c>
      <c r="K11790" s="7">
        <f t="shared" ca="1" si="6"/>
        <v>4.4128004673046586E-7</v>
      </c>
    </row>
    <row r="11791" spans="2:11" ht="16.5" customHeight="1" x14ac:dyDescent="0.25">
      <c r="B11791" s="5">
        <v>11788</v>
      </c>
      <c r="C11791" s="6">
        <f t="shared" ref="C11791:D11791" ca="1" si="11796">IF(RAND()&lt;0.5, 0, 1)</f>
        <v>0</v>
      </c>
      <c r="D11791" s="6">
        <f t="shared" ca="1" si="11796"/>
        <v>1</v>
      </c>
      <c r="E11791" s="6">
        <f t="shared" ca="1" si="8"/>
        <v>-5.6075709659647988</v>
      </c>
      <c r="F11791" s="6">
        <f t="shared" ca="1" si="9"/>
        <v>-1.601949003340096</v>
      </c>
      <c r="G11791" s="6">
        <f t="shared" ca="1" si="10"/>
        <v>-7.3163610595504229</v>
      </c>
      <c r="H11791" s="6">
        <f t="shared" ca="1" si="3"/>
        <v>-8.9183100628905194</v>
      </c>
      <c r="I11791" s="6">
        <f t="shared" ca="1" si="4"/>
        <v>1.3389642986946264E-4</v>
      </c>
      <c r="J11791" s="6">
        <f t="shared" ca="1" si="5"/>
        <v>-1.3389642986946264E-4</v>
      </c>
      <c r="K11791" s="7">
        <f t="shared" ca="1" si="6"/>
        <v>1.7928253931787926E-8</v>
      </c>
    </row>
    <row r="11792" spans="2:11" ht="16.5" customHeight="1" x14ac:dyDescent="0.25">
      <c r="B11792" s="5">
        <v>11789</v>
      </c>
      <c r="C11792" s="6">
        <f t="shared" ref="C11792:D11792" ca="1" si="11797">IF(RAND()&lt;0.5, 0, 1)</f>
        <v>0</v>
      </c>
      <c r="D11792" s="6">
        <f t="shared" ca="1" si="11797"/>
        <v>0</v>
      </c>
      <c r="E11792" s="6">
        <f t="shared" ca="1" si="8"/>
        <v>-5.6075709659647988</v>
      </c>
      <c r="F11792" s="6">
        <f t="shared" ca="1" si="9"/>
        <v>-1.6019958670905503</v>
      </c>
      <c r="G11792" s="6">
        <f t="shared" ca="1" si="10"/>
        <v>-7.3164079233008774</v>
      </c>
      <c r="H11792" s="6">
        <f t="shared" ca="1" si="3"/>
        <v>-7.3164079233008774</v>
      </c>
      <c r="I11792" s="6">
        <f t="shared" ca="1" si="4"/>
        <v>6.6410369891665348E-4</v>
      </c>
      <c r="J11792" s="6">
        <f t="shared" ca="1" si="5"/>
        <v>-6.6410369891665348E-4</v>
      </c>
      <c r="K11792" s="7">
        <f t="shared" ca="1" si="6"/>
        <v>4.4103372291478116E-7</v>
      </c>
    </row>
    <row r="11793" spans="2:11" ht="16.5" customHeight="1" x14ac:dyDescent="0.25">
      <c r="B11793" s="5">
        <v>11790</v>
      </c>
      <c r="C11793" s="6">
        <f t="shared" ref="C11793:D11793" ca="1" si="11798">IF(RAND()&lt;0.5, 0, 1)</f>
        <v>1</v>
      </c>
      <c r="D11793" s="6">
        <f t="shared" ca="1" si="11798"/>
        <v>1</v>
      </c>
      <c r="E11793" s="6">
        <f t="shared" ca="1" si="8"/>
        <v>-5.6075709659647988</v>
      </c>
      <c r="F11793" s="6">
        <f t="shared" ca="1" si="9"/>
        <v>-1.6019958670905503</v>
      </c>
      <c r="G11793" s="6">
        <f t="shared" ca="1" si="10"/>
        <v>-7.3166403595954979</v>
      </c>
      <c r="H11793" s="6">
        <f t="shared" ca="1" si="3"/>
        <v>-14.526207192650848</v>
      </c>
      <c r="I11793" s="6">
        <f t="shared" ca="1" si="4"/>
        <v>4.9130157895194038E-7</v>
      </c>
      <c r="J11793" s="6">
        <f t="shared" ca="1" si="5"/>
        <v>-4.9130157895194038E-7</v>
      </c>
      <c r="K11793" s="7">
        <f t="shared" ca="1" si="6"/>
        <v>2.4137724148066972E-13</v>
      </c>
    </row>
    <row r="11794" spans="2:11" ht="16.5" customHeight="1" x14ac:dyDescent="0.25">
      <c r="B11794" s="5">
        <v>11791</v>
      </c>
      <c r="C11794" s="6">
        <f t="shared" ref="C11794:D11794" ca="1" si="11799">IF(RAND()&lt;0.5, 0, 1)</f>
        <v>1</v>
      </c>
      <c r="D11794" s="6">
        <f t="shared" ca="1" si="11799"/>
        <v>1</v>
      </c>
      <c r="E11794" s="6">
        <f t="shared" ca="1" si="8"/>
        <v>-5.6075711379203517</v>
      </c>
      <c r="F11794" s="6">
        <f t="shared" ca="1" si="9"/>
        <v>-1.601996039046103</v>
      </c>
      <c r="G11794" s="6">
        <f t="shared" ca="1" si="10"/>
        <v>-7.3166405315510508</v>
      </c>
      <c r="H11794" s="6">
        <f t="shared" ca="1" si="3"/>
        <v>-14.526207708517505</v>
      </c>
      <c r="I11794" s="6">
        <f t="shared" ca="1" si="4"/>
        <v>4.913013255060267E-7</v>
      </c>
      <c r="J11794" s="6">
        <f t="shared" ca="1" si="5"/>
        <v>-4.913013255060267E-7</v>
      </c>
      <c r="K11794" s="7">
        <f t="shared" ca="1" si="6"/>
        <v>2.4137699244397881E-13</v>
      </c>
    </row>
    <row r="11795" spans="2:11" ht="16.5" customHeight="1" x14ac:dyDescent="0.25">
      <c r="B11795" s="5">
        <v>11792</v>
      </c>
      <c r="C11795" s="6">
        <f t="shared" ref="C11795:D11795" ca="1" si="11800">IF(RAND()&lt;0.5, 0, 1)</f>
        <v>0</v>
      </c>
      <c r="D11795" s="6">
        <f t="shared" ca="1" si="11800"/>
        <v>1</v>
      </c>
      <c r="E11795" s="6">
        <f t="shared" ca="1" si="8"/>
        <v>-5.6075713098758158</v>
      </c>
      <c r="F11795" s="6">
        <f t="shared" ca="1" si="9"/>
        <v>-1.6019962110015669</v>
      </c>
      <c r="G11795" s="6">
        <f t="shared" ca="1" si="10"/>
        <v>-7.3166407035065149</v>
      </c>
      <c r="H11795" s="6">
        <f t="shared" ca="1" si="3"/>
        <v>-8.918636914508081</v>
      </c>
      <c r="I11795" s="6">
        <f t="shared" ca="1" si="4"/>
        <v>1.3385267861321207E-4</v>
      </c>
      <c r="J11795" s="6">
        <f t="shared" ca="1" si="5"/>
        <v>-1.3385267861321207E-4</v>
      </c>
      <c r="K11795" s="7">
        <f t="shared" ca="1" si="6"/>
        <v>1.7916539571931839E-8</v>
      </c>
    </row>
    <row r="11796" spans="2:11" ht="16.5" customHeight="1" x14ac:dyDescent="0.25">
      <c r="B11796" s="5">
        <v>11793</v>
      </c>
      <c r="C11796" s="6">
        <f t="shared" ref="C11796:D11796" ca="1" si="11801">IF(RAND()&lt;0.5, 0, 1)</f>
        <v>1</v>
      </c>
      <c r="D11796" s="6">
        <f t="shared" ca="1" si="11801"/>
        <v>1</v>
      </c>
      <c r="E11796" s="6">
        <f t="shared" ca="1" si="8"/>
        <v>-5.6075713098758158</v>
      </c>
      <c r="F11796" s="6">
        <f t="shared" ca="1" si="9"/>
        <v>-1.6020430594390815</v>
      </c>
      <c r="G11796" s="6">
        <f t="shared" ca="1" si="10"/>
        <v>-7.3166875519440291</v>
      </c>
      <c r="H11796" s="6">
        <f t="shared" ca="1" si="3"/>
        <v>-14.526301921258927</v>
      </c>
      <c r="I11796" s="6">
        <f t="shared" ca="1" si="4"/>
        <v>4.9125504086436104E-7</v>
      </c>
      <c r="J11796" s="6">
        <f t="shared" ca="1" si="5"/>
        <v>-4.9125504086436104E-7</v>
      </c>
      <c r="K11796" s="7">
        <f t="shared" ca="1" si="6"/>
        <v>2.4133151517464505E-13</v>
      </c>
    </row>
    <row r="11797" spans="2:11" ht="16.5" customHeight="1" x14ac:dyDescent="0.25">
      <c r="B11797" s="5">
        <v>11794</v>
      </c>
      <c r="C11797" s="6">
        <f t="shared" ref="C11797:D11797" ca="1" si="11802">IF(RAND()&lt;0.5, 0, 1)</f>
        <v>1</v>
      </c>
      <c r="D11797" s="6">
        <f t="shared" ca="1" si="11802"/>
        <v>0</v>
      </c>
      <c r="E11797" s="6">
        <f t="shared" ca="1" si="8"/>
        <v>-5.6075714818150804</v>
      </c>
      <c r="F11797" s="6">
        <f t="shared" ca="1" si="9"/>
        <v>-1.6020432313783459</v>
      </c>
      <c r="G11797" s="6">
        <f t="shared" ca="1" si="10"/>
        <v>-7.3166877238832937</v>
      </c>
      <c r="H11797" s="6">
        <f t="shared" ca="1" si="3"/>
        <v>-12.924259205698373</v>
      </c>
      <c r="I11797" s="6">
        <f t="shared" ca="1" si="4"/>
        <v>2.438172818954544E-6</v>
      </c>
      <c r="J11797" s="6">
        <f t="shared" ca="1" si="5"/>
        <v>-2.438172818954544E-6</v>
      </c>
      <c r="K11797" s="7">
        <f t="shared" ca="1" si="6"/>
        <v>5.9446866950887471E-12</v>
      </c>
    </row>
    <row r="11798" spans="2:11" ht="16.5" customHeight="1" x14ac:dyDescent="0.25">
      <c r="B11798" s="5">
        <v>11795</v>
      </c>
      <c r="C11798" s="6">
        <f t="shared" ref="C11798:D11798" ca="1" si="11803">IF(RAND()&lt;0.5, 0, 1)</f>
        <v>0</v>
      </c>
      <c r="D11798" s="6">
        <f t="shared" ca="1" si="11803"/>
        <v>0</v>
      </c>
      <c r="E11798" s="6">
        <f t="shared" ca="1" si="8"/>
        <v>-5.6075723351755666</v>
      </c>
      <c r="F11798" s="6">
        <f t="shared" ca="1" si="9"/>
        <v>-1.6020432313783459</v>
      </c>
      <c r="G11798" s="6">
        <f t="shared" ca="1" si="10"/>
        <v>-7.31668857724378</v>
      </c>
      <c r="H11798" s="6">
        <f t="shared" ca="1" si="3"/>
        <v>-7.31668857724378</v>
      </c>
      <c r="I11798" s="6">
        <f t="shared" ca="1" si="4"/>
        <v>6.639174654729965E-4</v>
      </c>
      <c r="J11798" s="6">
        <f t="shared" ca="1" si="5"/>
        <v>-6.639174654729965E-4</v>
      </c>
      <c r="K11798" s="7">
        <f t="shared" ca="1" si="6"/>
        <v>4.4078640096008748E-7</v>
      </c>
    </row>
    <row r="11799" spans="2:11" ht="16.5" customHeight="1" x14ac:dyDescent="0.25">
      <c r="B11799" s="5">
        <v>11796</v>
      </c>
      <c r="C11799" s="6">
        <f t="shared" ref="C11799:D11799" ca="1" si="11804">IF(RAND()&lt;0.5, 0, 1)</f>
        <v>1</v>
      </c>
      <c r="D11799" s="6">
        <f t="shared" ca="1" si="11804"/>
        <v>1</v>
      </c>
      <c r="E11799" s="6">
        <f t="shared" ca="1" si="8"/>
        <v>-5.6075723351755666</v>
      </c>
      <c r="F11799" s="6">
        <f t="shared" ca="1" si="9"/>
        <v>-1.6020432313783459</v>
      </c>
      <c r="G11799" s="6">
        <f t="shared" ca="1" si="10"/>
        <v>-7.3169209483566959</v>
      </c>
      <c r="H11799" s="6">
        <f t="shared" ca="1" si="3"/>
        <v>-14.526536514910608</v>
      </c>
      <c r="I11799" s="6">
        <f t="shared" ca="1" si="4"/>
        <v>4.9113980912386527E-7</v>
      </c>
      <c r="J11799" s="6">
        <f t="shared" ca="1" si="5"/>
        <v>-4.9113980912386527E-7</v>
      </c>
      <c r="K11799" s="7">
        <f t="shared" ca="1" si="6"/>
        <v>2.4121831210622683E-13</v>
      </c>
    </row>
    <row r="11800" spans="2:11" ht="16.5" customHeight="1" x14ac:dyDescent="0.25">
      <c r="B11800" s="5">
        <v>11797</v>
      </c>
      <c r="C11800" s="6">
        <f t="shared" ref="C11800:D11800" ca="1" si="11805">IF(RAND()&lt;0.5, 0, 1)</f>
        <v>1</v>
      </c>
      <c r="D11800" s="6">
        <f t="shared" ca="1" si="11805"/>
        <v>0</v>
      </c>
      <c r="E11800" s="6">
        <f t="shared" ca="1" si="8"/>
        <v>-5.6075725070744999</v>
      </c>
      <c r="F11800" s="6">
        <f t="shared" ca="1" si="9"/>
        <v>-1.602043403277279</v>
      </c>
      <c r="G11800" s="6">
        <f t="shared" ca="1" si="10"/>
        <v>-7.3169211202556292</v>
      </c>
      <c r="H11800" s="6">
        <f t="shared" ca="1" si="3"/>
        <v>-12.924493627330129</v>
      </c>
      <c r="I11800" s="6">
        <f t="shared" ca="1" si="4"/>
        <v>2.4376013268847269E-6</v>
      </c>
      <c r="J11800" s="6">
        <f t="shared" ca="1" si="5"/>
        <v>-2.4376013268847269E-6</v>
      </c>
      <c r="K11800" s="7">
        <f t="shared" ca="1" si="6"/>
        <v>5.9419002288301807E-12</v>
      </c>
    </row>
    <row r="11801" spans="2:11" ht="16.5" customHeight="1" x14ac:dyDescent="0.25">
      <c r="B11801" s="5">
        <v>11798</v>
      </c>
      <c r="C11801" s="6">
        <f t="shared" ref="C11801:D11801" ca="1" si="11806">IF(RAND()&lt;0.5, 0, 1)</f>
        <v>0</v>
      </c>
      <c r="D11801" s="6">
        <f t="shared" ca="1" si="11806"/>
        <v>0</v>
      </c>
      <c r="E11801" s="6">
        <f t="shared" ca="1" si="8"/>
        <v>-5.607573360234964</v>
      </c>
      <c r="F11801" s="6">
        <f t="shared" ca="1" si="9"/>
        <v>-1.602043403277279</v>
      </c>
      <c r="G11801" s="6">
        <f t="shared" ca="1" si="10"/>
        <v>-7.3169219734160933</v>
      </c>
      <c r="H11801" s="6">
        <f t="shared" ca="1" si="3"/>
        <v>-7.3169219734160933</v>
      </c>
      <c r="I11801" s="6">
        <f t="shared" ca="1" si="4"/>
        <v>6.6376263060132542E-4</v>
      </c>
      <c r="J11801" s="6">
        <f t="shared" ca="1" si="5"/>
        <v>-6.6376263060132542E-4</v>
      </c>
      <c r="K11801" s="7">
        <f t="shared" ca="1" si="6"/>
        <v>4.4058082978279157E-7</v>
      </c>
    </row>
    <row r="11802" spans="2:11" ht="16.5" customHeight="1" x14ac:dyDescent="0.25">
      <c r="B11802" s="5">
        <v>11799</v>
      </c>
      <c r="C11802" s="6">
        <f t="shared" ref="C11802:D11802" ca="1" si="11807">IF(RAND()&lt;0.5, 0, 1)</f>
        <v>0</v>
      </c>
      <c r="D11802" s="6">
        <f t="shared" ca="1" si="11807"/>
        <v>1</v>
      </c>
      <c r="E11802" s="6">
        <f t="shared" ca="1" si="8"/>
        <v>-5.607573360234964</v>
      </c>
      <c r="F11802" s="6">
        <f t="shared" ca="1" si="9"/>
        <v>-1.602043403277279</v>
      </c>
      <c r="G11802" s="6">
        <f t="shared" ca="1" si="10"/>
        <v>-7.3171542903368039</v>
      </c>
      <c r="H11802" s="6">
        <f t="shared" ca="1" si="3"/>
        <v>-8.9191976936140822</v>
      </c>
      <c r="I11802" s="6">
        <f t="shared" ca="1" si="4"/>
        <v>1.3377764790914443E-4</v>
      </c>
      <c r="J11802" s="6">
        <f t="shared" ca="1" si="5"/>
        <v>-1.3377764790914443E-4</v>
      </c>
      <c r="K11802" s="7">
        <f t="shared" ca="1" si="6"/>
        <v>1.7896459080103013E-8</v>
      </c>
    </row>
    <row r="11803" spans="2:11" ht="16.5" customHeight="1" x14ac:dyDescent="0.25">
      <c r="B11803" s="5">
        <v>11800</v>
      </c>
      <c r="C11803" s="6">
        <f t="shared" ref="C11803:D11803" ca="1" si="11808">IF(RAND()&lt;0.5, 0, 1)</f>
        <v>1</v>
      </c>
      <c r="D11803" s="6">
        <f t="shared" ca="1" si="11808"/>
        <v>1</v>
      </c>
      <c r="E11803" s="6">
        <f t="shared" ca="1" si="8"/>
        <v>-5.607573360234964</v>
      </c>
      <c r="F11803" s="6">
        <f t="shared" ca="1" si="9"/>
        <v>-1.6020902254540472</v>
      </c>
      <c r="G11803" s="6">
        <f t="shared" ca="1" si="10"/>
        <v>-7.3172011125135716</v>
      </c>
      <c r="H11803" s="6">
        <f t="shared" ca="1" si="3"/>
        <v>-14.526864698202584</v>
      </c>
      <c r="I11803" s="6">
        <f t="shared" ca="1" si="4"/>
        <v>4.9097865176964674E-7</v>
      </c>
      <c r="J11803" s="6">
        <f t="shared" ca="1" si="5"/>
        <v>-4.9097865176964674E-7</v>
      </c>
      <c r="K11803" s="7">
        <f t="shared" ca="1" si="6"/>
        <v>2.4106003649354006E-13</v>
      </c>
    </row>
    <row r="11804" spans="2:11" ht="16.5" customHeight="1" x14ac:dyDescent="0.25">
      <c r="B11804" s="5">
        <v>11801</v>
      </c>
      <c r="C11804" s="6">
        <f t="shared" ref="C11804:D11804" ca="1" si="11809">IF(RAND()&lt;0.5, 0, 1)</f>
        <v>1</v>
      </c>
      <c r="D11804" s="6">
        <f t="shared" ca="1" si="11809"/>
        <v>0</v>
      </c>
      <c r="E11804" s="6">
        <f t="shared" ca="1" si="8"/>
        <v>-5.6075735320774918</v>
      </c>
      <c r="F11804" s="6">
        <f t="shared" ca="1" si="9"/>
        <v>-1.6020903972965754</v>
      </c>
      <c r="G11804" s="6">
        <f t="shared" ca="1" si="10"/>
        <v>-7.3172012843560994</v>
      </c>
      <c r="H11804" s="6">
        <f t="shared" ca="1" si="3"/>
        <v>-12.92477481643359</v>
      </c>
      <c r="I11804" s="6">
        <f t="shared" ca="1" si="4"/>
        <v>2.4369159979813781E-6</v>
      </c>
      <c r="J11804" s="6">
        <f t="shared" ca="1" si="5"/>
        <v>-2.4369159979813781E-6</v>
      </c>
      <c r="K11804" s="7">
        <f t="shared" ca="1" si="6"/>
        <v>5.9385595812175764E-12</v>
      </c>
    </row>
    <row r="11805" spans="2:11" ht="16.5" customHeight="1" x14ac:dyDescent="0.25">
      <c r="B11805" s="5">
        <v>11802</v>
      </c>
      <c r="C11805" s="6">
        <f t="shared" ref="C11805:D11805" ca="1" si="11810">IF(RAND()&lt;0.5, 0, 1)</f>
        <v>1</v>
      </c>
      <c r="D11805" s="6">
        <f t="shared" ca="1" si="11810"/>
        <v>1</v>
      </c>
      <c r="E11805" s="6">
        <f t="shared" ca="1" si="8"/>
        <v>-5.6075743849980908</v>
      </c>
      <c r="F11805" s="6">
        <f t="shared" ca="1" si="9"/>
        <v>-1.6020903972965754</v>
      </c>
      <c r="G11805" s="6">
        <f t="shared" ca="1" si="10"/>
        <v>-7.3172021372766984</v>
      </c>
      <c r="H11805" s="6">
        <f t="shared" ca="1" si="3"/>
        <v>-14.526866919571365</v>
      </c>
      <c r="I11805" s="6">
        <f t="shared" ca="1" si="4"/>
        <v>4.9097756112674425E-7</v>
      </c>
      <c r="J11805" s="6">
        <f t="shared" ca="1" si="5"/>
        <v>-4.9097756112674425E-7</v>
      </c>
      <c r="K11805" s="7">
        <f t="shared" ca="1" si="6"/>
        <v>2.4105896552996591E-13</v>
      </c>
    </row>
    <row r="11806" spans="2:11" ht="16.5" customHeight="1" x14ac:dyDescent="0.25">
      <c r="B11806" s="5">
        <v>11803</v>
      </c>
      <c r="C11806" s="6">
        <f t="shared" ref="C11806:D11806" ca="1" si="11811">IF(RAND()&lt;0.5, 0, 1)</f>
        <v>0</v>
      </c>
      <c r="D11806" s="6">
        <f t="shared" ca="1" si="11811"/>
        <v>1</v>
      </c>
      <c r="E11806" s="6">
        <f t="shared" ca="1" si="8"/>
        <v>-5.6075745568402375</v>
      </c>
      <c r="F11806" s="6">
        <f t="shared" ca="1" si="9"/>
        <v>-1.6020905691387217</v>
      </c>
      <c r="G11806" s="6">
        <f t="shared" ca="1" si="10"/>
        <v>-7.3172023091188452</v>
      </c>
      <c r="H11806" s="6">
        <f t="shared" ca="1" si="3"/>
        <v>-8.9192928782575667</v>
      </c>
      <c r="I11806" s="6">
        <f t="shared" ca="1" si="4"/>
        <v>1.3376491664064821E-4</v>
      </c>
      <c r="J11806" s="6">
        <f t="shared" ca="1" si="5"/>
        <v>-1.3376491664064821E-4</v>
      </c>
      <c r="K11806" s="7">
        <f t="shared" ca="1" si="6"/>
        <v>1.7893052923879565E-8</v>
      </c>
    </row>
    <row r="11807" spans="2:11" ht="16.5" customHeight="1" x14ac:dyDescent="0.25">
      <c r="B11807" s="5">
        <v>11804</v>
      </c>
      <c r="C11807" s="6">
        <f t="shared" ref="C11807:D11807" ca="1" si="11812">IF(RAND()&lt;0.5, 0, 1)</f>
        <v>1</v>
      </c>
      <c r="D11807" s="6">
        <f t="shared" ca="1" si="11812"/>
        <v>1</v>
      </c>
      <c r="E11807" s="6">
        <f t="shared" ca="1" si="8"/>
        <v>-5.6075745568402375</v>
      </c>
      <c r="F11807" s="6">
        <f t="shared" ca="1" si="9"/>
        <v>-1.6021373868595459</v>
      </c>
      <c r="G11807" s="6">
        <f t="shared" ca="1" si="10"/>
        <v>-7.3172491268396698</v>
      </c>
      <c r="H11807" s="6">
        <f t="shared" ca="1" si="3"/>
        <v>-14.526961070539453</v>
      </c>
      <c r="I11807" s="6">
        <f t="shared" ca="1" si="4"/>
        <v>4.9093133731279084E-7</v>
      </c>
      <c r="J11807" s="6">
        <f t="shared" ca="1" si="5"/>
        <v>-4.9093133731279084E-7</v>
      </c>
      <c r="K11807" s="7">
        <f t="shared" ca="1" si="6"/>
        <v>2.4101357795572524E-13</v>
      </c>
    </row>
    <row r="11808" spans="2:11" ht="16.5" customHeight="1" x14ac:dyDescent="0.25">
      <c r="B11808" s="5">
        <v>11805</v>
      </c>
      <c r="C11808" s="6">
        <f t="shared" ref="C11808:D11808" ca="1" si="11813">IF(RAND()&lt;0.5, 0, 1)</f>
        <v>1</v>
      </c>
      <c r="D11808" s="6">
        <f t="shared" ca="1" si="11813"/>
        <v>0</v>
      </c>
      <c r="E11808" s="6">
        <f t="shared" ca="1" si="8"/>
        <v>-5.6075747286662052</v>
      </c>
      <c r="F11808" s="6">
        <f t="shared" ca="1" si="9"/>
        <v>-1.602137558685514</v>
      </c>
      <c r="G11808" s="6">
        <f t="shared" ca="1" si="10"/>
        <v>-7.3172492986656374</v>
      </c>
      <c r="H11808" s="6">
        <f t="shared" ca="1" si="3"/>
        <v>-12.924824027331843</v>
      </c>
      <c r="I11808" s="6">
        <f t="shared" ca="1" si="4"/>
        <v>2.4367960783990784E-6</v>
      </c>
      <c r="J11808" s="6">
        <f t="shared" ca="1" si="5"/>
        <v>-2.4367960783990784E-6</v>
      </c>
      <c r="K11808" s="7">
        <f t="shared" ca="1" si="6"/>
        <v>5.9379751277011277E-12</v>
      </c>
    </row>
    <row r="11809" spans="2:11" ht="16.5" customHeight="1" x14ac:dyDescent="0.25">
      <c r="B11809" s="5">
        <v>11806</v>
      </c>
      <c r="C11809" s="6">
        <f t="shared" ref="C11809:D11809" ca="1" si="11814">IF(RAND()&lt;0.5, 0, 1)</f>
        <v>0</v>
      </c>
      <c r="D11809" s="6">
        <f t="shared" ca="1" si="11814"/>
        <v>0</v>
      </c>
      <c r="E11809" s="6">
        <f t="shared" ca="1" si="8"/>
        <v>-5.6075755815448325</v>
      </c>
      <c r="F11809" s="6">
        <f t="shared" ca="1" si="9"/>
        <v>-1.602137558685514</v>
      </c>
      <c r="G11809" s="6">
        <f t="shared" ca="1" si="10"/>
        <v>-7.3172501515442647</v>
      </c>
      <c r="H11809" s="6">
        <f t="shared" ca="1" si="3"/>
        <v>-7.3172501515442647</v>
      </c>
      <c r="I11809" s="6">
        <f t="shared" ca="1" si="4"/>
        <v>6.635449784815309E-4</v>
      </c>
      <c r="J11809" s="6">
        <f t="shared" ca="1" si="5"/>
        <v>-6.635449784815309E-4</v>
      </c>
      <c r="K11809" s="7">
        <f t="shared" ca="1" si="6"/>
        <v>4.4029193846805529E-7</v>
      </c>
    </row>
    <row r="11810" spans="2:11" ht="16.5" customHeight="1" x14ac:dyDescent="0.25">
      <c r="B11810" s="5">
        <v>11807</v>
      </c>
      <c r="C11810" s="6">
        <f t="shared" ref="C11810:D11810" ca="1" si="11815">IF(RAND()&lt;0.5, 0, 1)</f>
        <v>1</v>
      </c>
      <c r="D11810" s="6">
        <f t="shared" ca="1" si="11815"/>
        <v>0</v>
      </c>
      <c r="E11810" s="6">
        <f t="shared" ca="1" si="8"/>
        <v>-5.6075755815448325</v>
      </c>
      <c r="F11810" s="6">
        <f t="shared" ca="1" si="9"/>
        <v>-1.602137558685514</v>
      </c>
      <c r="G11810" s="6">
        <f t="shared" ca="1" si="10"/>
        <v>-7.3174823922867329</v>
      </c>
      <c r="H11810" s="6">
        <f t="shared" ca="1" si="3"/>
        <v>-12.925057973831565</v>
      </c>
      <c r="I11810" s="6">
        <f t="shared" ca="1" si="4"/>
        <v>2.4362260665535805E-6</v>
      </c>
      <c r="J11810" s="6">
        <f t="shared" ca="1" si="5"/>
        <v>-2.4362260665535805E-6</v>
      </c>
      <c r="K11810" s="7">
        <f t="shared" ca="1" si="6"/>
        <v>5.9351974473551305E-12</v>
      </c>
    </row>
    <row r="11811" spans="2:11" ht="16.5" customHeight="1" x14ac:dyDescent="0.25">
      <c r="B11811" s="5">
        <v>11808</v>
      </c>
      <c r="C11811" s="6">
        <f t="shared" ref="C11811:D11811" ca="1" si="11816">IF(RAND()&lt;0.5, 0, 1)</f>
        <v>0</v>
      </c>
      <c r="D11811" s="6">
        <f t="shared" ca="1" si="11816"/>
        <v>0</v>
      </c>
      <c r="E11811" s="6">
        <f t="shared" ca="1" si="8"/>
        <v>-5.6075764342239554</v>
      </c>
      <c r="F11811" s="6">
        <f t="shared" ca="1" si="9"/>
        <v>-1.602137558685514</v>
      </c>
      <c r="G11811" s="6">
        <f t="shared" ca="1" si="10"/>
        <v>-7.3174832449658558</v>
      </c>
      <c r="H11811" s="6">
        <f t="shared" ca="1" si="3"/>
        <v>-7.3174832449658558</v>
      </c>
      <c r="I11811" s="6">
        <f t="shared" ca="1" si="4"/>
        <v>6.6339043113005313E-4</v>
      </c>
      <c r="J11811" s="6">
        <f t="shared" ca="1" si="5"/>
        <v>-6.6339043113005313E-4</v>
      </c>
      <c r="K11811" s="7">
        <f t="shared" ca="1" si="6"/>
        <v>4.4008686411491778E-7</v>
      </c>
    </row>
    <row r="11812" spans="2:11" ht="16.5" customHeight="1" x14ac:dyDescent="0.25">
      <c r="B11812" s="5">
        <v>11809</v>
      </c>
      <c r="C11812" s="6">
        <f t="shared" ref="C11812:D11812" ca="1" si="11817">IF(RAND()&lt;0.5, 0, 1)</f>
        <v>1</v>
      </c>
      <c r="D11812" s="6">
        <f t="shared" ca="1" si="11817"/>
        <v>1</v>
      </c>
      <c r="E11812" s="6">
        <f t="shared" ca="1" si="8"/>
        <v>-5.6075764342239554</v>
      </c>
      <c r="F11812" s="6">
        <f t="shared" ca="1" si="9"/>
        <v>-1.602137558685514</v>
      </c>
      <c r="G11812" s="6">
        <f t="shared" ca="1" si="10"/>
        <v>-7.317715431616751</v>
      </c>
      <c r="H11812" s="6">
        <f t="shared" ca="1" si="3"/>
        <v>-14.52742942452622</v>
      </c>
      <c r="I11812" s="6">
        <f t="shared" ca="1" si="4"/>
        <v>4.907014616123608E-7</v>
      </c>
      <c r="J11812" s="6">
        <f t="shared" ca="1" si="5"/>
        <v>-4.907014616123608E-7</v>
      </c>
      <c r="K11812" s="7">
        <f t="shared" ca="1" si="6"/>
        <v>2.407879244285072E-13</v>
      </c>
    </row>
    <row r="11813" spans="2:11" ht="16.5" customHeight="1" x14ac:dyDescent="0.25">
      <c r="B11813" s="5">
        <v>11810</v>
      </c>
      <c r="C11813" s="6">
        <f t="shared" ref="C11813:D11813" ca="1" si="11818">IF(RAND()&lt;0.5, 0, 1)</f>
        <v>0</v>
      </c>
      <c r="D11813" s="6">
        <f t="shared" ca="1" si="11818"/>
        <v>1</v>
      </c>
      <c r="E11813" s="6">
        <f t="shared" ca="1" si="8"/>
        <v>-5.6075766059694665</v>
      </c>
      <c r="F11813" s="6">
        <f t="shared" ca="1" si="9"/>
        <v>-1.6021377304310256</v>
      </c>
      <c r="G11813" s="6">
        <f t="shared" ca="1" si="10"/>
        <v>-7.3177156033622621</v>
      </c>
      <c r="H11813" s="6">
        <f t="shared" ca="1" si="3"/>
        <v>-8.9198533337932879</v>
      </c>
      <c r="I11813" s="6">
        <f t="shared" ca="1" si="4"/>
        <v>1.3368997837701809E-4</v>
      </c>
      <c r="J11813" s="6">
        <f t="shared" ca="1" si="5"/>
        <v>-1.3368997837701809E-4</v>
      </c>
      <c r="K11813" s="7">
        <f t="shared" ca="1" si="6"/>
        <v>1.7873010318447563E-8</v>
      </c>
    </row>
    <row r="11814" spans="2:11" ht="16.5" customHeight="1" x14ac:dyDescent="0.25">
      <c r="B11814" s="5">
        <v>11811</v>
      </c>
      <c r="C11814" s="6">
        <f t="shared" ref="C11814:D11814" ca="1" si="11819">IF(RAND()&lt;0.5, 0, 1)</f>
        <v>0</v>
      </c>
      <c r="D11814" s="6">
        <f t="shared" ca="1" si="11819"/>
        <v>0</v>
      </c>
      <c r="E11814" s="6">
        <f t="shared" ca="1" si="8"/>
        <v>-5.6075766059694665</v>
      </c>
      <c r="F11814" s="6">
        <f t="shared" ca="1" si="9"/>
        <v>-1.6021845219234576</v>
      </c>
      <c r="G11814" s="6">
        <f t="shared" ca="1" si="10"/>
        <v>-7.3177623948546939</v>
      </c>
      <c r="H11814" s="6">
        <f t="shared" ca="1" si="3"/>
        <v>-7.3177623948546939</v>
      </c>
      <c r="I11814" s="6">
        <f t="shared" ca="1" si="4"/>
        <v>6.6320539440857182E-4</v>
      </c>
      <c r="J11814" s="6">
        <f t="shared" ca="1" si="5"/>
        <v>-6.6320539440857182E-4</v>
      </c>
      <c r="K11814" s="7">
        <f t="shared" ca="1" si="6"/>
        <v>4.3984139517262932E-7</v>
      </c>
    </row>
    <row r="11815" spans="2:11" ht="16.5" customHeight="1" x14ac:dyDescent="0.25">
      <c r="B11815" s="5">
        <v>11812</v>
      </c>
      <c r="C11815" s="6">
        <f t="shared" ref="C11815:D11815" ca="1" si="11820">IF(RAND()&lt;0.5, 0, 1)</f>
        <v>1</v>
      </c>
      <c r="D11815" s="6">
        <f t="shared" ca="1" si="11820"/>
        <v>0</v>
      </c>
      <c r="E11815" s="6">
        <f t="shared" ca="1" si="8"/>
        <v>-5.6075766059694665</v>
      </c>
      <c r="F11815" s="6">
        <f t="shared" ca="1" si="9"/>
        <v>-1.6021845219234576</v>
      </c>
      <c r="G11815" s="6">
        <f t="shared" ca="1" si="10"/>
        <v>-7.3179945167427372</v>
      </c>
      <c r="H11815" s="6">
        <f t="shared" ca="1" si="3"/>
        <v>-12.925571122712203</v>
      </c>
      <c r="I11815" s="6">
        <f t="shared" ca="1" si="4"/>
        <v>2.4349762436186719E-6</v>
      </c>
      <c r="J11815" s="6">
        <f t="shared" ca="1" si="5"/>
        <v>-2.4349762436186719E-6</v>
      </c>
      <c r="K11815" s="7">
        <f t="shared" ca="1" si="6"/>
        <v>5.9291093069872976E-12</v>
      </c>
    </row>
    <row r="11816" spans="2:11" ht="16.5" customHeight="1" x14ac:dyDescent="0.25">
      <c r="B11816" s="5">
        <v>11813</v>
      </c>
      <c r="C11816" s="6">
        <f t="shared" ref="C11816:D11816" ca="1" si="11821">IF(RAND()&lt;0.5, 0, 1)</f>
        <v>1</v>
      </c>
      <c r="D11816" s="6">
        <f t="shared" ca="1" si="11821"/>
        <v>1</v>
      </c>
      <c r="E11816" s="6">
        <f t="shared" ca="1" si="8"/>
        <v>-5.6075774582111517</v>
      </c>
      <c r="F11816" s="6">
        <f t="shared" ca="1" si="9"/>
        <v>-1.6021845219234576</v>
      </c>
      <c r="G11816" s="6">
        <f t="shared" ca="1" si="10"/>
        <v>-7.3179953689844224</v>
      </c>
      <c r="H11816" s="6">
        <f t="shared" ca="1" si="3"/>
        <v>-14.527757349119032</v>
      </c>
      <c r="I11816" s="6">
        <f t="shared" ca="1" si="4"/>
        <v>4.905405749950849E-7</v>
      </c>
      <c r="J11816" s="6">
        <f t="shared" ca="1" si="5"/>
        <v>-4.905405749950849E-7</v>
      </c>
      <c r="K11816" s="7">
        <f t="shared" ca="1" si="6"/>
        <v>2.4063005571650853E-13</v>
      </c>
    </row>
    <row r="11817" spans="2:11" ht="16.5" customHeight="1" x14ac:dyDescent="0.25">
      <c r="B11817" s="5">
        <v>11814</v>
      </c>
      <c r="C11817" s="6">
        <f t="shared" ref="C11817:D11817" ca="1" si="11822">IF(RAND()&lt;0.5, 0, 1)</f>
        <v>0</v>
      </c>
      <c r="D11817" s="6">
        <f t="shared" ca="1" si="11822"/>
        <v>0</v>
      </c>
      <c r="E11817" s="6">
        <f t="shared" ca="1" si="8"/>
        <v>-5.6075776299003532</v>
      </c>
      <c r="F11817" s="6">
        <f t="shared" ca="1" si="9"/>
        <v>-1.6021846936126589</v>
      </c>
      <c r="G11817" s="6">
        <f t="shared" ca="1" si="10"/>
        <v>-7.3179955406736239</v>
      </c>
      <c r="H11817" s="6">
        <f t="shared" ca="1" si="3"/>
        <v>-7.3179955406736239</v>
      </c>
      <c r="I11817" s="6">
        <f t="shared" ca="1" si="4"/>
        <v>6.6305089137863365E-4</v>
      </c>
      <c r="J11817" s="6">
        <f t="shared" ca="1" si="5"/>
        <v>-6.6305089137863365E-4</v>
      </c>
      <c r="K11817" s="7">
        <f t="shared" ca="1" si="6"/>
        <v>4.3963648455800062E-7</v>
      </c>
    </row>
    <row r="11818" spans="2:11" ht="16.5" customHeight="1" x14ac:dyDescent="0.25">
      <c r="B11818" s="5">
        <v>11815</v>
      </c>
      <c r="C11818" s="6">
        <f t="shared" ref="C11818:D11818" ca="1" si="11823">IF(RAND()&lt;0.5, 0, 1)</f>
        <v>1</v>
      </c>
      <c r="D11818" s="6">
        <f t="shared" ca="1" si="11823"/>
        <v>1</v>
      </c>
      <c r="E11818" s="6">
        <f t="shared" ca="1" si="8"/>
        <v>-5.6075776299003532</v>
      </c>
      <c r="F11818" s="6">
        <f t="shared" ca="1" si="9"/>
        <v>-1.6021846936126589</v>
      </c>
      <c r="G11818" s="6">
        <f t="shared" ca="1" si="10"/>
        <v>-7.3182276084856062</v>
      </c>
      <c r="H11818" s="6">
        <f t="shared" ca="1" si="3"/>
        <v>-14.527989931998619</v>
      </c>
      <c r="I11818" s="6">
        <f t="shared" ca="1" si="4"/>
        <v>4.9042649697836294E-7</v>
      </c>
      <c r="J11818" s="6">
        <f t="shared" ca="1" si="5"/>
        <v>-4.9042649697836294E-7</v>
      </c>
      <c r="K11818" s="7">
        <f t="shared" ca="1" si="6"/>
        <v>2.4051814893846824E-13</v>
      </c>
    </row>
    <row r="11819" spans="2:11" ht="16.5" customHeight="1" x14ac:dyDescent="0.25">
      <c r="B11819" s="5">
        <v>11816</v>
      </c>
      <c r="C11819" s="6">
        <f t="shared" ref="C11819:D11819" ca="1" si="11824">IF(RAND()&lt;0.5, 0, 1)</f>
        <v>1</v>
      </c>
      <c r="D11819" s="6">
        <f t="shared" ca="1" si="11824"/>
        <v>1</v>
      </c>
      <c r="E11819" s="6">
        <f t="shared" ca="1" si="8"/>
        <v>-5.6075778015496276</v>
      </c>
      <c r="F11819" s="6">
        <f t="shared" ca="1" si="9"/>
        <v>-1.6021848652619328</v>
      </c>
      <c r="G11819" s="6">
        <f t="shared" ca="1" si="10"/>
        <v>-7.3182277801348805</v>
      </c>
      <c r="H11819" s="6">
        <f t="shared" ca="1" si="3"/>
        <v>-14.52799044694644</v>
      </c>
      <c r="I11819" s="6">
        <f t="shared" ca="1" si="4"/>
        <v>4.9042624443449562E-7</v>
      </c>
      <c r="J11819" s="6">
        <f t="shared" ca="1" si="5"/>
        <v>-4.9042624443449562E-7</v>
      </c>
      <c r="K11819" s="7">
        <f t="shared" ca="1" si="6"/>
        <v>2.4051790123012366E-13</v>
      </c>
    </row>
    <row r="11820" spans="2:11" ht="16.5" customHeight="1" x14ac:dyDescent="0.25">
      <c r="B11820" s="5">
        <v>11817</v>
      </c>
      <c r="C11820" s="6">
        <f t="shared" ref="C11820:D11820" ca="1" si="11825">IF(RAND()&lt;0.5, 0, 1)</f>
        <v>0</v>
      </c>
      <c r="D11820" s="6">
        <f t="shared" ca="1" si="11825"/>
        <v>0</v>
      </c>
      <c r="E11820" s="6">
        <f t="shared" ca="1" si="8"/>
        <v>-5.6075779731988131</v>
      </c>
      <c r="F11820" s="6">
        <f t="shared" ca="1" si="9"/>
        <v>-1.6021850369111184</v>
      </c>
      <c r="G11820" s="6">
        <f t="shared" ca="1" si="10"/>
        <v>-7.318227951784066</v>
      </c>
      <c r="H11820" s="6">
        <f t="shared" ca="1" si="3"/>
        <v>-7.318227951784066</v>
      </c>
      <c r="I11820" s="6">
        <f t="shared" ca="1" si="4"/>
        <v>6.6289691103142863E-4</v>
      </c>
      <c r="J11820" s="6">
        <f t="shared" ca="1" si="5"/>
        <v>-6.6289691103142863E-4</v>
      </c>
      <c r="K11820" s="7">
        <f t="shared" ca="1" si="6"/>
        <v>4.3943231465500982E-7</v>
      </c>
    </row>
    <row r="11821" spans="2:11" ht="16.5" customHeight="1" x14ac:dyDescent="0.25">
      <c r="B11821" s="5">
        <v>11818</v>
      </c>
      <c r="C11821" s="6">
        <f t="shared" ref="C11821:D11821" ca="1" si="11826">IF(RAND()&lt;0.5, 0, 1)</f>
        <v>1</v>
      </c>
      <c r="D11821" s="6">
        <f t="shared" ca="1" si="11826"/>
        <v>1</v>
      </c>
      <c r="E11821" s="6">
        <f t="shared" ca="1" si="8"/>
        <v>-5.6075779731988131</v>
      </c>
      <c r="F11821" s="6">
        <f t="shared" ca="1" si="9"/>
        <v>-1.6021850369111184</v>
      </c>
      <c r="G11821" s="6">
        <f t="shared" ca="1" si="10"/>
        <v>-7.3184599657029272</v>
      </c>
      <c r="H11821" s="6">
        <f t="shared" ca="1" si="3"/>
        <v>-14.528222975812859</v>
      </c>
      <c r="I11821" s="6">
        <f t="shared" ca="1" si="4"/>
        <v>4.9031221948928864E-7</v>
      </c>
      <c r="J11821" s="6">
        <f t="shared" ca="1" si="5"/>
        <v>-4.9031221948928864E-7</v>
      </c>
      <c r="K11821" s="7">
        <f t="shared" ca="1" si="6"/>
        <v>2.4040607258051235E-13</v>
      </c>
    </row>
    <row r="11822" spans="2:11" ht="16.5" customHeight="1" x14ac:dyDescent="0.25">
      <c r="B11822" s="5">
        <v>11819</v>
      </c>
      <c r="C11822" s="6">
        <f t="shared" ref="C11822:D11822" ca="1" si="11827">IF(RAND()&lt;0.5, 0, 1)</f>
        <v>0</v>
      </c>
      <c r="D11822" s="6">
        <f t="shared" ca="1" si="11827"/>
        <v>1</v>
      </c>
      <c r="E11822" s="6">
        <f t="shared" ca="1" si="8"/>
        <v>-5.6075781448080901</v>
      </c>
      <c r="F11822" s="6">
        <f t="shared" ca="1" si="9"/>
        <v>-1.6021852085203951</v>
      </c>
      <c r="G11822" s="6">
        <f t="shared" ca="1" si="10"/>
        <v>-7.3184601373122042</v>
      </c>
      <c r="H11822" s="6">
        <f t="shared" ca="1" si="3"/>
        <v>-8.9206453458326003</v>
      </c>
      <c r="I11822" s="6">
        <f t="shared" ca="1" si="4"/>
        <v>1.335841503631045E-4</v>
      </c>
      <c r="J11822" s="6">
        <f t="shared" ca="1" si="5"/>
        <v>-1.335841503631045E-4</v>
      </c>
      <c r="K11822" s="7">
        <f t="shared" ca="1" si="6"/>
        <v>1.7844725228232512E-8</v>
      </c>
    </row>
    <row r="11823" spans="2:11" ht="16.5" customHeight="1" x14ac:dyDescent="0.25">
      <c r="B11823" s="5">
        <v>11820</v>
      </c>
      <c r="C11823" s="6">
        <f t="shared" ref="C11823:D11823" ca="1" si="11828">IF(RAND()&lt;0.5, 0, 1)</f>
        <v>0</v>
      </c>
      <c r="D11823" s="6">
        <f t="shared" ca="1" si="11828"/>
        <v>0</v>
      </c>
      <c r="E11823" s="6">
        <f t="shared" ca="1" si="8"/>
        <v>-5.6075781448080901</v>
      </c>
      <c r="F11823" s="6">
        <f t="shared" ca="1" si="9"/>
        <v>-1.6022319629730222</v>
      </c>
      <c r="G11823" s="6">
        <f t="shared" ca="1" si="10"/>
        <v>-7.318506891764831</v>
      </c>
      <c r="H11823" s="6">
        <f t="shared" ca="1" si="3"/>
        <v>-7.318506891764831</v>
      </c>
      <c r="I11823" s="6">
        <f t="shared" ca="1" si="4"/>
        <v>6.6271215089058711E-4</v>
      </c>
      <c r="J11823" s="6">
        <f t="shared" ca="1" si="5"/>
        <v>-6.6271215089058711E-4</v>
      </c>
      <c r="K11823" s="7">
        <f t="shared" ca="1" si="6"/>
        <v>4.3918739493802829E-7</v>
      </c>
    </row>
    <row r="11824" spans="2:11" ht="16.5" customHeight="1" x14ac:dyDescent="0.25">
      <c r="B11824" s="5">
        <v>11821</v>
      </c>
      <c r="C11824" s="6">
        <f t="shared" ref="C11824:D11824" ca="1" si="11829">IF(RAND()&lt;0.5, 0, 1)</f>
        <v>0</v>
      </c>
      <c r="D11824" s="6">
        <f t="shared" ca="1" si="11829"/>
        <v>1</v>
      </c>
      <c r="E11824" s="6">
        <f t="shared" ca="1" si="8"/>
        <v>-5.6075781448080901</v>
      </c>
      <c r="F11824" s="6">
        <f t="shared" ca="1" si="9"/>
        <v>-1.6022319629730222</v>
      </c>
      <c r="G11824" s="6">
        <f t="shared" ca="1" si="10"/>
        <v>-7.3187388410176428</v>
      </c>
      <c r="H11824" s="6">
        <f t="shared" ca="1" si="3"/>
        <v>-8.9209708039906648</v>
      </c>
      <c r="I11824" s="6">
        <f t="shared" ca="1" si="4"/>
        <v>1.3354068719050819E-4</v>
      </c>
      <c r="J11824" s="6">
        <f t="shared" ca="1" si="5"/>
        <v>-1.3354068719050819E-4</v>
      </c>
      <c r="K11824" s="7">
        <f t="shared" ca="1" si="6"/>
        <v>1.7833115135313158E-8</v>
      </c>
    </row>
    <row r="11825" spans="2:11" ht="16.5" customHeight="1" x14ac:dyDescent="0.25">
      <c r="B11825" s="5">
        <v>11822</v>
      </c>
      <c r="C11825" s="6">
        <f t="shared" ref="C11825:D11825" ca="1" si="11830">IF(RAND()&lt;0.5, 0, 1)</f>
        <v>0</v>
      </c>
      <c r="D11825" s="6">
        <f t="shared" ca="1" si="11830"/>
        <v>1</v>
      </c>
      <c r="E11825" s="6">
        <f t="shared" ca="1" si="8"/>
        <v>-5.6075781448080901</v>
      </c>
      <c r="F11825" s="6">
        <f t="shared" ca="1" si="9"/>
        <v>-1.6022787022135387</v>
      </c>
      <c r="G11825" s="6">
        <f t="shared" ca="1" si="10"/>
        <v>-7.3187855802581598</v>
      </c>
      <c r="H11825" s="6">
        <f t="shared" ca="1" si="3"/>
        <v>-8.9210642824716988</v>
      </c>
      <c r="I11825" s="6">
        <f t="shared" ca="1" si="4"/>
        <v>1.3352820626012842E-4</v>
      </c>
      <c r="J11825" s="6">
        <f t="shared" ca="1" si="5"/>
        <v>-1.3352820626012842E-4</v>
      </c>
      <c r="K11825" s="7">
        <f t="shared" ca="1" si="6"/>
        <v>1.7829781867047397E-8</v>
      </c>
    </row>
    <row r="11826" spans="2:11" ht="16.5" customHeight="1" x14ac:dyDescent="0.25">
      <c r="B11826" s="5">
        <v>11823</v>
      </c>
      <c r="C11826" s="6">
        <f t="shared" ref="C11826:D11826" ca="1" si="11831">IF(RAND()&lt;0.5, 0, 1)</f>
        <v>0</v>
      </c>
      <c r="D11826" s="6">
        <f t="shared" ca="1" si="11831"/>
        <v>1</v>
      </c>
      <c r="E11826" s="6">
        <f t="shared" ca="1" si="8"/>
        <v>-5.6075781448080901</v>
      </c>
      <c r="F11826" s="6">
        <f t="shared" ca="1" si="9"/>
        <v>-1.6023254370857298</v>
      </c>
      <c r="G11826" s="6">
        <f t="shared" ca="1" si="10"/>
        <v>-7.3188323151303507</v>
      </c>
      <c r="H11826" s="6">
        <f t="shared" ca="1" si="3"/>
        <v>-8.9211577522160805</v>
      </c>
      <c r="I11826" s="6">
        <f t="shared" ca="1" si="4"/>
        <v>1.3351572766240568E-4</v>
      </c>
      <c r="J11826" s="6">
        <f t="shared" ca="1" si="5"/>
        <v>-1.3351572766240568E-4</v>
      </c>
      <c r="K11826" s="7">
        <f t="shared" ca="1" si="6"/>
        <v>1.7826449533221684E-8</v>
      </c>
    </row>
    <row r="11827" spans="2:11" ht="16.5" customHeight="1" x14ac:dyDescent="0.25">
      <c r="B11827" s="5">
        <v>11824</v>
      </c>
      <c r="C11827" s="6">
        <f t="shared" ref="C11827:D11827" ca="1" si="11832">IF(RAND()&lt;0.5, 0, 1)</f>
        <v>1</v>
      </c>
      <c r="D11827" s="6">
        <f t="shared" ca="1" si="11832"/>
        <v>0</v>
      </c>
      <c r="E11827" s="6">
        <f t="shared" ca="1" si="8"/>
        <v>-5.6075781448080901</v>
      </c>
      <c r="F11827" s="6">
        <f t="shared" ca="1" si="9"/>
        <v>-1.6023721675904117</v>
      </c>
      <c r="G11827" s="6">
        <f t="shared" ca="1" si="10"/>
        <v>-7.3188790456350326</v>
      </c>
      <c r="H11827" s="6">
        <f t="shared" ca="1" si="3"/>
        <v>-12.926457190443124</v>
      </c>
      <c r="I11827" s="6">
        <f t="shared" ca="1" si="4"/>
        <v>2.4328196505774314E-6</v>
      </c>
      <c r="J11827" s="6">
        <f t="shared" ca="1" si="5"/>
        <v>-2.4328196505774314E-6</v>
      </c>
      <c r="K11827" s="7">
        <f t="shared" ca="1" si="6"/>
        <v>5.9186114522356951E-12</v>
      </c>
    </row>
    <row r="11828" spans="2:11" ht="16.5" customHeight="1" x14ac:dyDescent="0.25">
      <c r="B11828" s="5">
        <v>11825</v>
      </c>
      <c r="C11828" s="6">
        <f t="shared" ref="C11828:D11828" ca="1" si="11833">IF(RAND()&lt;0.5, 0, 1)</f>
        <v>1</v>
      </c>
      <c r="D11828" s="6">
        <f t="shared" ca="1" si="11833"/>
        <v>1</v>
      </c>
      <c r="E11828" s="6">
        <f t="shared" ca="1" si="8"/>
        <v>-5.6075789962949676</v>
      </c>
      <c r="F11828" s="6">
        <f t="shared" ca="1" si="9"/>
        <v>-1.6023721675904117</v>
      </c>
      <c r="G11828" s="6">
        <f t="shared" ca="1" si="10"/>
        <v>-7.31887989712191</v>
      </c>
      <c r="H11828" s="6">
        <f t="shared" ca="1" si="3"/>
        <v>-14.528831061007288</v>
      </c>
      <c r="I11828" s="6">
        <f t="shared" ca="1" si="4"/>
        <v>4.9001415866643925E-7</v>
      </c>
      <c r="J11828" s="6">
        <f t="shared" ca="1" si="5"/>
        <v>-4.9001415866643925E-7</v>
      </c>
      <c r="K11828" s="7">
        <f t="shared" ca="1" si="6"/>
        <v>2.4011387569357831E-13</v>
      </c>
    </row>
    <row r="11829" spans="2:11" ht="16.5" customHeight="1" x14ac:dyDescent="0.25">
      <c r="B11829" s="5">
        <v>11826</v>
      </c>
      <c r="C11829" s="6">
        <f t="shared" ref="C11829:D11829" ca="1" si="11834">IF(RAND()&lt;0.5, 0, 1)</f>
        <v>1</v>
      </c>
      <c r="D11829" s="6">
        <f t="shared" ca="1" si="11834"/>
        <v>0</v>
      </c>
      <c r="E11829" s="6">
        <f t="shared" ca="1" si="8"/>
        <v>-5.6075791677999227</v>
      </c>
      <c r="F11829" s="6">
        <f t="shared" ca="1" si="9"/>
        <v>-1.6023723390953672</v>
      </c>
      <c r="G11829" s="6">
        <f t="shared" ca="1" si="10"/>
        <v>-7.3188800686268651</v>
      </c>
      <c r="H11829" s="6">
        <f t="shared" ca="1" si="3"/>
        <v>-12.926459236426787</v>
      </c>
      <c r="I11829" s="6">
        <f t="shared" ca="1" si="4"/>
        <v>2.4328146730853716E-6</v>
      </c>
      <c r="J11829" s="6">
        <f t="shared" ca="1" si="5"/>
        <v>-2.4328146730853716E-6</v>
      </c>
      <c r="K11829" s="7">
        <f t="shared" ca="1" si="6"/>
        <v>5.9185872335794835E-12</v>
      </c>
    </row>
    <row r="11830" spans="2:11" ht="16.5" customHeight="1" x14ac:dyDescent="0.25">
      <c r="B11830" s="5">
        <v>11827</v>
      </c>
      <c r="C11830" s="6">
        <f t="shared" ref="C11830:D11830" ca="1" si="11835">IF(RAND()&lt;0.5, 0, 1)</f>
        <v>1</v>
      </c>
      <c r="D11830" s="6">
        <f t="shared" ca="1" si="11835"/>
        <v>1</v>
      </c>
      <c r="E11830" s="6">
        <f t="shared" ca="1" si="8"/>
        <v>-5.6075800192850584</v>
      </c>
      <c r="F11830" s="6">
        <f t="shared" ca="1" si="9"/>
        <v>-1.6023723390953672</v>
      </c>
      <c r="G11830" s="6">
        <f t="shared" ca="1" si="10"/>
        <v>-7.3188809201120009</v>
      </c>
      <c r="H11830" s="6">
        <f t="shared" ca="1" si="3"/>
        <v>-14.528833278492426</v>
      </c>
      <c r="I11830" s="6">
        <f t="shared" ca="1" si="4"/>
        <v>4.9001307206906236E-7</v>
      </c>
      <c r="J11830" s="6">
        <f t="shared" ca="1" si="5"/>
        <v>-4.9001307206906236E-7</v>
      </c>
      <c r="K11830" s="7">
        <f t="shared" ca="1" si="6"/>
        <v>2.4011281079856009E-13</v>
      </c>
    </row>
    <row r="11831" spans="2:11" ht="16.5" customHeight="1" x14ac:dyDescent="0.25">
      <c r="B11831" s="5">
        <v>11828</v>
      </c>
      <c r="C11831" s="6">
        <f t="shared" ref="C11831:D11831" ca="1" si="11836">IF(RAND()&lt;0.5, 0, 1)</f>
        <v>1</v>
      </c>
      <c r="D11831" s="6">
        <f t="shared" ca="1" si="11836"/>
        <v>1</v>
      </c>
      <c r="E11831" s="6">
        <f t="shared" ca="1" si="8"/>
        <v>-5.6075801907896334</v>
      </c>
      <c r="F11831" s="6">
        <f t="shared" ca="1" si="9"/>
        <v>-1.6023725105999425</v>
      </c>
      <c r="G11831" s="6">
        <f t="shared" ca="1" si="10"/>
        <v>-7.3188810916165759</v>
      </c>
      <c r="H11831" s="6">
        <f t="shared" ca="1" si="3"/>
        <v>-14.528833793006152</v>
      </c>
      <c r="I11831" s="6">
        <f t="shared" ca="1" si="4"/>
        <v>4.9001281995079924E-7</v>
      </c>
      <c r="J11831" s="6">
        <f t="shared" ca="1" si="5"/>
        <v>-4.9001281995079924E-7</v>
      </c>
      <c r="K11831" s="7">
        <f t="shared" ca="1" si="6"/>
        <v>2.4011256371613436E-13</v>
      </c>
    </row>
    <row r="11832" spans="2:11" ht="16.5" customHeight="1" x14ac:dyDescent="0.25">
      <c r="B11832" s="5">
        <v>11829</v>
      </c>
      <c r="C11832" s="6">
        <f t="shared" ref="C11832:D11832" ca="1" si="11837">IF(RAND()&lt;0.5, 0, 1)</f>
        <v>1</v>
      </c>
      <c r="D11832" s="6">
        <f t="shared" ca="1" si="11837"/>
        <v>1</v>
      </c>
      <c r="E11832" s="6">
        <f t="shared" ca="1" si="8"/>
        <v>-5.6075803622941205</v>
      </c>
      <c r="F11832" s="6">
        <f t="shared" ca="1" si="9"/>
        <v>-1.6023726821044295</v>
      </c>
      <c r="G11832" s="6">
        <f t="shared" ca="1" si="10"/>
        <v>-7.3188812631210629</v>
      </c>
      <c r="H11832" s="6">
        <f t="shared" ca="1" si="3"/>
        <v>-14.528834307519613</v>
      </c>
      <c r="I11832" s="6">
        <f t="shared" ca="1" si="4"/>
        <v>4.9001256783279562E-7</v>
      </c>
      <c r="J11832" s="6">
        <f t="shared" ca="1" si="5"/>
        <v>-4.9001256783279562E-7</v>
      </c>
      <c r="K11832" s="7">
        <f t="shared" ca="1" si="6"/>
        <v>2.4011231663409012E-13</v>
      </c>
    </row>
    <row r="11833" spans="2:11" ht="16.5" customHeight="1" x14ac:dyDescent="0.25">
      <c r="B11833" s="5">
        <v>11830</v>
      </c>
      <c r="C11833" s="6">
        <f t="shared" ref="C11833:D11833" ca="1" si="11838">IF(RAND()&lt;0.5, 0, 1)</f>
        <v>0</v>
      </c>
      <c r="D11833" s="6">
        <f t="shared" ca="1" si="11838"/>
        <v>0</v>
      </c>
      <c r="E11833" s="6">
        <f t="shared" ca="1" si="8"/>
        <v>-5.6075805337985196</v>
      </c>
      <c r="F11833" s="6">
        <f t="shared" ca="1" si="9"/>
        <v>-1.6023728536088282</v>
      </c>
      <c r="G11833" s="6">
        <f t="shared" ca="1" si="10"/>
        <v>-7.318881434625462</v>
      </c>
      <c r="H11833" s="6">
        <f t="shared" ca="1" si="3"/>
        <v>-7.318881434625462</v>
      </c>
      <c r="I11833" s="6">
        <f t="shared" ca="1" si="4"/>
        <v>6.6246414766558091E-4</v>
      </c>
      <c r="J11833" s="6">
        <f t="shared" ca="1" si="5"/>
        <v>-6.6246414766558091E-4</v>
      </c>
      <c r="K11833" s="7">
        <f t="shared" ca="1" si="6"/>
        <v>4.3885874694228461E-7</v>
      </c>
    </row>
    <row r="11834" spans="2:11" ht="16.5" customHeight="1" x14ac:dyDescent="0.25">
      <c r="B11834" s="5">
        <v>11831</v>
      </c>
      <c r="C11834" s="6">
        <f t="shared" ref="C11834:D11834" ca="1" si="11839">IF(RAND()&lt;0.5, 0, 1)</f>
        <v>0</v>
      </c>
      <c r="D11834" s="6">
        <f t="shared" ca="1" si="11839"/>
        <v>1</v>
      </c>
      <c r="E11834" s="6">
        <f t="shared" ca="1" si="8"/>
        <v>-5.6075805337985196</v>
      </c>
      <c r="F11834" s="6">
        <f t="shared" ca="1" si="9"/>
        <v>-1.6023728536088282</v>
      </c>
      <c r="G11834" s="6">
        <f t="shared" ca="1" si="10"/>
        <v>-7.3191132970771449</v>
      </c>
      <c r="H11834" s="6">
        <f t="shared" ca="1" si="3"/>
        <v>-8.9214861506859737</v>
      </c>
      <c r="I11834" s="6">
        <f t="shared" ca="1" si="4"/>
        <v>1.3347189435178149E-4</v>
      </c>
      <c r="J11834" s="6">
        <f t="shared" ca="1" si="5"/>
        <v>-1.3347189435178149E-4</v>
      </c>
      <c r="K11834" s="7">
        <f t="shared" ca="1" si="6"/>
        <v>1.7814746581853119E-8</v>
      </c>
    </row>
    <row r="11835" spans="2:11" ht="16.5" customHeight="1" x14ac:dyDescent="0.25">
      <c r="B11835" s="5">
        <v>11832</v>
      </c>
      <c r="C11835" s="6">
        <f t="shared" ref="C11835:D11835" ca="1" si="11840">IF(RAND()&lt;0.5, 0, 1)</f>
        <v>1</v>
      </c>
      <c r="D11835" s="6">
        <f t="shared" ca="1" si="11840"/>
        <v>0</v>
      </c>
      <c r="E11835" s="6">
        <f t="shared" ca="1" si="8"/>
        <v>-5.6075805337985196</v>
      </c>
      <c r="F11835" s="6">
        <f t="shared" ca="1" si="9"/>
        <v>-1.6024195687718512</v>
      </c>
      <c r="G11835" s="6">
        <f t="shared" ca="1" si="10"/>
        <v>-7.3191600122401681</v>
      </c>
      <c r="H11835" s="6">
        <f t="shared" ca="1" si="3"/>
        <v>-12.926740546038687</v>
      </c>
      <c r="I11835" s="6">
        <f t="shared" ca="1" si="4"/>
        <v>2.4321303968496025E-6</v>
      </c>
      <c r="J11835" s="6">
        <f t="shared" ca="1" si="5"/>
        <v>-2.4321303968496025E-6</v>
      </c>
      <c r="K11835" s="7">
        <f t="shared" ca="1" si="6"/>
        <v>5.9152582672798048E-12</v>
      </c>
    </row>
    <row r="11836" spans="2:11" ht="16.5" customHeight="1" x14ac:dyDescent="0.25">
      <c r="B11836" s="5">
        <v>11833</v>
      </c>
      <c r="C11836" s="6">
        <f t="shared" ref="C11836:D11836" ca="1" si="11841">IF(RAND()&lt;0.5, 0, 1)</f>
        <v>0</v>
      </c>
      <c r="D11836" s="6">
        <f t="shared" ca="1" si="11841"/>
        <v>1</v>
      </c>
      <c r="E11836" s="6">
        <f t="shared" ca="1" si="8"/>
        <v>-5.6075813850441589</v>
      </c>
      <c r="F11836" s="6">
        <f t="shared" ca="1" si="9"/>
        <v>-1.6024195687718512</v>
      </c>
      <c r="G11836" s="6">
        <f t="shared" ca="1" si="10"/>
        <v>-7.3191608634858074</v>
      </c>
      <c r="H11836" s="6">
        <f t="shared" ca="1" si="3"/>
        <v>-8.9215804322576595</v>
      </c>
      <c r="I11836" s="6">
        <f t="shared" ca="1" si="4"/>
        <v>1.3345931268436912E-4</v>
      </c>
      <c r="J11836" s="6">
        <f t="shared" ca="1" si="5"/>
        <v>-1.3345931268436912E-4</v>
      </c>
      <c r="K11836" s="7">
        <f t="shared" ca="1" si="6"/>
        <v>1.7811388142184209E-8</v>
      </c>
    </row>
    <row r="11837" spans="2:11" ht="16.5" customHeight="1" x14ac:dyDescent="0.25">
      <c r="B11837" s="5">
        <v>11834</v>
      </c>
      <c r="C11837" s="6">
        <f t="shared" ref="C11837:D11837" ca="1" si="11842">IF(RAND()&lt;0.5, 0, 1)</f>
        <v>0</v>
      </c>
      <c r="D11837" s="6">
        <f t="shared" ca="1" si="11842"/>
        <v>1</v>
      </c>
      <c r="E11837" s="6">
        <f t="shared" ca="1" si="8"/>
        <v>-5.6075813850441589</v>
      </c>
      <c r="F11837" s="6">
        <f t="shared" ca="1" si="9"/>
        <v>-1.6024662795312907</v>
      </c>
      <c r="G11837" s="6">
        <f t="shared" ca="1" si="10"/>
        <v>-7.3192075742452474</v>
      </c>
      <c r="H11837" s="6">
        <f t="shared" ca="1" si="3"/>
        <v>-8.9216738537765377</v>
      </c>
      <c r="I11837" s="6">
        <f t="shared" ca="1" si="4"/>
        <v>1.3344684695877379E-4</v>
      </c>
      <c r="J11837" s="6">
        <f t="shared" ca="1" si="5"/>
        <v>-1.3344684695877379E-4</v>
      </c>
      <c r="K11837" s="7">
        <f t="shared" ca="1" si="6"/>
        <v>1.7808060963238396E-8</v>
      </c>
    </row>
    <row r="11838" spans="2:11" ht="16.5" customHeight="1" x14ac:dyDescent="0.25">
      <c r="B11838" s="5">
        <v>11835</v>
      </c>
      <c r="C11838" s="6">
        <f t="shared" ref="C11838:D11838" ca="1" si="11843">IF(RAND()&lt;0.5, 0, 1)</f>
        <v>0</v>
      </c>
      <c r="D11838" s="6">
        <f t="shared" ca="1" si="11843"/>
        <v>1</v>
      </c>
      <c r="E11838" s="6">
        <f t="shared" ca="1" si="8"/>
        <v>-5.6075813850441589</v>
      </c>
      <c r="F11838" s="6">
        <f t="shared" ca="1" si="9"/>
        <v>-1.6025129859277263</v>
      </c>
      <c r="G11838" s="6">
        <f t="shared" ca="1" si="10"/>
        <v>-7.3192542806416832</v>
      </c>
      <c r="H11838" s="6">
        <f t="shared" ca="1" si="3"/>
        <v>-8.9217672665694092</v>
      </c>
      <c r="I11838" s="6">
        <f t="shared" ca="1" si="4"/>
        <v>1.3343438356157425E-4</v>
      </c>
      <c r="J11838" s="6">
        <f t="shared" ca="1" si="5"/>
        <v>-1.3343438356157425E-4</v>
      </c>
      <c r="K11838" s="7">
        <f t="shared" ca="1" si="6"/>
        <v>1.7804734716457317E-8</v>
      </c>
    </row>
    <row r="11839" spans="2:11" ht="16.5" customHeight="1" x14ac:dyDescent="0.25">
      <c r="B11839" s="5">
        <v>11836</v>
      </c>
      <c r="C11839" s="6">
        <f t="shared" ref="C11839:D11839" ca="1" si="11844">IF(RAND()&lt;0.5, 0, 1)</f>
        <v>1</v>
      </c>
      <c r="D11839" s="6">
        <f t="shared" ca="1" si="11844"/>
        <v>0</v>
      </c>
      <c r="E11839" s="6">
        <f t="shared" ca="1" si="8"/>
        <v>-5.6075813850441589</v>
      </c>
      <c r="F11839" s="6">
        <f t="shared" ca="1" si="9"/>
        <v>-1.6025596879619728</v>
      </c>
      <c r="G11839" s="6">
        <f t="shared" ca="1" si="10"/>
        <v>-7.3193009826759301</v>
      </c>
      <c r="H11839" s="6">
        <f t="shared" ca="1" si="3"/>
        <v>-12.92688236772009</v>
      </c>
      <c r="I11839" s="6">
        <f t="shared" ca="1" si="4"/>
        <v>2.4317854933240997E-6</v>
      </c>
      <c r="J11839" s="6">
        <f t="shared" ca="1" si="5"/>
        <v>-2.4317854933240997E-6</v>
      </c>
      <c r="K11839" s="7">
        <f t="shared" ca="1" si="6"/>
        <v>5.9135806855415351E-12</v>
      </c>
    </row>
    <row r="11840" spans="2:11" ht="16.5" customHeight="1" x14ac:dyDescent="0.25">
      <c r="B11840" s="5">
        <v>11837</v>
      </c>
      <c r="C11840" s="6">
        <f t="shared" ref="C11840:D11840" ca="1" si="11845">IF(RAND()&lt;0.5, 0, 1)</f>
        <v>0</v>
      </c>
      <c r="D11840" s="6">
        <f t="shared" ca="1" si="11845"/>
        <v>1</v>
      </c>
      <c r="E11840" s="6">
        <f t="shared" ca="1" si="8"/>
        <v>-5.6075822361690815</v>
      </c>
      <c r="F11840" s="6">
        <f t="shared" ca="1" si="9"/>
        <v>-1.6025596879619728</v>
      </c>
      <c r="G11840" s="6">
        <f t="shared" ca="1" si="10"/>
        <v>-7.3193018338008526</v>
      </c>
      <c r="H11840" s="6">
        <f t="shared" ca="1" si="3"/>
        <v>-8.9218615217628248</v>
      </c>
      <c r="I11840" s="6">
        <f t="shared" ca="1" si="4"/>
        <v>1.3342180894859455E-4</v>
      </c>
      <c r="J11840" s="6">
        <f t="shared" ca="1" si="5"/>
        <v>-1.3342180894859455E-4</v>
      </c>
      <c r="K11840" s="7">
        <f t="shared" ca="1" si="6"/>
        <v>1.7801379103115263E-8</v>
      </c>
    </row>
    <row r="11841" spans="2:11" ht="16.5" customHeight="1" x14ac:dyDescent="0.25">
      <c r="B11841" s="5">
        <v>11838</v>
      </c>
      <c r="C11841" s="6">
        <f t="shared" ref="C11841:D11841" ca="1" si="11846">IF(RAND()&lt;0.5, 0, 1)</f>
        <v>0</v>
      </c>
      <c r="D11841" s="6">
        <f t="shared" ca="1" si="11846"/>
        <v>1</v>
      </c>
      <c r="E11841" s="6">
        <f t="shared" ca="1" si="8"/>
        <v>-5.6075822361690815</v>
      </c>
      <c r="F11841" s="6">
        <f t="shared" ca="1" si="9"/>
        <v>-1.6026063855951047</v>
      </c>
      <c r="G11841" s="6">
        <f t="shared" ca="1" si="10"/>
        <v>-7.3193485314339846</v>
      </c>
      <c r="H11841" s="6">
        <f t="shared" ca="1" si="3"/>
        <v>-8.9219549170290886</v>
      </c>
      <c r="I11841" s="6">
        <f t="shared" ca="1" si="4"/>
        <v>1.334093502274335E-4</v>
      </c>
      <c r="J11841" s="6">
        <f t="shared" ca="1" si="5"/>
        <v>-1.334093502274335E-4</v>
      </c>
      <c r="K11841" s="7">
        <f t="shared" ca="1" si="6"/>
        <v>1.7798054728106013E-8</v>
      </c>
    </row>
    <row r="11842" spans="2:11" ht="16.5" customHeight="1" x14ac:dyDescent="0.25">
      <c r="B11842" s="5">
        <v>11839</v>
      </c>
      <c r="C11842" s="6">
        <f t="shared" ref="C11842:D11842" ca="1" si="11847">IF(RAND()&lt;0.5, 0, 1)</f>
        <v>0</v>
      </c>
      <c r="D11842" s="6">
        <f t="shared" ca="1" si="11847"/>
        <v>0</v>
      </c>
      <c r="E11842" s="6">
        <f t="shared" ca="1" si="8"/>
        <v>-5.6075822361690815</v>
      </c>
      <c r="F11842" s="6">
        <f t="shared" ca="1" si="9"/>
        <v>-1.6026530788676843</v>
      </c>
      <c r="G11842" s="6">
        <f t="shared" ca="1" si="10"/>
        <v>-7.3193952247065646</v>
      </c>
      <c r="H11842" s="6">
        <f t="shared" ca="1" si="3"/>
        <v>-7.3193952247065646</v>
      </c>
      <c r="I11842" s="6">
        <f t="shared" ca="1" si="4"/>
        <v>6.621240928888181E-4</v>
      </c>
      <c r="J11842" s="6">
        <f t="shared" ca="1" si="5"/>
        <v>-6.621240928888181E-4</v>
      </c>
      <c r="K11842" s="7">
        <f t="shared" ca="1" si="6"/>
        <v>4.3840831438384022E-7</v>
      </c>
    </row>
    <row r="11843" spans="2:11" ht="16.5" customHeight="1" x14ac:dyDescent="0.25">
      <c r="B11843" s="5">
        <v>11840</v>
      </c>
      <c r="C11843" s="6">
        <f t="shared" ref="C11843:D11843" ca="1" si="11848">IF(RAND()&lt;0.5, 0, 1)</f>
        <v>0</v>
      </c>
      <c r="D11843" s="6">
        <f t="shared" ca="1" si="11848"/>
        <v>0</v>
      </c>
      <c r="E11843" s="6">
        <f t="shared" ca="1" si="8"/>
        <v>-5.6075822361690815</v>
      </c>
      <c r="F11843" s="6">
        <f t="shared" ca="1" si="9"/>
        <v>-1.6026530788676843</v>
      </c>
      <c r="G11843" s="6">
        <f t="shared" ca="1" si="10"/>
        <v>-7.319626968139076</v>
      </c>
      <c r="H11843" s="6">
        <f t="shared" ca="1" si="3"/>
        <v>-7.319626968139076</v>
      </c>
      <c r="I11843" s="6">
        <f t="shared" ca="1" si="4"/>
        <v>6.6197076932005602E-4</v>
      </c>
      <c r="J11843" s="6">
        <f t="shared" ca="1" si="5"/>
        <v>-6.6197076932005602E-4</v>
      </c>
      <c r="K11843" s="7">
        <f t="shared" ca="1" si="6"/>
        <v>4.3820529943418681E-7</v>
      </c>
    </row>
    <row r="11844" spans="2:11" ht="16.5" customHeight="1" x14ac:dyDescent="0.25">
      <c r="B11844" s="5">
        <v>11841</v>
      </c>
      <c r="C11844" s="6">
        <f t="shared" ref="C11844:D11844" ca="1" si="11849">IF(RAND()&lt;0.5, 0, 1)</f>
        <v>0</v>
      </c>
      <c r="D11844" s="6">
        <f t="shared" ca="1" si="11849"/>
        <v>0</v>
      </c>
      <c r="E11844" s="6">
        <f t="shared" ca="1" si="8"/>
        <v>-5.6075822361690815</v>
      </c>
      <c r="F11844" s="6">
        <f t="shared" ca="1" si="9"/>
        <v>-1.6026530788676843</v>
      </c>
      <c r="G11844" s="6">
        <f t="shared" ca="1" si="10"/>
        <v>-7.3198586579083376</v>
      </c>
      <c r="H11844" s="6">
        <f t="shared" ca="1" si="3"/>
        <v>-7.3198586579083376</v>
      </c>
      <c r="I11844" s="6">
        <f t="shared" ca="1" si="4"/>
        <v>6.6181751672364931E-4</v>
      </c>
      <c r="J11844" s="6">
        <f t="shared" ca="1" si="5"/>
        <v>-6.6181751672364931E-4</v>
      </c>
      <c r="K11844" s="7">
        <f t="shared" ca="1" si="6"/>
        <v>4.3800242544225786E-7</v>
      </c>
    </row>
    <row r="11845" spans="2:11" ht="16.5" customHeight="1" x14ac:dyDescent="0.25">
      <c r="B11845" s="5">
        <v>11842</v>
      </c>
      <c r="C11845" s="6">
        <f t="shared" ref="C11845:D11845" ca="1" si="11850">IF(RAND()&lt;0.5, 0, 1)</f>
        <v>0</v>
      </c>
      <c r="D11845" s="6">
        <f t="shared" ca="1" si="11850"/>
        <v>1</v>
      </c>
      <c r="E11845" s="6">
        <f t="shared" ca="1" si="8"/>
        <v>-5.6075822361690815</v>
      </c>
      <c r="F11845" s="6">
        <f t="shared" ca="1" si="9"/>
        <v>-1.6026530788676843</v>
      </c>
      <c r="G11845" s="6">
        <f t="shared" ca="1" si="10"/>
        <v>-7.3200902940391908</v>
      </c>
      <c r="H11845" s="6">
        <f t="shared" ca="1" si="3"/>
        <v>-8.9227433729068757</v>
      </c>
      <c r="I11845" s="6">
        <f t="shared" ca="1" si="4"/>
        <v>1.3330421831440103E-4</v>
      </c>
      <c r="J11845" s="6">
        <f t="shared" ca="1" si="5"/>
        <v>-1.3330421831440103E-4</v>
      </c>
      <c r="K11845" s="7">
        <f t="shared" ca="1" si="6"/>
        <v>1.7770014620413492E-8</v>
      </c>
    </row>
    <row r="11846" spans="2:11" ht="16.5" customHeight="1" x14ac:dyDescent="0.25">
      <c r="B11846" s="5">
        <v>11843</v>
      </c>
      <c r="C11846" s="6">
        <f t="shared" ref="C11846:D11846" ca="1" si="11851">IF(RAND()&lt;0.5, 0, 1)</f>
        <v>0</v>
      </c>
      <c r="D11846" s="6">
        <f t="shared" ca="1" si="11851"/>
        <v>0</v>
      </c>
      <c r="E11846" s="6">
        <f t="shared" ca="1" si="8"/>
        <v>-5.6075822361690815</v>
      </c>
      <c r="F11846" s="6">
        <f t="shared" ca="1" si="9"/>
        <v>-1.6026997353440944</v>
      </c>
      <c r="G11846" s="6">
        <f t="shared" ca="1" si="10"/>
        <v>-7.3201369505156011</v>
      </c>
      <c r="H11846" s="6">
        <f t="shared" ca="1" si="3"/>
        <v>-7.3201369505156011</v>
      </c>
      <c r="I11846" s="6">
        <f t="shared" ca="1" si="4"/>
        <v>6.6163348526881429E-4</v>
      </c>
      <c r="J11846" s="6">
        <f t="shared" ca="1" si="5"/>
        <v>-6.6163348526881429E-4</v>
      </c>
      <c r="K11846" s="7">
        <f t="shared" ca="1" si="6"/>
        <v>4.3775886882895832E-7</v>
      </c>
    </row>
    <row r="11847" spans="2:11" ht="16.5" customHeight="1" x14ac:dyDescent="0.25">
      <c r="B11847" s="5">
        <v>11844</v>
      </c>
      <c r="C11847" s="6">
        <f t="shared" ref="C11847:D11847" ca="1" si="11852">IF(RAND()&lt;0.5, 0, 1)</f>
        <v>1</v>
      </c>
      <c r="D11847" s="6">
        <f t="shared" ca="1" si="11852"/>
        <v>1</v>
      </c>
      <c r="E11847" s="6">
        <f t="shared" ca="1" si="8"/>
        <v>-5.6075822361690815</v>
      </c>
      <c r="F11847" s="6">
        <f t="shared" ca="1" si="9"/>
        <v>-1.6026997353440944</v>
      </c>
      <c r="G11847" s="6">
        <f t="shared" ca="1" si="10"/>
        <v>-7.3203685222354453</v>
      </c>
      <c r="H11847" s="6">
        <f t="shared" ca="1" si="3"/>
        <v>-14.53065049374862</v>
      </c>
      <c r="I11847" s="6">
        <f t="shared" ca="1" si="4"/>
        <v>4.8912342186209494E-7</v>
      </c>
      <c r="J11847" s="6">
        <f t="shared" ca="1" si="5"/>
        <v>-4.8912342186209494E-7</v>
      </c>
      <c r="K11847" s="7">
        <f t="shared" ca="1" si="6"/>
        <v>2.3924172181408488E-13</v>
      </c>
    </row>
    <row r="11848" spans="2:11" ht="16.5" customHeight="1" x14ac:dyDescent="0.25">
      <c r="B11848" s="5">
        <v>11845</v>
      </c>
      <c r="C11848" s="6">
        <f t="shared" ref="C11848:D11848" ca="1" si="11853">IF(RAND()&lt;0.5, 0, 1)</f>
        <v>1</v>
      </c>
      <c r="D11848" s="6">
        <f t="shared" ca="1" si="11853"/>
        <v>1</v>
      </c>
      <c r="E11848" s="6">
        <f t="shared" ca="1" si="8"/>
        <v>-5.6075824073622789</v>
      </c>
      <c r="F11848" s="6">
        <f t="shared" ca="1" si="9"/>
        <v>-1.602699906537292</v>
      </c>
      <c r="G11848" s="6">
        <f t="shared" ca="1" si="10"/>
        <v>-7.3203686934286427</v>
      </c>
      <c r="H11848" s="6">
        <f t="shared" ca="1" si="3"/>
        <v>-14.530651007328213</v>
      </c>
      <c r="I11848" s="6">
        <f t="shared" ca="1" si="4"/>
        <v>4.8912317065847429E-7</v>
      </c>
      <c r="J11848" s="6">
        <f t="shared" ca="1" si="5"/>
        <v>-4.8912317065847429E-7</v>
      </c>
      <c r="K11848" s="7">
        <f t="shared" ca="1" si="6"/>
        <v>2.3924147607499895E-13</v>
      </c>
    </row>
    <row r="11849" spans="2:11" ht="16.5" customHeight="1" x14ac:dyDescent="0.25">
      <c r="B11849" s="5">
        <v>11846</v>
      </c>
      <c r="C11849" s="6">
        <f t="shared" ref="C11849:D11849" ca="1" si="11854">IF(RAND()&lt;0.5, 0, 1)</f>
        <v>1</v>
      </c>
      <c r="D11849" s="6">
        <f t="shared" ca="1" si="11854"/>
        <v>0</v>
      </c>
      <c r="E11849" s="6">
        <f t="shared" ca="1" si="8"/>
        <v>-5.6075825785553883</v>
      </c>
      <c r="F11849" s="6">
        <f t="shared" ca="1" si="9"/>
        <v>-1.6027000777304017</v>
      </c>
      <c r="G11849" s="6">
        <f t="shared" ca="1" si="10"/>
        <v>-7.3203688646217522</v>
      </c>
      <c r="H11849" s="6">
        <f t="shared" ca="1" si="3"/>
        <v>-12.92795144317714</v>
      </c>
      <c r="I11849" s="6">
        <f t="shared" ca="1" si="4"/>
        <v>2.4291871266241977E-6</v>
      </c>
      <c r="J11849" s="6">
        <f t="shared" ca="1" si="5"/>
        <v>-2.4291871266241977E-6</v>
      </c>
      <c r="K11849" s="7">
        <f t="shared" ca="1" si="6"/>
        <v>5.9009500961567261E-12</v>
      </c>
    </row>
    <row r="11850" spans="2:11" ht="16.5" customHeight="1" x14ac:dyDescent="0.25">
      <c r="B11850" s="5">
        <v>11847</v>
      </c>
      <c r="C11850" s="6">
        <f t="shared" ref="C11850:D11850" ca="1" si="11855">IF(RAND()&lt;0.5, 0, 1)</f>
        <v>1</v>
      </c>
      <c r="D11850" s="6">
        <f t="shared" ca="1" si="11855"/>
        <v>1</v>
      </c>
      <c r="E11850" s="6">
        <f t="shared" ca="1" si="8"/>
        <v>-5.6075834287708828</v>
      </c>
      <c r="F11850" s="6">
        <f t="shared" ca="1" si="9"/>
        <v>-1.6027000777304017</v>
      </c>
      <c r="G11850" s="6">
        <f t="shared" ca="1" si="10"/>
        <v>-7.3203697148372466</v>
      </c>
      <c r="H11850" s="6">
        <f t="shared" ca="1" si="3"/>
        <v>-14.530653221338531</v>
      </c>
      <c r="I11850" s="6">
        <f t="shared" ca="1" si="4"/>
        <v>4.8912208773645648E-7</v>
      </c>
      <c r="J11850" s="6">
        <f t="shared" ca="1" si="5"/>
        <v>-4.8912208773645648E-7</v>
      </c>
      <c r="K11850" s="7">
        <f t="shared" ca="1" si="6"/>
        <v>2.3924041671166984E-13</v>
      </c>
    </row>
    <row r="11851" spans="2:11" ht="16.5" customHeight="1" x14ac:dyDescent="0.25">
      <c r="B11851" s="5">
        <v>11848</v>
      </c>
      <c r="C11851" s="6">
        <f t="shared" ref="C11851:D11851" ca="1" si="11856">IF(RAND()&lt;0.5, 0, 1)</f>
        <v>0</v>
      </c>
      <c r="D11851" s="6">
        <f t="shared" ca="1" si="11856"/>
        <v>1</v>
      </c>
      <c r="E11851" s="6">
        <f t="shared" ca="1" si="8"/>
        <v>-5.6075835999636139</v>
      </c>
      <c r="F11851" s="6">
        <f t="shared" ca="1" si="9"/>
        <v>-1.6027002489231323</v>
      </c>
      <c r="G11851" s="6">
        <f t="shared" ca="1" si="10"/>
        <v>-7.3203698860299777</v>
      </c>
      <c r="H11851" s="6">
        <f t="shared" ca="1" si="3"/>
        <v>-8.923070134953111</v>
      </c>
      <c r="I11851" s="6">
        <f t="shared" ca="1" si="4"/>
        <v>1.3326067247487362E-4</v>
      </c>
      <c r="J11851" s="6">
        <f t="shared" ca="1" si="5"/>
        <v>-1.3326067247487362E-4</v>
      </c>
      <c r="K11851" s="7">
        <f t="shared" ca="1" si="6"/>
        <v>1.7758406828455539E-8</v>
      </c>
    </row>
    <row r="11852" spans="2:11" ht="16.5" customHeight="1" x14ac:dyDescent="0.25">
      <c r="B11852" s="5">
        <v>11849</v>
      </c>
      <c r="C11852" s="6">
        <f t="shared" ref="C11852:D11852" ca="1" si="11857">IF(RAND()&lt;0.5, 0, 1)</f>
        <v>1</v>
      </c>
      <c r="D11852" s="6">
        <f t="shared" ca="1" si="11857"/>
        <v>0</v>
      </c>
      <c r="E11852" s="6">
        <f t="shared" ca="1" si="8"/>
        <v>-5.6075835999636139</v>
      </c>
      <c r="F11852" s="6">
        <f t="shared" ca="1" si="9"/>
        <v>-1.6027468901584985</v>
      </c>
      <c r="G11852" s="6">
        <f t="shared" ca="1" si="10"/>
        <v>-7.3204165272653441</v>
      </c>
      <c r="H11852" s="6">
        <f t="shared" ca="1" si="3"/>
        <v>-12.928000127228959</v>
      </c>
      <c r="I11852" s="6">
        <f t="shared" ca="1" si="4"/>
        <v>2.4290688671182136E-6</v>
      </c>
      <c r="J11852" s="6">
        <f t="shared" ca="1" si="5"/>
        <v>-2.4290688671182136E-6</v>
      </c>
      <c r="K11852" s="7">
        <f t="shared" ca="1" si="6"/>
        <v>5.9003755612029616E-12</v>
      </c>
    </row>
    <row r="11853" spans="2:11" ht="16.5" customHeight="1" x14ac:dyDescent="0.25">
      <c r="B11853" s="5">
        <v>11850</v>
      </c>
      <c r="C11853" s="6">
        <f t="shared" ref="C11853:D11853" ca="1" si="11858">IF(RAND()&lt;0.5, 0, 1)</f>
        <v>1</v>
      </c>
      <c r="D11853" s="6">
        <f t="shared" ca="1" si="11858"/>
        <v>1</v>
      </c>
      <c r="E11853" s="6">
        <f t="shared" ca="1" si="8"/>
        <v>-5.6075844501377174</v>
      </c>
      <c r="F11853" s="6">
        <f t="shared" ca="1" si="9"/>
        <v>-1.6027468901584985</v>
      </c>
      <c r="G11853" s="6">
        <f t="shared" ca="1" si="10"/>
        <v>-7.3204173774394476</v>
      </c>
      <c r="H11853" s="6">
        <f t="shared" ca="1" si="3"/>
        <v>-14.530748717735664</v>
      </c>
      <c r="I11853" s="6">
        <f t="shared" ca="1" si="4"/>
        <v>4.8907538059238134E-7</v>
      </c>
      <c r="J11853" s="6">
        <f t="shared" ca="1" si="5"/>
        <v>-4.8907538059238134E-7</v>
      </c>
      <c r="K11853" s="7">
        <f t="shared" ca="1" si="6"/>
        <v>2.3919472790158264E-13</v>
      </c>
    </row>
    <row r="11854" spans="2:11" ht="16.5" customHeight="1" x14ac:dyDescent="0.25">
      <c r="B11854" s="5">
        <v>11851</v>
      </c>
      <c r="C11854" s="6">
        <f t="shared" ref="C11854:D11854" ca="1" si="11859">IF(RAND()&lt;0.5, 0, 1)</f>
        <v>1</v>
      </c>
      <c r="D11854" s="6">
        <f t="shared" ca="1" si="11859"/>
        <v>1</v>
      </c>
      <c r="E11854" s="6">
        <f t="shared" ca="1" si="8"/>
        <v>-5.6075846213141007</v>
      </c>
      <c r="F11854" s="6">
        <f t="shared" ca="1" si="9"/>
        <v>-1.6027470613348818</v>
      </c>
      <c r="G11854" s="6">
        <f t="shared" ca="1" si="10"/>
        <v>-7.3204175486158309</v>
      </c>
      <c r="H11854" s="6">
        <f t="shared" ca="1" si="3"/>
        <v>-14.530749231264814</v>
      </c>
      <c r="I11854" s="6">
        <f t="shared" ca="1" si="4"/>
        <v>4.8907512943810428E-7</v>
      </c>
      <c r="J11854" s="6">
        <f t="shared" ca="1" si="5"/>
        <v>-4.8907512943810428E-7</v>
      </c>
      <c r="K11854" s="7">
        <f t="shared" ca="1" si="6"/>
        <v>2.3919448223489844E-13</v>
      </c>
    </row>
    <row r="11855" spans="2:11" ht="16.5" customHeight="1" x14ac:dyDescent="0.25">
      <c r="B11855" s="5">
        <v>11852</v>
      </c>
      <c r="C11855" s="6">
        <f t="shared" ref="C11855:D11855" ca="1" si="11860">IF(RAND()&lt;0.5, 0, 1)</f>
        <v>1</v>
      </c>
      <c r="D11855" s="6">
        <f t="shared" ca="1" si="11860"/>
        <v>0</v>
      </c>
      <c r="E11855" s="6">
        <f t="shared" ca="1" si="8"/>
        <v>-5.6075847924903961</v>
      </c>
      <c r="F11855" s="6">
        <f t="shared" ca="1" si="9"/>
        <v>-1.6027472325111771</v>
      </c>
      <c r="G11855" s="6">
        <f t="shared" ca="1" si="10"/>
        <v>-7.3204177197921263</v>
      </c>
      <c r="H11855" s="6">
        <f t="shared" ca="1" si="3"/>
        <v>-12.928002512282522</v>
      </c>
      <c r="I11855" s="6">
        <f t="shared" ca="1" si="4"/>
        <v>2.4290630736798396E-6</v>
      </c>
      <c r="J11855" s="6">
        <f t="shared" ca="1" si="5"/>
        <v>-2.4290630736798396E-6</v>
      </c>
      <c r="K11855" s="7">
        <f t="shared" ca="1" si="6"/>
        <v>5.9003474159149498E-12</v>
      </c>
    </row>
    <row r="11856" spans="2:11" ht="16.5" customHeight="1" x14ac:dyDescent="0.25">
      <c r="B11856" s="5">
        <v>11853</v>
      </c>
      <c r="C11856" s="6">
        <f t="shared" ref="C11856:D11856" ca="1" si="11861">IF(RAND()&lt;0.5, 0, 1)</f>
        <v>0</v>
      </c>
      <c r="D11856" s="6">
        <f t="shared" ca="1" si="11861"/>
        <v>1</v>
      </c>
      <c r="E11856" s="6">
        <f t="shared" ca="1" si="8"/>
        <v>-5.6075856426624719</v>
      </c>
      <c r="F11856" s="6">
        <f t="shared" ca="1" si="9"/>
        <v>-1.6027472325111771</v>
      </c>
      <c r="G11856" s="6">
        <f t="shared" ca="1" si="10"/>
        <v>-7.3204185699642021</v>
      </c>
      <c r="H11856" s="6">
        <f t="shared" ca="1" si="3"/>
        <v>-8.9231658024753795</v>
      </c>
      <c r="I11856" s="6">
        <f t="shared" ca="1" si="4"/>
        <v>1.3324792606498085E-4</v>
      </c>
      <c r="J11856" s="6">
        <f t="shared" ca="1" si="5"/>
        <v>-1.3324792606498085E-4</v>
      </c>
      <c r="K11856" s="7">
        <f t="shared" ca="1" si="6"/>
        <v>1.7755009800618604E-8</v>
      </c>
    </row>
    <row r="11857" spans="2:11" ht="16.5" customHeight="1" x14ac:dyDescent="0.25">
      <c r="B11857" s="5">
        <v>11854</v>
      </c>
      <c r="C11857" s="6">
        <f t="shared" ref="C11857:D11857" ca="1" si="11862">IF(RAND()&lt;0.5, 0, 1)</f>
        <v>1</v>
      </c>
      <c r="D11857" s="6">
        <f t="shared" ca="1" si="11862"/>
        <v>1</v>
      </c>
      <c r="E11857" s="6">
        <f t="shared" ca="1" si="8"/>
        <v>-5.6075856426624719</v>
      </c>
      <c r="F11857" s="6">
        <f t="shared" ca="1" si="9"/>
        <v>-1.6027938692852999</v>
      </c>
      <c r="G11857" s="6">
        <f t="shared" ca="1" si="10"/>
        <v>-7.3204652067383247</v>
      </c>
      <c r="H11857" s="6">
        <f t="shared" ca="1" si="3"/>
        <v>-14.530844718686097</v>
      </c>
      <c r="I11857" s="6">
        <f t="shared" ca="1" si="4"/>
        <v>4.8902843116760231E-7</v>
      </c>
      <c r="J11857" s="6">
        <f t="shared" ca="1" si="5"/>
        <v>-4.8902843116760231E-7</v>
      </c>
      <c r="K11857" s="7">
        <f t="shared" ca="1" si="6"/>
        <v>2.3914880649024635E-13</v>
      </c>
    </row>
    <row r="11858" spans="2:11" ht="16.5" customHeight="1" x14ac:dyDescent="0.25">
      <c r="B11858" s="5">
        <v>11855</v>
      </c>
      <c r="C11858" s="6">
        <f t="shared" ref="C11858:D11858" ca="1" si="11863">IF(RAND()&lt;0.5, 0, 1)</f>
        <v>0</v>
      </c>
      <c r="D11858" s="6">
        <f t="shared" ca="1" si="11863"/>
        <v>1</v>
      </c>
      <c r="E11858" s="6">
        <f t="shared" ca="1" si="8"/>
        <v>-5.607585813822423</v>
      </c>
      <c r="F11858" s="6">
        <f t="shared" ca="1" si="9"/>
        <v>-1.6027940404452508</v>
      </c>
      <c r="G11858" s="6">
        <f t="shared" ca="1" si="10"/>
        <v>-7.3204653778982758</v>
      </c>
      <c r="H11858" s="6">
        <f t="shared" ca="1" si="3"/>
        <v>-8.9232594183435268</v>
      </c>
      <c r="I11858" s="6">
        <f t="shared" ca="1" si="4"/>
        <v>1.3323545419049031E-4</v>
      </c>
      <c r="J11858" s="6">
        <f t="shared" ca="1" si="5"/>
        <v>-1.3323545419049031E-4</v>
      </c>
      <c r="K11858" s="7">
        <f t="shared" ca="1" si="6"/>
        <v>1.7751686253346243E-8</v>
      </c>
    </row>
    <row r="11859" spans="2:11" ht="16.5" customHeight="1" x14ac:dyDescent="0.25">
      <c r="B11859" s="5">
        <v>11856</v>
      </c>
      <c r="C11859" s="6">
        <f t="shared" ref="C11859:D11859" ca="1" si="11864">IF(RAND()&lt;0.5, 0, 1)</f>
        <v>0</v>
      </c>
      <c r="D11859" s="6">
        <f t="shared" ca="1" si="11864"/>
        <v>1</v>
      </c>
      <c r="E11859" s="6">
        <f t="shared" ca="1" si="8"/>
        <v>-5.607585813822423</v>
      </c>
      <c r="F11859" s="6">
        <f t="shared" ca="1" si="9"/>
        <v>-1.6028406728542175</v>
      </c>
      <c r="G11859" s="6">
        <f t="shared" ca="1" si="10"/>
        <v>-7.3205120103072421</v>
      </c>
      <c r="H11859" s="6">
        <f t="shared" ca="1" si="3"/>
        <v>-8.9233526831614594</v>
      </c>
      <c r="I11859" s="6">
        <f t="shared" ca="1" si="4"/>
        <v>1.3322303024493399E-4</v>
      </c>
      <c r="J11859" s="6">
        <f t="shared" ca="1" si="5"/>
        <v>-1.3322303024493399E-4</v>
      </c>
      <c r="K11859" s="7">
        <f t="shared" ca="1" si="6"/>
        <v>1.7748375787642598E-8</v>
      </c>
    </row>
    <row r="11860" spans="2:11" ht="16.5" customHeight="1" x14ac:dyDescent="0.25">
      <c r="B11860" s="5">
        <v>11857</v>
      </c>
      <c r="C11860" s="6">
        <f t="shared" ref="C11860:D11860" ca="1" si="11865">IF(RAND()&lt;0.5, 0, 1)</f>
        <v>1</v>
      </c>
      <c r="D11860" s="6">
        <f t="shared" ca="1" si="11865"/>
        <v>0</v>
      </c>
      <c r="E11860" s="6">
        <f t="shared" ca="1" si="8"/>
        <v>-5.607585813822423</v>
      </c>
      <c r="F11860" s="6">
        <f t="shared" ca="1" si="9"/>
        <v>-1.6028873009148032</v>
      </c>
      <c r="G11860" s="6">
        <f t="shared" ca="1" si="10"/>
        <v>-7.3205586383678281</v>
      </c>
      <c r="H11860" s="6">
        <f t="shared" ca="1" si="3"/>
        <v>-12.928144452190251</v>
      </c>
      <c r="I11860" s="6">
        <f t="shared" ca="1" si="4"/>
        <v>2.4287183179965423E-6</v>
      </c>
      <c r="J11860" s="6">
        <f t="shared" ca="1" si="5"/>
        <v>-2.4287183179965423E-6</v>
      </c>
      <c r="K11860" s="7">
        <f t="shared" ca="1" si="6"/>
        <v>5.8986726681719535E-12</v>
      </c>
    </row>
    <row r="11861" spans="2:11" ht="16.5" customHeight="1" x14ac:dyDescent="0.25">
      <c r="B11861" s="5">
        <v>11858</v>
      </c>
      <c r="C11861" s="6">
        <f t="shared" ref="C11861:D11861" ca="1" si="11866">IF(RAND()&lt;0.5, 0, 1)</f>
        <v>0</v>
      </c>
      <c r="D11861" s="6">
        <f t="shared" ca="1" si="11866"/>
        <v>1</v>
      </c>
      <c r="E11861" s="6">
        <f t="shared" ca="1" si="8"/>
        <v>-5.6075866638738345</v>
      </c>
      <c r="F11861" s="6">
        <f t="shared" ca="1" si="9"/>
        <v>-1.6028873009148032</v>
      </c>
      <c r="G11861" s="6">
        <f t="shared" ca="1" si="10"/>
        <v>-7.3205594884192395</v>
      </c>
      <c r="H11861" s="6">
        <f t="shared" ca="1" si="3"/>
        <v>-8.9234467893340437</v>
      </c>
      <c r="I11861" s="6">
        <f t="shared" ca="1" si="4"/>
        <v>1.3321049539534473E-4</v>
      </c>
      <c r="J11861" s="6">
        <f t="shared" ca="1" si="5"/>
        <v>-1.3321049539534473E-4</v>
      </c>
      <c r="K11861" s="7">
        <f t="shared" ca="1" si="6"/>
        <v>1.7745036083473161E-8</v>
      </c>
    </row>
    <row r="11862" spans="2:11" ht="16.5" customHeight="1" x14ac:dyDescent="0.25">
      <c r="B11862" s="5">
        <v>11859</v>
      </c>
      <c r="C11862" s="6">
        <f t="shared" ref="C11862:D11862" ca="1" si="11867">IF(RAND()&lt;0.5, 0, 1)</f>
        <v>0</v>
      </c>
      <c r="D11862" s="6">
        <f t="shared" ca="1" si="11867"/>
        <v>0</v>
      </c>
      <c r="E11862" s="6">
        <f t="shared" ca="1" si="8"/>
        <v>-5.6075866638738345</v>
      </c>
      <c r="F11862" s="6">
        <f t="shared" ca="1" si="9"/>
        <v>-1.6029339245881917</v>
      </c>
      <c r="G11862" s="6">
        <f t="shared" ca="1" si="10"/>
        <v>-7.3206061120926282</v>
      </c>
      <c r="H11862" s="6">
        <f t="shared" ca="1" si="3"/>
        <v>-7.3206061120926282</v>
      </c>
      <c r="I11862" s="6">
        <f t="shared" ca="1" si="4"/>
        <v>6.6132335030021712E-4</v>
      </c>
      <c r="J11862" s="6">
        <f t="shared" ca="1" si="5"/>
        <v>-6.6132335030021712E-4</v>
      </c>
      <c r="K11862" s="7">
        <f t="shared" ca="1" si="6"/>
        <v>4.3734857365230367E-7</v>
      </c>
    </row>
    <row r="11863" spans="2:11" ht="16.5" customHeight="1" x14ac:dyDescent="0.25">
      <c r="B11863" s="5">
        <v>11860</v>
      </c>
      <c r="C11863" s="6">
        <f t="shared" ref="C11863:D11863" ca="1" si="11868">IF(RAND()&lt;0.5, 0, 1)</f>
        <v>0</v>
      </c>
      <c r="D11863" s="6">
        <f t="shared" ca="1" si="11868"/>
        <v>1</v>
      </c>
      <c r="E11863" s="6">
        <f t="shared" ca="1" si="8"/>
        <v>-5.6075866638738345</v>
      </c>
      <c r="F11863" s="6">
        <f t="shared" ca="1" si="9"/>
        <v>-1.6029339245881917</v>
      </c>
      <c r="G11863" s="6">
        <f t="shared" ca="1" si="10"/>
        <v>-7.3208375752652337</v>
      </c>
      <c r="H11863" s="6">
        <f t="shared" ca="1" si="3"/>
        <v>-8.9237714998534248</v>
      </c>
      <c r="I11863" s="6">
        <f t="shared" ca="1" si="4"/>
        <v>1.3316725332728448E-4</v>
      </c>
      <c r="J11863" s="6">
        <f t="shared" ca="1" si="5"/>
        <v>-1.3316725332728448E-4</v>
      </c>
      <c r="K11863" s="7">
        <f t="shared" ca="1" si="6"/>
        <v>1.7733517358733157E-8</v>
      </c>
    </row>
    <row r="11864" spans="2:11" ht="16.5" customHeight="1" x14ac:dyDescent="0.25">
      <c r="B11864" s="5">
        <v>11861</v>
      </c>
      <c r="C11864" s="6">
        <f t="shared" ref="C11864:D11864" ca="1" si="11869">IF(RAND()&lt;0.5, 0, 1)</f>
        <v>1</v>
      </c>
      <c r="D11864" s="6">
        <f t="shared" ca="1" si="11869"/>
        <v>0</v>
      </c>
      <c r="E11864" s="6">
        <f t="shared" ca="1" si="8"/>
        <v>-5.6075866638738345</v>
      </c>
      <c r="F11864" s="6">
        <f t="shared" ca="1" si="9"/>
        <v>-1.6029805331268563</v>
      </c>
      <c r="G11864" s="6">
        <f t="shared" ca="1" si="10"/>
        <v>-7.3208841838038978</v>
      </c>
      <c r="H11864" s="6">
        <f t="shared" ca="1" si="3"/>
        <v>-12.928470847677733</v>
      </c>
      <c r="I11864" s="6">
        <f t="shared" ca="1" si="4"/>
        <v>2.4279257265780221E-6</v>
      </c>
      <c r="J11864" s="6">
        <f t="shared" ca="1" si="5"/>
        <v>-2.4279257265780221E-6</v>
      </c>
      <c r="K11864" s="7">
        <f t="shared" ca="1" si="6"/>
        <v>5.8948233337794164E-12</v>
      </c>
    </row>
    <row r="11865" spans="2:11" ht="16.5" customHeight="1" x14ac:dyDescent="0.25">
      <c r="B11865" s="5">
        <v>11862</v>
      </c>
      <c r="C11865" s="6">
        <f t="shared" ref="C11865:D11865" ca="1" si="11870">IF(RAND()&lt;0.5, 0, 1)</f>
        <v>1</v>
      </c>
      <c r="D11865" s="6">
        <f t="shared" ca="1" si="11870"/>
        <v>0</v>
      </c>
      <c r="E11865" s="6">
        <f t="shared" ca="1" si="8"/>
        <v>-5.6075875136478386</v>
      </c>
      <c r="F11865" s="6">
        <f t="shared" ca="1" si="9"/>
        <v>-1.6029805331268563</v>
      </c>
      <c r="G11865" s="6">
        <f t="shared" ca="1" si="10"/>
        <v>-7.3208850335779019</v>
      </c>
      <c r="H11865" s="6">
        <f t="shared" ca="1" si="3"/>
        <v>-12.928472547225741</v>
      </c>
      <c r="I11865" s="6">
        <f t="shared" ca="1" si="4"/>
        <v>2.4279216002152151E-6</v>
      </c>
      <c r="J11865" s="6">
        <f t="shared" ca="1" si="5"/>
        <v>-2.4279216002152151E-6</v>
      </c>
      <c r="K11865" s="7">
        <f t="shared" ca="1" si="6"/>
        <v>5.8948032967916109E-12</v>
      </c>
    </row>
    <row r="11866" spans="2:11" ht="16.5" customHeight="1" x14ac:dyDescent="0.25">
      <c r="B11866" s="5">
        <v>11863</v>
      </c>
      <c r="C11866" s="6">
        <f t="shared" ref="C11866:D11866" ca="1" si="11871">IF(RAND()&lt;0.5, 0, 1)</f>
        <v>0</v>
      </c>
      <c r="D11866" s="6">
        <f t="shared" ca="1" si="11871"/>
        <v>1</v>
      </c>
      <c r="E11866" s="6">
        <f t="shared" ca="1" si="8"/>
        <v>-5.6075883634203985</v>
      </c>
      <c r="F11866" s="6">
        <f t="shared" ca="1" si="9"/>
        <v>-1.6029805331268563</v>
      </c>
      <c r="G11866" s="6">
        <f t="shared" ca="1" si="10"/>
        <v>-7.3208858833504618</v>
      </c>
      <c r="H11866" s="6">
        <f t="shared" ca="1" si="3"/>
        <v>-8.9238664164773187</v>
      </c>
      <c r="I11866" s="6">
        <f t="shared" ca="1" si="4"/>
        <v>1.3315461582399536E-4</v>
      </c>
      <c r="J11866" s="6">
        <f t="shared" ca="1" si="5"/>
        <v>-1.3315461582399536E-4</v>
      </c>
      <c r="K11866" s="7">
        <f t="shared" ca="1" si="6"/>
        <v>1.7730151715235794E-8</v>
      </c>
    </row>
    <row r="11867" spans="2:11" ht="16.5" customHeight="1" x14ac:dyDescent="0.25">
      <c r="B11867" s="5">
        <v>11864</v>
      </c>
      <c r="C11867" s="6">
        <f t="shared" ref="C11867:D11867" ca="1" si="11872">IF(RAND()&lt;0.5, 0, 1)</f>
        <v>0</v>
      </c>
      <c r="D11867" s="6">
        <f t="shared" ca="1" si="11872"/>
        <v>1</v>
      </c>
      <c r="E11867" s="6">
        <f t="shared" ca="1" si="8"/>
        <v>-5.6075883634203985</v>
      </c>
      <c r="F11867" s="6">
        <f t="shared" ca="1" si="9"/>
        <v>-1.6030271372423948</v>
      </c>
      <c r="G11867" s="6">
        <f t="shared" ca="1" si="10"/>
        <v>-7.320932487466</v>
      </c>
      <c r="H11867" s="6">
        <f t="shared" ca="1" si="3"/>
        <v>-8.9239596247083952</v>
      </c>
      <c r="I11867" s="6">
        <f t="shared" ca="1" si="4"/>
        <v>1.3314220694855044E-4</v>
      </c>
      <c r="J11867" s="6">
        <f t="shared" ca="1" si="5"/>
        <v>-1.3314220694855044E-4</v>
      </c>
      <c r="K11867" s="7">
        <f t="shared" ca="1" si="6"/>
        <v>1.7726847271130632E-8</v>
      </c>
    </row>
    <row r="11868" spans="2:11" ht="16.5" customHeight="1" x14ac:dyDescent="0.25">
      <c r="B11868" s="5">
        <v>11865</v>
      </c>
      <c r="C11868" s="6">
        <f t="shared" ref="C11868:D11868" ca="1" si="11873">IF(RAND()&lt;0.5, 0, 1)</f>
        <v>1</v>
      </c>
      <c r="D11868" s="6">
        <f t="shared" ca="1" si="11873"/>
        <v>0</v>
      </c>
      <c r="E11868" s="6">
        <f t="shared" ca="1" si="8"/>
        <v>-5.6075883634203985</v>
      </c>
      <c r="F11868" s="6">
        <f t="shared" ca="1" si="9"/>
        <v>-1.6030737370148267</v>
      </c>
      <c r="G11868" s="6">
        <f t="shared" ca="1" si="10"/>
        <v>-7.3209790872384319</v>
      </c>
      <c r="H11868" s="6">
        <f t="shared" ca="1" si="3"/>
        <v>-12.92856745065883</v>
      </c>
      <c r="I11868" s="6">
        <f t="shared" ca="1" si="4"/>
        <v>2.427691193612829E-6</v>
      </c>
      <c r="J11868" s="6">
        <f t="shared" ca="1" si="5"/>
        <v>-2.427691193612829E-6</v>
      </c>
      <c r="K11868" s="7">
        <f t="shared" ca="1" si="6"/>
        <v>5.8936845315452825E-12</v>
      </c>
    </row>
    <row r="11869" spans="2:11" ht="16.5" customHeight="1" x14ac:dyDescent="0.25">
      <c r="B11869" s="5">
        <v>11866</v>
      </c>
      <c r="C11869" s="6">
        <f t="shared" ref="C11869:D11869" ca="1" si="11874">IF(RAND()&lt;0.5, 0, 1)</f>
        <v>1</v>
      </c>
      <c r="D11869" s="6">
        <f t="shared" ca="1" si="11874"/>
        <v>1</v>
      </c>
      <c r="E11869" s="6">
        <f t="shared" ca="1" si="8"/>
        <v>-5.6075892131123162</v>
      </c>
      <c r="F11869" s="6">
        <f t="shared" ca="1" si="9"/>
        <v>-1.6030737370148267</v>
      </c>
      <c r="G11869" s="6">
        <f t="shared" ca="1" si="10"/>
        <v>-7.3209799369303497</v>
      </c>
      <c r="H11869" s="6">
        <f t="shared" ca="1" si="3"/>
        <v>-14.531642887057492</v>
      </c>
      <c r="I11869" s="6">
        <f t="shared" ca="1" si="4"/>
        <v>4.8863826006369143E-7</v>
      </c>
      <c r="J11869" s="6">
        <f t="shared" ca="1" si="5"/>
        <v>-4.8863826006369143E-7</v>
      </c>
      <c r="K11869" s="7">
        <f t="shared" ca="1" si="6"/>
        <v>2.3876734919807176E-13</v>
      </c>
    </row>
    <row r="11870" spans="2:11" ht="16.5" customHeight="1" x14ac:dyDescent="0.25">
      <c r="B11870" s="5">
        <v>11867</v>
      </c>
      <c r="C11870" s="6">
        <f t="shared" ref="C11870:D11870" ca="1" si="11875">IF(RAND()&lt;0.5, 0, 1)</f>
        <v>0</v>
      </c>
      <c r="D11870" s="6">
        <f t="shared" ca="1" si="11875"/>
        <v>0</v>
      </c>
      <c r="E11870" s="6">
        <f t="shared" ca="1" si="8"/>
        <v>-5.6075893841357072</v>
      </c>
      <c r="F11870" s="6">
        <f t="shared" ca="1" si="9"/>
        <v>-1.6030739080382177</v>
      </c>
      <c r="G11870" s="6">
        <f t="shared" ca="1" si="10"/>
        <v>-7.3209801079537407</v>
      </c>
      <c r="H11870" s="6">
        <f t="shared" ca="1" si="3"/>
        <v>-7.3209801079537407</v>
      </c>
      <c r="I11870" s="6">
        <f t="shared" ca="1" si="4"/>
        <v>6.6107622782405511E-4</v>
      </c>
      <c r="J11870" s="6">
        <f t="shared" ca="1" si="5"/>
        <v>-6.6107622782405511E-4</v>
      </c>
      <c r="K11870" s="7">
        <f t="shared" ca="1" si="6"/>
        <v>4.3702177899408202E-7</v>
      </c>
    </row>
    <row r="11871" spans="2:11" ht="16.5" customHeight="1" x14ac:dyDescent="0.25">
      <c r="B11871" s="5">
        <v>11868</v>
      </c>
      <c r="C11871" s="6">
        <f t="shared" ref="C11871:D11871" ca="1" si="11876">IF(RAND()&lt;0.5, 0, 1)</f>
        <v>1</v>
      </c>
      <c r="D11871" s="6">
        <f t="shared" ca="1" si="11876"/>
        <v>0</v>
      </c>
      <c r="E11871" s="6">
        <f t="shared" ca="1" si="8"/>
        <v>-5.6075893841357072</v>
      </c>
      <c r="F11871" s="6">
        <f t="shared" ca="1" si="9"/>
        <v>-1.6030739080382177</v>
      </c>
      <c r="G11871" s="6">
        <f t="shared" ca="1" si="10"/>
        <v>-7.321211484633479</v>
      </c>
      <c r="H11871" s="6">
        <f t="shared" ca="1" si="3"/>
        <v>-12.928800868769187</v>
      </c>
      <c r="I11871" s="6">
        <f t="shared" ca="1" si="4"/>
        <v>2.4271245940271331E-6</v>
      </c>
      <c r="J11871" s="6">
        <f t="shared" ca="1" si="5"/>
        <v>-2.4271245940271331E-6</v>
      </c>
      <c r="K11871" s="7">
        <f t="shared" ca="1" si="6"/>
        <v>5.8909337949313753E-12</v>
      </c>
    </row>
    <row r="11872" spans="2:11" ht="16.5" customHeight="1" x14ac:dyDescent="0.25">
      <c r="B11872" s="5">
        <v>11869</v>
      </c>
      <c r="C11872" s="6">
        <f t="shared" ref="C11872:D11872" ca="1" si="11877">IF(RAND()&lt;0.5, 0, 1)</f>
        <v>1</v>
      </c>
      <c r="D11872" s="6">
        <f t="shared" ca="1" si="11877"/>
        <v>1</v>
      </c>
      <c r="E11872" s="6">
        <f t="shared" ca="1" si="8"/>
        <v>-5.6075902336293151</v>
      </c>
      <c r="F11872" s="6">
        <f t="shared" ca="1" si="9"/>
        <v>-1.6030739080382177</v>
      </c>
      <c r="G11872" s="6">
        <f t="shared" ca="1" si="10"/>
        <v>-7.3212123341270869</v>
      </c>
      <c r="H11872" s="6">
        <f t="shared" ca="1" si="3"/>
        <v>-14.531876475794618</v>
      </c>
      <c r="I11872" s="6">
        <f t="shared" ca="1" si="4"/>
        <v>4.8852413305528271E-7</v>
      </c>
      <c r="J11872" s="6">
        <f t="shared" ca="1" si="5"/>
        <v>-4.8852413305528271E-7</v>
      </c>
      <c r="K11872" s="7">
        <f t="shared" ca="1" si="6"/>
        <v>2.3865582857741557E-13</v>
      </c>
    </row>
    <row r="11873" spans="2:11" ht="16.5" customHeight="1" x14ac:dyDescent="0.25">
      <c r="B11873" s="5">
        <v>11870</v>
      </c>
      <c r="C11873" s="6">
        <f t="shared" ref="C11873:D11873" ca="1" si="11878">IF(RAND()&lt;0.5, 0, 1)</f>
        <v>0</v>
      </c>
      <c r="D11873" s="6">
        <f t="shared" ca="1" si="11878"/>
        <v>0</v>
      </c>
      <c r="E11873" s="6">
        <f t="shared" ca="1" si="8"/>
        <v>-5.607590404612762</v>
      </c>
      <c r="F11873" s="6">
        <f t="shared" ca="1" si="9"/>
        <v>-1.6030740790216642</v>
      </c>
      <c r="G11873" s="6">
        <f t="shared" ca="1" si="10"/>
        <v>-7.3212125051105339</v>
      </c>
      <c r="H11873" s="6">
        <f t="shared" ca="1" si="3"/>
        <v>-7.3212125051105339</v>
      </c>
      <c r="I11873" s="6">
        <f t="shared" ca="1" si="4"/>
        <v>6.6092271496598625E-4</v>
      </c>
      <c r="J11873" s="6">
        <f t="shared" ca="1" si="5"/>
        <v>-6.6092271496598625E-4</v>
      </c>
      <c r="K11873" s="7">
        <f t="shared" ca="1" si="6"/>
        <v>4.3681883515801032E-7</v>
      </c>
    </row>
    <row r="11874" spans="2:11" ht="16.5" customHeight="1" x14ac:dyDescent="0.25">
      <c r="B11874" s="5">
        <v>11871</v>
      </c>
      <c r="C11874" s="6">
        <f t="shared" ref="C11874:D11874" ca="1" si="11879">IF(RAND()&lt;0.5, 0, 1)</f>
        <v>1</v>
      </c>
      <c r="D11874" s="6">
        <f t="shared" ca="1" si="11879"/>
        <v>1</v>
      </c>
      <c r="E11874" s="6">
        <f t="shared" ca="1" si="8"/>
        <v>-5.607590404612762</v>
      </c>
      <c r="F11874" s="6">
        <f t="shared" ca="1" si="9"/>
        <v>-1.6030740790216642</v>
      </c>
      <c r="G11874" s="6">
        <f t="shared" ca="1" si="10"/>
        <v>-7.3214438280607723</v>
      </c>
      <c r="H11874" s="6">
        <f t="shared" ca="1" si="3"/>
        <v>-14.532108311695199</v>
      </c>
      <c r="I11874" s="6">
        <f t="shared" ca="1" si="4"/>
        <v>4.8841088880580537E-7</v>
      </c>
      <c r="J11874" s="6">
        <f t="shared" ca="1" si="5"/>
        <v>-4.8841088880580537E-7</v>
      </c>
      <c r="K11874" s="7">
        <f t="shared" ca="1" si="6"/>
        <v>2.3854519630407678E-13</v>
      </c>
    </row>
    <row r="11875" spans="2:11" ht="16.5" customHeight="1" x14ac:dyDescent="0.25">
      <c r="B11875" s="5">
        <v>11872</v>
      </c>
      <c r="C11875" s="6">
        <f t="shared" ref="C11875:D11875" ca="1" si="11880">IF(RAND()&lt;0.5, 0, 1)</f>
        <v>0</v>
      </c>
      <c r="D11875" s="6">
        <f t="shared" ca="1" si="11880"/>
        <v>1</v>
      </c>
      <c r="E11875" s="6">
        <f t="shared" ca="1" si="8"/>
        <v>-5.6075905755565731</v>
      </c>
      <c r="F11875" s="6">
        <f t="shared" ca="1" si="9"/>
        <v>-1.6030742499654753</v>
      </c>
      <c r="G11875" s="6">
        <f t="shared" ca="1" si="10"/>
        <v>-7.3214439990045834</v>
      </c>
      <c r="H11875" s="6">
        <f t="shared" ca="1" si="3"/>
        <v>-8.9245182489700596</v>
      </c>
      <c r="I11875" s="6">
        <f t="shared" ca="1" si="4"/>
        <v>1.3306786114623267E-4</v>
      </c>
      <c r="J11875" s="6">
        <f t="shared" ca="1" si="5"/>
        <v>-1.3306786114623267E-4</v>
      </c>
      <c r="K11875" s="7">
        <f t="shared" ca="1" si="6"/>
        <v>1.7707055670033057E-8</v>
      </c>
    </row>
    <row r="11876" spans="2:11" ht="16.5" customHeight="1" x14ac:dyDescent="0.25">
      <c r="B11876" s="5">
        <v>11873</v>
      </c>
      <c r="C11876" s="6">
        <f t="shared" ref="C11876:D11876" ca="1" si="11881">IF(RAND()&lt;0.5, 0, 1)</f>
        <v>1</v>
      </c>
      <c r="D11876" s="6">
        <f t="shared" ca="1" si="11881"/>
        <v>1</v>
      </c>
      <c r="E11876" s="6">
        <f t="shared" ca="1" si="8"/>
        <v>-5.6075905755565731</v>
      </c>
      <c r="F11876" s="6">
        <f t="shared" ca="1" si="9"/>
        <v>-1.6031208237168766</v>
      </c>
      <c r="G11876" s="6">
        <f t="shared" ca="1" si="10"/>
        <v>-7.3214905727559847</v>
      </c>
      <c r="H11876" s="6">
        <f t="shared" ca="1" si="3"/>
        <v>-14.532201972029434</v>
      </c>
      <c r="I11876" s="6">
        <f t="shared" ca="1" si="4"/>
        <v>4.8836514624322122E-7</v>
      </c>
      <c r="J11876" s="6">
        <f t="shared" ca="1" si="5"/>
        <v>-4.8836514624322122E-7</v>
      </c>
      <c r="K11876" s="7">
        <f t="shared" ca="1" si="6"/>
        <v>2.3850051606516287E-13</v>
      </c>
    </row>
    <row r="11877" spans="2:11" ht="16.5" customHeight="1" x14ac:dyDescent="0.25">
      <c r="B11877" s="5">
        <v>11874</v>
      </c>
      <c r="C11877" s="6">
        <f t="shared" ref="C11877:D11877" ca="1" si="11882">IF(RAND()&lt;0.5, 0, 1)</f>
        <v>0</v>
      </c>
      <c r="D11877" s="6">
        <f t="shared" ca="1" si="11882"/>
        <v>0</v>
      </c>
      <c r="E11877" s="6">
        <f t="shared" ca="1" si="8"/>
        <v>-5.6075907464843739</v>
      </c>
      <c r="F11877" s="6">
        <f t="shared" ca="1" si="9"/>
        <v>-1.6031209946446778</v>
      </c>
      <c r="G11877" s="6">
        <f t="shared" ca="1" si="10"/>
        <v>-7.3214907436837855</v>
      </c>
      <c r="H11877" s="6">
        <f t="shared" ca="1" si="3"/>
        <v>-7.3214907436837855</v>
      </c>
      <c r="I11877" s="6">
        <f t="shared" ca="1" si="4"/>
        <v>6.607389678427581E-4</v>
      </c>
      <c r="J11877" s="6">
        <f t="shared" ca="1" si="5"/>
        <v>-6.607389678427581E-4</v>
      </c>
      <c r="K11877" s="7">
        <f t="shared" ca="1" si="6"/>
        <v>4.365759836259133E-7</v>
      </c>
    </row>
    <row r="11878" spans="2:11" ht="16.5" customHeight="1" x14ac:dyDescent="0.25">
      <c r="B11878" s="5">
        <v>11875</v>
      </c>
      <c r="C11878" s="6">
        <f t="shared" ref="C11878:D11878" ca="1" si="11883">IF(RAND()&lt;0.5, 0, 1)</f>
        <v>1</v>
      </c>
      <c r="D11878" s="6">
        <f t="shared" ca="1" si="11883"/>
        <v>0</v>
      </c>
      <c r="E11878" s="6">
        <f t="shared" ca="1" si="8"/>
        <v>-5.6075907464843739</v>
      </c>
      <c r="F11878" s="6">
        <f t="shared" ca="1" si="9"/>
        <v>-1.6031209946446778</v>
      </c>
      <c r="G11878" s="6">
        <f t="shared" ca="1" si="10"/>
        <v>-7.3217220023225309</v>
      </c>
      <c r="H11878" s="6">
        <f t="shared" ca="1" si="3"/>
        <v>-12.929312748806904</v>
      </c>
      <c r="I11878" s="6">
        <f t="shared" ca="1" si="4"/>
        <v>2.4258825183363033E-6</v>
      </c>
      <c r="J11878" s="6">
        <f t="shared" ca="1" si="5"/>
        <v>-2.4258825183363033E-6</v>
      </c>
      <c r="K11878" s="7">
        <f t="shared" ca="1" si="6"/>
        <v>5.8849059927696845E-12</v>
      </c>
    </row>
    <row r="11879" spans="2:11" ht="16.5" customHeight="1" x14ac:dyDescent="0.25">
      <c r="B11879" s="5">
        <v>11876</v>
      </c>
      <c r="C11879" s="6">
        <f t="shared" ref="C11879:D11879" ca="1" si="11884">IF(RAND()&lt;0.5, 0, 1)</f>
        <v>1</v>
      </c>
      <c r="D11879" s="6">
        <f t="shared" ca="1" si="11884"/>
        <v>0</v>
      </c>
      <c r="E11879" s="6">
        <f t="shared" ca="1" si="8"/>
        <v>-5.6075915955432549</v>
      </c>
      <c r="F11879" s="6">
        <f t="shared" ca="1" si="9"/>
        <v>-1.6031209946446778</v>
      </c>
      <c r="G11879" s="6">
        <f t="shared" ca="1" si="10"/>
        <v>-7.3217228513814119</v>
      </c>
      <c r="H11879" s="6">
        <f t="shared" ca="1" si="3"/>
        <v>-12.929314446924668</v>
      </c>
      <c r="I11879" s="6">
        <f t="shared" ca="1" si="4"/>
        <v>2.4258783989155974E-6</v>
      </c>
      <c r="J11879" s="6">
        <f t="shared" ca="1" si="5"/>
        <v>-2.4258783989155974E-6</v>
      </c>
      <c r="K11879" s="7">
        <f t="shared" ca="1" si="6"/>
        <v>5.8848860063253028E-12</v>
      </c>
    </row>
    <row r="11880" spans="2:11" ht="16.5" customHeight="1" x14ac:dyDescent="0.25">
      <c r="B11880" s="5">
        <v>11877</v>
      </c>
      <c r="C11880" s="6">
        <f t="shared" ref="C11880:D11880" ca="1" si="11885">IF(RAND()&lt;0.5, 0, 1)</f>
        <v>0</v>
      </c>
      <c r="D11880" s="6">
        <f t="shared" ca="1" si="11885"/>
        <v>1</v>
      </c>
      <c r="E11880" s="6">
        <f t="shared" ca="1" si="8"/>
        <v>-5.6075924446006944</v>
      </c>
      <c r="F11880" s="6">
        <f t="shared" ca="1" si="9"/>
        <v>-1.6031209946446778</v>
      </c>
      <c r="G11880" s="6">
        <f t="shared" ca="1" si="10"/>
        <v>-7.3217237004388513</v>
      </c>
      <c r="H11880" s="6">
        <f t="shared" ca="1" si="3"/>
        <v>-8.9248446950835287</v>
      </c>
      <c r="I11880" s="6">
        <f t="shared" ca="1" si="4"/>
        <v>1.3302443452725807E-4</v>
      </c>
      <c r="J11880" s="6">
        <f t="shared" ca="1" si="5"/>
        <v>-1.3302443452725807E-4</v>
      </c>
      <c r="K11880" s="7">
        <f t="shared" ca="1" si="6"/>
        <v>1.7695500181296769E-8</v>
      </c>
    </row>
    <row r="11881" spans="2:11" ht="16.5" customHeight="1" x14ac:dyDescent="0.25">
      <c r="B11881" s="5">
        <v>11878</v>
      </c>
      <c r="C11881" s="6">
        <f t="shared" ref="C11881:D11881" ca="1" si="11886">IF(RAND()&lt;0.5, 0, 1)</f>
        <v>0</v>
      </c>
      <c r="D11881" s="6">
        <f t="shared" ca="1" si="11886"/>
        <v>1</v>
      </c>
      <c r="E11881" s="6">
        <f t="shared" ca="1" si="8"/>
        <v>-5.6075924446006944</v>
      </c>
      <c r="F11881" s="6">
        <f t="shared" ca="1" si="9"/>
        <v>-1.6031675531967624</v>
      </c>
      <c r="G11881" s="6">
        <f t="shared" ca="1" si="10"/>
        <v>-7.3217702589909361</v>
      </c>
      <c r="H11881" s="6">
        <f t="shared" ca="1" si="3"/>
        <v>-8.9249378121876983</v>
      </c>
      <c r="I11881" s="6">
        <f t="shared" ca="1" si="4"/>
        <v>1.3301204990135061E-4</v>
      </c>
      <c r="J11881" s="6">
        <f t="shared" ca="1" si="5"/>
        <v>-1.3301204990135061E-4</v>
      </c>
      <c r="K11881" s="7">
        <f t="shared" ca="1" si="6"/>
        <v>1.7692205418959383E-8</v>
      </c>
    </row>
    <row r="11882" spans="2:11" ht="16.5" customHeight="1" x14ac:dyDescent="0.25">
      <c r="B11882" s="5">
        <v>11879</v>
      </c>
      <c r="C11882" s="6">
        <f t="shared" ref="C11882:D11882" ca="1" si="11887">IF(RAND()&lt;0.5, 0, 1)</f>
        <v>1</v>
      </c>
      <c r="D11882" s="6">
        <f t="shared" ca="1" si="11887"/>
        <v>1</v>
      </c>
      <c r="E11882" s="6">
        <f t="shared" ca="1" si="8"/>
        <v>-5.6075924446006944</v>
      </c>
      <c r="F11882" s="6">
        <f t="shared" ca="1" si="9"/>
        <v>-1.6032141074142279</v>
      </c>
      <c r="G11882" s="6">
        <f t="shared" ca="1" si="10"/>
        <v>-7.3218168132084021</v>
      </c>
      <c r="H11882" s="6">
        <f t="shared" ca="1" si="3"/>
        <v>-14.532623365223325</v>
      </c>
      <c r="I11882" s="6">
        <f t="shared" ca="1" si="4"/>
        <v>4.8815939594885248E-7</v>
      </c>
      <c r="J11882" s="6">
        <f t="shared" ca="1" si="5"/>
        <v>-4.8815939594885248E-7</v>
      </c>
      <c r="K11882" s="7">
        <f t="shared" ca="1" si="6"/>
        <v>2.3829959585314853E-13</v>
      </c>
    </row>
    <row r="11883" spans="2:11" ht="16.5" customHeight="1" x14ac:dyDescent="0.25">
      <c r="B11883" s="5">
        <v>11880</v>
      </c>
      <c r="C11883" s="6">
        <f t="shared" ref="C11883:D11883" ca="1" si="11888">IF(RAND()&lt;0.5, 0, 1)</f>
        <v>0</v>
      </c>
      <c r="D11883" s="6">
        <f t="shared" ca="1" si="11888"/>
        <v>0</v>
      </c>
      <c r="E11883" s="6">
        <f t="shared" ca="1" si="8"/>
        <v>-5.6075926154564826</v>
      </c>
      <c r="F11883" s="6">
        <f t="shared" ca="1" si="9"/>
        <v>-1.6032142782700165</v>
      </c>
      <c r="G11883" s="6">
        <f t="shared" ca="1" si="10"/>
        <v>-7.3218169840641902</v>
      </c>
      <c r="H11883" s="6">
        <f t="shared" ca="1" si="3"/>
        <v>-7.3218169840641902</v>
      </c>
      <c r="I11883" s="6">
        <f t="shared" ca="1" si="4"/>
        <v>6.6052358562792624E-4</v>
      </c>
      <c r="J11883" s="6">
        <f t="shared" ca="1" si="5"/>
        <v>-6.6052358562792624E-4</v>
      </c>
      <c r="K11883" s="7">
        <f t="shared" ca="1" si="6"/>
        <v>4.362914071707724E-7</v>
      </c>
    </row>
    <row r="11884" spans="2:11" ht="16.5" customHeight="1" x14ac:dyDescent="0.25">
      <c r="B11884" s="5">
        <v>11881</v>
      </c>
      <c r="C11884" s="6">
        <f t="shared" ref="C11884:D11884" ca="1" si="11889">IF(RAND()&lt;0.5, 0, 1)</f>
        <v>1</v>
      </c>
      <c r="D11884" s="6">
        <f t="shared" ca="1" si="11889"/>
        <v>1</v>
      </c>
      <c r="E11884" s="6">
        <f t="shared" ca="1" si="8"/>
        <v>-5.6075926154564826</v>
      </c>
      <c r="F11884" s="6">
        <f t="shared" ca="1" si="9"/>
        <v>-1.6032142782700165</v>
      </c>
      <c r="G11884" s="6">
        <f t="shared" ca="1" si="10"/>
        <v>-7.32204816731916</v>
      </c>
      <c r="H11884" s="6">
        <f t="shared" ca="1" si="3"/>
        <v>-14.532855061045659</v>
      </c>
      <c r="I11884" s="6">
        <f t="shared" ca="1" si="4"/>
        <v>4.8804630461327903E-7</v>
      </c>
      <c r="J11884" s="6">
        <f t="shared" ca="1" si="5"/>
        <v>-4.8804630461327903E-7</v>
      </c>
      <c r="K11884" s="7">
        <f t="shared" ca="1" si="6"/>
        <v>2.3818919544667755E-13</v>
      </c>
    </row>
    <row r="11885" spans="2:11" ht="16.5" customHeight="1" x14ac:dyDescent="0.25">
      <c r="B11885" s="5">
        <v>11882</v>
      </c>
      <c r="C11885" s="6">
        <f t="shared" ref="C11885:D11885" ca="1" si="11890">IF(RAND()&lt;0.5, 0, 1)</f>
        <v>1</v>
      </c>
      <c r="D11885" s="6">
        <f t="shared" ca="1" si="11890"/>
        <v>0</v>
      </c>
      <c r="E11885" s="6">
        <f t="shared" ca="1" si="8"/>
        <v>-5.6075927862726891</v>
      </c>
      <c r="F11885" s="6">
        <f t="shared" ca="1" si="9"/>
        <v>-1.603214449086223</v>
      </c>
      <c r="G11885" s="6">
        <f t="shared" ca="1" si="10"/>
        <v>-7.3220483381353665</v>
      </c>
      <c r="H11885" s="6">
        <f t="shared" ca="1" si="3"/>
        <v>-12.929641124408056</v>
      </c>
      <c r="I11885" s="6">
        <f t="shared" ca="1" si="4"/>
        <v>2.42508605041532E-6</v>
      </c>
      <c r="J11885" s="6">
        <f t="shared" ca="1" si="5"/>
        <v>-2.42508605041532E-6</v>
      </c>
      <c r="K11885" s="7">
        <f t="shared" ca="1" si="6"/>
        <v>5.8810423519189765E-12</v>
      </c>
    </row>
    <row r="11886" spans="2:11" ht="16.5" customHeight="1" x14ac:dyDescent="0.25">
      <c r="B11886" s="5">
        <v>11883</v>
      </c>
      <c r="C11886" s="6">
        <f t="shared" ref="C11886:D11886" ca="1" si="11891">IF(RAND()&lt;0.5, 0, 1)</f>
        <v>1</v>
      </c>
      <c r="D11886" s="6">
        <f t="shared" ca="1" si="11891"/>
        <v>1</v>
      </c>
      <c r="E11886" s="6">
        <f t="shared" ca="1" si="8"/>
        <v>-5.6075936350528064</v>
      </c>
      <c r="F11886" s="6">
        <f t="shared" ca="1" si="9"/>
        <v>-1.603214449086223</v>
      </c>
      <c r="G11886" s="6">
        <f t="shared" ca="1" si="10"/>
        <v>-7.3220491869154838</v>
      </c>
      <c r="H11886" s="6">
        <f t="shared" ca="1" si="3"/>
        <v>-14.532857271054514</v>
      </c>
      <c r="I11886" s="6">
        <f t="shared" ca="1" si="4"/>
        <v>4.8804522602834233E-7</v>
      </c>
      <c r="J11886" s="6">
        <f t="shared" ca="1" si="5"/>
        <v>-4.8804522602834233E-7</v>
      </c>
      <c r="K11886" s="7">
        <f t="shared" ca="1" si="6"/>
        <v>2.3818814264905573E-13</v>
      </c>
    </row>
    <row r="11887" spans="2:11" ht="16.5" customHeight="1" x14ac:dyDescent="0.25">
      <c r="B11887" s="5">
        <v>11884</v>
      </c>
      <c r="C11887" s="6">
        <f t="shared" ref="C11887:D11887" ca="1" si="11892">IF(RAND()&lt;0.5, 0, 1)</f>
        <v>1</v>
      </c>
      <c r="D11887" s="6">
        <f t="shared" ca="1" si="11892"/>
        <v>1</v>
      </c>
      <c r="E11887" s="6">
        <f t="shared" ca="1" si="8"/>
        <v>-5.6075938058686354</v>
      </c>
      <c r="F11887" s="6">
        <f t="shared" ca="1" si="9"/>
        <v>-1.6032146199020521</v>
      </c>
      <c r="G11887" s="6">
        <f t="shared" ca="1" si="10"/>
        <v>-7.3220493577313128</v>
      </c>
      <c r="H11887" s="6">
        <f t="shared" ca="1" si="3"/>
        <v>-14.532857783501999</v>
      </c>
      <c r="I11887" s="6">
        <f t="shared" ca="1" si="4"/>
        <v>4.8804497593097975E-7</v>
      </c>
      <c r="J11887" s="6">
        <f t="shared" ca="1" si="5"/>
        <v>-4.8804497593097975E-7</v>
      </c>
      <c r="K11887" s="7">
        <f t="shared" ca="1" si="6"/>
        <v>2.3818789853147059E-13</v>
      </c>
    </row>
    <row r="11888" spans="2:11" ht="16.5" customHeight="1" x14ac:dyDescent="0.25">
      <c r="B11888" s="5">
        <v>11885</v>
      </c>
      <c r="C11888" s="6">
        <f t="shared" ref="C11888:D11888" ca="1" si="11893">IF(RAND()&lt;0.5, 0, 1)</f>
        <v>1</v>
      </c>
      <c r="D11888" s="6">
        <f t="shared" ca="1" si="11893"/>
        <v>1</v>
      </c>
      <c r="E11888" s="6">
        <f t="shared" ca="1" si="8"/>
        <v>-5.6075939766843774</v>
      </c>
      <c r="F11888" s="6">
        <f t="shared" ca="1" si="9"/>
        <v>-1.6032147907177936</v>
      </c>
      <c r="G11888" s="6">
        <f t="shared" ca="1" si="10"/>
        <v>-7.3220495285470548</v>
      </c>
      <c r="H11888" s="6">
        <f t="shared" ca="1" si="3"/>
        <v>-14.532858295949225</v>
      </c>
      <c r="I11888" s="6">
        <f t="shared" ca="1" si="4"/>
        <v>4.8804472583387181E-7</v>
      </c>
      <c r="J11888" s="6">
        <f t="shared" ca="1" si="5"/>
        <v>-4.8804472583387181E-7</v>
      </c>
      <c r="K11888" s="7">
        <f t="shared" ca="1" si="6"/>
        <v>2.3818765441425911E-13</v>
      </c>
    </row>
    <row r="11889" spans="2:11" ht="16.5" customHeight="1" x14ac:dyDescent="0.25">
      <c r="B11889" s="5">
        <v>11886</v>
      </c>
      <c r="C11889" s="6">
        <f t="shared" ref="C11889:D11889" ca="1" si="11894">IF(RAND()&lt;0.5, 0, 1)</f>
        <v>0</v>
      </c>
      <c r="D11889" s="6">
        <f t="shared" ca="1" si="11894"/>
        <v>1</v>
      </c>
      <c r="E11889" s="6">
        <f t="shared" ca="1" si="8"/>
        <v>-5.6075941475000315</v>
      </c>
      <c r="F11889" s="6">
        <f t="shared" ca="1" si="9"/>
        <v>-1.6032149615334477</v>
      </c>
      <c r="G11889" s="6">
        <f t="shared" ca="1" si="10"/>
        <v>-7.3220496993627089</v>
      </c>
      <c r="H11889" s="6">
        <f t="shared" ca="1" si="3"/>
        <v>-8.9252646608961559</v>
      </c>
      <c r="I11889" s="6">
        <f t="shared" ca="1" si="4"/>
        <v>1.3296858796854128E-4</v>
      </c>
      <c r="J11889" s="6">
        <f t="shared" ca="1" si="5"/>
        <v>-1.3296858796854128E-4</v>
      </c>
      <c r="K11889" s="7">
        <f t="shared" ca="1" si="6"/>
        <v>1.7680645386347699E-8</v>
      </c>
    </row>
    <row r="11890" spans="2:11" ht="16.5" customHeight="1" x14ac:dyDescent="0.25">
      <c r="B11890" s="5">
        <v>11887</v>
      </c>
      <c r="C11890" s="6">
        <f t="shared" ref="C11890:D11890" ca="1" si="11895">IF(RAND()&lt;0.5, 0, 1)</f>
        <v>0</v>
      </c>
      <c r="D11890" s="6">
        <f t="shared" ca="1" si="11895"/>
        <v>1</v>
      </c>
      <c r="E11890" s="6">
        <f t="shared" ca="1" si="8"/>
        <v>-5.6075941475000315</v>
      </c>
      <c r="F11890" s="6">
        <f t="shared" ca="1" si="9"/>
        <v>-1.6032615005392366</v>
      </c>
      <c r="G11890" s="6">
        <f t="shared" ca="1" si="10"/>
        <v>-7.3220962383684975</v>
      </c>
      <c r="H11890" s="6">
        <f t="shared" ca="1" si="3"/>
        <v>-8.925357738907735</v>
      </c>
      <c r="I11890" s="6">
        <f t="shared" ca="1" si="4"/>
        <v>1.3295621373819014E-4</v>
      </c>
      <c r="J11890" s="6">
        <f t="shared" ca="1" si="5"/>
        <v>-1.3295621373819014E-4</v>
      </c>
      <c r="K11890" s="7">
        <f t="shared" ca="1" si="6"/>
        <v>1.76773547715953E-8</v>
      </c>
    </row>
    <row r="11891" spans="2:11" ht="16.5" customHeight="1" x14ac:dyDescent="0.25">
      <c r="B11891" s="5">
        <v>11888</v>
      </c>
      <c r="C11891" s="6">
        <f t="shared" ref="C11891:D11891" ca="1" si="11896">IF(RAND()&lt;0.5, 0, 1)</f>
        <v>0</v>
      </c>
      <c r="D11891" s="6">
        <f t="shared" ca="1" si="11896"/>
        <v>0</v>
      </c>
      <c r="E11891" s="6">
        <f t="shared" ca="1" si="8"/>
        <v>-5.6075941475000315</v>
      </c>
      <c r="F11891" s="6">
        <f t="shared" ca="1" si="9"/>
        <v>-1.603308035214045</v>
      </c>
      <c r="G11891" s="6">
        <f t="shared" ca="1" si="10"/>
        <v>-7.3221427730433062</v>
      </c>
      <c r="H11891" s="6">
        <f t="shared" ca="1" si="3"/>
        <v>-7.3221427730433062</v>
      </c>
      <c r="I11891" s="6">
        <f t="shared" ca="1" si="4"/>
        <v>6.6030857144247328E-4</v>
      </c>
      <c r="J11891" s="6">
        <f t="shared" ca="1" si="5"/>
        <v>-6.6030857144247328E-4</v>
      </c>
      <c r="K11891" s="7">
        <f t="shared" ca="1" si="6"/>
        <v>4.3600740952039986E-7</v>
      </c>
    </row>
    <row r="11892" spans="2:11" ht="16.5" customHeight="1" x14ac:dyDescent="0.25">
      <c r="B11892" s="5">
        <v>11889</v>
      </c>
      <c r="C11892" s="6">
        <f t="shared" ref="C11892:D11892" ca="1" si="11897">IF(RAND()&lt;0.5, 0, 1)</f>
        <v>1</v>
      </c>
      <c r="D11892" s="6">
        <f t="shared" ca="1" si="11897"/>
        <v>1</v>
      </c>
      <c r="E11892" s="6">
        <f t="shared" ca="1" si="8"/>
        <v>-5.6075941475000315</v>
      </c>
      <c r="F11892" s="6">
        <f t="shared" ca="1" si="9"/>
        <v>-1.603308035214045</v>
      </c>
      <c r="G11892" s="6">
        <f t="shared" ca="1" si="10"/>
        <v>-7.322373881043311</v>
      </c>
      <c r="H11892" s="6">
        <f t="shared" ca="1" si="3"/>
        <v>-14.533276063757388</v>
      </c>
      <c r="I11892" s="6">
        <f t="shared" ca="1" si="4"/>
        <v>4.8784087914119824E-7</v>
      </c>
      <c r="J11892" s="6">
        <f t="shared" ca="1" si="5"/>
        <v>-4.8784087914119824E-7</v>
      </c>
      <c r="K11892" s="7">
        <f t="shared" ca="1" si="6"/>
        <v>2.3798872336125721E-13</v>
      </c>
    </row>
    <row r="11893" spans="2:11" ht="16.5" customHeight="1" x14ac:dyDescent="0.25">
      <c r="B11893" s="5">
        <v>11890</v>
      </c>
      <c r="C11893" s="6">
        <f t="shared" ref="C11893:D11893" ca="1" si="11898">IF(RAND()&lt;0.5, 0, 1)</f>
        <v>1</v>
      </c>
      <c r="D11893" s="6">
        <f t="shared" ca="1" si="11898"/>
        <v>1</v>
      </c>
      <c r="E11893" s="6">
        <f t="shared" ca="1" si="8"/>
        <v>-5.6075943182443391</v>
      </c>
      <c r="F11893" s="6">
        <f t="shared" ca="1" si="9"/>
        <v>-1.6033082059583528</v>
      </c>
      <c r="G11893" s="6">
        <f t="shared" ca="1" si="10"/>
        <v>-7.3223740517876186</v>
      </c>
      <c r="H11893" s="6">
        <f t="shared" ca="1" si="3"/>
        <v>-14.53327657599031</v>
      </c>
      <c r="I11893" s="6">
        <f t="shared" ca="1" si="4"/>
        <v>4.8784062925322475E-7</v>
      </c>
      <c r="J11893" s="6">
        <f t="shared" ca="1" si="5"/>
        <v>-4.8784062925322475E-7</v>
      </c>
      <c r="K11893" s="7">
        <f t="shared" ca="1" si="6"/>
        <v>2.3798847955018227E-13</v>
      </c>
    </row>
    <row r="11894" spans="2:11" ht="16.5" customHeight="1" x14ac:dyDescent="0.25">
      <c r="B11894" s="5">
        <v>11891</v>
      </c>
      <c r="C11894" s="6">
        <f t="shared" ref="C11894:D11894" ca="1" si="11899">IF(RAND()&lt;0.5, 0, 1)</f>
        <v>0</v>
      </c>
      <c r="D11894" s="6">
        <f t="shared" ca="1" si="11899"/>
        <v>0</v>
      </c>
      <c r="E11894" s="6">
        <f t="shared" ca="1" si="8"/>
        <v>-5.6075944889885596</v>
      </c>
      <c r="F11894" s="6">
        <f t="shared" ca="1" si="9"/>
        <v>-1.6033083767025731</v>
      </c>
      <c r="G11894" s="6">
        <f t="shared" ca="1" si="10"/>
        <v>-7.3223742225318391</v>
      </c>
      <c r="H11894" s="6">
        <f t="shared" ca="1" si="3"/>
        <v>-7.3223742225318391</v>
      </c>
      <c r="I11894" s="6">
        <f t="shared" ca="1" si="4"/>
        <v>6.6015586192464423E-4</v>
      </c>
      <c r="J11894" s="6">
        <f t="shared" ca="1" si="5"/>
        <v>-6.6015586192464423E-4</v>
      </c>
      <c r="K11894" s="7">
        <f t="shared" ca="1" si="6"/>
        <v>4.3580576203346994E-7</v>
      </c>
    </row>
    <row r="11895" spans="2:11" ht="16.5" customHeight="1" x14ac:dyDescent="0.25">
      <c r="B11895" s="5">
        <v>11892</v>
      </c>
      <c r="C11895" s="6">
        <f t="shared" ref="C11895:D11895" ca="1" si="11900">IF(RAND()&lt;0.5, 0, 1)</f>
        <v>0</v>
      </c>
      <c r="D11895" s="6">
        <f t="shared" ca="1" si="11900"/>
        <v>0</v>
      </c>
      <c r="E11895" s="6">
        <f t="shared" ca="1" si="8"/>
        <v>-5.6075944889885596</v>
      </c>
      <c r="F11895" s="6">
        <f t="shared" ca="1" si="9"/>
        <v>-1.6033083767025731</v>
      </c>
      <c r="G11895" s="6">
        <f t="shared" ca="1" si="10"/>
        <v>-7.3226052770835128</v>
      </c>
      <c r="H11895" s="6">
        <f t="shared" ca="1" si="3"/>
        <v>-7.3226052770835128</v>
      </c>
      <c r="I11895" s="6">
        <f t="shared" ca="1" si="4"/>
        <v>6.6000344818821131E-4</v>
      </c>
      <c r="J11895" s="6">
        <f t="shared" ca="1" si="5"/>
        <v>-6.6000344818821131E-4</v>
      </c>
      <c r="K11895" s="7">
        <f t="shared" ca="1" si="6"/>
        <v>4.3560455162032892E-7</v>
      </c>
    </row>
    <row r="11896" spans="2:11" ht="16.5" customHeight="1" x14ac:dyDescent="0.25">
      <c r="B11896" s="5">
        <v>11893</v>
      </c>
      <c r="C11896" s="6">
        <f t="shared" ref="C11896:D11896" ca="1" si="11901">IF(RAND()&lt;0.5, 0, 1)</f>
        <v>0</v>
      </c>
      <c r="D11896" s="6">
        <f t="shared" ca="1" si="11901"/>
        <v>0</v>
      </c>
      <c r="E11896" s="6">
        <f t="shared" ca="1" si="8"/>
        <v>-5.6075944889885596</v>
      </c>
      <c r="F11896" s="6">
        <f t="shared" ca="1" si="9"/>
        <v>-1.6033083767025731</v>
      </c>
      <c r="G11896" s="6">
        <f t="shared" ca="1" si="10"/>
        <v>-7.3228362782903789</v>
      </c>
      <c r="H11896" s="6">
        <f t="shared" ca="1" si="3"/>
        <v>-7.3228362782903789</v>
      </c>
      <c r="I11896" s="6">
        <f t="shared" ca="1" si="4"/>
        <v>6.5985110479352611E-4</v>
      </c>
      <c r="J11896" s="6">
        <f t="shared" ca="1" si="5"/>
        <v>-6.5985110479352611E-4</v>
      </c>
      <c r="K11896" s="7">
        <f t="shared" ca="1" si="6"/>
        <v>4.3540348049723695E-7</v>
      </c>
    </row>
    <row r="11897" spans="2:11" ht="16.5" customHeight="1" x14ac:dyDescent="0.25">
      <c r="B11897" s="5">
        <v>11894</v>
      </c>
      <c r="C11897" s="6">
        <f t="shared" ref="C11897:D11897" ca="1" si="11902">IF(RAND()&lt;0.5, 0, 1)</f>
        <v>1</v>
      </c>
      <c r="D11897" s="6">
        <f t="shared" ca="1" si="11902"/>
        <v>0</v>
      </c>
      <c r="E11897" s="6">
        <f t="shared" ca="1" si="8"/>
        <v>-5.6075944889885596</v>
      </c>
      <c r="F11897" s="6">
        <f t="shared" ca="1" si="9"/>
        <v>-1.6033083767025731</v>
      </c>
      <c r="G11897" s="6">
        <f t="shared" ca="1" si="10"/>
        <v>-7.3230672261770566</v>
      </c>
      <c r="H11897" s="6">
        <f t="shared" ca="1" si="3"/>
        <v>-12.930661715165616</v>
      </c>
      <c r="I11897" s="6">
        <f t="shared" ca="1" si="4"/>
        <v>2.4226122985608538E-6</v>
      </c>
      <c r="J11897" s="6">
        <f t="shared" ca="1" si="5"/>
        <v>-2.4226122985608538E-6</v>
      </c>
      <c r="K11897" s="7">
        <f t="shared" ca="1" si="6"/>
        <v>5.8690503491383033E-12</v>
      </c>
    </row>
    <row r="11898" spans="2:11" ht="16.5" customHeight="1" x14ac:dyDescent="0.25">
      <c r="B11898" s="5">
        <v>11895</v>
      </c>
      <c r="C11898" s="6">
        <f t="shared" ref="C11898:D11898" ca="1" si="11903">IF(RAND()&lt;0.5, 0, 1)</f>
        <v>1</v>
      </c>
      <c r="D11898" s="6">
        <f t="shared" ca="1" si="11903"/>
        <v>1</v>
      </c>
      <c r="E11898" s="6">
        <f t="shared" ca="1" si="8"/>
        <v>-5.6075953369028637</v>
      </c>
      <c r="F11898" s="6">
        <f t="shared" ca="1" si="9"/>
        <v>-1.6033083767025731</v>
      </c>
      <c r="G11898" s="6">
        <f t="shared" ca="1" si="10"/>
        <v>-7.3230680740913607</v>
      </c>
      <c r="H11898" s="6">
        <f t="shared" ca="1" si="3"/>
        <v>-14.533971787696798</v>
      </c>
      <c r="I11898" s="6">
        <f t="shared" ca="1" si="4"/>
        <v>4.8750159476623252E-7</v>
      </c>
      <c r="J11898" s="6">
        <f t="shared" ca="1" si="5"/>
        <v>-4.8750159476623252E-7</v>
      </c>
      <c r="K11898" s="7">
        <f t="shared" ca="1" si="6"/>
        <v>2.3765780489961999E-13</v>
      </c>
    </row>
    <row r="11899" spans="2:11" ht="16.5" customHeight="1" x14ac:dyDescent="0.25">
      <c r="B11899" s="5">
        <v>11896</v>
      </c>
      <c r="C11899" s="6">
        <f t="shared" ref="C11899:D11899" ca="1" si="11904">IF(RAND()&lt;0.5, 0, 1)</f>
        <v>1</v>
      </c>
      <c r="D11899" s="6">
        <f t="shared" ca="1" si="11904"/>
        <v>0</v>
      </c>
      <c r="E11899" s="6">
        <f t="shared" ca="1" si="8"/>
        <v>-5.6075955075284218</v>
      </c>
      <c r="F11899" s="6">
        <f t="shared" ca="1" si="9"/>
        <v>-1.6033085473281312</v>
      </c>
      <c r="G11899" s="6">
        <f t="shared" ca="1" si="10"/>
        <v>-7.3230682447169189</v>
      </c>
      <c r="H11899" s="6">
        <f t="shared" ca="1" si="3"/>
        <v>-12.930663752245341</v>
      </c>
      <c r="I11899" s="6">
        <f t="shared" ca="1" si="4"/>
        <v>2.4226073635234427E-6</v>
      </c>
      <c r="J11899" s="6">
        <f t="shared" ca="1" si="5"/>
        <v>-2.4226073635234427E-6</v>
      </c>
      <c r="K11899" s="7">
        <f t="shared" ca="1" si="6"/>
        <v>5.869026437798006E-12</v>
      </c>
    </row>
    <row r="11900" spans="2:11" ht="16.5" customHeight="1" x14ac:dyDescent="0.25">
      <c r="B11900" s="5">
        <v>11897</v>
      </c>
      <c r="C11900" s="6">
        <f t="shared" ref="C11900:D11900" ca="1" si="11905">IF(RAND()&lt;0.5, 0, 1)</f>
        <v>0</v>
      </c>
      <c r="D11900" s="6">
        <f t="shared" ca="1" si="11905"/>
        <v>0</v>
      </c>
      <c r="E11900" s="6">
        <f t="shared" ca="1" si="8"/>
        <v>-5.6075963554409993</v>
      </c>
      <c r="F11900" s="6">
        <f t="shared" ca="1" si="9"/>
        <v>-1.6033085473281312</v>
      </c>
      <c r="G11900" s="6">
        <f t="shared" ca="1" si="10"/>
        <v>-7.3230690926294963</v>
      </c>
      <c r="H11900" s="6">
        <f t="shared" ca="1" si="3"/>
        <v>-7.3230690926294963</v>
      </c>
      <c r="I11900" s="6">
        <f t="shared" ca="1" si="4"/>
        <v>6.5969760120885082E-4</v>
      </c>
      <c r="J11900" s="6">
        <f t="shared" ca="1" si="5"/>
        <v>-6.5969760120885082E-4</v>
      </c>
      <c r="K11900" s="7">
        <f t="shared" ca="1" si="6"/>
        <v>4.3520092504071195E-7</v>
      </c>
    </row>
    <row r="11901" spans="2:11" ht="16.5" customHeight="1" x14ac:dyDescent="0.25">
      <c r="B11901" s="5">
        <v>11898</v>
      </c>
      <c r="C11901" s="6">
        <f t="shared" ref="C11901:D11901" ca="1" si="11906">IF(RAND()&lt;0.5, 0, 1)</f>
        <v>0</v>
      </c>
      <c r="D11901" s="6">
        <f t="shared" ca="1" si="11906"/>
        <v>1</v>
      </c>
      <c r="E11901" s="6">
        <f t="shared" ca="1" si="8"/>
        <v>-5.6075963554409993</v>
      </c>
      <c r="F11901" s="6">
        <f t="shared" ca="1" si="9"/>
        <v>-1.6033085473281312</v>
      </c>
      <c r="G11901" s="6">
        <f t="shared" ca="1" si="10"/>
        <v>-7.3232999867899196</v>
      </c>
      <c r="H11901" s="6">
        <f t="shared" ca="1" si="3"/>
        <v>-8.926608534118051</v>
      </c>
      <c r="I11901" s="6">
        <f t="shared" ca="1" si="4"/>
        <v>1.327900387730704E-4</v>
      </c>
      <c r="J11901" s="6">
        <f t="shared" ca="1" si="5"/>
        <v>-1.327900387730704E-4</v>
      </c>
      <c r="K11901" s="7">
        <f t="shared" ca="1" si="6"/>
        <v>1.763319439735354E-8</v>
      </c>
    </row>
    <row r="11902" spans="2:11" ht="16.5" customHeight="1" x14ac:dyDescent="0.25">
      <c r="B11902" s="5">
        <v>11899</v>
      </c>
      <c r="C11902" s="6">
        <f t="shared" ref="C11902:D11902" ca="1" si="11907">IF(RAND()&lt;0.5, 0, 1)</f>
        <v>0</v>
      </c>
      <c r="D11902" s="6">
        <f t="shared" ca="1" si="11907"/>
        <v>1</v>
      </c>
      <c r="E11902" s="6">
        <f t="shared" ca="1" si="8"/>
        <v>-5.6075963554409993</v>
      </c>
      <c r="F11902" s="6">
        <f t="shared" ca="1" si="9"/>
        <v>-1.6033550238417018</v>
      </c>
      <c r="G11902" s="6">
        <f t="shared" ca="1" si="10"/>
        <v>-7.3233464633034897</v>
      </c>
      <c r="H11902" s="6">
        <f t="shared" ca="1" si="3"/>
        <v>-8.9267014871451913</v>
      </c>
      <c r="I11902" s="6">
        <f t="shared" ca="1" si="4"/>
        <v>1.3277769774947549E-4</v>
      </c>
      <c r="J11902" s="6">
        <f t="shared" ca="1" si="5"/>
        <v>-1.3277769774947549E-4</v>
      </c>
      <c r="K11902" s="7">
        <f t="shared" ca="1" si="6"/>
        <v>1.7629917019651068E-8</v>
      </c>
    </row>
    <row r="11903" spans="2:11" ht="16.5" customHeight="1" x14ac:dyDescent="0.25">
      <c r="B11903" s="5">
        <v>11900</v>
      </c>
      <c r="C11903" s="6">
        <f t="shared" ref="C11903:D11903" ca="1" si="11908">IF(RAND()&lt;0.5, 0, 1)</f>
        <v>1</v>
      </c>
      <c r="D11903" s="6">
        <f t="shared" ca="1" si="11908"/>
        <v>0</v>
      </c>
      <c r="E11903" s="6">
        <f t="shared" ca="1" si="8"/>
        <v>-5.6075963554409993</v>
      </c>
      <c r="F11903" s="6">
        <f t="shared" ca="1" si="9"/>
        <v>-1.6034014960359142</v>
      </c>
      <c r="G11903" s="6">
        <f t="shared" ca="1" si="10"/>
        <v>-7.3233929354977017</v>
      </c>
      <c r="H11903" s="6">
        <f t="shared" ca="1" si="3"/>
        <v>-12.930989290938701</v>
      </c>
      <c r="I11903" s="6">
        <f t="shared" ca="1" si="4"/>
        <v>2.4218188413519717E-6</v>
      </c>
      <c r="J11903" s="6">
        <f t="shared" ca="1" si="5"/>
        <v>-2.4218188413519717E-6</v>
      </c>
      <c r="K11903" s="7">
        <f t="shared" ca="1" si="6"/>
        <v>5.865206500327407E-12</v>
      </c>
    </row>
    <row r="11904" spans="2:11" ht="16.5" customHeight="1" x14ac:dyDescent="0.25">
      <c r="B11904" s="5">
        <v>11901</v>
      </c>
      <c r="C11904" s="6">
        <f t="shared" ref="C11904:D11904" ca="1" si="11909">IF(RAND()&lt;0.5, 0, 1)</f>
        <v>1</v>
      </c>
      <c r="D11904" s="6">
        <f t="shared" ca="1" si="11909"/>
        <v>1</v>
      </c>
      <c r="E11904" s="6">
        <f t="shared" ca="1" si="8"/>
        <v>-5.607597203077594</v>
      </c>
      <c r="F11904" s="6">
        <f t="shared" ca="1" si="9"/>
        <v>-1.6034014960359142</v>
      </c>
      <c r="G11904" s="6">
        <f t="shared" ca="1" si="10"/>
        <v>-7.3233937831342963</v>
      </c>
      <c r="H11904" s="6">
        <f t="shared" ca="1" si="3"/>
        <v>-14.534392482247805</v>
      </c>
      <c r="I11904" s="6">
        <f t="shared" ca="1" si="4"/>
        <v>4.8729654873554441E-7</v>
      </c>
      <c r="J11904" s="6">
        <f t="shared" ca="1" si="5"/>
        <v>-4.8729654873554441E-7</v>
      </c>
      <c r="K11904" s="7">
        <f t="shared" ca="1" si="6"/>
        <v>2.3745792640957281E-13</v>
      </c>
    </row>
    <row r="11905" spans="2:11" ht="16.5" customHeight="1" x14ac:dyDescent="0.25">
      <c r="B11905" s="5">
        <v>11902</v>
      </c>
      <c r="C11905" s="6">
        <f t="shared" ref="C11905:D11905" ca="1" si="11910">IF(RAND()&lt;0.5, 0, 1)</f>
        <v>1</v>
      </c>
      <c r="D11905" s="6">
        <f t="shared" ca="1" si="11910"/>
        <v>0</v>
      </c>
      <c r="E11905" s="6">
        <f t="shared" ca="1" si="8"/>
        <v>-5.6075973736313864</v>
      </c>
      <c r="F11905" s="6">
        <f t="shared" ca="1" si="9"/>
        <v>-1.6034016665897062</v>
      </c>
      <c r="G11905" s="6">
        <f t="shared" ca="1" si="10"/>
        <v>-7.3233939536880888</v>
      </c>
      <c r="H11905" s="6">
        <f t="shared" ca="1" si="3"/>
        <v>-12.930991327319475</v>
      </c>
      <c r="I11905" s="6">
        <f t="shared" ca="1" si="4"/>
        <v>2.42181390962361E-6</v>
      </c>
      <c r="J11905" s="6">
        <f t="shared" ca="1" si="5"/>
        <v>-2.42181390962361E-6</v>
      </c>
      <c r="K11905" s="7">
        <f t="shared" ca="1" si="6"/>
        <v>5.8651826128463954E-12</v>
      </c>
    </row>
    <row r="11906" spans="2:11" ht="16.5" customHeight="1" x14ac:dyDescent="0.25">
      <c r="B11906" s="5">
        <v>11903</v>
      </c>
      <c r="C11906" s="6">
        <f t="shared" ref="C11906:D11906" ca="1" si="11911">IF(RAND()&lt;0.5, 0, 1)</f>
        <v>1</v>
      </c>
      <c r="D11906" s="6">
        <f t="shared" ca="1" si="11911"/>
        <v>0</v>
      </c>
      <c r="E11906" s="6">
        <f t="shared" ca="1" si="8"/>
        <v>-5.6075982212662545</v>
      </c>
      <c r="F11906" s="6">
        <f t="shared" ca="1" si="9"/>
        <v>-1.6034016665897062</v>
      </c>
      <c r="G11906" s="6">
        <f t="shared" ca="1" si="10"/>
        <v>-7.3233948013229568</v>
      </c>
      <c r="H11906" s="6">
        <f t="shared" ca="1" si="3"/>
        <v>-12.930993022589211</v>
      </c>
      <c r="I11906" s="6">
        <f t="shared" ca="1" si="4"/>
        <v>2.4218098040092054E-6</v>
      </c>
      <c r="J11906" s="6">
        <f t="shared" ca="1" si="5"/>
        <v>-2.4218098040092054E-6</v>
      </c>
      <c r="K11906" s="7">
        <f t="shared" ca="1" si="6"/>
        <v>5.8651627267951055E-12</v>
      </c>
    </row>
    <row r="11907" spans="2:11" ht="16.5" customHeight="1" x14ac:dyDescent="0.25">
      <c r="B11907" s="5">
        <v>11904</v>
      </c>
      <c r="C11907" s="6">
        <f t="shared" ref="C11907:D11907" ca="1" si="11912">IF(RAND()&lt;0.5, 0, 1)</f>
        <v>1</v>
      </c>
      <c r="D11907" s="6">
        <f t="shared" ca="1" si="11912"/>
        <v>0</v>
      </c>
      <c r="E11907" s="6">
        <f t="shared" ca="1" si="8"/>
        <v>-5.6075990688996855</v>
      </c>
      <c r="F11907" s="6">
        <f t="shared" ca="1" si="9"/>
        <v>-1.6034016665897062</v>
      </c>
      <c r="G11907" s="6">
        <f t="shared" ca="1" si="10"/>
        <v>-7.3233956489563878</v>
      </c>
      <c r="H11907" s="6">
        <f t="shared" ca="1" si="3"/>
        <v>-12.930994717856073</v>
      </c>
      <c r="I11907" s="6">
        <f t="shared" ca="1" si="4"/>
        <v>2.4218056984087217E-6</v>
      </c>
      <c r="J11907" s="6">
        <f t="shared" ca="1" si="5"/>
        <v>-2.4218056984087217E-6</v>
      </c>
      <c r="K11907" s="7">
        <f t="shared" ca="1" si="6"/>
        <v>5.8651428408449562E-12</v>
      </c>
    </row>
    <row r="11908" spans="2:11" ht="16.5" customHeight="1" x14ac:dyDescent="0.25">
      <c r="B11908" s="5">
        <v>11905</v>
      </c>
      <c r="C11908" s="6">
        <f t="shared" ref="C11908:D11908" ca="1" si="11913">IF(RAND()&lt;0.5, 0, 1)</f>
        <v>1</v>
      </c>
      <c r="D11908" s="6">
        <f t="shared" ca="1" si="11913"/>
        <v>1</v>
      </c>
      <c r="E11908" s="6">
        <f t="shared" ca="1" si="8"/>
        <v>-5.6075999165316803</v>
      </c>
      <c r="F11908" s="6">
        <f t="shared" ca="1" si="9"/>
        <v>-1.6034016665897062</v>
      </c>
      <c r="G11908" s="6">
        <f t="shared" ca="1" si="10"/>
        <v>-7.3233964965883827</v>
      </c>
      <c r="H11908" s="6">
        <f t="shared" ca="1" si="3"/>
        <v>-14.534398079709769</v>
      </c>
      <c r="I11908" s="6">
        <f t="shared" ca="1" si="4"/>
        <v>4.8729382112061062E-7</v>
      </c>
      <c r="J11908" s="6">
        <f t="shared" ca="1" si="5"/>
        <v>-4.8729382112061062E-7</v>
      </c>
      <c r="K11908" s="7">
        <f t="shared" ca="1" si="6"/>
        <v>2.3745526810232568E-13</v>
      </c>
    </row>
    <row r="11909" spans="2:11" ht="16.5" customHeight="1" x14ac:dyDescent="0.25">
      <c r="B11909" s="5">
        <v>11906</v>
      </c>
      <c r="C11909" s="6">
        <f t="shared" ref="C11909:D11909" ca="1" si="11914">IF(RAND()&lt;0.5, 0, 1)</f>
        <v>1</v>
      </c>
      <c r="D11909" s="6">
        <f t="shared" ca="1" si="11914"/>
        <v>1</v>
      </c>
      <c r="E11909" s="6">
        <f t="shared" ca="1" si="8"/>
        <v>-5.607600087084518</v>
      </c>
      <c r="F11909" s="6">
        <f t="shared" ca="1" si="9"/>
        <v>-1.6034018371425436</v>
      </c>
      <c r="G11909" s="6">
        <f t="shared" ca="1" si="10"/>
        <v>-7.3233966671412203</v>
      </c>
      <c r="H11909" s="6">
        <f t="shared" ca="1" si="3"/>
        <v>-14.534398591368282</v>
      </c>
      <c r="I11909" s="6">
        <f t="shared" ca="1" si="4"/>
        <v>4.8729357179276402E-7</v>
      </c>
      <c r="J11909" s="6">
        <f t="shared" ca="1" si="5"/>
        <v>-4.8729357179276402E-7</v>
      </c>
      <c r="K11909" s="7">
        <f t="shared" ca="1" si="6"/>
        <v>2.3745502511054967E-13</v>
      </c>
    </row>
    <row r="11910" spans="2:11" ht="16.5" customHeight="1" x14ac:dyDescent="0.25">
      <c r="B11910" s="5">
        <v>11907</v>
      </c>
      <c r="C11910" s="6">
        <f t="shared" ref="C11910:D11910" ca="1" si="11915">IF(RAND()&lt;0.5, 0, 1)</f>
        <v>1</v>
      </c>
      <c r="D11910" s="6">
        <f t="shared" ca="1" si="11915"/>
        <v>0</v>
      </c>
      <c r="E11910" s="6">
        <f t="shared" ca="1" si="8"/>
        <v>-5.6076002576372677</v>
      </c>
      <c r="F11910" s="6">
        <f t="shared" ca="1" si="9"/>
        <v>-1.6034020076952937</v>
      </c>
      <c r="G11910" s="6">
        <f t="shared" ca="1" si="10"/>
        <v>-7.32339683769397</v>
      </c>
      <c r="H11910" s="6">
        <f t="shared" ca="1" si="3"/>
        <v>-12.930997095331238</v>
      </c>
      <c r="I11910" s="6">
        <f t="shared" ca="1" si="4"/>
        <v>2.4217999406466093E-6</v>
      </c>
      <c r="J11910" s="6">
        <f t="shared" ca="1" si="5"/>
        <v>-2.4217999406466093E-6</v>
      </c>
      <c r="K11910" s="7">
        <f t="shared" ca="1" si="6"/>
        <v>5.8651149525159206E-12</v>
      </c>
    </row>
    <row r="11911" spans="2:11" ht="16.5" customHeight="1" x14ac:dyDescent="0.25">
      <c r="B11911" s="5">
        <v>11908</v>
      </c>
      <c r="C11911" s="6">
        <f t="shared" ref="C11911:D11911" ca="1" si="11916">IF(RAND()&lt;0.5, 0, 1)</f>
        <v>1</v>
      </c>
      <c r="D11911" s="6">
        <f t="shared" ca="1" si="11916"/>
        <v>0</v>
      </c>
      <c r="E11911" s="6">
        <f t="shared" ca="1" si="8"/>
        <v>-5.6076011052672472</v>
      </c>
      <c r="F11911" s="6">
        <f t="shared" ca="1" si="9"/>
        <v>-1.6034020076952937</v>
      </c>
      <c r="G11911" s="6">
        <f t="shared" ca="1" si="10"/>
        <v>-7.3233976853239495</v>
      </c>
      <c r="H11911" s="6">
        <f t="shared" ca="1" si="3"/>
        <v>-12.930998790591197</v>
      </c>
      <c r="I11911" s="6">
        <f t="shared" ca="1" si="4"/>
        <v>2.4217958350795644E-6</v>
      </c>
      <c r="J11911" s="6">
        <f t="shared" ca="1" si="5"/>
        <v>-2.4217958350795644E-6</v>
      </c>
      <c r="K11911" s="7">
        <f t="shared" ca="1" si="6"/>
        <v>5.8650950668087249E-12</v>
      </c>
    </row>
    <row r="11912" spans="2:11" ht="16.5" customHeight="1" x14ac:dyDescent="0.25">
      <c r="B11912" s="5">
        <v>11909</v>
      </c>
      <c r="C11912" s="6">
        <f t="shared" ref="C11912:D11912" ca="1" si="11917">IF(RAND()&lt;0.5, 0, 1)</f>
        <v>0</v>
      </c>
      <c r="D11912" s="6">
        <f t="shared" ca="1" si="11917"/>
        <v>0</v>
      </c>
      <c r="E11912" s="6">
        <f t="shared" ca="1" si="8"/>
        <v>-5.6076019528957897</v>
      </c>
      <c r="F11912" s="6">
        <f t="shared" ca="1" si="9"/>
        <v>-1.6034020076952937</v>
      </c>
      <c r="G11912" s="6">
        <f t="shared" ca="1" si="10"/>
        <v>-7.323398532952492</v>
      </c>
      <c r="H11912" s="6">
        <f t="shared" ca="1" si="3"/>
        <v>-7.323398532952492</v>
      </c>
      <c r="I11912" s="6">
        <f t="shared" ca="1" si="4"/>
        <v>6.5948044931482758E-4</v>
      </c>
      <c r="J11912" s="6">
        <f t="shared" ca="1" si="5"/>
        <v>-6.5948044931482758E-4</v>
      </c>
      <c r="K11912" s="7">
        <f t="shared" ca="1" si="6"/>
        <v>4.3491446302848689E-7</v>
      </c>
    </row>
    <row r="11913" spans="2:11" ht="16.5" customHeight="1" x14ac:dyDescent="0.25">
      <c r="B11913" s="5">
        <v>11910</v>
      </c>
      <c r="C11913" s="6">
        <f t="shared" ref="C11913:D11913" ca="1" si="11918">IF(RAND()&lt;0.5, 0, 1)</f>
        <v>1</v>
      </c>
      <c r="D11913" s="6">
        <f t="shared" ca="1" si="11918"/>
        <v>0</v>
      </c>
      <c r="E11913" s="6">
        <f t="shared" ca="1" si="8"/>
        <v>-5.6076019528957897</v>
      </c>
      <c r="F11913" s="6">
        <f t="shared" ca="1" si="9"/>
        <v>-1.6034020076952937</v>
      </c>
      <c r="G11913" s="6">
        <f t="shared" ca="1" si="10"/>
        <v>-7.3236293511097523</v>
      </c>
      <c r="H11913" s="6">
        <f t="shared" ca="1" si="3"/>
        <v>-12.931231304005543</v>
      </c>
      <c r="I11913" s="6">
        <f t="shared" ca="1" si="4"/>
        <v>2.421232801883419E-6</v>
      </c>
      <c r="J11913" s="6">
        <f t="shared" ca="1" si="5"/>
        <v>-2.421232801883419E-6</v>
      </c>
      <c r="K11913" s="7">
        <f t="shared" ca="1" si="6"/>
        <v>5.8623682809162316E-12</v>
      </c>
    </row>
    <row r="11914" spans="2:11" ht="16.5" customHeight="1" x14ac:dyDescent="0.25">
      <c r="B11914" s="5">
        <v>11911</v>
      </c>
      <c r="C11914" s="6">
        <f t="shared" ref="C11914:D11914" ca="1" si="11919">IF(RAND()&lt;0.5, 0, 1)</f>
        <v>1</v>
      </c>
      <c r="D11914" s="6">
        <f t="shared" ca="1" si="11919"/>
        <v>0</v>
      </c>
      <c r="E11914" s="6">
        <f t="shared" ca="1" si="8"/>
        <v>-5.6076028003272702</v>
      </c>
      <c r="F11914" s="6">
        <f t="shared" ca="1" si="9"/>
        <v>-1.6034020076952937</v>
      </c>
      <c r="G11914" s="6">
        <f t="shared" ca="1" si="10"/>
        <v>-7.3236301985412329</v>
      </c>
      <c r="H11914" s="6">
        <f t="shared" ca="1" si="3"/>
        <v>-12.931232998868502</v>
      </c>
      <c r="I11914" s="6">
        <f t="shared" ca="1" si="4"/>
        <v>2.4212286982390402E-6</v>
      </c>
      <c r="J11914" s="6">
        <f t="shared" ca="1" si="5"/>
        <v>-2.4212286982390402E-6</v>
      </c>
      <c r="K11914" s="7">
        <f t="shared" ca="1" si="6"/>
        <v>5.8623484091763175E-12</v>
      </c>
    </row>
    <row r="11915" spans="2:11" ht="16.5" customHeight="1" x14ac:dyDescent="0.25">
      <c r="B11915" s="5">
        <v>11912</v>
      </c>
      <c r="C11915" s="6">
        <f t="shared" ref="C11915:D11915" ca="1" si="11920">IF(RAND()&lt;0.5, 0, 1)</f>
        <v>1</v>
      </c>
      <c r="D11915" s="6">
        <f t="shared" ca="1" si="11920"/>
        <v>1</v>
      </c>
      <c r="E11915" s="6">
        <f t="shared" ca="1" si="8"/>
        <v>-5.6076036477573146</v>
      </c>
      <c r="F11915" s="6">
        <f t="shared" ca="1" si="9"/>
        <v>-1.6034020076952937</v>
      </c>
      <c r="G11915" s="6">
        <f t="shared" ca="1" si="10"/>
        <v>-7.3236310459712772</v>
      </c>
      <c r="H11915" s="6">
        <f t="shared" ca="1" si="3"/>
        <v>-14.534636701423885</v>
      </c>
      <c r="I11915" s="6">
        <f t="shared" ca="1" si="4"/>
        <v>4.8717755616260859E-7</v>
      </c>
      <c r="J11915" s="6">
        <f t="shared" ca="1" si="5"/>
        <v>-4.8717755616260859E-7</v>
      </c>
      <c r="K11915" s="7">
        <f t="shared" ca="1" si="6"/>
        <v>2.3734197122857163E-13</v>
      </c>
    </row>
    <row r="11916" spans="2:11" ht="16.5" customHeight="1" x14ac:dyDescent="0.25">
      <c r="B11916" s="5">
        <v>11913</v>
      </c>
      <c r="C11916" s="6">
        <f t="shared" ref="C11916:D11916" ca="1" si="11921">IF(RAND()&lt;0.5, 0, 1)</f>
        <v>1</v>
      </c>
      <c r="D11916" s="6">
        <f t="shared" ca="1" si="11921"/>
        <v>0</v>
      </c>
      <c r="E11916" s="6">
        <f t="shared" ca="1" si="8"/>
        <v>-5.6076038182694594</v>
      </c>
      <c r="F11916" s="6">
        <f t="shared" ca="1" si="9"/>
        <v>-1.6034021782074384</v>
      </c>
      <c r="G11916" s="6">
        <f t="shared" ca="1" si="10"/>
        <v>-7.3236312164834221</v>
      </c>
      <c r="H11916" s="6">
        <f t="shared" ca="1" si="3"/>
        <v>-12.931235034752881</v>
      </c>
      <c r="I11916" s="6">
        <f t="shared" ca="1" si="4"/>
        <v>2.4212237689143098E-6</v>
      </c>
      <c r="J11916" s="6">
        <f t="shared" ca="1" si="5"/>
        <v>-2.4212237689143098E-6</v>
      </c>
      <c r="K11916" s="7">
        <f t="shared" ca="1" si="6"/>
        <v>5.8623245391556151E-12</v>
      </c>
    </row>
    <row r="11917" spans="2:11" ht="16.5" customHeight="1" x14ac:dyDescent="0.25">
      <c r="B11917" s="5">
        <v>11914</v>
      </c>
      <c r="C11917" s="6">
        <f t="shared" ref="C11917:D11917" ca="1" si="11922">IF(RAND()&lt;0.5, 0, 1)</f>
        <v>1</v>
      </c>
      <c r="D11917" s="6">
        <f t="shared" ca="1" si="11922"/>
        <v>0</v>
      </c>
      <c r="E11917" s="6">
        <f t="shared" ca="1" si="8"/>
        <v>-5.6076046656977789</v>
      </c>
      <c r="F11917" s="6">
        <f t="shared" ca="1" si="9"/>
        <v>-1.6034021782074384</v>
      </c>
      <c r="G11917" s="6">
        <f t="shared" ca="1" si="10"/>
        <v>-7.3236320639117416</v>
      </c>
      <c r="H11917" s="6">
        <f t="shared" ca="1" si="3"/>
        <v>-12.93123672960952</v>
      </c>
      <c r="I11917" s="6">
        <f t="shared" ca="1" si="4"/>
        <v>2.4212196653005437E-6</v>
      </c>
      <c r="J11917" s="6">
        <f t="shared" ca="1" si="5"/>
        <v>-2.4212196653005437E-6</v>
      </c>
      <c r="K11917" s="7">
        <f t="shared" ca="1" si="6"/>
        <v>5.8623046676380768E-12</v>
      </c>
    </row>
    <row r="11918" spans="2:11" ht="16.5" customHeight="1" x14ac:dyDescent="0.25">
      <c r="B11918" s="5">
        <v>11915</v>
      </c>
      <c r="C11918" s="6">
        <f t="shared" ref="C11918:D11918" ca="1" si="11923">IF(RAND()&lt;0.5, 0, 1)</f>
        <v>0</v>
      </c>
      <c r="D11918" s="6">
        <f t="shared" ca="1" si="11923"/>
        <v>0</v>
      </c>
      <c r="E11918" s="6">
        <f t="shared" ca="1" si="8"/>
        <v>-5.6076055131246614</v>
      </c>
      <c r="F11918" s="6">
        <f t="shared" ca="1" si="9"/>
        <v>-1.6034021782074384</v>
      </c>
      <c r="G11918" s="6">
        <f t="shared" ca="1" si="10"/>
        <v>-7.323632911338624</v>
      </c>
      <c r="H11918" s="6">
        <f t="shared" ca="1" si="3"/>
        <v>-7.323632911338624</v>
      </c>
      <c r="I11918" s="6">
        <f t="shared" ca="1" si="4"/>
        <v>6.5932600136244673E-4</v>
      </c>
      <c r="J11918" s="6">
        <f t="shared" ca="1" si="5"/>
        <v>-6.5932600136244673E-4</v>
      </c>
      <c r="K11918" s="7">
        <f t="shared" ca="1" si="6"/>
        <v>4.3471077607259312E-7</v>
      </c>
    </row>
    <row r="11919" spans="2:11" ht="16.5" customHeight="1" x14ac:dyDescent="0.25">
      <c r="B11919" s="5">
        <v>11916</v>
      </c>
      <c r="C11919" s="6">
        <f t="shared" ref="C11919:D11919" ca="1" si="11924">IF(RAND()&lt;0.5, 0, 1)</f>
        <v>1</v>
      </c>
      <c r="D11919" s="6">
        <f t="shared" ca="1" si="11924"/>
        <v>1</v>
      </c>
      <c r="E11919" s="6">
        <f t="shared" ca="1" si="8"/>
        <v>-5.6076055131246614</v>
      </c>
      <c r="F11919" s="6">
        <f t="shared" ca="1" si="9"/>
        <v>-1.6034021782074384</v>
      </c>
      <c r="G11919" s="6">
        <f t="shared" ca="1" si="10"/>
        <v>-7.3238636754391013</v>
      </c>
      <c r="H11919" s="6">
        <f t="shared" ca="1" si="3"/>
        <v>-14.534871366771201</v>
      </c>
      <c r="I11919" s="6">
        <f t="shared" ca="1" si="4"/>
        <v>4.8706324594071864E-7</v>
      </c>
      <c r="J11919" s="6">
        <f t="shared" ca="1" si="5"/>
        <v>-4.8706324594071864E-7</v>
      </c>
      <c r="K11919" s="7">
        <f t="shared" ca="1" si="6"/>
        <v>2.37230605546309E-13</v>
      </c>
    </row>
    <row r="11920" spans="2:11" ht="16.5" customHeight="1" x14ac:dyDescent="0.25">
      <c r="B11920" s="5">
        <v>11917</v>
      </c>
      <c r="C11920" s="6">
        <f t="shared" ref="C11920:D11920" ca="1" si="11925">IF(RAND()&lt;0.5, 0, 1)</f>
        <v>1</v>
      </c>
      <c r="D11920" s="6">
        <f t="shared" ca="1" si="11925"/>
        <v>1</v>
      </c>
      <c r="E11920" s="6">
        <f t="shared" ca="1" si="8"/>
        <v>-5.6076056835967973</v>
      </c>
      <c r="F11920" s="6">
        <f t="shared" ca="1" si="9"/>
        <v>-1.6034023486795745</v>
      </c>
      <c r="G11920" s="6">
        <f t="shared" ca="1" si="10"/>
        <v>-7.3238638459112373</v>
      </c>
      <c r="H11920" s="6">
        <f t="shared" ca="1" si="3"/>
        <v>-14.534871878187609</v>
      </c>
      <c r="I11920" s="6">
        <f t="shared" ca="1" si="4"/>
        <v>4.8706299684876797E-7</v>
      </c>
      <c r="J11920" s="6">
        <f t="shared" ca="1" si="5"/>
        <v>-4.8706299684876797E-7</v>
      </c>
      <c r="K11920" s="7">
        <f t="shared" ca="1" si="6"/>
        <v>2.3723036289930296E-13</v>
      </c>
    </row>
    <row r="11921" spans="2:11" ht="16.5" customHeight="1" x14ac:dyDescent="0.25">
      <c r="B11921" s="5">
        <v>11918</v>
      </c>
      <c r="C11921" s="6">
        <f t="shared" ref="C11921:D11921" ca="1" si="11926">IF(RAND()&lt;0.5, 0, 1)</f>
        <v>1</v>
      </c>
      <c r="D11921" s="6">
        <f t="shared" ca="1" si="11926"/>
        <v>0</v>
      </c>
      <c r="E11921" s="6">
        <f t="shared" ca="1" si="8"/>
        <v>-5.6076058540688463</v>
      </c>
      <c r="F11921" s="6">
        <f t="shared" ca="1" si="9"/>
        <v>-1.6034025191516235</v>
      </c>
      <c r="G11921" s="6">
        <f t="shared" ca="1" si="10"/>
        <v>-7.3238640163832862</v>
      </c>
      <c r="H11921" s="6">
        <f t="shared" ca="1" si="3"/>
        <v>-12.931469870452133</v>
      </c>
      <c r="I11921" s="6">
        <f t="shared" ca="1" si="4"/>
        <v>2.4206552472710509E-6</v>
      </c>
      <c r="J11921" s="6">
        <f t="shared" ca="1" si="5"/>
        <v>-2.4206552472710509E-6</v>
      </c>
      <c r="K11921" s="7">
        <f t="shared" ca="1" si="6"/>
        <v>5.8595718261408724E-12</v>
      </c>
    </row>
    <row r="11922" spans="2:11" ht="16.5" customHeight="1" x14ac:dyDescent="0.25">
      <c r="B11922" s="5">
        <v>11919</v>
      </c>
      <c r="C11922" s="6">
        <f t="shared" ref="C11922:D11922" ca="1" si="11927">IF(RAND()&lt;0.5, 0, 1)</f>
        <v>0</v>
      </c>
      <c r="D11922" s="6">
        <f t="shared" ca="1" si="11927"/>
        <v>1</v>
      </c>
      <c r="E11922" s="6">
        <f t="shared" ca="1" si="8"/>
        <v>-5.6076067012981827</v>
      </c>
      <c r="F11922" s="6">
        <f t="shared" ca="1" si="9"/>
        <v>-1.6034025191516235</v>
      </c>
      <c r="G11922" s="6">
        <f t="shared" ca="1" si="10"/>
        <v>-7.3238648636126227</v>
      </c>
      <c r="H11922" s="6">
        <f t="shared" ca="1" si="3"/>
        <v>-8.9272673827642457</v>
      </c>
      <c r="I11922" s="6">
        <f t="shared" ca="1" si="4"/>
        <v>1.3270259065645211E-4</v>
      </c>
      <c r="J11922" s="6">
        <f t="shared" ca="1" si="5"/>
        <v>-1.3270259065645211E-4</v>
      </c>
      <c r="K11922" s="7">
        <f t="shared" ca="1" si="6"/>
        <v>1.7609977566933891E-8</v>
      </c>
    </row>
    <row r="11923" spans="2:11" ht="16.5" customHeight="1" x14ac:dyDescent="0.25">
      <c r="B11923" s="5">
        <v>11920</v>
      </c>
      <c r="C11923" s="6">
        <f t="shared" ref="C11923:D11923" ca="1" si="11928">IF(RAND()&lt;0.5, 0, 1)</f>
        <v>1</v>
      </c>
      <c r="D11923" s="6">
        <f t="shared" ca="1" si="11928"/>
        <v>1</v>
      </c>
      <c r="E11923" s="6">
        <f t="shared" ca="1" si="8"/>
        <v>-5.6076067012981827</v>
      </c>
      <c r="F11923" s="6">
        <f t="shared" ca="1" si="9"/>
        <v>-1.6034489650583532</v>
      </c>
      <c r="G11923" s="6">
        <f t="shared" ca="1" si="10"/>
        <v>-7.3239113095193522</v>
      </c>
      <c r="H11923" s="6">
        <f t="shared" ca="1" si="3"/>
        <v>-14.534966975875889</v>
      </c>
      <c r="I11923" s="6">
        <f t="shared" ca="1" si="4"/>
        <v>4.8701668050860189E-7</v>
      </c>
      <c r="J11923" s="6">
        <f t="shared" ca="1" si="5"/>
        <v>-4.8701668050860189E-7</v>
      </c>
      <c r="K11923" s="7">
        <f t="shared" ca="1" si="6"/>
        <v>2.3718524709361762E-13</v>
      </c>
    </row>
    <row r="11924" spans="2:11" ht="16.5" customHeight="1" x14ac:dyDescent="0.25">
      <c r="B11924" s="5">
        <v>11921</v>
      </c>
      <c r="C11924" s="6">
        <f t="shared" ref="C11924:D11924" ca="1" si="11929">IF(RAND()&lt;0.5, 0, 1)</f>
        <v>1</v>
      </c>
      <c r="D11924" s="6">
        <f t="shared" ca="1" si="11929"/>
        <v>0</v>
      </c>
      <c r="E11924" s="6">
        <f t="shared" ca="1" si="8"/>
        <v>-5.6076068717540206</v>
      </c>
      <c r="F11924" s="6">
        <f t="shared" ca="1" si="9"/>
        <v>-1.6034491355141913</v>
      </c>
      <c r="G11924" s="6">
        <f t="shared" ca="1" si="10"/>
        <v>-7.3239114799751901</v>
      </c>
      <c r="H11924" s="6">
        <f t="shared" ca="1" si="3"/>
        <v>-12.93151835172921</v>
      </c>
      <c r="I11924" s="6">
        <f t="shared" ca="1" si="4"/>
        <v>2.4205378939421099E-6</v>
      </c>
      <c r="J11924" s="6">
        <f t="shared" ca="1" si="5"/>
        <v>-2.4205378939421099E-6</v>
      </c>
      <c r="K11924" s="7">
        <f t="shared" ca="1" si="6"/>
        <v>5.8590036960097046E-12</v>
      </c>
    </row>
    <row r="11925" spans="2:11" ht="16.5" customHeight="1" x14ac:dyDescent="0.25">
      <c r="B11925" s="5">
        <v>11922</v>
      </c>
      <c r="C11925" s="6">
        <f t="shared" ref="C11925:D11925" ca="1" si="11930">IF(RAND()&lt;0.5, 0, 1)</f>
        <v>0</v>
      </c>
      <c r="D11925" s="6">
        <f t="shared" ca="1" si="11930"/>
        <v>1</v>
      </c>
      <c r="E11925" s="6">
        <f t="shared" ca="1" si="8"/>
        <v>-5.6076077189422833</v>
      </c>
      <c r="F11925" s="6">
        <f t="shared" ca="1" si="9"/>
        <v>-1.6034491355141913</v>
      </c>
      <c r="G11925" s="6">
        <f t="shared" ca="1" si="10"/>
        <v>-7.3239123271634528</v>
      </c>
      <c r="H11925" s="6">
        <f t="shared" ca="1" si="3"/>
        <v>-8.927361462677645</v>
      </c>
      <c r="I11925" s="6">
        <f t="shared" ca="1" si="4"/>
        <v>1.3269010825198559E-4</v>
      </c>
      <c r="J11925" s="6">
        <f t="shared" ca="1" si="5"/>
        <v>-1.3269010825198559E-4</v>
      </c>
      <c r="K11925" s="7">
        <f t="shared" ca="1" si="6"/>
        <v>1.7606664827923655E-8</v>
      </c>
    </row>
    <row r="11926" spans="2:11" ht="16.5" customHeight="1" x14ac:dyDescent="0.25">
      <c r="B11926" s="5">
        <v>11923</v>
      </c>
      <c r="C11926" s="6">
        <f t="shared" ref="C11926:D11926" ca="1" si="11931">IF(RAND()&lt;0.5, 0, 1)</f>
        <v>0</v>
      </c>
      <c r="D11926" s="6">
        <f t="shared" ca="1" si="11931"/>
        <v>0</v>
      </c>
      <c r="E11926" s="6">
        <f t="shared" ca="1" si="8"/>
        <v>-5.6076077189422833</v>
      </c>
      <c r="F11926" s="6">
        <f t="shared" ca="1" si="9"/>
        <v>-1.6034955770520796</v>
      </c>
      <c r="G11926" s="6">
        <f t="shared" ca="1" si="10"/>
        <v>-7.323958768701341</v>
      </c>
      <c r="H11926" s="6">
        <f t="shared" ca="1" si="3"/>
        <v>-7.323958768701341</v>
      </c>
      <c r="I11926" s="6">
        <f t="shared" ca="1" si="4"/>
        <v>6.591113317158001E-4</v>
      </c>
      <c r="J11926" s="6">
        <f t="shared" ca="1" si="5"/>
        <v>-6.591113317158001E-4</v>
      </c>
      <c r="K11926" s="7">
        <f t="shared" ca="1" si="6"/>
        <v>4.344277475961755E-7</v>
      </c>
    </row>
    <row r="11927" spans="2:11" ht="16.5" customHeight="1" x14ac:dyDescent="0.25">
      <c r="B11927" s="5">
        <v>11924</v>
      </c>
      <c r="C11927" s="6">
        <f t="shared" ref="C11927:D11927" ca="1" si="11932">IF(RAND()&lt;0.5, 0, 1)</f>
        <v>0</v>
      </c>
      <c r="D11927" s="6">
        <f t="shared" ca="1" si="11932"/>
        <v>0</v>
      </c>
      <c r="E11927" s="6">
        <f t="shared" ca="1" si="8"/>
        <v>-5.6076077189422833</v>
      </c>
      <c r="F11927" s="6">
        <f t="shared" ca="1" si="9"/>
        <v>-1.6034955770520796</v>
      </c>
      <c r="G11927" s="6">
        <f t="shared" ca="1" si="10"/>
        <v>-7.3241894576674413</v>
      </c>
      <c r="H11927" s="6">
        <f t="shared" ca="1" si="3"/>
        <v>-7.3241894576674413</v>
      </c>
      <c r="I11927" s="6">
        <f t="shared" ca="1" si="4"/>
        <v>6.589593997239192E-4</v>
      </c>
      <c r="J11927" s="6">
        <f t="shared" ca="1" si="5"/>
        <v>-6.589593997239192E-4</v>
      </c>
      <c r="K11927" s="7">
        <f t="shared" ca="1" si="6"/>
        <v>4.3422749048450792E-7</v>
      </c>
    </row>
    <row r="11928" spans="2:11" ht="16.5" customHeight="1" x14ac:dyDescent="0.25">
      <c r="B11928" s="5">
        <v>11925</v>
      </c>
      <c r="C11928" s="6">
        <f t="shared" ref="C11928:D11928" ca="1" si="11933">IF(RAND()&lt;0.5, 0, 1)</f>
        <v>1</v>
      </c>
      <c r="D11928" s="6">
        <f t="shared" ca="1" si="11933"/>
        <v>0</v>
      </c>
      <c r="E11928" s="6">
        <f t="shared" ca="1" si="8"/>
        <v>-5.6076077189422833</v>
      </c>
      <c r="F11928" s="6">
        <f t="shared" ca="1" si="9"/>
        <v>-1.6034955770520796</v>
      </c>
      <c r="G11928" s="6">
        <f t="shared" ca="1" si="10"/>
        <v>-7.3244200934573449</v>
      </c>
      <c r="H11928" s="6">
        <f t="shared" ca="1" si="3"/>
        <v>-12.932027812399628</v>
      </c>
      <c r="I11928" s="6">
        <f t="shared" ca="1" si="4"/>
        <v>2.4193050421387196E-6</v>
      </c>
      <c r="J11928" s="6">
        <f t="shared" ca="1" si="5"/>
        <v>-2.4193050421387196E-6</v>
      </c>
      <c r="K11928" s="7">
        <f t="shared" ca="1" si="6"/>
        <v>5.8530368869178313E-12</v>
      </c>
    </row>
    <row r="11929" spans="2:11" ht="16.5" customHeight="1" x14ac:dyDescent="0.25">
      <c r="B11929" s="5">
        <v>11926</v>
      </c>
      <c r="C11929" s="6">
        <f t="shared" ref="C11929:D11929" ca="1" si="11934">IF(RAND()&lt;0.5, 0, 1)</f>
        <v>1</v>
      </c>
      <c r="D11929" s="6">
        <f t="shared" ca="1" si="11934"/>
        <v>0</v>
      </c>
      <c r="E11929" s="6">
        <f t="shared" ca="1" si="8"/>
        <v>-5.6076085656990484</v>
      </c>
      <c r="F11929" s="6">
        <f t="shared" ca="1" si="9"/>
        <v>-1.6034955770520796</v>
      </c>
      <c r="G11929" s="6">
        <f t="shared" ca="1" si="10"/>
        <v>-7.3244209402141101</v>
      </c>
      <c r="H11929" s="6">
        <f t="shared" ca="1" si="3"/>
        <v>-12.932029505913158</v>
      </c>
      <c r="I11929" s="6">
        <f t="shared" ca="1" si="4"/>
        <v>2.4193009450262777E-6</v>
      </c>
      <c r="J11929" s="6">
        <f t="shared" ca="1" si="5"/>
        <v>-2.4193009450262777E-6</v>
      </c>
      <c r="K11929" s="7">
        <f t="shared" ca="1" si="6"/>
        <v>5.8530170626050406E-12</v>
      </c>
    </row>
    <row r="11930" spans="2:11" ht="16.5" customHeight="1" x14ac:dyDescent="0.25">
      <c r="B11930" s="5">
        <v>11927</v>
      </c>
      <c r="C11930" s="6">
        <f t="shared" ref="C11930:D11930" ca="1" si="11935">IF(RAND()&lt;0.5, 0, 1)</f>
        <v>0</v>
      </c>
      <c r="D11930" s="6">
        <f t="shared" ca="1" si="11935"/>
        <v>0</v>
      </c>
      <c r="E11930" s="6">
        <f t="shared" ca="1" si="8"/>
        <v>-5.6076094124543792</v>
      </c>
      <c r="F11930" s="6">
        <f t="shared" ca="1" si="9"/>
        <v>-1.6034955770520796</v>
      </c>
      <c r="G11930" s="6">
        <f t="shared" ca="1" si="10"/>
        <v>-7.3244217869694408</v>
      </c>
      <c r="H11930" s="6">
        <f t="shared" ca="1" si="3"/>
        <v>-7.3244217869694408</v>
      </c>
      <c r="I11930" s="6">
        <f t="shared" ca="1" si="4"/>
        <v>6.5880642277808658E-4</v>
      </c>
      <c r="J11930" s="6">
        <f t="shared" ca="1" si="5"/>
        <v>-6.5880642277808658E-4</v>
      </c>
      <c r="K11930" s="7">
        <f t="shared" ca="1" si="6"/>
        <v>4.3402590269365898E-7</v>
      </c>
    </row>
    <row r="11931" spans="2:11" ht="16.5" customHeight="1" x14ac:dyDescent="0.25">
      <c r="B11931" s="5">
        <v>11928</v>
      </c>
      <c r="C11931" s="6">
        <f t="shared" ref="C11931:D11931" ca="1" si="11936">IF(RAND()&lt;0.5, 0, 1)</f>
        <v>0</v>
      </c>
      <c r="D11931" s="6">
        <f t="shared" ca="1" si="11936"/>
        <v>1</v>
      </c>
      <c r="E11931" s="6">
        <f t="shared" ca="1" si="8"/>
        <v>-5.6076094124543792</v>
      </c>
      <c r="F11931" s="6">
        <f t="shared" ca="1" si="9"/>
        <v>-1.6034955770520796</v>
      </c>
      <c r="G11931" s="6">
        <f t="shared" ca="1" si="10"/>
        <v>-7.3246523692174135</v>
      </c>
      <c r="H11931" s="6">
        <f t="shared" ca="1" si="3"/>
        <v>-8.9281479462694939</v>
      </c>
      <c r="I11931" s="6">
        <f t="shared" ca="1" si="4"/>
        <v>1.3258580451747711E-4</v>
      </c>
      <c r="J11931" s="6">
        <f t="shared" ca="1" si="5"/>
        <v>-1.3258580451747711E-4</v>
      </c>
      <c r="K11931" s="7">
        <f t="shared" ca="1" si="6"/>
        <v>1.7578995559546653E-8</v>
      </c>
    </row>
    <row r="11932" spans="2:11" ht="16.5" customHeight="1" x14ac:dyDescent="0.25">
      <c r="B11932" s="5">
        <v>11929</v>
      </c>
      <c r="C11932" s="6">
        <f t="shared" ref="C11932:D11932" ca="1" si="11937">IF(RAND()&lt;0.5, 0, 1)</f>
        <v>1</v>
      </c>
      <c r="D11932" s="6">
        <f t="shared" ca="1" si="11937"/>
        <v>1</v>
      </c>
      <c r="E11932" s="6">
        <f t="shared" ca="1" si="8"/>
        <v>-5.6076094124543792</v>
      </c>
      <c r="F11932" s="6">
        <f t="shared" ca="1" si="9"/>
        <v>-1.6035419820836607</v>
      </c>
      <c r="G11932" s="6">
        <f t="shared" ca="1" si="10"/>
        <v>-7.3246987742489944</v>
      </c>
      <c r="H11932" s="6">
        <f t="shared" ca="1" si="3"/>
        <v>-14.535850168787034</v>
      </c>
      <c r="I11932" s="6">
        <f t="shared" ca="1" si="4"/>
        <v>4.8658674092580595E-7</v>
      </c>
      <c r="J11932" s="6">
        <f t="shared" ca="1" si="5"/>
        <v>-4.8658674092580595E-7</v>
      </c>
      <c r="K11932" s="7">
        <f t="shared" ca="1" si="6"/>
        <v>2.367666564447974E-13</v>
      </c>
    </row>
    <row r="11933" spans="2:11" ht="16.5" customHeight="1" x14ac:dyDescent="0.25">
      <c r="B11933" s="5">
        <v>11930</v>
      </c>
      <c r="C11933" s="6">
        <f t="shared" ref="C11933:D11933" ca="1" si="11938">IF(RAND()&lt;0.5, 0, 1)</f>
        <v>1</v>
      </c>
      <c r="D11933" s="6">
        <f t="shared" ca="1" si="11938"/>
        <v>1</v>
      </c>
      <c r="E11933" s="6">
        <f t="shared" ca="1" si="8"/>
        <v>-5.6076095827597383</v>
      </c>
      <c r="F11933" s="6">
        <f t="shared" ca="1" si="9"/>
        <v>-1.6035421523890201</v>
      </c>
      <c r="G11933" s="6">
        <f t="shared" ca="1" si="10"/>
        <v>-7.3246989445543536</v>
      </c>
      <c r="H11933" s="6">
        <f t="shared" ca="1" si="3"/>
        <v>-14.535850679703113</v>
      </c>
      <c r="I11933" s="6">
        <f t="shared" ca="1" si="4"/>
        <v>4.8658649232100044E-7</v>
      </c>
      <c r="J11933" s="6">
        <f t="shared" ca="1" si="5"/>
        <v>-4.8658649232100044E-7</v>
      </c>
      <c r="K11933" s="7">
        <f t="shared" ca="1" si="6"/>
        <v>2.3676641450925504E-13</v>
      </c>
    </row>
    <row r="11934" spans="2:11" ht="16.5" customHeight="1" x14ac:dyDescent="0.25">
      <c r="B11934" s="5">
        <v>11931</v>
      </c>
      <c r="C11934" s="6">
        <f t="shared" ref="C11934:D11934" ca="1" si="11939">IF(RAND()&lt;0.5, 0, 1)</f>
        <v>1</v>
      </c>
      <c r="D11934" s="6">
        <f t="shared" ca="1" si="11939"/>
        <v>0</v>
      </c>
      <c r="E11934" s="6">
        <f t="shared" ca="1" si="8"/>
        <v>-5.6076097530650104</v>
      </c>
      <c r="F11934" s="6">
        <f t="shared" ca="1" si="9"/>
        <v>-1.6035423226942924</v>
      </c>
      <c r="G11934" s="6">
        <f t="shared" ca="1" si="10"/>
        <v>-7.3246991148596257</v>
      </c>
      <c r="H11934" s="6">
        <f t="shared" ca="1" si="3"/>
        <v>-12.932308867924636</v>
      </c>
      <c r="I11934" s="6">
        <f t="shared" ca="1" si="4"/>
        <v>2.4186251802784543E-6</v>
      </c>
      <c r="J11934" s="6">
        <f t="shared" ca="1" si="5"/>
        <v>-2.4186251802784543E-6</v>
      </c>
      <c r="K11934" s="7">
        <f t="shared" ca="1" si="6"/>
        <v>5.8497477626769857E-12</v>
      </c>
    </row>
    <row r="11935" spans="2:11" ht="16.5" customHeight="1" x14ac:dyDescent="0.25">
      <c r="B11935" s="5">
        <v>11932</v>
      </c>
      <c r="C11935" s="6">
        <f t="shared" ref="C11935:D11935" ca="1" si="11940">IF(RAND()&lt;0.5, 0, 1)</f>
        <v>1</v>
      </c>
      <c r="D11935" s="6">
        <f t="shared" ca="1" si="11940"/>
        <v>1</v>
      </c>
      <c r="E11935" s="6">
        <f t="shared" ca="1" si="8"/>
        <v>-5.6076105995838237</v>
      </c>
      <c r="F11935" s="6">
        <f t="shared" ca="1" si="9"/>
        <v>-1.6035423226942924</v>
      </c>
      <c r="G11935" s="6">
        <f t="shared" ca="1" si="10"/>
        <v>-7.3246999613784389</v>
      </c>
      <c r="H11935" s="6">
        <f t="shared" ca="1" si="3"/>
        <v>-14.535852883656556</v>
      </c>
      <c r="I11935" s="6">
        <f t="shared" ca="1" si="4"/>
        <v>4.865854199087291E-7</v>
      </c>
      <c r="J11935" s="6">
        <f t="shared" ca="1" si="5"/>
        <v>-4.865854199087291E-7</v>
      </c>
      <c r="K11935" s="7">
        <f t="shared" ca="1" si="6"/>
        <v>2.3676537086775424E-13</v>
      </c>
    </row>
    <row r="11936" spans="2:11" ht="16.5" customHeight="1" x14ac:dyDescent="0.25">
      <c r="B11936" s="5">
        <v>11933</v>
      </c>
      <c r="C11936" s="6">
        <f t="shared" ref="C11936:D11936" ca="1" si="11941">IF(RAND()&lt;0.5, 0, 1)</f>
        <v>0</v>
      </c>
      <c r="D11936" s="6">
        <f t="shared" ca="1" si="11941"/>
        <v>1</v>
      </c>
      <c r="E11936" s="6">
        <f t="shared" ca="1" si="8"/>
        <v>-5.607610769888721</v>
      </c>
      <c r="F11936" s="6">
        <f t="shared" ca="1" si="9"/>
        <v>-1.6035424929991895</v>
      </c>
      <c r="G11936" s="6">
        <f t="shared" ca="1" si="10"/>
        <v>-7.3247001316833362</v>
      </c>
      <c r="H11936" s="6">
        <f t="shared" ca="1" si="3"/>
        <v>-8.9282426246825253</v>
      </c>
      <c r="I11936" s="6">
        <f t="shared" ca="1" si="4"/>
        <v>1.3257325376226091E-4</v>
      </c>
      <c r="J11936" s="6">
        <f t="shared" ca="1" si="5"/>
        <v>-1.3257325376226091E-4</v>
      </c>
      <c r="K11936" s="7">
        <f t="shared" ca="1" si="6"/>
        <v>1.7575667613112826E-8</v>
      </c>
    </row>
    <row r="11937" spans="2:11" ht="16.5" customHeight="1" x14ac:dyDescent="0.25">
      <c r="B11937" s="5">
        <v>11934</v>
      </c>
      <c r="C11937" s="6">
        <f t="shared" ref="C11937:D11937" ca="1" si="11942">IF(RAND()&lt;0.5, 0, 1)</f>
        <v>0</v>
      </c>
      <c r="D11937" s="6">
        <f t="shared" ca="1" si="11942"/>
        <v>1</v>
      </c>
      <c r="E11937" s="6">
        <f t="shared" ca="1" si="8"/>
        <v>-5.607610769888721</v>
      </c>
      <c r="F11937" s="6">
        <f t="shared" ca="1" si="9"/>
        <v>-1.6035888936380063</v>
      </c>
      <c r="G11937" s="6">
        <f t="shared" ca="1" si="10"/>
        <v>-7.3247465323221528</v>
      </c>
      <c r="H11937" s="6">
        <f t="shared" ca="1" si="3"/>
        <v>-8.9283354259601584</v>
      </c>
      <c r="I11937" s="6">
        <f t="shared" ca="1" si="4"/>
        <v>1.325609529965971E-4</v>
      </c>
      <c r="J11937" s="6">
        <f t="shared" ca="1" si="5"/>
        <v>-1.325609529965971E-4</v>
      </c>
      <c r="K11937" s="7">
        <f t="shared" ca="1" si="6"/>
        <v>1.7572406259366025E-8</v>
      </c>
    </row>
    <row r="11938" spans="2:11" ht="16.5" customHeight="1" x14ac:dyDescent="0.25">
      <c r="B11938" s="5">
        <v>11935</v>
      </c>
      <c r="C11938" s="6">
        <f t="shared" ref="C11938:D11938" ca="1" si="11943">IF(RAND()&lt;0.5, 0, 1)</f>
        <v>1</v>
      </c>
      <c r="D11938" s="6">
        <f t="shared" ca="1" si="11943"/>
        <v>0</v>
      </c>
      <c r="E11938" s="6">
        <f t="shared" ca="1" si="8"/>
        <v>-5.607610769888721</v>
      </c>
      <c r="F11938" s="6">
        <f t="shared" ca="1" si="9"/>
        <v>-1.6036352899715551</v>
      </c>
      <c r="G11938" s="6">
        <f t="shared" ca="1" si="10"/>
        <v>-7.3247929286557012</v>
      </c>
      <c r="H11938" s="6">
        <f t="shared" ca="1" si="3"/>
        <v>-12.932403698544423</v>
      </c>
      <c r="I11938" s="6">
        <f t="shared" ca="1" si="4"/>
        <v>2.418395831983051E-6</v>
      </c>
      <c r="J11938" s="6">
        <f t="shared" ca="1" si="5"/>
        <v>-2.418395831983051E-6</v>
      </c>
      <c r="K11938" s="7">
        <f t="shared" ca="1" si="6"/>
        <v>5.8486384001529932E-12</v>
      </c>
    </row>
    <row r="11939" spans="2:11" ht="16.5" customHeight="1" x14ac:dyDescent="0.25">
      <c r="B11939" s="5">
        <v>11936</v>
      </c>
      <c r="C11939" s="6">
        <f t="shared" ref="C11939:D11939" ca="1" si="11944">IF(RAND()&lt;0.5, 0, 1)</f>
        <v>1</v>
      </c>
      <c r="D11939" s="6">
        <f t="shared" ca="1" si="11944"/>
        <v>0</v>
      </c>
      <c r="E11939" s="6">
        <f t="shared" ca="1" si="8"/>
        <v>-5.6076116163272625</v>
      </c>
      <c r="F11939" s="6">
        <f t="shared" ca="1" si="9"/>
        <v>-1.6036352899715551</v>
      </c>
      <c r="G11939" s="6">
        <f t="shared" ca="1" si="10"/>
        <v>-7.3247937750942427</v>
      </c>
      <c r="H11939" s="6">
        <f t="shared" ca="1" si="3"/>
        <v>-12.932405391421504</v>
      </c>
      <c r="I11939" s="6">
        <f t="shared" ca="1" si="4"/>
        <v>2.41839173794954E-6</v>
      </c>
      <c r="J11939" s="6">
        <f t="shared" ca="1" si="5"/>
        <v>-2.41839173794954E-6</v>
      </c>
      <c r="K11939" s="7">
        <f t="shared" ca="1" si="6"/>
        <v>5.8486185981825963E-12</v>
      </c>
    </row>
    <row r="11940" spans="2:11" ht="16.5" customHeight="1" x14ac:dyDescent="0.25">
      <c r="B11940" s="5">
        <v>11937</v>
      </c>
      <c r="C11940" s="6">
        <f t="shared" ref="C11940:D11940" ca="1" si="11945">IF(RAND()&lt;0.5, 0, 1)</f>
        <v>1</v>
      </c>
      <c r="D11940" s="6">
        <f t="shared" ca="1" si="11945"/>
        <v>1</v>
      </c>
      <c r="E11940" s="6">
        <f t="shared" ca="1" si="8"/>
        <v>-5.6076124627643704</v>
      </c>
      <c r="F11940" s="6">
        <f t="shared" ca="1" si="9"/>
        <v>-1.6036352899715551</v>
      </c>
      <c r="G11940" s="6">
        <f t="shared" ca="1" si="10"/>
        <v>-7.3247946215313506</v>
      </c>
      <c r="H11940" s="6">
        <f t="shared" ca="1" si="3"/>
        <v>-14.536042374267275</v>
      </c>
      <c r="I11940" s="6">
        <f t="shared" ca="1" si="4"/>
        <v>4.8649322532048022E-7</v>
      </c>
      <c r="J11940" s="6">
        <f t="shared" ca="1" si="5"/>
        <v>-4.8649322532048022E-7</v>
      </c>
      <c r="K11940" s="7">
        <f t="shared" ca="1" si="6"/>
        <v>2.3667565828272353E-13</v>
      </c>
    </row>
    <row r="11941" spans="2:11" ht="16.5" customHeight="1" x14ac:dyDescent="0.25">
      <c r="B11941" s="5">
        <v>11938</v>
      </c>
      <c r="C11941" s="6">
        <f t="shared" ref="C11941:D11941" ca="1" si="11946">IF(RAND()&lt;0.5, 0, 1)</f>
        <v>1</v>
      </c>
      <c r="D11941" s="6">
        <f t="shared" ca="1" si="11946"/>
        <v>1</v>
      </c>
      <c r="E11941" s="6">
        <f t="shared" ca="1" si="8"/>
        <v>-5.6076126330369993</v>
      </c>
      <c r="F11941" s="6">
        <f t="shared" ca="1" si="9"/>
        <v>-1.603635460244184</v>
      </c>
      <c r="G11941" s="6">
        <f t="shared" ca="1" si="10"/>
        <v>-7.3247947918039795</v>
      </c>
      <c r="H11941" s="6">
        <f t="shared" ca="1" si="3"/>
        <v>-14.536042885085163</v>
      </c>
      <c r="I11941" s="6">
        <f t="shared" ca="1" si="4"/>
        <v>4.8649297681122299E-7</v>
      </c>
      <c r="J11941" s="6">
        <f t="shared" ca="1" si="5"/>
        <v>-4.8649297681122299E-7</v>
      </c>
      <c r="K11941" s="7">
        <f t="shared" ca="1" si="6"/>
        <v>2.3667541648664516E-13</v>
      </c>
    </row>
    <row r="11942" spans="2:11" ht="16.5" customHeight="1" x14ac:dyDescent="0.25">
      <c r="B11942" s="5">
        <v>11939</v>
      </c>
      <c r="C11942" s="6">
        <f t="shared" ref="C11942:D11942" ca="1" si="11947">IF(RAND()&lt;0.5, 0, 1)</f>
        <v>0</v>
      </c>
      <c r="D11942" s="6">
        <f t="shared" ca="1" si="11947"/>
        <v>1</v>
      </c>
      <c r="E11942" s="6">
        <f t="shared" ca="1" si="8"/>
        <v>-5.6076128033095411</v>
      </c>
      <c r="F11942" s="6">
        <f t="shared" ca="1" si="9"/>
        <v>-1.6036356305167259</v>
      </c>
      <c r="G11942" s="6">
        <f t="shared" ca="1" si="10"/>
        <v>-7.3247949620765214</v>
      </c>
      <c r="H11942" s="6">
        <f t="shared" ca="1" si="3"/>
        <v>-8.9284305925932479</v>
      </c>
      <c r="I11942" s="6">
        <f t="shared" ca="1" si="4"/>
        <v>1.325483398893519E-4</v>
      </c>
      <c r="J11942" s="6">
        <f t="shared" ca="1" si="5"/>
        <v>-1.325483398893519E-4</v>
      </c>
      <c r="K11942" s="7">
        <f t="shared" ca="1" si="6"/>
        <v>1.7569062407423155E-8</v>
      </c>
    </row>
    <row r="11943" spans="2:11" ht="16.5" customHeight="1" x14ac:dyDescent="0.25">
      <c r="B11943" s="5">
        <v>11940</v>
      </c>
      <c r="C11943" s="6">
        <f t="shared" ref="C11943:D11943" ca="1" si="11948">IF(RAND()&lt;0.5, 0, 1)</f>
        <v>0</v>
      </c>
      <c r="D11943" s="6">
        <f t="shared" ca="1" si="11948"/>
        <v>0</v>
      </c>
      <c r="E11943" s="6">
        <f t="shared" ca="1" si="8"/>
        <v>-5.6076128033095411</v>
      </c>
      <c r="F11943" s="6">
        <f t="shared" ca="1" si="9"/>
        <v>-1.6036820224356871</v>
      </c>
      <c r="G11943" s="6">
        <f t="shared" ca="1" si="10"/>
        <v>-7.3248413539954829</v>
      </c>
      <c r="H11943" s="6">
        <f t="shared" ca="1" si="3"/>
        <v>-7.3248413539954829</v>
      </c>
      <c r="I11943" s="6">
        <f t="shared" ca="1" si="4"/>
        <v>6.585302492938584E-4</v>
      </c>
      <c r="J11943" s="6">
        <f t="shared" ca="1" si="5"/>
        <v>-6.585302492938584E-4</v>
      </c>
      <c r="K11943" s="7">
        <f t="shared" ca="1" si="6"/>
        <v>4.336620892350313E-7</v>
      </c>
    </row>
    <row r="11944" spans="2:11" ht="16.5" customHeight="1" x14ac:dyDescent="0.25">
      <c r="B11944" s="5">
        <v>11941</v>
      </c>
      <c r="C11944" s="6">
        <f t="shared" ref="C11944:D11944" ca="1" si="11949">IF(RAND()&lt;0.5, 0, 1)</f>
        <v>0</v>
      </c>
      <c r="D11944" s="6">
        <f t="shared" ca="1" si="11949"/>
        <v>1</v>
      </c>
      <c r="E11944" s="6">
        <f t="shared" ca="1" si="8"/>
        <v>-5.6076128033095411</v>
      </c>
      <c r="F11944" s="6">
        <f t="shared" ca="1" si="9"/>
        <v>-1.6036820224356871</v>
      </c>
      <c r="G11944" s="6">
        <f t="shared" ca="1" si="10"/>
        <v>-7.3250718395827361</v>
      </c>
      <c r="H11944" s="6">
        <f t="shared" ca="1" si="3"/>
        <v>-8.9287538620184232</v>
      </c>
      <c r="I11944" s="6">
        <f t="shared" ca="1" si="4"/>
        <v>1.3250550366560688E-4</v>
      </c>
      <c r="J11944" s="6">
        <f t="shared" ca="1" si="5"/>
        <v>-1.3250550366560688E-4</v>
      </c>
      <c r="K11944" s="7">
        <f t="shared" ca="1" si="6"/>
        <v>1.7557708501676158E-8</v>
      </c>
    </row>
    <row r="11945" spans="2:11" ht="16.5" customHeight="1" x14ac:dyDescent="0.25">
      <c r="B11945" s="5">
        <v>11942</v>
      </c>
      <c r="C11945" s="6">
        <f t="shared" ref="C11945:D11945" ca="1" si="11950">IF(RAND()&lt;0.5, 0, 1)</f>
        <v>0</v>
      </c>
      <c r="D11945" s="6">
        <f t="shared" ca="1" si="11950"/>
        <v>0</v>
      </c>
      <c r="E11945" s="6">
        <f t="shared" ca="1" si="8"/>
        <v>-5.6076128033095411</v>
      </c>
      <c r="F11945" s="6">
        <f t="shared" ca="1" si="9"/>
        <v>-1.6037283993619702</v>
      </c>
      <c r="G11945" s="6">
        <f t="shared" ca="1" si="10"/>
        <v>-7.3251182165090194</v>
      </c>
      <c r="H11945" s="6">
        <f t="shared" ca="1" si="3"/>
        <v>-7.3251182165090194</v>
      </c>
      <c r="I11945" s="6">
        <f t="shared" ca="1" si="4"/>
        <v>6.5834807220552715E-4</v>
      </c>
      <c r="J11945" s="6">
        <f t="shared" ca="1" si="5"/>
        <v>-6.5834807220552715E-4</v>
      </c>
      <c r="K11945" s="7">
        <f t="shared" ca="1" si="6"/>
        <v>4.3342218417673401E-7</v>
      </c>
    </row>
    <row r="11946" spans="2:11" ht="16.5" customHeight="1" x14ac:dyDescent="0.25">
      <c r="B11946" s="5">
        <v>11943</v>
      </c>
      <c r="C11946" s="6">
        <f t="shared" ref="C11946:D11946" ca="1" si="11951">IF(RAND()&lt;0.5, 0, 1)</f>
        <v>0</v>
      </c>
      <c r="D11946" s="6">
        <f t="shared" ca="1" si="11951"/>
        <v>1</v>
      </c>
      <c r="E11946" s="6">
        <f t="shared" ca="1" si="8"/>
        <v>-5.6076128033095411</v>
      </c>
      <c r="F11946" s="6">
        <f t="shared" ca="1" si="9"/>
        <v>-1.6037283993619702</v>
      </c>
      <c r="G11946" s="6">
        <f t="shared" ca="1" si="10"/>
        <v>-7.3253486383342912</v>
      </c>
      <c r="H11946" s="6">
        <f t="shared" ca="1" si="3"/>
        <v>-8.9290770376962616</v>
      </c>
      <c r="I11946" s="6">
        <f t="shared" ca="1" si="4"/>
        <v>1.3246269369997598E-4</v>
      </c>
      <c r="J11946" s="6">
        <f t="shared" ca="1" si="5"/>
        <v>-1.3246269369997598E-4</v>
      </c>
      <c r="K11946" s="7">
        <f t="shared" ca="1" si="6"/>
        <v>1.7546365222253658E-8</v>
      </c>
    </row>
    <row r="11947" spans="2:11" ht="16.5" customHeight="1" x14ac:dyDescent="0.25">
      <c r="B11947" s="5">
        <v>11944</v>
      </c>
      <c r="C11947" s="6">
        <f t="shared" ref="C11947:D11947" ca="1" si="11952">IF(RAND()&lt;0.5, 0, 1)</f>
        <v>1</v>
      </c>
      <c r="D11947" s="6">
        <f t="shared" ca="1" si="11952"/>
        <v>0</v>
      </c>
      <c r="E11947" s="6">
        <f t="shared" ca="1" si="8"/>
        <v>-5.6076128033095411</v>
      </c>
      <c r="F11947" s="6">
        <f t="shared" ca="1" si="9"/>
        <v>-1.6037747613047653</v>
      </c>
      <c r="G11947" s="6">
        <f t="shared" ca="1" si="10"/>
        <v>-7.3253950002770862</v>
      </c>
      <c r="H11947" s="6">
        <f t="shared" ca="1" si="3"/>
        <v>-12.933007803586626</v>
      </c>
      <c r="I11947" s="6">
        <f t="shared" ca="1" si="4"/>
        <v>2.4169353115962464E-6</v>
      </c>
      <c r="J11947" s="6">
        <f t="shared" ca="1" si="5"/>
        <v>-2.4169353115962464E-6</v>
      </c>
      <c r="K11947" s="7">
        <f t="shared" ca="1" si="6"/>
        <v>5.8415763004408442E-12</v>
      </c>
    </row>
    <row r="11948" spans="2:11" ht="16.5" customHeight="1" x14ac:dyDescent="0.25">
      <c r="B11948" s="5">
        <v>11945</v>
      </c>
      <c r="C11948" s="6">
        <f t="shared" ref="C11948:D11948" ca="1" si="11953">IF(RAND()&lt;0.5, 0, 1)</f>
        <v>0</v>
      </c>
      <c r="D11948" s="6">
        <f t="shared" ca="1" si="11953"/>
        <v>1</v>
      </c>
      <c r="E11948" s="6">
        <f t="shared" ca="1" si="8"/>
        <v>-5.6076136492369004</v>
      </c>
      <c r="F11948" s="6">
        <f t="shared" ca="1" si="9"/>
        <v>-1.6037747613047653</v>
      </c>
      <c r="G11948" s="6">
        <f t="shared" ca="1" si="10"/>
        <v>-7.3253958462044455</v>
      </c>
      <c r="H11948" s="6">
        <f t="shared" ca="1" si="3"/>
        <v>-8.9291706075092101</v>
      </c>
      <c r="I11948" s="6">
        <f t="shared" ca="1" si="4"/>
        <v>1.3245030141194141E-4</v>
      </c>
      <c r="J11948" s="6">
        <f t="shared" ca="1" si="5"/>
        <v>-1.3245030141194141E-4</v>
      </c>
      <c r="K11948" s="7">
        <f t="shared" ca="1" si="6"/>
        <v>1.7543082344114126E-8</v>
      </c>
    </row>
    <row r="11949" spans="2:11" ht="16.5" customHeight="1" x14ac:dyDescent="0.25">
      <c r="B11949" s="5">
        <v>11946</v>
      </c>
      <c r="C11949" s="6">
        <f t="shared" ref="C11949:D11949" ca="1" si="11954">IF(RAND()&lt;0.5, 0, 1)</f>
        <v>1</v>
      </c>
      <c r="D11949" s="6">
        <f t="shared" ca="1" si="11954"/>
        <v>0</v>
      </c>
      <c r="E11949" s="6">
        <f t="shared" ca="1" si="8"/>
        <v>-5.6076136492369004</v>
      </c>
      <c r="F11949" s="6">
        <f t="shared" ca="1" si="9"/>
        <v>-1.6038211189102594</v>
      </c>
      <c r="G11949" s="6">
        <f t="shared" ca="1" si="10"/>
        <v>-7.3254422038099394</v>
      </c>
      <c r="H11949" s="6">
        <f t="shared" ca="1" si="3"/>
        <v>-12.93305585304684</v>
      </c>
      <c r="I11949" s="6">
        <f t="shared" ca="1" si="4"/>
        <v>2.416819182229824E-6</v>
      </c>
      <c r="J11949" s="6">
        <f t="shared" ca="1" si="5"/>
        <v>-2.416819182229824E-6</v>
      </c>
      <c r="K11949" s="7">
        <f t="shared" ca="1" si="6"/>
        <v>5.8410149595940353E-12</v>
      </c>
    </row>
    <row r="11950" spans="2:11" ht="16.5" customHeight="1" x14ac:dyDescent="0.25">
      <c r="B11950" s="5">
        <v>11947</v>
      </c>
      <c r="C11950" s="6">
        <f t="shared" ref="C11950:D11950" ca="1" si="11955">IF(RAND()&lt;0.5, 0, 1)</f>
        <v>0</v>
      </c>
      <c r="D11950" s="6">
        <f t="shared" ca="1" si="11955"/>
        <v>1</v>
      </c>
      <c r="E11950" s="6">
        <f t="shared" ca="1" si="8"/>
        <v>-5.607614495123614</v>
      </c>
      <c r="F11950" s="6">
        <f t="shared" ca="1" si="9"/>
        <v>-1.6038211189102594</v>
      </c>
      <c r="G11950" s="6">
        <f t="shared" ca="1" si="10"/>
        <v>-7.3254430496966529</v>
      </c>
      <c r="H11950" s="6">
        <f t="shared" ca="1" si="3"/>
        <v>-8.9292641686069132</v>
      </c>
      <c r="I11950" s="6">
        <f t="shared" ca="1" si="4"/>
        <v>1.3243791143716557E-4</v>
      </c>
      <c r="J11950" s="6">
        <f t="shared" ca="1" si="5"/>
        <v>-1.3243791143716557E-4</v>
      </c>
      <c r="K11950" s="7">
        <f t="shared" ca="1" si="6"/>
        <v>1.7539800385838512E-8</v>
      </c>
    </row>
    <row r="11951" spans="2:11" ht="16.5" customHeight="1" x14ac:dyDescent="0.25">
      <c r="B11951" s="5">
        <v>11948</v>
      </c>
      <c r="C11951" s="6">
        <f t="shared" ref="C11951:D11951" ca="1" si="11956">IF(RAND()&lt;0.5, 0, 1)</f>
        <v>1</v>
      </c>
      <c r="D11951" s="6">
        <f t="shared" ca="1" si="11956"/>
        <v>1</v>
      </c>
      <c r="E11951" s="6">
        <f t="shared" ca="1" si="8"/>
        <v>-5.607614495123614</v>
      </c>
      <c r="F11951" s="6">
        <f t="shared" ca="1" si="9"/>
        <v>-1.6038674721792623</v>
      </c>
      <c r="G11951" s="6">
        <f t="shared" ca="1" si="10"/>
        <v>-7.3254894029656556</v>
      </c>
      <c r="H11951" s="6">
        <f t="shared" ca="1" si="3"/>
        <v>-14.536971370268532</v>
      </c>
      <c r="I11951" s="6">
        <f t="shared" ca="1" si="4"/>
        <v>4.8604148514408329E-7</v>
      </c>
      <c r="J11951" s="6">
        <f t="shared" ca="1" si="5"/>
        <v>-4.8604148514408329E-7</v>
      </c>
      <c r="K11951" s="7">
        <f t="shared" ca="1" si="6"/>
        <v>2.3623632528106613E-13</v>
      </c>
    </row>
    <row r="11952" spans="2:11" ht="16.5" customHeight="1" x14ac:dyDescent="0.25">
      <c r="B11952" s="5">
        <v>11949</v>
      </c>
      <c r="C11952" s="6">
        <f t="shared" ref="C11952:D11952" ca="1" si="11957">IF(RAND()&lt;0.5, 0, 1)</f>
        <v>1</v>
      </c>
      <c r="D11952" s="6">
        <f t="shared" ca="1" si="11957"/>
        <v>1</v>
      </c>
      <c r="E11952" s="6">
        <f t="shared" ca="1" si="8"/>
        <v>-5.6076146652381338</v>
      </c>
      <c r="F11952" s="6">
        <f t="shared" ca="1" si="9"/>
        <v>-1.6038676422937821</v>
      </c>
      <c r="G11952" s="6">
        <f t="shared" ca="1" si="10"/>
        <v>-7.3254895730801755</v>
      </c>
      <c r="H11952" s="6">
        <f t="shared" ca="1" si="3"/>
        <v>-14.536971880612091</v>
      </c>
      <c r="I11952" s="6">
        <f t="shared" ca="1" si="4"/>
        <v>4.860412370961256E-7</v>
      </c>
      <c r="J11952" s="6">
        <f t="shared" ca="1" si="5"/>
        <v>-4.860412370961256E-7</v>
      </c>
      <c r="K11952" s="7">
        <f t="shared" ca="1" si="6"/>
        <v>2.3623608415793216E-13</v>
      </c>
    </row>
    <row r="11953" spans="2:11" ht="16.5" customHeight="1" x14ac:dyDescent="0.25">
      <c r="B11953" s="5">
        <v>11950</v>
      </c>
      <c r="C11953" s="6">
        <f t="shared" ref="C11953:D11953" ca="1" si="11958">IF(RAND()&lt;0.5, 0, 1)</f>
        <v>0</v>
      </c>
      <c r="D11953" s="6">
        <f t="shared" ca="1" si="11958"/>
        <v>0</v>
      </c>
      <c r="E11953" s="6">
        <f t="shared" ca="1" si="8"/>
        <v>-5.6076148353525666</v>
      </c>
      <c r="F11953" s="6">
        <f t="shared" ca="1" si="9"/>
        <v>-1.6038678124082151</v>
      </c>
      <c r="G11953" s="6">
        <f t="shared" ca="1" si="10"/>
        <v>-7.3254897431946082</v>
      </c>
      <c r="H11953" s="6">
        <f t="shared" ca="1" si="3"/>
        <v>-7.3254897431946082</v>
      </c>
      <c r="I11953" s="6">
        <f t="shared" ca="1" si="4"/>
        <v>6.5810368469748019E-4</v>
      </c>
      <c r="J11953" s="6">
        <f t="shared" ca="1" si="5"/>
        <v>-6.5810368469748019E-4</v>
      </c>
      <c r="K11953" s="7">
        <f t="shared" ca="1" si="6"/>
        <v>4.3310045981240042E-7</v>
      </c>
    </row>
    <row r="11954" spans="2:11" ht="16.5" customHeight="1" x14ac:dyDescent="0.25">
      <c r="B11954" s="5">
        <v>11951</v>
      </c>
      <c r="C11954" s="6">
        <f t="shared" ref="C11954:D11954" ca="1" si="11959">IF(RAND()&lt;0.5, 0, 1)</f>
        <v>1</v>
      </c>
      <c r="D11954" s="6">
        <f t="shared" ca="1" si="11959"/>
        <v>0</v>
      </c>
      <c r="E11954" s="6">
        <f t="shared" ca="1" si="8"/>
        <v>-5.6076148353525666</v>
      </c>
      <c r="F11954" s="6">
        <f t="shared" ca="1" si="9"/>
        <v>-1.6038678124082151</v>
      </c>
      <c r="G11954" s="6">
        <f t="shared" ca="1" si="10"/>
        <v>-7.3257200794842525</v>
      </c>
      <c r="H11954" s="6">
        <f t="shared" ca="1" si="3"/>
        <v>-12.93333491483682</v>
      </c>
      <c r="I11954" s="6">
        <f t="shared" ca="1" si="4"/>
        <v>2.4161448360688215E-6</v>
      </c>
      <c r="J11954" s="6">
        <f t="shared" ca="1" si="5"/>
        <v>-2.4161448360688215E-6</v>
      </c>
      <c r="K11954" s="7">
        <f t="shared" ca="1" si="6"/>
        <v>5.8377558688620319E-12</v>
      </c>
    </row>
    <row r="11955" spans="2:11" ht="16.5" customHeight="1" x14ac:dyDescent="0.25">
      <c r="B11955" s="5">
        <v>11952</v>
      </c>
      <c r="C11955" s="6">
        <f t="shared" ref="C11955:D11955" ca="1" si="11960">IF(RAND()&lt;0.5, 0, 1)</f>
        <v>0</v>
      </c>
      <c r="D11955" s="6">
        <f t="shared" ca="1" si="11960"/>
        <v>0</v>
      </c>
      <c r="E11955" s="6">
        <f t="shared" ca="1" si="8"/>
        <v>-5.6076156810032591</v>
      </c>
      <c r="F11955" s="6">
        <f t="shared" ca="1" si="9"/>
        <v>-1.6038678124082151</v>
      </c>
      <c r="G11955" s="6">
        <f t="shared" ca="1" si="10"/>
        <v>-7.3257209251349451</v>
      </c>
      <c r="H11955" s="6">
        <f t="shared" ca="1" si="3"/>
        <v>-7.3257209251349451</v>
      </c>
      <c r="I11955" s="6">
        <f t="shared" ca="1" si="4"/>
        <v>6.5795166068586457E-4</v>
      </c>
      <c r="J11955" s="6">
        <f t="shared" ca="1" si="5"/>
        <v>-6.5795166068586457E-4</v>
      </c>
      <c r="K11955" s="7">
        <f t="shared" ca="1" si="6"/>
        <v>4.3290038779928707E-7</v>
      </c>
    </row>
    <row r="11956" spans="2:11" ht="16.5" customHeight="1" x14ac:dyDescent="0.25">
      <c r="B11956" s="5">
        <v>11953</v>
      </c>
      <c r="C11956" s="6">
        <f t="shared" ref="C11956:D11956" ca="1" si="11961">IF(RAND()&lt;0.5, 0, 1)</f>
        <v>1</v>
      </c>
      <c r="D11956" s="6">
        <f t="shared" ca="1" si="11961"/>
        <v>1</v>
      </c>
      <c r="E11956" s="6">
        <f t="shared" ca="1" si="8"/>
        <v>-5.6076156810032591</v>
      </c>
      <c r="F11956" s="6">
        <f t="shared" ca="1" si="9"/>
        <v>-1.6038678124082151</v>
      </c>
      <c r="G11956" s="6">
        <f t="shared" ca="1" si="10"/>
        <v>-7.3259512082161855</v>
      </c>
      <c r="H11956" s="6">
        <f t="shared" ca="1" si="3"/>
        <v>-14.53743470162766</v>
      </c>
      <c r="I11956" s="6">
        <f t="shared" ca="1" si="4"/>
        <v>4.8581633915421024E-7</v>
      </c>
      <c r="J11956" s="6">
        <f t="shared" ca="1" si="5"/>
        <v>-4.8581633915421024E-7</v>
      </c>
      <c r="K11956" s="7">
        <f t="shared" ca="1" si="6"/>
        <v>2.3601751538919861E-13</v>
      </c>
    </row>
    <row r="11957" spans="2:11" ht="16.5" customHeight="1" x14ac:dyDescent="0.25">
      <c r="B11957" s="5">
        <v>11954</v>
      </c>
      <c r="C11957" s="6">
        <f t="shared" ref="C11957:D11957" ca="1" si="11962">IF(RAND()&lt;0.5, 0, 1)</f>
        <v>1</v>
      </c>
      <c r="D11957" s="6">
        <f t="shared" ca="1" si="11962"/>
        <v>0</v>
      </c>
      <c r="E11957" s="6">
        <f t="shared" ca="1" si="8"/>
        <v>-5.607615851038978</v>
      </c>
      <c r="F11957" s="6">
        <f t="shared" ca="1" si="9"/>
        <v>-1.6038679824439337</v>
      </c>
      <c r="G11957" s="6">
        <f t="shared" ca="1" si="10"/>
        <v>-7.3259513782519043</v>
      </c>
      <c r="H11957" s="6">
        <f t="shared" ca="1" si="3"/>
        <v>-12.933567229290883</v>
      </c>
      <c r="I11957" s="6">
        <f t="shared" ca="1" si="4"/>
        <v>2.4155835972506412E-6</v>
      </c>
      <c r="J11957" s="6">
        <f t="shared" ca="1" si="5"/>
        <v>-2.4155835972506412E-6</v>
      </c>
      <c r="K11957" s="7">
        <f t="shared" ca="1" si="6"/>
        <v>5.8350441153063476E-12</v>
      </c>
    </row>
    <row r="11958" spans="2:11" ht="16.5" customHeight="1" x14ac:dyDescent="0.25">
      <c r="B11958" s="5">
        <v>11955</v>
      </c>
      <c r="C11958" s="6">
        <f t="shared" ref="C11958:D11958" ca="1" si="11963">IF(RAND()&lt;0.5, 0, 1)</f>
        <v>0</v>
      </c>
      <c r="D11958" s="6">
        <f t="shared" ca="1" si="11963"/>
        <v>1</v>
      </c>
      <c r="E11958" s="6">
        <f t="shared" ca="1" si="8"/>
        <v>-5.6076166964932366</v>
      </c>
      <c r="F11958" s="6">
        <f t="shared" ca="1" si="9"/>
        <v>-1.6038679824439337</v>
      </c>
      <c r="G11958" s="6">
        <f t="shared" ca="1" si="10"/>
        <v>-7.3259522237061629</v>
      </c>
      <c r="H11958" s="6">
        <f t="shared" ca="1" si="3"/>
        <v>-8.9298202061500973</v>
      </c>
      <c r="I11958" s="6">
        <f t="shared" ca="1" si="4"/>
        <v>1.3236430120055657E-4</v>
      </c>
      <c r="J11958" s="6">
        <f t="shared" ca="1" si="5"/>
        <v>-1.3236430120055657E-4</v>
      </c>
      <c r="K11958" s="7">
        <f t="shared" ca="1" si="6"/>
        <v>1.7520308232311663E-8</v>
      </c>
    </row>
    <row r="11959" spans="2:11" ht="16.5" customHeight="1" x14ac:dyDescent="0.25">
      <c r="B11959" s="5">
        <v>11956</v>
      </c>
      <c r="C11959" s="6">
        <f t="shared" ref="C11959:D11959" ca="1" si="11964">IF(RAND()&lt;0.5, 0, 1)</f>
        <v>1</v>
      </c>
      <c r="D11959" s="6">
        <f t="shared" ca="1" si="11964"/>
        <v>1</v>
      </c>
      <c r="E11959" s="6">
        <f t="shared" ca="1" si="8"/>
        <v>-5.6076166964932366</v>
      </c>
      <c r="F11959" s="6">
        <f t="shared" ca="1" si="9"/>
        <v>-1.6039143099493538</v>
      </c>
      <c r="G11959" s="6">
        <f t="shared" ca="1" si="10"/>
        <v>-7.3259985512115833</v>
      </c>
      <c r="H11959" s="6">
        <f t="shared" ca="1" si="3"/>
        <v>-14.537529557654175</v>
      </c>
      <c r="I11959" s="6">
        <f t="shared" ca="1" si="4"/>
        <v>4.8577025875458425E-7</v>
      </c>
      <c r="J11959" s="6">
        <f t="shared" ca="1" si="5"/>
        <v>-4.8577025875458425E-7</v>
      </c>
      <c r="K11959" s="7">
        <f t="shared" ca="1" si="6"/>
        <v>2.3597274429049576E-13</v>
      </c>
    </row>
    <row r="11960" spans="2:11" ht="16.5" customHeight="1" x14ac:dyDescent="0.25">
      <c r="B11960" s="5">
        <v>11957</v>
      </c>
      <c r="C11960" s="6">
        <f t="shared" ref="C11960:D11960" ca="1" si="11965">IF(RAND()&lt;0.5, 0, 1)</f>
        <v>1</v>
      </c>
      <c r="D11960" s="6">
        <f t="shared" ca="1" si="11965"/>
        <v>0</v>
      </c>
      <c r="E11960" s="6">
        <f t="shared" ca="1" si="8"/>
        <v>-5.607616866512827</v>
      </c>
      <c r="F11960" s="6">
        <f t="shared" ca="1" si="9"/>
        <v>-1.6039144799689444</v>
      </c>
      <c r="G11960" s="6">
        <f t="shared" ca="1" si="10"/>
        <v>-7.3259987212311737</v>
      </c>
      <c r="H11960" s="6">
        <f t="shared" ca="1" si="3"/>
        <v>-12.933615587744001</v>
      </c>
      <c r="I11960" s="6">
        <f t="shared" ca="1" si="4"/>
        <v>2.4154667864710799E-6</v>
      </c>
      <c r="J11960" s="6">
        <f t="shared" ca="1" si="5"/>
        <v>-2.4154667864710799E-6</v>
      </c>
      <c r="K11960" s="7">
        <f t="shared" ca="1" si="6"/>
        <v>5.8344797965449258E-12</v>
      </c>
    </row>
    <row r="11961" spans="2:11" ht="16.5" customHeight="1" x14ac:dyDescent="0.25">
      <c r="B11961" s="5">
        <v>11958</v>
      </c>
      <c r="C11961" s="6">
        <f t="shared" ref="C11961:D11961" ca="1" si="11966">IF(RAND()&lt;0.5, 0, 1)</f>
        <v>1</v>
      </c>
      <c r="D11961" s="6">
        <f t="shared" ca="1" si="11966"/>
        <v>1</v>
      </c>
      <c r="E11961" s="6">
        <f t="shared" ca="1" si="8"/>
        <v>-5.6076177119262018</v>
      </c>
      <c r="F11961" s="6">
        <f t="shared" ca="1" si="9"/>
        <v>-1.6039144799689444</v>
      </c>
      <c r="G11961" s="6">
        <f t="shared" ca="1" si="10"/>
        <v>-7.3259995666445485</v>
      </c>
      <c r="H11961" s="6">
        <f t="shared" ca="1" si="3"/>
        <v>-14.537531758539695</v>
      </c>
      <c r="I11961" s="6">
        <f t="shared" ca="1" si="4"/>
        <v>4.8576918963155148E-7</v>
      </c>
      <c r="J11961" s="6">
        <f t="shared" ca="1" si="5"/>
        <v>-4.8576918963155148E-7</v>
      </c>
      <c r="K11961" s="7">
        <f t="shared" ca="1" si="6"/>
        <v>2.3597170559529425E-13</v>
      </c>
    </row>
    <row r="11962" spans="2:11" ht="16.5" customHeight="1" x14ac:dyDescent="0.25">
      <c r="B11962" s="5">
        <v>11959</v>
      </c>
      <c r="C11962" s="6">
        <f t="shared" ref="C11962:D11962" ca="1" si="11967">IF(RAND()&lt;0.5, 0, 1)</f>
        <v>0</v>
      </c>
      <c r="D11962" s="6">
        <f t="shared" ca="1" si="11967"/>
        <v>1</v>
      </c>
      <c r="E11962" s="6">
        <f t="shared" ca="1" si="8"/>
        <v>-5.6076178819454183</v>
      </c>
      <c r="F11962" s="6">
        <f t="shared" ca="1" si="9"/>
        <v>-1.6039146499881607</v>
      </c>
      <c r="G11962" s="6">
        <f t="shared" ca="1" si="10"/>
        <v>-7.325999736663765</v>
      </c>
      <c r="H11962" s="6">
        <f t="shared" ca="1" si="3"/>
        <v>-8.9299143866519266</v>
      </c>
      <c r="I11962" s="6">
        <f t="shared" ca="1" si="4"/>
        <v>1.3235183730109861E-4</v>
      </c>
      <c r="J11962" s="6">
        <f t="shared" ca="1" si="5"/>
        <v>-1.3235183730109861E-4</v>
      </c>
      <c r="K11962" s="7">
        <f t="shared" ca="1" si="6"/>
        <v>1.7517008836976476E-8</v>
      </c>
    </row>
    <row r="11963" spans="2:11" ht="16.5" customHeight="1" x14ac:dyDescent="0.25">
      <c r="B11963" s="5">
        <v>11960</v>
      </c>
      <c r="C11963" s="6">
        <f t="shared" ref="C11963:D11963" ca="1" si="11968">IF(RAND()&lt;0.5, 0, 1)</f>
        <v>1</v>
      </c>
      <c r="D11963" s="6">
        <f t="shared" ca="1" si="11968"/>
        <v>1</v>
      </c>
      <c r="E11963" s="6">
        <f t="shared" ca="1" si="8"/>
        <v>-5.6076178819454183</v>
      </c>
      <c r="F11963" s="6">
        <f t="shared" ca="1" si="9"/>
        <v>-1.6039609731312161</v>
      </c>
      <c r="G11963" s="6">
        <f t="shared" ca="1" si="10"/>
        <v>-7.3260460598068207</v>
      </c>
      <c r="H11963" s="6">
        <f t="shared" ca="1" si="3"/>
        <v>-14.537624914883455</v>
      </c>
      <c r="I11963" s="6">
        <f t="shared" ca="1" si="4"/>
        <v>4.8572393927962546E-7</v>
      </c>
      <c r="J11963" s="6">
        <f t="shared" ca="1" si="5"/>
        <v>-4.8572393927962546E-7</v>
      </c>
      <c r="K11963" s="7">
        <f t="shared" ca="1" si="6"/>
        <v>2.3592774518931728E-13</v>
      </c>
    </row>
    <row r="11964" spans="2:11" ht="16.5" customHeight="1" x14ac:dyDescent="0.25">
      <c r="B11964" s="5">
        <v>11961</v>
      </c>
      <c r="C11964" s="6">
        <f t="shared" ref="C11964:D11964" ca="1" si="11969">IF(RAND()&lt;0.5, 0, 1)</f>
        <v>0</v>
      </c>
      <c r="D11964" s="6">
        <f t="shared" ca="1" si="11969"/>
        <v>1</v>
      </c>
      <c r="E11964" s="6">
        <f t="shared" ca="1" si="8"/>
        <v>-5.6076180519487968</v>
      </c>
      <c r="F11964" s="6">
        <f t="shared" ca="1" si="9"/>
        <v>-1.6039611431345948</v>
      </c>
      <c r="G11964" s="6">
        <f t="shared" ca="1" si="10"/>
        <v>-7.3260462298101992</v>
      </c>
      <c r="H11964" s="6">
        <f t="shared" ca="1" si="3"/>
        <v>-8.9300073729447931</v>
      </c>
      <c r="I11964" s="6">
        <f t="shared" ca="1" si="4"/>
        <v>1.3233953259517755E-4</v>
      </c>
      <c r="J11964" s="6">
        <f t="shared" ca="1" si="5"/>
        <v>-1.3233953259517755E-4</v>
      </c>
      <c r="K11964" s="7">
        <f t="shared" ca="1" si="6"/>
        <v>1.7513751887510062E-8</v>
      </c>
    </row>
    <row r="11965" spans="2:11" ht="16.5" customHeight="1" x14ac:dyDescent="0.25">
      <c r="B11965" s="5">
        <v>11962</v>
      </c>
      <c r="C11965" s="6">
        <f t="shared" ref="C11965:D11965" ca="1" si="11970">IF(RAND()&lt;0.5, 0, 1)</f>
        <v>0</v>
      </c>
      <c r="D11965" s="6">
        <f t="shared" ca="1" si="11970"/>
        <v>0</v>
      </c>
      <c r="E11965" s="6">
        <f t="shared" ca="1" si="8"/>
        <v>-5.6076180519487968</v>
      </c>
      <c r="F11965" s="6">
        <f t="shared" ca="1" si="9"/>
        <v>-1.6040074619710032</v>
      </c>
      <c r="G11965" s="6">
        <f t="shared" ca="1" si="10"/>
        <v>-7.3260925486466073</v>
      </c>
      <c r="H11965" s="6">
        <f t="shared" ca="1" si="3"/>
        <v>-7.3260925486466073</v>
      </c>
      <c r="I11965" s="6">
        <f t="shared" ca="1" si="4"/>
        <v>6.5770735659282807E-4</v>
      </c>
      <c r="J11965" s="6">
        <f t="shared" ca="1" si="5"/>
        <v>-6.5770735659282807E-4</v>
      </c>
      <c r="K11965" s="7">
        <f t="shared" ca="1" si="6"/>
        <v>4.3257896691632552E-7</v>
      </c>
    </row>
    <row r="11966" spans="2:11" ht="16.5" customHeight="1" x14ac:dyDescent="0.25">
      <c r="B11966" s="5">
        <v>11963</v>
      </c>
      <c r="C11966" s="6">
        <f t="shared" ref="C11966:D11966" ca="1" si="11971">IF(RAND()&lt;0.5, 0, 1)</f>
        <v>0</v>
      </c>
      <c r="D11966" s="6">
        <f t="shared" ca="1" si="11971"/>
        <v>1</v>
      </c>
      <c r="E11966" s="6">
        <f t="shared" ca="1" si="8"/>
        <v>-5.6076180519487968</v>
      </c>
      <c r="F11966" s="6">
        <f t="shared" ca="1" si="9"/>
        <v>-1.6040074619710032</v>
      </c>
      <c r="G11966" s="6">
        <f t="shared" ca="1" si="10"/>
        <v>-7.3263227462214147</v>
      </c>
      <c r="H11966" s="6">
        <f t="shared" ca="1" si="3"/>
        <v>-8.9303302081924176</v>
      </c>
      <c r="I11966" s="6">
        <f t="shared" ca="1" si="4"/>
        <v>1.3229682127636387E-4</v>
      </c>
      <c r="J11966" s="6">
        <f t="shared" ca="1" si="5"/>
        <v>-1.3229682127636387E-4</v>
      </c>
      <c r="K11966" s="7">
        <f t="shared" ca="1" si="6"/>
        <v>1.7502448919830166E-8</v>
      </c>
    </row>
    <row r="11967" spans="2:11" ht="16.5" customHeight="1" x14ac:dyDescent="0.25">
      <c r="B11967" s="5">
        <v>11964</v>
      </c>
      <c r="C11967" s="6">
        <f t="shared" ref="C11967:D11967" ca="1" si="11972">IF(RAND()&lt;0.5, 0, 1)</f>
        <v>0</v>
      </c>
      <c r="D11967" s="6">
        <f t="shared" ca="1" si="11972"/>
        <v>0</v>
      </c>
      <c r="E11967" s="6">
        <f t="shared" ca="1" si="8"/>
        <v>-5.6076180519487968</v>
      </c>
      <c r="F11967" s="6">
        <f t="shared" ca="1" si="9"/>
        <v>-1.6040537658584499</v>
      </c>
      <c r="G11967" s="6">
        <f t="shared" ca="1" si="10"/>
        <v>-7.3263690501088616</v>
      </c>
      <c r="H11967" s="6">
        <f t="shared" ca="1" si="3"/>
        <v>-7.3263690501088616</v>
      </c>
      <c r="I11967" s="6">
        <f t="shared" ca="1" si="4"/>
        <v>6.5752564424568854E-4</v>
      </c>
      <c r="J11967" s="6">
        <f t="shared" ca="1" si="5"/>
        <v>-6.5752564424568854E-4</v>
      </c>
      <c r="K11967" s="7">
        <f t="shared" ca="1" si="6"/>
        <v>4.3233997284070775E-7</v>
      </c>
    </row>
    <row r="11968" spans="2:11" ht="16.5" customHeight="1" x14ac:dyDescent="0.25">
      <c r="B11968" s="5">
        <v>11965</v>
      </c>
      <c r="C11968" s="6">
        <f t="shared" ref="C11968:D11968" ca="1" si="11973">IF(RAND()&lt;0.5, 0, 1)</f>
        <v>0</v>
      </c>
      <c r="D11968" s="6">
        <f t="shared" ca="1" si="11973"/>
        <v>0</v>
      </c>
      <c r="E11968" s="6">
        <f t="shared" ca="1" si="8"/>
        <v>-5.6076180519487968</v>
      </c>
      <c r="F11968" s="6">
        <f t="shared" ca="1" si="9"/>
        <v>-1.6040537658584499</v>
      </c>
      <c r="G11968" s="6">
        <f t="shared" ca="1" si="10"/>
        <v>-7.3265991840843476</v>
      </c>
      <c r="H11968" s="6">
        <f t="shared" ca="1" si="3"/>
        <v>-7.3265991840843476</v>
      </c>
      <c r="I11968" s="6">
        <f t="shared" ca="1" si="4"/>
        <v>6.5737444212747077E-4</v>
      </c>
      <c r="J11968" s="6">
        <f t="shared" ca="1" si="5"/>
        <v>-6.5737444212747077E-4</v>
      </c>
      <c r="K11968" s="7">
        <f t="shared" ca="1" si="6"/>
        <v>4.3214115716240339E-7</v>
      </c>
    </row>
    <row r="11969" spans="2:11" ht="16.5" customHeight="1" x14ac:dyDescent="0.25">
      <c r="B11969" s="5">
        <v>11966</v>
      </c>
      <c r="C11969" s="6">
        <f t="shared" ref="C11969:D11969" ca="1" si="11974">IF(RAND()&lt;0.5, 0, 1)</f>
        <v>0</v>
      </c>
      <c r="D11969" s="6">
        <f t="shared" ca="1" si="11974"/>
        <v>0</v>
      </c>
      <c r="E11969" s="6">
        <f t="shared" ca="1" si="8"/>
        <v>-5.6076180519487968</v>
      </c>
      <c r="F11969" s="6">
        <f t="shared" ca="1" si="9"/>
        <v>-1.6040537658584499</v>
      </c>
      <c r="G11969" s="6">
        <f t="shared" ca="1" si="10"/>
        <v>-7.3268292651390921</v>
      </c>
      <c r="H11969" s="6">
        <f t="shared" ca="1" si="3"/>
        <v>-7.3268292651390921</v>
      </c>
      <c r="I11969" s="6">
        <f t="shared" ca="1" si="4"/>
        <v>6.5722330951414084E-4</v>
      </c>
      <c r="J11969" s="6">
        <f t="shared" ca="1" si="5"/>
        <v>-6.5722330951414084E-4</v>
      </c>
      <c r="K11969" s="7">
        <f t="shared" ca="1" si="6"/>
        <v>4.3194247856872019E-7</v>
      </c>
    </row>
    <row r="11970" spans="2:11" ht="16.5" customHeight="1" x14ac:dyDescent="0.25">
      <c r="B11970" s="5">
        <v>11967</v>
      </c>
      <c r="C11970" s="6">
        <f t="shared" ref="C11970:D11970" ca="1" si="11975">IF(RAND()&lt;0.5, 0, 1)</f>
        <v>1</v>
      </c>
      <c r="D11970" s="6">
        <f t="shared" ca="1" si="11975"/>
        <v>1</v>
      </c>
      <c r="E11970" s="6">
        <f t="shared" ca="1" si="8"/>
        <v>-5.6076180519487968</v>
      </c>
      <c r="F11970" s="6">
        <f t="shared" ca="1" si="9"/>
        <v>-1.6040537658584499</v>
      </c>
      <c r="G11970" s="6">
        <f t="shared" ca="1" si="10"/>
        <v>-7.3270592932974221</v>
      </c>
      <c r="H11970" s="6">
        <f t="shared" ca="1" si="3"/>
        <v>-14.538731111104669</v>
      </c>
      <c r="I11970" s="6">
        <f t="shared" ca="1" si="4"/>
        <v>4.8518693062736623E-7</v>
      </c>
      <c r="J11970" s="6">
        <f t="shared" ca="1" si="5"/>
        <v>-4.8518693062736623E-7</v>
      </c>
      <c r="K11970" s="7">
        <f t="shared" ca="1" si="6"/>
        <v>2.3540635765160471E-13</v>
      </c>
    </row>
    <row r="11971" spans="2:11" ht="16.5" customHeight="1" x14ac:dyDescent="0.25">
      <c r="B11971" s="5">
        <v>11968</v>
      </c>
      <c r="C11971" s="6">
        <f t="shared" ref="C11971:D11971" ca="1" si="11976">IF(RAND()&lt;0.5, 0, 1)</f>
        <v>1</v>
      </c>
      <c r="D11971" s="6">
        <f t="shared" ca="1" si="11976"/>
        <v>1</v>
      </c>
      <c r="E11971" s="6">
        <f t="shared" ca="1" si="8"/>
        <v>-5.6076182217642225</v>
      </c>
      <c r="F11971" s="6">
        <f t="shared" ca="1" si="9"/>
        <v>-1.6040539356738757</v>
      </c>
      <c r="G11971" s="6">
        <f t="shared" ca="1" si="10"/>
        <v>-7.3270594631128478</v>
      </c>
      <c r="H11971" s="6">
        <f t="shared" ca="1" si="3"/>
        <v>-14.538731620550946</v>
      </c>
      <c r="I11971" s="6">
        <f t="shared" ca="1" si="4"/>
        <v>4.8518668345087363E-7</v>
      </c>
      <c r="J11971" s="6">
        <f t="shared" ca="1" si="5"/>
        <v>-4.8518668345087363E-7</v>
      </c>
      <c r="K11971" s="7">
        <f t="shared" ca="1" si="6"/>
        <v>2.3540611779805823E-13</v>
      </c>
    </row>
    <row r="11972" spans="2:11" ht="16.5" customHeight="1" x14ac:dyDescent="0.25">
      <c r="B11972" s="5">
        <v>11969</v>
      </c>
      <c r="C11972" s="6">
        <f t="shared" ref="C11972:D11972" ca="1" si="11977">IF(RAND()&lt;0.5, 0, 1)</f>
        <v>0</v>
      </c>
      <c r="D11972" s="6">
        <f t="shared" ca="1" si="11977"/>
        <v>0</v>
      </c>
      <c r="E11972" s="6">
        <f t="shared" ca="1" si="8"/>
        <v>-5.6076183915795621</v>
      </c>
      <c r="F11972" s="6">
        <f t="shared" ca="1" si="9"/>
        <v>-1.6040541054892148</v>
      </c>
      <c r="G11972" s="6">
        <f t="shared" ca="1" si="10"/>
        <v>-7.3270596329281874</v>
      </c>
      <c r="H11972" s="6">
        <f t="shared" ca="1" si="3"/>
        <v>-7.3270596329281874</v>
      </c>
      <c r="I11972" s="6">
        <f t="shared" ca="1" si="4"/>
        <v>6.570720233425142E-4</v>
      </c>
      <c r="J11972" s="6">
        <f t="shared" ca="1" si="5"/>
        <v>-6.570720233425142E-4</v>
      </c>
      <c r="K11972" s="7">
        <f t="shared" ca="1" si="6"/>
        <v>4.3174364385942552E-7</v>
      </c>
    </row>
    <row r="11973" spans="2:11" ht="16.5" customHeight="1" x14ac:dyDescent="0.25">
      <c r="B11973" s="5">
        <v>11970</v>
      </c>
      <c r="C11973" s="6">
        <f t="shared" ref="C11973:D11973" ca="1" si="11978">IF(RAND()&lt;0.5, 0, 1)</f>
        <v>1</v>
      </c>
      <c r="D11973" s="6">
        <f t="shared" ca="1" si="11978"/>
        <v>1</v>
      </c>
      <c r="E11973" s="6">
        <f t="shared" ca="1" si="8"/>
        <v>-5.6076183915795621</v>
      </c>
      <c r="F11973" s="6">
        <f t="shared" ca="1" si="9"/>
        <v>-1.6040541054892148</v>
      </c>
      <c r="G11973" s="6">
        <f t="shared" ca="1" si="10"/>
        <v>-7.3272896081363577</v>
      </c>
      <c r="H11973" s="6">
        <f t="shared" ca="1" si="3"/>
        <v>-14.538962105205135</v>
      </c>
      <c r="I11973" s="6">
        <f t="shared" ca="1" si="4"/>
        <v>4.8507486830649878E-7</v>
      </c>
      <c r="J11973" s="6">
        <f t="shared" ca="1" si="5"/>
        <v>-4.8507486830649878E-7</v>
      </c>
      <c r="K11973" s="7">
        <f t="shared" ca="1" si="6"/>
        <v>2.3529762786256712E-13</v>
      </c>
    </row>
    <row r="11974" spans="2:11" ht="16.5" customHeight="1" x14ac:dyDescent="0.25">
      <c r="B11974" s="5">
        <v>11971</v>
      </c>
      <c r="C11974" s="6">
        <f t="shared" ref="C11974:D11974" ca="1" si="11979">IF(RAND()&lt;0.5, 0, 1)</f>
        <v>0</v>
      </c>
      <c r="D11974" s="6">
        <f t="shared" ca="1" si="11979"/>
        <v>0</v>
      </c>
      <c r="E11974" s="6">
        <f t="shared" ca="1" si="8"/>
        <v>-5.6076185613557659</v>
      </c>
      <c r="F11974" s="6">
        <f t="shared" ca="1" si="9"/>
        <v>-1.6040542752654188</v>
      </c>
      <c r="G11974" s="6">
        <f t="shared" ca="1" si="10"/>
        <v>-7.3272897779125614</v>
      </c>
      <c r="H11974" s="6">
        <f t="shared" ca="1" si="3"/>
        <v>-7.3272897779125614</v>
      </c>
      <c r="I11974" s="6">
        <f t="shared" ca="1" si="4"/>
        <v>6.5692091824146081E-4</v>
      </c>
      <c r="J11974" s="6">
        <f t="shared" ca="1" si="5"/>
        <v>-6.5692091824146081E-4</v>
      </c>
      <c r="K11974" s="7">
        <f t="shared" ca="1" si="6"/>
        <v>4.3154509282320401E-7</v>
      </c>
    </row>
    <row r="11975" spans="2:11" ht="16.5" customHeight="1" x14ac:dyDescent="0.25">
      <c r="B11975" s="5">
        <v>11972</v>
      </c>
      <c r="C11975" s="6">
        <f t="shared" ref="C11975:D11975" ca="1" si="11980">IF(RAND()&lt;0.5, 0, 1)</f>
        <v>0</v>
      </c>
      <c r="D11975" s="6">
        <f t="shared" ca="1" si="11980"/>
        <v>0</v>
      </c>
      <c r="E11975" s="6">
        <f t="shared" ca="1" si="8"/>
        <v>-5.6076185613557659</v>
      </c>
      <c r="F11975" s="6">
        <f t="shared" ca="1" si="9"/>
        <v>-1.6040542752654188</v>
      </c>
      <c r="G11975" s="6">
        <f t="shared" ca="1" si="10"/>
        <v>-7.3275197002339461</v>
      </c>
      <c r="H11975" s="6">
        <f t="shared" ca="1" si="3"/>
        <v>-7.3275197002339461</v>
      </c>
      <c r="I11975" s="6">
        <f t="shared" ca="1" si="4"/>
        <v>6.567699940091162E-4</v>
      </c>
      <c r="J11975" s="6">
        <f t="shared" ca="1" si="5"/>
        <v>-6.567699940091162E-4</v>
      </c>
      <c r="K11975" s="7">
        <f t="shared" ca="1" si="6"/>
        <v>4.3134682503073452E-7</v>
      </c>
    </row>
    <row r="11976" spans="2:11" ht="16.5" customHeight="1" x14ac:dyDescent="0.25">
      <c r="B11976" s="5">
        <v>11973</v>
      </c>
      <c r="C11976" s="6">
        <f t="shared" ref="C11976:D11976" ca="1" si="11981">IF(RAND()&lt;0.5, 0, 1)</f>
        <v>1</v>
      </c>
      <c r="D11976" s="6">
        <f t="shared" ca="1" si="11981"/>
        <v>1</v>
      </c>
      <c r="E11976" s="6">
        <f t="shared" ca="1" si="8"/>
        <v>-5.6076185613557659</v>
      </c>
      <c r="F11976" s="6">
        <f t="shared" ca="1" si="9"/>
        <v>-1.6040542752654188</v>
      </c>
      <c r="G11976" s="6">
        <f t="shared" ca="1" si="10"/>
        <v>-7.3277495697318491</v>
      </c>
      <c r="H11976" s="6">
        <f t="shared" ca="1" si="3"/>
        <v>-14.539422406353033</v>
      </c>
      <c r="I11976" s="6">
        <f t="shared" ca="1" si="4"/>
        <v>4.8485163927628957E-7</v>
      </c>
      <c r="J11976" s="6">
        <f t="shared" ca="1" si="5"/>
        <v>-4.8485163927628957E-7</v>
      </c>
      <c r="K11976" s="7">
        <f t="shared" ca="1" si="6"/>
        <v>2.3508111210890521E-13</v>
      </c>
    </row>
    <row r="11977" spans="2:11" ht="16.5" customHeight="1" x14ac:dyDescent="0.25">
      <c r="B11977" s="5">
        <v>11974</v>
      </c>
      <c r="C11977" s="6">
        <f t="shared" ref="C11977:D11977" ca="1" si="11982">IF(RAND()&lt;0.5, 0, 1)</f>
        <v>1</v>
      </c>
      <c r="D11977" s="6">
        <f t="shared" ca="1" si="11982"/>
        <v>0</v>
      </c>
      <c r="E11977" s="6">
        <f t="shared" ca="1" si="8"/>
        <v>-5.6076187310538392</v>
      </c>
      <c r="F11977" s="6">
        <f t="shared" ca="1" si="9"/>
        <v>-1.6040544449634926</v>
      </c>
      <c r="G11977" s="6">
        <f t="shared" ca="1" si="10"/>
        <v>-7.3277497394299225</v>
      </c>
      <c r="H11977" s="6">
        <f t="shared" ca="1" si="3"/>
        <v>-12.935368470483763</v>
      </c>
      <c r="I11977" s="6">
        <f t="shared" ca="1" si="4"/>
        <v>2.4112364753447028E-6</v>
      </c>
      <c r="J11977" s="6">
        <f t="shared" ca="1" si="5"/>
        <v>-2.4112364753447028E-6</v>
      </c>
      <c r="K11977" s="7">
        <f t="shared" ca="1" si="6"/>
        <v>5.8140613400327458E-12</v>
      </c>
    </row>
    <row r="11978" spans="2:11" ht="16.5" customHeight="1" x14ac:dyDescent="0.25">
      <c r="B11978" s="5">
        <v>11975</v>
      </c>
      <c r="C11978" s="6">
        <f t="shared" ref="C11978:D11978" ca="1" si="11983">IF(RAND()&lt;0.5, 0, 1)</f>
        <v>0</v>
      </c>
      <c r="D11978" s="6">
        <f t="shared" ca="1" si="11983"/>
        <v>0</v>
      </c>
      <c r="E11978" s="6">
        <f t="shared" ca="1" si="8"/>
        <v>-5.6076195749866056</v>
      </c>
      <c r="F11978" s="6">
        <f t="shared" ca="1" si="9"/>
        <v>-1.6040544449634926</v>
      </c>
      <c r="G11978" s="6">
        <f t="shared" ca="1" si="10"/>
        <v>-7.3277505833626888</v>
      </c>
      <c r="H11978" s="6">
        <f t="shared" ca="1" si="3"/>
        <v>-7.3277505833626888</v>
      </c>
      <c r="I11978" s="6">
        <f t="shared" ca="1" si="4"/>
        <v>6.5661847395814832E-4</v>
      </c>
      <c r="J11978" s="6">
        <f t="shared" ca="1" si="5"/>
        <v>-6.5661847395814832E-4</v>
      </c>
      <c r="K11978" s="7">
        <f t="shared" ca="1" si="6"/>
        <v>4.3114782034312751E-7</v>
      </c>
    </row>
    <row r="11979" spans="2:11" ht="16.5" customHeight="1" x14ac:dyDescent="0.25">
      <c r="B11979" s="5">
        <v>11976</v>
      </c>
      <c r="C11979" s="6">
        <f t="shared" ref="C11979:D11979" ca="1" si="11984">IF(RAND()&lt;0.5, 0, 1)</f>
        <v>0</v>
      </c>
      <c r="D11979" s="6">
        <f t="shared" ca="1" si="11984"/>
        <v>1</v>
      </c>
      <c r="E11979" s="6">
        <f t="shared" ca="1" si="8"/>
        <v>-5.6076195749866056</v>
      </c>
      <c r="F11979" s="6">
        <f t="shared" ca="1" si="9"/>
        <v>-1.6040544449634926</v>
      </c>
      <c r="G11979" s="6">
        <f t="shared" ca="1" si="10"/>
        <v>-7.327980399828574</v>
      </c>
      <c r="H11979" s="6">
        <f t="shared" ca="1" si="3"/>
        <v>-8.9320348447920672</v>
      </c>
      <c r="I11979" s="6">
        <f t="shared" ca="1" si="4"/>
        <v>1.3207152513588415E-4</v>
      </c>
      <c r="J11979" s="6">
        <f t="shared" ca="1" si="5"/>
        <v>-1.3207152513588415E-4</v>
      </c>
      <c r="K11979" s="7">
        <f t="shared" ca="1" si="6"/>
        <v>1.7442887751718477E-8</v>
      </c>
    </row>
    <row r="11980" spans="2:11" ht="16.5" customHeight="1" x14ac:dyDescent="0.25">
      <c r="B11980" s="5">
        <v>11977</v>
      </c>
      <c r="C11980" s="6">
        <f t="shared" ref="C11980:D11980" ca="1" si="11985">IF(RAND()&lt;0.5, 0, 1)</f>
        <v>1</v>
      </c>
      <c r="D11980" s="6">
        <f t="shared" ca="1" si="11985"/>
        <v>1</v>
      </c>
      <c r="E11980" s="6">
        <f t="shared" ca="1" si="8"/>
        <v>-5.6076195749866056</v>
      </c>
      <c r="F11980" s="6">
        <f t="shared" ca="1" si="9"/>
        <v>-1.6041006699972902</v>
      </c>
      <c r="G11980" s="6">
        <f t="shared" ca="1" si="10"/>
        <v>-7.3280266248623711</v>
      </c>
      <c r="H11980" s="6">
        <f t="shared" ca="1" si="3"/>
        <v>-14.539746869846267</v>
      </c>
      <c r="I11980" s="6">
        <f t="shared" ca="1" si="4"/>
        <v>4.8469434821494375E-7</v>
      </c>
      <c r="J11980" s="6">
        <f t="shared" ca="1" si="5"/>
        <v>-4.8469434821494375E-7</v>
      </c>
      <c r="K11980" s="7">
        <f t="shared" ca="1" si="6"/>
        <v>2.3492861119150912E-13</v>
      </c>
    </row>
    <row r="11981" spans="2:11" ht="16.5" customHeight="1" x14ac:dyDescent="0.25">
      <c r="B11981" s="5">
        <v>11978</v>
      </c>
      <c r="C11981" s="6">
        <f t="shared" ref="C11981:D11981" ca="1" si="11986">IF(RAND()&lt;0.5, 0, 1)</f>
        <v>1</v>
      </c>
      <c r="D11981" s="6">
        <f t="shared" ca="1" si="11986"/>
        <v>0</v>
      </c>
      <c r="E11981" s="6">
        <f t="shared" ca="1" si="8"/>
        <v>-5.6076197446296279</v>
      </c>
      <c r="F11981" s="6">
        <f t="shared" ca="1" si="9"/>
        <v>-1.604100839640312</v>
      </c>
      <c r="G11981" s="6">
        <f t="shared" ca="1" si="10"/>
        <v>-7.3280267945053934</v>
      </c>
      <c r="H11981" s="6">
        <f t="shared" ca="1" si="3"/>
        <v>-12.935646539135021</v>
      </c>
      <c r="I11981" s="6">
        <f t="shared" ca="1" si="4"/>
        <v>2.4105660808985563E-6</v>
      </c>
      <c r="J11981" s="6">
        <f t="shared" ca="1" si="5"/>
        <v>-2.4105660808985563E-6</v>
      </c>
      <c r="K11981" s="7">
        <f t="shared" ca="1" si="6"/>
        <v>5.8108288303786247E-12</v>
      </c>
    </row>
    <row r="11982" spans="2:11" ht="16.5" customHeight="1" x14ac:dyDescent="0.25">
      <c r="B11982" s="5">
        <v>11979</v>
      </c>
      <c r="C11982" s="6">
        <f t="shared" ref="C11982:D11982" ca="1" si="11987">IF(RAND()&lt;0.5, 0, 1)</f>
        <v>0</v>
      </c>
      <c r="D11982" s="6">
        <f t="shared" ca="1" si="11987"/>
        <v>1</v>
      </c>
      <c r="E11982" s="6">
        <f t="shared" ca="1" si="8"/>
        <v>-5.6076205883277561</v>
      </c>
      <c r="F11982" s="6">
        <f t="shared" ca="1" si="9"/>
        <v>-1.604100839640312</v>
      </c>
      <c r="G11982" s="6">
        <f t="shared" ca="1" si="10"/>
        <v>-7.3280276382035217</v>
      </c>
      <c r="H11982" s="6">
        <f t="shared" ca="1" si="3"/>
        <v>-8.9321284778438343</v>
      </c>
      <c r="I11982" s="6">
        <f t="shared" ca="1" si="4"/>
        <v>1.3205916108786285E-4</v>
      </c>
      <c r="J11982" s="6">
        <f t="shared" ca="1" si="5"/>
        <v>-1.3205916108786285E-4</v>
      </c>
      <c r="K11982" s="7">
        <f t="shared" ca="1" si="6"/>
        <v>1.7439622027230109E-8</v>
      </c>
    </row>
    <row r="11983" spans="2:11" ht="16.5" customHeight="1" x14ac:dyDescent="0.25">
      <c r="B11983" s="5">
        <v>11980</v>
      </c>
      <c r="C11983" s="6">
        <f t="shared" ref="C11983:D11983" ca="1" si="11988">IF(RAND()&lt;0.5, 0, 1)</f>
        <v>0</v>
      </c>
      <c r="D11983" s="6">
        <f t="shared" ca="1" si="11988"/>
        <v>0</v>
      </c>
      <c r="E11983" s="6">
        <f t="shared" ca="1" si="8"/>
        <v>-5.6076205883277561</v>
      </c>
      <c r="F11983" s="6">
        <f t="shared" ca="1" si="9"/>
        <v>-1.6041470603466927</v>
      </c>
      <c r="G11983" s="6">
        <f t="shared" ca="1" si="10"/>
        <v>-7.3280738589099021</v>
      </c>
      <c r="H11983" s="6">
        <f t="shared" ca="1" si="3"/>
        <v>-7.3280738589099021</v>
      </c>
      <c r="I11983" s="6">
        <f t="shared" ca="1" si="4"/>
        <v>6.5640637888061883E-4</v>
      </c>
      <c r="J11983" s="6">
        <f t="shared" ca="1" si="5"/>
        <v>-6.5640637888061883E-4</v>
      </c>
      <c r="K11983" s="7">
        <f t="shared" ca="1" si="6"/>
        <v>4.3086933423516653E-7</v>
      </c>
    </row>
    <row r="11984" spans="2:11" ht="16.5" customHeight="1" x14ac:dyDescent="0.25">
      <c r="B11984" s="5">
        <v>11981</v>
      </c>
      <c r="C11984" s="6">
        <f t="shared" ref="C11984:D11984" ca="1" si="11989">IF(RAND()&lt;0.5, 0, 1)</f>
        <v>1</v>
      </c>
      <c r="D11984" s="6">
        <f t="shared" ca="1" si="11989"/>
        <v>1</v>
      </c>
      <c r="E11984" s="6">
        <f t="shared" ca="1" si="8"/>
        <v>-5.6076205883277561</v>
      </c>
      <c r="F11984" s="6">
        <f t="shared" ca="1" si="9"/>
        <v>-1.6041470603466927</v>
      </c>
      <c r="G11984" s="6">
        <f t="shared" ca="1" si="10"/>
        <v>-7.32830360114251</v>
      </c>
      <c r="H11984" s="6">
        <f t="shared" ca="1" si="3"/>
        <v>-14.540071249816959</v>
      </c>
      <c r="I11984" s="6">
        <f t="shared" ca="1" si="4"/>
        <v>4.8453714865023008E-7</v>
      </c>
      <c r="J11984" s="6">
        <f t="shared" ca="1" si="5"/>
        <v>-4.8453714865023008E-7</v>
      </c>
      <c r="K11984" s="7">
        <f t="shared" ca="1" si="6"/>
        <v>2.3477624842209517E-13</v>
      </c>
    </row>
    <row r="11985" spans="2:11" ht="16.5" customHeight="1" x14ac:dyDescent="0.25">
      <c r="B11985" s="5">
        <v>11982</v>
      </c>
      <c r="C11985" s="6">
        <f t="shared" ref="C11985:D11985" ca="1" si="11990">IF(RAND()&lt;0.5, 0, 1)</f>
        <v>0</v>
      </c>
      <c r="D11985" s="6">
        <f t="shared" ca="1" si="11990"/>
        <v>0</v>
      </c>
      <c r="E11985" s="6">
        <f t="shared" ca="1" si="8"/>
        <v>-5.6076207579157584</v>
      </c>
      <c r="F11985" s="6">
        <f t="shared" ca="1" si="9"/>
        <v>-1.6041472299346948</v>
      </c>
      <c r="G11985" s="6">
        <f t="shared" ca="1" si="10"/>
        <v>-7.3283037707305123</v>
      </c>
      <c r="H11985" s="6">
        <f t="shared" ca="1" si="3"/>
        <v>-7.3283037707305123</v>
      </c>
      <c r="I11985" s="6">
        <f t="shared" ca="1" si="4"/>
        <v>6.562555796701101E-4</v>
      </c>
      <c r="J11985" s="6">
        <f t="shared" ca="1" si="5"/>
        <v>-6.562555796701101E-4</v>
      </c>
      <c r="K11985" s="7">
        <f t="shared" ca="1" si="6"/>
        <v>4.3067138584815222E-7</v>
      </c>
    </row>
    <row r="11986" spans="2:11" ht="16.5" customHeight="1" x14ac:dyDescent="0.25">
      <c r="B11986" s="5">
        <v>11983</v>
      </c>
      <c r="C11986" s="6">
        <f t="shared" ref="C11986:D11986" ca="1" si="11991">IF(RAND()&lt;0.5, 0, 1)</f>
        <v>1</v>
      </c>
      <c r="D11986" s="6">
        <f t="shared" ca="1" si="11991"/>
        <v>1</v>
      </c>
      <c r="E11986" s="6">
        <f t="shared" ca="1" si="8"/>
        <v>-5.6076207579157584</v>
      </c>
      <c r="F11986" s="6">
        <f t="shared" ca="1" si="9"/>
        <v>-1.6041472299346948</v>
      </c>
      <c r="G11986" s="6">
        <f t="shared" ca="1" si="10"/>
        <v>-7.3285334601833965</v>
      </c>
      <c r="H11986" s="6">
        <f t="shared" ca="1" si="3"/>
        <v>-14.540301448033849</v>
      </c>
      <c r="I11986" s="6">
        <f t="shared" ca="1" si="4"/>
        <v>4.8442562195374221E-7</v>
      </c>
      <c r="J11986" s="6">
        <f t="shared" ca="1" si="5"/>
        <v>-4.8442562195374221E-7</v>
      </c>
      <c r="K11986" s="7">
        <f t="shared" ca="1" si="6"/>
        <v>2.3466818320526999E-13</v>
      </c>
    </row>
    <row r="11987" spans="2:11" ht="16.5" customHeight="1" x14ac:dyDescent="0.25">
      <c r="B11987" s="5">
        <v>11984</v>
      </c>
      <c r="C11987" s="6">
        <f t="shared" ref="C11987:D11987" ca="1" si="11992">IF(RAND()&lt;0.5, 0, 1)</f>
        <v>1</v>
      </c>
      <c r="D11987" s="6">
        <f t="shared" ca="1" si="11992"/>
        <v>1</v>
      </c>
      <c r="E11987" s="6">
        <f t="shared" ca="1" si="8"/>
        <v>-5.6076209274647262</v>
      </c>
      <c r="F11987" s="6">
        <f t="shared" ca="1" si="9"/>
        <v>-1.6041473994836626</v>
      </c>
      <c r="G11987" s="6">
        <f t="shared" ca="1" si="10"/>
        <v>-7.3285336297323642</v>
      </c>
      <c r="H11987" s="6">
        <f t="shared" ca="1" si="3"/>
        <v>-14.540301956680754</v>
      </c>
      <c r="I11987" s="6">
        <f t="shared" ca="1" si="4"/>
        <v>4.8442537555233135E-7</v>
      </c>
      <c r="J11987" s="6">
        <f t="shared" ca="1" si="5"/>
        <v>-4.8442537555233135E-7</v>
      </c>
      <c r="K11987" s="7">
        <f t="shared" ca="1" si="6"/>
        <v>2.3466794447901726E-13</v>
      </c>
    </row>
    <row r="11988" spans="2:11" ht="16.5" customHeight="1" x14ac:dyDescent="0.25">
      <c r="B11988" s="5">
        <v>11985</v>
      </c>
      <c r="C11988" s="6">
        <f t="shared" ref="C11988:D11988" ca="1" si="11993">IF(RAND()&lt;0.5, 0, 1)</f>
        <v>1</v>
      </c>
      <c r="D11988" s="6">
        <f t="shared" ca="1" si="11993"/>
        <v>1</v>
      </c>
      <c r="E11988" s="6">
        <f t="shared" ca="1" si="8"/>
        <v>-5.6076210970136078</v>
      </c>
      <c r="F11988" s="6">
        <f t="shared" ca="1" si="9"/>
        <v>-1.604147569032544</v>
      </c>
      <c r="G11988" s="6">
        <f t="shared" ca="1" si="10"/>
        <v>-7.3285337992812458</v>
      </c>
      <c r="H11988" s="6">
        <f t="shared" ca="1" si="3"/>
        <v>-14.540302465327397</v>
      </c>
      <c r="I11988" s="6">
        <f t="shared" ca="1" si="4"/>
        <v>4.8442512915117226E-7</v>
      </c>
      <c r="J11988" s="6">
        <f t="shared" ca="1" si="5"/>
        <v>-4.8442512915117226E-7</v>
      </c>
      <c r="K11988" s="7">
        <f t="shared" ca="1" si="6"/>
        <v>2.3466770575312995E-13</v>
      </c>
    </row>
    <row r="11989" spans="2:11" ht="16.5" customHeight="1" x14ac:dyDescent="0.25">
      <c r="B11989" s="5">
        <v>11986</v>
      </c>
      <c r="C11989" s="6">
        <f t="shared" ref="C11989:D11989" ca="1" si="11994">IF(RAND()&lt;0.5, 0, 1)</f>
        <v>0</v>
      </c>
      <c r="D11989" s="6">
        <f t="shared" ca="1" si="11994"/>
        <v>1</v>
      </c>
      <c r="E11989" s="6">
        <f t="shared" ca="1" si="8"/>
        <v>-5.6076212665624032</v>
      </c>
      <c r="F11989" s="6">
        <f t="shared" ca="1" si="9"/>
        <v>-1.6041477385813392</v>
      </c>
      <c r="G11989" s="6">
        <f t="shared" ca="1" si="10"/>
        <v>-7.3285339688300413</v>
      </c>
      <c r="H11989" s="6">
        <f t="shared" ca="1" si="3"/>
        <v>-8.9326817074113798</v>
      </c>
      <c r="I11989" s="6">
        <f t="shared" ca="1" si="4"/>
        <v>1.3198613190087833E-4</v>
      </c>
      <c r="J11989" s="6">
        <f t="shared" ca="1" si="5"/>
        <v>-1.3198613190087833E-4</v>
      </c>
      <c r="K11989" s="7">
        <f t="shared" ca="1" si="6"/>
        <v>1.7420339014156053E-8</v>
      </c>
    </row>
    <row r="11990" spans="2:11" ht="16.5" customHeight="1" x14ac:dyDescent="0.25">
      <c r="B11990" s="5">
        <v>11987</v>
      </c>
      <c r="C11990" s="6">
        <f t="shared" ref="C11990:D11990" ca="1" si="11995">IF(RAND()&lt;0.5, 0, 1)</f>
        <v>1</v>
      </c>
      <c r="D11990" s="6">
        <f t="shared" ca="1" si="11995"/>
        <v>0</v>
      </c>
      <c r="E11990" s="6">
        <f t="shared" ca="1" si="8"/>
        <v>-5.6076212665624032</v>
      </c>
      <c r="F11990" s="6">
        <f t="shared" ca="1" si="9"/>
        <v>-1.6041939337275044</v>
      </c>
      <c r="G11990" s="6">
        <f t="shared" ca="1" si="10"/>
        <v>-7.3285801639762065</v>
      </c>
      <c r="H11990" s="6">
        <f t="shared" ca="1" si="3"/>
        <v>-12.93620143053861</v>
      </c>
      <c r="I11990" s="6">
        <f t="shared" ca="1" si="4"/>
        <v>2.4092288527675832E-6</v>
      </c>
      <c r="J11990" s="6">
        <f t="shared" ca="1" si="5"/>
        <v>-2.4092288527675832E-6</v>
      </c>
      <c r="K11990" s="7">
        <f t="shared" ca="1" si="6"/>
        <v>5.8043836650078053E-12</v>
      </c>
    </row>
    <row r="11991" spans="2:11" ht="16.5" customHeight="1" x14ac:dyDescent="0.25">
      <c r="B11991" s="5">
        <v>11988</v>
      </c>
      <c r="C11991" s="6">
        <f t="shared" ref="C11991:D11991" ca="1" si="11996">IF(RAND()&lt;0.5, 0, 1)</f>
        <v>0</v>
      </c>
      <c r="D11991" s="6">
        <f t="shared" ca="1" si="11996"/>
        <v>1</v>
      </c>
      <c r="E11991" s="6">
        <f t="shared" ca="1" si="8"/>
        <v>-5.6076221097925014</v>
      </c>
      <c r="F11991" s="6">
        <f t="shared" ca="1" si="9"/>
        <v>-1.6041939337275044</v>
      </c>
      <c r="G11991" s="6">
        <f t="shared" ca="1" si="10"/>
        <v>-7.3285810072063047</v>
      </c>
      <c r="H11991" s="6">
        <f t="shared" ca="1" si="3"/>
        <v>-8.9327749409338093</v>
      </c>
      <c r="I11991" s="6">
        <f t="shared" ca="1" si="4"/>
        <v>1.3197382856644803E-4</v>
      </c>
      <c r="J11991" s="6">
        <f t="shared" ca="1" si="5"/>
        <v>-1.3197382856644803E-4</v>
      </c>
      <c r="K11991" s="7">
        <f t="shared" ca="1" si="6"/>
        <v>1.7417091426486213E-8</v>
      </c>
    </row>
    <row r="11992" spans="2:11" ht="16.5" customHeight="1" x14ac:dyDescent="0.25">
      <c r="B11992" s="5">
        <v>11989</v>
      </c>
      <c r="C11992" s="6">
        <f t="shared" ref="C11992:D11992" ca="1" si="11997">IF(RAND()&lt;0.5, 0, 1)</f>
        <v>0</v>
      </c>
      <c r="D11992" s="6">
        <f t="shared" ca="1" si="11997"/>
        <v>1</v>
      </c>
      <c r="E11992" s="6">
        <f t="shared" ca="1" si="8"/>
        <v>-5.6076221097925014</v>
      </c>
      <c r="F11992" s="6">
        <f t="shared" ca="1" si="9"/>
        <v>-1.6042401245675026</v>
      </c>
      <c r="G11992" s="6">
        <f t="shared" ca="1" si="10"/>
        <v>-7.3286271980463029</v>
      </c>
      <c r="H11992" s="6">
        <f t="shared" ca="1" si="3"/>
        <v>-8.9328673226138058</v>
      </c>
      <c r="I11992" s="6">
        <f t="shared" ca="1" si="4"/>
        <v>1.3196163877438646E-4</v>
      </c>
      <c r="J11992" s="6">
        <f t="shared" ca="1" si="5"/>
        <v>-1.3196163877438646E-4</v>
      </c>
      <c r="K11992" s="7">
        <f t="shared" ca="1" si="6"/>
        <v>1.7413874108021654E-8</v>
      </c>
    </row>
    <row r="11993" spans="2:11" ht="16.5" customHeight="1" x14ac:dyDescent="0.25">
      <c r="B11993" s="5">
        <v>11990</v>
      </c>
      <c r="C11993" s="6">
        <f t="shared" ref="C11993:D11993" ca="1" si="11998">IF(RAND()&lt;0.5, 0, 1)</f>
        <v>0</v>
      </c>
      <c r="D11993" s="6">
        <f t="shared" ca="1" si="11998"/>
        <v>1</v>
      </c>
      <c r="E11993" s="6">
        <f t="shared" ca="1" si="8"/>
        <v>-5.6076221097925014</v>
      </c>
      <c r="F11993" s="6">
        <f t="shared" ca="1" si="9"/>
        <v>-1.6042863111410737</v>
      </c>
      <c r="G11993" s="6">
        <f t="shared" ca="1" si="10"/>
        <v>-7.3286733846198739</v>
      </c>
      <c r="H11993" s="6">
        <f t="shared" ca="1" si="3"/>
        <v>-8.9329596957609478</v>
      </c>
      <c r="I11993" s="6">
        <f t="shared" ca="1" si="4"/>
        <v>1.3194945123384602E-4</v>
      </c>
      <c r="J11993" s="6">
        <f t="shared" ca="1" si="5"/>
        <v>-1.3194945123384602E-4</v>
      </c>
      <c r="K11993" s="7">
        <f t="shared" ca="1" si="6"/>
        <v>1.741065768091311E-8</v>
      </c>
    </row>
    <row r="11994" spans="2:11" ht="16.5" customHeight="1" x14ac:dyDescent="0.25">
      <c r="B11994" s="5">
        <v>11991</v>
      </c>
      <c r="C11994" s="6">
        <f t="shared" ref="C11994:D11994" ca="1" si="11999">IF(RAND()&lt;0.5, 0, 1)</f>
        <v>1</v>
      </c>
      <c r="D11994" s="6">
        <f t="shared" ca="1" si="11999"/>
        <v>1</v>
      </c>
      <c r="E11994" s="6">
        <f t="shared" ca="1" si="8"/>
        <v>-5.6076221097925014</v>
      </c>
      <c r="F11994" s="6">
        <f t="shared" ca="1" si="9"/>
        <v>-1.6043324934490055</v>
      </c>
      <c r="G11994" s="6">
        <f t="shared" ca="1" si="10"/>
        <v>-7.3287195669278056</v>
      </c>
      <c r="H11994" s="6">
        <f t="shared" ca="1" si="3"/>
        <v>-14.540674170169313</v>
      </c>
      <c r="I11994" s="6">
        <f t="shared" ca="1" si="4"/>
        <v>4.8424509953332886E-7</v>
      </c>
      <c r="J11994" s="6">
        <f t="shared" ca="1" si="5"/>
        <v>-4.8424509953332886E-7</v>
      </c>
      <c r="K11994" s="7">
        <f t="shared" ca="1" si="6"/>
        <v>2.3449331642204359E-13</v>
      </c>
    </row>
    <row r="11995" spans="2:11" ht="16.5" customHeight="1" x14ac:dyDescent="0.25">
      <c r="B11995" s="5">
        <v>11992</v>
      </c>
      <c r="C11995" s="6">
        <f t="shared" ref="C11995:D11995" ca="1" si="12000">IF(RAND()&lt;0.5, 0, 1)</f>
        <v>0</v>
      </c>
      <c r="D11995" s="6">
        <f t="shared" ca="1" si="12000"/>
        <v>1</v>
      </c>
      <c r="E11995" s="6">
        <f t="shared" ca="1" si="8"/>
        <v>-5.6076222792782859</v>
      </c>
      <c r="F11995" s="6">
        <f t="shared" ca="1" si="9"/>
        <v>-1.6043326629347903</v>
      </c>
      <c r="G11995" s="6">
        <f t="shared" ca="1" si="10"/>
        <v>-7.3287197364135901</v>
      </c>
      <c r="H11995" s="6">
        <f t="shared" ca="1" si="3"/>
        <v>-8.9330523993483801</v>
      </c>
      <c r="I11995" s="6">
        <f t="shared" ca="1" si="4"/>
        <v>1.3193722122712927E-4</v>
      </c>
      <c r="J11995" s="6">
        <f t="shared" ca="1" si="5"/>
        <v>-1.3193722122712927E-4</v>
      </c>
      <c r="K11995" s="7">
        <f t="shared" ca="1" si="6"/>
        <v>1.7407430345136452E-8</v>
      </c>
    </row>
    <row r="11996" spans="2:11" ht="16.5" customHeight="1" x14ac:dyDescent="0.25">
      <c r="B11996" s="5">
        <v>11993</v>
      </c>
      <c r="C11996" s="6">
        <f t="shared" ref="C11996:D11996" ca="1" si="12001">IF(RAND()&lt;0.5, 0, 1)</f>
        <v>0</v>
      </c>
      <c r="D11996" s="6">
        <f t="shared" ca="1" si="12001"/>
        <v>0</v>
      </c>
      <c r="E11996" s="6">
        <f t="shared" ca="1" si="8"/>
        <v>-5.6076222792782859</v>
      </c>
      <c r="F11996" s="6">
        <f t="shared" ca="1" si="9"/>
        <v>-1.6043788409622197</v>
      </c>
      <c r="G11996" s="6">
        <f t="shared" ca="1" si="10"/>
        <v>-7.3287659144410195</v>
      </c>
      <c r="H11996" s="6">
        <f t="shared" ca="1" si="3"/>
        <v>-7.3287659144410195</v>
      </c>
      <c r="I11996" s="6">
        <f t="shared" ca="1" si="4"/>
        <v>6.5595256424538209E-4</v>
      </c>
      <c r="J11996" s="6">
        <f t="shared" ca="1" si="5"/>
        <v>-6.5595256424538209E-4</v>
      </c>
      <c r="K11996" s="7">
        <f t="shared" ca="1" si="6"/>
        <v>4.3027376654009214E-7</v>
      </c>
    </row>
    <row r="11997" spans="2:11" ht="16.5" customHeight="1" x14ac:dyDescent="0.25">
      <c r="B11997" s="5">
        <v>11994</v>
      </c>
      <c r="C11997" s="6">
        <f t="shared" ref="C11997:D11997" ca="1" si="12002">IF(RAND()&lt;0.5, 0, 1)</f>
        <v>0</v>
      </c>
      <c r="D11997" s="6">
        <f t="shared" ca="1" si="12002"/>
        <v>1</v>
      </c>
      <c r="E11997" s="6">
        <f t="shared" ca="1" si="8"/>
        <v>-5.6076222792782859</v>
      </c>
      <c r="F11997" s="6">
        <f t="shared" ca="1" si="9"/>
        <v>-1.6043788409622197</v>
      </c>
      <c r="G11997" s="6">
        <f t="shared" ca="1" si="10"/>
        <v>-7.3289954978385055</v>
      </c>
      <c r="H11997" s="6">
        <f t="shared" ca="1" si="3"/>
        <v>-8.933374338800725</v>
      </c>
      <c r="I11997" s="6">
        <f t="shared" ca="1" si="4"/>
        <v>1.3189475786840044E-4</v>
      </c>
      <c r="J11997" s="6">
        <f t="shared" ca="1" si="5"/>
        <v>-1.3189475786840044E-4</v>
      </c>
      <c r="K11997" s="7">
        <f t="shared" ca="1" si="6"/>
        <v>1.739622715316398E-8</v>
      </c>
    </row>
    <row r="11998" spans="2:11" ht="16.5" customHeight="1" x14ac:dyDescent="0.25">
      <c r="B11998" s="5">
        <v>11995</v>
      </c>
      <c r="C11998" s="6">
        <f t="shared" ref="C11998:D11998" ca="1" si="12003">IF(RAND()&lt;0.5, 0, 1)</f>
        <v>0</v>
      </c>
      <c r="D11998" s="6">
        <f t="shared" ca="1" si="12003"/>
        <v>0</v>
      </c>
      <c r="E11998" s="6">
        <f t="shared" ca="1" si="8"/>
        <v>-5.6076222792782859</v>
      </c>
      <c r="F11998" s="6">
        <f t="shared" ca="1" si="9"/>
        <v>-1.6044250041274737</v>
      </c>
      <c r="G11998" s="6">
        <f t="shared" ca="1" si="10"/>
        <v>-7.3290416610037594</v>
      </c>
      <c r="H11998" s="6">
        <f t="shared" ca="1" si="3"/>
        <v>-7.3290416610037594</v>
      </c>
      <c r="I11998" s="6">
        <f t="shared" ca="1" si="4"/>
        <v>6.5577183111370789E-4</v>
      </c>
      <c r="J11998" s="6">
        <f t="shared" ca="1" si="5"/>
        <v>-6.5577183111370789E-4</v>
      </c>
      <c r="K11998" s="7">
        <f t="shared" ca="1" si="6"/>
        <v>4.3003669448222542E-7</v>
      </c>
    </row>
    <row r="11999" spans="2:11" ht="16.5" customHeight="1" x14ac:dyDescent="0.25">
      <c r="B11999" s="5">
        <v>11996</v>
      </c>
      <c r="C11999" s="6">
        <f t="shared" ref="C11999:D11999" ca="1" si="12004">IF(RAND()&lt;0.5, 0, 1)</f>
        <v>1</v>
      </c>
      <c r="D11999" s="6">
        <f t="shared" ca="1" si="12004"/>
        <v>0</v>
      </c>
      <c r="E11999" s="6">
        <f t="shared" ca="1" si="8"/>
        <v>-5.6076222792782859</v>
      </c>
      <c r="F11999" s="6">
        <f t="shared" ca="1" si="9"/>
        <v>-1.6044250041274737</v>
      </c>
      <c r="G11999" s="6">
        <f t="shared" ca="1" si="10"/>
        <v>-7.3292711811446489</v>
      </c>
      <c r="H11999" s="6">
        <f t="shared" ca="1" si="3"/>
        <v>-12.936893460422935</v>
      </c>
      <c r="I11999" s="6">
        <f t="shared" ca="1" si="4"/>
        <v>2.4075621751791819E-6</v>
      </c>
      <c r="J11999" s="6">
        <f t="shared" ca="1" si="5"/>
        <v>-2.4075621751791819E-6</v>
      </c>
      <c r="K11999" s="7">
        <f t="shared" ca="1" si="6"/>
        <v>5.7963556273535139E-12</v>
      </c>
    </row>
    <row r="12000" spans="2:11" ht="16.5" customHeight="1" x14ac:dyDescent="0.25">
      <c r="B12000" s="5">
        <v>11997</v>
      </c>
      <c r="C12000" s="6">
        <f t="shared" ref="C12000:D12000" ca="1" si="12005">IF(RAND()&lt;0.5, 0, 1)</f>
        <v>0</v>
      </c>
      <c r="D12000" s="6">
        <f t="shared" ca="1" si="12005"/>
        <v>0</v>
      </c>
      <c r="E12000" s="6">
        <f t="shared" ca="1" si="8"/>
        <v>-5.6076231219250472</v>
      </c>
      <c r="F12000" s="6">
        <f t="shared" ca="1" si="9"/>
        <v>-1.6044250041274737</v>
      </c>
      <c r="G12000" s="6">
        <f t="shared" ca="1" si="10"/>
        <v>-7.3292720237914102</v>
      </c>
      <c r="H12000" s="6">
        <f t="shared" ca="1" si="3"/>
        <v>-7.3292720237914102</v>
      </c>
      <c r="I12000" s="6">
        <f t="shared" ca="1" si="4"/>
        <v>6.5562088211546193E-4</v>
      </c>
      <c r="J12000" s="6">
        <f t="shared" ca="1" si="5"/>
        <v>-6.5562088211546193E-4</v>
      </c>
      <c r="K12000" s="7">
        <f t="shared" ca="1" si="6"/>
        <v>4.2983874106585642E-7</v>
      </c>
    </row>
    <row r="12001" spans="2:11" ht="16.5" customHeight="1" x14ac:dyDescent="0.25">
      <c r="B12001" s="5">
        <v>11998</v>
      </c>
      <c r="C12001" s="6">
        <f t="shared" ref="C12001:D12001" ca="1" si="12006">IF(RAND()&lt;0.5, 0, 1)</f>
        <v>1</v>
      </c>
      <c r="D12001" s="6">
        <f t="shared" ca="1" si="12006"/>
        <v>1</v>
      </c>
      <c r="E12001" s="6">
        <f t="shared" ca="1" si="8"/>
        <v>-5.6076231219250472</v>
      </c>
      <c r="F12001" s="6">
        <f t="shared" ca="1" si="9"/>
        <v>-1.6044250041274737</v>
      </c>
      <c r="G12001" s="6">
        <f t="shared" ca="1" si="10"/>
        <v>-7.3295014911001504</v>
      </c>
      <c r="H12001" s="6">
        <f t="shared" ca="1" si="3"/>
        <v>-14.541549617152672</v>
      </c>
      <c r="I12001" s="6">
        <f t="shared" ca="1" si="4"/>
        <v>4.8382135433713297E-7</v>
      </c>
      <c r="J12001" s="6">
        <f t="shared" ca="1" si="5"/>
        <v>-4.8382135433713297E-7</v>
      </c>
      <c r="K12001" s="7">
        <f t="shared" ca="1" si="6"/>
        <v>2.3408310291261756E-13</v>
      </c>
    </row>
    <row r="12002" spans="2:11" ht="16.5" customHeight="1" x14ac:dyDescent="0.25">
      <c r="B12002" s="5">
        <v>11999</v>
      </c>
      <c r="C12002" s="6">
        <f t="shared" ref="C12002:D12002" ca="1" si="12007">IF(RAND()&lt;0.5, 0, 1)</f>
        <v>0</v>
      </c>
      <c r="D12002" s="6">
        <f t="shared" ca="1" si="12007"/>
        <v>0</v>
      </c>
      <c r="E12002" s="6">
        <f t="shared" ca="1" si="8"/>
        <v>-5.607623291262521</v>
      </c>
      <c r="F12002" s="6">
        <f t="shared" ca="1" si="9"/>
        <v>-1.6044251734649477</v>
      </c>
      <c r="G12002" s="6">
        <f t="shared" ca="1" si="10"/>
        <v>-7.3295016604376242</v>
      </c>
      <c r="H12002" s="6">
        <f t="shared" ca="1" si="3"/>
        <v>-7.3295016604376242</v>
      </c>
      <c r="I12002" s="6">
        <f t="shared" ca="1" si="4"/>
        <v>6.5547044349275425E-4</v>
      </c>
      <c r="J12002" s="6">
        <f t="shared" ca="1" si="5"/>
        <v>-6.5547044349275425E-4</v>
      </c>
      <c r="K12002" s="7">
        <f t="shared" ca="1" si="6"/>
        <v>4.2964150229258797E-7</v>
      </c>
    </row>
    <row r="12003" spans="2:11" ht="16.5" customHeight="1" x14ac:dyDescent="0.25">
      <c r="B12003" s="21">
        <v>12000</v>
      </c>
      <c r="C12003" s="22">
        <f t="shared" ref="C12003:D12003" ca="1" si="12008">IF(RAND()&lt;0.5, 0, 1)</f>
        <v>1</v>
      </c>
      <c r="D12003" s="22">
        <f t="shared" ca="1" si="12008"/>
        <v>0</v>
      </c>
      <c r="E12003" s="22">
        <f t="shared" ca="1" si="8"/>
        <v>-5.607623291262521</v>
      </c>
      <c r="F12003" s="22">
        <f t="shared" ca="1" si="9"/>
        <v>-1.6044251734649477</v>
      </c>
      <c r="G12003" s="22">
        <f t="shared" ca="1" si="10"/>
        <v>-7.3297310750928464</v>
      </c>
      <c r="H12003" s="22">
        <f t="shared" ca="1" si="3"/>
        <v>-12.937354366355368</v>
      </c>
      <c r="I12003" s="22">
        <f t="shared" ca="1" si="4"/>
        <v>2.4064527738447509E-6</v>
      </c>
      <c r="J12003" s="22">
        <f t="shared" ca="1" si="5"/>
        <v>-2.4064527738447509E-6</v>
      </c>
      <c r="K12003" s="23">
        <f t="shared" ca="1" si="6"/>
        <v>5.7910149527450954E-12</v>
      </c>
    </row>
  </sheetData>
  <mergeCells count="3">
    <mergeCell ref="M2:N2"/>
    <mergeCell ref="M6:N6"/>
    <mergeCell ref="M3:N3"/>
  </mergeCells>
  <phoneticPr fontId="6" type="noConversion"/>
  <conditionalFormatting sqref="J4:J12003">
    <cfRule type="expression" dxfId="0" priority="1">
      <formula>AND($J4&lt;$O$3,$J4&gt;-$O$3)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dothi</cp:lastModifiedBy>
  <dcterms:created xsi:type="dcterms:W3CDTF">2017-09-29T05:15:19Z</dcterms:created>
  <dcterms:modified xsi:type="dcterms:W3CDTF">2021-03-16T16:58:39Z</dcterms:modified>
</cp:coreProperties>
</file>